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ashby\Downloads\"/>
    </mc:Choice>
  </mc:AlternateContent>
  <xr:revisionPtr revIDLastSave="0" documentId="8_{B962E1FB-C119-413F-91EF-FB7F66560997}" xr6:coauthVersionLast="47" xr6:coauthVersionMax="47" xr10:uidLastSave="{00000000-0000-0000-0000-000000000000}"/>
  <bookViews>
    <workbookView xWindow="-110" yWindow="-110" windowWidth="19420" windowHeight="11620" tabRatio="873" xr2:uid="{44EFA4CD-BC23-462C-8ECB-111E3F484B15}"/>
  </bookViews>
  <sheets>
    <sheet name="Contents" sheetId="1" r:id="rId1"/>
    <sheet name="Figure 1" sheetId="2" r:id="rId2"/>
    <sheet name="Figure 2" sheetId="3" r:id="rId3"/>
    <sheet name="Figure 3" sheetId="4" r:id="rId4"/>
    <sheet name="Figure 4" sheetId="5" r:id="rId5"/>
    <sheet name="Figure 5" sheetId="6" r:id="rId6"/>
    <sheet name="Figure 6" sheetId="7" r:id="rId7"/>
    <sheet name="Figure 7" sheetId="8" r:id="rId8"/>
    <sheet name="Figure 8" sheetId="9" r:id="rId9"/>
    <sheet name="Figure 9" sheetId="10" r:id="rId10"/>
    <sheet name="Figure 10" sheetId="11" r:id="rId11"/>
    <sheet name="Figure 11" sheetId="12" r:id="rId12"/>
    <sheet name="Figure 12" sheetId="13" r:id="rId13"/>
    <sheet name="Figure 13" sheetId="14" r:id="rId14"/>
    <sheet name="Figure 14" sheetId="15" r:id="rId15"/>
    <sheet name="Figure 15" sheetId="16" r:id="rId16"/>
    <sheet name="Figure 16" sheetId="17" r:id="rId17"/>
    <sheet name="Figure 17" sheetId="18" r:id="rId18"/>
    <sheet name="Figure 18" sheetId="19" r:id="rId19"/>
    <sheet name="Figure 19" sheetId="20" r:id="rId20"/>
    <sheet name="Figure 20" sheetId="21" r:id="rId21"/>
    <sheet name="Figure 21" sheetId="22" r:id="rId22"/>
    <sheet name="Figure 22" sheetId="23" r:id="rId23"/>
    <sheet name="Figure 23" sheetId="24" r:id="rId24"/>
    <sheet name="Figure 24" sheetId="25" r:id="rId25"/>
    <sheet name="Figure 25" sheetId="26" r:id="rId26"/>
    <sheet name="Figure 26" sheetId="27" r:id="rId27"/>
    <sheet name="Figure 27" sheetId="28" r:id="rId28"/>
    <sheet name="Figure 28" sheetId="29" r:id="rId29"/>
    <sheet name="Figure 29" sheetId="30" r:id="rId30"/>
    <sheet name="Figure 30" sheetId="31" r:id="rId31"/>
    <sheet name="Figure 31" sheetId="32" r:id="rId32"/>
    <sheet name="Figure 32" sheetId="33" r:id="rId33"/>
    <sheet name="Figure 33" sheetId="34" r:id="rId34"/>
    <sheet name="Figure 34" sheetId="35" r:id="rId35"/>
    <sheet name="Figure 35" sheetId="36" r:id="rId36"/>
    <sheet name="Figure 36" sheetId="37" r:id="rId37"/>
    <sheet name="Figure 37" sheetId="38" r:id="rId38"/>
    <sheet name="Figure 38" sheetId="39" r:id="rId39"/>
    <sheet name="Figure 39" sheetId="40" r:id="rId40"/>
    <sheet name="Figure 40" sheetId="41" r:id="rId41"/>
    <sheet name="Figure 41" sheetId="42" r:id="rId42"/>
    <sheet name="Figure 42" sheetId="43" r:id="rId43"/>
    <sheet name="Figure 43" sheetId="44" r:id="rId44"/>
    <sheet name="Figure 44" sheetId="45" r:id="rId45"/>
    <sheet name="Figure 45" sheetId="46" r:id="rId46"/>
    <sheet name="Figure 46" sheetId="47" r:id="rId47"/>
    <sheet name="Figure 47" sheetId="48" r:id="rId48"/>
    <sheet name="Figure 48" sheetId="49" r:id="rId49"/>
    <sheet name="Figure 49" sheetId="50" r:id="rId50"/>
    <sheet name="Figure 50" sheetId="51" r:id="rId51"/>
    <sheet name="Figure 51" sheetId="52" r:id="rId52"/>
    <sheet name="Figure 52" sheetId="53" r:id="rId53"/>
    <sheet name="Figure 53" sheetId="54" r:id="rId54"/>
    <sheet name="Figure 54" sheetId="55" r:id="rId55"/>
    <sheet name="Figure 55" sheetId="56" r:id="rId56"/>
    <sheet name="Figure 56" sheetId="57" r:id="rId57"/>
    <sheet name="Figure 57" sheetId="58" r:id="rId58"/>
    <sheet name="Figure 58" sheetId="59" r:id="rId59"/>
    <sheet name="Figure 59" sheetId="60" r:id="rId60"/>
    <sheet name="Figure 60" sheetId="61" r:id="rId61"/>
    <sheet name="Figure 61" sheetId="62" r:id="rId62"/>
    <sheet name="Figure 62" sheetId="63" r:id="rId63"/>
    <sheet name="Figure 63" sheetId="64" r:id="rId64"/>
    <sheet name="Figure 64" sheetId="65" r:id="rId65"/>
    <sheet name="Figure 65" sheetId="66" r:id="rId66"/>
    <sheet name="Figure 66" sheetId="67" r:id="rId67"/>
    <sheet name="Figure 67" sheetId="68" r:id="rId68"/>
    <sheet name="Figure 68" sheetId="123" r:id="rId69"/>
    <sheet name="Figure 69" sheetId="124" r:id="rId70"/>
    <sheet name="Figure 70" sheetId="69" r:id="rId71"/>
    <sheet name="Figure 71" sheetId="70" r:id="rId72"/>
    <sheet name="Figure 72" sheetId="71" r:id="rId73"/>
    <sheet name="Figure 73" sheetId="72" r:id="rId74"/>
    <sheet name="Figure 74" sheetId="73" r:id="rId75"/>
    <sheet name="Figure 75" sheetId="74" r:id="rId76"/>
    <sheet name="Figure 76" sheetId="75" r:id="rId77"/>
    <sheet name="Figure 77" sheetId="76" r:id="rId78"/>
    <sheet name="Figure 78" sheetId="77" r:id="rId79"/>
    <sheet name="Figure 79" sheetId="78" r:id="rId80"/>
    <sheet name="Figure 80" sheetId="79" r:id="rId81"/>
    <sheet name="Figure 81" sheetId="80" r:id="rId82"/>
    <sheet name="Figure 82" sheetId="81" r:id="rId83"/>
    <sheet name="Figure 83" sheetId="82" r:id="rId84"/>
    <sheet name="Figure 84" sheetId="83" r:id="rId85"/>
    <sheet name="Figure 85" sheetId="84" r:id="rId86"/>
    <sheet name="Figure 86" sheetId="85" r:id="rId87"/>
    <sheet name="Figure 87" sheetId="86" r:id="rId88"/>
    <sheet name="Figure 88" sheetId="87" r:id="rId89"/>
    <sheet name="Figure 89" sheetId="88" r:id="rId90"/>
    <sheet name="Figure 90" sheetId="89" r:id="rId91"/>
    <sheet name="Figure 91" sheetId="90" r:id="rId92"/>
    <sheet name="Figure 92" sheetId="91" r:id="rId93"/>
    <sheet name="Figure 93" sheetId="92" r:id="rId94"/>
    <sheet name="Figure 94" sheetId="93" r:id="rId95"/>
    <sheet name="Figure 95" sheetId="94" r:id="rId96"/>
    <sheet name="Figure 96" sheetId="95" r:id="rId97"/>
    <sheet name="Figure 97" sheetId="96" r:id="rId98"/>
    <sheet name="Figure 98" sheetId="97" r:id="rId99"/>
    <sheet name="Figure 99" sheetId="98" r:id="rId100"/>
    <sheet name="Figure 100" sheetId="99" r:id="rId101"/>
    <sheet name="Figure 101" sheetId="100" r:id="rId102"/>
    <sheet name="Figure 102" sheetId="101" r:id="rId103"/>
    <sheet name="Figure 103" sheetId="102" r:id="rId104"/>
    <sheet name="Figure 104" sheetId="103" r:id="rId105"/>
    <sheet name="Figure 105" sheetId="104" r:id="rId106"/>
    <sheet name="Figure 106" sheetId="105" r:id="rId107"/>
    <sheet name="Figure 107" sheetId="106" r:id="rId108"/>
    <sheet name="Figure 108" sheetId="107" r:id="rId109"/>
    <sheet name="Figure 109" sheetId="108" r:id="rId110"/>
    <sheet name="Figure 110" sheetId="109" r:id="rId111"/>
    <sheet name="Figure 111" sheetId="110" r:id="rId112"/>
    <sheet name="Figure 112" sheetId="111" r:id="rId113"/>
    <sheet name="Figure 113" sheetId="112" r:id="rId114"/>
    <sheet name="Figure 114" sheetId="113" r:id="rId115"/>
    <sheet name="Figure 115" sheetId="114" r:id="rId116"/>
    <sheet name="Figure 116" sheetId="115" r:id="rId117"/>
    <sheet name="Figure 117" sheetId="116" r:id="rId118"/>
    <sheet name="Figure 118" sheetId="117" r:id="rId119"/>
    <sheet name="Figure 119" sheetId="119" r:id="rId120"/>
    <sheet name="Figure 120" sheetId="121" r:id="rId121"/>
    <sheet name="Figure 121" sheetId="122" r:id="rId12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124" l="1"/>
  <c r="B4" i="124"/>
  <c r="B3" i="124"/>
  <c r="B6" i="123"/>
  <c r="B4" i="123"/>
  <c r="B3" i="123"/>
  <c r="B6" i="122"/>
  <c r="B4" i="122"/>
  <c r="B3" i="122"/>
  <c r="B6" i="121"/>
  <c r="B4" i="121"/>
  <c r="B3" i="121"/>
  <c r="B6" i="119"/>
  <c r="B4" i="119"/>
  <c r="B3" i="119"/>
  <c r="B6" i="117"/>
  <c r="B4" i="117"/>
  <c r="B3" i="117"/>
  <c r="B6" i="116"/>
  <c r="B4" i="116"/>
  <c r="B3" i="116"/>
  <c r="B6" i="115"/>
  <c r="B4" i="115"/>
  <c r="B3" i="115"/>
  <c r="B6" i="114"/>
  <c r="B4" i="114"/>
  <c r="B3" i="114"/>
  <c r="B6" i="113"/>
  <c r="B4" i="113"/>
  <c r="B3" i="113"/>
  <c r="B6" i="112"/>
  <c r="B4" i="112"/>
  <c r="B3" i="112"/>
  <c r="B6" i="111"/>
  <c r="B4" i="111"/>
  <c r="B3" i="111"/>
  <c r="B6" i="110"/>
  <c r="B4" i="110"/>
  <c r="B3" i="110"/>
  <c r="B6" i="109"/>
  <c r="B4" i="109"/>
  <c r="B3" i="109"/>
  <c r="B6" i="108"/>
  <c r="B4" i="108"/>
  <c r="B3" i="108"/>
  <c r="B6" i="107"/>
  <c r="B4" i="107"/>
  <c r="B3" i="107"/>
  <c r="B6" i="106"/>
  <c r="B4" i="106"/>
  <c r="B3" i="106"/>
  <c r="B6" i="105"/>
  <c r="B4" i="105"/>
  <c r="B3" i="105"/>
  <c r="B6" i="104"/>
  <c r="B4" i="104"/>
  <c r="B3" i="104"/>
  <c r="B6" i="103"/>
  <c r="B4" i="103"/>
  <c r="B3" i="103"/>
  <c r="B6" i="102"/>
  <c r="B4" i="102"/>
  <c r="B3" i="102"/>
  <c r="B6" i="101"/>
  <c r="B4" i="101"/>
  <c r="B3" i="101"/>
  <c r="B6" i="100"/>
  <c r="B4" i="100"/>
  <c r="B3" i="100"/>
  <c r="B6" i="99"/>
  <c r="B4" i="99"/>
  <c r="B3" i="99"/>
  <c r="B6" i="98"/>
  <c r="B4" i="98"/>
  <c r="B3" i="98"/>
  <c r="B6" i="97"/>
  <c r="B4" i="97"/>
  <c r="B3" i="97"/>
  <c r="B6" i="96"/>
  <c r="B4" i="96"/>
  <c r="B3" i="96"/>
  <c r="B6" i="95"/>
  <c r="B4" i="95"/>
  <c r="B3" i="95"/>
  <c r="B6" i="94"/>
  <c r="B4" i="94"/>
  <c r="B3" i="94"/>
  <c r="B6" i="93"/>
  <c r="B4" i="93"/>
  <c r="B3" i="93"/>
  <c r="B6" i="92"/>
  <c r="B4" i="92"/>
  <c r="B3" i="92"/>
  <c r="B6" i="91"/>
  <c r="B4" i="91"/>
  <c r="B3" i="91"/>
  <c r="B6" i="90"/>
  <c r="B4" i="90"/>
  <c r="B3" i="90"/>
  <c r="B6" i="89"/>
  <c r="B4" i="89"/>
  <c r="B3" i="89"/>
  <c r="B6" i="88"/>
  <c r="B4" i="88"/>
  <c r="B3" i="88"/>
  <c r="B6" i="87"/>
  <c r="B4" i="87"/>
  <c r="B3" i="87"/>
  <c r="B6" i="86"/>
  <c r="B4" i="86"/>
  <c r="B3" i="86"/>
  <c r="B6" i="85"/>
  <c r="B4" i="85"/>
  <c r="B3" i="85"/>
  <c r="B6" i="84"/>
  <c r="B4" i="84"/>
  <c r="B3" i="84"/>
  <c r="B6" i="83"/>
  <c r="B4" i="83"/>
  <c r="B3" i="83"/>
  <c r="B6" i="82"/>
  <c r="B4" i="82"/>
  <c r="B3" i="82"/>
  <c r="B6" i="81"/>
  <c r="B4" i="81"/>
  <c r="B3" i="81"/>
  <c r="B6" i="80"/>
  <c r="B4" i="80"/>
  <c r="B3" i="80"/>
  <c r="B6" i="79"/>
  <c r="B4" i="79"/>
  <c r="B3" i="79"/>
  <c r="B6" i="78"/>
  <c r="B4" i="78"/>
  <c r="B3" i="78"/>
  <c r="B6" i="77"/>
  <c r="B4" i="77"/>
  <c r="B3" i="77"/>
  <c r="B6" i="76"/>
  <c r="B4" i="76"/>
  <c r="B3" i="76"/>
  <c r="B6" i="75"/>
  <c r="B4" i="75"/>
  <c r="B3" i="75"/>
  <c r="B6" i="74"/>
  <c r="B4" i="74"/>
  <c r="B3" i="74"/>
  <c r="B6" i="73"/>
  <c r="B4" i="73"/>
  <c r="B3" i="73"/>
  <c r="B6" i="72"/>
  <c r="B4" i="72"/>
  <c r="B3" i="72"/>
  <c r="B6" i="71"/>
  <c r="B4" i="71"/>
  <c r="B3" i="71"/>
  <c r="B6" i="70"/>
  <c r="B4" i="70"/>
  <c r="B3" i="70"/>
  <c r="B6" i="69"/>
  <c r="B4" i="69"/>
  <c r="B3" i="69"/>
  <c r="B6" i="68"/>
  <c r="B4" i="68"/>
  <c r="B3" i="68"/>
  <c r="B6" i="67"/>
  <c r="B4" i="67"/>
  <c r="B3" i="67"/>
  <c r="B6" i="66"/>
  <c r="B4" i="66"/>
  <c r="B3" i="66"/>
  <c r="B6" i="65"/>
  <c r="B4" i="65"/>
  <c r="B3" i="65"/>
  <c r="B6" i="64"/>
  <c r="B4" i="64"/>
  <c r="B3" i="64"/>
  <c r="B6" i="63"/>
  <c r="B4" i="63"/>
  <c r="B3" i="63"/>
  <c r="B6" i="62"/>
  <c r="B4" i="62"/>
  <c r="B3" i="62"/>
  <c r="B6" i="61"/>
  <c r="B4" i="61"/>
  <c r="B3" i="61"/>
  <c r="B6" i="60"/>
  <c r="B4" i="60"/>
  <c r="B3" i="60"/>
  <c r="B6" i="59"/>
  <c r="B4" i="59"/>
  <c r="B3" i="59"/>
  <c r="B6" i="58"/>
  <c r="B4" i="58"/>
  <c r="B3" i="58"/>
  <c r="B6" i="57"/>
  <c r="B4" i="57"/>
  <c r="B3" i="57"/>
  <c r="B6" i="56"/>
  <c r="B4" i="56"/>
  <c r="B3" i="56"/>
  <c r="B6" i="55"/>
  <c r="B4" i="55"/>
  <c r="B3" i="55"/>
  <c r="B6" i="54"/>
  <c r="B4" i="54"/>
  <c r="B3" i="54"/>
  <c r="B6" i="53"/>
  <c r="B4" i="53"/>
  <c r="B3" i="53"/>
  <c r="B6" i="52"/>
  <c r="B4" i="52"/>
  <c r="B3" i="52"/>
  <c r="B6" i="51"/>
  <c r="B4" i="51"/>
  <c r="B3" i="51"/>
  <c r="B6" i="50"/>
  <c r="B4" i="50"/>
  <c r="B3" i="50"/>
  <c r="B6" i="49"/>
  <c r="B4" i="49"/>
  <c r="B3" i="49"/>
  <c r="B6" i="48"/>
  <c r="B4" i="48"/>
  <c r="B3" i="48"/>
  <c r="B6" i="47"/>
  <c r="B4" i="47"/>
  <c r="B3" i="47"/>
  <c r="B6" i="46"/>
  <c r="B4" i="46"/>
  <c r="B3" i="46"/>
  <c r="B6" i="45"/>
  <c r="B4" i="45"/>
  <c r="B3" i="45"/>
  <c r="B6" i="44"/>
  <c r="B4" i="44"/>
  <c r="B3" i="44"/>
  <c r="B6" i="43"/>
  <c r="B4" i="43"/>
  <c r="B3" i="43"/>
  <c r="B6" i="42"/>
  <c r="B4" i="42"/>
  <c r="B3" i="42"/>
  <c r="B6" i="41"/>
  <c r="B4" i="41"/>
  <c r="B3" i="41"/>
  <c r="B6" i="40"/>
  <c r="B4" i="40"/>
  <c r="B3" i="40"/>
  <c r="B6" i="39"/>
  <c r="B4" i="39"/>
  <c r="B3" i="39"/>
  <c r="B6" i="38"/>
  <c r="B4" i="38"/>
  <c r="B3" i="38"/>
  <c r="B6" i="37"/>
  <c r="B4" i="37"/>
  <c r="B3" i="37"/>
  <c r="B6" i="36"/>
  <c r="B4" i="36"/>
  <c r="B3" i="36"/>
  <c r="B6" i="35"/>
  <c r="B4" i="35"/>
  <c r="B3" i="35"/>
  <c r="B6" i="34"/>
  <c r="B4" i="34"/>
  <c r="B3" i="34"/>
  <c r="B6" i="33"/>
  <c r="B4" i="33"/>
  <c r="B3" i="33"/>
  <c r="B6" i="32"/>
  <c r="B4" i="32"/>
  <c r="B3" i="32"/>
  <c r="B6" i="31"/>
  <c r="B4" i="31"/>
  <c r="B3" i="31"/>
  <c r="B6" i="30"/>
  <c r="B4" i="30"/>
  <c r="B3" i="30"/>
  <c r="B6" i="29"/>
  <c r="B4" i="29"/>
  <c r="B3" i="29"/>
  <c r="B6" i="28"/>
  <c r="B4" i="28"/>
  <c r="B3" i="28"/>
  <c r="B6" i="27"/>
  <c r="B4" i="27"/>
  <c r="B3" i="27"/>
  <c r="B6" i="26"/>
  <c r="B4" i="26"/>
  <c r="B3" i="26"/>
  <c r="B6" i="25"/>
  <c r="B4" i="25"/>
  <c r="B3" i="25"/>
  <c r="B6" i="24"/>
  <c r="B4" i="24"/>
  <c r="B3" i="24"/>
  <c r="B6" i="23"/>
  <c r="B4" i="23"/>
  <c r="B3" i="23"/>
  <c r="B6" i="22"/>
  <c r="B4" i="22"/>
  <c r="B3" i="22"/>
  <c r="B6" i="21"/>
  <c r="B4" i="21"/>
  <c r="B3" i="21"/>
  <c r="B6" i="20"/>
  <c r="B4" i="20"/>
  <c r="B3" i="20"/>
  <c r="B6" i="19"/>
  <c r="B4" i="19"/>
  <c r="B3" i="19"/>
  <c r="B6" i="18"/>
  <c r="B4" i="18"/>
  <c r="B3" i="18"/>
  <c r="B6" i="17"/>
  <c r="B4" i="17"/>
  <c r="B3" i="17"/>
  <c r="B6" i="16"/>
  <c r="B4" i="16"/>
  <c r="B3" i="16"/>
  <c r="B6" i="15"/>
  <c r="B4" i="15"/>
  <c r="B3" i="15"/>
  <c r="B6" i="14"/>
  <c r="B4" i="14"/>
  <c r="B3" i="14"/>
  <c r="B6" i="13"/>
  <c r="B4" i="13"/>
  <c r="B3" i="13"/>
  <c r="B6" i="12"/>
  <c r="B4" i="12"/>
  <c r="B3" i="12"/>
  <c r="B6" i="11"/>
  <c r="B4" i="11"/>
  <c r="B3" i="11"/>
  <c r="B6" i="10"/>
  <c r="B4" i="10"/>
  <c r="B3" i="10"/>
  <c r="B6" i="9"/>
  <c r="B4" i="9"/>
  <c r="B3" i="9"/>
  <c r="B6" i="8"/>
  <c r="B4" i="8"/>
  <c r="B3" i="8"/>
  <c r="B6" i="7"/>
  <c r="B4" i="7"/>
  <c r="B3" i="7"/>
  <c r="B6" i="6"/>
  <c r="B4" i="6"/>
  <c r="B3" i="6"/>
  <c r="B6" i="5"/>
  <c r="B4" i="5"/>
  <c r="B3" i="5"/>
  <c r="B6" i="4"/>
  <c r="B4" i="4"/>
  <c r="B3" i="4"/>
  <c r="B6" i="3"/>
  <c r="B4" i="3"/>
  <c r="B3" i="3"/>
  <c r="B6" i="2"/>
  <c r="B4" i="2"/>
  <c r="B3" i="2"/>
</calcChain>
</file>

<file path=xl/sharedStrings.xml><?xml version="1.0" encoding="utf-8"?>
<sst xmlns="http://schemas.openxmlformats.org/spreadsheetml/2006/main" count="28229" uniqueCount="1000">
  <si>
    <t>This worksheet contains the figures and corresponding data from the report:</t>
  </si>
  <si>
    <t>Go to Contents</t>
  </si>
  <si>
    <t>Paste chart data from here</t>
  </si>
  <si>
    <t>Quarterly Energy Dynamics - Q3 2024</t>
  </si>
  <si>
    <t>Figures from the report covering 1 July to 30 September 2024</t>
  </si>
  <si>
    <t>Figure 1 Warmer than long-term averages despite a cold start</t>
  </si>
  <si>
    <t>Q3 2024 mean temperature deciles for Australia</t>
  </si>
  <si>
    <t>Figure 2 Colder weather year-on-year</t>
  </si>
  <si>
    <t>Average quarterly maximum temperature variance by capital city</t>
  </si>
  <si>
    <t>NEM average underlying and operational demand – Q3s</t>
  </si>
  <si>
    <t>Figure 4 Lower solar exposure and capacity growth rates for distributed PV</t>
  </si>
  <si>
    <t>Figure 5 Operational demand increased at all times of the day</t>
  </si>
  <si>
    <t>Changes in NEM average operational demand by time of day – Q3 2024 vs Q3 2023</t>
  </si>
  <si>
    <t>Figure 6 Year-on-year increases in operational demand in all regions, led by Victoria</t>
  </si>
  <si>
    <t>Changes in average demand components by region – Q3 2024 vs Q3 2023</t>
  </si>
  <si>
    <t>Figure 7 Maximum operational demand higher in all regions</t>
  </si>
  <si>
    <t>Maximum operational demand for mainland regions – Q3s</t>
  </si>
  <si>
    <t>Figure 8 Mainland minimum operational demands lower, except in South Australia</t>
  </si>
  <si>
    <t>Minimum operational demand for mainland regions – Q3s</t>
  </si>
  <si>
    <t>Figure 9 Year-on-year increase in NEM average wholesale spot prices</t>
  </si>
  <si>
    <t>NEM average wholesale electricity spot prices – quarterly since Q3 2021</t>
  </si>
  <si>
    <t>Figure 10 All regions saw elevated average spot prices year-on-year, with uplifts in both energy and cap return</t>
  </si>
  <si>
    <t>Average wholesale electricity spot price by region – energy and cap return components for selected quarters</t>
  </si>
  <si>
    <t>Figure 11 NEM average energy price increased at all times of day</t>
  </si>
  <si>
    <t>NEM average energy price by time of day – Q3 2024</t>
  </si>
  <si>
    <t>Figure 12 Significant price gaps between South Australia and Victoria</t>
  </si>
  <si>
    <t>Average regional spot price by time of day – Q3 2024</t>
  </si>
  <si>
    <t>Figure 13 Less volumes offered at all price bands by hydro generators</t>
  </si>
  <si>
    <t>NEM hydro bid supply curve – Q3 2024 vs Q3 2023</t>
  </si>
  <si>
    <t>Figure 14 Increased occurrence of prices between $100/MWh and $300/MWh</t>
  </si>
  <si>
    <t>NEM average spot price range – Q3 2024 vs Q3 2023</t>
  </si>
  <si>
    <t>Figure 15 South Australia accounted for almost half of NEM cap returns in Q3 2024</t>
  </si>
  <si>
    <t>Cap returns by region – quarterly</t>
  </si>
  <si>
    <t>Figure 16 South Australia saw multiple volatility events throughout the quarter</t>
  </si>
  <si>
    <t>Cumulative cap return by region – Q3 2024</t>
  </si>
  <si>
    <t>Figure 17 Increase in volatility driven by higher instances of peak operational demand</t>
  </si>
  <si>
    <t>Figure 18 NEM-wide price spikes during late July and early August</t>
  </si>
  <si>
    <t>Figure 19 Price volatility in South Australia During the quarter, impacted by interconnector limits</t>
  </si>
  <si>
    <t>South Australia spot price and intervals with Heywood interconnector export limited to below 100 MW</t>
  </si>
  <si>
    <t>Figure 20 Slight increase in negative price occurrence in NEM</t>
  </si>
  <si>
    <t>Negative price occurrence in NEM regions – Q3s</t>
  </si>
  <si>
    <t>Figure 21 Lower negative price occurrence in July but higher in August and September</t>
  </si>
  <si>
    <t>Change in monthly negative price occurrence – Q3s</t>
  </si>
  <si>
    <t>Negative price occurrence by time of day – Q3 2024</t>
  </si>
  <si>
    <t>Figure 23 Batteries, gas, and hydro saw largest increases in average prices when marginal</t>
  </si>
  <si>
    <t>NEM price-setting frequency and average price when price-setter by fuel type – Q3 2024 vs Q3 2023</t>
  </si>
  <si>
    <t>Figure 24 Batteries and wind set prices more frequently in the NEM while other fuel types saw reductions</t>
  </si>
  <si>
    <t>Price-setting frequency by fuel type – Q3 2024 vs Q3 2023</t>
  </si>
  <si>
    <t>Figure 25 Notable increase in price-setting frequency by batteries during peak hours</t>
  </si>
  <si>
    <t>NEM price-setting frequency by fuel type and time of day – Q3 2023 and Q3 2024</t>
  </si>
  <si>
    <t>Figure 26 Increase in Q3 2024 base future prices driven by high spot price volatilities in August</t>
  </si>
  <si>
    <t>ASX Energy – Regional daily Q3 2024 base future prices and daily average spot price for mainland regions</t>
  </si>
  <si>
    <t>Figure 27 Increase in South Australia caps driven by volatility events throughout the quarter</t>
  </si>
  <si>
    <t>ASX Energy – Daily Q3 2024 base cap price and the change in minimum cap return in South Australia</t>
  </si>
  <si>
    <t>Figure 28 After lifting in early August, FY25 futures prices declined to end the quarter lower</t>
  </si>
  <si>
    <t>ASX Energy – Daily FY 2024-25 base future by region</t>
  </si>
  <si>
    <t>Financial year contract prices in mainland NEM regions – end of Q2 2024 and end of Q3 2024</t>
  </si>
  <si>
    <t>Figure 30 Underlying demand growth drove increased output from most fuel types</t>
  </si>
  <si>
    <t>Change in NEM supply by fuel type – Q3 2024 vs Q3 2023</t>
  </si>
  <si>
    <t>Figure 31 Output from wind, gas-fired generators and batteries increased to meet morning and evening peaks</t>
  </si>
  <si>
    <t>NEM generation changes by time of day – Q3 2024 vs Q3 2023</t>
  </si>
  <si>
    <t>Figure 32 NEM black coal-fired generation increased despite decrease in availability</t>
  </si>
  <si>
    <t>Quarterly average black coal-fired generation and availability by region (including decommissioned units) – Q3s</t>
  </si>
  <si>
    <t>Figure 33 Capacity on full unit outage decreased</t>
  </si>
  <si>
    <t>Average black coal-fired capacity on full outage – Q3 2024 vs Q3 2023</t>
  </si>
  <si>
    <t>Figure 34 Increase in black coal volumes offered at lower prices in New South Wales</t>
  </si>
  <si>
    <t>New South Wales black coal bid supply curve – Q3 2024 vs Q3 2023</t>
  </si>
  <si>
    <t>Figure 35 Decrease in black coal volumes offered in most price bands in Queensland</t>
  </si>
  <si>
    <t>Queensland black coal bid supply curve – Q3 2024 vs Q3 2023</t>
  </si>
  <si>
    <t>Figure 36 Utilisation rates increased at all New South Wales black coal-fired power stations</t>
  </si>
  <si>
    <t>Average quarterly availability and generation for New South Wales black coal-fired power stations – Q3 2024 vs Q3 2023</t>
  </si>
  <si>
    <t>Figure 37 Decreased output at Queensland coal-fired power stations except Callide C and Stanwell</t>
  </si>
  <si>
    <t>Average quarterly availability and generation for Queensland black coal-fired power stations – Q3 2024 vs Q3 2023</t>
  </si>
  <si>
    <t>Figure 38 Increase in New South Wales black coal generation during the middle of the day</t>
  </si>
  <si>
    <t>New South Wales black coal-fired output by time of day – Q3s</t>
  </si>
  <si>
    <t>Figure 39 Decrease in Queensland black coal generation in evening peak and overnight</t>
  </si>
  <si>
    <t>Queensland black coal-fired output by time of day – Q3s</t>
  </si>
  <si>
    <t>Figure 40 Brown coal-fired generation decreased</t>
  </si>
  <si>
    <t>Quarterly average black coal-fired generation and availability (including decommissioned units) – Q3s</t>
  </si>
  <si>
    <t>Figure 41 Brown coal output slightly lower in evening and morning peaks</t>
  </si>
  <si>
    <t>Brown coal-fired output by time of day – Q3s</t>
  </si>
  <si>
    <t>Figure 42 Gas-fired generation higher than Q3 2023 in all NEM regions</t>
  </si>
  <si>
    <t>Average gas-fired generation by region – Q3s</t>
  </si>
  <si>
    <t>Gas-fired generation bid supply curve – Q3 2024 vs Q3 2023</t>
  </si>
  <si>
    <t>Figure 44 Hydro generation decreased in all regions except Queensland to reach lowest Q3 level since 2008</t>
  </si>
  <si>
    <t>Average hydro output by region – Q3s</t>
  </si>
  <si>
    <t>Figure 45 Tasmanian energy in storage rose steadily from Q2 lows</t>
  </si>
  <si>
    <t>Month-end Tasmania energy storage levels in percentage compared to prudent storage level (PSL) and high reliability level (HRL)</t>
  </si>
  <si>
    <t>Average quarterly VRE generation by fuel type – Q3s</t>
  </si>
  <si>
    <t>Figure 47 Renewable growth driven by wind in New South Wales, Victoria and South Australia</t>
  </si>
  <si>
    <t>Average change in VRE output by region – Q3 2024 vs Q3 2023</t>
  </si>
  <si>
    <t>Figure 48 Reduction in availability at existing solar farms and increased economic offloading</t>
  </si>
  <si>
    <t>Changes in grid-scale solar generation – Q3 2024 vs Q3 2024</t>
  </si>
  <si>
    <t>Figure 49 Reduced availability due to lower solar irradiance and planned network outages</t>
  </si>
  <si>
    <t>Volume-weighted grid-scale solar available capacity factors – Q3s</t>
  </si>
  <si>
    <t>Figure 50 Growth in output from new, commissioning and existing wind farms</t>
  </si>
  <si>
    <t>Changes in wind generation – Q3 2024 vs Q3 2023</t>
  </si>
  <si>
    <t>Figure 51 Wind availability up in New South Wales, Victoria and South Australia</t>
  </si>
  <si>
    <t>Volume-weighted wind available capacity factors – Q3s</t>
  </si>
  <si>
    <t>Figure 52 Wind and solar curtailment remained relatively flat year-on-year</t>
  </si>
  <si>
    <t>Average MW curtailment and as percentage of availability by fuel type</t>
  </si>
  <si>
    <t>Figure 53 Regional VRE generation summary during Q3 2024</t>
  </si>
  <si>
    <t>Quarterly average generation (MW) by fuel type and region</t>
  </si>
  <si>
    <t>Figure 54 Peak renewable contribution and potential reached all-time highs</t>
  </si>
  <si>
    <t>Percentage of NEM supply from renewable energy sources at time of peak renewable contribution</t>
  </si>
  <si>
    <t>Range of NEM supply share from renewable energy sources – Q3s</t>
  </si>
  <si>
    <t>Change in peak renewable contribution record by region</t>
  </si>
  <si>
    <t>Figure 57 Record high peak renewable potential on Wednesday 18 September 2024</t>
  </si>
  <si>
    <t>Output by fuel type and potential renewable output – 18 September 2024</t>
  </si>
  <si>
    <t>Maximum quarterly peak generation by fuel type</t>
  </si>
  <si>
    <t>Figure 59 Increased renewable contribution to meet daily maximum demand</t>
  </si>
  <si>
    <t>Combined renewable share (%) and average renewable contributions (MW) at time of daily maximum operational demand – Quarterly</t>
  </si>
  <si>
    <t>Figure 60 Emissions increased compared to Q3 2023, while emissions intensity decreased</t>
  </si>
  <si>
    <t>Quarterly NEM emissions and intensity – Q3s</t>
  </si>
  <si>
    <t>Figure 61 Increase in battery revenue from higher energy arbitrage</t>
  </si>
  <si>
    <t>Quarterly revenue from NEM battery systems by revenue stream</t>
  </si>
  <si>
    <t>Figure 62 Significant drop in proportion of battery revenue from FCAS markets</t>
  </si>
  <si>
    <t>Percentage share of battery revenue – energy vs FCAS markets</t>
  </si>
  <si>
    <t>Figure 63 Increase in NEM-wide price spread</t>
  </si>
  <si>
    <t>Average quarterly battery generation (MW) and price spread ($/MWh)</t>
  </si>
  <si>
    <t>Figure 64 Year-on-year increase in battery availability in all mainland regions</t>
  </si>
  <si>
    <t>Average quarterly battery generation availability</t>
  </si>
  <si>
    <t>Figure 65 Pumped hydro revenue increased year-on-year</t>
  </si>
  <si>
    <t>Quarterly revenue from NEM pumped hydro by revenue stream</t>
  </si>
  <si>
    <t>Figure 66 Sharp increase in wholesale demand response dispatched in New South Wales</t>
  </si>
  <si>
    <t>Total quarterly WDR energy dispatch</t>
  </si>
  <si>
    <t>Figure 67 Active WDR participation dispatch in late-July to early-August</t>
  </si>
  <si>
    <t>Maximum daily WDR dispatch</t>
  </si>
  <si>
    <t>Quarterly inter-regional transfers</t>
  </si>
  <si>
    <t>Average Basslink flow by time of day</t>
  </si>
  <si>
    <t>Proportion of intervals with binding Basslink import limit by time of day</t>
  </si>
  <si>
    <t>Average Heywood flow by time of day (MW)</t>
  </si>
  <si>
    <t>Average Heywood export limit (when binding) by time of day</t>
  </si>
  <si>
    <t>Average VNI flow by time of day</t>
  </si>
  <si>
    <t>Average QNI flow by time of day</t>
  </si>
  <si>
    <t>Quarterly positive IRSR values</t>
  </si>
  <si>
    <t>Quarterly negative IRSR values</t>
  </si>
  <si>
    <t>Quarterly FCAS costs by region</t>
  </si>
  <si>
    <t>NEM quarterly FCAS cost by market – Q3 2024 ($m)</t>
  </si>
  <si>
    <t>FCAS volume market share by technology – Q3 2024</t>
  </si>
  <si>
    <t>Change in FCAS enablement by technology – Q3 2024 vs Q3 2023</t>
  </si>
  <si>
    <t>Estimated quarterly system security costs by category</t>
  </si>
  <si>
    <t>South Australia system security directions – time and estimated costs</t>
  </si>
  <si>
    <t>South Australian gas-fired generation directed – volume and share</t>
  </si>
  <si>
    <t>DWGM – proportion of marginal bids by price band – Q3 2024 vs Q3 2023 by month</t>
  </si>
  <si>
    <t>Newcastle 6,000 kcal/kg thermal coal price in A$/Tonne daily</t>
  </si>
  <si>
    <t>Asian LNG price in A$/GJ daily</t>
  </si>
  <si>
    <t>Brent Crude Oil in A$/Barrel daily</t>
  </si>
  <si>
    <t>Components of east coast gas demand change – Q3 2024 to Q3 2023</t>
  </si>
  <si>
    <t>Total quarterly pipeline flows to Curtis Island</t>
  </si>
  <si>
    <t>Average daily gas-fired generation demand by state</t>
  </si>
  <si>
    <t>Change in east coast gas supply – Q3 2024 vs Q3 2023</t>
  </si>
  <si>
    <t>Queensland net domestic supply during Q3</t>
  </si>
  <si>
    <t>Longford Q3 production and unutilised capacity</t>
  </si>
  <si>
    <t>Daily Longford production 2017-2024, maximum capacity profile 2024</t>
  </si>
  <si>
    <t>Iona storage levels</t>
  </si>
  <si>
    <t>Flows on the South West Queensland Pipeline at Moomba</t>
  </si>
  <si>
    <t>Victorian net gas transfers to other regions</t>
  </si>
  <si>
    <t>Average daily pipeline flows Q3 2024 vs Q3 2023</t>
  </si>
  <si>
    <t>Gas Supply Hub – quarterly traded volume</t>
  </si>
  <si>
    <t>Day Ahead Auction volumes by quarter</t>
  </si>
  <si>
    <t>WA quarterly gas consumption by sector – Q1 2021 to Q3 2024</t>
  </si>
  <si>
    <t>WA gas storage facility injections and withdrawals – Q1 2021 to Q3 2024</t>
  </si>
  <si>
    <t>Average operational demand and average unscheduled operational demand – Q3s</t>
  </si>
  <si>
    <t>Average temperature and average maximum daily temperature, with average operational demand – Q3 2023 to Q3 2024</t>
  </si>
  <si>
    <t>Change in quarterly average generation – Q3 2023 vs Q3 2024</t>
  </si>
  <si>
    <t>Average WEM change in fuel mix by time of day – Q3 2023 vs Q4 2024</t>
  </si>
  <si>
    <t>Quarterly WEM emissions and emission intensity – Q1 2024</t>
  </si>
  <si>
    <t>Renewable contribution components – Q3s</t>
  </si>
  <si>
    <t>WEM average STEM Price and quantity cleared in STEM – Q1 2021 to Q3 2024</t>
  </si>
  <si>
    <t>Daily quantities (MWh) and value ($) traded in STEM – Q3 2024</t>
  </si>
  <si>
    <t>Quarterly Average Energy Prices – Q3 2023 to Q3 2024</t>
  </si>
  <si>
    <t>Total Costs ESS and Uplift Q4 2023 to Q3 2024</t>
  </si>
  <si>
    <t>Total costs of FCESS Uplift Q4 2023 to Q3 2024</t>
  </si>
  <si>
    <t>Normalised energy and AS/ESS costs per MWh consumed in the WEM</t>
  </si>
  <si>
    <t>°C</t>
  </si>
  <si>
    <t>Q3 24 vs Q3 23</t>
  </si>
  <si>
    <t>Q3 24 vs 10yr average</t>
  </si>
  <si>
    <t>BRI</t>
  </si>
  <si>
    <t>SYD</t>
  </si>
  <si>
    <t>MEL</t>
  </si>
  <si>
    <t>ADL</t>
  </si>
  <si>
    <t>HOB</t>
  </si>
  <si>
    <t>Decrease</t>
  </si>
  <si>
    <t>Increase</t>
  </si>
  <si>
    <t>Distributed PV</t>
  </si>
  <si>
    <t>Grid Solar</t>
  </si>
  <si>
    <t>Wind</t>
  </si>
  <si>
    <t>Black Coal</t>
  </si>
  <si>
    <t>Brown Coal</t>
  </si>
  <si>
    <t>Gas</t>
  </si>
  <si>
    <t>Hydro</t>
  </si>
  <si>
    <t>Battery</t>
  </si>
  <si>
    <t>Other</t>
  </si>
  <si>
    <t>Fuel type</t>
  </si>
  <si>
    <t>MW</t>
  </si>
  <si>
    <t>Year</t>
  </si>
  <si>
    <t>Quarter</t>
  </si>
  <si>
    <t>RERT (ex. IRR)</t>
  </si>
  <si>
    <t>RERT (IRR)</t>
  </si>
  <si>
    <t>Directions (system security)</t>
  </si>
  <si>
    <t>Total</t>
  </si>
  <si>
    <t>Q3</t>
  </si>
  <si>
    <t>Q4</t>
  </si>
  <si>
    <t xml:space="preserve">Q1 </t>
  </si>
  <si>
    <t>Q2</t>
  </si>
  <si>
    <t>Q1</t>
  </si>
  <si>
    <t>$m</t>
  </si>
  <si>
    <t>Quarter/Year</t>
  </si>
  <si>
    <t>Percentage of time of directions</t>
  </si>
  <si>
    <t>Direction costs</t>
  </si>
  <si>
    <t>Q3 22</t>
  </si>
  <si>
    <t>Q4 22</t>
  </si>
  <si>
    <t>Q1 23</t>
  </si>
  <si>
    <t>Q2 23</t>
  </si>
  <si>
    <t>Q3 23</t>
  </si>
  <si>
    <t>Q4 23</t>
  </si>
  <si>
    <t>Q1 24</t>
  </si>
  <si>
    <t>Q2 24</t>
  </si>
  <si>
    <t>Q3 24</t>
  </si>
  <si>
    <t>$m[LHS]; %[RHS]</t>
  </si>
  <si>
    <t>MW[LHS]; %[RHS]</t>
  </si>
  <si>
    <t>Time</t>
  </si>
  <si>
    <t>Directed output [LHS]</t>
  </si>
  <si>
    <t>% of gas generation output directed [RHS]</t>
  </si>
  <si>
    <t>$/MWh</t>
  </si>
  <si>
    <t>Price (pair)</t>
  </si>
  <si>
    <t>Q3 2024</t>
  </si>
  <si>
    <t>Q3 2023</t>
  </si>
  <si>
    <t>NSW generation</t>
  </si>
  <si>
    <t>QLD generation</t>
  </si>
  <si>
    <t>NSW availability</t>
  </si>
  <si>
    <t>QLD availability</t>
  </si>
  <si>
    <t>Operational demand</t>
  </si>
  <si>
    <t>Underlying demand</t>
  </si>
  <si>
    <t>Distributed PV impact</t>
  </si>
  <si>
    <t>Source: Bureau of Meteorology</t>
  </si>
  <si>
    <t>QLD</t>
  </si>
  <si>
    <t>NSW</t>
  </si>
  <si>
    <t>VIC</t>
  </si>
  <si>
    <t>SA</t>
  </si>
  <si>
    <t>TAS</t>
  </si>
  <si>
    <t>Qtr Year</t>
  </si>
  <si>
    <t>NEM average price</t>
  </si>
  <si>
    <t>Q3 21</t>
  </si>
  <si>
    <t>Q4 21</t>
  </si>
  <si>
    <t>Q1 22</t>
  </si>
  <si>
    <t>Q2 22</t>
  </si>
  <si>
    <t>Connections snapshot as at end Q3 for 2023 and 2024</t>
  </si>
  <si>
    <t>Figure 69 Substantial increase in application approvals, registrations and commissioning in Q3 2024 compared with Q3 2023</t>
  </si>
  <si>
    <t>Figure 118 Average Energy prices remained relatively unchanged from Q2 2024</t>
  </si>
  <si>
    <t>Figure 117 Negative daily STEM values as a result of negative prices in STEM</t>
  </si>
  <si>
    <t>Figure 111 Average unscheduled operational demand record observed on 22 September 2024</t>
  </si>
  <si>
    <t>Figure 107 Net withdrawals from storage continue in Q3 2024.</t>
  </si>
  <si>
    <t>Figure 106 Q3 2024 saw an increase in gas production of 6 PJ</t>
  </si>
  <si>
    <t>Figure 105 Gas consumption in WA remained stable compared to Q3 2023</t>
  </si>
  <si>
    <t>Figure 104 Highest Q3 Day Ahead Auction utilisation since market start</t>
  </si>
  <si>
    <t>Figure 103 Highest quarter GSH traded volume since market start</t>
  </si>
  <si>
    <t>Figure 101 Victorian Q3 transfers increased coinciding with increase in Otway production</t>
  </si>
  <si>
    <t>Figure 100 Net Q3 flows south on SWQP decreased</t>
  </si>
  <si>
    <t>Figure 97 Lowest Longford Q3 production and lowest available capacity since data reporting began</t>
  </si>
  <si>
    <t>Figure 96 Queensland Q3 2024 net domestic supply marginally increases compared to Q3 2023</t>
  </si>
  <si>
    <t>Figure 93 Highest Q3 on record for Queensland LNG production</t>
  </si>
  <si>
    <t>Figure 92 Large increases for gas generation and LNG exports with a small increase for AEMO market demand</t>
  </si>
  <si>
    <t>Figure 89 Traded thermal coal prices remained steady</t>
  </si>
  <si>
    <t>Figure 88 Reduced DWGM bids at lower prices throughout Q3 2024 compared to Q3 2023</t>
  </si>
  <si>
    <t>Figure 87 Domestic prices decreased from Q2 2024 but were higher than Q3 2023</t>
  </si>
  <si>
    <t>Figure 86 Increase in South Australian gas volumes directed</t>
  </si>
  <si>
    <t>Figure 85 Decrease in South Australian direction costs year-on-year despite increase in frequency</t>
  </si>
  <si>
    <t>Figure 84 System security costs up from previous quarter but down year-on-year</t>
  </si>
  <si>
    <t>Figure 81 High share of raise 6-sec costs</t>
  </si>
  <si>
    <t>Figure 80 FCAS costs reduced across all regions except South Australia</t>
  </si>
  <si>
    <t>Figure 79 Inter-regional transfers, wholesale spot price, and settlement residues in Q3 2024</t>
  </si>
  <si>
    <t>Figure 76 Queensland to New South Wales flows decreased outside daylight hours</t>
  </si>
  <si>
    <t>Figure 75 Average VNI flows dropped outside daytime</t>
  </si>
  <si>
    <t>Figure 74 Heywood export limit drops significantly</t>
  </si>
  <si>
    <t>Figure 73 Heywood flows shifted towards Victoria</t>
  </si>
  <si>
    <t>Figure 72 Basslink southward limit bound more often</t>
  </si>
  <si>
    <t>Figure 71 Basslink flows shifted strongly southwards</t>
  </si>
  <si>
    <t>Comparison of applications approved, registrations and commissioning in Q3 for 2023 and 2024</t>
  </si>
  <si>
    <t>Figure 3 Year-on-year increase in underlying and operational demand</t>
  </si>
  <si>
    <t>Figure 58 Record high for peak VRE output, Q3 highs for grid-scale solar, wind and distributed PV</t>
  </si>
  <si>
    <t>Figure 70 Net flows decreased into New South Wales, increased toward Victoria and Tasmania</t>
  </si>
  <si>
    <t>Figure 77 Increased positive settlement residues into New South Wales</t>
  </si>
  <si>
    <t>Figure 78 Negative settlement residues increased into New South Wales, reduced into Victoria</t>
  </si>
  <si>
    <t>Figure 83 Higher enablement for batteries, demand response and VPP</t>
  </si>
  <si>
    <t>Figure 90 Asian LNG stable throughout the quarter</t>
  </si>
  <si>
    <t>Figure 91 Brent crude oil prices slide due to weaker demand</t>
  </si>
  <si>
    <t>Figure 99 Iona storage levels recovered in second half of Q3 2024</t>
  </si>
  <si>
    <t>Figure 116 The average STEM price dropped by 22% in Q3 2024</t>
  </si>
  <si>
    <t>Figure 119 Total Essential System Services costs decreased $6.23M compared to Q2 2024</t>
  </si>
  <si>
    <t>MWh</t>
  </si>
  <si>
    <t>NEM</t>
  </si>
  <si>
    <t>2023</t>
  </si>
  <si>
    <t>2024</t>
  </si>
  <si>
    <t>Date</t>
  </si>
  <si>
    <t>GW</t>
  </si>
  <si>
    <t>TOTAL</t>
  </si>
  <si>
    <t>In Application</t>
  </si>
  <si>
    <t>In Proponent Implementation</t>
  </si>
  <si>
    <t>In Registration</t>
  </si>
  <si>
    <t>In Commissioning, to Full Output</t>
  </si>
  <si>
    <t>Applications approved</t>
  </si>
  <si>
    <t>Registrations approved</t>
  </si>
  <si>
    <t>Full MW Output Commenced</t>
  </si>
  <si>
    <t>NSW-QLD</t>
  </si>
  <si>
    <t>positive</t>
  </si>
  <si>
    <t>negative</t>
  </si>
  <si>
    <t>net flow</t>
  </si>
  <si>
    <t>VIC-NSW</t>
  </si>
  <si>
    <t>VIC-SA</t>
  </si>
  <si>
    <t>TAS-VIC</t>
  </si>
  <si>
    <t>Time of day</t>
  </si>
  <si>
    <t>%</t>
  </si>
  <si>
    <t>Queensland</t>
  </si>
  <si>
    <t>Q3 20</t>
  </si>
  <si>
    <t>New South Wales</t>
  </si>
  <si>
    <t>Victoria</t>
  </si>
  <si>
    <t>South Australia</t>
  </si>
  <si>
    <t>Tasmania</t>
  </si>
  <si>
    <t>Neg Price Occurrence (%)</t>
  </si>
  <si>
    <t>Quarter/ Year</t>
  </si>
  <si>
    <t>July</t>
  </si>
  <si>
    <t>August</t>
  </si>
  <si>
    <t>September</t>
  </si>
  <si>
    <t>Month</t>
  </si>
  <si>
    <t>Generation</t>
  </si>
  <si>
    <t>Availbilit</t>
  </si>
  <si>
    <t>Bayswater</t>
  </si>
  <si>
    <t>Eraring</t>
  </si>
  <si>
    <t>Vales Point B</t>
  </si>
  <si>
    <t>Mt Piper</t>
  </si>
  <si>
    <t>Battery Load</t>
  </si>
  <si>
    <t>$85/MWh</t>
  </si>
  <si>
    <t>$10/MWh</t>
  </si>
  <si>
    <t>$272/MWh</t>
  </si>
  <si>
    <t>$134/MWh</t>
  </si>
  <si>
    <t>-$40/MWh</t>
  </si>
  <si>
    <t>-$35/MWh</t>
  </si>
  <si>
    <t>$499/MWh</t>
  </si>
  <si>
    <t>$89/MWh</t>
  </si>
  <si>
    <t>$436/MWh</t>
  </si>
  <si>
    <t>$72/MWh</t>
  </si>
  <si>
    <t>$20/MWh</t>
  </si>
  <si>
    <t>$151/MWh</t>
  </si>
  <si>
    <t>$65/MWh</t>
  </si>
  <si>
    <t>-$48/MWh</t>
  </si>
  <si>
    <t>$309/MWh</t>
  </si>
  <si>
    <t>$47/MWh</t>
  </si>
  <si>
    <t>$341/MWh</t>
  </si>
  <si>
    <t>Availability</t>
  </si>
  <si>
    <t>Callide B</t>
  </si>
  <si>
    <t>Callide C</t>
  </si>
  <si>
    <t>Gladstone</t>
  </si>
  <si>
    <t>Kogan Creek</t>
  </si>
  <si>
    <t>Millmerran</t>
  </si>
  <si>
    <t>Stanwell</t>
  </si>
  <si>
    <t>Tarong</t>
  </si>
  <si>
    <t>Tarong North</t>
  </si>
  <si>
    <t>Q3 13</t>
  </si>
  <si>
    <t>Q3 14</t>
  </si>
  <si>
    <t>Q3 15</t>
  </si>
  <si>
    <t>Q3 16</t>
  </si>
  <si>
    <t>Q3 17</t>
  </si>
  <si>
    <t>Q3 18</t>
  </si>
  <si>
    <t>Q3 19</t>
  </si>
  <si>
    <t>Quarter and year</t>
  </si>
  <si>
    <t>Source: ASX data</t>
  </si>
  <si>
    <t>Region</t>
  </si>
  <si>
    <t>Energy</t>
  </si>
  <si>
    <t>Cap return</t>
  </si>
  <si>
    <t>OperationalDemand</t>
  </si>
  <si>
    <t>UnderlyingDemand</t>
  </si>
  <si>
    <t>DPVImpact</t>
  </si>
  <si>
    <t>EmbeddedSystemImpact</t>
  </si>
  <si>
    <t>BatteryWithdrawalImpact</t>
  </si>
  <si>
    <t>00:00:00</t>
  </si>
  <si>
    <t>00:30:00</t>
  </si>
  <si>
    <t>01:00:00</t>
  </si>
  <si>
    <t>01:30:00</t>
  </si>
  <si>
    <t>02:00:00</t>
  </si>
  <si>
    <t>02:30:00</t>
  </si>
  <si>
    <t>03:00:00</t>
  </si>
  <si>
    <t>03:30:00</t>
  </si>
  <si>
    <t>04:00:00</t>
  </si>
  <si>
    <t>04:30:00</t>
  </si>
  <si>
    <t>05:00:00</t>
  </si>
  <si>
    <t>05:30:00</t>
  </si>
  <si>
    <t>06:00:00</t>
  </si>
  <si>
    <t>06:30:00</t>
  </si>
  <si>
    <t>07:00:00</t>
  </si>
  <si>
    <t>07:30:00</t>
  </si>
  <si>
    <t>08:00:00</t>
  </si>
  <si>
    <t>08:30:00</t>
  </si>
  <si>
    <t>09:00:00</t>
  </si>
  <si>
    <t>09:30:00</t>
  </si>
  <si>
    <t>10:00:00</t>
  </si>
  <si>
    <t>10:30:00</t>
  </si>
  <si>
    <t>11:00:00</t>
  </si>
  <si>
    <t>11:30:00</t>
  </si>
  <si>
    <t>12:00:00</t>
  </si>
  <si>
    <t>12:30:00</t>
  </si>
  <si>
    <t>13:00:00</t>
  </si>
  <si>
    <t>13:30:00</t>
  </si>
  <si>
    <t>14:00:00</t>
  </si>
  <si>
    <t>14:30:00</t>
  </si>
  <si>
    <t>15:00:00</t>
  </si>
  <si>
    <t>15:30:00</t>
  </si>
  <si>
    <t>16:00:00</t>
  </si>
  <si>
    <t>16:30:00</t>
  </si>
  <si>
    <t>17:00:00</t>
  </si>
  <si>
    <t>17:30:00</t>
  </si>
  <si>
    <t>18:00:00</t>
  </si>
  <si>
    <t>18:30:00</t>
  </si>
  <si>
    <t>19:00:00</t>
  </si>
  <si>
    <t>19:30:00</t>
  </si>
  <si>
    <t>20:00:00</t>
  </si>
  <si>
    <t>20:30:00</t>
  </si>
  <si>
    <t>21:00:00</t>
  </si>
  <si>
    <t>21:30:00</t>
  </si>
  <si>
    <t>22:00:00</t>
  </si>
  <si>
    <t>22:30:00</t>
  </si>
  <si>
    <t>23:00:00</t>
  </si>
  <si>
    <t>23:30:00</t>
  </si>
  <si>
    <t>TradingYear</t>
  </si>
  <si>
    <t>TradingQuarter</t>
  </si>
  <si>
    <t>TOD</t>
  </si>
  <si>
    <t>OD</t>
  </si>
  <si>
    <t>UOD</t>
  </si>
  <si>
    <t>00:05:00</t>
  </si>
  <si>
    <t>00:10:00</t>
  </si>
  <si>
    <t>00:15:00</t>
  </si>
  <si>
    <t>00:20:00</t>
  </si>
  <si>
    <t>00:25:00</t>
  </si>
  <si>
    <t>00:35:00</t>
  </si>
  <si>
    <t>00:40:00</t>
  </si>
  <si>
    <t>00:45:00</t>
  </si>
  <si>
    <t>00:50:00</t>
  </si>
  <si>
    <t>00:55:00</t>
  </si>
  <si>
    <t>01:05:00</t>
  </si>
  <si>
    <t>01:10:00</t>
  </si>
  <si>
    <t>01:15:00</t>
  </si>
  <si>
    <t>01:20:00</t>
  </si>
  <si>
    <t>01:25:00</t>
  </si>
  <si>
    <t>01:35:00</t>
  </si>
  <si>
    <t>01:40:00</t>
  </si>
  <si>
    <t>01:45:00</t>
  </si>
  <si>
    <t>01:50:00</t>
  </si>
  <si>
    <t>01:55:00</t>
  </si>
  <si>
    <t>02:05:00</t>
  </si>
  <si>
    <t>02:10:00</t>
  </si>
  <si>
    <t>02:15:00</t>
  </si>
  <si>
    <t>02:20:00</t>
  </si>
  <si>
    <t>02:25:00</t>
  </si>
  <si>
    <t>02:35:00</t>
  </si>
  <si>
    <t>02:40:00</t>
  </si>
  <si>
    <t>02:45:00</t>
  </si>
  <si>
    <t>02:50:00</t>
  </si>
  <si>
    <t>02:55:00</t>
  </si>
  <si>
    <t>03:05:00</t>
  </si>
  <si>
    <t>03:10:00</t>
  </si>
  <si>
    <t>03:15:00</t>
  </si>
  <si>
    <t>03:20:00</t>
  </si>
  <si>
    <t>03:25:00</t>
  </si>
  <si>
    <t>03:35:00</t>
  </si>
  <si>
    <t>03:40:00</t>
  </si>
  <si>
    <t>03:45:00</t>
  </si>
  <si>
    <t>03:50:00</t>
  </si>
  <si>
    <t>03:55:00</t>
  </si>
  <si>
    <t>04:05:00</t>
  </si>
  <si>
    <t>04:10:00</t>
  </si>
  <si>
    <t>04:15:00</t>
  </si>
  <si>
    <t>04:20:00</t>
  </si>
  <si>
    <t>04:25:00</t>
  </si>
  <si>
    <t>04:35:00</t>
  </si>
  <si>
    <t>04:40:00</t>
  </si>
  <si>
    <t>04:45:00</t>
  </si>
  <si>
    <t>04:50:00</t>
  </si>
  <si>
    <t>04:55:00</t>
  </si>
  <si>
    <t>05:05:00</t>
  </si>
  <si>
    <t>05:10:00</t>
  </si>
  <si>
    <t>05:15:00</t>
  </si>
  <si>
    <t>05:20:00</t>
  </si>
  <si>
    <t>05:25:00</t>
  </si>
  <si>
    <t>05:35:00</t>
  </si>
  <si>
    <t>05:40:00</t>
  </si>
  <si>
    <t>05:45:00</t>
  </si>
  <si>
    <t>05:50:00</t>
  </si>
  <si>
    <t>05:55:00</t>
  </si>
  <si>
    <t>06:05:00</t>
  </si>
  <si>
    <t>06:10:00</t>
  </si>
  <si>
    <t>06:15:00</t>
  </si>
  <si>
    <t>06:20:00</t>
  </si>
  <si>
    <t>06:25:00</t>
  </si>
  <si>
    <t>06:35:00</t>
  </si>
  <si>
    <t>06:40:00</t>
  </si>
  <si>
    <t>06:45:00</t>
  </si>
  <si>
    <t>06:50:00</t>
  </si>
  <si>
    <t>06:55:00</t>
  </si>
  <si>
    <t>07:05:00</t>
  </si>
  <si>
    <t>07:10:00</t>
  </si>
  <si>
    <t>07:15:00</t>
  </si>
  <si>
    <t>07:20:00</t>
  </si>
  <si>
    <t>07:25:00</t>
  </si>
  <si>
    <t>07:35:00</t>
  </si>
  <si>
    <t>07:40:00</t>
  </si>
  <si>
    <t>07:45:00</t>
  </si>
  <si>
    <t>07:50:00</t>
  </si>
  <si>
    <t>07:55:00</t>
  </si>
  <si>
    <t>08:05:00</t>
  </si>
  <si>
    <t>08:10:00</t>
  </si>
  <si>
    <t>08:15:00</t>
  </si>
  <si>
    <t>08:20:00</t>
  </si>
  <si>
    <t>08:25:00</t>
  </si>
  <si>
    <t>08:35:00</t>
  </si>
  <si>
    <t>08:40:00</t>
  </si>
  <si>
    <t>08:45:00</t>
  </si>
  <si>
    <t>08:50:00</t>
  </si>
  <si>
    <t>08:55:00</t>
  </si>
  <si>
    <t>09:05:00</t>
  </si>
  <si>
    <t>09:10:00</t>
  </si>
  <si>
    <t>09:15:00</t>
  </si>
  <si>
    <t>09:20:00</t>
  </si>
  <si>
    <t>09:25:00</t>
  </si>
  <si>
    <t>09:35:00</t>
  </si>
  <si>
    <t>09:40:00</t>
  </si>
  <si>
    <t>09:45:00</t>
  </si>
  <si>
    <t>09:50:00</t>
  </si>
  <si>
    <t>09:55:00</t>
  </si>
  <si>
    <t>10:05:00</t>
  </si>
  <si>
    <t>10:10:00</t>
  </si>
  <si>
    <t>10:15:00</t>
  </si>
  <si>
    <t>10:20:00</t>
  </si>
  <si>
    <t>10:25:00</t>
  </si>
  <si>
    <t>10:35:00</t>
  </si>
  <si>
    <t>10:40:00</t>
  </si>
  <si>
    <t>10:45:00</t>
  </si>
  <si>
    <t>10:50:00</t>
  </si>
  <si>
    <t>10:55:00</t>
  </si>
  <si>
    <t>11:05:00</t>
  </si>
  <si>
    <t>11:10:00</t>
  </si>
  <si>
    <t>11:15:00</t>
  </si>
  <si>
    <t>11:20:00</t>
  </si>
  <si>
    <t>11:25:00</t>
  </si>
  <si>
    <t>11:35:00</t>
  </si>
  <si>
    <t>11:40:00</t>
  </si>
  <si>
    <t>11:45:00</t>
  </si>
  <si>
    <t>11:50:00</t>
  </si>
  <si>
    <t>11:55:00</t>
  </si>
  <si>
    <t>12:05:00</t>
  </si>
  <si>
    <t>12:10:00</t>
  </si>
  <si>
    <t>12:15:00</t>
  </si>
  <si>
    <t>12:20:00</t>
  </si>
  <si>
    <t>12:25:00</t>
  </si>
  <si>
    <t>12:35:00</t>
  </si>
  <si>
    <t>12:40:00</t>
  </si>
  <si>
    <t>12:45:00</t>
  </si>
  <si>
    <t>12:50:00</t>
  </si>
  <si>
    <t>12:55:00</t>
  </si>
  <si>
    <t>13:05:00</t>
  </si>
  <si>
    <t>13:10:00</t>
  </si>
  <si>
    <t>13:15:00</t>
  </si>
  <si>
    <t>13:20:00</t>
  </si>
  <si>
    <t>13:25:00</t>
  </si>
  <si>
    <t>13:35:00</t>
  </si>
  <si>
    <t>13:40:00</t>
  </si>
  <si>
    <t>13:45:00</t>
  </si>
  <si>
    <t>13:50:00</t>
  </si>
  <si>
    <t>13:55:00</t>
  </si>
  <si>
    <t>14:05:00</t>
  </si>
  <si>
    <t>14:10:00</t>
  </si>
  <si>
    <t>14:15:00</t>
  </si>
  <si>
    <t>14:20:00</t>
  </si>
  <si>
    <t>14:25:00</t>
  </si>
  <si>
    <t>14:35:00</t>
  </si>
  <si>
    <t>14:40:00</t>
  </si>
  <si>
    <t>14:45:00</t>
  </si>
  <si>
    <t>14:50:00</t>
  </si>
  <si>
    <t>14:55:00</t>
  </si>
  <si>
    <t>15:05:00</t>
  </si>
  <si>
    <t>15:10:00</t>
  </si>
  <si>
    <t>15:15:00</t>
  </si>
  <si>
    <t>15:20:00</t>
  </si>
  <si>
    <t>15:25:00</t>
  </si>
  <si>
    <t>15:35:00</t>
  </si>
  <si>
    <t>15:40:00</t>
  </si>
  <si>
    <t>15:45:00</t>
  </si>
  <si>
    <t>15:50:00</t>
  </si>
  <si>
    <t>15:55:00</t>
  </si>
  <si>
    <t>16:05:00</t>
  </si>
  <si>
    <t>16:10:00</t>
  </si>
  <si>
    <t>16:15:00</t>
  </si>
  <si>
    <t>16:20:00</t>
  </si>
  <si>
    <t>16:25:00</t>
  </si>
  <si>
    <t>16:35:00</t>
  </si>
  <si>
    <t>16:40:00</t>
  </si>
  <si>
    <t>16:45:00</t>
  </si>
  <si>
    <t>16:50:00</t>
  </si>
  <si>
    <t>16:55:00</t>
  </si>
  <si>
    <t>17:05:00</t>
  </si>
  <si>
    <t>17:10:00</t>
  </si>
  <si>
    <t>17:15:00</t>
  </si>
  <si>
    <t>17:20:00</t>
  </si>
  <si>
    <t>17:25:00</t>
  </si>
  <si>
    <t>17:35:00</t>
  </si>
  <si>
    <t>17:40:00</t>
  </si>
  <si>
    <t>17:45:00</t>
  </si>
  <si>
    <t>17:50:00</t>
  </si>
  <si>
    <t>17:55:00</t>
  </si>
  <si>
    <t>18:05:00</t>
  </si>
  <si>
    <t>18:10:00</t>
  </si>
  <si>
    <t>18:15:00</t>
  </si>
  <si>
    <t>18:20:00</t>
  </si>
  <si>
    <t>18:25:00</t>
  </si>
  <si>
    <t>18:35:00</t>
  </si>
  <si>
    <t>18:40:00</t>
  </si>
  <si>
    <t>18:45:00</t>
  </si>
  <si>
    <t>18:50:00</t>
  </si>
  <si>
    <t>18:55:00</t>
  </si>
  <si>
    <t>19:05:00</t>
  </si>
  <si>
    <t>19:10:00</t>
  </si>
  <si>
    <t>19:15:00</t>
  </si>
  <si>
    <t>19:20:00</t>
  </si>
  <si>
    <t>19:25:00</t>
  </si>
  <si>
    <t>19:35:00</t>
  </si>
  <si>
    <t>19:40:00</t>
  </si>
  <si>
    <t>19:45:00</t>
  </si>
  <si>
    <t>19:50:00</t>
  </si>
  <si>
    <t>19:55:00</t>
  </si>
  <si>
    <t>20:05:00</t>
  </si>
  <si>
    <t>20:10:00</t>
  </si>
  <si>
    <t>20:15:00</t>
  </si>
  <si>
    <t>20:20:00</t>
  </si>
  <si>
    <t>20:25:00</t>
  </si>
  <si>
    <t>20:35:00</t>
  </si>
  <si>
    <t>20:40:00</t>
  </si>
  <si>
    <t>20:45:00</t>
  </si>
  <si>
    <t>20:50:00</t>
  </si>
  <si>
    <t>20:55:00</t>
  </si>
  <si>
    <t>21:05:00</t>
  </si>
  <si>
    <t>21:10:00</t>
  </si>
  <si>
    <t>21:15:00</t>
  </si>
  <si>
    <t>21:20:00</t>
  </si>
  <si>
    <t>21:25:00</t>
  </si>
  <si>
    <t>21:35:00</t>
  </si>
  <si>
    <t>21:40:00</t>
  </si>
  <si>
    <t>21:45:00</t>
  </si>
  <si>
    <t>21:50:00</t>
  </si>
  <si>
    <t>21:55:00</t>
  </si>
  <si>
    <t>22:05:00</t>
  </si>
  <si>
    <t>22:10:00</t>
  </si>
  <si>
    <t>22:15:00</t>
  </si>
  <si>
    <t>22:20:00</t>
  </si>
  <si>
    <t>22:25:00</t>
  </si>
  <si>
    <t>22:35:00</t>
  </si>
  <si>
    <t>22:40:00</t>
  </si>
  <si>
    <t>22:45:00</t>
  </si>
  <si>
    <t>22:50:00</t>
  </si>
  <si>
    <t>22:55:00</t>
  </si>
  <si>
    <t>23:05:00</t>
  </si>
  <si>
    <t>23:10:00</t>
  </si>
  <si>
    <t>23:15:00</t>
  </si>
  <si>
    <t>23:20:00</t>
  </si>
  <si>
    <t>23:25:00</t>
  </si>
  <si>
    <t>23:35:00</t>
  </si>
  <si>
    <t>23:40:00</t>
  </si>
  <si>
    <t>23:45:00</t>
  </si>
  <si>
    <t>23:50:00</t>
  </si>
  <si>
    <t>23:55:00</t>
  </si>
  <si>
    <t>AvgTemp</t>
  </si>
  <si>
    <t>AvgTempMax</t>
  </si>
  <si>
    <t>BoxQ1</t>
  </si>
  <si>
    <t>BoxMedian</t>
  </si>
  <si>
    <t>BoxQ3</t>
  </si>
  <si>
    <t>BoxIQR</t>
  </si>
  <si>
    <t>BoxMean</t>
  </si>
  <si>
    <t>BoxSD</t>
  </si>
  <si>
    <t>BoxLowerLim</t>
  </si>
  <si>
    <t>BoxUpperLim</t>
  </si>
  <si>
    <t>BoxMin</t>
  </si>
  <si>
    <t>BoxMax</t>
  </si>
  <si>
    <t>UnderlyingDemandOutlier</t>
  </si>
  <si>
    <t>FuelType</t>
  </si>
  <si>
    <t>DispatchInterval</t>
  </si>
  <si>
    <t>Value</t>
  </si>
  <si>
    <t>Biomass</t>
  </si>
  <si>
    <t>Coal</t>
  </si>
  <si>
    <t>DPV</t>
  </si>
  <si>
    <t>Distillate</t>
  </si>
  <si>
    <t>EmbeddedSystem</t>
  </si>
  <si>
    <t>Solar</t>
  </si>
  <si>
    <t>Net</t>
  </si>
  <si>
    <t>OperationalDemandMWH</t>
  </si>
  <si>
    <t>EmissionsTotal</t>
  </si>
  <si>
    <t>EmissionsIntensity</t>
  </si>
  <si>
    <t>EmissionsTotalDiff</t>
  </si>
  <si>
    <t>EmissionsIntensityDiff</t>
  </si>
  <si>
    <t>&lt;=0</t>
  </si>
  <si>
    <t>0-25</t>
  </si>
  <si>
    <t>25-50</t>
  </si>
  <si>
    <t>50-100</t>
  </si>
  <si>
    <t>100-200</t>
  </si>
  <si>
    <t>200-300</t>
  </si>
  <si>
    <t>300-500</t>
  </si>
  <si>
    <t>&gt;500</t>
  </si>
  <si>
    <t>Q2 24 average</t>
  </si>
  <si>
    <t>Q3 07</t>
  </si>
  <si>
    <t>Q3 08</t>
  </si>
  <si>
    <t>Q3 09</t>
  </si>
  <si>
    <t>Q3 10</t>
  </si>
  <si>
    <t>Q3 11</t>
  </si>
  <si>
    <t>Q3 12</t>
  </si>
  <si>
    <t>quarter/month</t>
  </si>
  <si>
    <t>Real-Time Energy</t>
  </si>
  <si>
    <t>Balancing</t>
  </si>
  <si>
    <t>Q4 2023</t>
  </si>
  <si>
    <t>Q1 2024</t>
  </si>
  <si>
    <t>Q2 2024</t>
  </si>
  <si>
    <t>Year Quarter</t>
  </si>
  <si>
    <t>Reg. Lower</t>
  </si>
  <si>
    <t>Reg. Raise</t>
  </si>
  <si>
    <t>Con. Reserve Raise</t>
  </si>
  <si>
    <t>Con. Reserve Lower</t>
  </si>
  <si>
    <t>RoCoF</t>
  </si>
  <si>
    <t>Energy Uplift</t>
  </si>
  <si>
    <t>System Restart Service</t>
  </si>
  <si>
    <t>FCESS Uplift</t>
  </si>
  <si>
    <t>NCESS</t>
  </si>
  <si>
    <t>Reg. Lower Share</t>
  </si>
  <si>
    <t>Reg. Raise Share</t>
  </si>
  <si>
    <t>Con. Reserve Raise Share</t>
  </si>
  <si>
    <t>Con.  Reserve Lower Share</t>
  </si>
  <si>
    <t>RoCoF Share</t>
  </si>
  <si>
    <t>Real-Time Energy / Balancing</t>
  </si>
  <si>
    <t>Reg. Lower / LFAS Down</t>
  </si>
  <si>
    <t>Reg. Raise / LFAS UP</t>
  </si>
  <si>
    <t>CRR / System Restart</t>
  </si>
  <si>
    <t>CRL / LRR</t>
  </si>
  <si>
    <t>Constraint Compensation</t>
  </si>
  <si>
    <t>RoCoF Control Service</t>
  </si>
  <si>
    <t>Figure 121 Real-Time Market costs decreased $0.83/MWh compared to Q2 2024</t>
  </si>
  <si>
    <t>Contribution of prices below $300/MWh</t>
  </si>
  <si>
    <t>Contribution of prices above $300/MWh</t>
  </si>
  <si>
    <t>Percentage of time</t>
  </si>
  <si>
    <t>$/MWh [LHS]; % [RHS]</t>
  </si>
  <si>
    <t>Estimated distributed PV capacity and solar exposure by region – Q3s</t>
  </si>
  <si>
    <t>Estimated installed distributed PV capacity is based on postcode data from the Clean Energy Regulator and an adjustment to reflect the observed accreditation lag.</t>
  </si>
  <si>
    <t>Source Notes:</t>
  </si>
  <si>
    <t>Aggregate global solar exposure data sourced from the Bureau of Meteorology</t>
  </si>
  <si>
    <t>QTR YEAR</t>
  </si>
  <si>
    <t>quarter and year</t>
  </si>
  <si>
    <t>Planned</t>
  </si>
  <si>
    <t>Unplanned</t>
  </si>
  <si>
    <t>NSW Black Coal</t>
  </si>
  <si>
    <t>QLD Black Coal</t>
  </si>
  <si>
    <t>Gas consumption PJ (by category)</t>
  </si>
  <si>
    <t>User Category</t>
  </si>
  <si>
    <t>Distribution</t>
  </si>
  <si>
    <t>Electricity</t>
  </si>
  <si>
    <t>Industrial</t>
  </si>
  <si>
    <t>Mineral Processing</t>
  </si>
  <si>
    <t>Mining</t>
  </si>
  <si>
    <t>Other (Non-Large User)</t>
  </si>
  <si>
    <t>Other Large User</t>
  </si>
  <si>
    <t>2021</t>
  </si>
  <si>
    <t>2022</t>
  </si>
  <si>
    <t>PJ</t>
  </si>
  <si>
    <t>Gas production PJ</t>
  </si>
  <si>
    <t>FACILITY_NAME</t>
  </si>
  <si>
    <t>Beharra Springs</t>
  </si>
  <si>
    <t>Devil Creek</t>
  </si>
  <si>
    <t>Dongara</t>
  </si>
  <si>
    <t>Gorgon</t>
  </si>
  <si>
    <t>Karratha Gas Plant</t>
  </si>
  <si>
    <t>Macedon</t>
  </si>
  <si>
    <t>Pluto</t>
  </si>
  <si>
    <t>Varanus Island</t>
  </si>
  <si>
    <t>Walyering</t>
  </si>
  <si>
    <t>Wheatstone</t>
  </si>
  <si>
    <t>Xyris Production Facility</t>
  </si>
  <si>
    <t>Values</t>
  </si>
  <si>
    <t>Mondarra</t>
  </si>
  <si>
    <t>Tubridgi</t>
  </si>
  <si>
    <t>Total Storage inflows PJ</t>
  </si>
  <si>
    <t>Total Storage outflows PJ</t>
  </si>
  <si>
    <t>Total Net Flows Storage PJ</t>
  </si>
  <si>
    <t>Storage inflows PJ</t>
  </si>
  <si>
    <t>Storage outflows PJ</t>
  </si>
  <si>
    <t>Net Flows Storage PJ</t>
  </si>
  <si>
    <t>Trading Year</t>
  </si>
  <si>
    <t>Trading Quarter</t>
  </si>
  <si>
    <t>Average STEM price [LHS]</t>
  </si>
  <si>
    <t>Average STEM Qty [RHS]</t>
  </si>
  <si>
    <t xml:space="preserve">Q4 </t>
  </si>
  <si>
    <t xml:space="preserve">Q3 </t>
  </si>
  <si>
    <t>Trading Day</t>
  </si>
  <si>
    <t>STEM quantity MWh [RHS]</t>
  </si>
  <si>
    <t>STEM Value $ [LHS]</t>
  </si>
  <si>
    <t>MW [LHS]; $/MWh [RHS]</t>
  </si>
  <si>
    <t>NEM operational demand</t>
  </si>
  <si>
    <t>Settlementdate</t>
  </si>
  <si>
    <t>NEM average RRP [RHS]</t>
  </si>
  <si>
    <t>Black coal</t>
  </si>
  <si>
    <t>Brown coal</t>
  </si>
  <si>
    <t>Grid solar</t>
  </si>
  <si>
    <t>Grid-solar</t>
  </si>
  <si>
    <t>Maximum</t>
  </si>
  <si>
    <t xml:space="preserve">Renewable potential </t>
  </si>
  <si>
    <t>VRE Supply Share</t>
  </si>
  <si>
    <t>Settlement Date</t>
  </si>
  <si>
    <t>VRE (Wind &amp; Grid Solar)</t>
  </si>
  <si>
    <t>Net generation change</t>
  </si>
  <si>
    <t>Offloading</t>
  </si>
  <si>
    <t>Curtailment</t>
  </si>
  <si>
    <t>Existing</t>
  </si>
  <si>
    <t>Commissioning</t>
  </si>
  <si>
    <t>New Capacity</t>
  </si>
  <si>
    <t>Grid-scale solar</t>
  </si>
  <si>
    <t>Liquid_Fuel</t>
  </si>
  <si>
    <t>Actual non-renewable generation</t>
  </si>
  <si>
    <t>Potential displaced generation</t>
  </si>
  <si>
    <t>Into NSW</t>
  </si>
  <si>
    <t>Into QLD</t>
  </si>
  <si>
    <t>Into SA</t>
  </si>
  <si>
    <t>Into VIC</t>
  </si>
  <si>
    <t>$million</t>
  </si>
  <si>
    <t>NSW to QLD</t>
  </si>
  <si>
    <t>VIC to NSW</t>
  </si>
  <si>
    <t>VIC to SA</t>
  </si>
  <si>
    <t>TAS to VIC</t>
  </si>
  <si>
    <t>Net inter-regional net transfer</t>
  </si>
  <si>
    <t>Regional price</t>
  </si>
  <si>
    <t>Positive IRSR into the region</t>
  </si>
  <si>
    <t>Negative IRSR into the region</t>
  </si>
  <si>
    <t>RREG</t>
  </si>
  <si>
    <t>LREG</t>
  </si>
  <si>
    <t>R5MIN</t>
  </si>
  <si>
    <t>L5MIN</t>
  </si>
  <si>
    <t>FCAS cost per market</t>
  </si>
  <si>
    <t>R1SE</t>
  </si>
  <si>
    <t>R6SE</t>
  </si>
  <si>
    <t>R60S</t>
  </si>
  <si>
    <t>L1SE</t>
  </si>
  <si>
    <t>L6SE</t>
  </si>
  <si>
    <t>L60S</t>
  </si>
  <si>
    <t>Market Share</t>
  </si>
  <si>
    <t>Demand response</t>
  </si>
  <si>
    <t>Change</t>
  </si>
  <si>
    <t>Liquid Fuel</t>
  </si>
  <si>
    <t>DR</t>
  </si>
  <si>
    <t>VPP</t>
  </si>
  <si>
    <t>Regulation</t>
  </si>
  <si>
    <t>Contingency Raise</t>
  </si>
  <si>
    <t>Contingency Lower</t>
  </si>
  <si>
    <t>Net change</t>
  </si>
  <si>
    <t>Avg renewable share [RHS]</t>
  </si>
  <si>
    <t>Max renewable share [RHS]</t>
  </si>
  <si>
    <t>Min renewable share [RHS]</t>
  </si>
  <si>
    <t>Emissions</t>
  </si>
  <si>
    <t>Emissions Intensity</t>
  </si>
  <si>
    <t>Emissions Intensity (Underlying Demand)</t>
  </si>
  <si>
    <t>% Wind</t>
  </si>
  <si>
    <t>% Solar</t>
  </si>
  <si>
    <t>settlementdate</t>
  </si>
  <si>
    <t>export limit flag &lt;100</t>
  </si>
  <si>
    <t>SA RRP</t>
  </si>
  <si>
    <t>$ million</t>
  </si>
  <si>
    <t>Energy cost</t>
  </si>
  <si>
    <t>Charge (negative prices)</t>
  </si>
  <si>
    <t>Regulation FCAS</t>
  </si>
  <si>
    <t>Contingency FCAS</t>
  </si>
  <si>
    <t>Net Revenue</t>
  </si>
  <si>
    <t>FCAS markets</t>
  </si>
  <si>
    <t>Energy market</t>
  </si>
  <si>
    <t>Average Generation</t>
  </si>
  <si>
    <t>Spread ($/MWh)</t>
  </si>
  <si>
    <t>Energy (price $0 and $300/MWh)</t>
  </si>
  <si>
    <t>Energy cap (price &gt; $300/MWh)</t>
  </si>
  <si>
    <t>Pump (negative prices)</t>
  </si>
  <si>
    <t>Total wind generation</t>
  </si>
  <si>
    <t>Total solar generation</t>
  </si>
  <si>
    <t>Existing wind</t>
  </si>
  <si>
    <t>Existing solar</t>
  </si>
  <si>
    <t>New wind</t>
  </si>
  <si>
    <t>New solar</t>
  </si>
  <si>
    <t>Commissioning wind</t>
  </si>
  <si>
    <t>Commissioning solar</t>
  </si>
  <si>
    <t>Figure 56 Record high renewable contribution in Queensland</t>
  </si>
  <si>
    <t>Peak renewable contribution</t>
  </si>
  <si>
    <t>Figure 43 Gas offer volumes increased</t>
  </si>
  <si>
    <t>Figure 55 Renewable contribution range widened</t>
  </si>
  <si>
    <t>Figure 82 Batteries dominated FCAS market share</t>
  </si>
  <si>
    <t>Figure 94 Increase in gas-fired generation in July and August contributed to increased market prices</t>
  </si>
  <si>
    <t>Figure 95 Large production increase from Otway Gas Plant offsets continued fall in Longford output</t>
  </si>
  <si>
    <t>Figure 98 Daily Longford production declined but still below maximum capacity for much of the quarter</t>
  </si>
  <si>
    <t>Figure 108 An increase in underlying demand was largely offset by increased distributed PV</t>
  </si>
  <si>
    <t>Figure 113 Wind and coal displaced gas-fired generation at all times of the day</t>
  </si>
  <si>
    <t>Figure 114 WEM emissions reduced 3.2% compared to Q3 2023</t>
  </si>
  <si>
    <t>Figure 120 FCESS Uplift costs increased by $6.6 million (9%) compared to Q2 2024</t>
  </si>
  <si>
    <t>NEM average price and the percentage of time when NEM operational demand was above 28,000 MW – Q3s</t>
  </si>
  <si>
    <t>Generation availability per fuel type, NEM total actual demand, and NEM average RRP – 28 July to 6 August</t>
  </si>
  <si>
    <t>Quarterly average net inter-regional transfer, quarterly average wholesale spot price, and quarterly total IRSRs per region</t>
  </si>
  <si>
    <t>ACCC netback and forward prices, DWGM and STTM Brisbane average gas prices by month</t>
  </si>
  <si>
    <t>22 September 2024, five-minute average generation by fuel type and unscheduled operational demand (MW)</t>
  </si>
  <si>
    <t>DWGM</t>
  </si>
  <si>
    <t>ACCC Netback</t>
  </si>
  <si>
    <t>ACCC Forward Price</t>
  </si>
  <si>
    <t>$5-12/GJ</t>
  </si>
  <si>
    <t>$12-14/GJ</t>
  </si>
  <si>
    <t>$14-16/GJ</t>
  </si>
  <si>
    <t>$16-20/GJ</t>
  </si>
  <si>
    <t>$20-40/GJ</t>
  </si>
  <si>
    <t>This data is externally sourced, non-AEMO data</t>
  </si>
  <si>
    <t>Source: Bloomberg ICE</t>
  </si>
  <si>
    <t>$/GJ</t>
  </si>
  <si>
    <t>AUD/tonne</t>
  </si>
  <si>
    <t>A$/GJ</t>
  </si>
  <si>
    <t>AUD/Barrel</t>
  </si>
  <si>
    <t>Demand (PJ)</t>
  </si>
  <si>
    <t>QLD LNG</t>
  </si>
  <si>
    <t>C&amp;I and Residential</t>
  </si>
  <si>
    <t>Gas Generation</t>
  </si>
  <si>
    <t>APLNG</t>
  </si>
  <si>
    <t>GLNG</t>
  </si>
  <si>
    <t>QCLNG</t>
  </si>
  <si>
    <t>TJ/day</t>
  </si>
  <si>
    <t>Facility</t>
  </si>
  <si>
    <t>Non-QLD</t>
  </si>
  <si>
    <t>NGP</t>
  </si>
  <si>
    <t>Longford</t>
  </si>
  <si>
    <t>Otway</t>
  </si>
  <si>
    <t>Moomba</t>
  </si>
  <si>
    <t>Bass Gas</t>
  </si>
  <si>
    <t>Athena</t>
  </si>
  <si>
    <t>Orbost</t>
  </si>
  <si>
    <t>Other*</t>
  </si>
  <si>
    <t>Change in demand (PJ) Q3-24 vs Q3-23</t>
  </si>
  <si>
    <t>Net Domestic Supply</t>
  </si>
  <si>
    <t>Longford Production</t>
  </si>
  <si>
    <t>Unutilised Capacity</t>
  </si>
  <si>
    <t>2024 Maximum Capacity</t>
  </si>
  <si>
    <t>TJ/d</t>
  </si>
  <si>
    <t>Years</t>
  </si>
  <si>
    <t>North at Moomba</t>
  </si>
  <si>
    <t>South at Moomba</t>
  </si>
  <si>
    <t>Quarters</t>
  </si>
  <si>
    <t>to NSW</t>
  </si>
  <si>
    <t>to SA</t>
  </si>
  <si>
    <t>to TAS</t>
  </si>
  <si>
    <t>Curtis Island</t>
  </si>
  <si>
    <t>LMP</t>
  </si>
  <si>
    <t>PCA</t>
  </si>
  <si>
    <t>SWP</t>
  </si>
  <si>
    <t>VNI</t>
  </si>
  <si>
    <t>TGP</t>
  </si>
  <si>
    <t>EGP</t>
  </si>
  <si>
    <t>MAPS</t>
  </si>
  <si>
    <t>MSP</t>
  </si>
  <si>
    <t>SWQP (WAL)</t>
  </si>
  <si>
    <t>SWQP (MOO)</t>
  </si>
  <si>
    <t>RBP</t>
  </si>
  <si>
    <t>QGP</t>
  </si>
  <si>
    <t>CGP</t>
  </si>
  <si>
    <t>BGP</t>
  </si>
  <si>
    <t>AGP (Darwin)</t>
  </si>
  <si>
    <t>AGP (Dar to TC)</t>
  </si>
  <si>
    <t>AGP (PV to TC)</t>
  </si>
  <si>
    <t>TJ/Day</t>
  </si>
  <si>
    <t>Change in Flow</t>
  </si>
  <si>
    <t>Traded Total (PJ)</t>
  </si>
  <si>
    <t>Sum of TOTALPJ</t>
  </si>
  <si>
    <t>BWP</t>
  </si>
  <si>
    <t>MCF</t>
  </si>
  <si>
    <t>SWQP</t>
  </si>
  <si>
    <t>WCF</t>
  </si>
  <si>
    <t>ICF</t>
  </si>
  <si>
    <t>VICHUB</t>
  </si>
  <si>
    <t>PCI</t>
  </si>
  <si>
    <t>Source: Tasmanian Energy Security Monthly Dashboard: https://www.economicregulator.tas.gov.au/about-us/energy-security-monitor-and-assessor/tasmanian-energy-security-monthly-dashboard</t>
  </si>
  <si>
    <t>MtCO2-e [LHS]; tCO2-e/MWh [RHS]</t>
  </si>
  <si>
    <t>$/MWh [LHS], MWh [RHS]</t>
  </si>
  <si>
    <t>$[LHS]; $/MWh[RHS]</t>
  </si>
  <si>
    <t>MW [LHS]; °C [RHS]</t>
  </si>
  <si>
    <t>MW [LHS]; % [RHS]</t>
  </si>
  <si>
    <t>MW and MJ/m*m</t>
  </si>
  <si>
    <t>time</t>
  </si>
  <si>
    <t>Quarter and Year</t>
  </si>
  <si>
    <t>day</t>
  </si>
  <si>
    <t>% and $/MWh</t>
  </si>
  <si>
    <t>WA quarterly gas production by facility – Q1 2021 to Q3 2024</t>
  </si>
  <si>
    <t>Figure 115 Average renewable contribution over Q3 2024 reached 35.2%, a new Q3 record</t>
  </si>
  <si>
    <t>Change in WEM average operational demand components by time of day – Q3 2023 vs Q3 2024</t>
  </si>
  <si>
    <t>Figure 22 Queensland and South Australia led negative price occurrence</t>
  </si>
  <si>
    <t>Figure 29 Future financial year contracts ended the quarter at prices below end of Q2 2024 levels, except South Australia’s FY27</t>
  </si>
  <si>
    <t>Figure 46 Higher wind generation yielded new VRE output record</t>
  </si>
  <si>
    <t>Figure 68 Increased capacity in proponent implementation, registration and commissioning stages</t>
  </si>
  <si>
    <t>Figure 102 Increase in Iona and Otway supply and NGP became bi-directional in August</t>
  </si>
  <si>
    <t>Figure 109 Average operational demand in Q3 continues to decrease despite support from scheduled battery withdrawal</t>
  </si>
  <si>
    <t>Figure 110 Typical Q3 temperatures resulted in low variation of underlying demand through the quarter</t>
  </si>
  <si>
    <t>Figure 112 Gas-fired generation was displaced by an increase in wind, distributed PV and coal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</si>
</sst>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[$-F400]h:mm:ss\ AM/PM"/>
    <numFmt numFmtId="165" formatCode="_-* #,##0_-;\-* #,##0_-;_-* &quot;-&quot;??_-;_-@_-"/>
    <numFmt numFmtId="166" formatCode="0.0"/>
    <numFmt numFmtId="167" formatCode="yyyy\-mm\-dd\ hh:mm:ss"/>
    <numFmt numFmtId="168" formatCode="&quot;$&quot;#,##0"/>
    <numFmt numFmtId="169" formatCode="0.0%"/>
    <numFmt numFmtId="170" formatCode="0.000"/>
  </numFmts>
  <fonts count="8" x14ac:knownFonts="1">
    <font>
      <sz val="11"/>
      <color theme="1"/>
      <name val="Arial Nova"/>
      <family val="2"/>
      <scheme val="minor"/>
    </font>
    <font>
      <b/>
      <sz val="11"/>
      <color theme="1"/>
      <name val="Arial Nova"/>
      <family val="2"/>
      <scheme val="minor"/>
    </font>
    <font>
      <b/>
      <sz val="14"/>
      <color theme="5"/>
      <name val="Arial Nova"/>
      <family val="2"/>
      <scheme val="minor"/>
    </font>
    <font>
      <i/>
      <sz val="11"/>
      <color theme="1"/>
      <name val="Arial Nova"/>
      <family val="2"/>
      <scheme val="minor"/>
    </font>
    <font>
      <sz val="14"/>
      <color theme="5"/>
      <name val="Arial Nova"/>
      <family val="2"/>
      <scheme val="minor"/>
    </font>
    <font>
      <u/>
      <sz val="11"/>
      <color theme="10"/>
      <name val="Arial Nova"/>
      <family val="2"/>
      <scheme val="minor"/>
    </font>
    <font>
      <u/>
      <sz val="8"/>
      <color theme="10"/>
      <name val="Arial Nova"/>
      <family val="2"/>
      <scheme val="minor"/>
    </font>
    <font>
      <sz val="11"/>
      <color theme="1"/>
      <name val="Arial Nova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45">
    <xf numFmtId="0" fontId="0" fillId="0" borderId="0" xfId="0"/>
    <xf numFmtId="0" fontId="1" fillId="0" borderId="0" xfId="0" applyFont="1"/>
    <xf numFmtId="0" fontId="4" fillId="0" borderId="0" xfId="0" applyFont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6" fillId="0" borderId="0" xfId="1" applyFont="1"/>
    <xf numFmtId="2" fontId="0" fillId="0" borderId="0" xfId="0" applyNumberFormat="1"/>
    <xf numFmtId="1" fontId="0" fillId="0" borderId="0" xfId="0" applyNumberFormat="1"/>
    <xf numFmtId="9" fontId="0" fillId="0" borderId="0" xfId="3" applyFont="1"/>
    <xf numFmtId="164" fontId="0" fillId="0" borderId="0" xfId="0" applyNumberFormat="1"/>
    <xf numFmtId="165" fontId="0" fillId="0" borderId="0" xfId="2" applyNumberFormat="1" applyFont="1"/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0" fontId="5" fillId="2" borderId="0" xfId="1" applyFill="1"/>
    <xf numFmtId="20" fontId="0" fillId="0" borderId="0" xfId="0" applyNumberFormat="1"/>
    <xf numFmtId="17" fontId="0" fillId="0" borderId="0" xfId="0" applyNumberFormat="1"/>
    <xf numFmtId="166" fontId="0" fillId="0" borderId="0" xfId="0" applyNumberFormat="1"/>
    <xf numFmtId="14" fontId="0" fillId="0" borderId="0" xfId="0" applyNumberFormat="1"/>
    <xf numFmtId="20" fontId="0" fillId="0" borderId="0" xfId="0" applyNumberFormat="1" applyAlignment="1">
      <alignment horizontal="right" vertical="center"/>
    </xf>
    <xf numFmtId="20" fontId="0" fillId="0" borderId="0" xfId="0" applyNumberFormat="1" applyAlignment="1">
      <alignment horizontal="right"/>
    </xf>
    <xf numFmtId="167" fontId="0" fillId="0" borderId="0" xfId="0" applyNumberFormat="1"/>
    <xf numFmtId="16" fontId="0" fillId="0" borderId="0" xfId="0" applyNumberFormat="1"/>
    <xf numFmtId="0" fontId="0" fillId="0" borderId="0" xfId="0" applyFill="1"/>
    <xf numFmtId="17" fontId="0" fillId="0" borderId="0" xfId="0" applyNumberFormat="1" applyBorder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0" fillId="0" borderId="0" xfId="0" applyAlignment="1"/>
    <xf numFmtId="168" fontId="0" fillId="0" borderId="0" xfId="0" applyNumberFormat="1"/>
    <xf numFmtId="22" fontId="0" fillId="0" borderId="0" xfId="0" applyNumberFormat="1"/>
    <xf numFmtId="169" fontId="0" fillId="0" borderId="0" xfId="3" applyNumberFormat="1" applyFont="1"/>
    <xf numFmtId="22" fontId="0" fillId="0" borderId="0" xfId="3" applyNumberFormat="1" applyFont="1"/>
    <xf numFmtId="4" fontId="0" fillId="0" borderId="0" xfId="3" applyNumberFormat="1" applyFont="1"/>
    <xf numFmtId="3" fontId="0" fillId="0" borderId="0" xfId="0" applyNumberFormat="1"/>
    <xf numFmtId="22" fontId="0" fillId="0" borderId="0" xfId="0" applyNumberFormat="1" applyFill="1"/>
    <xf numFmtId="3" fontId="0" fillId="0" borderId="0" xfId="0" applyNumberFormat="1" applyFill="1"/>
    <xf numFmtId="49" fontId="0" fillId="0" borderId="0" xfId="0" applyNumberFormat="1"/>
    <xf numFmtId="44" fontId="0" fillId="0" borderId="0" xfId="4" applyFont="1"/>
    <xf numFmtId="170" fontId="0" fillId="0" borderId="0" xfId="0" applyNumberFormat="1"/>
    <xf numFmtId="0" fontId="0" fillId="3" borderId="0" xfId="0" applyFill="1"/>
    <xf numFmtId="0" fontId="0" fillId="4" borderId="0" xfId="0" applyFill="1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</cellXfs>
  <cellStyles count="5">
    <cellStyle name="Comma" xfId="2" builtinId="3"/>
    <cellStyle name="Currency" xfId="4" builtinId="4"/>
    <cellStyle name="Hyperlink" xfId="1" builtinId="8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theme" Target="theme/theme1.xml"/><Relationship Id="rId12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tyles" Target="styles.xml"/><Relationship Id="rId12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2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3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4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5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6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7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8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9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1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2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3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4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5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6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7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8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9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1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2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e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2.png"/><Relationship Id="rId1" Type="http://schemas.openxmlformats.org/officeDocument/2006/relationships/image" Target="../media/image7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emf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6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7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8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9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2313516</xdr:colOff>
      <xdr:row>0</xdr:row>
      <xdr:rowOff>771938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0AA919-B9D2-47F7-A1CF-21E9EB8F4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563" y="47625"/>
          <a:ext cx="2215091" cy="7274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10</xdr:row>
      <xdr:rowOff>28575</xdr:rowOff>
    </xdr:from>
    <xdr:to>
      <xdr:col>12</xdr:col>
      <xdr:colOff>103369</xdr:colOff>
      <xdr:row>20</xdr:row>
      <xdr:rowOff>114845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F09FB6-06D8-E14E-0683-39CB449FB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9400" y="1885950"/>
          <a:ext cx="5761219" cy="189602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0</xdr:rowOff>
    </xdr:from>
    <xdr:to>
      <xdr:col>18</xdr:col>
      <xdr:colOff>64549</xdr:colOff>
      <xdr:row>23</xdr:row>
      <xdr:rowOff>154919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F297A7-3B47-1597-F3F6-800D14E78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45150" y="1644650"/>
          <a:ext cx="6236749" cy="2688569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</xdr:row>
      <xdr:rowOff>0</xdr:rowOff>
    </xdr:from>
    <xdr:to>
      <xdr:col>15</xdr:col>
      <xdr:colOff>268723</xdr:colOff>
      <xdr:row>25</xdr:row>
      <xdr:rowOff>65392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94F276-EA0B-F08D-2A19-10753CA7F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6100" y="1822450"/>
          <a:ext cx="5755123" cy="2780017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15</xdr:col>
      <xdr:colOff>207758</xdr:colOff>
      <xdr:row>24</xdr:row>
      <xdr:rowOff>47102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758EF7-028A-AE13-37B7-049F7322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24350" y="1644650"/>
          <a:ext cx="5694158" cy="2761727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15</xdr:row>
      <xdr:rowOff>76200</xdr:rowOff>
    </xdr:from>
    <xdr:to>
      <xdr:col>7</xdr:col>
      <xdr:colOff>116831</xdr:colOff>
      <xdr:row>46</xdr:row>
      <xdr:rowOff>26009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EF069CD-8F2B-9B84-D78C-589E3A767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9400" y="2787650"/>
          <a:ext cx="4291956" cy="5560034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14</xdr:col>
      <xdr:colOff>317495</xdr:colOff>
      <xdr:row>24</xdr:row>
      <xdr:rowOff>71488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8A6A63-8CA4-902D-B0A8-1B204CEEF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3950" y="1644650"/>
          <a:ext cx="5803895" cy="2786113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</xdr:row>
      <xdr:rowOff>0</xdr:rowOff>
    </xdr:from>
    <xdr:to>
      <xdr:col>9</xdr:col>
      <xdr:colOff>171565</xdr:colOff>
      <xdr:row>34</xdr:row>
      <xdr:rowOff>148822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04CBA9-FB75-1A7E-6286-AF5C0503C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3600450"/>
          <a:ext cx="5724640" cy="2682472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</xdr:colOff>
      <xdr:row>12</xdr:row>
      <xdr:rowOff>133350</xdr:rowOff>
    </xdr:from>
    <xdr:to>
      <xdr:col>20</xdr:col>
      <xdr:colOff>263387</xdr:colOff>
      <xdr:row>24</xdr:row>
      <xdr:rowOff>113725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0674B0-6C40-5D9D-A71B-A28312B99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0" y="2352675"/>
          <a:ext cx="5730737" cy="2152075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11</xdr:row>
      <xdr:rowOff>0</xdr:rowOff>
    </xdr:from>
    <xdr:to>
      <xdr:col>23</xdr:col>
      <xdr:colOff>274819</xdr:colOff>
      <xdr:row>24</xdr:row>
      <xdr:rowOff>104226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853956-6F1A-FACA-CEF0-9685AF16D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44100" y="2038350"/>
          <a:ext cx="5761219" cy="2456901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11</xdr:row>
      <xdr:rowOff>0</xdr:rowOff>
    </xdr:from>
    <xdr:to>
      <xdr:col>23</xdr:col>
      <xdr:colOff>497323</xdr:colOff>
      <xdr:row>22</xdr:row>
      <xdr:rowOff>173543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7581EC-81EB-C6F0-912A-5ADD91DDF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72625" y="2028825"/>
          <a:ext cx="5755123" cy="2164268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3</xdr:row>
      <xdr:rowOff>28575</xdr:rowOff>
    </xdr:from>
    <xdr:ext cx="5753100" cy="2876550"/>
    <xdr:pic>
      <xdr:nvPicPr>
        <xdr:cNvPr id="3" name="Image 1" descr="Picture">
          <a:extLst>
            <a:ext uri="{FF2B5EF4-FFF2-40B4-BE49-F238E27FC236}">
              <a16:creationId xmlns:a16="http://schemas.microsoft.com/office/drawing/2014/main" id="{163F7994-BA03-46D6-BBE7-CBA8FEB8165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00" y="619125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323850</xdr:colOff>
      <xdr:row>10</xdr:row>
      <xdr:rowOff>9525</xdr:rowOff>
    </xdr:from>
    <xdr:to>
      <xdr:col>16</xdr:col>
      <xdr:colOff>141469</xdr:colOff>
      <xdr:row>22</xdr:row>
      <xdr:rowOff>69154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DFBDE8-C09D-0FA9-8879-B4C34BE6B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81550" y="1866900"/>
          <a:ext cx="5989819" cy="2231329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104775</xdr:colOff>
      <xdr:row>8</xdr:row>
      <xdr:rowOff>161925</xdr:rowOff>
    </xdr:from>
    <xdr:ext cx="5753100" cy="2876550"/>
    <xdr:pic>
      <xdr:nvPicPr>
        <xdr:cNvPr id="3" name="Image 1" descr="Picture">
          <a:extLst>
            <a:ext uri="{FF2B5EF4-FFF2-40B4-BE49-F238E27FC236}">
              <a16:creationId xmlns:a16="http://schemas.microsoft.com/office/drawing/2014/main" id="{829D8BFA-DFAB-4737-98F3-7881A65B4DF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62475" y="1657350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1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200025</xdr:colOff>
      <xdr:row>16</xdr:row>
      <xdr:rowOff>104775</xdr:rowOff>
    </xdr:from>
    <xdr:ext cx="5753100" cy="2876550"/>
    <xdr:pic>
      <xdr:nvPicPr>
        <xdr:cNvPr id="3" name="Image 1" descr="Picture">
          <a:extLst>
            <a:ext uri="{FF2B5EF4-FFF2-40B4-BE49-F238E27FC236}">
              <a16:creationId xmlns:a16="http://schemas.microsoft.com/office/drawing/2014/main" id="{A467F6E5-0C19-419F-A91A-B1CD1F240C9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71925" y="3048000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1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571500</xdr:colOff>
      <xdr:row>8</xdr:row>
      <xdr:rowOff>171450</xdr:rowOff>
    </xdr:from>
    <xdr:ext cx="5753100" cy="2876550"/>
    <xdr:pic>
      <xdr:nvPicPr>
        <xdr:cNvPr id="3" name="Image 1" descr="Picture">
          <a:extLst>
            <a:ext uri="{FF2B5EF4-FFF2-40B4-BE49-F238E27FC236}">
              <a16:creationId xmlns:a16="http://schemas.microsoft.com/office/drawing/2014/main" id="{81445E55-E477-484A-9F98-6764FB251E6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33875" y="1666875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180975</xdr:colOff>
      <xdr:row>7</xdr:row>
      <xdr:rowOff>133350</xdr:rowOff>
    </xdr:from>
    <xdr:ext cx="5753100" cy="2876550"/>
    <xdr:pic>
      <xdr:nvPicPr>
        <xdr:cNvPr id="3" name="Image 1" descr="Picture">
          <a:extLst>
            <a:ext uri="{FF2B5EF4-FFF2-40B4-BE49-F238E27FC236}">
              <a16:creationId xmlns:a16="http://schemas.microsoft.com/office/drawing/2014/main" id="{D684AD08-63F8-4A27-A980-034BA32F762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52875" y="1447800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1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133350</xdr:colOff>
      <xdr:row>3</xdr:row>
      <xdr:rowOff>133350</xdr:rowOff>
    </xdr:from>
    <xdr:ext cx="5753100" cy="2876550"/>
    <xdr:pic>
      <xdr:nvPicPr>
        <xdr:cNvPr id="3" name="Image 1" descr="Picture">
          <a:extLst>
            <a:ext uri="{FF2B5EF4-FFF2-40B4-BE49-F238E27FC236}">
              <a16:creationId xmlns:a16="http://schemas.microsoft.com/office/drawing/2014/main" id="{2C542243-69C6-404B-9B72-E18F6338F7D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20050" y="723900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1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523875</xdr:colOff>
      <xdr:row>4</xdr:row>
      <xdr:rowOff>104775</xdr:rowOff>
    </xdr:from>
    <xdr:ext cx="5753100" cy="2876550"/>
    <xdr:pic>
      <xdr:nvPicPr>
        <xdr:cNvPr id="3" name="Image 1" descr="Picture">
          <a:extLst>
            <a:ext uri="{FF2B5EF4-FFF2-40B4-BE49-F238E27FC236}">
              <a16:creationId xmlns:a16="http://schemas.microsoft.com/office/drawing/2014/main" id="{AE0778B4-F03D-4F03-AA6E-3245BC188DE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53175" y="876300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200025</xdr:colOff>
      <xdr:row>1</xdr:row>
      <xdr:rowOff>114300</xdr:rowOff>
    </xdr:from>
    <xdr:ext cx="5753100" cy="2876550"/>
    <xdr:pic>
      <xdr:nvPicPr>
        <xdr:cNvPr id="3" name="Image 1" descr="Picture">
          <a:extLst>
            <a:ext uri="{FF2B5EF4-FFF2-40B4-BE49-F238E27FC236}">
              <a16:creationId xmlns:a16="http://schemas.microsoft.com/office/drawing/2014/main" id="{B620622C-BC05-4381-94CF-534FA7E5579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15125" y="295275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15</xdr:col>
      <xdr:colOff>85827</xdr:colOff>
      <xdr:row>20</xdr:row>
      <xdr:rowOff>173543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945C48-E24E-28A1-E937-B72AC28D5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19900" y="1676400"/>
          <a:ext cx="5572227" cy="2164268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</xdr:row>
      <xdr:rowOff>0</xdr:rowOff>
    </xdr:from>
    <xdr:to>
      <xdr:col>15</xdr:col>
      <xdr:colOff>506341</xdr:colOff>
      <xdr:row>21</xdr:row>
      <xdr:rowOff>140138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3799F3-8C56-04C4-3AF4-488485B3F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53275" y="1847850"/>
          <a:ext cx="5767316" cy="2127688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666750</xdr:colOff>
      <xdr:row>14</xdr:row>
      <xdr:rowOff>161925</xdr:rowOff>
    </xdr:from>
    <xdr:to>
      <xdr:col>15</xdr:col>
      <xdr:colOff>320963</xdr:colOff>
      <xdr:row>31</xdr:row>
      <xdr:rowOff>48263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3A116FE2-3AA2-024F-D933-A27B50D69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2850" y="3286125"/>
          <a:ext cx="6512213" cy="296291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5</xdr:col>
      <xdr:colOff>385079</xdr:colOff>
      <xdr:row>27</xdr:row>
      <xdr:rowOff>41340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A1F0B1-AA5B-1784-815D-59C5510F8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2762250"/>
          <a:ext cx="3109229" cy="2213040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377687</xdr:colOff>
      <xdr:row>32</xdr:row>
      <xdr:rowOff>55120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5448BFFC-6615-C95A-F809-75DE3638B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3244850"/>
          <a:ext cx="5730737" cy="2950720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8</xdr:col>
      <xdr:colOff>599403</xdr:colOff>
      <xdr:row>30</xdr:row>
      <xdr:rowOff>148822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C88CBF45-4BF1-FBA8-1472-140AB49F0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3244850"/>
          <a:ext cx="5438103" cy="2682472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11</xdr:col>
      <xdr:colOff>428859</xdr:colOff>
      <xdr:row>32</xdr:row>
      <xdr:rowOff>120261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9ABA7DB-3B4E-EB3F-63D1-B3B44E3D6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050" y="3600450"/>
          <a:ext cx="7096359" cy="28348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5</xdr:col>
      <xdr:colOff>275342</xdr:colOff>
      <xdr:row>26</xdr:row>
      <xdr:rowOff>29147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98C425-E276-12A8-D9E8-66940D431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2581275"/>
          <a:ext cx="2999492" cy="220084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9</xdr:col>
      <xdr:colOff>297434</xdr:colOff>
      <xdr:row>20</xdr:row>
      <xdr:rowOff>155253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012523-9A7D-8046-F6DA-A31259E00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0375" y="1666875"/>
          <a:ext cx="2926334" cy="214597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180975</xdr:colOff>
      <xdr:row>9</xdr:row>
      <xdr:rowOff>28575</xdr:rowOff>
    </xdr:from>
    <xdr:to>
      <xdr:col>15</xdr:col>
      <xdr:colOff>498232</xdr:colOff>
      <xdr:row>21</xdr:row>
      <xdr:rowOff>33336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34721B-E6FA-4563-C448-2886B16EC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1704975"/>
          <a:ext cx="3060457" cy="217646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12</xdr:col>
      <xdr:colOff>266951</xdr:colOff>
      <xdr:row>21</xdr:row>
      <xdr:rowOff>59629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52CEE9-3C36-D03F-01C9-0CC91C9D7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2050" y="1666875"/>
          <a:ext cx="2895851" cy="223132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12</xdr:col>
      <xdr:colOff>236468</xdr:colOff>
      <xdr:row>21</xdr:row>
      <xdr:rowOff>4761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5661085-522A-0061-22B8-1F0FC7658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2050" y="1666875"/>
          <a:ext cx="2865368" cy="2176461"/>
        </a:xfrm>
        <a:prstGeom prst="rect">
          <a:avLst/>
        </a:prstGeom>
      </xdr:spPr>
    </xdr:pic>
    <xdr:clientData/>
  </xdr:twoCellAnchor>
  <xdr:twoCellAnchor>
    <xdr:from>
      <xdr:col>10</xdr:col>
      <xdr:colOff>611125</xdr:colOff>
      <xdr:row>9</xdr:row>
      <xdr:rowOff>114300</xdr:rowOff>
    </xdr:from>
    <xdr:to>
      <xdr:col>12</xdr:col>
      <xdr:colOff>20879</xdr:colOff>
      <xdr:row>11</xdr:row>
      <xdr:rowOff>1858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26FC24FB-A834-D7D6-D8BF-094232F33EF5}"/>
            </a:ext>
          </a:extLst>
        </xdr:cNvPr>
        <xdr:cNvSpPr txBox="1"/>
      </xdr:nvSpPr>
      <xdr:spPr>
        <a:xfrm>
          <a:off x="6897625" y="1781175"/>
          <a:ext cx="724204" cy="249508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30000"/>
            </a:lnSpc>
            <a:spcBef>
              <a:spcPts val="600"/>
            </a:spcBef>
            <a:spcAft>
              <a:spcPts val="600"/>
            </a:spcAft>
          </a:pPr>
          <a:r>
            <a:rPr lang="en-AU" sz="900">
              <a:solidFill>
                <a:srgbClr val="424242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Times New Roman" panose="02020603050405020304" pitchFamily="18" charset="0"/>
            </a:rPr>
            <a:t>5 August</a:t>
          </a:r>
          <a:endParaRPr lang="en-AU" sz="1000">
            <a:solidFill>
              <a:srgbClr val="424242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10</xdr:col>
      <xdr:colOff>190500</xdr:colOff>
      <xdr:row>10</xdr:row>
      <xdr:rowOff>116272</xdr:rowOff>
    </xdr:from>
    <xdr:to>
      <xdr:col>10</xdr:col>
      <xdr:colOff>640767</xdr:colOff>
      <xdr:row>11</xdr:row>
      <xdr:rowOff>45974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547D7615-8078-FB80-21E3-5D1340A3F43F}"/>
            </a:ext>
          </a:extLst>
        </xdr:cNvPr>
        <xdr:cNvCxnSpPr/>
      </xdr:nvCxnSpPr>
      <xdr:spPr>
        <a:xfrm flipH="1">
          <a:off x="6477000" y="1964122"/>
          <a:ext cx="450267" cy="110677"/>
        </a:xfrm>
        <a:prstGeom prst="straightConnector1">
          <a:avLst/>
        </a:prstGeom>
        <a:ln w="12700">
          <a:solidFill>
            <a:schemeClr val="tx1"/>
          </a:solidFill>
          <a:headEnd w="sm" len="sm"/>
          <a:tailEnd type="stealth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6</xdr:row>
      <xdr:rowOff>104775</xdr:rowOff>
    </xdr:from>
    <xdr:to>
      <xdr:col>16</xdr:col>
      <xdr:colOff>74794</xdr:colOff>
      <xdr:row>18</xdr:row>
      <xdr:rowOff>91246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E772F-61AA-2112-1956-014AF7762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34475" y="1238250"/>
          <a:ext cx="5761219" cy="21581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9</xdr:row>
      <xdr:rowOff>0</xdr:rowOff>
    </xdr:from>
    <xdr:to>
      <xdr:col>20</xdr:col>
      <xdr:colOff>558288</xdr:colOff>
      <xdr:row>25</xdr:row>
      <xdr:rowOff>30734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DFB095-D2D1-78A9-ABF6-FFFDD1E16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58450" y="1666875"/>
          <a:ext cx="5816088" cy="29263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245110</xdr:colOff>
      <xdr:row>20</xdr:row>
      <xdr:rowOff>53975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D47BE6-918E-773B-FA23-981EDF192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969260" cy="20447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13</xdr:col>
      <xdr:colOff>472937</xdr:colOff>
      <xdr:row>22</xdr:row>
      <xdr:rowOff>140805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FE09B7-889C-748D-6A42-7967957D6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2925" y="1666875"/>
          <a:ext cx="5730737" cy="249348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13</xdr:col>
      <xdr:colOff>491226</xdr:colOff>
      <xdr:row>22</xdr:row>
      <xdr:rowOff>116419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74B8C9-44BB-DB5C-E109-48AD80B52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8825" y="1666875"/>
          <a:ext cx="5749026" cy="246909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9</xdr:col>
      <xdr:colOff>297434</xdr:colOff>
      <xdr:row>21</xdr:row>
      <xdr:rowOff>35243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CC0F1D-73EA-44D4-32F0-E6C6101F2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6225" y="1666875"/>
          <a:ext cx="2926334" cy="220694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12</xdr:col>
      <xdr:colOff>260854</xdr:colOff>
      <xdr:row>20</xdr:row>
      <xdr:rowOff>173543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74697C-1B0C-D12E-0FB3-F6FBFBE81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2050" y="1666875"/>
          <a:ext cx="2889754" cy="21642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9</xdr:row>
      <xdr:rowOff>0</xdr:rowOff>
    </xdr:from>
    <xdr:to>
      <xdr:col>20</xdr:col>
      <xdr:colOff>235065</xdr:colOff>
      <xdr:row>24</xdr:row>
      <xdr:rowOff>159761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A3DC4B9-A3F6-4BDA-AA00-0D830C2D5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86775" y="1666875"/>
          <a:ext cx="5724640" cy="287756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9</xdr:row>
      <xdr:rowOff>0</xdr:rowOff>
    </xdr:from>
    <xdr:to>
      <xdr:col>21</xdr:col>
      <xdr:colOff>207758</xdr:colOff>
      <xdr:row>25</xdr:row>
      <xdr:rowOff>9269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C287F3-AEA9-E36A-8E73-F2A8E6817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53325" y="1666875"/>
          <a:ext cx="5694158" cy="290804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152400</xdr:colOff>
      <xdr:row>8</xdr:row>
      <xdr:rowOff>161925</xdr:rowOff>
    </xdr:from>
    <xdr:to>
      <xdr:col>21</xdr:col>
      <xdr:colOff>427219</xdr:colOff>
      <xdr:row>22</xdr:row>
      <xdr:rowOff>12018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7A05B7-5ABF-3BFF-5562-2AFF4D5AA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6650" y="1657350"/>
          <a:ext cx="5761219" cy="238374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6</xdr:col>
      <xdr:colOff>326848</xdr:colOff>
      <xdr:row>22</xdr:row>
      <xdr:rowOff>171288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A0C145-7030-1A31-0EF7-652422F48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3822523" cy="252396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6</xdr:col>
      <xdr:colOff>31040</xdr:colOff>
      <xdr:row>21</xdr:row>
      <xdr:rowOff>160095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EA4CCD-F1C7-1F30-CFC5-E73F36C6A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3529890" cy="233497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450845</xdr:colOff>
      <xdr:row>24</xdr:row>
      <xdr:rowOff>156840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5020F4-4F10-667C-EEA2-9D94884C6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5803895" cy="28714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7</xdr:row>
      <xdr:rowOff>9525</xdr:rowOff>
    </xdr:from>
    <xdr:to>
      <xdr:col>13</xdr:col>
      <xdr:colOff>273554</xdr:colOff>
      <xdr:row>18</xdr:row>
      <xdr:rowOff>174050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C689E9-D95D-2A30-DEA3-8E40C0622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0350" y="1314450"/>
          <a:ext cx="2892929" cy="215525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408169</xdr:colOff>
      <xdr:row>24</xdr:row>
      <xdr:rowOff>156840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37A28B-F816-9236-B4FF-AB27A07B4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5761219" cy="287146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8</xdr:row>
      <xdr:rowOff>47625</xdr:rowOff>
    </xdr:from>
    <xdr:to>
      <xdr:col>13</xdr:col>
      <xdr:colOff>564024</xdr:colOff>
      <xdr:row>20</xdr:row>
      <xdr:rowOff>79693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B8BDC691-3F45-0BDB-DB7A-B02E95BE6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9400" y="1543050"/>
          <a:ext cx="6059949" cy="220694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</xdr:colOff>
      <xdr:row>9</xdr:row>
      <xdr:rowOff>38100</xdr:rowOff>
    </xdr:from>
    <xdr:to>
      <xdr:col>19</xdr:col>
      <xdr:colOff>540252</xdr:colOff>
      <xdr:row>24</xdr:row>
      <xdr:rowOff>30587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8B0FD5B6-EBFF-909C-DE9B-EEE51C6FB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0425" y="1714500"/>
          <a:ext cx="5791702" cy="270076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266700</xdr:colOff>
      <xdr:row>10</xdr:row>
      <xdr:rowOff>47625</xdr:rowOff>
    </xdr:from>
    <xdr:to>
      <xdr:col>10</xdr:col>
      <xdr:colOff>608343</xdr:colOff>
      <xdr:row>22</xdr:row>
      <xdr:rowOff>15806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080D96-715C-6167-F3C1-913F0A2D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91275" y="1905000"/>
          <a:ext cx="3084843" cy="213988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10</xdr:col>
      <xdr:colOff>152651</xdr:colOff>
      <xdr:row>21</xdr:row>
      <xdr:rowOff>35243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1C8A2D6-11C3-29BB-3110-13A3F2B1F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2025" y="1676400"/>
          <a:ext cx="2895851" cy="220694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9</xdr:col>
      <xdr:colOff>425461</xdr:colOff>
      <xdr:row>20</xdr:row>
      <xdr:rowOff>143060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DB79BA-7879-D83F-9052-4261D448C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76575" y="1666875"/>
          <a:ext cx="3054361" cy="2133785"/>
        </a:xfrm>
        <a:prstGeom prst="rect">
          <a:avLst/>
        </a:prstGeom>
      </xdr:spPr>
    </xdr:pic>
    <xdr:clientData/>
  </xdr:twoCellAnchor>
  <xdr:twoCellAnchor>
    <xdr:from>
      <xdr:col>6</xdr:col>
      <xdr:colOff>619124</xdr:colOff>
      <xdr:row>15</xdr:row>
      <xdr:rowOff>44450</xdr:rowOff>
    </xdr:from>
    <xdr:to>
      <xdr:col>7</xdr:col>
      <xdr:colOff>143874</xdr:colOff>
      <xdr:row>15</xdr:row>
      <xdr:rowOff>177800</xdr:rowOff>
    </xdr:to>
    <xdr:sp macro="" textlink="">
      <xdr:nvSpPr>
        <xdr:cNvPr id="3" name="Arrow: Left 4">
          <a:extLst>
            <a:ext uri="{FF2B5EF4-FFF2-40B4-BE49-F238E27FC236}">
              <a16:creationId xmlns:a16="http://schemas.microsoft.com/office/drawing/2014/main" id="{61DAE177-9096-4F74-8AEC-CB0302062E3A}"/>
            </a:ext>
          </a:extLst>
        </xdr:cNvPr>
        <xdr:cNvSpPr/>
      </xdr:nvSpPr>
      <xdr:spPr>
        <a:xfrm flipH="1">
          <a:off x="4410074" y="2806700"/>
          <a:ext cx="210550" cy="133350"/>
        </a:xfrm>
        <a:prstGeom prst="leftArrow">
          <a:avLst/>
        </a:prstGeom>
        <a:solidFill>
          <a:srgbClr val="A4DBE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9</xdr:col>
      <xdr:colOff>431557</xdr:colOff>
      <xdr:row>20</xdr:row>
      <xdr:rowOff>155253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D2CFCF-C8E5-EB3C-0394-3EDF6BE86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76575" y="1666875"/>
          <a:ext cx="3060457" cy="2145978"/>
        </a:xfrm>
        <a:prstGeom prst="rect">
          <a:avLst/>
        </a:prstGeom>
      </xdr:spPr>
    </xdr:pic>
    <xdr:clientData/>
  </xdr:twoCellAnchor>
  <xdr:twoCellAnchor>
    <xdr:from>
      <xdr:col>7</xdr:col>
      <xdr:colOff>380999</xdr:colOff>
      <xdr:row>14</xdr:row>
      <xdr:rowOff>85724</xdr:rowOff>
    </xdr:from>
    <xdr:to>
      <xdr:col>8</xdr:col>
      <xdr:colOff>19049</xdr:colOff>
      <xdr:row>15</xdr:row>
      <xdr:rowOff>114298</xdr:rowOff>
    </xdr:to>
    <xdr:sp macro="" textlink="">
      <xdr:nvSpPr>
        <xdr:cNvPr id="3" name="Arrow: Left 2">
          <a:extLst>
            <a:ext uri="{FF2B5EF4-FFF2-40B4-BE49-F238E27FC236}">
              <a16:creationId xmlns:a16="http://schemas.microsoft.com/office/drawing/2014/main" id="{F4A1AC89-3C97-420F-97D8-A979AE33652A}"/>
            </a:ext>
          </a:extLst>
        </xdr:cNvPr>
        <xdr:cNvSpPr/>
      </xdr:nvSpPr>
      <xdr:spPr>
        <a:xfrm rot="10800000" flipH="1">
          <a:off x="4772024" y="2657474"/>
          <a:ext cx="295275" cy="209549"/>
        </a:xfrm>
        <a:prstGeom prst="leftArrow">
          <a:avLst/>
        </a:prstGeom>
        <a:solidFill>
          <a:srgbClr val="A4DBE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</xdr:colOff>
      <xdr:row>8</xdr:row>
      <xdr:rowOff>133350</xdr:rowOff>
    </xdr:from>
    <xdr:to>
      <xdr:col>15</xdr:col>
      <xdr:colOff>255769</xdr:colOff>
      <xdr:row>23</xdr:row>
      <xdr:rowOff>116312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50BD49-28DC-FE18-4CC2-36699C50A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8150" y="1628775"/>
          <a:ext cx="6018394" cy="2697587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76200</xdr:colOff>
      <xdr:row>9</xdr:row>
      <xdr:rowOff>161925</xdr:rowOff>
    </xdr:from>
    <xdr:to>
      <xdr:col>14</xdr:col>
      <xdr:colOff>351019</xdr:colOff>
      <xdr:row>24</xdr:row>
      <xdr:rowOff>144887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E49F44-56D1-956E-D72D-884B18A7C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0" y="1838325"/>
          <a:ext cx="5761219" cy="2697587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47625</xdr:rowOff>
    </xdr:from>
    <xdr:to>
      <xdr:col>11</xdr:col>
      <xdr:colOff>317257</xdr:colOff>
      <xdr:row>21</xdr:row>
      <xdr:rowOff>34096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D354AA-7B9B-54CD-DDB2-CEBE20E69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724025"/>
          <a:ext cx="3060457" cy="2158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11</xdr:row>
      <xdr:rowOff>0</xdr:rowOff>
    </xdr:from>
    <xdr:to>
      <xdr:col>11</xdr:col>
      <xdr:colOff>198502</xdr:colOff>
      <xdr:row>23</xdr:row>
      <xdr:rowOff>160095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014A65-D4F0-F3BB-7D8C-A3EE24B09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2038350"/>
          <a:ext cx="2938527" cy="233497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600075</xdr:colOff>
      <xdr:row>9</xdr:row>
      <xdr:rowOff>95250</xdr:rowOff>
    </xdr:from>
    <xdr:to>
      <xdr:col>11</xdr:col>
      <xdr:colOff>231532</xdr:colOff>
      <xdr:row>21</xdr:row>
      <xdr:rowOff>81721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50EE96-2797-0004-128F-314730827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1975" y="1771650"/>
          <a:ext cx="3060457" cy="215817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466725</xdr:colOff>
      <xdr:row>9</xdr:row>
      <xdr:rowOff>161925</xdr:rowOff>
    </xdr:from>
    <xdr:to>
      <xdr:col>10</xdr:col>
      <xdr:colOff>73796</xdr:colOff>
      <xdr:row>21</xdr:row>
      <xdr:rowOff>105720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14314B-50F7-9816-D916-99C88023E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57650" y="1838325"/>
          <a:ext cx="3036071" cy="211549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11</xdr:row>
      <xdr:rowOff>0</xdr:rowOff>
    </xdr:from>
    <xdr:to>
      <xdr:col>11</xdr:col>
      <xdr:colOff>317257</xdr:colOff>
      <xdr:row>22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9A0C53-B2C8-BB48-5474-C7C7ECE87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2038350"/>
          <a:ext cx="3060457" cy="215817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323850</xdr:colOff>
      <xdr:row>5</xdr:row>
      <xdr:rowOff>47625</xdr:rowOff>
    </xdr:from>
    <xdr:to>
      <xdr:col>14</xdr:col>
      <xdr:colOff>98182</xdr:colOff>
      <xdr:row>17</xdr:row>
      <xdr:rowOff>37018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D5445BFE-E391-C943-CD26-DC43CE389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29375" y="1000125"/>
          <a:ext cx="3060457" cy="2164268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180975</xdr:colOff>
      <xdr:row>9</xdr:row>
      <xdr:rowOff>57150</xdr:rowOff>
    </xdr:from>
    <xdr:to>
      <xdr:col>10</xdr:col>
      <xdr:colOff>72529</xdr:colOff>
      <xdr:row>21</xdr:row>
      <xdr:rowOff>25331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30B85D37-4015-73D5-5C7E-4F76C63CF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6125" y="1733550"/>
          <a:ext cx="3180854" cy="2139881"/>
        </a:xfrm>
        <a:prstGeom prst="rect">
          <a:avLst/>
        </a:prstGeom>
      </xdr:spPr>
    </xdr:pic>
    <xdr:clientData/>
  </xdr:twoCellAnchor>
  <xdr:twoCellAnchor>
    <xdr:from>
      <xdr:col>7</xdr:col>
      <xdr:colOff>400050</xdr:colOff>
      <xdr:row>12</xdr:row>
      <xdr:rowOff>9525</xdr:rowOff>
    </xdr:from>
    <xdr:to>
      <xdr:col>8</xdr:col>
      <xdr:colOff>228599</xdr:colOff>
      <xdr:row>13</xdr:row>
      <xdr:rowOff>77259</xdr:rowOff>
    </xdr:to>
    <xdr:sp macro="" textlink="">
      <xdr:nvSpPr>
        <xdr:cNvPr id="3" name="Arrow: Left 2">
          <a:extLst>
            <a:ext uri="{FF2B5EF4-FFF2-40B4-BE49-F238E27FC236}">
              <a16:creationId xmlns:a16="http://schemas.microsoft.com/office/drawing/2014/main" id="{45FA8840-2FA5-4688-AF1F-D766C593E497}"/>
            </a:ext>
          </a:extLst>
        </xdr:cNvPr>
        <xdr:cNvSpPr/>
      </xdr:nvSpPr>
      <xdr:spPr>
        <a:xfrm rot="10800000">
          <a:off x="4876800" y="2228850"/>
          <a:ext cx="514349" cy="248709"/>
        </a:xfrm>
        <a:prstGeom prst="leftArrow">
          <a:avLst/>
        </a:prstGeom>
        <a:solidFill>
          <a:srgbClr val="A4DBE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</xdr:colOff>
      <xdr:row>9</xdr:row>
      <xdr:rowOff>85725</xdr:rowOff>
    </xdr:from>
    <xdr:to>
      <xdr:col>15</xdr:col>
      <xdr:colOff>566919</xdr:colOff>
      <xdr:row>21</xdr:row>
      <xdr:rowOff>69021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DA88830E-DA70-8397-91D5-D7131C2F7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29200" y="1762125"/>
          <a:ext cx="5761219" cy="215817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8</xdr:row>
      <xdr:rowOff>76200</xdr:rowOff>
    </xdr:from>
    <xdr:to>
      <xdr:col>5</xdr:col>
      <xdr:colOff>194807</xdr:colOff>
      <xdr:row>19</xdr:row>
      <xdr:rowOff>164391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17A536CC-13DA-C628-9179-3FD96CD39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1571625"/>
          <a:ext cx="2909432" cy="2078916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95250</xdr:colOff>
      <xdr:row>8</xdr:row>
      <xdr:rowOff>161925</xdr:rowOff>
    </xdr:from>
    <xdr:to>
      <xdr:col>9</xdr:col>
      <xdr:colOff>520711</xdr:colOff>
      <xdr:row>20</xdr:row>
      <xdr:rowOff>145221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F8882D04-0D25-45F9-B592-328564875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0" y="1657350"/>
          <a:ext cx="3054361" cy="215817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619125</xdr:colOff>
      <xdr:row>8</xdr:row>
      <xdr:rowOff>66675</xdr:rowOff>
    </xdr:from>
    <xdr:to>
      <xdr:col>12</xdr:col>
      <xdr:colOff>390282</xdr:colOff>
      <xdr:row>20</xdr:row>
      <xdr:rowOff>49971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57FB28A4-4113-2D0A-E5D4-AAEF8A342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6825" y="1562100"/>
          <a:ext cx="3060457" cy="215817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</xdr:row>
      <xdr:rowOff>0</xdr:rowOff>
    </xdr:from>
    <xdr:to>
      <xdr:col>8</xdr:col>
      <xdr:colOff>317257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7BEAA9-91B4-829D-22A1-8835FFC3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1375" y="1676400"/>
          <a:ext cx="3060457" cy="2158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8</xdr:row>
      <xdr:rowOff>161925</xdr:rowOff>
    </xdr:from>
    <xdr:to>
      <xdr:col>6</xdr:col>
      <xdr:colOff>208915</xdr:colOff>
      <xdr:row>21</xdr:row>
      <xdr:rowOff>151765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ADEFFB3D-0E8E-7B01-E5E8-CE98ED135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657350"/>
          <a:ext cx="3428365" cy="2342515"/>
        </a:xfrm>
        <a:prstGeom prst="rect">
          <a:avLst/>
        </a:prstGeom>
        <a:noFill/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11</xdr:col>
      <xdr:colOff>317257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FAB99C-16BA-D48B-342F-2541B5DF6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676400"/>
          <a:ext cx="3060457" cy="215817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10</xdr:row>
      <xdr:rowOff>0</xdr:rowOff>
    </xdr:from>
    <xdr:to>
      <xdr:col>8</xdr:col>
      <xdr:colOff>317257</xdr:colOff>
      <xdr:row>22</xdr:row>
      <xdr:rowOff>132788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563351-873A-A0D9-7AB9-D89FD382D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62350" y="1857375"/>
          <a:ext cx="3060457" cy="2304488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12</xdr:col>
      <xdr:colOff>317257</xdr:colOff>
      <xdr:row>20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13A8C4-2CC9-8314-7ADD-93E616C5A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1676400"/>
          <a:ext cx="3060457" cy="215817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323850</xdr:colOff>
      <xdr:row>9</xdr:row>
      <xdr:rowOff>142875</xdr:rowOff>
    </xdr:from>
    <xdr:to>
      <xdr:col>16</xdr:col>
      <xdr:colOff>170044</xdr:colOff>
      <xdr:row>21</xdr:row>
      <xdr:rowOff>126171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CD3A3B5-F214-B02F-125F-216A1182D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0200" y="1819275"/>
          <a:ext cx="5761219" cy="215817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189590</xdr:colOff>
      <xdr:row>4</xdr:row>
      <xdr:rowOff>104775</xdr:rowOff>
    </xdr:from>
    <xdr:to>
      <xdr:col>14</xdr:col>
      <xdr:colOff>76200</xdr:colOff>
      <xdr:row>35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6044A1-C2D2-7DC5-8415-805DFAB04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0790" y="876300"/>
          <a:ext cx="4001410" cy="561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9</xdr:row>
      <xdr:rowOff>0</xdr:rowOff>
    </xdr:from>
    <xdr:to>
      <xdr:col>19</xdr:col>
      <xdr:colOff>485130</xdr:colOff>
      <xdr:row>24</xdr:row>
      <xdr:rowOff>175129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469499-0EA3-E11C-F25A-8192365EA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00900" y="1676400"/>
          <a:ext cx="5742930" cy="2889754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11</xdr:row>
      <xdr:rowOff>9525</xdr:rowOff>
    </xdr:from>
    <xdr:to>
      <xdr:col>9</xdr:col>
      <xdr:colOff>488556</xdr:colOff>
      <xdr:row>23</xdr:row>
      <xdr:rowOff>12429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F5446F0-E954-2537-DE01-E85605C56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24275" y="2038350"/>
          <a:ext cx="3155556" cy="2174604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9</xdr:row>
      <xdr:rowOff>0</xdr:rowOff>
    </xdr:from>
    <xdr:to>
      <xdr:col>19</xdr:col>
      <xdr:colOff>457200</xdr:colOff>
      <xdr:row>25</xdr:row>
      <xdr:rowOff>8091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C6A476F8-2C6A-8760-8EB2-6B227AB11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06625" y="1666875"/>
          <a:ext cx="4572000" cy="290051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11</xdr:row>
      <xdr:rowOff>0</xdr:rowOff>
    </xdr:from>
    <xdr:to>
      <xdr:col>25</xdr:col>
      <xdr:colOff>65523</xdr:colOff>
      <xdr:row>26</xdr:row>
      <xdr:rowOff>123182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4023C643-F8BD-404D-B5E9-0015802A2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3850" y="2038350"/>
          <a:ext cx="5983723" cy="2840982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16</xdr:col>
      <xdr:colOff>503419</xdr:colOff>
      <xdr:row>24</xdr:row>
      <xdr:rowOff>156840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677BB4-49A9-3F14-7EDA-2B8EC0DA2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676400"/>
          <a:ext cx="5761219" cy="28714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771525</xdr:colOff>
      <xdr:row>16</xdr:row>
      <xdr:rowOff>76200</xdr:rowOff>
    </xdr:from>
    <xdr:to>
      <xdr:col>9</xdr:col>
      <xdr:colOff>10014</xdr:colOff>
      <xdr:row>28</xdr:row>
      <xdr:rowOff>56575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C6FE70-B9C4-AB3C-E710-3C730CDC6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3019425"/>
          <a:ext cx="5639289" cy="2152075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10</xdr:row>
      <xdr:rowOff>0</xdr:rowOff>
    </xdr:from>
    <xdr:to>
      <xdr:col>20</xdr:col>
      <xdr:colOff>491226</xdr:colOff>
      <xdr:row>25</xdr:row>
      <xdr:rowOff>162936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A93CED1-F75E-4551-C1B6-BD728EBAC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00950" y="1847850"/>
          <a:ext cx="5749026" cy="287756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11</xdr:row>
      <xdr:rowOff>57150</xdr:rowOff>
    </xdr:from>
    <xdr:to>
      <xdr:col>17</xdr:col>
      <xdr:colOff>391294</xdr:colOff>
      <xdr:row>22</xdr:row>
      <xdr:rowOff>114859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EF2F9257-3F88-A01E-20ED-77BDAEF08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05450" y="2095500"/>
          <a:ext cx="5938019" cy="2048434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676275</xdr:colOff>
      <xdr:row>9</xdr:row>
      <xdr:rowOff>9525</xdr:rowOff>
    </xdr:from>
    <xdr:to>
      <xdr:col>13</xdr:col>
      <xdr:colOff>313829</xdr:colOff>
      <xdr:row>21</xdr:row>
      <xdr:rowOff>32575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6CFFD0-2CF4-214B-9946-254C6115B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9775" y="1685925"/>
          <a:ext cx="3066554" cy="219475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438150</xdr:colOff>
      <xdr:row>9</xdr:row>
      <xdr:rowOff>133350</xdr:rowOff>
    </xdr:from>
    <xdr:to>
      <xdr:col>10</xdr:col>
      <xdr:colOff>81800</xdr:colOff>
      <xdr:row>21</xdr:row>
      <xdr:rowOff>132014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27DB82-288F-06CD-C897-B824E0C1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0" y="1809750"/>
          <a:ext cx="3072650" cy="2170364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8</xdr:row>
      <xdr:rowOff>19050</xdr:rowOff>
    </xdr:from>
    <xdr:to>
      <xdr:col>9</xdr:col>
      <xdr:colOff>257813</xdr:colOff>
      <xdr:row>20</xdr:row>
      <xdr:rowOff>5521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4D0FF8-B0B7-63D5-36BB-402044619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2025" y="1514475"/>
          <a:ext cx="2962913" cy="215817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495300</xdr:colOff>
      <xdr:row>8</xdr:row>
      <xdr:rowOff>104775</xdr:rowOff>
    </xdr:from>
    <xdr:to>
      <xdr:col>12</xdr:col>
      <xdr:colOff>120661</xdr:colOff>
      <xdr:row>20</xdr:row>
      <xdr:rowOff>97343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2548A0-B7FF-596F-58EB-F43A6B32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0" y="1600200"/>
          <a:ext cx="3054361" cy="2164268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2124075</xdr:colOff>
      <xdr:row>20</xdr:row>
      <xdr:rowOff>171450</xdr:rowOff>
    </xdr:from>
    <xdr:to>
      <xdr:col>7</xdr:col>
      <xdr:colOff>153662</xdr:colOff>
      <xdr:row>32</xdr:row>
      <xdr:rowOff>121342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4582A0-0DEE-02D4-EF88-7CD2338CE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2775" y="3838575"/>
          <a:ext cx="5773412" cy="2121592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0</xdr:rowOff>
    </xdr:from>
    <xdr:to>
      <xdr:col>17</xdr:col>
      <xdr:colOff>24862</xdr:colOff>
      <xdr:row>19</xdr:row>
      <xdr:rowOff>141139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B5FD53-ECD0-0B79-E08D-9BF1BD237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9300" y="1676400"/>
          <a:ext cx="5511262" cy="1950889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</xdr:row>
      <xdr:rowOff>0</xdr:rowOff>
    </xdr:from>
    <xdr:to>
      <xdr:col>15</xdr:col>
      <xdr:colOff>293109</xdr:colOff>
      <xdr:row>21</xdr:row>
      <xdr:rowOff>124770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06AD8B-5413-FD37-77A7-14B585EA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857375"/>
          <a:ext cx="5779509" cy="2115495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10</xdr:row>
      <xdr:rowOff>0</xdr:rowOff>
    </xdr:from>
    <xdr:to>
      <xdr:col>18</xdr:col>
      <xdr:colOff>274819</xdr:colOff>
      <xdr:row>21</xdr:row>
      <xdr:rowOff>179639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BF1249-351A-A056-2926-C39376222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15100" y="1857375"/>
          <a:ext cx="5761219" cy="21703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16</xdr:col>
      <xdr:colOff>207758</xdr:colOff>
      <xdr:row>20</xdr:row>
      <xdr:rowOff>136963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12318D-B2DE-2FDE-8324-A4AC08C5F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1676400"/>
          <a:ext cx="5694158" cy="2127688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628650</xdr:colOff>
      <xdr:row>8</xdr:row>
      <xdr:rowOff>85725</xdr:rowOff>
    </xdr:from>
    <xdr:to>
      <xdr:col>18</xdr:col>
      <xdr:colOff>217669</xdr:colOff>
      <xdr:row>20</xdr:row>
      <xdr:rowOff>90486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015003-0B5A-27C1-3CDF-9E7DFDA15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57950" y="1581150"/>
          <a:ext cx="5761219" cy="217646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12</xdr:col>
      <xdr:colOff>683168</xdr:colOff>
      <xdr:row>21</xdr:row>
      <xdr:rowOff>163270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C27A10-687E-DFE9-2C04-1DD9B128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1900" y="1676400"/>
          <a:ext cx="4797968" cy="233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12</xdr:row>
      <xdr:rowOff>0</xdr:rowOff>
    </xdr:from>
    <xdr:to>
      <xdr:col>15</xdr:col>
      <xdr:colOff>359814</xdr:colOff>
      <xdr:row>19</xdr:row>
      <xdr:rowOff>104894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246172-D384-2786-C3D6-78450B29E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00" y="2219325"/>
          <a:ext cx="1731414" cy="1371719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9</xdr:col>
      <xdr:colOff>164844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23E505-0CE7-A801-FA00-11931BAB2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1676400"/>
          <a:ext cx="2908044" cy="215817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9</xdr:col>
      <xdr:colOff>134361</xdr:colOff>
      <xdr:row>19</xdr:row>
      <xdr:rowOff>37498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7F760B-AD14-442E-0206-32FC5DBD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1676400"/>
          <a:ext cx="2877561" cy="1847248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9</xdr:col>
      <xdr:colOff>128265</xdr:colOff>
      <xdr:row>20</xdr:row>
      <xdr:rowOff>167446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FF16712-C516-39B2-E43E-0FD1E84E7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1676400"/>
          <a:ext cx="2871465" cy="2158171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9</xdr:col>
      <xdr:colOff>134361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A76F77-E409-4DCE-4AF3-60EB9D570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1676400"/>
          <a:ext cx="2877561" cy="2158171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9</xdr:col>
      <xdr:colOff>170941</xdr:colOff>
      <xdr:row>20</xdr:row>
      <xdr:rowOff>173543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B13459-BAA7-DAA7-844F-265E65035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1676400"/>
          <a:ext cx="2914141" cy="2164268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10</xdr:row>
      <xdr:rowOff>0</xdr:rowOff>
    </xdr:from>
    <xdr:to>
      <xdr:col>9</xdr:col>
      <xdr:colOff>170941</xdr:colOff>
      <xdr:row>20</xdr:row>
      <xdr:rowOff>159429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E00F81-02A2-87E0-2168-02C7653A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1857375"/>
          <a:ext cx="2914141" cy="1969179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12</xdr:col>
      <xdr:colOff>303530</xdr:colOff>
      <xdr:row>20</xdr:row>
      <xdr:rowOff>155253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AE6517-D1A4-8891-2290-E7B6590F9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1676400"/>
          <a:ext cx="2932430" cy="2145978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11</xdr:col>
      <xdr:colOff>303530</xdr:colOff>
      <xdr:row>20</xdr:row>
      <xdr:rowOff>149156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D078C3-C3E9-84F5-B0F0-F46AECC26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676400"/>
          <a:ext cx="2932430" cy="21398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12</xdr:col>
      <xdr:colOff>158748</xdr:colOff>
      <xdr:row>21</xdr:row>
      <xdr:rowOff>41340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1B38D4-949A-C167-52D0-3035559C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1676400"/>
          <a:ext cx="2901948" cy="221304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171450</xdr:colOff>
      <xdr:row>9</xdr:row>
      <xdr:rowOff>76200</xdr:rowOff>
    </xdr:from>
    <xdr:to>
      <xdr:col>16</xdr:col>
      <xdr:colOff>152400</xdr:colOff>
      <xdr:row>41</xdr:row>
      <xdr:rowOff>47297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D248F-31EF-F2DB-1A6C-7B5A3560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1752600"/>
          <a:ext cx="4095750" cy="5762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10</xdr:row>
      <xdr:rowOff>19050</xdr:rowOff>
    </xdr:from>
    <xdr:to>
      <xdr:col>13</xdr:col>
      <xdr:colOff>467802</xdr:colOff>
      <xdr:row>19</xdr:row>
      <xdr:rowOff>42434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5AB0C83B-FAFC-B978-68D2-C5572C5FB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57800" y="1876425"/>
          <a:ext cx="3639627" cy="1652159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10</xdr:row>
      <xdr:rowOff>0</xdr:rowOff>
    </xdr:from>
    <xdr:to>
      <xdr:col>8</xdr:col>
      <xdr:colOff>356825</xdr:colOff>
      <xdr:row>19</xdr:row>
      <xdr:rowOff>163604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93FEDD-27ED-D918-127B-64D416F1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1857375"/>
          <a:ext cx="2414225" cy="1792379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9</xdr:col>
      <xdr:colOff>242565</xdr:colOff>
      <xdr:row>20</xdr:row>
      <xdr:rowOff>112577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38C539-8F63-18EB-CE77-F6384BE35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1676400"/>
          <a:ext cx="2871465" cy="2103302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15</xdr:row>
      <xdr:rowOff>0</xdr:rowOff>
    </xdr:from>
    <xdr:to>
      <xdr:col>5</xdr:col>
      <xdr:colOff>293111</xdr:colOff>
      <xdr:row>26</xdr:row>
      <xdr:rowOff>106481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AC8962F-5FE5-3896-86C3-31A79F84E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762250"/>
          <a:ext cx="2877561" cy="2097206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16</xdr:col>
      <xdr:colOff>235172</xdr:colOff>
      <xdr:row>20</xdr:row>
      <xdr:rowOff>143060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EDE7A0-23AD-9152-6F1D-EB258B2DF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19825" y="1666875"/>
          <a:ext cx="5492972" cy="213378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9</xdr:col>
      <xdr:colOff>257933</xdr:colOff>
      <xdr:row>20</xdr:row>
      <xdr:rowOff>173543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E64EF3-9895-410C-9E63-ABF72E91F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14875" y="1666875"/>
          <a:ext cx="2886833" cy="2164268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9</xdr:col>
      <xdr:colOff>266951</xdr:colOff>
      <xdr:row>20</xdr:row>
      <xdr:rowOff>173543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15C18E-C991-1922-D48D-C1ACEBCA7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9300" y="1666875"/>
          <a:ext cx="2895851" cy="2164268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16</xdr:col>
      <xdr:colOff>238240</xdr:colOff>
      <xdr:row>19</xdr:row>
      <xdr:rowOff>135043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1977EA-D860-4B20-B620-2B40DE0DD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84750" y="1644650"/>
          <a:ext cx="5724640" cy="19447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0</xdr:rowOff>
    </xdr:from>
    <xdr:to>
      <xdr:col>17</xdr:col>
      <xdr:colOff>189468</xdr:colOff>
      <xdr:row>25</xdr:row>
      <xdr:rowOff>36830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5B736E-5B07-A08F-0318-389B7A554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45150" y="1644650"/>
          <a:ext cx="5675868" cy="29324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666750</xdr:colOff>
      <xdr:row>9</xdr:row>
      <xdr:rowOff>171450</xdr:rowOff>
    </xdr:from>
    <xdr:to>
      <xdr:col>12</xdr:col>
      <xdr:colOff>157987</xdr:colOff>
      <xdr:row>22</xdr:row>
      <xdr:rowOff>50104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8171CD-BF46-4305-F30C-536EBB1AD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24450" y="1847850"/>
          <a:ext cx="2920237" cy="2231329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14</xdr:col>
      <xdr:colOff>378460</xdr:colOff>
      <xdr:row>22</xdr:row>
      <xdr:rowOff>165191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A7C0F5-C201-D0C1-F5BE-3E2323E6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3950" y="1644650"/>
          <a:ext cx="5864860" cy="2517866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14</xdr:col>
      <xdr:colOff>274819</xdr:colOff>
      <xdr:row>22</xdr:row>
      <xdr:rowOff>159095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E5FDB1-6D67-D157-E078-A5FCEDBFE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3950" y="1644650"/>
          <a:ext cx="5761219" cy="2511770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14</xdr:col>
      <xdr:colOff>274819</xdr:colOff>
      <xdr:row>22</xdr:row>
      <xdr:rowOff>165191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5631FB-D6BC-2ACB-FE4E-CE67837DA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3950" y="1644650"/>
          <a:ext cx="5761219" cy="2517866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</xdr:row>
      <xdr:rowOff>0</xdr:rowOff>
    </xdr:from>
    <xdr:to>
      <xdr:col>13</xdr:col>
      <xdr:colOff>174286</xdr:colOff>
      <xdr:row>20</xdr:row>
      <xdr:rowOff>45515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9687CB-97BF-50AA-8065-2F1FA8E15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3150" y="1644650"/>
          <a:ext cx="6346486" cy="2036240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16</xdr:col>
      <xdr:colOff>207758</xdr:colOff>
      <xdr:row>23</xdr:row>
      <xdr:rowOff>26892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3F1408-5B55-5A11-1A32-EFA0F5130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84750" y="1644650"/>
          <a:ext cx="5694158" cy="2560542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0</xdr:rowOff>
    </xdr:from>
    <xdr:to>
      <xdr:col>17</xdr:col>
      <xdr:colOff>104117</xdr:colOff>
      <xdr:row>22</xdr:row>
      <xdr:rowOff>128612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F8EBE0-CC5B-2CEB-550C-A54D7F5D5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45150" y="1644650"/>
          <a:ext cx="5590517" cy="2481287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16</xdr:col>
      <xdr:colOff>305302</xdr:colOff>
      <xdr:row>24</xdr:row>
      <xdr:rowOff>4427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AE178E-3E48-0864-4228-335D6DFD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84750" y="1644650"/>
          <a:ext cx="5791702" cy="2719052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14</xdr:col>
      <xdr:colOff>268723</xdr:colOff>
      <xdr:row>23</xdr:row>
      <xdr:rowOff>179305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C939B0-C550-A107-83C9-50D2C7105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3950" y="1644650"/>
          <a:ext cx="5755123" cy="2712955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16</xdr:col>
      <xdr:colOff>15776</xdr:colOff>
      <xdr:row>23</xdr:row>
      <xdr:rowOff>39085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CB9157-3DBE-064C-148B-06B15BD6F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24350" y="1644650"/>
          <a:ext cx="6187976" cy="2572735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9</xdr:row>
      <xdr:rowOff>0</xdr:rowOff>
    </xdr:from>
    <xdr:to>
      <xdr:col>21</xdr:col>
      <xdr:colOff>122406</xdr:colOff>
      <xdr:row>23</xdr:row>
      <xdr:rowOff>87857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793DD9-8B27-43C6-B9EC-A4DC156F0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0" y="1644650"/>
          <a:ext cx="5608806" cy="26215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eme1">
  <a:themeElements>
    <a:clrScheme name="AEMO 2022">
      <a:dk1>
        <a:srgbClr val="424242"/>
      </a:dk1>
      <a:lt1>
        <a:srgbClr val="FFFFFF"/>
      </a:lt1>
      <a:dk2>
        <a:srgbClr val="3C1053"/>
      </a:dk2>
      <a:lt2>
        <a:srgbClr val="EEEEF0"/>
      </a:lt2>
      <a:accent1>
        <a:srgbClr val="6B3077"/>
      </a:accent1>
      <a:accent2>
        <a:srgbClr val="A3519B"/>
      </a:accent2>
      <a:accent3>
        <a:srgbClr val="9B2241"/>
      </a:accent3>
      <a:accent4>
        <a:srgbClr val="FDD26E"/>
      </a:accent4>
      <a:accent5>
        <a:srgbClr val="A1D883"/>
      </a:accent5>
      <a:accent6>
        <a:srgbClr val="40C1AC"/>
      </a:accent6>
      <a:hlink>
        <a:srgbClr val="6B3077"/>
      </a:hlink>
      <a:folHlink>
        <a:srgbClr val="A3DBE8"/>
      </a:folHlink>
    </a:clrScheme>
    <a:fontScheme name="AEMO Arial Nova">
      <a:majorFont>
        <a:latin typeface="Century Gothic"/>
        <a:ea typeface=""/>
        <a:cs typeface=""/>
      </a:majorFont>
      <a:minorFont>
        <a:latin typeface="Arial Nov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C6539-7B10-4B2B-B040-CA82B3E45406}">
  <sheetPr codeName="Sheet1"/>
  <dimension ref="B1:B130"/>
  <sheetViews>
    <sheetView tabSelected="1" zoomScale="80" zoomScaleNormal="130" workbookViewId="0"/>
  </sheetViews>
  <sheetFormatPr defaultColWidth="9" defaultRowHeight="14" x14ac:dyDescent="0.3"/>
  <cols>
    <col min="1" max="1" width="2.75" style="3" customWidth="1"/>
    <col min="2" max="2" width="142.83203125" style="3" customWidth="1"/>
    <col min="3" max="16384" width="9" style="3"/>
  </cols>
  <sheetData>
    <row r="1" spans="2:2" ht="68.25" customHeight="1" x14ac:dyDescent="0.3"/>
    <row r="2" spans="2:2" ht="38.5" customHeight="1" x14ac:dyDescent="0.35">
      <c r="B2" s="4" t="s">
        <v>3</v>
      </c>
    </row>
    <row r="3" spans="2:2" x14ac:dyDescent="0.3">
      <c r="B3" s="5" t="s">
        <v>4</v>
      </c>
    </row>
    <row r="5" spans="2:2" x14ac:dyDescent="0.3">
      <c r="B5" s="3" t="s">
        <v>0</v>
      </c>
    </row>
    <row r="6" spans="2:2" x14ac:dyDescent="0.3">
      <c r="B6" s="14" t="s">
        <v>5</v>
      </c>
    </row>
    <row r="7" spans="2:2" x14ac:dyDescent="0.3">
      <c r="B7" s="14" t="s">
        <v>7</v>
      </c>
    </row>
    <row r="8" spans="2:2" x14ac:dyDescent="0.3">
      <c r="B8" s="14" t="s">
        <v>280</v>
      </c>
    </row>
    <row r="9" spans="2:2" x14ac:dyDescent="0.3">
      <c r="B9" s="14" t="s">
        <v>10</v>
      </c>
    </row>
    <row r="10" spans="2:2" x14ac:dyDescent="0.3">
      <c r="B10" s="14" t="s">
        <v>11</v>
      </c>
    </row>
    <row r="11" spans="2:2" x14ac:dyDescent="0.3">
      <c r="B11" s="14" t="s">
        <v>13</v>
      </c>
    </row>
    <row r="12" spans="2:2" x14ac:dyDescent="0.3">
      <c r="B12" s="14" t="s">
        <v>15</v>
      </c>
    </row>
    <row r="13" spans="2:2" x14ac:dyDescent="0.3">
      <c r="B13" s="14" t="s">
        <v>17</v>
      </c>
    </row>
    <row r="14" spans="2:2" x14ac:dyDescent="0.3">
      <c r="B14" s="14" t="s">
        <v>19</v>
      </c>
    </row>
    <row r="15" spans="2:2" x14ac:dyDescent="0.3">
      <c r="B15" s="14" t="s">
        <v>21</v>
      </c>
    </row>
    <row r="16" spans="2:2" x14ac:dyDescent="0.3">
      <c r="B16" s="14" t="s">
        <v>23</v>
      </c>
    </row>
    <row r="17" spans="2:2" x14ac:dyDescent="0.3">
      <c r="B17" s="14" t="s">
        <v>25</v>
      </c>
    </row>
    <row r="18" spans="2:2" x14ac:dyDescent="0.3">
      <c r="B18" s="14" t="s">
        <v>27</v>
      </c>
    </row>
    <row r="19" spans="2:2" x14ac:dyDescent="0.3">
      <c r="B19" s="14" t="s">
        <v>29</v>
      </c>
    </row>
    <row r="20" spans="2:2" x14ac:dyDescent="0.3">
      <c r="B20" s="14" t="s">
        <v>31</v>
      </c>
    </row>
    <row r="21" spans="2:2" x14ac:dyDescent="0.3">
      <c r="B21" s="14" t="s">
        <v>33</v>
      </c>
    </row>
    <row r="22" spans="2:2" x14ac:dyDescent="0.3">
      <c r="B22" s="14" t="s">
        <v>35</v>
      </c>
    </row>
    <row r="23" spans="2:2" x14ac:dyDescent="0.3">
      <c r="B23" s="14" t="s">
        <v>36</v>
      </c>
    </row>
    <row r="24" spans="2:2" x14ac:dyDescent="0.3">
      <c r="B24" s="14" t="s">
        <v>37</v>
      </c>
    </row>
    <row r="25" spans="2:2" x14ac:dyDescent="0.3">
      <c r="B25" s="14" t="s">
        <v>39</v>
      </c>
    </row>
    <row r="26" spans="2:2" x14ac:dyDescent="0.3">
      <c r="B26" s="14" t="s">
        <v>41</v>
      </c>
    </row>
    <row r="27" spans="2:2" x14ac:dyDescent="0.3">
      <c r="B27" s="14" t="s">
        <v>992</v>
      </c>
    </row>
    <row r="28" spans="2:2" x14ac:dyDescent="0.3">
      <c r="B28" s="14" t="s">
        <v>44</v>
      </c>
    </row>
    <row r="29" spans="2:2" x14ac:dyDescent="0.3">
      <c r="B29" s="14" t="s">
        <v>46</v>
      </c>
    </row>
    <row r="30" spans="2:2" x14ac:dyDescent="0.3">
      <c r="B30" s="14" t="s">
        <v>48</v>
      </c>
    </row>
    <row r="31" spans="2:2" x14ac:dyDescent="0.3">
      <c r="B31" s="14" t="s">
        <v>50</v>
      </c>
    </row>
    <row r="32" spans="2:2" x14ac:dyDescent="0.3">
      <c r="B32" s="14" t="s">
        <v>52</v>
      </c>
    </row>
    <row r="33" spans="2:2" x14ac:dyDescent="0.3">
      <c r="B33" s="14" t="s">
        <v>54</v>
      </c>
    </row>
    <row r="34" spans="2:2" x14ac:dyDescent="0.3">
      <c r="B34" s="14" t="s">
        <v>993</v>
      </c>
    </row>
    <row r="35" spans="2:2" x14ac:dyDescent="0.3">
      <c r="B35" s="14" t="s">
        <v>57</v>
      </c>
    </row>
    <row r="36" spans="2:2" x14ac:dyDescent="0.3">
      <c r="B36" s="14" t="s">
        <v>59</v>
      </c>
    </row>
    <row r="37" spans="2:2" x14ac:dyDescent="0.3">
      <c r="B37" s="14" t="s">
        <v>61</v>
      </c>
    </row>
    <row r="38" spans="2:2" x14ac:dyDescent="0.3">
      <c r="B38" s="14" t="s">
        <v>63</v>
      </c>
    </row>
    <row r="39" spans="2:2" x14ac:dyDescent="0.3">
      <c r="B39" s="14" t="s">
        <v>65</v>
      </c>
    </row>
    <row r="40" spans="2:2" x14ac:dyDescent="0.3">
      <c r="B40" s="14" t="s">
        <v>67</v>
      </c>
    </row>
    <row r="41" spans="2:2" x14ac:dyDescent="0.3">
      <c r="B41" s="14" t="s">
        <v>69</v>
      </c>
    </row>
    <row r="42" spans="2:2" x14ac:dyDescent="0.3">
      <c r="B42" s="14" t="s">
        <v>71</v>
      </c>
    </row>
    <row r="43" spans="2:2" x14ac:dyDescent="0.3">
      <c r="B43" s="14" t="s">
        <v>73</v>
      </c>
    </row>
    <row r="44" spans="2:2" x14ac:dyDescent="0.3">
      <c r="B44" s="14" t="s">
        <v>75</v>
      </c>
    </row>
    <row r="45" spans="2:2" x14ac:dyDescent="0.3">
      <c r="B45" s="14" t="s">
        <v>77</v>
      </c>
    </row>
    <row r="46" spans="2:2" x14ac:dyDescent="0.3">
      <c r="B46" s="14" t="s">
        <v>79</v>
      </c>
    </row>
    <row r="47" spans="2:2" x14ac:dyDescent="0.3">
      <c r="B47" s="14" t="s">
        <v>81</v>
      </c>
    </row>
    <row r="48" spans="2:2" x14ac:dyDescent="0.3">
      <c r="B48" s="14" t="s">
        <v>889</v>
      </c>
    </row>
    <row r="49" spans="2:2" x14ac:dyDescent="0.3">
      <c r="B49" s="14" t="s">
        <v>84</v>
      </c>
    </row>
    <row r="50" spans="2:2" x14ac:dyDescent="0.3">
      <c r="B50" s="14" t="s">
        <v>86</v>
      </c>
    </row>
    <row r="51" spans="2:2" x14ac:dyDescent="0.3">
      <c r="B51" s="14" t="s">
        <v>994</v>
      </c>
    </row>
    <row r="52" spans="2:2" x14ac:dyDescent="0.3">
      <c r="B52" s="14" t="s">
        <v>89</v>
      </c>
    </row>
    <row r="53" spans="2:2" x14ac:dyDescent="0.3">
      <c r="B53" s="14" t="s">
        <v>91</v>
      </c>
    </row>
    <row r="54" spans="2:2" x14ac:dyDescent="0.3">
      <c r="B54" s="14" t="s">
        <v>93</v>
      </c>
    </row>
    <row r="55" spans="2:2" x14ac:dyDescent="0.3">
      <c r="B55" s="14" t="s">
        <v>95</v>
      </c>
    </row>
    <row r="56" spans="2:2" x14ac:dyDescent="0.3">
      <c r="B56" s="14" t="s">
        <v>97</v>
      </c>
    </row>
    <row r="57" spans="2:2" x14ac:dyDescent="0.3">
      <c r="B57" s="14" t="s">
        <v>99</v>
      </c>
    </row>
    <row r="58" spans="2:2" x14ac:dyDescent="0.3">
      <c r="B58" s="14" t="s">
        <v>101</v>
      </c>
    </row>
    <row r="59" spans="2:2" x14ac:dyDescent="0.3">
      <c r="B59" s="14" t="s">
        <v>103</v>
      </c>
    </row>
    <row r="60" spans="2:2" x14ac:dyDescent="0.3">
      <c r="B60" s="14" t="s">
        <v>890</v>
      </c>
    </row>
    <row r="61" spans="2:2" x14ac:dyDescent="0.3">
      <c r="B61" s="14" t="s">
        <v>887</v>
      </c>
    </row>
    <row r="62" spans="2:2" x14ac:dyDescent="0.3">
      <c r="B62" s="14" t="s">
        <v>107</v>
      </c>
    </row>
    <row r="63" spans="2:2" x14ac:dyDescent="0.3">
      <c r="B63" s="14" t="s">
        <v>281</v>
      </c>
    </row>
    <row r="64" spans="2:2" x14ac:dyDescent="0.3">
      <c r="B64" s="14" t="s">
        <v>110</v>
      </c>
    </row>
    <row r="65" spans="2:2" x14ac:dyDescent="0.3">
      <c r="B65" s="14" t="s">
        <v>112</v>
      </c>
    </row>
    <row r="66" spans="2:2" x14ac:dyDescent="0.3">
      <c r="B66" s="14" t="s">
        <v>114</v>
      </c>
    </row>
    <row r="67" spans="2:2" x14ac:dyDescent="0.3">
      <c r="B67" s="14" t="s">
        <v>116</v>
      </c>
    </row>
    <row r="68" spans="2:2" x14ac:dyDescent="0.3">
      <c r="B68" s="14" t="s">
        <v>118</v>
      </c>
    </row>
    <row r="69" spans="2:2" x14ac:dyDescent="0.3">
      <c r="B69" s="14" t="s">
        <v>120</v>
      </c>
    </row>
    <row r="70" spans="2:2" x14ac:dyDescent="0.3">
      <c r="B70" s="14" t="s">
        <v>122</v>
      </c>
    </row>
    <row r="71" spans="2:2" x14ac:dyDescent="0.3">
      <c r="B71" s="14" t="s">
        <v>124</v>
      </c>
    </row>
    <row r="72" spans="2:2" x14ac:dyDescent="0.3">
      <c r="B72" s="14" t="s">
        <v>126</v>
      </c>
    </row>
    <row r="73" spans="2:2" x14ac:dyDescent="0.3">
      <c r="B73" s="14" t="s">
        <v>995</v>
      </c>
    </row>
    <row r="74" spans="2:2" x14ac:dyDescent="0.3">
      <c r="B74" s="14" t="s">
        <v>249</v>
      </c>
    </row>
    <row r="75" spans="2:2" x14ac:dyDescent="0.3">
      <c r="B75" s="14" t="s">
        <v>282</v>
      </c>
    </row>
    <row r="76" spans="2:2" x14ac:dyDescent="0.3">
      <c r="B76" s="14" t="s">
        <v>278</v>
      </c>
    </row>
    <row r="77" spans="2:2" x14ac:dyDescent="0.3">
      <c r="B77" s="14" t="s">
        <v>277</v>
      </c>
    </row>
    <row r="78" spans="2:2" x14ac:dyDescent="0.3">
      <c r="B78" s="14" t="s">
        <v>276</v>
      </c>
    </row>
    <row r="79" spans="2:2" x14ac:dyDescent="0.3">
      <c r="B79" s="14" t="s">
        <v>275</v>
      </c>
    </row>
    <row r="80" spans="2:2" x14ac:dyDescent="0.3">
      <c r="B80" s="14" t="s">
        <v>274</v>
      </c>
    </row>
    <row r="81" spans="2:2" x14ac:dyDescent="0.3">
      <c r="B81" s="14" t="s">
        <v>273</v>
      </c>
    </row>
    <row r="82" spans="2:2" x14ac:dyDescent="0.3">
      <c r="B82" s="14" t="s">
        <v>283</v>
      </c>
    </row>
    <row r="83" spans="2:2" x14ac:dyDescent="0.3">
      <c r="B83" s="14" t="s">
        <v>284</v>
      </c>
    </row>
    <row r="84" spans="2:2" x14ac:dyDescent="0.3">
      <c r="B84" s="14" t="s">
        <v>272</v>
      </c>
    </row>
    <row r="85" spans="2:2" x14ac:dyDescent="0.3">
      <c r="B85" s="14" t="s">
        <v>271</v>
      </c>
    </row>
    <row r="86" spans="2:2" x14ac:dyDescent="0.3">
      <c r="B86" s="14" t="s">
        <v>270</v>
      </c>
    </row>
    <row r="87" spans="2:2" x14ac:dyDescent="0.3">
      <c r="B87" s="14" t="s">
        <v>891</v>
      </c>
    </row>
    <row r="88" spans="2:2" x14ac:dyDescent="0.3">
      <c r="B88" s="14" t="s">
        <v>285</v>
      </c>
    </row>
    <row r="89" spans="2:2" x14ac:dyDescent="0.3">
      <c r="B89" s="14" t="s">
        <v>269</v>
      </c>
    </row>
    <row r="90" spans="2:2" x14ac:dyDescent="0.3">
      <c r="B90" s="14" t="s">
        <v>268</v>
      </c>
    </row>
    <row r="91" spans="2:2" x14ac:dyDescent="0.3">
      <c r="B91" s="14" t="s">
        <v>267</v>
      </c>
    </row>
    <row r="92" spans="2:2" x14ac:dyDescent="0.3">
      <c r="B92" s="14" t="s">
        <v>266</v>
      </c>
    </row>
    <row r="93" spans="2:2" x14ac:dyDescent="0.3">
      <c r="B93" s="14" t="s">
        <v>265</v>
      </c>
    </row>
    <row r="94" spans="2:2" x14ac:dyDescent="0.3">
      <c r="B94" s="14" t="s">
        <v>264</v>
      </c>
    </row>
    <row r="95" spans="2:2" x14ac:dyDescent="0.3">
      <c r="B95" s="14" t="s">
        <v>286</v>
      </c>
    </row>
    <row r="96" spans="2:2" x14ac:dyDescent="0.3">
      <c r="B96" s="14" t="s">
        <v>287</v>
      </c>
    </row>
    <row r="97" spans="2:2" x14ac:dyDescent="0.3">
      <c r="B97" s="14" t="s">
        <v>263</v>
      </c>
    </row>
    <row r="98" spans="2:2" x14ac:dyDescent="0.3">
      <c r="B98" s="14" t="s">
        <v>262</v>
      </c>
    </row>
    <row r="99" spans="2:2" x14ac:dyDescent="0.3">
      <c r="B99" s="14" t="s">
        <v>892</v>
      </c>
    </row>
    <row r="100" spans="2:2" x14ac:dyDescent="0.3">
      <c r="B100" s="14" t="s">
        <v>893</v>
      </c>
    </row>
    <row r="101" spans="2:2" x14ac:dyDescent="0.3">
      <c r="B101" s="14" t="s">
        <v>261</v>
      </c>
    </row>
    <row r="102" spans="2:2" x14ac:dyDescent="0.3">
      <c r="B102" s="14" t="s">
        <v>260</v>
      </c>
    </row>
    <row r="103" spans="2:2" x14ac:dyDescent="0.3">
      <c r="B103" s="14" t="s">
        <v>894</v>
      </c>
    </row>
    <row r="104" spans="2:2" x14ac:dyDescent="0.3">
      <c r="B104" s="14" t="s">
        <v>288</v>
      </c>
    </row>
    <row r="105" spans="2:2" x14ac:dyDescent="0.3">
      <c r="B105" s="14" t="s">
        <v>259</v>
      </c>
    </row>
    <row r="106" spans="2:2" x14ac:dyDescent="0.3">
      <c r="B106" s="14" t="s">
        <v>258</v>
      </c>
    </row>
    <row r="107" spans="2:2" x14ac:dyDescent="0.3">
      <c r="B107" s="14" t="s">
        <v>996</v>
      </c>
    </row>
    <row r="108" spans="2:2" x14ac:dyDescent="0.3">
      <c r="B108" s="14" t="s">
        <v>257</v>
      </c>
    </row>
    <row r="109" spans="2:2" x14ac:dyDescent="0.3">
      <c r="B109" s="14" t="s">
        <v>256</v>
      </c>
    </row>
    <row r="110" spans="2:2" x14ac:dyDescent="0.3">
      <c r="B110" s="14" t="s">
        <v>255</v>
      </c>
    </row>
    <row r="111" spans="2:2" x14ac:dyDescent="0.3">
      <c r="B111" s="14" t="s">
        <v>254</v>
      </c>
    </row>
    <row r="112" spans="2:2" x14ac:dyDescent="0.3">
      <c r="B112" s="14" t="s">
        <v>253</v>
      </c>
    </row>
    <row r="113" spans="2:2" x14ac:dyDescent="0.3">
      <c r="B113" s="14" t="s">
        <v>895</v>
      </c>
    </row>
    <row r="114" spans="2:2" x14ac:dyDescent="0.3">
      <c r="B114" s="14" t="s">
        <v>997</v>
      </c>
    </row>
    <row r="115" spans="2:2" x14ac:dyDescent="0.3">
      <c r="B115" s="14" t="s">
        <v>998</v>
      </c>
    </row>
    <row r="116" spans="2:2" x14ac:dyDescent="0.3">
      <c r="B116" s="14" t="s">
        <v>252</v>
      </c>
    </row>
    <row r="117" spans="2:2" x14ac:dyDescent="0.3">
      <c r="B117" s="14" t="s">
        <v>999</v>
      </c>
    </row>
    <row r="118" spans="2:2" x14ac:dyDescent="0.3">
      <c r="B118" s="14" t="s">
        <v>896</v>
      </c>
    </row>
    <row r="119" spans="2:2" x14ac:dyDescent="0.3">
      <c r="B119" s="14" t="s">
        <v>897</v>
      </c>
    </row>
    <row r="120" spans="2:2" x14ac:dyDescent="0.3">
      <c r="B120" s="14" t="s">
        <v>990</v>
      </c>
    </row>
    <row r="121" spans="2:2" x14ac:dyDescent="0.3">
      <c r="B121" s="14" t="s">
        <v>289</v>
      </c>
    </row>
    <row r="122" spans="2:2" x14ac:dyDescent="0.3">
      <c r="B122" s="14" t="s">
        <v>251</v>
      </c>
    </row>
    <row r="123" spans="2:2" x14ac:dyDescent="0.3">
      <c r="B123" s="14" t="s">
        <v>250</v>
      </c>
    </row>
    <row r="124" spans="2:2" x14ac:dyDescent="0.3">
      <c r="B124" s="14" t="s">
        <v>290</v>
      </c>
    </row>
    <row r="125" spans="2:2" x14ac:dyDescent="0.3">
      <c r="B125" s="14" t="s">
        <v>898</v>
      </c>
    </row>
    <row r="126" spans="2:2" x14ac:dyDescent="0.3">
      <c r="B126" s="14" t="s">
        <v>740</v>
      </c>
    </row>
    <row r="129" s="3" customFormat="1" x14ac:dyDescent="0.3"/>
    <row r="130" s="3" customFormat="1" x14ac:dyDescent="0.3"/>
  </sheetData>
  <hyperlinks>
    <hyperlink ref="B6" location="'Figure 1'!A1" display="Figure 1 Warmer than long-term averages despite a cold start" xr:uid="{BA68F7E7-2B29-41D3-9340-3A7B8FC82DD2}"/>
    <hyperlink ref="B7" location="'Figure 2'!A1" display="Figure 2 Colder weather year-on-year" xr:uid="{268BBC03-B5FF-4CF3-B7E4-A4B40F0D48CD}"/>
    <hyperlink ref="B8" location="'Figure 3'!A1" display="Figure 3 Year on year increase in underlying and operational demand" xr:uid="{AFFD7CAA-D9C8-4057-9A7F-4178392962DC}"/>
    <hyperlink ref="B9" location="'Figure 4'!A1" display="Figure 4 Lower solar exposure and capacity growth rates for distributed PV" xr:uid="{07BE61B4-7A83-4D8D-BDAC-AB0A4748080D}"/>
    <hyperlink ref="B10" location="'Figure 5'!A1" display="Figure 5 Operational demand increased at all times of the day" xr:uid="{CEC8AA0D-D109-444A-B607-B382FF0DB00F}"/>
    <hyperlink ref="B11" location="'Figure 6'!A1" display="Figure 6 Year-on-year increases in operational demand in all regions, led by Victoria" xr:uid="{4B6E9FF4-772B-4D9D-9A0F-B9BAECC5D6FE}"/>
    <hyperlink ref="B12" location="'Figure 7'!A1" display="Figure 7 Maximum operational demand higher in all regions" xr:uid="{54B2F158-DC78-4E7D-BA25-1536B69EC0F8}"/>
    <hyperlink ref="B13" location="'Figure 8'!A1" display="Figure 8 Mainland minimum operational demands lower, except in South Australia" xr:uid="{9FC155D5-FD3D-4719-AD94-CD61D95EA875}"/>
    <hyperlink ref="B14" location="'Figure 9'!A1" display="Figure 9 Year-on-year increase in NEM average wholesale spot prices" xr:uid="{5FFC13E3-4253-446B-BE84-32F7CC7B3935}"/>
    <hyperlink ref="B15" location="'Figure 10'!A1" display="Figure 10 All regions saw elevated average spot prices year-on-year, with uplifts in both energy and cap return" xr:uid="{1100F015-378E-4FF6-AE49-9EF1DE739235}"/>
    <hyperlink ref="B16" location="'Figure 11'!A1" display="Figure 11 NEM average energy price increased at all times of day" xr:uid="{85E68D14-73D2-458A-89F3-A6596D4EEF34}"/>
    <hyperlink ref="B17" location="'Figure 12'!A1" display="Figure 12 Significant price gaps between South Australia and Victoria" xr:uid="{EC763DAC-5FB9-4F74-B35A-7EF7E2FAEDDB}"/>
    <hyperlink ref="B18" location="'Figure 13'!A1" display="Figure 13 Less volumes offered at all price bands by hydro generators" xr:uid="{4EAA842C-036E-4B2F-8711-9F665F406133}"/>
    <hyperlink ref="B19" location="'Figure 14'!A1" display="Figure 14 Increased occurrence of prices between $100/MWh and $300/MWh" xr:uid="{9926A1F2-EEDE-4050-A76F-AC85C0122C34}"/>
    <hyperlink ref="B20" location="'Figure 15'!A1" display="Figure 15 South Australia accounted for almost half of NEM cap returns in Q3 2024" xr:uid="{04F4201C-8CEB-458E-9077-EE559F1410DF}"/>
    <hyperlink ref="B21" location="'Figure 16'!A1" display="Figure 16 South Australia saw multiple volatility events throughout the quarter" xr:uid="{1B165F18-487C-4464-8759-AEBA974B5D93}"/>
    <hyperlink ref="B22" location="'Figure 17'!A1" display="Figure 17 Increase in volatility driven by higher instances of peak operational demand" xr:uid="{91B1837F-1823-4045-9D56-1F6ABEBDC8F8}"/>
    <hyperlink ref="B23" location="'Figure 18'!A1" display="Figure 18 NEM-wide price spikes during late July and early August" xr:uid="{9CFDDFAD-ADB5-46CA-A07C-EFB0853AE053}"/>
    <hyperlink ref="B24" location="'Figure 19'!A1" display="Figure 19 Price volatility in South Australia During the quarter, impacted by interconnector limits" xr:uid="{EB745023-AE48-49C9-8108-69D351303178}"/>
    <hyperlink ref="B25" location="'Figure 20'!A1" display="Figure 20 Slight increase in negative price occurrence in NEM" xr:uid="{7A736F88-4A6B-4B5D-9B49-C345C58CEA82}"/>
    <hyperlink ref="B26" location="'Figure 21'!A1" display="Figure 21 Lower negative price occurrence in July but higher in August and September" xr:uid="{C7BD2A9F-BA99-4F8A-9A4B-E1FFE17D8A53}"/>
    <hyperlink ref="B27" location="'Figure 22'!A1" display="Figure 22 Queensland and South Australia lead negative price occurrence" xr:uid="{21F68625-F0E7-4245-B0BA-65341CA8CB29}"/>
    <hyperlink ref="B28" location="'Figure 23'!A1" display="Figure 23 Batteries, gas, and hydro saw largest increases in average prices when marginal" xr:uid="{3253EC31-8EA8-409F-9B48-8839EBCAA26F}"/>
    <hyperlink ref="B29" location="'Figure 24'!A1" display="Figure 24 Batteries and wind set prices more frequently in the NEM while other fuel types saw reductions" xr:uid="{3AA5F66B-EE67-42CD-9E9D-C23D174D17BA}"/>
    <hyperlink ref="B30" location="'Figure 25'!A1" display="Figure 25 Notable increase in price-setting frequency by batteries during peak hours" xr:uid="{9C52E34D-0FBE-4B76-9634-64B6F05AA35D}"/>
    <hyperlink ref="B31" location="'Figure 26'!A1" display="Figure 26 Increase in Q3 2024 base future prices driven by high spot price volatilities in August" xr:uid="{472AD67A-3827-4DFC-B5ED-F2B777A869E9}"/>
    <hyperlink ref="B32" location="'Figure 27'!A1" display="Figure 27 Increase in South Australia caps driven by volatility events throughout the quarter" xr:uid="{46324915-5BF0-4790-BA36-A1C84832F0DC}"/>
    <hyperlink ref="B33" location="'Figure 28'!A1" display="Figure 28 After lifting in early August, FY25 futures prices declined to end the quarter lower" xr:uid="{873B3F61-BF2C-42F2-97C6-844B55ECEF00}"/>
    <hyperlink ref="B34" location="'Figure 29'!A1" display="Figure 29 Future financial year contracts ended the quarter at prices below end of Q2 2024 levels" xr:uid="{8E1B41BE-C541-4733-92E6-B734BC8AF2E3}"/>
    <hyperlink ref="B35" location="'Figure 30'!A1" display="Figure 30 Underlying demand growth drove increased output from most fuel types" xr:uid="{81FB07BF-D698-4A67-AAD0-0C94E6F8420A}"/>
    <hyperlink ref="B36" location="'Figure 31'!A1" display="Figure 31 Output from wind, gas-fired generators and batteries increased to meet morning and evening peaks" xr:uid="{E2078872-8657-4AFC-8CC3-98EC93B58F08}"/>
    <hyperlink ref="B37" location="'Figure 32'!A1" display="Figure 32 NEM black coal-fired generation increased despite decrease in availability" xr:uid="{1876AFA8-C76C-4B43-88A0-9526CFF89923}"/>
    <hyperlink ref="B38" location="'Figure 33'!A1" display="Figure 33 Capacity on full unit outage decreased" xr:uid="{99BDF8E0-B77C-4F54-A1C0-90C496F3DD0E}"/>
    <hyperlink ref="B39" location="'Figure 34'!A1" display="Figure 34 Increase in black coal volumes offered at lower prices in New South Wales" xr:uid="{F03E14D1-66EA-4A26-9A50-3AA2B9683C3E}"/>
    <hyperlink ref="B40" location="'Figure 35'!A1" display="Figure 35 Decrease in black coal volumes offered in most price bands in Queensland" xr:uid="{F9AE9B45-26F4-4D23-9D2D-3FE721B5A9CD}"/>
    <hyperlink ref="B41" location="'Figure 36'!A1" display="Figure 36 Utilisation rates increased at all New South Wales black coal-fired power stations" xr:uid="{F09781BF-4FB0-4577-9A1D-FA443B3734C2}"/>
    <hyperlink ref="B42" location="'Figure 37'!A1" display="Figure 37 Decreased output at Queensland coal-fired power stations except Callide C and Stanwell" xr:uid="{2A72A681-0685-4B2E-A596-99A7A834F57D}"/>
    <hyperlink ref="B43" location="'Figure 38'!A1" display="Figure 38 Increase in New South Wales black coal generation during the middle of the day" xr:uid="{2A2DE27E-B0CF-48CC-8FA1-C5B75766FE22}"/>
    <hyperlink ref="B44" location="'Figure 39'!A1" display="Figure 39 Decrease in Queensland black coal generation in evening peak and overnight" xr:uid="{0A887A32-1285-4705-AEFF-E391911737CD}"/>
    <hyperlink ref="B45" location="'Figure 40'!A1" display="Figure 40 Brown coal-fired generation decreased" xr:uid="{C7EECFBD-C2DC-4759-B44E-093C9841B574}"/>
    <hyperlink ref="B46" location="'Figure 41'!A1" display="Figure 41 Brown coal output slightly lower in evening and morning peaks" xr:uid="{5AE86C0E-05EB-4A8D-9B9C-41E68764AAEB}"/>
    <hyperlink ref="B47" location="'Figure 42'!A1" display="Figure 42 Gas-fired generation higher than Q3 2023 in all NEM regions" xr:uid="{4D3BFC06-934F-4272-999B-CF7245AADA5D}"/>
    <hyperlink ref="B48" location="'Figure 43'!A1" display="Figure 43 Increased gas volume offered at lower prices" xr:uid="{EDDBB256-1D57-49A3-B312-E48CF9060D29}"/>
    <hyperlink ref="B49" location="'Figure 44'!A1" display="Figure 44 Hydro generation decreased in all regions except Queensland to reach lowest Q3 level since 2008" xr:uid="{126AFA7F-881B-4204-8990-8D3908D15636}"/>
    <hyperlink ref="B50" location="'Figure 45'!A1" display="Figure 45 Tasmanian energy in storage rose steadily from Q2 lows" xr:uid="{A59E66D0-F057-4036-8186-07284DF010DB}"/>
    <hyperlink ref="B51" location="'Figure 46'!A1" display="Figure 46 Higher wind generation yields new VRE output record" xr:uid="{93D2CA7E-53EE-4BA8-9ACA-80D046D0A0FD}"/>
    <hyperlink ref="B52" location="'Figure 47'!A1" display="Figure 47 Renewable growth driven by wind in New South Wales, Victoria and South Australia" xr:uid="{2B21973E-5846-4E8A-9F6C-ED5CB969C3CC}"/>
    <hyperlink ref="B53" location="'Figure 48'!A1" display="Figure 48 Reduction in availability at existing solar farms and increased economic offloading" xr:uid="{950168BF-19FE-4A5B-BBE9-18DFC981E100}"/>
    <hyperlink ref="B54" location="'Figure 49'!A1" display="Figure 49 Reduced availability due to lower solar irradiance and planned network outages" xr:uid="{88ABD260-8634-4B8C-BB1B-70628420FE91}"/>
    <hyperlink ref="B55" location="'Figure 50'!A1" display="Figure 50 Growth in output from new, commissioning and existing wind farms" xr:uid="{3BD35E29-5316-43DF-AB94-81DE2CFC5465}"/>
    <hyperlink ref="B56" location="'Figure 51'!A1" display="Figure 51 Wind availability up in New South Wales, Victoria and South Australia" xr:uid="{85B06B50-799E-410E-91C2-110133921430}"/>
    <hyperlink ref="B57" location="'Figure 52'!A1" display="Figure 52 Wind and solar curtailment remained relatively flat year-on-year" xr:uid="{A4156BB0-42E9-424F-9953-08198C49B4EB}"/>
    <hyperlink ref="B58" location="'Figure 53'!A1" display="Figure 53 Regional VRE generation summary during Q3 2024" xr:uid="{FF3DF7F1-51EB-4634-B30F-DB401A362D47}"/>
    <hyperlink ref="B59" location="'Figure 54'!A1" display="Figure 54 Peak renewable contribution and potential reached all-time highs" xr:uid="{786ADB00-EA59-4FF9-92F7-26CBD1B9F2CC}"/>
    <hyperlink ref="B60" location="'Figure 55'!A1" display="Figure 55 Renewable contribution range widens" xr:uid="{D46A25DB-99FC-4883-BD40-54C5C7E62102}"/>
    <hyperlink ref="B61" location="'Figure 56'!A1" display="Figure 56 Record high renewable contribution in QLD" xr:uid="{B42AE381-3EAB-4A62-811A-9298B6E5194C}"/>
    <hyperlink ref="B62" location="'Figure 57'!A1" display="Figure 57 Record high peak renewable potential on Wednesday 18 September 2024" xr:uid="{A08EEF4B-6B89-4387-94BC-E5A4E43654A8}"/>
    <hyperlink ref="B63" location="'Figure 58'!A1" display="Figure 58 Record high for peak VRE output, Q3 highs for grid-solar, wind and distributed PV" xr:uid="{8CE0E8A0-67B0-4FA7-B848-061E374DFF78}"/>
    <hyperlink ref="B64" location="'Figure 59'!A1" display="Figure 59 Increased renewable contribution to meet daily maximum demand" xr:uid="{C9B99598-1AB2-4C64-B2DB-2236019E3324}"/>
    <hyperlink ref="B65" location="'Figure 60'!A1" display="Figure 60 Emissions increased compared to Q3 2023, while emissions intensity decreased" xr:uid="{69203F40-CB09-4F99-A72A-1FD145A3C309}"/>
    <hyperlink ref="B66" location="'Figure 61'!A1" display="Figure 61 Increase in battery revenue from higher energy arbitrage" xr:uid="{EF996B8C-A161-493E-B8B8-1A09544B44AF}"/>
    <hyperlink ref="B67" location="'Figure 62'!A1" display="Figure 62 Significant drop in proportion of battery revenue from FCAS markets" xr:uid="{0C535198-0E54-45CD-80C7-115C67635144}"/>
    <hyperlink ref="B68" location="'Figure 63'!A1" display="Figure 63 Increase in NEM-wide price spread" xr:uid="{3D362932-5823-4E3A-94A8-3834D642903A}"/>
    <hyperlink ref="B69" location="'Figure 64'!A1" display="Figure 64 Year-on-year increase in battery availability in all mainland regions" xr:uid="{A839F62A-A0DC-41BD-BB1D-9491D33D0CD9}"/>
    <hyperlink ref="B70" location="'Figure 65'!A1" display="Figure 65 Pumped hydro revenue increased year-on-year" xr:uid="{5B34981B-99DF-45BC-A44E-59786F454A2F}"/>
    <hyperlink ref="B71" location="'Figure 66'!A1" display="Figure 66 Sharp increase in wholesale demand response dispatched in New South Wales" xr:uid="{4C1A0E20-49E2-4F70-B5ED-8C56B880B35F}"/>
    <hyperlink ref="B72" location="'Figure 67'!A1" display="Figure 67 Active WDR participation dispatch in late-July to early-August" xr:uid="{9A92B412-F392-4CF2-81D6-CCB8C83CDF77}"/>
    <hyperlink ref="B75" location="'Figure 70'!A1" display="Figure 70 Net flows decreased into NSW, increased toward VIC and TAS" xr:uid="{C708552A-7D6D-4F14-A842-595ED79C9519}"/>
    <hyperlink ref="B76" location="'Figure 71'!A1" display="Figure 71 Basslink flows shifted strongly southwards" xr:uid="{A51EE5D9-C593-494B-BF63-5D37359067AE}"/>
    <hyperlink ref="B77" location="'Figure 72'!A1" display="Figure 72 Basslink southward limit bound more often" xr:uid="{DC7EC866-E167-4B2C-80D4-54C896E79FA1}"/>
    <hyperlink ref="B78" location="'Figure 73'!A1" display="Figure 73 Heywood flows shifted towards Victoria" xr:uid="{7EA7FF8F-AFCD-4331-A6B0-32B877D64939}"/>
    <hyperlink ref="B79" location="'Figure 74'!A1" display="Figure 74 Heywood export limit drops significantly" xr:uid="{0912BF66-9768-444B-8012-387EADEDEC78}"/>
    <hyperlink ref="B80" location="'Figure 75'!A1" display="Figure 75 Average VNI flows dropped outside daytime" xr:uid="{E1F11F87-BE52-41E2-89A0-519D6C21CF4B}"/>
    <hyperlink ref="B81" location="'Figure 76'!A1" display="Figure 76 Queensland to New South Wales flows decreased outside daylight hours" xr:uid="{1DB4C5B4-E06A-4243-A6AE-0A8026EA6D3C}"/>
    <hyperlink ref="B82" location="'Figure 77'!A1" display="Figure 77 Increased positive settlement residues into NSW" xr:uid="{64CC5F66-4FC6-406B-B64B-4F3AFAAF38BC}"/>
    <hyperlink ref="B83" location="'Figure 78'!A1" display="Figure 78 Negative settlement residues increased into NSW, reduced into VIC" xr:uid="{A89EBDCE-85C5-483A-BD68-D31CF461E6BB}"/>
    <hyperlink ref="B84" location="'Figure 79'!A1" display="Figure 79 Inter-regional transfers, wholesale spot price, and settlement residues in Q3 2024" xr:uid="{5893AAEF-E37B-4F90-AD86-4939E97CFB82}"/>
    <hyperlink ref="B85" location="'Figure 80'!A1" display="Figure 80 FCAS costs reduced across all regions except South Australia" xr:uid="{CE0ADA7B-7598-4B73-8E38-4CF6F381330F}"/>
    <hyperlink ref="B86" location="'Figure 81'!A1" display="Figure 81 High share of raise 6-sec costs" xr:uid="{DB436929-8CC1-4320-B130-49593739D174}"/>
    <hyperlink ref="B87" location="'Figure 82'!A1" display="Figure 82 Batteries dominate FCAS market share" xr:uid="{585DE4F3-F172-42C7-8AA2-FAF62B83814E}"/>
    <hyperlink ref="B88" location="'Figure 83'!A1" display="Figure 83 Higher enablement for batteries, DR and VPP" xr:uid="{1218CC52-1F0F-4F18-A7D2-1E667D716B22}"/>
    <hyperlink ref="B89" location="'Figure 84'!A1" display="Figure 84 System security costs up from previous quarter but down year-on-year" xr:uid="{E7ABE444-2822-4D2B-BB38-473F80698672}"/>
    <hyperlink ref="B90" location="'Figure 85'!A1" display="Figure 85 Decrease in South Australian direction costs year-on-year despite increase in frequency" xr:uid="{8D172700-A3FD-4EA7-86F4-344E03B2370C}"/>
    <hyperlink ref="B91" location="'Figure 86'!A1" display="Figure 86 Increase in South Australian gas volumes directed" xr:uid="{B58E6F1C-F0F6-45A7-94F5-89390AD8C049}"/>
    <hyperlink ref="B92" location="'Figure 87'!A1" display="Figure 87 Domestic prices decreased from Q2 2024 but were higher than Q3 2023" xr:uid="{495B244E-A98F-4D4C-AC68-EE640FD0D890}"/>
    <hyperlink ref="B93" location="'Figure 88'!A1" display="Figure 88 Reduced DWGM bids at lower prices throughout Q3 2024 compared to Q3 2023" xr:uid="{962FCA8B-6014-4D8C-A731-B61C556F86EA}"/>
    <hyperlink ref="B94" location="'Figure 89'!A1" display="Figure 89 Traded thermal coal prices remained steady" xr:uid="{D4956306-BA50-4735-9424-2F370E9F26CD}"/>
    <hyperlink ref="B95" location="'Figure 90'!A1" display="Figure 90 Asian LNG xx" xr:uid="{C3D703E8-4EF9-4764-AFDD-8E50FD97D450}"/>
    <hyperlink ref="B96" location="'Figure 91'!A1" display="Figure 91 Brent xx" xr:uid="{F4D772F1-BE62-41A5-A1AA-440AF012255B}"/>
    <hyperlink ref="B97" location="'Figure 92'!A1" display="Figure 92 Large increases for gas generation and LNG exports with a small increase for AEMO market demand" xr:uid="{25DA946D-0C48-4B18-8B1D-FE4FA73FF698}"/>
    <hyperlink ref="B98" location="'Figure 93'!A1" display="Figure 93 Highest Q3 on record for Queensland LNG production" xr:uid="{77D9E05F-6A11-4768-9EFC-369BB439E70F}"/>
    <hyperlink ref="B99" location="'Figure 94'!A1" display="Figure 94 Increase in gas-fired generation in July and August contributing to increased market prices" xr:uid="{3CF35A57-E04E-40CA-A8E2-4BBC6ED00DA5}"/>
    <hyperlink ref="B100" location="'Figure 95'!A1" display="Figure 95 Large production increase from Otway gas plant offsets continued fall in Longford output" xr:uid="{B8395C30-03F9-4B2C-A05A-F1CCC67E1A1D}"/>
    <hyperlink ref="B101" location="'Figure 96'!A1" display="Figure 96 Queensland Q3 2024 net domestic supply marginally increases compared to Q3 2023" xr:uid="{7C202A86-89DA-4A18-BD6D-FA528941E735}"/>
    <hyperlink ref="B102" location="'Figure 97'!A1" display="Figure 97 Lowest Longford Q3 production and lowest available capacity since data reporting began" xr:uid="{D88713F1-EEB3-46F4-9F74-83EB829D3539}"/>
    <hyperlink ref="B103" location="'Figure 98'!A1" display="Figure 98 Daily Longford production declining but still below maximum capacity for much of the quarter" xr:uid="{45C24A09-2566-4A55-B75F-EE227EC318A2}"/>
    <hyperlink ref="B104" location="'Figure 99'!A1" display="Figure 99 Iona storage levels recover in second half of Q3 2024" xr:uid="{8C8FBF52-6D3E-4FD7-99BA-99018A77940D}"/>
    <hyperlink ref="B105" location="'Figure 100'!A1" display="Figure 100 Net Q3 flows south on SWQP decreased" xr:uid="{2613D654-443A-4643-9CE0-E46DACCA77FA}"/>
    <hyperlink ref="B106" location="'Figure 101'!A1" display="Figure 101 Victorian Q3 transfers increased coinciding with increase in Otway production" xr:uid="{3E122F5C-A21A-44AE-AA43-AF91508533EA}"/>
    <hyperlink ref="B107" location="'Figure 102'!A1" display="Figure 102 Increase in Iona and Otway supply and greater reliance on Queensland supply for Mt Isa" xr:uid="{8539F53A-52C4-45C7-B533-2D0FA4B70F2B}"/>
    <hyperlink ref="B108" location="'Figure 103'!A1" display="Figure 103 Highest quarter GSH traded volume since market start" xr:uid="{BB49DFFF-E93C-4E89-9E99-39678D7B039D}"/>
    <hyperlink ref="B109" location="'Figure 104'!A1" display="Figure 104 Highest Q3 Day Ahead Auction utilisation since market start" xr:uid="{B0DD3A55-5924-49ED-A5D7-9A34F19A68E3}"/>
    <hyperlink ref="B110" location="'Figure 105'!A1" display="Figure 105 Gas consumption in WA remained stable compared to Q3 2023" xr:uid="{7BB21C43-DA32-46B0-B461-A6A74F1374F1}"/>
    <hyperlink ref="B111" location="'Figure 106'!A1" display="Figure 106 Q3 2024 saw an increase in gas production of 6 PJ" xr:uid="{F66777B5-C49C-4F5C-8D7D-DF53781A13C4}"/>
    <hyperlink ref="B112" location="'Figure 107'!A1" display="Figure 107 Net withdrawals from storage continue in Q3 2024." xr:uid="{1127CA9D-5E07-4B53-8BA0-72D603951246}"/>
    <hyperlink ref="B113" location="'Figure 108'!A1" display="Figure 108 An increase in Underlying Demand is largely offset by increased Distributed PV." xr:uid="{55ED0975-FC30-47F8-8B0E-A66444A44FFE}"/>
    <hyperlink ref="B114" location="'Figure 109'!A1" display="Figure 109 Average operational demand in Q3 continues to decrease despite support from scheduled battery withdrawal." xr:uid="{774D9151-511A-41A4-B39A-B8D7C7BBB75D}"/>
    <hyperlink ref="B115" location="'Figure 110'!A1" display="Figure 110 Typical Q3 temperatures result in low variation of underlying demand through the quarter" xr:uid="{10009BCE-687A-4A76-945D-B848305E9E16}"/>
    <hyperlink ref="B116" location="'Figure 111'!A1" display="Figure 111 Average unscheduled operational demand record observed on 22 September 2024" xr:uid="{669AFA0E-7227-474F-8373-D7C80A9238A4}"/>
    <hyperlink ref="B117" location="'Figure 112'!A1" display="Figure 112 Gas fired generation is displaced by an increase in Wind, distributed PV and Coal" xr:uid="{04E03B18-ED5F-49A3-9660-0FC63A1BD626}"/>
    <hyperlink ref="B118" location="'Figure 113'!A1" display="Figure 113 Wind and coal displace gas fired generation at all times of the day." xr:uid="{5F7BD6D5-1308-402A-8677-59F865467144}"/>
    <hyperlink ref="B119" location="'Figure 114'!A1" display="Figure 114 WEM emissions reduce 3.2% compared to Q3 2023." xr:uid="{E40AD5DB-8A36-4843-BCB5-5AE4A6E54DA0}"/>
    <hyperlink ref="B120" location="'Figure 115'!A1" display="Figure 115 Average renewable contribution reached 35.2%, a new Q3 record" xr:uid="{0C20D553-6407-4548-A04A-8FDFFAB80497}"/>
    <hyperlink ref="B121" location="'Figure 116'!A1" display="Figure 116 The average STEM price dropped by more than $21 per MWh in Q3 2024" xr:uid="{0256A78A-259E-482E-A9FD-6563CF808178}"/>
    <hyperlink ref="B122" location="'Figure 117'!A1" display="Figure 117 Negative daily STEM values as a result of negative prices in STEM" xr:uid="{F41C6A2E-2ECB-40C8-A628-3FE5677CBD56}"/>
    <hyperlink ref="B123" location="'Figure 118'!A1" display="Figure 118 Average Energy prices remained relatively unchanged from Q2 2024" xr:uid="{B0357001-9665-4FF2-920E-0AE4ABE59848}"/>
    <hyperlink ref="B124" location="'Figure 119'!A1" display="Figure 119 FCESS Uplift costs increased by 9%, $6.63 million compared to Q2 2024" xr:uid="{6CB0DA2A-D34E-4BC2-A82B-0D32EF2DA8F4}"/>
    <hyperlink ref="B125" location="'Figure 120'!A1" display="Figure 120 FCESS Uplift costs increased by $6.63 million compared to Q2 2024" xr:uid="{238F4F39-A843-4838-AD50-6B29425538DF}"/>
    <hyperlink ref="B126" location="'Figure 121'!A1" display="Figure 121 Real-Time Market costs decreased $0.83/MWh compared to Q2 2024" xr:uid="{6F004EDC-48D9-47E9-B4DA-79BEE454DAD9}"/>
    <hyperlink ref="B73" location="'Figure 68'!A1" display="Figure 68 Increased capacity in Proponent Implementation, Registration and Commissioning stages" xr:uid="{AA2ED7E6-4982-4356-9CF3-CF1A51D6CBE2}"/>
    <hyperlink ref="B74" location="'Figure 69'!A1" display="Figure 69 Substantial increase in application approvals, registrations and commissioning in Q3 2024 compared with Q3 2023" xr:uid="{41EEBE4B-7793-484D-AA99-092AC7360B76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A3A34-1B20-4032-A0D2-BDA410F025C5}">
  <sheetPr codeName="Sheet10"/>
  <dimension ref="B1:C2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3" width="16.75" bestFit="1" customWidth="1"/>
  </cols>
  <sheetData>
    <row r="1" spans="2:3" x14ac:dyDescent="0.3">
      <c r="B1" s="6" t="s">
        <v>1</v>
      </c>
    </row>
    <row r="3" spans="2:3" ht="17.5" x14ac:dyDescent="0.35">
      <c r="B3" s="2" t="str">
        <f>Contents!B2</f>
        <v>Quarterly Energy Dynamics - Q3 2024</v>
      </c>
    </row>
    <row r="4" spans="2:3" x14ac:dyDescent="0.3">
      <c r="B4" t="str">
        <f>Contents!B3</f>
        <v>Figures from the report covering 1 July to 30 September 2024</v>
      </c>
    </row>
    <row r="6" spans="2:3" x14ac:dyDescent="0.3">
      <c r="B6" s="1" t="str">
        <f>Contents!B14</f>
        <v>Figure 9 Year-on-year increase in NEM average wholesale spot prices</v>
      </c>
    </row>
    <row r="7" spans="2:3" x14ac:dyDescent="0.3">
      <c r="B7" t="s">
        <v>20</v>
      </c>
    </row>
    <row r="8" spans="2:3" x14ac:dyDescent="0.3">
      <c r="B8" t="s">
        <v>225</v>
      </c>
    </row>
    <row r="10" spans="2:3" x14ac:dyDescent="0.3">
      <c r="B10" t="s">
        <v>242</v>
      </c>
      <c r="C10" t="s">
        <v>243</v>
      </c>
    </row>
    <row r="11" spans="2:3" x14ac:dyDescent="0.3">
      <c r="B11" t="s">
        <v>244</v>
      </c>
      <c r="C11" s="11">
        <v>58.199950090504217</v>
      </c>
    </row>
    <row r="12" spans="2:3" x14ac:dyDescent="0.3">
      <c r="B12" t="s">
        <v>245</v>
      </c>
      <c r="C12" s="11">
        <v>52.015854938481297</v>
      </c>
    </row>
    <row r="13" spans="2:3" x14ac:dyDescent="0.3">
      <c r="B13" t="s">
        <v>246</v>
      </c>
      <c r="C13" s="11">
        <v>86.72749975864194</v>
      </c>
    </row>
    <row r="14" spans="2:3" x14ac:dyDescent="0.3">
      <c r="B14" t="s">
        <v>247</v>
      </c>
      <c r="C14" s="11">
        <v>264.03147220390719</v>
      </c>
    </row>
    <row r="15" spans="2:3" x14ac:dyDescent="0.3">
      <c r="B15" t="s">
        <v>211</v>
      </c>
      <c r="C15" s="11">
        <v>215.937122748641</v>
      </c>
    </row>
    <row r="16" spans="2:3" x14ac:dyDescent="0.3">
      <c r="B16" t="s">
        <v>212</v>
      </c>
      <c r="C16" s="11">
        <v>92.53226826955003</v>
      </c>
    </row>
    <row r="17" spans="2:3" x14ac:dyDescent="0.3">
      <c r="B17" t="s">
        <v>213</v>
      </c>
      <c r="C17" s="11">
        <v>82.610992441203479</v>
      </c>
    </row>
    <row r="18" spans="2:3" x14ac:dyDescent="0.3">
      <c r="B18" t="s">
        <v>214</v>
      </c>
      <c r="C18" s="11">
        <v>108.09987500619999</v>
      </c>
    </row>
    <row r="19" spans="2:3" x14ac:dyDescent="0.3">
      <c r="B19" t="s">
        <v>215</v>
      </c>
      <c r="C19" s="11">
        <v>63.287133850199993</v>
      </c>
    </row>
    <row r="20" spans="2:3" x14ac:dyDescent="0.3">
      <c r="B20" t="s">
        <v>216</v>
      </c>
      <c r="C20" s="11">
        <v>48.267901450400004</v>
      </c>
    </row>
    <row r="21" spans="2:3" x14ac:dyDescent="0.3">
      <c r="B21" t="s">
        <v>217</v>
      </c>
      <c r="C21" s="11">
        <v>75.785551735999988</v>
      </c>
    </row>
    <row r="22" spans="2:3" x14ac:dyDescent="0.3">
      <c r="B22" t="s">
        <v>218</v>
      </c>
      <c r="C22" s="11">
        <v>133.4299079788</v>
      </c>
    </row>
    <row r="23" spans="2:3" x14ac:dyDescent="0.3">
      <c r="B23" t="s">
        <v>219</v>
      </c>
      <c r="C23" s="11">
        <v>118.8805499464</v>
      </c>
    </row>
    <row r="24" spans="2:3" x14ac:dyDescent="0.3">
      <c r="B24" s="16">
        <v>45474</v>
      </c>
      <c r="C24" s="11">
        <v>163.46883650800001</v>
      </c>
    </row>
    <row r="25" spans="2:3" x14ac:dyDescent="0.3">
      <c r="B25" s="16">
        <v>45505</v>
      </c>
      <c r="C25" s="11">
        <v>145.2327947762</v>
      </c>
    </row>
    <row r="26" spans="2:3" x14ac:dyDescent="0.3">
      <c r="B26" s="16">
        <v>45536</v>
      </c>
      <c r="C26" s="11">
        <v>45.575334176000005</v>
      </c>
    </row>
  </sheetData>
  <hyperlinks>
    <hyperlink ref="B1" location="Contents!A1" display="Go to Contents" xr:uid="{9F7A69B1-118F-4356-84A2-B1439EAE38AC}"/>
  </hyperlinks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0D0D3-796C-48BC-B8C8-628BF34C0D68}">
  <sheetPr codeName="Sheet98"/>
  <dimension ref="B1:H37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8" x14ac:dyDescent="0.3">
      <c r="B1" s="6" t="s">
        <v>1</v>
      </c>
    </row>
    <row r="3" spans="2:8" ht="17.5" x14ac:dyDescent="0.35">
      <c r="B3" s="2" t="str">
        <f>Contents!B2</f>
        <v>Quarterly Energy Dynamics - Q3 2024</v>
      </c>
    </row>
    <row r="4" spans="2:8" x14ac:dyDescent="0.3">
      <c r="B4" t="str">
        <f>Contents!B3</f>
        <v>Figures from the report covering 1 July to 30 September 2024</v>
      </c>
    </row>
    <row r="6" spans="2:8" x14ac:dyDescent="0.3">
      <c r="B6" s="1" t="str">
        <f>Contents!B104</f>
        <v>Figure 99 Iona storage levels recovered in second half of Q3 2024</v>
      </c>
    </row>
    <row r="7" spans="2:8" x14ac:dyDescent="0.3">
      <c r="B7" t="s">
        <v>155</v>
      </c>
    </row>
    <row r="8" spans="2:8" x14ac:dyDescent="0.3">
      <c r="B8" t="s">
        <v>766</v>
      </c>
    </row>
    <row r="10" spans="2:8" x14ac:dyDescent="0.3">
      <c r="B10" t="s">
        <v>295</v>
      </c>
      <c r="C10">
        <v>2019</v>
      </c>
      <c r="D10">
        <v>2020</v>
      </c>
      <c r="E10">
        <v>2021</v>
      </c>
      <c r="F10">
        <v>2022</v>
      </c>
      <c r="G10">
        <v>2023</v>
      </c>
      <c r="H10">
        <v>2024</v>
      </c>
    </row>
    <row r="11" spans="2:8" x14ac:dyDescent="0.3">
      <c r="B11" s="22">
        <v>45292</v>
      </c>
      <c r="C11" s="8">
        <v>15.202</v>
      </c>
      <c r="D11" s="8">
        <v>16.356999999999999</v>
      </c>
      <c r="E11" s="8">
        <v>17.503</v>
      </c>
      <c r="F11" s="8">
        <v>12.95</v>
      </c>
      <c r="G11" s="8">
        <v>18.695</v>
      </c>
      <c r="H11" s="8">
        <v>21.567</v>
      </c>
    </row>
    <row r="12" spans="2:8" x14ac:dyDescent="0.3">
      <c r="B12" s="22">
        <v>45293</v>
      </c>
      <c r="C12" s="8">
        <v>15.343999999999999</v>
      </c>
      <c r="D12" s="8">
        <v>16.484000000000002</v>
      </c>
      <c r="E12" s="8">
        <v>17.638999999999999</v>
      </c>
      <c r="F12" s="8">
        <v>13.065</v>
      </c>
      <c r="G12" s="8">
        <v>18.884</v>
      </c>
      <c r="H12" s="8">
        <v>21.658000000000001</v>
      </c>
    </row>
    <row r="13" spans="2:8" x14ac:dyDescent="0.3">
      <c r="B13" s="22">
        <v>45294</v>
      </c>
      <c r="C13" s="8">
        <v>15.436</v>
      </c>
      <c r="D13" s="8">
        <v>16.571000000000002</v>
      </c>
      <c r="E13" s="8">
        <v>17.763000000000002</v>
      </c>
      <c r="F13" s="8">
        <v>13.196</v>
      </c>
      <c r="G13" s="8">
        <v>19.042000000000002</v>
      </c>
      <c r="H13" s="8">
        <v>21.704999999999998</v>
      </c>
    </row>
    <row r="14" spans="2:8" x14ac:dyDescent="0.3">
      <c r="B14" s="22">
        <v>45295</v>
      </c>
      <c r="C14" s="8">
        <v>15.54</v>
      </c>
      <c r="D14" s="8">
        <v>16.684999999999999</v>
      </c>
      <c r="E14" s="8">
        <v>17.884</v>
      </c>
      <c r="F14" s="8">
        <v>13.340999999999999</v>
      </c>
      <c r="G14" s="8">
        <v>19.196999999999999</v>
      </c>
      <c r="H14" s="8">
        <v>21.748999999999999</v>
      </c>
    </row>
    <row r="15" spans="2:8" x14ac:dyDescent="0.3">
      <c r="B15" s="22">
        <v>45296</v>
      </c>
      <c r="C15" s="8">
        <v>15.682</v>
      </c>
      <c r="D15" s="8">
        <v>16.794</v>
      </c>
      <c r="E15" s="8">
        <v>18.003</v>
      </c>
      <c r="F15" s="8">
        <v>13.484999999999999</v>
      </c>
      <c r="G15" s="8">
        <v>19.346</v>
      </c>
      <c r="H15" s="8">
        <v>21.792000000000002</v>
      </c>
    </row>
    <row r="16" spans="2:8" x14ac:dyDescent="0.3">
      <c r="B16" s="22">
        <v>45297</v>
      </c>
      <c r="C16" s="8">
        <v>15.829000000000001</v>
      </c>
      <c r="D16" s="8">
        <v>16.881</v>
      </c>
      <c r="E16" s="8">
        <v>18.126999999999999</v>
      </c>
      <c r="F16" s="8">
        <v>13.624000000000001</v>
      </c>
      <c r="G16" s="8">
        <v>19.513999999999999</v>
      </c>
      <c r="H16" s="8">
        <v>21.86</v>
      </c>
    </row>
    <row r="17" spans="2:8" x14ac:dyDescent="0.3">
      <c r="B17" s="22">
        <v>45298</v>
      </c>
      <c r="C17" s="8">
        <v>15.961</v>
      </c>
      <c r="D17" s="8">
        <v>16.978999999999999</v>
      </c>
      <c r="E17" s="8">
        <v>18.245999999999999</v>
      </c>
      <c r="F17" s="8">
        <v>13.772</v>
      </c>
      <c r="G17" s="8">
        <v>19.661000000000001</v>
      </c>
      <c r="H17" s="8">
        <v>21.928000000000001</v>
      </c>
    </row>
    <row r="18" spans="2:8" x14ac:dyDescent="0.3">
      <c r="B18" s="22">
        <v>45299</v>
      </c>
      <c r="C18" s="8">
        <v>16.105</v>
      </c>
      <c r="D18" s="8">
        <v>17.062000000000001</v>
      </c>
      <c r="E18" s="8">
        <v>18.375</v>
      </c>
      <c r="F18" s="8">
        <v>13.926</v>
      </c>
      <c r="G18" s="8">
        <v>19.788</v>
      </c>
      <c r="H18" s="8">
        <v>21.968</v>
      </c>
    </row>
    <row r="19" spans="2:8" x14ac:dyDescent="0.3">
      <c r="B19" s="22">
        <v>45300</v>
      </c>
      <c r="C19" s="8">
        <v>16.222999999999999</v>
      </c>
      <c r="D19" s="8">
        <v>17.126999999999999</v>
      </c>
      <c r="E19" s="8">
        <v>18.507999999999999</v>
      </c>
      <c r="F19" s="8">
        <v>14.073</v>
      </c>
      <c r="G19" s="8">
        <v>19.914999999999999</v>
      </c>
      <c r="H19" s="8">
        <v>21.997</v>
      </c>
    </row>
    <row r="20" spans="2:8" x14ac:dyDescent="0.3">
      <c r="B20" s="22">
        <v>45301</v>
      </c>
      <c r="C20" s="8">
        <v>16.334</v>
      </c>
      <c r="D20" s="8">
        <v>17.2</v>
      </c>
      <c r="E20" s="8">
        <v>18.600999999999999</v>
      </c>
      <c r="F20" s="8">
        <v>14.206</v>
      </c>
      <c r="G20" s="8">
        <v>20.023</v>
      </c>
      <c r="H20" s="8">
        <v>22.038</v>
      </c>
    </row>
    <row r="21" spans="2:8" x14ac:dyDescent="0.3">
      <c r="B21" s="22">
        <v>45302</v>
      </c>
      <c r="C21" s="8">
        <v>16.434999999999999</v>
      </c>
      <c r="D21" s="8">
        <v>17.324000000000002</v>
      </c>
      <c r="E21" s="8">
        <v>18.664000000000001</v>
      </c>
      <c r="F21" s="8">
        <v>14.313000000000001</v>
      </c>
      <c r="G21" s="8">
        <v>20.052</v>
      </c>
      <c r="H21" s="8">
        <v>22.100999999999999</v>
      </c>
    </row>
    <row r="22" spans="2:8" x14ac:dyDescent="0.3">
      <c r="B22" s="22">
        <v>45303</v>
      </c>
      <c r="C22" s="8">
        <v>16.571999999999999</v>
      </c>
      <c r="D22" s="8">
        <v>17.414000000000001</v>
      </c>
      <c r="E22" s="8">
        <v>18.744</v>
      </c>
      <c r="F22" s="8">
        <v>14.454000000000001</v>
      </c>
      <c r="G22" s="8">
        <v>20.146000000000001</v>
      </c>
      <c r="H22" s="8">
        <v>22.190999999999999</v>
      </c>
    </row>
    <row r="23" spans="2:8" x14ac:dyDescent="0.3">
      <c r="B23" s="22">
        <v>45304</v>
      </c>
      <c r="C23" s="8">
        <v>16.718</v>
      </c>
      <c r="D23" s="8">
        <v>17.507999999999999</v>
      </c>
      <c r="E23" s="8">
        <v>18.838000000000001</v>
      </c>
      <c r="F23" s="8">
        <v>14.617000000000001</v>
      </c>
      <c r="G23" s="8">
        <v>20.224</v>
      </c>
      <c r="H23" s="8">
        <v>22.283000000000001</v>
      </c>
    </row>
    <row r="24" spans="2:8" x14ac:dyDescent="0.3">
      <c r="B24" s="22">
        <v>45305</v>
      </c>
      <c r="C24" s="8">
        <v>16.677</v>
      </c>
      <c r="D24" s="8">
        <v>17.561</v>
      </c>
      <c r="E24" s="8">
        <v>18.93</v>
      </c>
      <c r="F24" s="8">
        <v>14.739000000000001</v>
      </c>
      <c r="G24" s="8">
        <v>20.335999999999999</v>
      </c>
      <c r="H24" s="8">
        <v>22.366</v>
      </c>
    </row>
    <row r="25" spans="2:8" x14ac:dyDescent="0.3">
      <c r="B25" s="22">
        <v>45306</v>
      </c>
      <c r="C25" s="8">
        <v>16.510000000000002</v>
      </c>
      <c r="D25" s="8">
        <v>17.552</v>
      </c>
      <c r="E25" s="8">
        <v>19.058</v>
      </c>
      <c r="F25" s="8">
        <v>14.891999999999999</v>
      </c>
      <c r="G25" s="8">
        <v>20.463000000000001</v>
      </c>
      <c r="H25" s="8">
        <v>22.401</v>
      </c>
    </row>
    <row r="26" spans="2:8" x14ac:dyDescent="0.3">
      <c r="B26" s="22">
        <v>45307</v>
      </c>
      <c r="C26" s="8">
        <v>16.420000000000002</v>
      </c>
      <c r="D26" s="8">
        <v>17.690999999999999</v>
      </c>
      <c r="E26" s="8">
        <v>19.21</v>
      </c>
      <c r="F26" s="8">
        <v>15.035</v>
      </c>
      <c r="G26" s="8">
        <v>20.552</v>
      </c>
      <c r="H26" s="8">
        <v>22.423999999999999</v>
      </c>
    </row>
    <row r="27" spans="2:8" x14ac:dyDescent="0.3">
      <c r="B27" s="22">
        <v>45308</v>
      </c>
      <c r="C27" s="8">
        <v>16.347000000000001</v>
      </c>
      <c r="D27" s="8">
        <v>17.803999999999998</v>
      </c>
      <c r="E27" s="8">
        <v>19.329000000000001</v>
      </c>
      <c r="F27" s="8">
        <v>15.18</v>
      </c>
      <c r="G27" s="8">
        <v>20.606999999999999</v>
      </c>
      <c r="H27" s="8">
        <v>22.437999999999999</v>
      </c>
    </row>
    <row r="28" spans="2:8" x14ac:dyDescent="0.3">
      <c r="B28" s="22">
        <v>45309</v>
      </c>
      <c r="C28" s="8">
        <v>16.375</v>
      </c>
      <c r="D28" s="8">
        <v>17.925999999999998</v>
      </c>
      <c r="E28" s="8">
        <v>19.442</v>
      </c>
      <c r="F28" s="8">
        <v>15.315</v>
      </c>
      <c r="G28" s="8">
        <v>20.651</v>
      </c>
      <c r="H28" s="8">
        <v>22.448</v>
      </c>
    </row>
    <row r="29" spans="2:8" x14ac:dyDescent="0.3">
      <c r="B29" s="22">
        <v>45310</v>
      </c>
      <c r="C29" s="8">
        <v>16.53</v>
      </c>
      <c r="D29" s="8">
        <v>18.026</v>
      </c>
      <c r="E29" s="8">
        <v>19.515000000000001</v>
      </c>
      <c r="F29" s="8">
        <v>15.45</v>
      </c>
      <c r="G29" s="8">
        <v>20.707999999999998</v>
      </c>
      <c r="H29" s="8">
        <v>22.45</v>
      </c>
    </row>
    <row r="30" spans="2:8" x14ac:dyDescent="0.3">
      <c r="B30" s="22">
        <v>45311</v>
      </c>
      <c r="C30" s="8">
        <v>16.681000000000001</v>
      </c>
      <c r="D30" s="8">
        <v>18.11</v>
      </c>
      <c r="E30" s="8">
        <v>19.576000000000001</v>
      </c>
      <c r="F30" s="8">
        <v>15.59</v>
      </c>
      <c r="G30" s="8">
        <v>20.792000000000002</v>
      </c>
      <c r="H30" s="8">
        <v>22.445</v>
      </c>
    </row>
    <row r="31" spans="2:8" x14ac:dyDescent="0.3">
      <c r="B31" s="22">
        <v>45312</v>
      </c>
      <c r="C31" s="8">
        <v>16.689</v>
      </c>
      <c r="D31" s="8">
        <v>18.175999999999998</v>
      </c>
      <c r="E31" s="8">
        <v>19.614000000000001</v>
      </c>
      <c r="F31" s="8">
        <v>15.731</v>
      </c>
      <c r="G31" s="8">
        <v>20.879000000000001</v>
      </c>
      <c r="H31" s="8">
        <v>22.419</v>
      </c>
    </row>
    <row r="32" spans="2:8" x14ac:dyDescent="0.3">
      <c r="B32" s="22">
        <v>45313</v>
      </c>
      <c r="C32" s="8">
        <v>16.469000000000001</v>
      </c>
      <c r="D32" s="8">
        <v>18.263999999999999</v>
      </c>
      <c r="E32" s="8">
        <v>19.664000000000001</v>
      </c>
      <c r="F32" s="8">
        <v>15.871</v>
      </c>
      <c r="G32" s="8">
        <v>20.971</v>
      </c>
      <c r="H32" s="8">
        <v>22.376999999999999</v>
      </c>
    </row>
    <row r="33" spans="2:8" x14ac:dyDescent="0.3">
      <c r="B33" s="22">
        <v>45314</v>
      </c>
      <c r="C33" s="8">
        <v>16.288</v>
      </c>
      <c r="D33" s="8">
        <v>18.344000000000001</v>
      </c>
      <c r="E33" s="8">
        <v>19.719000000000001</v>
      </c>
      <c r="F33" s="8">
        <v>16.007999999999999</v>
      </c>
      <c r="G33" s="8">
        <v>21.045999999999999</v>
      </c>
      <c r="H33" s="8">
        <v>22.318999999999999</v>
      </c>
    </row>
    <row r="34" spans="2:8" x14ac:dyDescent="0.3">
      <c r="B34" s="22">
        <v>45315</v>
      </c>
      <c r="C34" s="8">
        <v>16.038</v>
      </c>
      <c r="D34" s="8">
        <v>18.414000000000001</v>
      </c>
      <c r="E34" s="8">
        <v>19.756</v>
      </c>
      <c r="F34" s="8">
        <v>16.13</v>
      </c>
      <c r="G34" s="8">
        <v>21.12</v>
      </c>
      <c r="H34" s="8">
        <v>22.274000000000001</v>
      </c>
    </row>
    <row r="35" spans="2:8" x14ac:dyDescent="0.3">
      <c r="B35" s="22">
        <v>45316</v>
      </c>
      <c r="C35" s="8">
        <v>15.759</v>
      </c>
      <c r="D35" s="8">
        <v>18.521999999999998</v>
      </c>
      <c r="E35" s="8">
        <v>19.829000000000001</v>
      </c>
      <c r="F35" s="8">
        <v>16.224</v>
      </c>
      <c r="G35" s="8">
        <v>21.199000000000002</v>
      </c>
      <c r="H35" s="8">
        <v>22.225999999999999</v>
      </c>
    </row>
    <row r="36" spans="2:8" x14ac:dyDescent="0.3">
      <c r="B36" s="22">
        <v>45317</v>
      </c>
      <c r="C36" s="8">
        <v>15.84</v>
      </c>
      <c r="D36" s="8">
        <v>18.61</v>
      </c>
      <c r="E36" s="8">
        <v>19.945</v>
      </c>
      <c r="F36" s="8">
        <v>16.352</v>
      </c>
      <c r="G36" s="8">
        <v>21.28</v>
      </c>
      <c r="H36" s="8">
        <v>22.225999999999999</v>
      </c>
    </row>
    <row r="37" spans="2:8" x14ac:dyDescent="0.3">
      <c r="B37" s="22">
        <v>45318</v>
      </c>
      <c r="C37" s="8">
        <v>15.967000000000001</v>
      </c>
      <c r="D37" s="8">
        <v>18.693999999999999</v>
      </c>
      <c r="E37" s="8">
        <v>20.056000000000001</v>
      </c>
      <c r="F37" s="8">
        <v>16.472000000000001</v>
      </c>
      <c r="G37" s="8">
        <v>21.352</v>
      </c>
      <c r="H37" s="8">
        <v>22.207999999999998</v>
      </c>
    </row>
    <row r="38" spans="2:8" x14ac:dyDescent="0.3">
      <c r="B38" s="22">
        <v>45319</v>
      </c>
      <c r="C38" s="8">
        <v>16.079000000000001</v>
      </c>
      <c r="D38" s="8">
        <v>18.757999999999999</v>
      </c>
      <c r="E38" s="8">
        <v>20.16</v>
      </c>
      <c r="F38" s="8">
        <v>16.504000000000001</v>
      </c>
      <c r="G38" s="8">
        <v>21.38</v>
      </c>
      <c r="H38" s="8">
        <v>22.2</v>
      </c>
    </row>
    <row r="39" spans="2:8" x14ac:dyDescent="0.3">
      <c r="B39" s="22">
        <v>45320</v>
      </c>
      <c r="C39" s="8">
        <v>15.999000000000001</v>
      </c>
      <c r="D39" s="8">
        <v>18.748999999999999</v>
      </c>
      <c r="E39" s="8">
        <v>20.294</v>
      </c>
      <c r="F39" s="8">
        <v>16.617000000000001</v>
      </c>
      <c r="G39" s="8">
        <v>21.375</v>
      </c>
      <c r="H39" s="8">
        <v>22.152000000000001</v>
      </c>
    </row>
    <row r="40" spans="2:8" x14ac:dyDescent="0.3">
      <c r="B40" s="22">
        <v>45321</v>
      </c>
      <c r="C40" s="8">
        <v>15.827</v>
      </c>
      <c r="D40" s="8">
        <v>18.600000000000001</v>
      </c>
      <c r="E40" s="8">
        <v>20.425999999999998</v>
      </c>
      <c r="F40" s="8">
        <v>16.707999999999998</v>
      </c>
      <c r="G40" s="8">
        <v>21.35</v>
      </c>
      <c r="H40" s="8">
        <v>22.05</v>
      </c>
    </row>
    <row r="41" spans="2:8" x14ac:dyDescent="0.3">
      <c r="B41" s="22">
        <v>45322</v>
      </c>
      <c r="C41" s="8">
        <v>15.935</v>
      </c>
      <c r="D41" s="8">
        <v>18.273</v>
      </c>
      <c r="E41" s="8">
        <v>20.564</v>
      </c>
      <c r="F41" s="8">
        <v>16.611999999999998</v>
      </c>
      <c r="G41" s="8">
        <v>21.364000000000001</v>
      </c>
      <c r="H41" s="8">
        <v>21.957000000000001</v>
      </c>
    </row>
    <row r="42" spans="2:8" x14ac:dyDescent="0.3">
      <c r="B42" s="22">
        <v>45323</v>
      </c>
      <c r="C42" s="8">
        <v>16.077999999999999</v>
      </c>
      <c r="D42" s="8">
        <v>18.088999999999999</v>
      </c>
      <c r="E42" s="8">
        <v>20.689</v>
      </c>
      <c r="F42" s="8">
        <v>16.68</v>
      </c>
      <c r="G42" s="8">
        <v>21.068000000000001</v>
      </c>
      <c r="H42" s="8">
        <v>21.898</v>
      </c>
    </row>
    <row r="43" spans="2:8" x14ac:dyDescent="0.3">
      <c r="B43" s="22">
        <v>45324</v>
      </c>
      <c r="C43" s="8">
        <v>16.11</v>
      </c>
      <c r="D43" s="8">
        <v>17.972999999999999</v>
      </c>
      <c r="E43" s="8">
        <v>20.797999999999998</v>
      </c>
      <c r="F43" s="8">
        <v>16.765999999999998</v>
      </c>
      <c r="G43" s="8">
        <v>21.071999999999999</v>
      </c>
      <c r="H43" s="8">
        <v>21.832999999999998</v>
      </c>
    </row>
    <row r="44" spans="2:8" x14ac:dyDescent="0.3">
      <c r="B44" s="22">
        <v>45325</v>
      </c>
      <c r="C44" s="8">
        <v>16.096</v>
      </c>
      <c r="D44" s="8">
        <v>17.841000000000001</v>
      </c>
      <c r="E44" s="8">
        <v>20.913</v>
      </c>
      <c r="F44" s="8">
        <v>16.899999999999999</v>
      </c>
      <c r="G44" s="8">
        <v>21.084</v>
      </c>
      <c r="H44" s="8">
        <v>21.774999999999999</v>
      </c>
    </row>
    <row r="45" spans="2:8" x14ac:dyDescent="0.3">
      <c r="B45" s="22">
        <v>45326</v>
      </c>
      <c r="C45" s="8">
        <v>16.166</v>
      </c>
      <c r="D45" s="8">
        <v>17.791</v>
      </c>
      <c r="E45" s="8">
        <v>21.024999999999999</v>
      </c>
      <c r="F45" s="8">
        <v>17.04</v>
      </c>
      <c r="G45" s="8">
        <v>21.192</v>
      </c>
      <c r="H45" s="8">
        <v>21.693000000000001</v>
      </c>
    </row>
    <row r="46" spans="2:8" x14ac:dyDescent="0.3">
      <c r="B46" s="22">
        <v>45327</v>
      </c>
      <c r="C46" s="8">
        <v>16.265000000000001</v>
      </c>
      <c r="D46" s="8">
        <v>17.677</v>
      </c>
      <c r="E46" s="8">
        <v>21.14</v>
      </c>
      <c r="F46" s="8">
        <v>17.181000000000001</v>
      </c>
      <c r="G46" s="8">
        <v>21.315999999999999</v>
      </c>
      <c r="H46" s="8">
        <v>21.576000000000001</v>
      </c>
    </row>
    <row r="47" spans="2:8" x14ac:dyDescent="0.3">
      <c r="B47" s="22">
        <v>45328</v>
      </c>
      <c r="C47" s="8">
        <v>16.181000000000001</v>
      </c>
      <c r="D47" s="8">
        <v>17.690000000000001</v>
      </c>
      <c r="E47" s="8">
        <v>21.225999999999999</v>
      </c>
      <c r="F47" s="8">
        <v>17.315999999999999</v>
      </c>
      <c r="G47" s="8">
        <v>21.411999999999999</v>
      </c>
      <c r="H47" s="8">
        <v>21.550999999999998</v>
      </c>
    </row>
    <row r="48" spans="2:8" x14ac:dyDescent="0.3">
      <c r="B48" s="22">
        <v>45329</v>
      </c>
      <c r="C48" s="8">
        <v>16.192</v>
      </c>
      <c r="D48" s="8">
        <v>17.736999999999998</v>
      </c>
      <c r="E48" s="8">
        <v>21.318999999999999</v>
      </c>
      <c r="F48" s="8">
        <v>17.45</v>
      </c>
      <c r="G48" s="8">
        <v>21.527999999999999</v>
      </c>
      <c r="H48" s="8">
        <v>21.541</v>
      </c>
    </row>
    <row r="49" spans="2:8" x14ac:dyDescent="0.3">
      <c r="B49" s="22">
        <v>45330</v>
      </c>
      <c r="C49" s="8">
        <v>16.300999999999998</v>
      </c>
      <c r="D49" s="8">
        <v>17.815999999999999</v>
      </c>
      <c r="E49" s="8">
        <v>21.401</v>
      </c>
      <c r="F49" s="8">
        <v>17.562999999999999</v>
      </c>
      <c r="G49" s="8">
        <v>21.651</v>
      </c>
      <c r="H49" s="8">
        <v>21.547000000000001</v>
      </c>
    </row>
    <row r="50" spans="2:8" x14ac:dyDescent="0.3">
      <c r="B50" s="22">
        <v>45331</v>
      </c>
      <c r="C50" s="8">
        <v>16.440999999999999</v>
      </c>
      <c r="D50" s="8">
        <v>17.846</v>
      </c>
      <c r="E50" s="8">
        <v>21.471</v>
      </c>
      <c r="F50" s="8">
        <v>17.606000000000002</v>
      </c>
      <c r="G50" s="8">
        <v>21.686</v>
      </c>
      <c r="H50" s="8">
        <v>21.587</v>
      </c>
    </row>
    <row r="51" spans="2:8" x14ac:dyDescent="0.3">
      <c r="B51" s="22">
        <v>45332</v>
      </c>
      <c r="C51" s="8">
        <v>16.602</v>
      </c>
      <c r="D51" s="8">
        <v>17.834</v>
      </c>
      <c r="E51" s="8">
        <v>21.545000000000002</v>
      </c>
      <c r="F51" s="8">
        <v>17.712</v>
      </c>
      <c r="G51" s="8">
        <v>21.763000000000002</v>
      </c>
      <c r="H51" s="8">
        <v>21.629000000000001</v>
      </c>
    </row>
    <row r="52" spans="2:8" x14ac:dyDescent="0.3">
      <c r="B52" s="22">
        <v>45333</v>
      </c>
      <c r="C52" s="8">
        <v>16.739999999999998</v>
      </c>
      <c r="D52" s="8">
        <v>17.869</v>
      </c>
      <c r="E52" s="8">
        <v>21.635999999999999</v>
      </c>
      <c r="F52" s="8">
        <v>17.853999999999999</v>
      </c>
      <c r="G52" s="8">
        <v>21.87</v>
      </c>
      <c r="H52" s="8">
        <v>21.658000000000001</v>
      </c>
    </row>
    <row r="53" spans="2:8" x14ac:dyDescent="0.3">
      <c r="B53" s="22">
        <v>45334</v>
      </c>
      <c r="C53" s="8">
        <v>16.876000000000001</v>
      </c>
      <c r="D53" s="8">
        <v>17.922999999999998</v>
      </c>
      <c r="E53" s="8">
        <v>21.734000000000002</v>
      </c>
      <c r="F53" s="8">
        <v>18.006</v>
      </c>
      <c r="G53" s="8">
        <v>21.983000000000001</v>
      </c>
      <c r="H53" s="8">
        <v>21.507000000000001</v>
      </c>
    </row>
    <row r="54" spans="2:8" x14ac:dyDescent="0.3">
      <c r="B54" s="22">
        <v>45335</v>
      </c>
      <c r="C54" s="8">
        <v>16.948</v>
      </c>
      <c r="D54" s="8">
        <v>17.940000000000001</v>
      </c>
      <c r="E54" s="8">
        <v>21.847000000000001</v>
      </c>
      <c r="F54" s="8">
        <v>18.145</v>
      </c>
      <c r="G54" s="8">
        <v>22.091000000000001</v>
      </c>
      <c r="H54" s="8">
        <v>21.321999999999999</v>
      </c>
    </row>
    <row r="55" spans="2:8" x14ac:dyDescent="0.3">
      <c r="B55" s="22">
        <v>45336</v>
      </c>
      <c r="C55" s="8">
        <v>17.007000000000001</v>
      </c>
      <c r="D55" s="8">
        <v>17.951000000000001</v>
      </c>
      <c r="E55" s="8">
        <v>21.942</v>
      </c>
      <c r="F55" s="8">
        <v>18.254000000000001</v>
      </c>
      <c r="G55" s="8">
        <v>22.184999999999999</v>
      </c>
      <c r="H55" s="8">
        <v>21.195</v>
      </c>
    </row>
    <row r="56" spans="2:8" x14ac:dyDescent="0.3">
      <c r="B56" s="22">
        <v>45337</v>
      </c>
      <c r="C56" s="8">
        <v>17.100999999999999</v>
      </c>
      <c r="D56" s="8">
        <v>18.036999999999999</v>
      </c>
      <c r="E56" s="8">
        <v>22.036000000000001</v>
      </c>
      <c r="F56" s="8">
        <v>18.326000000000001</v>
      </c>
      <c r="G56" s="8">
        <v>22.186</v>
      </c>
      <c r="H56" s="8">
        <v>21.094999999999999</v>
      </c>
    </row>
    <row r="57" spans="2:8" x14ac:dyDescent="0.3">
      <c r="B57" s="22">
        <v>45338</v>
      </c>
      <c r="C57" s="8">
        <v>17.245999999999999</v>
      </c>
      <c r="D57" s="8">
        <v>18.097000000000001</v>
      </c>
      <c r="E57" s="8">
        <v>22.106000000000002</v>
      </c>
      <c r="F57" s="8">
        <v>18.37</v>
      </c>
      <c r="G57" s="8">
        <v>22.109000000000002</v>
      </c>
      <c r="H57" s="8">
        <v>21.109000000000002</v>
      </c>
    </row>
    <row r="58" spans="2:8" x14ac:dyDescent="0.3">
      <c r="B58" s="22">
        <v>45339</v>
      </c>
      <c r="C58" s="8">
        <v>17.37</v>
      </c>
      <c r="D58" s="8">
        <v>18.13</v>
      </c>
      <c r="E58" s="8">
        <v>22.178000000000001</v>
      </c>
      <c r="F58" s="8">
        <v>18.465</v>
      </c>
      <c r="G58" s="8">
        <v>22.039000000000001</v>
      </c>
      <c r="H58" s="8">
        <v>21.181999999999999</v>
      </c>
    </row>
    <row r="59" spans="2:8" x14ac:dyDescent="0.3">
      <c r="B59" s="22">
        <v>45340</v>
      </c>
      <c r="C59" s="8">
        <v>17.484999999999999</v>
      </c>
      <c r="D59" s="8">
        <v>18.242000000000001</v>
      </c>
      <c r="E59" s="8">
        <v>22.242999999999999</v>
      </c>
      <c r="F59" s="8">
        <v>18.591000000000001</v>
      </c>
      <c r="G59" s="8">
        <v>22.036999999999999</v>
      </c>
      <c r="H59" s="8">
        <v>21.262</v>
      </c>
    </row>
    <row r="60" spans="2:8" x14ac:dyDescent="0.3">
      <c r="B60" s="22">
        <v>45341</v>
      </c>
      <c r="C60" s="8">
        <v>17.542000000000002</v>
      </c>
      <c r="D60" s="8">
        <v>18.29</v>
      </c>
      <c r="E60" s="8">
        <v>22.300999999999998</v>
      </c>
      <c r="F60" s="8">
        <v>18.741</v>
      </c>
      <c r="G60" s="8">
        <v>22.042000000000002</v>
      </c>
      <c r="H60" s="8">
        <v>21.34</v>
      </c>
    </row>
    <row r="61" spans="2:8" x14ac:dyDescent="0.3">
      <c r="B61" s="22">
        <v>45342</v>
      </c>
      <c r="C61" s="8">
        <v>17.574999999999999</v>
      </c>
      <c r="D61" s="8">
        <v>18.327999999999999</v>
      </c>
      <c r="E61" s="8">
        <v>22.402999999999999</v>
      </c>
      <c r="F61" s="8">
        <v>18.887</v>
      </c>
      <c r="G61" s="8">
        <v>21.984999999999999</v>
      </c>
      <c r="H61" s="8">
        <v>21.378</v>
      </c>
    </row>
    <row r="62" spans="2:8" x14ac:dyDescent="0.3">
      <c r="B62" s="22">
        <v>45343</v>
      </c>
      <c r="C62" s="8">
        <v>17.591999999999999</v>
      </c>
      <c r="D62" s="8">
        <v>18.388999999999999</v>
      </c>
      <c r="E62" s="8">
        <v>22.515000000000001</v>
      </c>
      <c r="F62" s="8">
        <v>18.98</v>
      </c>
      <c r="G62" s="8">
        <v>21.954000000000001</v>
      </c>
      <c r="H62" s="8">
        <v>21.385000000000002</v>
      </c>
    </row>
    <row r="63" spans="2:8" x14ac:dyDescent="0.3">
      <c r="B63" s="22">
        <v>45344</v>
      </c>
      <c r="C63" s="8">
        <v>17.684999999999999</v>
      </c>
      <c r="D63" s="8">
        <v>18.498000000000001</v>
      </c>
      <c r="E63" s="8">
        <v>22.620999999999999</v>
      </c>
      <c r="F63" s="8">
        <v>19.09</v>
      </c>
      <c r="G63" s="8">
        <v>21.888000000000002</v>
      </c>
      <c r="H63" s="8">
        <v>21.334</v>
      </c>
    </row>
    <row r="64" spans="2:8" x14ac:dyDescent="0.3">
      <c r="B64" s="22">
        <v>45345</v>
      </c>
      <c r="C64" s="8">
        <v>17.782</v>
      </c>
      <c r="D64" s="8">
        <v>18.606000000000002</v>
      </c>
      <c r="E64" s="8">
        <v>22.72</v>
      </c>
      <c r="F64" s="8">
        <v>19.173999999999999</v>
      </c>
      <c r="G64" s="8">
        <v>21.922000000000001</v>
      </c>
      <c r="H64" s="8">
        <v>21.404</v>
      </c>
    </row>
    <row r="65" spans="2:8" x14ac:dyDescent="0.3">
      <c r="B65" s="22">
        <v>45346</v>
      </c>
      <c r="C65" s="8">
        <v>17.893999999999998</v>
      </c>
      <c r="D65" s="8">
        <v>18.643999999999998</v>
      </c>
      <c r="E65" s="8">
        <v>22.802</v>
      </c>
      <c r="F65" s="8">
        <v>19.303999999999998</v>
      </c>
      <c r="G65" s="8">
        <v>22.042000000000002</v>
      </c>
      <c r="H65" s="8">
        <v>21.513000000000002</v>
      </c>
    </row>
    <row r="66" spans="2:8" x14ac:dyDescent="0.3">
      <c r="B66" s="22">
        <v>45347</v>
      </c>
      <c r="C66" s="8">
        <v>17.95</v>
      </c>
      <c r="D66" s="8">
        <v>18.677</v>
      </c>
      <c r="E66" s="8">
        <v>22.855</v>
      </c>
      <c r="F66" s="8">
        <v>19.442</v>
      </c>
      <c r="G66" s="8">
        <v>22.14</v>
      </c>
      <c r="H66" s="8">
        <v>21.606000000000002</v>
      </c>
    </row>
    <row r="67" spans="2:8" x14ac:dyDescent="0.3">
      <c r="B67" s="22">
        <v>45348</v>
      </c>
      <c r="C67" s="8">
        <v>18.04</v>
      </c>
      <c r="D67" s="8">
        <v>18.731000000000002</v>
      </c>
      <c r="E67" s="8">
        <v>22.914000000000001</v>
      </c>
      <c r="F67" s="8">
        <v>19.577999999999999</v>
      </c>
      <c r="G67" s="8">
        <v>22.23</v>
      </c>
      <c r="H67" s="8">
        <v>21.686</v>
      </c>
    </row>
    <row r="68" spans="2:8" x14ac:dyDescent="0.3">
      <c r="B68" s="22">
        <v>45349</v>
      </c>
      <c r="C68" s="8">
        <v>18.074999999999999</v>
      </c>
      <c r="D68" s="8">
        <v>18.774999999999999</v>
      </c>
      <c r="E68" s="8">
        <v>22.972000000000001</v>
      </c>
      <c r="F68" s="8">
        <v>19.716999999999999</v>
      </c>
      <c r="G68" s="8">
        <v>22.329000000000001</v>
      </c>
      <c r="H68" s="8">
        <v>21.71</v>
      </c>
    </row>
    <row r="69" spans="2:8" x14ac:dyDescent="0.3">
      <c r="B69" s="22">
        <v>45350</v>
      </c>
      <c r="C69" s="8">
        <v>17.975000000000001</v>
      </c>
      <c r="D69" s="8">
        <v>18.84</v>
      </c>
      <c r="E69" s="8">
        <v>23.027999999999999</v>
      </c>
      <c r="F69" s="8">
        <v>19.8</v>
      </c>
      <c r="G69" s="8">
        <v>22.434000000000001</v>
      </c>
      <c r="H69" s="8">
        <v>21.686</v>
      </c>
    </row>
    <row r="70" spans="2:8" x14ac:dyDescent="0.3">
      <c r="B70" s="22">
        <v>45352</v>
      </c>
      <c r="C70" s="8">
        <v>18.010999999999999</v>
      </c>
      <c r="D70" s="8">
        <v>18.91</v>
      </c>
      <c r="E70" s="8">
        <v>23.026</v>
      </c>
      <c r="F70" s="8">
        <v>19.887</v>
      </c>
      <c r="G70" s="8">
        <v>22.556999999999999</v>
      </c>
      <c r="H70" s="8">
        <v>21.744</v>
      </c>
    </row>
    <row r="71" spans="2:8" x14ac:dyDescent="0.3">
      <c r="B71" s="22">
        <v>45353</v>
      </c>
      <c r="C71" s="8">
        <v>18.108000000000001</v>
      </c>
      <c r="D71" s="8">
        <v>18.989999999999998</v>
      </c>
      <c r="E71" s="8">
        <v>22.943999999999999</v>
      </c>
      <c r="F71" s="8">
        <v>19.981000000000002</v>
      </c>
      <c r="G71" s="8">
        <v>22.69</v>
      </c>
      <c r="H71" s="8">
        <v>21.837</v>
      </c>
    </row>
    <row r="72" spans="2:8" x14ac:dyDescent="0.3">
      <c r="B72" s="22">
        <v>45354</v>
      </c>
      <c r="C72" s="8">
        <v>18.209</v>
      </c>
      <c r="D72" s="8">
        <v>19.006</v>
      </c>
      <c r="E72" s="8">
        <v>22.901</v>
      </c>
      <c r="F72" s="8">
        <v>20.068999999999999</v>
      </c>
      <c r="G72" s="8">
        <v>22.803999999999998</v>
      </c>
      <c r="H72" s="8">
        <v>21.92</v>
      </c>
    </row>
    <row r="73" spans="2:8" x14ac:dyDescent="0.3">
      <c r="B73" s="22">
        <v>45355</v>
      </c>
      <c r="C73" s="8">
        <v>18.196000000000002</v>
      </c>
      <c r="D73" s="8">
        <v>19.041</v>
      </c>
      <c r="E73" s="8">
        <v>22.911999999999999</v>
      </c>
      <c r="F73" s="8">
        <v>20.172000000000001</v>
      </c>
      <c r="G73" s="8">
        <v>22.896000000000001</v>
      </c>
      <c r="H73" s="8">
        <v>21.972999999999999</v>
      </c>
    </row>
    <row r="74" spans="2:8" x14ac:dyDescent="0.3">
      <c r="B74" s="22">
        <v>45356</v>
      </c>
      <c r="C74" s="8">
        <v>18.244</v>
      </c>
      <c r="D74" s="8">
        <v>19</v>
      </c>
      <c r="E74" s="8">
        <v>22.922000000000001</v>
      </c>
      <c r="F74" s="8">
        <v>20.312999999999999</v>
      </c>
      <c r="G74" s="8">
        <v>22.989000000000001</v>
      </c>
      <c r="H74" s="8">
        <v>22.010999999999999</v>
      </c>
    </row>
    <row r="75" spans="2:8" x14ac:dyDescent="0.3">
      <c r="B75" s="22">
        <v>45357</v>
      </c>
      <c r="C75" s="8">
        <v>18.36</v>
      </c>
      <c r="D75" s="8">
        <v>19.012</v>
      </c>
      <c r="E75" s="8">
        <v>22.957000000000001</v>
      </c>
      <c r="F75" s="8">
        <v>20.445</v>
      </c>
      <c r="G75" s="8">
        <v>23.068000000000001</v>
      </c>
      <c r="H75" s="8">
        <v>22.06</v>
      </c>
    </row>
    <row r="76" spans="2:8" x14ac:dyDescent="0.3">
      <c r="B76" s="22">
        <v>45358</v>
      </c>
      <c r="C76" s="8">
        <v>18.504999999999999</v>
      </c>
      <c r="D76" s="8">
        <v>18.902999999999999</v>
      </c>
      <c r="E76" s="8">
        <v>22.994</v>
      </c>
      <c r="F76" s="8">
        <v>20.571000000000002</v>
      </c>
      <c r="G76" s="8">
        <v>23.14</v>
      </c>
      <c r="H76" s="8">
        <v>22.065000000000001</v>
      </c>
    </row>
    <row r="77" spans="2:8" x14ac:dyDescent="0.3">
      <c r="B77" s="22">
        <v>45359</v>
      </c>
      <c r="C77" s="8">
        <v>18.635000000000002</v>
      </c>
      <c r="D77" s="8">
        <v>18.977</v>
      </c>
      <c r="E77" s="8">
        <v>23.021000000000001</v>
      </c>
      <c r="F77" s="8">
        <v>20.698</v>
      </c>
      <c r="G77" s="8">
        <v>23.2</v>
      </c>
      <c r="H77" s="8">
        <v>22.071999999999999</v>
      </c>
    </row>
    <row r="78" spans="2:8" x14ac:dyDescent="0.3">
      <c r="B78" s="22">
        <v>45360</v>
      </c>
      <c r="C78" s="8">
        <v>18.745000000000001</v>
      </c>
      <c r="D78" s="8">
        <v>19.058</v>
      </c>
      <c r="E78" s="8">
        <v>23.036999999999999</v>
      </c>
      <c r="F78" s="8">
        <v>20.821000000000002</v>
      </c>
      <c r="G78" s="8">
        <v>23.262</v>
      </c>
      <c r="H78" s="8">
        <v>22.106999999999999</v>
      </c>
    </row>
    <row r="79" spans="2:8" x14ac:dyDescent="0.3">
      <c r="B79" s="22">
        <v>45361</v>
      </c>
      <c r="C79" s="8">
        <v>18.806999999999999</v>
      </c>
      <c r="D79" s="8">
        <v>19.163</v>
      </c>
      <c r="E79" s="8">
        <v>23.039000000000001</v>
      </c>
      <c r="F79" s="8">
        <v>20.945</v>
      </c>
      <c r="G79" s="8">
        <v>23.329000000000001</v>
      </c>
      <c r="H79" s="8">
        <v>22.100999999999999</v>
      </c>
    </row>
    <row r="80" spans="2:8" x14ac:dyDescent="0.3">
      <c r="B80" s="22">
        <v>45362</v>
      </c>
      <c r="C80" s="8">
        <v>18.869</v>
      </c>
      <c r="D80" s="8">
        <v>19.257999999999999</v>
      </c>
      <c r="E80" s="8">
        <v>22.998999999999999</v>
      </c>
      <c r="F80" s="8">
        <v>21.061</v>
      </c>
      <c r="G80" s="8">
        <v>23.439</v>
      </c>
      <c r="H80" s="8">
        <v>22.143000000000001</v>
      </c>
    </row>
    <row r="81" spans="2:8" x14ac:dyDescent="0.3">
      <c r="B81" s="22">
        <v>45363</v>
      </c>
      <c r="C81" s="8">
        <v>18.899000000000001</v>
      </c>
      <c r="D81" s="8">
        <v>19.329999999999998</v>
      </c>
      <c r="E81" s="8">
        <v>22.978999999999999</v>
      </c>
      <c r="F81" s="8">
        <v>21.172999999999998</v>
      </c>
      <c r="G81" s="8">
        <v>23.515000000000001</v>
      </c>
      <c r="H81" s="8">
        <v>22.196000000000002</v>
      </c>
    </row>
    <row r="82" spans="2:8" x14ac:dyDescent="0.3">
      <c r="B82" s="22">
        <v>45364</v>
      </c>
      <c r="C82" s="8">
        <v>18.832999999999998</v>
      </c>
      <c r="D82" s="8">
        <v>19.358000000000001</v>
      </c>
      <c r="E82" s="8">
        <v>22.997</v>
      </c>
      <c r="F82" s="8">
        <v>21.31</v>
      </c>
      <c r="G82" s="8">
        <v>23.594000000000001</v>
      </c>
      <c r="H82" s="8">
        <v>22.175000000000001</v>
      </c>
    </row>
    <row r="83" spans="2:8" x14ac:dyDescent="0.3">
      <c r="B83" s="22">
        <v>45365</v>
      </c>
      <c r="C83" s="8">
        <v>18.68</v>
      </c>
      <c r="D83" s="8">
        <v>19.428999999999998</v>
      </c>
      <c r="E83" s="8">
        <v>22.931000000000001</v>
      </c>
      <c r="F83" s="8">
        <v>21.445</v>
      </c>
      <c r="G83" s="8">
        <v>23.664999999999999</v>
      </c>
      <c r="H83" s="8">
        <v>22.187000000000001</v>
      </c>
    </row>
    <row r="84" spans="2:8" x14ac:dyDescent="0.3">
      <c r="B84" s="22">
        <v>45366</v>
      </c>
      <c r="C84" s="8">
        <v>18.640999999999998</v>
      </c>
      <c r="D84" s="8">
        <v>19.471</v>
      </c>
      <c r="E84" s="8">
        <v>22.856000000000002</v>
      </c>
      <c r="F84" s="8">
        <v>21.567</v>
      </c>
      <c r="G84" s="8">
        <v>23.687000000000001</v>
      </c>
      <c r="H84" s="8">
        <v>22.236000000000001</v>
      </c>
    </row>
    <row r="85" spans="2:8" x14ac:dyDescent="0.3">
      <c r="B85" s="22">
        <v>45367</v>
      </c>
      <c r="C85" s="8">
        <v>18.68</v>
      </c>
      <c r="D85" s="8">
        <v>19.536999999999999</v>
      </c>
      <c r="E85" s="8">
        <v>22.812000000000001</v>
      </c>
      <c r="F85" s="8">
        <v>21.672999999999998</v>
      </c>
      <c r="G85" s="8">
        <v>23.725999999999999</v>
      </c>
      <c r="H85" s="8">
        <v>22.297999999999998</v>
      </c>
    </row>
    <row r="86" spans="2:8" x14ac:dyDescent="0.3">
      <c r="B86" s="22">
        <v>45368</v>
      </c>
      <c r="C86" s="8">
        <v>18.684999999999999</v>
      </c>
      <c r="D86" s="8">
        <v>19.593</v>
      </c>
      <c r="E86" s="8">
        <v>22.792000000000002</v>
      </c>
      <c r="F86" s="8">
        <v>21.683</v>
      </c>
      <c r="G86" s="8">
        <v>23.795000000000002</v>
      </c>
      <c r="H86" s="8">
        <v>22.361999999999998</v>
      </c>
    </row>
    <row r="87" spans="2:8" x14ac:dyDescent="0.3">
      <c r="B87" s="22">
        <v>45369</v>
      </c>
      <c r="C87" s="8">
        <v>18.649999999999999</v>
      </c>
      <c r="D87" s="8">
        <v>19.614000000000001</v>
      </c>
      <c r="E87" s="8">
        <v>22.794</v>
      </c>
      <c r="F87" s="8">
        <v>21.765000000000001</v>
      </c>
      <c r="G87" s="8">
        <v>23.891999999999999</v>
      </c>
      <c r="H87" s="8">
        <v>22.402000000000001</v>
      </c>
    </row>
    <row r="88" spans="2:8" x14ac:dyDescent="0.3">
      <c r="B88" s="22">
        <v>45370</v>
      </c>
      <c r="C88" s="8">
        <v>18.620999999999999</v>
      </c>
      <c r="D88" s="8">
        <v>19.669</v>
      </c>
      <c r="E88" s="8">
        <v>22.808</v>
      </c>
      <c r="F88" s="8">
        <v>21.856999999999999</v>
      </c>
      <c r="G88" s="8">
        <v>23.977</v>
      </c>
      <c r="H88" s="8">
        <v>22.463999999999999</v>
      </c>
    </row>
    <row r="89" spans="2:8" x14ac:dyDescent="0.3">
      <c r="B89" s="22">
        <v>45371</v>
      </c>
      <c r="C89" s="8">
        <v>18.57</v>
      </c>
      <c r="D89" s="8">
        <v>19.734000000000002</v>
      </c>
      <c r="E89" s="8">
        <v>22.908999999999999</v>
      </c>
      <c r="F89" s="8">
        <v>21.946999999999999</v>
      </c>
      <c r="G89" s="8">
        <v>24.071000000000002</v>
      </c>
      <c r="H89" s="8">
        <v>22.486000000000001</v>
      </c>
    </row>
    <row r="90" spans="2:8" x14ac:dyDescent="0.3">
      <c r="B90" s="22">
        <v>45372</v>
      </c>
      <c r="C90" s="8">
        <v>18.460999999999999</v>
      </c>
      <c r="D90" s="8">
        <v>19.771999999999998</v>
      </c>
      <c r="E90" s="8">
        <v>23.007000000000001</v>
      </c>
      <c r="F90" s="8">
        <v>21.832000000000001</v>
      </c>
      <c r="G90" s="8">
        <v>24.146000000000001</v>
      </c>
      <c r="H90" s="8">
        <v>22.539000000000001</v>
      </c>
    </row>
    <row r="91" spans="2:8" x14ac:dyDescent="0.3">
      <c r="B91" s="22">
        <v>45373</v>
      </c>
      <c r="C91" s="8">
        <v>18.297999999999998</v>
      </c>
      <c r="D91" s="8">
        <v>19.821999999999999</v>
      </c>
      <c r="E91" s="8">
        <v>22.981000000000002</v>
      </c>
      <c r="F91" s="8">
        <v>21.963999999999999</v>
      </c>
      <c r="G91" s="8">
        <v>24.222999999999999</v>
      </c>
      <c r="H91" s="8">
        <v>22.591999999999999</v>
      </c>
    </row>
    <row r="92" spans="2:8" x14ac:dyDescent="0.3">
      <c r="B92" s="22">
        <v>45374</v>
      </c>
      <c r="C92" s="8">
        <v>18.276</v>
      </c>
      <c r="D92" s="8">
        <v>19.861999999999998</v>
      </c>
      <c r="E92" s="8">
        <v>23.010999999999999</v>
      </c>
      <c r="F92" s="8">
        <v>21.972000000000001</v>
      </c>
      <c r="G92" s="8">
        <v>24.32</v>
      </c>
      <c r="H92" s="8">
        <v>22.645</v>
      </c>
    </row>
    <row r="93" spans="2:8" x14ac:dyDescent="0.3">
      <c r="B93" s="22">
        <v>45375</v>
      </c>
      <c r="C93" s="8">
        <v>18.317</v>
      </c>
      <c r="D93" s="8">
        <v>19.838000000000001</v>
      </c>
      <c r="E93" s="8">
        <v>23.073</v>
      </c>
      <c r="F93" s="8">
        <v>22.039000000000001</v>
      </c>
      <c r="G93" s="8">
        <v>24.4</v>
      </c>
      <c r="H93" s="8">
        <v>22.715</v>
      </c>
    </row>
    <row r="94" spans="2:8" x14ac:dyDescent="0.3">
      <c r="B94" s="22">
        <v>45376</v>
      </c>
      <c r="C94" s="8">
        <v>18.309999999999999</v>
      </c>
      <c r="D94" s="8">
        <v>19.706</v>
      </c>
      <c r="E94" s="8">
        <v>23.111000000000001</v>
      </c>
      <c r="F94" s="8">
        <v>22.06</v>
      </c>
      <c r="G94" s="8">
        <v>24.498000000000001</v>
      </c>
      <c r="H94" s="8">
        <v>22.715</v>
      </c>
    </row>
    <row r="95" spans="2:8" x14ac:dyDescent="0.3">
      <c r="B95" s="22">
        <v>45377</v>
      </c>
      <c r="C95" s="8">
        <v>18.274999999999999</v>
      </c>
      <c r="D95" s="8">
        <v>19.658000000000001</v>
      </c>
      <c r="E95" s="8">
        <v>23.113</v>
      </c>
      <c r="F95" s="8">
        <v>22.138999999999999</v>
      </c>
      <c r="G95" s="8">
        <v>24.581</v>
      </c>
      <c r="H95" s="8">
        <v>22.744</v>
      </c>
    </row>
    <row r="96" spans="2:8" x14ac:dyDescent="0.3">
      <c r="B96" s="22">
        <v>45378</v>
      </c>
      <c r="C96" s="8">
        <v>18.184000000000001</v>
      </c>
      <c r="D96" s="8">
        <v>19.597999999999999</v>
      </c>
      <c r="E96" s="8">
        <v>23.154</v>
      </c>
      <c r="F96" s="8">
        <v>22.178999999999998</v>
      </c>
      <c r="G96" s="8">
        <v>24.564</v>
      </c>
      <c r="H96" s="8">
        <v>22.716999999999999</v>
      </c>
    </row>
    <row r="97" spans="2:8" x14ac:dyDescent="0.3">
      <c r="B97" s="22">
        <v>45379</v>
      </c>
      <c r="C97" s="8">
        <v>18.082999999999998</v>
      </c>
      <c r="D97" s="8">
        <v>19.55</v>
      </c>
      <c r="E97" s="8">
        <v>23.225999999999999</v>
      </c>
      <c r="F97" s="8">
        <v>22.181000000000001</v>
      </c>
      <c r="G97" s="8">
        <v>24.503</v>
      </c>
      <c r="H97" s="8">
        <v>22.739000000000001</v>
      </c>
    </row>
    <row r="98" spans="2:8" x14ac:dyDescent="0.3">
      <c r="B98" s="22">
        <v>45380</v>
      </c>
      <c r="C98" s="8">
        <v>18.097999999999999</v>
      </c>
      <c r="D98" s="8">
        <v>19.488</v>
      </c>
      <c r="E98" s="8">
        <v>23.21</v>
      </c>
      <c r="F98" s="8">
        <v>22.216999999999999</v>
      </c>
      <c r="G98" s="8">
        <v>24.516999999999999</v>
      </c>
      <c r="H98" s="8">
        <v>22.832000000000001</v>
      </c>
    </row>
    <row r="99" spans="2:8" x14ac:dyDescent="0.3">
      <c r="B99" s="22">
        <v>45381</v>
      </c>
      <c r="C99" s="8">
        <v>17.97</v>
      </c>
      <c r="D99" s="8">
        <v>19.414999999999999</v>
      </c>
      <c r="E99" s="8">
        <v>23.164999999999999</v>
      </c>
      <c r="F99" s="8">
        <v>22.225999999999999</v>
      </c>
      <c r="G99" s="8">
        <v>24.428999999999998</v>
      </c>
      <c r="H99" s="8">
        <v>22.943999999999999</v>
      </c>
    </row>
    <row r="100" spans="2:8" x14ac:dyDescent="0.3">
      <c r="B100" s="22">
        <v>45382</v>
      </c>
      <c r="C100" s="8">
        <v>17.873000000000001</v>
      </c>
      <c r="D100" s="8">
        <v>19.263000000000002</v>
      </c>
      <c r="E100" s="8">
        <v>23.195</v>
      </c>
      <c r="F100" s="8">
        <v>22.265999999999998</v>
      </c>
      <c r="G100" s="8">
        <v>24.411000000000001</v>
      </c>
      <c r="H100" s="8">
        <v>23.023</v>
      </c>
    </row>
    <row r="101" spans="2:8" x14ac:dyDescent="0.3">
      <c r="B101" s="22">
        <v>45383</v>
      </c>
      <c r="C101" s="8">
        <v>17.686</v>
      </c>
      <c r="D101" s="8">
        <v>19.141999999999999</v>
      </c>
      <c r="E101" s="8">
        <v>23.318999999999999</v>
      </c>
      <c r="F101" s="8">
        <v>22.353999999999999</v>
      </c>
      <c r="G101" s="8">
        <v>24.460999999999999</v>
      </c>
      <c r="H101" s="8">
        <v>23.117999999999999</v>
      </c>
    </row>
    <row r="102" spans="2:8" x14ac:dyDescent="0.3">
      <c r="B102" s="22">
        <v>45384</v>
      </c>
      <c r="C102" s="8">
        <v>17.457999999999998</v>
      </c>
      <c r="D102" s="8">
        <v>18.981000000000002</v>
      </c>
      <c r="E102" s="8">
        <v>23.439</v>
      </c>
      <c r="F102" s="8">
        <v>22.408999999999999</v>
      </c>
      <c r="G102" s="8">
        <v>24.524000000000001</v>
      </c>
      <c r="H102" s="8">
        <v>23.15</v>
      </c>
    </row>
    <row r="103" spans="2:8" x14ac:dyDescent="0.3">
      <c r="B103" s="22">
        <v>45385</v>
      </c>
      <c r="C103" s="8">
        <v>17.353999999999999</v>
      </c>
      <c r="D103" s="8">
        <v>18.89</v>
      </c>
      <c r="E103" s="8">
        <v>23.565999999999999</v>
      </c>
      <c r="F103" s="8">
        <v>22.462</v>
      </c>
      <c r="G103" s="8">
        <v>24.581</v>
      </c>
      <c r="H103" s="8">
        <v>23.184000000000001</v>
      </c>
    </row>
    <row r="104" spans="2:8" x14ac:dyDescent="0.3">
      <c r="B104" s="22">
        <v>45386</v>
      </c>
      <c r="C104" s="8">
        <v>17.317</v>
      </c>
      <c r="D104" s="8">
        <v>18.891999999999999</v>
      </c>
      <c r="E104" s="8">
        <v>23.69</v>
      </c>
      <c r="F104" s="8">
        <v>22.501000000000001</v>
      </c>
      <c r="G104" s="8">
        <v>24.664000000000001</v>
      </c>
      <c r="H104" s="8">
        <v>23.256</v>
      </c>
    </row>
    <row r="105" spans="2:8" x14ac:dyDescent="0.3">
      <c r="B105" s="22">
        <v>45387</v>
      </c>
      <c r="C105" s="8">
        <v>17.391999999999999</v>
      </c>
      <c r="D105" s="8">
        <v>18.853000000000002</v>
      </c>
      <c r="E105" s="8">
        <v>23.798999999999999</v>
      </c>
      <c r="F105" s="8">
        <v>22.359000000000002</v>
      </c>
      <c r="G105" s="8">
        <v>24.734999999999999</v>
      </c>
      <c r="H105" s="8">
        <v>23.353999999999999</v>
      </c>
    </row>
    <row r="106" spans="2:8" x14ac:dyDescent="0.3">
      <c r="B106" s="22">
        <v>45388</v>
      </c>
      <c r="C106" s="8">
        <v>17.463999999999999</v>
      </c>
      <c r="D106" s="8">
        <v>18.82</v>
      </c>
      <c r="E106" s="8">
        <v>23.876999999999999</v>
      </c>
      <c r="F106" s="8">
        <v>22.321000000000002</v>
      </c>
      <c r="G106" s="8">
        <v>24.818000000000001</v>
      </c>
      <c r="H106" s="8">
        <v>23.463999999999999</v>
      </c>
    </row>
    <row r="107" spans="2:8" x14ac:dyDescent="0.3">
      <c r="B107" s="22">
        <v>45389</v>
      </c>
      <c r="C107" s="8">
        <v>17.535</v>
      </c>
      <c r="D107" s="8">
        <v>18.702999999999999</v>
      </c>
      <c r="E107" s="8">
        <v>23.933</v>
      </c>
      <c r="F107" s="8">
        <v>22.396999999999998</v>
      </c>
      <c r="G107" s="8">
        <v>24.907</v>
      </c>
      <c r="H107" s="8">
        <v>23.574999999999999</v>
      </c>
    </row>
    <row r="108" spans="2:8" x14ac:dyDescent="0.3">
      <c r="B108" s="22">
        <v>45390</v>
      </c>
      <c r="C108" s="8">
        <v>17.59</v>
      </c>
      <c r="D108" s="8">
        <v>18.664000000000001</v>
      </c>
      <c r="E108" s="8">
        <v>23.939</v>
      </c>
      <c r="F108" s="8">
        <v>22.456</v>
      </c>
      <c r="G108" s="8">
        <v>25.010999999999999</v>
      </c>
      <c r="H108" s="8">
        <v>23.683</v>
      </c>
    </row>
    <row r="109" spans="2:8" x14ac:dyDescent="0.3">
      <c r="B109" s="22">
        <v>45391</v>
      </c>
      <c r="C109" s="8">
        <v>17.532</v>
      </c>
      <c r="D109" s="8">
        <v>18.631</v>
      </c>
      <c r="E109" s="8">
        <v>23.946000000000002</v>
      </c>
      <c r="F109" s="8">
        <v>22.562000000000001</v>
      </c>
      <c r="G109" s="8">
        <v>25.097000000000001</v>
      </c>
      <c r="H109" s="8">
        <v>23.742000000000001</v>
      </c>
    </row>
    <row r="110" spans="2:8" x14ac:dyDescent="0.3">
      <c r="B110" s="22">
        <v>45392</v>
      </c>
      <c r="C110" s="8">
        <v>17.382000000000001</v>
      </c>
      <c r="D110" s="8">
        <v>18.606999999999999</v>
      </c>
      <c r="E110" s="8">
        <v>23.946000000000002</v>
      </c>
      <c r="F110" s="8">
        <v>22.686</v>
      </c>
      <c r="G110" s="8">
        <v>25.128</v>
      </c>
      <c r="H110" s="8">
        <v>23.81</v>
      </c>
    </row>
    <row r="111" spans="2:8" x14ac:dyDescent="0.3">
      <c r="B111" s="22">
        <v>45393</v>
      </c>
      <c r="C111" s="8">
        <v>17.236000000000001</v>
      </c>
      <c r="D111" s="8">
        <v>18.64</v>
      </c>
      <c r="E111" s="8">
        <v>23.946000000000002</v>
      </c>
      <c r="F111" s="8">
        <v>22.800999999999998</v>
      </c>
      <c r="G111" s="8">
        <v>25.152999999999999</v>
      </c>
      <c r="H111" s="8">
        <v>23.882999999999999</v>
      </c>
    </row>
    <row r="112" spans="2:8" x14ac:dyDescent="0.3">
      <c r="B112" s="22">
        <v>45394</v>
      </c>
      <c r="C112" s="8">
        <v>17.102</v>
      </c>
      <c r="D112" s="8">
        <v>18.63</v>
      </c>
      <c r="E112" s="8">
        <v>23.946000000000002</v>
      </c>
      <c r="F112" s="8">
        <v>22.917000000000002</v>
      </c>
      <c r="G112" s="8">
        <v>25.152999999999999</v>
      </c>
      <c r="H112" s="8">
        <v>23.931999999999999</v>
      </c>
    </row>
    <row r="113" spans="2:8" x14ac:dyDescent="0.3">
      <c r="B113" s="22">
        <v>45395</v>
      </c>
      <c r="C113" s="8">
        <v>17.07</v>
      </c>
      <c r="D113" s="8">
        <v>18.558</v>
      </c>
      <c r="E113" s="8">
        <v>23.945</v>
      </c>
      <c r="F113" s="8">
        <v>23.003</v>
      </c>
      <c r="G113" s="8">
        <v>25.149000000000001</v>
      </c>
      <c r="H113" s="8">
        <v>23.981000000000002</v>
      </c>
    </row>
    <row r="114" spans="2:8" x14ac:dyDescent="0.3">
      <c r="B114" s="22">
        <v>45396</v>
      </c>
      <c r="C114" s="8">
        <v>17.091999999999999</v>
      </c>
      <c r="D114" s="8">
        <v>18.547000000000001</v>
      </c>
      <c r="E114" s="8">
        <v>23.945</v>
      </c>
      <c r="F114" s="8">
        <v>23.085999999999999</v>
      </c>
      <c r="G114" s="8">
        <v>25.172000000000001</v>
      </c>
      <c r="H114" s="8">
        <v>24.027000000000001</v>
      </c>
    </row>
    <row r="115" spans="2:8" x14ac:dyDescent="0.3">
      <c r="B115" s="22">
        <v>45397</v>
      </c>
      <c r="C115" s="8">
        <v>17.088999999999999</v>
      </c>
      <c r="D115" s="8">
        <v>18.602</v>
      </c>
      <c r="E115" s="8">
        <v>23.945</v>
      </c>
      <c r="F115" s="8">
        <v>23.199000000000002</v>
      </c>
      <c r="G115" s="8">
        <v>25.161000000000001</v>
      </c>
      <c r="H115" s="8">
        <v>23.97</v>
      </c>
    </row>
    <row r="116" spans="2:8" x14ac:dyDescent="0.3">
      <c r="B116" s="22">
        <v>45398</v>
      </c>
      <c r="C116" s="8">
        <v>17.097999999999999</v>
      </c>
      <c r="D116" s="8">
        <v>18.602</v>
      </c>
      <c r="E116" s="8">
        <v>23.945</v>
      </c>
      <c r="F116" s="8">
        <v>23.321000000000002</v>
      </c>
      <c r="G116" s="8">
        <v>25.059000000000001</v>
      </c>
      <c r="H116" s="8">
        <v>23.931999999999999</v>
      </c>
    </row>
    <row r="117" spans="2:8" x14ac:dyDescent="0.3">
      <c r="B117" s="22">
        <v>45399</v>
      </c>
      <c r="C117" s="8">
        <v>17.135000000000002</v>
      </c>
      <c r="D117" s="8">
        <v>18.600999999999999</v>
      </c>
      <c r="E117" s="8">
        <v>23.945</v>
      </c>
      <c r="F117" s="8">
        <v>23.445</v>
      </c>
      <c r="G117" s="8">
        <v>25.007999999999999</v>
      </c>
      <c r="H117" s="8">
        <v>23.887</v>
      </c>
    </row>
    <row r="118" spans="2:8" x14ac:dyDescent="0.3">
      <c r="B118" s="22">
        <v>45400</v>
      </c>
      <c r="C118" s="8">
        <v>17.245000000000001</v>
      </c>
      <c r="D118" s="8">
        <v>18.591999999999999</v>
      </c>
      <c r="E118" s="8">
        <v>23.945</v>
      </c>
      <c r="F118" s="8">
        <v>23.559000000000001</v>
      </c>
      <c r="G118" s="8">
        <v>25.058</v>
      </c>
      <c r="H118" s="8">
        <v>23.84</v>
      </c>
    </row>
    <row r="119" spans="2:8" x14ac:dyDescent="0.3">
      <c r="B119" s="22">
        <v>45401</v>
      </c>
      <c r="C119" s="8">
        <v>17.399000000000001</v>
      </c>
      <c r="D119" s="8">
        <v>18.606000000000002</v>
      </c>
      <c r="E119" s="8">
        <v>23.945</v>
      </c>
      <c r="F119" s="8">
        <v>23.544</v>
      </c>
      <c r="G119" s="8">
        <v>24.965</v>
      </c>
      <c r="H119" s="8">
        <v>23.837</v>
      </c>
    </row>
    <row r="120" spans="2:8" x14ac:dyDescent="0.3">
      <c r="B120" s="22">
        <v>45402</v>
      </c>
      <c r="C120" s="8">
        <v>17.59</v>
      </c>
      <c r="D120" s="8">
        <v>18.632000000000001</v>
      </c>
      <c r="E120" s="8">
        <v>23.945</v>
      </c>
      <c r="F120" s="8">
        <v>23.382000000000001</v>
      </c>
      <c r="G120" s="8">
        <v>24.922000000000001</v>
      </c>
      <c r="H120" s="8">
        <v>23.847999999999999</v>
      </c>
    </row>
    <row r="121" spans="2:8" x14ac:dyDescent="0.3">
      <c r="B121" s="22">
        <v>45403</v>
      </c>
      <c r="C121" s="8">
        <v>17.782</v>
      </c>
      <c r="D121" s="8">
        <v>18.625</v>
      </c>
      <c r="E121" s="8">
        <v>23.945</v>
      </c>
      <c r="F121" s="8">
        <v>23.161999999999999</v>
      </c>
      <c r="G121" s="8">
        <v>24.873999999999999</v>
      </c>
      <c r="H121" s="8">
        <v>23.896999999999998</v>
      </c>
    </row>
    <row r="122" spans="2:8" x14ac:dyDescent="0.3">
      <c r="B122" s="22">
        <v>45404</v>
      </c>
      <c r="C122" s="8">
        <v>17.956</v>
      </c>
      <c r="D122" s="8">
        <v>18.611999999999998</v>
      </c>
      <c r="E122" s="8">
        <v>23.945</v>
      </c>
      <c r="F122" s="8">
        <v>23.044</v>
      </c>
      <c r="G122" s="8">
        <v>24.86</v>
      </c>
      <c r="H122" s="8">
        <v>23.952000000000002</v>
      </c>
    </row>
    <row r="123" spans="2:8" x14ac:dyDescent="0.3">
      <c r="B123" s="22">
        <v>45405</v>
      </c>
      <c r="C123" s="8">
        <v>18.071000000000002</v>
      </c>
      <c r="D123" s="8">
        <v>18.667000000000002</v>
      </c>
      <c r="E123" s="8">
        <v>23.945</v>
      </c>
      <c r="F123" s="8">
        <v>23.021000000000001</v>
      </c>
      <c r="G123" s="8">
        <v>24.888999999999999</v>
      </c>
      <c r="H123" s="8">
        <v>24.045000000000002</v>
      </c>
    </row>
    <row r="124" spans="2:8" x14ac:dyDescent="0.3">
      <c r="B124" s="22">
        <v>45406</v>
      </c>
      <c r="C124" s="8">
        <v>18.184000000000001</v>
      </c>
      <c r="D124" s="8">
        <v>18.715</v>
      </c>
      <c r="E124" s="8">
        <v>23.945</v>
      </c>
      <c r="F124" s="8">
        <v>23.023</v>
      </c>
      <c r="G124" s="8">
        <v>24.937999999999999</v>
      </c>
      <c r="H124" s="8">
        <v>24.062000000000001</v>
      </c>
    </row>
    <row r="125" spans="2:8" x14ac:dyDescent="0.3">
      <c r="B125" s="22">
        <v>45407</v>
      </c>
      <c r="C125" s="8">
        <v>18.338000000000001</v>
      </c>
      <c r="D125" s="8">
        <v>18.783999999999999</v>
      </c>
      <c r="E125" s="8">
        <v>23.945</v>
      </c>
      <c r="F125" s="8">
        <v>23.081</v>
      </c>
      <c r="G125" s="8">
        <v>25.02</v>
      </c>
      <c r="H125" s="8">
        <v>24.07</v>
      </c>
    </row>
    <row r="126" spans="2:8" x14ac:dyDescent="0.3">
      <c r="B126" s="22">
        <v>45408</v>
      </c>
      <c r="C126" s="8">
        <v>18.478999999999999</v>
      </c>
      <c r="D126" s="8">
        <v>18.853999999999999</v>
      </c>
      <c r="E126" s="8">
        <v>23.945</v>
      </c>
      <c r="F126" s="8">
        <v>23.029</v>
      </c>
      <c r="G126" s="8">
        <v>25.053999999999998</v>
      </c>
      <c r="H126" s="8">
        <v>23.972999999999999</v>
      </c>
    </row>
    <row r="127" spans="2:8" x14ac:dyDescent="0.3">
      <c r="B127" s="22">
        <v>45409</v>
      </c>
      <c r="C127" s="8">
        <v>18.579999999999998</v>
      </c>
      <c r="D127" s="8">
        <v>18.898</v>
      </c>
      <c r="E127" s="8">
        <v>23.945</v>
      </c>
      <c r="F127" s="8">
        <v>22.855</v>
      </c>
      <c r="G127" s="8">
        <v>25.032</v>
      </c>
      <c r="H127" s="8">
        <v>23.978000000000002</v>
      </c>
    </row>
    <row r="128" spans="2:8" x14ac:dyDescent="0.3">
      <c r="B128" s="22">
        <v>45410</v>
      </c>
      <c r="C128" s="8">
        <v>18.704000000000001</v>
      </c>
      <c r="D128" s="8">
        <v>18.898</v>
      </c>
      <c r="E128" s="8">
        <v>23.945</v>
      </c>
      <c r="F128" s="8">
        <v>22.835999999999999</v>
      </c>
      <c r="G128" s="8">
        <v>24.959</v>
      </c>
      <c r="H128" s="8">
        <v>24.053999999999998</v>
      </c>
    </row>
    <row r="129" spans="2:8" x14ac:dyDescent="0.3">
      <c r="B129" s="22">
        <v>45411</v>
      </c>
      <c r="C129" s="8">
        <v>18.734999999999999</v>
      </c>
      <c r="D129" s="8">
        <v>18.896999999999998</v>
      </c>
      <c r="E129" s="8">
        <v>23.945</v>
      </c>
      <c r="F129" s="8">
        <v>22.812999999999999</v>
      </c>
      <c r="G129" s="8">
        <v>24.891999999999999</v>
      </c>
      <c r="H129" s="8">
        <v>24.004999999999999</v>
      </c>
    </row>
    <row r="130" spans="2:8" x14ac:dyDescent="0.3">
      <c r="B130" s="22">
        <v>45412</v>
      </c>
      <c r="C130" s="8">
        <v>18.847999999999999</v>
      </c>
      <c r="D130" s="8">
        <v>18.907</v>
      </c>
      <c r="E130" s="8">
        <v>23.975999999999999</v>
      </c>
      <c r="F130" s="8">
        <v>22.81</v>
      </c>
      <c r="G130" s="8">
        <v>24.721</v>
      </c>
      <c r="H130" s="8">
        <v>23.893000000000001</v>
      </c>
    </row>
    <row r="131" spans="2:8" x14ac:dyDescent="0.3">
      <c r="B131" s="22">
        <v>45413</v>
      </c>
      <c r="C131" s="8">
        <v>18.957000000000001</v>
      </c>
      <c r="D131" s="8">
        <v>18.904</v>
      </c>
      <c r="E131" s="8">
        <v>24.045999999999999</v>
      </c>
      <c r="F131" s="8">
        <v>22.763999999999999</v>
      </c>
      <c r="G131" s="8">
        <v>24.521000000000001</v>
      </c>
      <c r="H131" s="8">
        <v>23.954000000000001</v>
      </c>
    </row>
    <row r="132" spans="2:8" x14ac:dyDescent="0.3">
      <c r="B132" s="22">
        <v>45414</v>
      </c>
      <c r="C132" s="8">
        <v>19.030999999999999</v>
      </c>
      <c r="D132" s="8">
        <v>18.774999999999999</v>
      </c>
      <c r="E132" s="8">
        <v>24.123000000000001</v>
      </c>
      <c r="F132" s="8">
        <v>22.690999999999999</v>
      </c>
      <c r="G132" s="8">
        <v>24.468</v>
      </c>
      <c r="H132" s="8">
        <v>23.986999999999998</v>
      </c>
    </row>
    <row r="133" spans="2:8" x14ac:dyDescent="0.3">
      <c r="B133" s="22">
        <v>45415</v>
      </c>
      <c r="C133" s="8">
        <v>19.161000000000001</v>
      </c>
      <c r="D133" s="8">
        <v>18.75</v>
      </c>
      <c r="E133" s="8">
        <v>24.196999999999999</v>
      </c>
      <c r="F133" s="8">
        <v>22.738</v>
      </c>
      <c r="G133" s="8">
        <v>24.463999999999999</v>
      </c>
      <c r="H133" s="8">
        <v>23.867999999999999</v>
      </c>
    </row>
    <row r="134" spans="2:8" x14ac:dyDescent="0.3">
      <c r="B134" s="22">
        <v>45416</v>
      </c>
      <c r="C134" s="8">
        <v>19.231000000000002</v>
      </c>
      <c r="D134" s="8">
        <v>18.751999999999999</v>
      </c>
      <c r="E134" s="8">
        <v>24.193000000000001</v>
      </c>
      <c r="F134" s="8">
        <v>22.571999999999999</v>
      </c>
      <c r="G134" s="8">
        <v>24.466999999999999</v>
      </c>
      <c r="H134" s="8">
        <v>23.861000000000001</v>
      </c>
    </row>
    <row r="135" spans="2:8" x14ac:dyDescent="0.3">
      <c r="B135" s="22">
        <v>45417</v>
      </c>
      <c r="C135" s="8">
        <v>19.262</v>
      </c>
      <c r="D135" s="8">
        <v>18.643999999999998</v>
      </c>
      <c r="E135" s="8">
        <v>24.242000000000001</v>
      </c>
      <c r="F135" s="8">
        <v>22.198</v>
      </c>
      <c r="G135" s="8">
        <v>24.398</v>
      </c>
      <c r="H135" s="8">
        <v>23.931000000000001</v>
      </c>
    </row>
    <row r="136" spans="2:8" x14ac:dyDescent="0.3">
      <c r="B136" s="22">
        <v>45418</v>
      </c>
      <c r="C136" s="8">
        <v>19.251999999999999</v>
      </c>
      <c r="D136" s="8">
        <v>18.712</v>
      </c>
      <c r="E136" s="8">
        <v>24.318000000000001</v>
      </c>
      <c r="F136" s="8">
        <v>21.844999999999999</v>
      </c>
      <c r="G136" s="8">
        <v>24.24</v>
      </c>
      <c r="H136" s="8">
        <v>23.969000000000001</v>
      </c>
    </row>
    <row r="137" spans="2:8" x14ac:dyDescent="0.3">
      <c r="B137" s="22">
        <v>45419</v>
      </c>
      <c r="C137" s="8">
        <v>19.298999999999999</v>
      </c>
      <c r="D137" s="8">
        <v>18.832999999999998</v>
      </c>
      <c r="E137" s="8">
        <v>24.401</v>
      </c>
      <c r="F137" s="8">
        <v>21.562999999999999</v>
      </c>
      <c r="G137" s="8">
        <v>24.027999999999999</v>
      </c>
      <c r="H137" s="8">
        <v>23.963000000000001</v>
      </c>
    </row>
    <row r="138" spans="2:8" x14ac:dyDescent="0.3">
      <c r="B138" s="22">
        <v>45420</v>
      </c>
      <c r="C138" s="8">
        <v>19.292000000000002</v>
      </c>
      <c r="D138" s="8">
        <v>18.971</v>
      </c>
      <c r="E138" s="8">
        <v>24.448</v>
      </c>
      <c r="F138" s="8">
        <v>21.311</v>
      </c>
      <c r="G138" s="8">
        <v>23.785</v>
      </c>
      <c r="H138" s="8">
        <v>23.940999999999999</v>
      </c>
    </row>
    <row r="139" spans="2:8" x14ac:dyDescent="0.3">
      <c r="B139" s="22">
        <v>45421</v>
      </c>
      <c r="C139" s="8">
        <v>19.263000000000002</v>
      </c>
      <c r="D139" s="8">
        <v>19.096</v>
      </c>
      <c r="E139" s="8">
        <v>24.533999999999999</v>
      </c>
      <c r="F139" s="8">
        <v>21.01</v>
      </c>
      <c r="G139" s="8">
        <v>23.562000000000001</v>
      </c>
      <c r="H139" s="8">
        <v>23.869</v>
      </c>
    </row>
    <row r="140" spans="2:8" x14ac:dyDescent="0.3">
      <c r="B140" s="22">
        <v>45422</v>
      </c>
      <c r="C140" s="8">
        <v>19.209</v>
      </c>
      <c r="D140" s="8">
        <v>19.167000000000002</v>
      </c>
      <c r="E140" s="8">
        <v>24.553999999999998</v>
      </c>
      <c r="F140" s="8">
        <v>20.777999999999999</v>
      </c>
      <c r="G140" s="8">
        <v>23.39</v>
      </c>
      <c r="H140" s="8">
        <v>23.826000000000001</v>
      </c>
    </row>
    <row r="141" spans="2:8" x14ac:dyDescent="0.3">
      <c r="B141" s="22">
        <v>45423</v>
      </c>
      <c r="C141" s="8">
        <v>19.331</v>
      </c>
      <c r="D141" s="8">
        <v>19.161999999999999</v>
      </c>
      <c r="E141" s="8">
        <v>24.533999999999999</v>
      </c>
      <c r="F141" s="8">
        <v>20.614999999999998</v>
      </c>
      <c r="G141" s="8">
        <v>23.329000000000001</v>
      </c>
      <c r="H141" s="8">
        <v>23.885000000000002</v>
      </c>
    </row>
    <row r="142" spans="2:8" x14ac:dyDescent="0.3">
      <c r="B142" s="22">
        <v>45424</v>
      </c>
      <c r="C142" s="8">
        <v>19.495999999999999</v>
      </c>
      <c r="D142" s="8">
        <v>19.173999999999999</v>
      </c>
      <c r="E142" s="8">
        <v>24.449000000000002</v>
      </c>
      <c r="F142" s="8">
        <v>20.452000000000002</v>
      </c>
      <c r="G142" s="8">
        <v>23.337</v>
      </c>
      <c r="H142" s="8">
        <v>23.887</v>
      </c>
    </row>
    <row r="143" spans="2:8" x14ac:dyDescent="0.3">
      <c r="B143" s="22">
        <v>45425</v>
      </c>
      <c r="C143" s="8">
        <v>19.577999999999999</v>
      </c>
      <c r="D143" s="8">
        <v>19.103999999999999</v>
      </c>
      <c r="E143" s="8">
        <v>24.315999999999999</v>
      </c>
      <c r="F143" s="8">
        <v>20.45</v>
      </c>
      <c r="G143" s="8">
        <v>23.481999999999999</v>
      </c>
      <c r="H143" s="8">
        <v>23.881</v>
      </c>
    </row>
    <row r="144" spans="2:8" x14ac:dyDescent="0.3">
      <c r="B144" s="22">
        <v>45426</v>
      </c>
      <c r="C144" s="8">
        <v>19.648</v>
      </c>
      <c r="D144" s="8">
        <v>18.957999999999998</v>
      </c>
      <c r="E144" s="8">
        <v>24.195</v>
      </c>
      <c r="F144" s="8">
        <v>20.544</v>
      </c>
      <c r="G144" s="8">
        <v>23.626999999999999</v>
      </c>
      <c r="H144" s="8">
        <v>23.834</v>
      </c>
    </row>
    <row r="145" spans="2:8" x14ac:dyDescent="0.3">
      <c r="B145" s="22">
        <v>45427</v>
      </c>
      <c r="C145" s="8">
        <v>19.617000000000001</v>
      </c>
      <c r="D145" s="8">
        <v>18.806000000000001</v>
      </c>
      <c r="E145" s="8">
        <v>24.038</v>
      </c>
      <c r="F145" s="8">
        <v>20.533000000000001</v>
      </c>
      <c r="G145" s="8">
        <v>23.753</v>
      </c>
      <c r="H145" s="8">
        <v>23.728999999999999</v>
      </c>
    </row>
    <row r="146" spans="2:8" x14ac:dyDescent="0.3">
      <c r="B146" s="22">
        <v>45428</v>
      </c>
      <c r="C146" s="8">
        <v>19.64</v>
      </c>
      <c r="D146" s="8">
        <v>18.725999999999999</v>
      </c>
      <c r="E146" s="8">
        <v>23.925999999999998</v>
      </c>
      <c r="F146" s="8">
        <v>20.463999999999999</v>
      </c>
      <c r="G146" s="8">
        <v>23.733000000000001</v>
      </c>
      <c r="H146" s="8">
        <v>23.632999999999999</v>
      </c>
    </row>
    <row r="147" spans="2:8" x14ac:dyDescent="0.3">
      <c r="B147" s="22">
        <v>45429</v>
      </c>
      <c r="C147" s="8">
        <v>19.666</v>
      </c>
      <c r="D147" s="8">
        <v>18.661999999999999</v>
      </c>
      <c r="E147" s="8">
        <v>23.687999999999999</v>
      </c>
      <c r="F147" s="8">
        <v>20.334</v>
      </c>
      <c r="G147" s="8">
        <v>23.651</v>
      </c>
      <c r="H147" s="8">
        <v>23.542999999999999</v>
      </c>
    </row>
    <row r="148" spans="2:8" x14ac:dyDescent="0.3">
      <c r="B148" s="22">
        <v>45430</v>
      </c>
      <c r="C148" s="8">
        <v>19.806000000000001</v>
      </c>
      <c r="D148" s="8">
        <v>18.623000000000001</v>
      </c>
      <c r="E148" s="8">
        <v>23.411999999999999</v>
      </c>
      <c r="F148" s="8">
        <v>20.172999999999998</v>
      </c>
      <c r="G148" s="8">
        <v>23.524999999999999</v>
      </c>
      <c r="H148" s="8">
        <v>23.384</v>
      </c>
    </row>
    <row r="149" spans="2:8" x14ac:dyDescent="0.3">
      <c r="B149" s="22">
        <v>45431</v>
      </c>
      <c r="C149" s="8">
        <v>19.963999999999999</v>
      </c>
      <c r="D149" s="8">
        <v>18.544</v>
      </c>
      <c r="E149" s="8">
        <v>23.347000000000001</v>
      </c>
      <c r="F149" s="8">
        <v>20.007000000000001</v>
      </c>
      <c r="G149" s="8">
        <v>23.428999999999998</v>
      </c>
      <c r="H149" s="8">
        <v>23.216000000000001</v>
      </c>
    </row>
    <row r="150" spans="2:8" x14ac:dyDescent="0.3">
      <c r="B150" s="22">
        <v>45432</v>
      </c>
      <c r="C150" s="8">
        <v>19.998000000000001</v>
      </c>
      <c r="D150" s="8">
        <v>18.503</v>
      </c>
      <c r="E150" s="8">
        <v>23.187999999999999</v>
      </c>
      <c r="F150" s="8">
        <v>20.007999999999999</v>
      </c>
      <c r="G150" s="8">
        <v>23.445</v>
      </c>
      <c r="H150" s="8">
        <v>22.942</v>
      </c>
    </row>
    <row r="151" spans="2:8" x14ac:dyDescent="0.3">
      <c r="B151" s="22">
        <v>45433</v>
      </c>
      <c r="C151" s="8">
        <v>20.010000000000002</v>
      </c>
      <c r="D151" s="8">
        <v>18.463999999999999</v>
      </c>
      <c r="E151" s="8">
        <v>23.007999999999999</v>
      </c>
      <c r="F151" s="8">
        <v>19.946999999999999</v>
      </c>
      <c r="G151" s="8">
        <v>23.390999999999998</v>
      </c>
      <c r="H151" s="8">
        <v>22.574000000000002</v>
      </c>
    </row>
    <row r="152" spans="2:8" x14ac:dyDescent="0.3">
      <c r="B152" s="22">
        <v>45434</v>
      </c>
      <c r="C152" s="8">
        <v>20.036000000000001</v>
      </c>
      <c r="D152" s="8">
        <v>18.206</v>
      </c>
      <c r="E152" s="8">
        <v>22.913</v>
      </c>
      <c r="F152" s="8">
        <v>19.827000000000002</v>
      </c>
      <c r="G152" s="8">
        <v>23.242000000000001</v>
      </c>
      <c r="H152" s="8">
        <v>22.152000000000001</v>
      </c>
    </row>
    <row r="153" spans="2:8" x14ac:dyDescent="0.3">
      <c r="B153" s="22">
        <v>45435</v>
      </c>
      <c r="C153" s="8">
        <v>20.114999999999998</v>
      </c>
      <c r="D153" s="8">
        <v>17.994</v>
      </c>
      <c r="E153" s="8">
        <v>22.855</v>
      </c>
      <c r="F153" s="8">
        <v>19.661000000000001</v>
      </c>
      <c r="G153" s="8">
        <v>23.074000000000002</v>
      </c>
      <c r="H153" s="8">
        <v>21.795000000000002</v>
      </c>
    </row>
    <row r="154" spans="2:8" x14ac:dyDescent="0.3">
      <c r="B154" s="22">
        <v>45436</v>
      </c>
      <c r="C154" s="8">
        <v>20.239999999999998</v>
      </c>
      <c r="D154" s="8">
        <v>18.038</v>
      </c>
      <c r="E154" s="8">
        <v>22.84</v>
      </c>
      <c r="F154" s="8">
        <v>19.616</v>
      </c>
      <c r="G154" s="8">
        <v>22.997</v>
      </c>
      <c r="H154" s="8">
        <v>21.422000000000001</v>
      </c>
    </row>
    <row r="155" spans="2:8" x14ac:dyDescent="0.3">
      <c r="B155" s="22">
        <v>45437</v>
      </c>
      <c r="C155" s="8">
        <v>20.393999999999998</v>
      </c>
      <c r="D155" s="8">
        <v>18.073</v>
      </c>
      <c r="E155" s="8">
        <v>22.859000000000002</v>
      </c>
      <c r="F155" s="8">
        <v>19.613</v>
      </c>
      <c r="G155" s="8">
        <v>22.946000000000002</v>
      </c>
      <c r="H155" s="8">
        <v>21.157</v>
      </c>
    </row>
    <row r="156" spans="2:8" x14ac:dyDescent="0.3">
      <c r="B156" s="22">
        <v>45438</v>
      </c>
      <c r="C156" s="8">
        <v>20.538</v>
      </c>
      <c r="D156" s="8">
        <v>18.035</v>
      </c>
      <c r="E156" s="8">
        <v>22.736000000000001</v>
      </c>
      <c r="F156" s="8">
        <v>19.594999999999999</v>
      </c>
      <c r="G156" s="8">
        <v>22.867999999999999</v>
      </c>
      <c r="H156" s="8">
        <v>20.991</v>
      </c>
    </row>
    <row r="157" spans="2:8" x14ac:dyDescent="0.3">
      <c r="B157" s="22">
        <v>45439</v>
      </c>
      <c r="C157" s="8">
        <v>20.495999999999999</v>
      </c>
      <c r="D157" s="8">
        <v>18.02</v>
      </c>
      <c r="E157" s="8">
        <v>22.611000000000001</v>
      </c>
      <c r="F157" s="8">
        <v>19.530999999999999</v>
      </c>
      <c r="G157" s="8">
        <v>22.896000000000001</v>
      </c>
      <c r="H157" s="8">
        <v>20.81</v>
      </c>
    </row>
    <row r="158" spans="2:8" x14ac:dyDescent="0.3">
      <c r="B158" s="22">
        <v>45440</v>
      </c>
      <c r="C158" s="8">
        <v>20.513999999999999</v>
      </c>
      <c r="D158" s="8">
        <v>17.945</v>
      </c>
      <c r="E158" s="8">
        <v>22.422999999999998</v>
      </c>
      <c r="F158" s="8">
        <v>19.495000000000001</v>
      </c>
      <c r="G158" s="8">
        <v>22.942</v>
      </c>
      <c r="H158" s="8">
        <v>20.742999999999999</v>
      </c>
    </row>
    <row r="159" spans="2:8" x14ac:dyDescent="0.3">
      <c r="B159" s="22">
        <v>45441</v>
      </c>
      <c r="C159" s="8">
        <v>20.411999999999999</v>
      </c>
      <c r="D159" s="8">
        <v>17.954000000000001</v>
      </c>
      <c r="E159" s="8">
        <v>22.289000000000001</v>
      </c>
      <c r="F159" s="8">
        <v>19.466000000000001</v>
      </c>
      <c r="G159" s="8">
        <v>22.989000000000001</v>
      </c>
      <c r="H159" s="8">
        <v>20.731000000000002</v>
      </c>
    </row>
    <row r="160" spans="2:8" x14ac:dyDescent="0.3">
      <c r="B160" s="22">
        <v>45442</v>
      </c>
      <c r="C160" s="8">
        <v>20.263000000000002</v>
      </c>
      <c r="D160" s="8">
        <v>17.934999999999999</v>
      </c>
      <c r="E160" s="8">
        <v>22.079000000000001</v>
      </c>
      <c r="F160" s="8">
        <v>19.199000000000002</v>
      </c>
      <c r="G160" s="8">
        <v>23.132000000000001</v>
      </c>
      <c r="H160" s="8">
        <v>20.817</v>
      </c>
    </row>
    <row r="161" spans="2:8" x14ac:dyDescent="0.3">
      <c r="B161" s="22">
        <v>45443</v>
      </c>
      <c r="C161" s="8">
        <v>20.172999999999998</v>
      </c>
      <c r="D161" s="8">
        <v>18.036999999999999</v>
      </c>
      <c r="E161" s="8">
        <v>21.843</v>
      </c>
      <c r="F161" s="8">
        <v>18.852</v>
      </c>
      <c r="G161" s="8">
        <v>23.254000000000001</v>
      </c>
      <c r="H161" s="8">
        <v>20.841999999999999</v>
      </c>
    </row>
    <row r="162" spans="2:8" x14ac:dyDescent="0.3">
      <c r="B162" s="22">
        <v>45444</v>
      </c>
      <c r="C162" s="8">
        <v>20.29</v>
      </c>
      <c r="D162" s="8">
        <v>18.161000000000001</v>
      </c>
      <c r="E162" s="8">
        <v>21.600999999999999</v>
      </c>
      <c r="F162" s="8">
        <v>18.515000000000001</v>
      </c>
      <c r="G162" s="8">
        <v>23.382999999999999</v>
      </c>
      <c r="H162" s="8">
        <v>20.795999999999999</v>
      </c>
    </row>
    <row r="163" spans="2:8" x14ac:dyDescent="0.3">
      <c r="B163" s="22">
        <v>45445</v>
      </c>
      <c r="C163" s="8">
        <v>20.370999999999999</v>
      </c>
      <c r="D163" s="8">
        <v>18.169</v>
      </c>
      <c r="E163" s="8">
        <v>21.456</v>
      </c>
      <c r="F163" s="8">
        <v>18.190999999999999</v>
      </c>
      <c r="G163" s="8">
        <v>23.427</v>
      </c>
      <c r="H163" s="8">
        <v>20.652999999999999</v>
      </c>
    </row>
    <row r="164" spans="2:8" x14ac:dyDescent="0.3">
      <c r="B164" s="22">
        <v>45446</v>
      </c>
      <c r="C164" s="8">
        <v>20.158000000000001</v>
      </c>
      <c r="D164" s="8">
        <v>18.189</v>
      </c>
      <c r="E164" s="8">
        <v>21.305</v>
      </c>
      <c r="F164" s="8">
        <v>17.978000000000002</v>
      </c>
      <c r="G164" s="8">
        <v>23.523</v>
      </c>
      <c r="H164" s="8">
        <v>20.396000000000001</v>
      </c>
    </row>
    <row r="165" spans="2:8" x14ac:dyDescent="0.3">
      <c r="B165" s="22">
        <v>45447</v>
      </c>
      <c r="C165" s="8">
        <v>19.901</v>
      </c>
      <c r="D165" s="8">
        <v>18.134</v>
      </c>
      <c r="E165" s="8">
        <v>21.065999999999999</v>
      </c>
      <c r="F165" s="8">
        <v>17.972000000000001</v>
      </c>
      <c r="G165" s="8">
        <v>23.623999999999999</v>
      </c>
      <c r="H165" s="8">
        <v>20.026</v>
      </c>
    </row>
    <row r="166" spans="2:8" x14ac:dyDescent="0.3">
      <c r="B166" s="22">
        <v>45448</v>
      </c>
      <c r="C166" s="8">
        <v>19.59</v>
      </c>
      <c r="D166" s="8">
        <v>18.152000000000001</v>
      </c>
      <c r="E166" s="8">
        <v>20.783999999999999</v>
      </c>
      <c r="F166" s="8">
        <v>17.925999999999998</v>
      </c>
      <c r="G166" s="8">
        <v>23.74</v>
      </c>
      <c r="H166" s="8">
        <v>19.661999999999999</v>
      </c>
    </row>
    <row r="167" spans="2:8" x14ac:dyDescent="0.3">
      <c r="B167" s="22">
        <v>45449</v>
      </c>
      <c r="C167" s="8">
        <v>19.434999999999999</v>
      </c>
      <c r="D167" s="8">
        <v>18.059000000000001</v>
      </c>
      <c r="E167" s="8">
        <v>20.640999999999998</v>
      </c>
      <c r="F167" s="8">
        <v>17.838000000000001</v>
      </c>
      <c r="G167" s="8">
        <v>23.878</v>
      </c>
      <c r="H167" s="8">
        <v>19.492999999999999</v>
      </c>
    </row>
    <row r="168" spans="2:8" x14ac:dyDescent="0.3">
      <c r="B168" s="22">
        <v>45450</v>
      </c>
      <c r="C168" s="8">
        <v>19.483000000000001</v>
      </c>
      <c r="D168" s="8">
        <v>18.084</v>
      </c>
      <c r="E168" s="8">
        <v>20.483000000000001</v>
      </c>
      <c r="F168" s="8">
        <v>17.643999999999998</v>
      </c>
      <c r="G168" s="8">
        <v>23.995999999999999</v>
      </c>
      <c r="H168" s="8">
        <v>19.370999999999999</v>
      </c>
    </row>
    <row r="169" spans="2:8" x14ac:dyDescent="0.3">
      <c r="B169" s="22">
        <v>45451</v>
      </c>
      <c r="C169" s="8">
        <v>19.564</v>
      </c>
      <c r="D169" s="8">
        <v>18.114999999999998</v>
      </c>
      <c r="E169" s="8">
        <v>20.234999999999999</v>
      </c>
      <c r="F169" s="8">
        <v>17.459</v>
      </c>
      <c r="G169" s="8">
        <v>24.123000000000001</v>
      </c>
      <c r="H169" s="8">
        <v>19.271000000000001</v>
      </c>
    </row>
    <row r="170" spans="2:8" x14ac:dyDescent="0.3">
      <c r="B170" s="22">
        <v>45452</v>
      </c>
      <c r="C170" s="8">
        <v>19.721</v>
      </c>
      <c r="D170" s="8">
        <v>18.065000000000001</v>
      </c>
      <c r="E170" s="8">
        <v>19.966999999999999</v>
      </c>
      <c r="F170" s="8">
        <v>17.349</v>
      </c>
      <c r="G170" s="8">
        <v>24.186</v>
      </c>
      <c r="H170" s="8">
        <v>19.184999999999999</v>
      </c>
    </row>
    <row r="171" spans="2:8" x14ac:dyDescent="0.3">
      <c r="B171" s="22">
        <v>45453</v>
      </c>
      <c r="C171" s="8">
        <v>19.867000000000001</v>
      </c>
      <c r="D171" s="8">
        <v>17.876000000000001</v>
      </c>
      <c r="E171" s="8">
        <v>19.641999999999999</v>
      </c>
      <c r="F171" s="8">
        <v>17.215</v>
      </c>
      <c r="G171" s="8">
        <v>24.251999999999999</v>
      </c>
      <c r="H171" s="8">
        <v>19.13</v>
      </c>
    </row>
    <row r="172" spans="2:8" x14ac:dyDescent="0.3">
      <c r="B172" s="22">
        <v>45454</v>
      </c>
      <c r="C172" s="8">
        <v>20.004000000000001</v>
      </c>
      <c r="D172" s="8">
        <v>17.702999999999999</v>
      </c>
      <c r="E172" s="8">
        <v>19.295000000000002</v>
      </c>
      <c r="F172" s="8">
        <v>17.009</v>
      </c>
      <c r="G172" s="8">
        <v>24.311</v>
      </c>
      <c r="H172" s="8">
        <v>19.041</v>
      </c>
    </row>
    <row r="173" spans="2:8" x14ac:dyDescent="0.3">
      <c r="B173" s="22">
        <v>45455</v>
      </c>
      <c r="C173" s="8">
        <v>20.109000000000002</v>
      </c>
      <c r="D173" s="8">
        <v>17.457000000000001</v>
      </c>
      <c r="E173" s="8">
        <v>18.966000000000001</v>
      </c>
      <c r="F173" s="8">
        <v>16.785</v>
      </c>
      <c r="G173" s="8">
        <v>24.385000000000002</v>
      </c>
      <c r="H173" s="8">
        <v>18.773</v>
      </c>
    </row>
    <row r="174" spans="2:8" x14ac:dyDescent="0.3">
      <c r="B174" s="22">
        <v>45456</v>
      </c>
      <c r="C174" s="8">
        <v>20.149999999999999</v>
      </c>
      <c r="D174" s="8">
        <v>17.43</v>
      </c>
      <c r="E174" s="8">
        <v>18.715</v>
      </c>
      <c r="F174" s="8">
        <v>16.571999999999999</v>
      </c>
      <c r="G174" s="8">
        <v>24.404</v>
      </c>
      <c r="H174" s="8">
        <v>18.356999999999999</v>
      </c>
    </row>
    <row r="175" spans="2:8" x14ac:dyDescent="0.3">
      <c r="B175" s="22">
        <v>45457</v>
      </c>
      <c r="C175" s="8">
        <v>20.158999999999999</v>
      </c>
      <c r="D175" s="8">
        <v>17.515000000000001</v>
      </c>
      <c r="E175" s="8">
        <v>18.420000000000002</v>
      </c>
      <c r="F175" s="8">
        <v>16.420000000000002</v>
      </c>
      <c r="G175" s="8">
        <v>24.425999999999998</v>
      </c>
      <c r="H175" s="8">
        <v>17.971</v>
      </c>
    </row>
    <row r="176" spans="2:8" x14ac:dyDescent="0.3">
      <c r="B176" s="22">
        <v>45458</v>
      </c>
      <c r="C176" s="8">
        <v>20.11</v>
      </c>
      <c r="D176" s="8">
        <v>17.638999999999999</v>
      </c>
      <c r="E176" s="8">
        <v>18.076000000000001</v>
      </c>
      <c r="F176" s="8">
        <v>16.2</v>
      </c>
      <c r="G176" s="8">
        <v>24.431000000000001</v>
      </c>
      <c r="H176" s="8">
        <v>17.687999999999999</v>
      </c>
    </row>
    <row r="177" spans="2:8" x14ac:dyDescent="0.3">
      <c r="B177" s="22">
        <v>45459</v>
      </c>
      <c r="C177" s="8">
        <v>20.065999999999999</v>
      </c>
      <c r="D177" s="8">
        <v>17.763000000000002</v>
      </c>
      <c r="E177" s="8">
        <v>17.734000000000002</v>
      </c>
      <c r="F177" s="8">
        <v>15.994999999999999</v>
      </c>
      <c r="G177" s="8">
        <v>24.492000000000001</v>
      </c>
      <c r="H177" s="8">
        <v>17.442</v>
      </c>
    </row>
    <row r="178" spans="2:8" x14ac:dyDescent="0.3">
      <c r="B178" s="22">
        <v>45460</v>
      </c>
      <c r="C178" s="8">
        <v>19.956</v>
      </c>
      <c r="D178" s="8">
        <v>17.884</v>
      </c>
      <c r="E178" s="8">
        <v>17.306000000000001</v>
      </c>
      <c r="F178" s="8">
        <v>15.733000000000001</v>
      </c>
      <c r="G178" s="8">
        <v>24.523</v>
      </c>
      <c r="H178" s="8">
        <v>17.084</v>
      </c>
    </row>
    <row r="179" spans="2:8" x14ac:dyDescent="0.3">
      <c r="B179" s="22">
        <v>45461</v>
      </c>
      <c r="C179" s="8">
        <v>19.649999999999999</v>
      </c>
      <c r="D179" s="8">
        <v>17.858000000000001</v>
      </c>
      <c r="E179" s="8">
        <v>16.882999999999999</v>
      </c>
      <c r="F179" s="8">
        <v>15.526</v>
      </c>
      <c r="G179" s="8">
        <v>24.503</v>
      </c>
      <c r="H179" s="8">
        <v>16.652000000000001</v>
      </c>
    </row>
    <row r="180" spans="2:8" x14ac:dyDescent="0.3">
      <c r="B180" s="22">
        <v>45462</v>
      </c>
      <c r="C180" s="8">
        <v>19.677</v>
      </c>
      <c r="D180" s="8">
        <v>17.873000000000001</v>
      </c>
      <c r="E180" s="8">
        <v>16.573</v>
      </c>
      <c r="F180" s="8">
        <v>15.558</v>
      </c>
      <c r="G180" s="8">
        <v>24.286000000000001</v>
      </c>
      <c r="H180" s="8">
        <v>16.245000000000001</v>
      </c>
    </row>
    <row r="181" spans="2:8" x14ac:dyDescent="0.3">
      <c r="B181" s="22">
        <v>45463</v>
      </c>
      <c r="C181" s="8">
        <v>19.323</v>
      </c>
      <c r="D181" s="8">
        <v>18</v>
      </c>
      <c r="E181" s="8">
        <v>16.190999999999999</v>
      </c>
      <c r="F181" s="8">
        <v>15.539</v>
      </c>
      <c r="G181" s="8">
        <v>23.922000000000001</v>
      </c>
      <c r="H181" s="8">
        <v>15.849</v>
      </c>
    </row>
    <row r="182" spans="2:8" x14ac:dyDescent="0.3">
      <c r="B182" s="22">
        <v>45464</v>
      </c>
      <c r="C182" s="8">
        <v>18.97</v>
      </c>
      <c r="D182" s="8">
        <v>18.128</v>
      </c>
      <c r="E182" s="8">
        <v>15.731</v>
      </c>
      <c r="F182" s="8">
        <v>15.500999999999999</v>
      </c>
      <c r="G182" s="8">
        <v>23.555</v>
      </c>
      <c r="H182" s="8">
        <v>15.458</v>
      </c>
    </row>
    <row r="183" spans="2:8" x14ac:dyDescent="0.3">
      <c r="B183" s="22">
        <v>45465</v>
      </c>
      <c r="C183" s="8">
        <v>18.681999999999999</v>
      </c>
      <c r="D183" s="8">
        <v>18.2</v>
      </c>
      <c r="E183" s="8">
        <v>15.422000000000001</v>
      </c>
      <c r="F183" s="8">
        <v>15.419</v>
      </c>
      <c r="G183" s="8">
        <v>23.361000000000001</v>
      </c>
      <c r="H183" s="8">
        <v>15.082000000000001</v>
      </c>
    </row>
    <row r="184" spans="2:8" x14ac:dyDescent="0.3">
      <c r="B184" s="22">
        <v>45466</v>
      </c>
      <c r="C184" s="8">
        <v>18.521000000000001</v>
      </c>
      <c r="D184" s="8">
        <v>18.209</v>
      </c>
      <c r="E184" s="8">
        <v>15.233000000000001</v>
      </c>
      <c r="F184" s="8">
        <v>15.458</v>
      </c>
      <c r="G184" s="8">
        <v>23.247</v>
      </c>
      <c r="H184" s="8">
        <v>14.824</v>
      </c>
    </row>
    <row r="185" spans="2:8" x14ac:dyDescent="0.3">
      <c r="B185" s="22">
        <v>45467</v>
      </c>
      <c r="C185" s="8">
        <v>18.257999999999999</v>
      </c>
      <c r="D185" s="8">
        <v>18.216999999999999</v>
      </c>
      <c r="E185" s="8">
        <v>15.162000000000001</v>
      </c>
      <c r="F185" s="8">
        <v>15.457000000000001</v>
      </c>
      <c r="G185" s="8">
        <v>23.318000000000001</v>
      </c>
      <c r="H185" s="8">
        <v>14.503</v>
      </c>
    </row>
    <row r="186" spans="2:8" x14ac:dyDescent="0.3">
      <c r="B186" s="22">
        <v>45468</v>
      </c>
      <c r="C186" s="8">
        <v>18.010000000000002</v>
      </c>
      <c r="D186" s="8">
        <v>18.216999999999999</v>
      </c>
      <c r="E186" s="8">
        <v>15.061</v>
      </c>
      <c r="F186" s="8">
        <v>15.521000000000001</v>
      </c>
      <c r="G186" s="8">
        <v>23.338999999999999</v>
      </c>
      <c r="H186" s="8">
        <v>14.531000000000001</v>
      </c>
    </row>
    <row r="187" spans="2:8" x14ac:dyDescent="0.3">
      <c r="B187" s="22">
        <v>45469</v>
      </c>
      <c r="C187" s="8">
        <v>17.768000000000001</v>
      </c>
      <c r="D187" s="8">
        <v>18.207999999999998</v>
      </c>
      <c r="E187" s="8">
        <v>15.044</v>
      </c>
      <c r="F187" s="8">
        <v>15.471</v>
      </c>
      <c r="G187" s="8">
        <v>23.27</v>
      </c>
      <c r="H187" s="8">
        <v>14.605</v>
      </c>
    </row>
    <row r="188" spans="2:8" x14ac:dyDescent="0.3">
      <c r="B188" s="22">
        <v>45470</v>
      </c>
      <c r="C188" s="8">
        <v>17.661000000000001</v>
      </c>
      <c r="D188" s="8">
        <v>18.109000000000002</v>
      </c>
      <c r="E188" s="8">
        <v>14.996</v>
      </c>
      <c r="F188" s="8">
        <v>15.182</v>
      </c>
      <c r="G188" s="8">
        <v>23.123000000000001</v>
      </c>
      <c r="H188" s="8">
        <v>14.683999999999999</v>
      </c>
    </row>
    <row r="189" spans="2:8" x14ac:dyDescent="0.3">
      <c r="B189" s="22">
        <v>45471</v>
      </c>
      <c r="C189" s="8">
        <v>17.768000000000001</v>
      </c>
      <c r="D189" s="8">
        <v>18.105</v>
      </c>
      <c r="E189" s="8">
        <v>14.760999999999999</v>
      </c>
      <c r="F189" s="8">
        <v>14.901999999999999</v>
      </c>
      <c r="G189" s="8">
        <v>22.841000000000001</v>
      </c>
      <c r="H189" s="8">
        <v>14.801</v>
      </c>
    </row>
    <row r="190" spans="2:8" x14ac:dyDescent="0.3">
      <c r="B190" s="22">
        <v>45472</v>
      </c>
      <c r="C190" s="8">
        <v>17.940999999999999</v>
      </c>
      <c r="D190" s="8">
        <v>18.013000000000002</v>
      </c>
      <c r="E190" s="8">
        <v>14.481999999999999</v>
      </c>
      <c r="F190" s="8">
        <v>14.496</v>
      </c>
      <c r="G190" s="8">
        <v>22.65</v>
      </c>
      <c r="H190" s="8">
        <v>14.852</v>
      </c>
    </row>
    <row r="191" spans="2:8" x14ac:dyDescent="0.3">
      <c r="B191" s="22">
        <v>45473</v>
      </c>
      <c r="C191" s="8">
        <v>18.077000000000002</v>
      </c>
      <c r="D191" s="8">
        <v>17.925000000000001</v>
      </c>
      <c r="E191" s="8">
        <v>14.276999999999999</v>
      </c>
      <c r="F191" s="8">
        <v>14.138999999999999</v>
      </c>
      <c r="G191" s="8">
        <v>22.545000000000002</v>
      </c>
      <c r="H191" s="8">
        <v>14.826000000000001</v>
      </c>
    </row>
    <row r="192" spans="2:8" x14ac:dyDescent="0.3">
      <c r="B192" s="22">
        <v>45474</v>
      </c>
      <c r="C192" s="8">
        <v>18.157</v>
      </c>
      <c r="D192" s="8">
        <v>17.917999999999999</v>
      </c>
      <c r="E192" s="8">
        <v>13.86</v>
      </c>
      <c r="F192" s="8">
        <v>13.782</v>
      </c>
      <c r="G192" s="8">
        <v>22.507000000000001</v>
      </c>
      <c r="H192" s="8">
        <v>14.455</v>
      </c>
    </row>
    <row r="193" spans="2:8" x14ac:dyDescent="0.3">
      <c r="B193" s="22">
        <v>45475</v>
      </c>
      <c r="C193" s="8">
        <v>18.038</v>
      </c>
      <c r="D193" s="8">
        <v>18.036999999999999</v>
      </c>
      <c r="E193" s="8">
        <v>13.611000000000001</v>
      </c>
      <c r="F193" s="8">
        <v>13.583</v>
      </c>
      <c r="G193" s="8">
        <v>22.411000000000001</v>
      </c>
      <c r="H193" s="8">
        <v>14.095000000000001</v>
      </c>
    </row>
    <row r="194" spans="2:8" x14ac:dyDescent="0.3">
      <c r="B194" s="22">
        <v>45476</v>
      </c>
      <c r="C194" s="8">
        <v>17.952000000000002</v>
      </c>
      <c r="D194" s="8">
        <v>18.099</v>
      </c>
      <c r="E194" s="8">
        <v>13.353</v>
      </c>
      <c r="F194" s="8">
        <v>13.445</v>
      </c>
      <c r="G194" s="8">
        <v>22.173999999999999</v>
      </c>
      <c r="H194" s="8">
        <v>13.792999999999999</v>
      </c>
    </row>
    <row r="195" spans="2:8" x14ac:dyDescent="0.3">
      <c r="B195" s="22">
        <v>45477</v>
      </c>
      <c r="C195" s="8">
        <v>17.920000000000002</v>
      </c>
      <c r="D195" s="8">
        <v>18.015999999999998</v>
      </c>
      <c r="E195" s="8">
        <v>13.065</v>
      </c>
      <c r="F195" s="8">
        <v>13.266999999999999</v>
      </c>
      <c r="G195" s="8">
        <v>21.986000000000001</v>
      </c>
      <c r="H195" s="8">
        <v>13.55</v>
      </c>
    </row>
    <row r="196" spans="2:8" x14ac:dyDescent="0.3">
      <c r="B196" s="22">
        <v>45478</v>
      </c>
      <c r="C196" s="8">
        <v>17.997</v>
      </c>
      <c r="D196" s="8">
        <v>17.992999999999999</v>
      </c>
      <c r="E196" s="8">
        <v>12.724</v>
      </c>
      <c r="F196" s="8">
        <v>13.055999999999999</v>
      </c>
      <c r="G196" s="8">
        <v>21.971</v>
      </c>
      <c r="H196" s="8">
        <v>13.459</v>
      </c>
    </row>
    <row r="197" spans="2:8" x14ac:dyDescent="0.3">
      <c r="B197" s="22">
        <v>45479</v>
      </c>
      <c r="C197" s="8">
        <v>18.143999999999998</v>
      </c>
      <c r="D197" s="8">
        <v>17.946999999999999</v>
      </c>
      <c r="E197" s="8">
        <v>12.382</v>
      </c>
      <c r="F197" s="8">
        <v>12.749000000000001</v>
      </c>
      <c r="G197" s="8">
        <v>21.960999999999999</v>
      </c>
      <c r="H197" s="8">
        <v>13.384</v>
      </c>
    </row>
    <row r="198" spans="2:8" x14ac:dyDescent="0.3">
      <c r="B198" s="22">
        <v>45480</v>
      </c>
      <c r="C198" s="8">
        <v>18.167999999999999</v>
      </c>
      <c r="D198" s="8">
        <v>17.838999999999999</v>
      </c>
      <c r="E198" s="8">
        <v>12.086</v>
      </c>
      <c r="F198" s="8">
        <v>12.468999999999999</v>
      </c>
      <c r="G198" s="8">
        <v>22.021000000000001</v>
      </c>
      <c r="H198" s="8">
        <v>13.359</v>
      </c>
    </row>
    <row r="199" spans="2:8" x14ac:dyDescent="0.3">
      <c r="B199" s="22">
        <v>45481</v>
      </c>
      <c r="C199" s="8">
        <v>18.141999999999999</v>
      </c>
      <c r="D199" s="8">
        <v>17.690999999999999</v>
      </c>
      <c r="E199" s="8">
        <v>11.78</v>
      </c>
      <c r="F199" s="8">
        <v>12.194000000000001</v>
      </c>
      <c r="G199" s="8">
        <v>22.07</v>
      </c>
      <c r="H199" s="8">
        <v>13.182</v>
      </c>
    </row>
    <row r="200" spans="2:8" x14ac:dyDescent="0.3">
      <c r="B200" s="22">
        <v>45482</v>
      </c>
      <c r="C200" s="8">
        <v>18.045000000000002</v>
      </c>
      <c r="D200" s="8">
        <v>17.486999999999998</v>
      </c>
      <c r="E200" s="8">
        <v>11.461</v>
      </c>
      <c r="F200" s="8">
        <v>11.938000000000001</v>
      </c>
      <c r="G200" s="8">
        <v>22.172000000000001</v>
      </c>
      <c r="H200" s="8">
        <v>13.042999999999999</v>
      </c>
    </row>
    <row r="201" spans="2:8" x14ac:dyDescent="0.3">
      <c r="B201" s="22">
        <v>45483</v>
      </c>
      <c r="C201" s="8">
        <v>17.966999999999999</v>
      </c>
      <c r="D201" s="8">
        <v>17.338999999999999</v>
      </c>
      <c r="E201" s="8">
        <v>11.316000000000001</v>
      </c>
      <c r="F201" s="8">
        <v>11.839</v>
      </c>
      <c r="G201" s="8">
        <v>22.23</v>
      </c>
      <c r="H201" s="8">
        <v>12.897</v>
      </c>
    </row>
    <row r="202" spans="2:8" x14ac:dyDescent="0.3">
      <c r="B202" s="22">
        <v>45484</v>
      </c>
      <c r="C202" s="8">
        <v>17.800999999999998</v>
      </c>
      <c r="D202" s="8">
        <v>17.184999999999999</v>
      </c>
      <c r="E202" s="8">
        <v>11.271000000000001</v>
      </c>
      <c r="F202" s="8">
        <v>11.57</v>
      </c>
      <c r="G202" s="8">
        <v>22.306999999999999</v>
      </c>
      <c r="H202" s="8">
        <v>12.728</v>
      </c>
    </row>
    <row r="203" spans="2:8" x14ac:dyDescent="0.3">
      <c r="B203" s="22">
        <v>45485</v>
      </c>
      <c r="C203" s="8">
        <v>17.702999999999999</v>
      </c>
      <c r="D203" s="8">
        <v>17.058</v>
      </c>
      <c r="E203" s="8">
        <v>11.231999999999999</v>
      </c>
      <c r="F203" s="8">
        <v>11.194000000000001</v>
      </c>
      <c r="G203" s="8">
        <v>22.356000000000002</v>
      </c>
      <c r="H203" s="8">
        <v>12.557</v>
      </c>
    </row>
    <row r="204" spans="2:8" x14ac:dyDescent="0.3">
      <c r="B204" s="22">
        <v>45486</v>
      </c>
      <c r="C204" s="8">
        <v>17.516999999999999</v>
      </c>
      <c r="D204" s="8">
        <v>16.989999999999998</v>
      </c>
      <c r="E204" s="8">
        <v>11.186</v>
      </c>
      <c r="F204" s="8">
        <v>10.814</v>
      </c>
      <c r="G204" s="8">
        <v>22.341000000000001</v>
      </c>
      <c r="H204" s="8">
        <v>12.478999999999999</v>
      </c>
    </row>
    <row r="205" spans="2:8" x14ac:dyDescent="0.3">
      <c r="B205" s="22">
        <v>45487</v>
      </c>
      <c r="C205" s="8">
        <v>17.344999999999999</v>
      </c>
      <c r="D205" s="8">
        <v>16.896000000000001</v>
      </c>
      <c r="E205" s="8">
        <v>11.148999999999999</v>
      </c>
      <c r="F205" s="8">
        <v>10.432</v>
      </c>
      <c r="G205" s="8">
        <v>22.358000000000001</v>
      </c>
      <c r="H205" s="8">
        <v>12.339</v>
      </c>
    </row>
    <row r="206" spans="2:8" x14ac:dyDescent="0.3">
      <c r="B206" s="22">
        <v>45488</v>
      </c>
      <c r="C206" s="8">
        <v>17.189</v>
      </c>
      <c r="D206" s="8">
        <v>16.779</v>
      </c>
      <c r="E206" s="8">
        <v>11.161</v>
      </c>
      <c r="F206" s="8">
        <v>10.188000000000001</v>
      </c>
      <c r="G206" s="8">
        <v>22.401</v>
      </c>
      <c r="H206" s="8">
        <v>12.125999999999999</v>
      </c>
    </row>
    <row r="207" spans="2:8" x14ac:dyDescent="0.3">
      <c r="B207" s="22">
        <v>45489</v>
      </c>
      <c r="C207" s="8">
        <v>16.965</v>
      </c>
      <c r="D207" s="8">
        <v>16.611000000000001</v>
      </c>
      <c r="E207" s="8">
        <v>11.084</v>
      </c>
      <c r="F207" s="8">
        <v>10.148999999999999</v>
      </c>
      <c r="G207" s="8">
        <v>22.334</v>
      </c>
      <c r="H207" s="8">
        <v>12.19</v>
      </c>
    </row>
    <row r="208" spans="2:8" x14ac:dyDescent="0.3">
      <c r="B208" s="22">
        <v>45490</v>
      </c>
      <c r="C208" s="8">
        <v>16.765999999999998</v>
      </c>
      <c r="D208" s="8">
        <v>16.353999999999999</v>
      </c>
      <c r="E208" s="8">
        <v>10.992000000000001</v>
      </c>
      <c r="F208" s="8">
        <v>10.19</v>
      </c>
      <c r="G208" s="8">
        <v>22.198</v>
      </c>
      <c r="H208" s="8">
        <v>12.115</v>
      </c>
    </row>
    <row r="209" spans="2:8" x14ac:dyDescent="0.3">
      <c r="B209" s="22">
        <v>45491</v>
      </c>
      <c r="C209" s="8">
        <v>16.603999999999999</v>
      </c>
      <c r="D209" s="8">
        <v>16.123000000000001</v>
      </c>
      <c r="E209" s="8">
        <v>10.965999999999999</v>
      </c>
      <c r="F209" s="8">
        <v>9.859</v>
      </c>
      <c r="G209" s="8">
        <v>22.006</v>
      </c>
      <c r="H209" s="8">
        <v>11.958</v>
      </c>
    </row>
    <row r="210" spans="2:8" x14ac:dyDescent="0.3">
      <c r="B210" s="22">
        <v>45492</v>
      </c>
      <c r="C210" s="8">
        <v>16.524000000000001</v>
      </c>
      <c r="D210" s="8">
        <v>16.001000000000001</v>
      </c>
      <c r="E210" s="8">
        <v>10.891</v>
      </c>
      <c r="F210" s="8">
        <v>9.6929999999999996</v>
      </c>
      <c r="G210" s="8">
        <v>21.734999999999999</v>
      </c>
      <c r="H210" s="8">
        <v>11.904999999999999</v>
      </c>
    </row>
    <row r="211" spans="2:8" x14ac:dyDescent="0.3">
      <c r="B211" s="22">
        <v>45493</v>
      </c>
      <c r="C211" s="8">
        <v>16.609000000000002</v>
      </c>
      <c r="D211" s="8">
        <v>16.013999999999999</v>
      </c>
      <c r="E211" s="8">
        <v>10.709</v>
      </c>
      <c r="F211" s="8">
        <v>9.5150000000000006</v>
      </c>
      <c r="G211" s="8">
        <v>21.422000000000001</v>
      </c>
      <c r="H211" s="8">
        <v>11.907999999999999</v>
      </c>
    </row>
    <row r="212" spans="2:8" x14ac:dyDescent="0.3">
      <c r="B212" s="22">
        <v>45494</v>
      </c>
      <c r="C212" s="8">
        <v>16.699000000000002</v>
      </c>
      <c r="D212" s="8">
        <v>15.867000000000001</v>
      </c>
      <c r="E212" s="8">
        <v>10.429</v>
      </c>
      <c r="F212" s="8">
        <v>9.4209999999999994</v>
      </c>
      <c r="G212" s="8">
        <v>21.204000000000001</v>
      </c>
      <c r="H212" s="8">
        <v>12.023</v>
      </c>
    </row>
    <row r="213" spans="2:8" x14ac:dyDescent="0.3">
      <c r="B213" s="22">
        <v>45495</v>
      </c>
      <c r="C213" s="8">
        <v>16.681999999999999</v>
      </c>
      <c r="D213" s="8">
        <v>15.631</v>
      </c>
      <c r="E213" s="8">
        <v>10.087999999999999</v>
      </c>
      <c r="F213" s="8">
        <v>9.5410000000000004</v>
      </c>
      <c r="G213" s="8">
        <v>21.137</v>
      </c>
      <c r="H213" s="8">
        <v>12.159000000000001</v>
      </c>
    </row>
    <row r="214" spans="2:8" x14ac:dyDescent="0.3">
      <c r="B214" s="22">
        <v>45496</v>
      </c>
      <c r="C214" s="8">
        <v>16.667999999999999</v>
      </c>
      <c r="D214" s="8">
        <v>15.385999999999999</v>
      </c>
      <c r="E214" s="8">
        <v>9.782</v>
      </c>
      <c r="F214" s="8">
        <v>9.6820000000000004</v>
      </c>
      <c r="G214" s="8">
        <v>21.1</v>
      </c>
      <c r="H214" s="8">
        <v>12.276999999999999</v>
      </c>
    </row>
    <row r="215" spans="2:8" x14ac:dyDescent="0.3">
      <c r="B215" s="22">
        <v>45497</v>
      </c>
      <c r="C215" s="8">
        <v>16.524999999999999</v>
      </c>
      <c r="D215" s="8">
        <v>15.089</v>
      </c>
      <c r="E215" s="8">
        <v>9.7270000000000003</v>
      </c>
      <c r="F215" s="8">
        <v>9.8330000000000002</v>
      </c>
      <c r="G215" s="8">
        <v>21.004999999999999</v>
      </c>
      <c r="H215" s="8">
        <v>12.334</v>
      </c>
    </row>
    <row r="216" spans="2:8" x14ac:dyDescent="0.3">
      <c r="B216" s="22">
        <v>45498</v>
      </c>
      <c r="C216" s="8">
        <v>16.411000000000001</v>
      </c>
      <c r="D216" s="8">
        <v>14.901</v>
      </c>
      <c r="E216" s="8">
        <v>9.6270000000000007</v>
      </c>
      <c r="F216" s="8">
        <v>9.9</v>
      </c>
      <c r="G216" s="8">
        <v>20.89</v>
      </c>
      <c r="H216" s="8">
        <v>12.353</v>
      </c>
    </row>
    <row r="217" spans="2:8" x14ac:dyDescent="0.3">
      <c r="B217" s="22">
        <v>45499</v>
      </c>
      <c r="C217" s="8">
        <v>16.202999999999999</v>
      </c>
      <c r="D217" s="8">
        <v>14.753</v>
      </c>
      <c r="E217" s="8">
        <v>9.6349999999999998</v>
      </c>
      <c r="F217" s="8">
        <v>9.9280000000000008</v>
      </c>
      <c r="G217" s="8">
        <v>20.753</v>
      </c>
      <c r="H217" s="8">
        <v>12.37</v>
      </c>
    </row>
    <row r="218" spans="2:8" x14ac:dyDescent="0.3">
      <c r="B218" s="22">
        <v>45500</v>
      </c>
      <c r="C218" s="8">
        <v>16.21</v>
      </c>
      <c r="D218" s="8">
        <v>14.651999999999999</v>
      </c>
      <c r="E218" s="8">
        <v>9.6720000000000006</v>
      </c>
      <c r="F218" s="8">
        <v>10</v>
      </c>
      <c r="G218" s="8">
        <v>20.666</v>
      </c>
      <c r="H218" s="8">
        <v>12.263</v>
      </c>
    </row>
    <row r="219" spans="2:8" x14ac:dyDescent="0.3">
      <c r="B219" s="22">
        <v>45501</v>
      </c>
      <c r="C219" s="8">
        <v>16.221</v>
      </c>
      <c r="D219" s="8">
        <v>14.601000000000001</v>
      </c>
      <c r="E219" s="8">
        <v>9.7040000000000006</v>
      </c>
      <c r="F219" s="8">
        <v>10.016</v>
      </c>
      <c r="G219" s="8">
        <v>20.696000000000002</v>
      </c>
      <c r="H219" s="8">
        <v>12.03</v>
      </c>
    </row>
    <row r="220" spans="2:8" x14ac:dyDescent="0.3">
      <c r="B220" s="22">
        <v>45502</v>
      </c>
      <c r="C220" s="8">
        <v>16.052</v>
      </c>
      <c r="D220" s="8">
        <v>14.544</v>
      </c>
      <c r="E220" s="8">
        <v>9.7210000000000001</v>
      </c>
      <c r="F220" s="8">
        <v>9.9779999999999998</v>
      </c>
      <c r="G220" s="8">
        <v>20.774999999999999</v>
      </c>
      <c r="H220" s="8">
        <v>11.669</v>
      </c>
    </row>
    <row r="221" spans="2:8" x14ac:dyDescent="0.3">
      <c r="B221" s="22">
        <v>45503</v>
      </c>
      <c r="C221" s="8">
        <v>15.734</v>
      </c>
      <c r="D221" s="8">
        <v>14.558999999999999</v>
      </c>
      <c r="E221" s="8">
        <v>9.7460000000000004</v>
      </c>
      <c r="F221" s="8">
        <v>9.9939999999999998</v>
      </c>
      <c r="G221" s="8">
        <v>20.838999999999999</v>
      </c>
      <c r="H221" s="8">
        <v>11.302</v>
      </c>
    </row>
    <row r="222" spans="2:8" x14ac:dyDescent="0.3">
      <c r="B222" s="22">
        <v>45504</v>
      </c>
      <c r="C222" s="8">
        <v>15.35</v>
      </c>
      <c r="D222" s="8">
        <v>14.513999999999999</v>
      </c>
      <c r="E222" s="8">
        <v>9.7560000000000002</v>
      </c>
      <c r="F222" s="8">
        <v>10.127000000000001</v>
      </c>
      <c r="G222" s="8">
        <v>20.888000000000002</v>
      </c>
      <c r="H222" s="8">
        <v>10.904</v>
      </c>
    </row>
    <row r="223" spans="2:8" x14ac:dyDescent="0.3">
      <c r="B223" s="22">
        <v>45505</v>
      </c>
      <c r="C223" s="8">
        <v>15.042999999999999</v>
      </c>
      <c r="D223" s="8">
        <v>14.461</v>
      </c>
      <c r="E223" s="8">
        <v>9.9329999999999998</v>
      </c>
      <c r="F223" s="8">
        <v>10.269</v>
      </c>
      <c r="G223" s="8">
        <v>20.83</v>
      </c>
      <c r="H223" s="8">
        <v>10.567</v>
      </c>
    </row>
    <row r="224" spans="2:8" x14ac:dyDescent="0.3">
      <c r="B224" s="22">
        <v>45506</v>
      </c>
      <c r="C224" s="8">
        <v>14.773</v>
      </c>
      <c r="D224" s="8">
        <v>14.531000000000001</v>
      </c>
      <c r="E224" s="8">
        <v>9.9749999999999996</v>
      </c>
      <c r="F224" s="8">
        <v>10.397</v>
      </c>
      <c r="G224" s="8">
        <v>20.812000000000001</v>
      </c>
      <c r="H224" s="8">
        <v>10.41</v>
      </c>
    </row>
    <row r="225" spans="2:8" x14ac:dyDescent="0.3">
      <c r="B225" s="22">
        <v>45507</v>
      </c>
      <c r="C225" s="8">
        <v>14.590999999999999</v>
      </c>
      <c r="D225" s="8">
        <v>14.587999999999999</v>
      </c>
      <c r="E225" s="8">
        <v>10.026999999999999</v>
      </c>
      <c r="F225" s="8">
        <v>10.569000000000001</v>
      </c>
      <c r="G225" s="8">
        <v>20.85</v>
      </c>
      <c r="H225" s="8">
        <v>10.301</v>
      </c>
    </row>
    <row r="226" spans="2:8" x14ac:dyDescent="0.3">
      <c r="B226" s="22">
        <v>45508</v>
      </c>
      <c r="C226" s="8">
        <v>14.429</v>
      </c>
      <c r="D226" s="8">
        <v>14.598000000000001</v>
      </c>
      <c r="E226" s="8">
        <v>10.031000000000001</v>
      </c>
      <c r="F226" s="8">
        <v>10.75</v>
      </c>
      <c r="G226" s="8">
        <v>20.888000000000002</v>
      </c>
      <c r="H226" s="8">
        <v>10.134</v>
      </c>
    </row>
    <row r="227" spans="2:8" x14ac:dyDescent="0.3">
      <c r="B227" s="22">
        <v>45509</v>
      </c>
      <c r="C227" s="8">
        <v>14.26</v>
      </c>
      <c r="D227" s="8">
        <v>14.419</v>
      </c>
      <c r="E227" s="8">
        <v>10.047000000000001</v>
      </c>
      <c r="F227" s="8">
        <v>10.897</v>
      </c>
      <c r="G227" s="8">
        <v>20.823</v>
      </c>
      <c r="H227" s="8">
        <v>9.8569999999999993</v>
      </c>
    </row>
    <row r="228" spans="2:8" x14ac:dyDescent="0.3">
      <c r="B228" s="22">
        <v>45510</v>
      </c>
      <c r="C228" s="8">
        <v>14.045999999999999</v>
      </c>
      <c r="D228" s="8">
        <v>14.221</v>
      </c>
      <c r="E228" s="8">
        <v>10.004</v>
      </c>
      <c r="F228" s="8">
        <v>10.992000000000001</v>
      </c>
      <c r="G228" s="8">
        <v>20.771000000000001</v>
      </c>
      <c r="H228" s="8">
        <v>9.6359999999999992</v>
      </c>
    </row>
    <row r="229" spans="2:8" x14ac:dyDescent="0.3">
      <c r="B229" s="22">
        <v>45511</v>
      </c>
      <c r="C229" s="8">
        <v>13.741</v>
      </c>
      <c r="D229" s="8">
        <v>14.016999999999999</v>
      </c>
      <c r="E229" s="8">
        <v>10.036</v>
      </c>
      <c r="F229" s="8">
        <v>11.048</v>
      </c>
      <c r="G229" s="8">
        <v>20.664999999999999</v>
      </c>
      <c r="H229" s="8">
        <v>9.5649999999999995</v>
      </c>
    </row>
    <row r="230" spans="2:8" x14ac:dyDescent="0.3">
      <c r="B230" s="22">
        <v>45512</v>
      </c>
      <c r="C230" s="8">
        <v>13.465</v>
      </c>
      <c r="D230" s="8">
        <v>13.845000000000001</v>
      </c>
      <c r="E230" s="8">
        <v>10.098000000000001</v>
      </c>
      <c r="F230" s="8">
        <v>10.948</v>
      </c>
      <c r="G230" s="8">
        <v>20.518000000000001</v>
      </c>
      <c r="H230" s="8">
        <v>9.5449999999999999</v>
      </c>
    </row>
    <row r="231" spans="2:8" x14ac:dyDescent="0.3">
      <c r="B231" s="22">
        <v>45513</v>
      </c>
      <c r="C231" s="8">
        <v>13.112</v>
      </c>
      <c r="D231" s="8">
        <v>13.839</v>
      </c>
      <c r="E231" s="8">
        <v>10.125999999999999</v>
      </c>
      <c r="F231" s="8">
        <v>10.882999999999999</v>
      </c>
      <c r="G231" s="8">
        <v>20.506</v>
      </c>
      <c r="H231" s="8">
        <v>9.4670000000000005</v>
      </c>
    </row>
    <row r="232" spans="2:8" x14ac:dyDescent="0.3">
      <c r="B232" s="22">
        <v>45514</v>
      </c>
      <c r="C232" s="8">
        <v>12.877000000000001</v>
      </c>
      <c r="D232" s="8">
        <v>13.88</v>
      </c>
      <c r="E232" s="8">
        <v>10.208</v>
      </c>
      <c r="F232" s="8">
        <v>10.867000000000001</v>
      </c>
      <c r="G232" s="8">
        <v>20.46</v>
      </c>
      <c r="H232" s="8">
        <v>9.4909999999999997</v>
      </c>
    </row>
    <row r="233" spans="2:8" x14ac:dyDescent="0.3">
      <c r="B233" s="22">
        <v>45515</v>
      </c>
      <c r="C233" s="8">
        <v>12.661</v>
      </c>
      <c r="D233" s="8">
        <v>13.82</v>
      </c>
      <c r="E233" s="8">
        <v>10.27</v>
      </c>
      <c r="F233" s="8">
        <v>10.94</v>
      </c>
      <c r="G233" s="8">
        <v>20.420999999999999</v>
      </c>
      <c r="H233" s="8">
        <v>9.577</v>
      </c>
    </row>
    <row r="234" spans="2:8" x14ac:dyDescent="0.3">
      <c r="B234" s="22">
        <v>45516</v>
      </c>
      <c r="C234" s="8">
        <v>12.351000000000001</v>
      </c>
      <c r="D234" s="8">
        <v>13.771000000000001</v>
      </c>
      <c r="E234" s="8">
        <v>10.314</v>
      </c>
      <c r="F234" s="8">
        <v>10.976000000000001</v>
      </c>
      <c r="G234" s="8">
        <v>20.367999999999999</v>
      </c>
      <c r="H234" s="8">
        <v>9.69</v>
      </c>
    </row>
    <row r="235" spans="2:8" x14ac:dyDescent="0.3">
      <c r="B235" s="22">
        <v>45517</v>
      </c>
      <c r="C235" s="8">
        <v>12.06</v>
      </c>
      <c r="D235" s="8">
        <v>13.845000000000001</v>
      </c>
      <c r="E235" s="8">
        <v>10.35</v>
      </c>
      <c r="F235" s="8">
        <v>11.090999999999999</v>
      </c>
      <c r="G235" s="8">
        <v>20.242999999999999</v>
      </c>
      <c r="H235" s="8">
        <v>9.8109999999999999</v>
      </c>
    </row>
    <row r="236" spans="2:8" x14ac:dyDescent="0.3">
      <c r="B236" s="22">
        <v>45518</v>
      </c>
      <c r="C236" s="8">
        <v>11.879</v>
      </c>
      <c r="D236" s="8">
        <v>13.978999999999999</v>
      </c>
      <c r="E236" s="8">
        <v>10.448</v>
      </c>
      <c r="F236" s="8">
        <v>11.215999999999999</v>
      </c>
      <c r="G236" s="8">
        <v>19.913</v>
      </c>
      <c r="H236" s="8">
        <v>9.9120000000000008</v>
      </c>
    </row>
    <row r="237" spans="2:8" x14ac:dyDescent="0.3">
      <c r="B237" s="22">
        <v>45519</v>
      </c>
      <c r="C237" s="8">
        <v>11.816000000000001</v>
      </c>
      <c r="D237" s="8">
        <v>14.061</v>
      </c>
      <c r="E237" s="8">
        <v>10.555</v>
      </c>
      <c r="F237" s="8">
        <v>11.327999999999999</v>
      </c>
      <c r="G237" s="8">
        <v>19.600999999999999</v>
      </c>
      <c r="H237" s="8">
        <v>10.044</v>
      </c>
    </row>
    <row r="238" spans="2:8" x14ac:dyDescent="0.3">
      <c r="B238" s="22">
        <v>45520</v>
      </c>
      <c r="C238" s="8">
        <v>11.724</v>
      </c>
      <c r="D238" s="8">
        <v>14.132</v>
      </c>
      <c r="E238" s="8">
        <v>10.64</v>
      </c>
      <c r="F238" s="8">
        <v>11.385</v>
      </c>
      <c r="G238" s="8">
        <v>19.39</v>
      </c>
      <c r="H238" s="8">
        <v>10.154</v>
      </c>
    </row>
    <row r="239" spans="2:8" x14ac:dyDescent="0.3">
      <c r="B239" s="22">
        <v>45521</v>
      </c>
      <c r="C239" s="8">
        <v>11.821999999999999</v>
      </c>
      <c r="D239" s="8">
        <v>14.21</v>
      </c>
      <c r="E239" s="8">
        <v>10.662000000000001</v>
      </c>
      <c r="F239" s="8">
        <v>11.512</v>
      </c>
      <c r="G239" s="8">
        <v>19.192</v>
      </c>
      <c r="H239" s="8">
        <v>10.236000000000001</v>
      </c>
    </row>
    <row r="240" spans="2:8" x14ac:dyDescent="0.3">
      <c r="B240" s="22">
        <v>45522</v>
      </c>
      <c r="C240" s="8">
        <v>11.955</v>
      </c>
      <c r="D240" s="8">
        <v>14.305999999999999</v>
      </c>
      <c r="E240" s="8">
        <v>10.722</v>
      </c>
      <c r="F240" s="8">
        <v>11.644</v>
      </c>
      <c r="G240" s="8">
        <v>19.035</v>
      </c>
      <c r="H240" s="8">
        <v>10.347</v>
      </c>
    </row>
    <row r="241" spans="2:8" x14ac:dyDescent="0.3">
      <c r="B241" s="22">
        <v>45523</v>
      </c>
      <c r="C241" s="8">
        <v>11.807</v>
      </c>
      <c r="D241" s="8">
        <v>14.417999999999999</v>
      </c>
      <c r="E241" s="8">
        <v>10.826000000000001</v>
      </c>
      <c r="F241" s="8">
        <v>11.778</v>
      </c>
      <c r="G241" s="8">
        <v>19.056000000000001</v>
      </c>
      <c r="H241" s="8">
        <v>10.44</v>
      </c>
    </row>
    <row r="242" spans="2:8" x14ac:dyDescent="0.3">
      <c r="B242" s="22">
        <v>45524</v>
      </c>
      <c r="C242" s="8">
        <v>11.862</v>
      </c>
      <c r="D242" s="8">
        <v>14.362</v>
      </c>
      <c r="E242" s="8">
        <v>10.928000000000001</v>
      </c>
      <c r="F242" s="8">
        <v>11.823</v>
      </c>
      <c r="G242" s="8">
        <v>19.157</v>
      </c>
      <c r="H242" s="8">
        <v>10.545999999999999</v>
      </c>
    </row>
    <row r="243" spans="2:8" x14ac:dyDescent="0.3">
      <c r="B243" s="22">
        <v>45525</v>
      </c>
      <c r="C243" s="8">
        <v>11.955</v>
      </c>
      <c r="D243" s="8">
        <v>14.324</v>
      </c>
      <c r="E243" s="8">
        <v>11.055</v>
      </c>
      <c r="F243" s="8">
        <v>11.923</v>
      </c>
      <c r="G243" s="8">
        <v>19.199000000000002</v>
      </c>
      <c r="H243" s="8">
        <v>10.634</v>
      </c>
    </row>
    <row r="244" spans="2:8" x14ac:dyDescent="0.3">
      <c r="B244" s="22">
        <v>45526</v>
      </c>
      <c r="C244" s="8">
        <v>11.901</v>
      </c>
      <c r="D244" s="8">
        <v>14.311</v>
      </c>
      <c r="E244" s="8">
        <v>11.189</v>
      </c>
      <c r="F244" s="8">
        <v>11.983000000000001</v>
      </c>
      <c r="G244" s="8">
        <v>19.131</v>
      </c>
      <c r="H244" s="8">
        <v>10.736000000000001</v>
      </c>
    </row>
    <row r="245" spans="2:8" x14ac:dyDescent="0.3">
      <c r="B245" s="22">
        <v>45527</v>
      </c>
      <c r="C245" s="8">
        <v>11.943</v>
      </c>
      <c r="D245" s="8">
        <v>14.162000000000001</v>
      </c>
      <c r="E245" s="8">
        <v>11.297000000000001</v>
      </c>
      <c r="F245" s="8">
        <v>11.981</v>
      </c>
      <c r="G245" s="8">
        <v>19.03</v>
      </c>
      <c r="H245" s="8">
        <v>10.875</v>
      </c>
    </row>
    <row r="246" spans="2:8" x14ac:dyDescent="0.3">
      <c r="B246" s="22">
        <v>45528</v>
      </c>
      <c r="C246" s="8">
        <v>12.073</v>
      </c>
      <c r="D246" s="8">
        <v>13.981</v>
      </c>
      <c r="E246" s="8">
        <v>11.308999999999999</v>
      </c>
      <c r="F246" s="8">
        <v>11.904999999999999</v>
      </c>
      <c r="G246" s="8">
        <v>19</v>
      </c>
      <c r="H246" s="8">
        <v>11.022</v>
      </c>
    </row>
    <row r="247" spans="2:8" x14ac:dyDescent="0.3">
      <c r="B247" s="22">
        <v>45529</v>
      </c>
      <c r="C247" s="8">
        <v>12.071</v>
      </c>
      <c r="D247" s="8">
        <v>13.663</v>
      </c>
      <c r="E247" s="8">
        <v>11.317</v>
      </c>
      <c r="F247" s="8">
        <v>11.757999999999999</v>
      </c>
      <c r="G247" s="8">
        <v>18.934999999999999</v>
      </c>
      <c r="H247" s="8">
        <v>11.156000000000001</v>
      </c>
    </row>
    <row r="248" spans="2:8" x14ac:dyDescent="0.3">
      <c r="B248" s="22">
        <v>45530</v>
      </c>
      <c r="C248" s="8">
        <v>11.868</v>
      </c>
      <c r="D248" s="8">
        <v>13.336</v>
      </c>
      <c r="E248" s="8">
        <v>11.166</v>
      </c>
      <c r="F248" s="8">
        <v>11.77</v>
      </c>
      <c r="G248" s="8">
        <v>18.914999999999999</v>
      </c>
      <c r="H248" s="8">
        <v>11.29</v>
      </c>
    </row>
    <row r="249" spans="2:8" x14ac:dyDescent="0.3">
      <c r="B249" s="22">
        <v>45531</v>
      </c>
      <c r="C249" s="8">
        <v>11.683999999999999</v>
      </c>
      <c r="D249" s="8">
        <v>13.228999999999999</v>
      </c>
      <c r="E249" s="8">
        <v>11.069000000000001</v>
      </c>
      <c r="F249" s="8">
        <v>11.872</v>
      </c>
      <c r="G249" s="8">
        <v>18.96</v>
      </c>
      <c r="H249" s="8">
        <v>11.409000000000001</v>
      </c>
    </row>
    <row r="250" spans="2:8" x14ac:dyDescent="0.3">
      <c r="B250" s="22">
        <v>45532</v>
      </c>
      <c r="C250" s="8">
        <v>11.486000000000001</v>
      </c>
      <c r="D250" s="8">
        <v>13.253</v>
      </c>
      <c r="E250" s="8">
        <v>11.16</v>
      </c>
      <c r="F250" s="8">
        <v>12.021000000000001</v>
      </c>
      <c r="G250" s="8">
        <v>18.97</v>
      </c>
      <c r="H250" s="8">
        <v>11.542999999999999</v>
      </c>
    </row>
    <row r="251" spans="2:8" x14ac:dyDescent="0.3">
      <c r="B251" s="22">
        <v>45533</v>
      </c>
      <c r="C251" s="8">
        <v>11.238</v>
      </c>
      <c r="D251" s="8">
        <v>13.317</v>
      </c>
      <c r="E251" s="8">
        <v>11.196</v>
      </c>
      <c r="F251" s="8">
        <v>12.173999999999999</v>
      </c>
      <c r="G251" s="8">
        <v>19.055</v>
      </c>
      <c r="H251" s="8">
        <v>11.654</v>
      </c>
    </row>
    <row r="252" spans="2:8" x14ac:dyDescent="0.3">
      <c r="B252" s="22">
        <v>45534</v>
      </c>
      <c r="C252" s="8">
        <v>11.067</v>
      </c>
      <c r="D252" s="8">
        <v>13.483000000000001</v>
      </c>
      <c r="E252" s="8">
        <v>11.228999999999999</v>
      </c>
      <c r="F252" s="8">
        <v>12.291</v>
      </c>
      <c r="G252" s="8">
        <v>19.076000000000001</v>
      </c>
      <c r="H252" s="8">
        <v>11.782</v>
      </c>
    </row>
    <row r="253" spans="2:8" x14ac:dyDescent="0.3">
      <c r="B253" s="22">
        <v>45535</v>
      </c>
      <c r="C253" s="8">
        <v>11.176</v>
      </c>
      <c r="D253" s="8">
        <v>13.605</v>
      </c>
      <c r="E253" s="8">
        <v>11.305</v>
      </c>
      <c r="F253" s="8">
        <v>12.375999999999999</v>
      </c>
      <c r="G253" s="8">
        <v>19.05</v>
      </c>
      <c r="H253" s="8">
        <v>11.912000000000001</v>
      </c>
    </row>
    <row r="254" spans="2:8" x14ac:dyDescent="0.3">
      <c r="B254" s="22">
        <v>45536</v>
      </c>
      <c r="C254" s="8">
        <v>11.257999999999999</v>
      </c>
      <c r="D254" s="8">
        <v>13.595000000000001</v>
      </c>
      <c r="E254" s="8">
        <v>11.407999999999999</v>
      </c>
      <c r="F254" s="8">
        <v>12.467000000000001</v>
      </c>
      <c r="G254" s="8">
        <v>18.968</v>
      </c>
      <c r="H254" s="8">
        <v>11.993</v>
      </c>
    </row>
    <row r="255" spans="2:8" x14ac:dyDescent="0.3">
      <c r="B255" s="22">
        <v>45537</v>
      </c>
      <c r="C255" s="8">
        <v>11.26</v>
      </c>
      <c r="D255" s="8">
        <v>13.657999999999999</v>
      </c>
      <c r="E255" s="8">
        <v>11.534000000000001</v>
      </c>
      <c r="F255" s="8">
        <v>12.499000000000001</v>
      </c>
      <c r="G255" s="8">
        <v>18.934000000000001</v>
      </c>
      <c r="H255" s="8">
        <v>11.946999999999999</v>
      </c>
    </row>
    <row r="256" spans="2:8" x14ac:dyDescent="0.3">
      <c r="B256" s="22">
        <v>45538</v>
      </c>
      <c r="C256" s="8">
        <v>11.308999999999999</v>
      </c>
      <c r="D256" s="8">
        <v>13.778</v>
      </c>
      <c r="E256" s="8">
        <v>11.603999999999999</v>
      </c>
      <c r="F256" s="8">
        <v>12.507</v>
      </c>
      <c r="G256" s="8">
        <v>18.994</v>
      </c>
      <c r="H256" s="8">
        <v>12.007999999999999</v>
      </c>
    </row>
    <row r="257" spans="2:8" x14ac:dyDescent="0.3">
      <c r="B257" s="22">
        <v>45539</v>
      </c>
      <c r="C257" s="8">
        <v>11.218</v>
      </c>
      <c r="D257" s="8">
        <v>13.907999999999999</v>
      </c>
      <c r="E257" s="8">
        <v>11.661</v>
      </c>
      <c r="F257" s="8">
        <v>12.372</v>
      </c>
      <c r="G257" s="8">
        <v>19.062999999999999</v>
      </c>
      <c r="H257" s="8">
        <v>12.103999999999999</v>
      </c>
    </row>
    <row r="258" spans="2:8" x14ac:dyDescent="0.3">
      <c r="B258" s="22">
        <v>45540</v>
      </c>
      <c r="C258" s="8">
        <v>11.131</v>
      </c>
      <c r="D258" s="8">
        <v>14.031000000000001</v>
      </c>
      <c r="E258" s="8">
        <v>11.666</v>
      </c>
      <c r="F258" s="8">
        <v>12.257</v>
      </c>
      <c r="G258" s="8">
        <v>19.05</v>
      </c>
      <c r="H258" s="8">
        <v>12.234</v>
      </c>
    </row>
    <row r="259" spans="2:8" x14ac:dyDescent="0.3">
      <c r="B259" s="22">
        <v>45541</v>
      </c>
      <c r="C259" s="8">
        <v>11.115</v>
      </c>
      <c r="D259" s="8">
        <v>14.14</v>
      </c>
      <c r="E259" s="8">
        <v>11.679</v>
      </c>
      <c r="F259" s="8">
        <v>12.093999999999999</v>
      </c>
      <c r="G259" s="8">
        <v>19.059000000000001</v>
      </c>
      <c r="H259" s="8">
        <v>12.375999999999999</v>
      </c>
    </row>
    <row r="260" spans="2:8" x14ac:dyDescent="0.3">
      <c r="B260" s="22">
        <v>45542</v>
      </c>
      <c r="C260" s="8">
        <v>11.108000000000001</v>
      </c>
      <c r="D260" s="8">
        <v>14.253</v>
      </c>
      <c r="E260" s="8">
        <v>11.679</v>
      </c>
      <c r="F260" s="8">
        <v>12.058999999999999</v>
      </c>
      <c r="G260" s="8">
        <v>19.138000000000002</v>
      </c>
      <c r="H260" s="8">
        <v>12.52</v>
      </c>
    </row>
    <row r="261" spans="2:8" x14ac:dyDescent="0.3">
      <c r="B261" s="22">
        <v>45543</v>
      </c>
      <c r="C261" s="8">
        <v>11.068</v>
      </c>
      <c r="D261" s="8">
        <v>14.388999999999999</v>
      </c>
      <c r="E261" s="8">
        <v>11.792</v>
      </c>
      <c r="F261" s="8">
        <v>11.994</v>
      </c>
      <c r="G261" s="8">
        <v>19.004000000000001</v>
      </c>
      <c r="H261" s="8">
        <v>12.66</v>
      </c>
    </row>
    <row r="262" spans="2:8" x14ac:dyDescent="0.3">
      <c r="B262" s="22">
        <v>45544</v>
      </c>
      <c r="C262" s="8">
        <v>10.818</v>
      </c>
      <c r="D262" s="8">
        <v>14.513999999999999</v>
      </c>
      <c r="E262" s="8">
        <v>11.9</v>
      </c>
      <c r="F262" s="8">
        <v>11.984999999999999</v>
      </c>
      <c r="G262" s="8">
        <v>18.960999999999999</v>
      </c>
      <c r="H262" s="8">
        <v>12.712</v>
      </c>
    </row>
    <row r="263" spans="2:8" x14ac:dyDescent="0.3">
      <c r="B263" s="22">
        <v>45545</v>
      </c>
      <c r="C263" s="8">
        <v>10.573</v>
      </c>
      <c r="D263" s="8">
        <v>14.611000000000001</v>
      </c>
      <c r="E263" s="8">
        <v>12.013999999999999</v>
      </c>
      <c r="F263" s="8">
        <v>11.914999999999999</v>
      </c>
      <c r="G263" s="8">
        <v>18.957999999999998</v>
      </c>
      <c r="H263" s="8">
        <v>12.749000000000001</v>
      </c>
    </row>
    <row r="264" spans="2:8" x14ac:dyDescent="0.3">
      <c r="B264" s="22">
        <v>45546</v>
      </c>
      <c r="C264" s="8">
        <v>10.523</v>
      </c>
      <c r="D264" s="8">
        <v>14.722</v>
      </c>
      <c r="E264" s="8">
        <v>12.119</v>
      </c>
      <c r="F264" s="8">
        <v>11.776999999999999</v>
      </c>
      <c r="G264" s="8">
        <v>18.989000000000001</v>
      </c>
      <c r="H264" s="8">
        <v>12.819000000000001</v>
      </c>
    </row>
    <row r="265" spans="2:8" x14ac:dyDescent="0.3">
      <c r="B265" s="22">
        <v>45547</v>
      </c>
      <c r="C265" s="8">
        <v>10.587999999999999</v>
      </c>
      <c r="D265" s="8">
        <v>14.829000000000001</v>
      </c>
      <c r="E265" s="8">
        <v>12.146000000000001</v>
      </c>
      <c r="F265" s="8">
        <v>11.54</v>
      </c>
      <c r="G265" s="8">
        <v>19.024000000000001</v>
      </c>
      <c r="H265" s="8">
        <v>12.847</v>
      </c>
    </row>
    <row r="266" spans="2:8" x14ac:dyDescent="0.3">
      <c r="B266" s="22">
        <v>45548</v>
      </c>
      <c r="C266" s="8">
        <v>10.555999999999999</v>
      </c>
      <c r="D266" s="8">
        <v>14.926</v>
      </c>
      <c r="E266" s="8">
        <v>12.028</v>
      </c>
      <c r="F266" s="8">
        <v>11.27</v>
      </c>
      <c r="G266" s="8">
        <v>19.082000000000001</v>
      </c>
      <c r="H266" s="8">
        <v>12.871</v>
      </c>
    </row>
    <row r="267" spans="2:8" x14ac:dyDescent="0.3">
      <c r="B267" s="22">
        <v>45549</v>
      </c>
      <c r="C267" s="8">
        <v>10.627000000000001</v>
      </c>
      <c r="D267" s="8">
        <v>15.032</v>
      </c>
      <c r="E267" s="8">
        <v>11.888999999999999</v>
      </c>
      <c r="F267" s="8">
        <v>11.138</v>
      </c>
      <c r="G267" s="8">
        <v>19.178000000000001</v>
      </c>
      <c r="H267" s="8">
        <v>12.754</v>
      </c>
    </row>
    <row r="268" spans="2:8" x14ac:dyDescent="0.3">
      <c r="B268" s="22">
        <v>45550</v>
      </c>
      <c r="C268" s="8">
        <v>10.712</v>
      </c>
      <c r="D268" s="8">
        <v>15.129</v>
      </c>
      <c r="E268" s="8">
        <v>11.759</v>
      </c>
      <c r="F268" s="8">
        <v>11.071999999999999</v>
      </c>
      <c r="G268" s="8">
        <v>19.311</v>
      </c>
      <c r="H268" s="8">
        <v>12.68</v>
      </c>
    </row>
    <row r="269" spans="2:8" x14ac:dyDescent="0.3">
      <c r="B269" s="22">
        <v>45551</v>
      </c>
      <c r="C269" s="8">
        <v>10.651</v>
      </c>
      <c r="D269" s="8">
        <v>15.22</v>
      </c>
      <c r="E269" s="8">
        <v>11.709</v>
      </c>
      <c r="F269" s="8">
        <v>10.901999999999999</v>
      </c>
      <c r="G269" s="8">
        <v>19.437999999999999</v>
      </c>
      <c r="H269" s="8">
        <v>12.535</v>
      </c>
    </row>
    <row r="270" spans="2:8" x14ac:dyDescent="0.3">
      <c r="B270" s="22">
        <v>45552</v>
      </c>
      <c r="C270" s="8">
        <v>10.349</v>
      </c>
      <c r="D270" s="8">
        <v>15.304</v>
      </c>
      <c r="E270" s="8">
        <v>11.765000000000001</v>
      </c>
      <c r="F270" s="8">
        <v>10.762</v>
      </c>
      <c r="G270" s="8">
        <v>19.561</v>
      </c>
      <c r="H270" s="8">
        <v>12.459</v>
      </c>
    </row>
    <row r="271" spans="2:8" x14ac:dyDescent="0.3">
      <c r="B271" s="22">
        <v>45553</v>
      </c>
      <c r="C271" s="8">
        <v>10.109</v>
      </c>
      <c r="D271" s="8">
        <v>15.391</v>
      </c>
      <c r="E271" s="8">
        <v>11.808999999999999</v>
      </c>
      <c r="F271" s="8">
        <v>10.696999999999999</v>
      </c>
      <c r="G271" s="8">
        <v>19.666</v>
      </c>
      <c r="H271" s="8">
        <v>12.377000000000001</v>
      </c>
    </row>
    <row r="272" spans="2:8" x14ac:dyDescent="0.3">
      <c r="B272" s="22">
        <v>45554</v>
      </c>
      <c r="C272" s="8">
        <v>10.227</v>
      </c>
      <c r="D272" s="8">
        <v>15.5</v>
      </c>
      <c r="E272" s="8">
        <v>11.819000000000001</v>
      </c>
      <c r="F272" s="8">
        <v>10.689</v>
      </c>
      <c r="G272" s="8">
        <v>19.79</v>
      </c>
      <c r="H272" s="8">
        <v>12.28</v>
      </c>
    </row>
    <row r="273" spans="2:8" x14ac:dyDescent="0.3">
      <c r="B273" s="22">
        <v>45555</v>
      </c>
      <c r="C273" s="8">
        <v>10.411</v>
      </c>
      <c r="D273" s="8">
        <v>15.603</v>
      </c>
      <c r="E273" s="8">
        <v>11.682</v>
      </c>
      <c r="F273" s="8">
        <v>10.817</v>
      </c>
      <c r="G273" s="8">
        <v>19.853999999999999</v>
      </c>
      <c r="H273" s="8">
        <v>12.217000000000001</v>
      </c>
    </row>
    <row r="274" spans="2:8" x14ac:dyDescent="0.3">
      <c r="B274" s="22">
        <v>45556</v>
      </c>
      <c r="C274" s="8">
        <v>10.54</v>
      </c>
      <c r="D274" s="8">
        <v>15.695</v>
      </c>
      <c r="E274" s="8">
        <v>11.438000000000001</v>
      </c>
      <c r="F274" s="8">
        <v>10.952999999999999</v>
      </c>
      <c r="G274" s="8">
        <v>19.907</v>
      </c>
      <c r="H274" s="8">
        <v>12.247999999999999</v>
      </c>
    </row>
    <row r="275" spans="2:8" x14ac:dyDescent="0.3">
      <c r="B275" s="22">
        <v>45557</v>
      </c>
      <c r="C275" s="8">
        <v>10.617000000000001</v>
      </c>
      <c r="D275" s="8">
        <v>15.805</v>
      </c>
      <c r="E275" s="8">
        <v>11.361000000000001</v>
      </c>
      <c r="F275" s="8">
        <v>11.11</v>
      </c>
      <c r="G275" s="8">
        <v>19.981999999999999</v>
      </c>
      <c r="H275" s="8">
        <v>12.286</v>
      </c>
    </row>
    <row r="276" spans="2:8" x14ac:dyDescent="0.3">
      <c r="B276" s="22">
        <v>45558</v>
      </c>
      <c r="C276" s="8">
        <v>10.526999999999999</v>
      </c>
      <c r="D276" s="8">
        <v>15.901999999999999</v>
      </c>
      <c r="E276" s="8">
        <v>11.425000000000001</v>
      </c>
      <c r="F276" s="8">
        <v>11.257</v>
      </c>
      <c r="G276" s="8">
        <v>20.081</v>
      </c>
      <c r="H276" s="8">
        <v>12.308999999999999</v>
      </c>
    </row>
    <row r="277" spans="2:8" x14ac:dyDescent="0.3">
      <c r="B277" s="22">
        <v>45559</v>
      </c>
      <c r="C277" s="8">
        <v>10.382999999999999</v>
      </c>
      <c r="D277" s="8">
        <v>15.968999999999999</v>
      </c>
      <c r="E277" s="8">
        <v>11.519</v>
      </c>
      <c r="F277" s="8">
        <v>11.385</v>
      </c>
      <c r="G277" s="8">
        <v>20.212</v>
      </c>
      <c r="H277" s="8">
        <v>12.329000000000001</v>
      </c>
    </row>
    <row r="278" spans="2:8" x14ac:dyDescent="0.3">
      <c r="B278" s="22">
        <v>45560</v>
      </c>
      <c r="C278" s="8">
        <v>10.266999999999999</v>
      </c>
      <c r="D278" s="8">
        <v>15.99</v>
      </c>
      <c r="E278" s="8">
        <v>11.468999999999999</v>
      </c>
      <c r="F278" s="8">
        <v>11.54</v>
      </c>
      <c r="G278" s="8">
        <v>20.324000000000002</v>
      </c>
      <c r="H278" s="8">
        <v>12.29</v>
      </c>
    </row>
    <row r="279" spans="2:8" x14ac:dyDescent="0.3">
      <c r="B279" s="22">
        <v>45561</v>
      </c>
      <c r="C279" s="8">
        <v>10.250999999999999</v>
      </c>
      <c r="D279" s="8">
        <v>15.866</v>
      </c>
      <c r="E279" s="8">
        <v>11.428000000000001</v>
      </c>
      <c r="F279" s="8">
        <v>11.666</v>
      </c>
      <c r="G279" s="8">
        <v>20.387</v>
      </c>
      <c r="H279" s="8">
        <v>12.166</v>
      </c>
    </row>
    <row r="280" spans="2:8" x14ac:dyDescent="0.3">
      <c r="B280" s="22">
        <v>45562</v>
      </c>
      <c r="C280" s="8">
        <v>10.285</v>
      </c>
      <c r="D280" s="8">
        <v>15.757999999999999</v>
      </c>
      <c r="E280" s="8">
        <v>11.446999999999999</v>
      </c>
      <c r="F280" s="8">
        <v>11.778</v>
      </c>
      <c r="G280" s="8">
        <v>20.445</v>
      </c>
      <c r="H280" s="8">
        <v>12.193</v>
      </c>
    </row>
    <row r="281" spans="2:8" x14ac:dyDescent="0.3">
      <c r="B281" s="22">
        <v>45563</v>
      </c>
      <c r="C281" s="8">
        <v>10.193</v>
      </c>
      <c r="D281" s="8">
        <v>15.718</v>
      </c>
      <c r="E281" s="8">
        <v>11.536</v>
      </c>
      <c r="F281" s="8">
        <v>11.882</v>
      </c>
      <c r="G281" s="8">
        <v>20.516999999999999</v>
      </c>
      <c r="H281" s="8">
        <v>12.275</v>
      </c>
    </row>
    <row r="282" spans="2:8" x14ac:dyDescent="0.3">
      <c r="B282" s="22">
        <v>45564</v>
      </c>
      <c r="C282" s="8">
        <v>10.214</v>
      </c>
      <c r="D282" s="8">
        <v>15.606</v>
      </c>
      <c r="E282" s="8">
        <v>11.622999999999999</v>
      </c>
      <c r="F282" s="8">
        <v>11.994</v>
      </c>
      <c r="G282" s="8">
        <v>20.58</v>
      </c>
      <c r="H282" s="8">
        <v>12.355</v>
      </c>
    </row>
    <row r="283" spans="2:8" x14ac:dyDescent="0.3">
      <c r="B283" s="22">
        <v>45565</v>
      </c>
      <c r="C283" s="8">
        <v>10.101000000000001</v>
      </c>
      <c r="D283" s="8">
        <v>15.601000000000001</v>
      </c>
      <c r="E283" s="8">
        <v>11.717000000000001</v>
      </c>
      <c r="F283" s="8">
        <v>12.151</v>
      </c>
      <c r="G283" s="8">
        <v>20.645</v>
      </c>
      <c r="H283" s="8">
        <v>12.372</v>
      </c>
    </row>
    <row r="284" spans="2:8" x14ac:dyDescent="0.3">
      <c r="B284" s="22">
        <v>45566</v>
      </c>
      <c r="C284" s="8">
        <v>9.9879999999999995</v>
      </c>
      <c r="D284" s="8">
        <v>15.686999999999999</v>
      </c>
      <c r="E284" s="8">
        <v>11.842000000000001</v>
      </c>
      <c r="F284" s="8">
        <v>12.29</v>
      </c>
      <c r="G284" s="8">
        <v>20.707000000000001</v>
      </c>
      <c r="H284" s="8"/>
    </row>
    <row r="285" spans="2:8" x14ac:dyDescent="0.3">
      <c r="B285" s="22">
        <v>45567</v>
      </c>
      <c r="C285" s="8">
        <v>10.071</v>
      </c>
      <c r="D285" s="8">
        <v>15.778</v>
      </c>
      <c r="E285" s="8">
        <v>11.97</v>
      </c>
      <c r="F285" s="8">
        <v>12.425000000000001</v>
      </c>
      <c r="G285" s="8">
        <v>20.791</v>
      </c>
      <c r="H285" s="8"/>
    </row>
    <row r="286" spans="2:8" x14ac:dyDescent="0.3">
      <c r="B286" s="22">
        <v>45568</v>
      </c>
      <c r="C286" s="8">
        <v>10.157999999999999</v>
      </c>
      <c r="D286" s="8">
        <v>15.888</v>
      </c>
      <c r="E286" s="8">
        <v>12.112</v>
      </c>
      <c r="F286" s="8">
        <v>12.593999999999999</v>
      </c>
      <c r="G286" s="8">
        <v>20.844000000000001</v>
      </c>
      <c r="H286" s="8"/>
    </row>
    <row r="287" spans="2:8" x14ac:dyDescent="0.3">
      <c r="B287" s="22">
        <v>45569</v>
      </c>
      <c r="C287" s="8">
        <v>10.191000000000001</v>
      </c>
      <c r="D287" s="8">
        <v>15.996</v>
      </c>
      <c r="E287" s="8">
        <v>12.186</v>
      </c>
      <c r="F287" s="8">
        <v>12.753</v>
      </c>
      <c r="G287" s="8">
        <v>20.728999999999999</v>
      </c>
      <c r="H287" s="8"/>
    </row>
    <row r="288" spans="2:8" x14ac:dyDescent="0.3">
      <c r="B288" s="22">
        <v>45570</v>
      </c>
      <c r="C288" s="8">
        <v>10.305999999999999</v>
      </c>
      <c r="D288" s="8">
        <v>16.102</v>
      </c>
      <c r="E288" s="8">
        <v>12.179</v>
      </c>
      <c r="F288" s="8">
        <v>12.797000000000001</v>
      </c>
      <c r="G288" s="8">
        <v>20.556999999999999</v>
      </c>
      <c r="H288" s="8"/>
    </row>
    <row r="289" spans="2:8" x14ac:dyDescent="0.3">
      <c r="B289" s="22">
        <v>45571</v>
      </c>
      <c r="C289" s="8">
        <v>10.464</v>
      </c>
      <c r="D289" s="8">
        <v>16.105</v>
      </c>
      <c r="E289" s="8">
        <v>12.269</v>
      </c>
      <c r="F289" s="8">
        <v>12.877000000000001</v>
      </c>
      <c r="G289" s="8">
        <v>20.375</v>
      </c>
      <c r="H289" s="8"/>
    </row>
    <row r="290" spans="2:8" x14ac:dyDescent="0.3">
      <c r="B290" s="22">
        <v>45572</v>
      </c>
      <c r="C290" s="8">
        <v>10.525</v>
      </c>
      <c r="D290" s="8">
        <v>15.907</v>
      </c>
      <c r="E290" s="8">
        <v>12.311999999999999</v>
      </c>
      <c r="F290" s="8">
        <v>12.865</v>
      </c>
      <c r="G290" s="8">
        <v>20.259</v>
      </c>
      <c r="H290" s="8"/>
    </row>
    <row r="291" spans="2:8" x14ac:dyDescent="0.3">
      <c r="B291" s="22">
        <v>45573</v>
      </c>
      <c r="C291" s="8">
        <v>10.282</v>
      </c>
      <c r="D291" s="8">
        <v>15.715999999999999</v>
      </c>
      <c r="E291" s="8">
        <v>12.426</v>
      </c>
      <c r="F291" s="8">
        <v>12.852</v>
      </c>
      <c r="G291" s="8">
        <v>20.206</v>
      </c>
      <c r="H291" s="8"/>
    </row>
    <row r="292" spans="2:8" x14ac:dyDescent="0.3">
      <c r="B292" s="22">
        <v>45574</v>
      </c>
      <c r="C292" s="8">
        <v>9.9510000000000005</v>
      </c>
      <c r="D292" s="8">
        <v>15.667</v>
      </c>
      <c r="E292" s="8">
        <v>12.568</v>
      </c>
      <c r="F292" s="8">
        <v>12.722</v>
      </c>
      <c r="G292" s="8">
        <v>20.151</v>
      </c>
      <c r="H292" s="8"/>
    </row>
    <row r="293" spans="2:8" x14ac:dyDescent="0.3">
      <c r="B293" s="22">
        <v>45575</v>
      </c>
      <c r="C293" s="8">
        <v>9.6460000000000008</v>
      </c>
      <c r="D293" s="8">
        <v>15.528</v>
      </c>
      <c r="E293" s="8">
        <v>12.68</v>
      </c>
      <c r="F293" s="8">
        <v>12.64</v>
      </c>
      <c r="G293" s="8">
        <v>20.152999999999999</v>
      </c>
      <c r="H293" s="8"/>
    </row>
    <row r="294" spans="2:8" x14ac:dyDescent="0.3">
      <c r="B294" s="22">
        <v>45576</v>
      </c>
      <c r="C294" s="8">
        <v>9.4969999999999999</v>
      </c>
      <c r="D294" s="8">
        <v>15.509</v>
      </c>
      <c r="E294" s="8">
        <v>12.673</v>
      </c>
      <c r="F294" s="8">
        <v>12.711</v>
      </c>
      <c r="G294" s="8">
        <v>20.184999999999999</v>
      </c>
      <c r="H294" s="8"/>
    </row>
    <row r="295" spans="2:8" x14ac:dyDescent="0.3">
      <c r="B295" s="22">
        <v>45577</v>
      </c>
      <c r="C295" s="8">
        <v>9.5719999999999992</v>
      </c>
      <c r="D295" s="8">
        <v>15.444000000000001</v>
      </c>
      <c r="E295" s="8">
        <v>12.698</v>
      </c>
      <c r="F295" s="8">
        <v>12.794</v>
      </c>
      <c r="G295" s="8">
        <v>20.184999999999999</v>
      </c>
      <c r="H295" s="8"/>
    </row>
    <row r="296" spans="2:8" x14ac:dyDescent="0.3">
      <c r="B296" s="22">
        <v>45578</v>
      </c>
      <c r="C296" s="8">
        <v>9.6850000000000005</v>
      </c>
      <c r="D296" s="8">
        <v>15.382</v>
      </c>
      <c r="E296" s="8">
        <v>12.75</v>
      </c>
      <c r="F296" s="8">
        <v>12.827999999999999</v>
      </c>
      <c r="G296" s="8">
        <v>20.132999999999999</v>
      </c>
      <c r="H296" s="8"/>
    </row>
    <row r="297" spans="2:8" x14ac:dyDescent="0.3">
      <c r="B297" s="22">
        <v>45579</v>
      </c>
      <c r="C297" s="8">
        <v>9.7409999999999997</v>
      </c>
      <c r="D297" s="8">
        <v>15.378</v>
      </c>
      <c r="E297" s="8">
        <v>12.771000000000001</v>
      </c>
      <c r="F297" s="8">
        <v>12.83</v>
      </c>
      <c r="G297" s="8">
        <v>20.143000000000001</v>
      </c>
      <c r="H297" s="8"/>
    </row>
    <row r="298" spans="2:8" x14ac:dyDescent="0.3">
      <c r="B298" s="22">
        <v>45580</v>
      </c>
      <c r="C298" s="8">
        <v>9.7710000000000008</v>
      </c>
      <c r="D298" s="8">
        <v>15.432</v>
      </c>
      <c r="E298" s="8">
        <v>12.734999999999999</v>
      </c>
      <c r="F298" s="8">
        <v>12.901</v>
      </c>
      <c r="G298" s="8">
        <v>20.109000000000002</v>
      </c>
      <c r="H298" s="8"/>
    </row>
    <row r="299" spans="2:8" x14ac:dyDescent="0.3">
      <c r="B299" s="22">
        <v>45581</v>
      </c>
      <c r="C299" s="8">
        <v>9.8409999999999993</v>
      </c>
      <c r="D299" s="8">
        <v>15.512</v>
      </c>
      <c r="E299" s="8">
        <v>12.704000000000001</v>
      </c>
      <c r="F299" s="8">
        <v>12.977</v>
      </c>
      <c r="G299" s="8">
        <v>19.925999999999998</v>
      </c>
      <c r="H299" s="8"/>
    </row>
    <row r="300" spans="2:8" x14ac:dyDescent="0.3">
      <c r="B300" s="22">
        <v>45582</v>
      </c>
      <c r="C300" s="8">
        <v>9.7639999999999993</v>
      </c>
      <c r="D300" s="8">
        <v>15.489000000000001</v>
      </c>
      <c r="E300" s="8">
        <v>12.781000000000001</v>
      </c>
      <c r="F300" s="8">
        <v>13.042999999999999</v>
      </c>
      <c r="G300" s="8">
        <v>19.800999999999998</v>
      </c>
      <c r="H300" s="8"/>
    </row>
    <row r="301" spans="2:8" x14ac:dyDescent="0.3">
      <c r="B301" s="22">
        <v>45583</v>
      </c>
      <c r="C301" s="8">
        <v>9.8539999999999992</v>
      </c>
      <c r="D301" s="8">
        <v>15.547000000000001</v>
      </c>
      <c r="E301" s="8">
        <v>12.831</v>
      </c>
      <c r="F301" s="8">
        <v>13.212</v>
      </c>
      <c r="G301" s="8">
        <v>19.771000000000001</v>
      </c>
      <c r="H301" s="8"/>
    </row>
    <row r="302" spans="2:8" x14ac:dyDescent="0.3">
      <c r="B302" s="22">
        <v>45584</v>
      </c>
      <c r="C302" s="8">
        <v>9.8539999999999992</v>
      </c>
      <c r="D302" s="8">
        <v>15.541</v>
      </c>
      <c r="E302" s="8">
        <v>12.884</v>
      </c>
      <c r="F302" s="8">
        <v>13.428000000000001</v>
      </c>
      <c r="G302" s="8">
        <v>19.771999999999998</v>
      </c>
      <c r="H302" s="8"/>
    </row>
    <row r="303" spans="2:8" x14ac:dyDescent="0.3">
      <c r="B303" s="22">
        <v>45585</v>
      </c>
      <c r="C303" s="8">
        <v>9.8539999999999992</v>
      </c>
      <c r="D303" s="8">
        <v>15.497999999999999</v>
      </c>
      <c r="E303" s="8">
        <v>12.967000000000001</v>
      </c>
      <c r="F303" s="8">
        <v>13.641</v>
      </c>
      <c r="G303" s="8">
        <v>19.788</v>
      </c>
      <c r="H303" s="8"/>
    </row>
    <row r="304" spans="2:8" x14ac:dyDescent="0.3">
      <c r="B304" s="22">
        <v>45586</v>
      </c>
      <c r="C304" s="8">
        <v>9.8539999999999992</v>
      </c>
      <c r="D304" s="8">
        <v>15.433999999999999</v>
      </c>
      <c r="E304" s="8">
        <v>13.055</v>
      </c>
      <c r="F304" s="8">
        <v>13.831</v>
      </c>
      <c r="G304" s="8">
        <v>19.876999999999999</v>
      </c>
      <c r="H304" s="8"/>
    </row>
    <row r="305" spans="2:8" x14ac:dyDescent="0.3">
      <c r="B305" s="22">
        <v>45587</v>
      </c>
      <c r="C305" s="8">
        <v>9.8539999999999992</v>
      </c>
      <c r="D305" s="8">
        <v>15.406000000000001</v>
      </c>
      <c r="E305" s="8">
        <v>13.135</v>
      </c>
      <c r="F305" s="8">
        <v>14.019</v>
      </c>
      <c r="G305" s="8">
        <v>19.853000000000002</v>
      </c>
      <c r="H305" s="8"/>
    </row>
    <row r="306" spans="2:8" x14ac:dyDescent="0.3">
      <c r="B306" s="22">
        <v>45588</v>
      </c>
      <c r="C306" s="8">
        <v>9.8539999999999992</v>
      </c>
      <c r="D306" s="8">
        <v>15.384</v>
      </c>
      <c r="E306" s="8">
        <v>13.077</v>
      </c>
      <c r="F306" s="8">
        <v>14.15</v>
      </c>
      <c r="G306" s="8">
        <v>19.838000000000001</v>
      </c>
      <c r="H306" s="8"/>
    </row>
    <row r="307" spans="2:8" x14ac:dyDescent="0.3">
      <c r="B307" s="22">
        <v>45589</v>
      </c>
      <c r="C307" s="8">
        <v>9.8539999999999992</v>
      </c>
      <c r="D307" s="8">
        <v>15.436</v>
      </c>
      <c r="E307" s="8">
        <v>12.968999999999999</v>
      </c>
      <c r="F307" s="8">
        <v>14.27</v>
      </c>
      <c r="G307" s="8">
        <v>19.826000000000001</v>
      </c>
      <c r="H307" s="8"/>
    </row>
    <row r="308" spans="2:8" x14ac:dyDescent="0.3">
      <c r="B308" s="22">
        <v>45590</v>
      </c>
      <c r="C308" s="8">
        <v>9.8539999999999992</v>
      </c>
      <c r="D308" s="8">
        <v>15.448</v>
      </c>
      <c r="E308" s="8">
        <v>12.808</v>
      </c>
      <c r="F308" s="8">
        <v>14.385</v>
      </c>
      <c r="G308" s="8">
        <v>19.689</v>
      </c>
      <c r="H308" s="8"/>
    </row>
    <row r="309" spans="2:8" x14ac:dyDescent="0.3">
      <c r="B309" s="22">
        <v>45591</v>
      </c>
      <c r="C309" s="8">
        <v>9.8539999999999992</v>
      </c>
      <c r="D309" s="8">
        <v>15.439</v>
      </c>
      <c r="E309" s="8">
        <v>12.747999999999999</v>
      </c>
      <c r="F309" s="8">
        <v>14.491</v>
      </c>
      <c r="G309" s="8">
        <v>19.574000000000002</v>
      </c>
      <c r="H309" s="8"/>
    </row>
    <row r="310" spans="2:8" x14ac:dyDescent="0.3">
      <c r="B310" s="22">
        <v>45592</v>
      </c>
      <c r="C310" s="8">
        <v>9.8539999999999992</v>
      </c>
      <c r="D310" s="8">
        <v>15.432</v>
      </c>
      <c r="E310" s="8">
        <v>12.805999999999999</v>
      </c>
      <c r="F310" s="8">
        <v>14.545999999999999</v>
      </c>
      <c r="G310" s="8">
        <v>19.626000000000001</v>
      </c>
      <c r="H310" s="8"/>
    </row>
    <row r="311" spans="2:8" x14ac:dyDescent="0.3">
      <c r="B311" s="22">
        <v>45593</v>
      </c>
      <c r="C311" s="8">
        <v>9.8539999999999992</v>
      </c>
      <c r="D311" s="8">
        <v>15.394</v>
      </c>
      <c r="E311" s="8">
        <v>12.898</v>
      </c>
      <c r="F311" s="8">
        <v>14.52</v>
      </c>
      <c r="G311" s="8">
        <v>19.696000000000002</v>
      </c>
      <c r="H311" s="8"/>
    </row>
    <row r="312" spans="2:8" x14ac:dyDescent="0.3">
      <c r="B312" s="22">
        <v>45594</v>
      </c>
      <c r="C312" s="8">
        <v>9.8539999999999992</v>
      </c>
      <c r="D312" s="8">
        <v>15.426</v>
      </c>
      <c r="E312" s="8">
        <v>12.864000000000001</v>
      </c>
      <c r="F312" s="8">
        <v>14.574</v>
      </c>
      <c r="G312" s="8">
        <v>19.765999999999998</v>
      </c>
      <c r="H312" s="8"/>
    </row>
    <row r="313" spans="2:8" x14ac:dyDescent="0.3">
      <c r="B313" s="22">
        <v>45595</v>
      </c>
      <c r="C313" s="8">
        <v>9.8539999999999992</v>
      </c>
      <c r="D313" s="8">
        <v>15.49</v>
      </c>
      <c r="E313" s="8">
        <v>12.749000000000001</v>
      </c>
      <c r="F313" s="8">
        <v>14.683</v>
      </c>
      <c r="G313" s="8">
        <v>19.832999999999998</v>
      </c>
      <c r="H313" s="8"/>
    </row>
    <row r="314" spans="2:8" x14ac:dyDescent="0.3">
      <c r="B314" s="22">
        <v>45596</v>
      </c>
      <c r="C314" s="8">
        <v>9.8539999999999992</v>
      </c>
      <c r="D314" s="8">
        <v>15.584</v>
      </c>
      <c r="E314" s="8">
        <v>12.702</v>
      </c>
      <c r="F314" s="8">
        <v>14.773</v>
      </c>
      <c r="G314" s="8">
        <v>19.8</v>
      </c>
      <c r="H314" s="8"/>
    </row>
    <row r="315" spans="2:8" x14ac:dyDescent="0.3">
      <c r="B315" s="22">
        <v>45597</v>
      </c>
      <c r="C315" s="8">
        <v>9.8539999999999992</v>
      </c>
      <c r="D315" s="8">
        <v>15.632999999999999</v>
      </c>
      <c r="E315" s="8">
        <v>12.621</v>
      </c>
      <c r="F315" s="8">
        <v>14.702999999999999</v>
      </c>
      <c r="G315" s="8">
        <v>19.736000000000001</v>
      </c>
      <c r="H315" s="8"/>
    </row>
    <row r="316" spans="2:8" x14ac:dyDescent="0.3">
      <c r="B316" s="22">
        <v>45598</v>
      </c>
      <c r="C316" s="8">
        <v>9.8550000000000004</v>
      </c>
      <c r="D316" s="8">
        <v>15.67</v>
      </c>
      <c r="E316" s="8">
        <v>12.683999999999999</v>
      </c>
      <c r="F316" s="8">
        <v>14.574</v>
      </c>
      <c r="G316" s="8">
        <v>19.669</v>
      </c>
      <c r="H316" s="8"/>
    </row>
    <row r="317" spans="2:8" x14ac:dyDescent="0.3">
      <c r="B317" s="22">
        <v>45599</v>
      </c>
      <c r="C317" s="8">
        <v>9.9809999999999999</v>
      </c>
      <c r="D317" s="8">
        <v>15.727</v>
      </c>
      <c r="E317" s="8">
        <v>12.616</v>
      </c>
      <c r="F317" s="8">
        <v>14.516999999999999</v>
      </c>
      <c r="G317" s="8">
        <v>19.651</v>
      </c>
      <c r="H317" s="8"/>
    </row>
    <row r="318" spans="2:8" x14ac:dyDescent="0.3">
      <c r="B318" s="22">
        <v>45600</v>
      </c>
      <c r="C318" s="8">
        <v>9.9949999999999992</v>
      </c>
      <c r="D318" s="8">
        <v>15.776999999999999</v>
      </c>
      <c r="E318" s="8">
        <v>12.58</v>
      </c>
      <c r="F318" s="8">
        <v>14.609</v>
      </c>
      <c r="G318" s="8">
        <v>19.672999999999998</v>
      </c>
      <c r="H318" s="8"/>
    </row>
    <row r="319" spans="2:8" x14ac:dyDescent="0.3">
      <c r="B319" s="22">
        <v>45601</v>
      </c>
      <c r="C319" s="8">
        <v>10.087999999999999</v>
      </c>
      <c r="D319" s="8">
        <v>15.837999999999999</v>
      </c>
      <c r="E319" s="8">
        <v>12.476000000000001</v>
      </c>
      <c r="F319" s="8">
        <v>14.744999999999999</v>
      </c>
      <c r="G319" s="8">
        <v>19.733000000000001</v>
      </c>
      <c r="H319" s="8"/>
    </row>
    <row r="320" spans="2:8" x14ac:dyDescent="0.3">
      <c r="B320" s="22">
        <v>45602</v>
      </c>
      <c r="C320" s="8">
        <v>10.227</v>
      </c>
      <c r="D320" s="8">
        <v>15.733000000000001</v>
      </c>
      <c r="E320" s="8">
        <v>12.385</v>
      </c>
      <c r="F320" s="8">
        <v>14.866</v>
      </c>
      <c r="G320" s="8">
        <v>19.792000000000002</v>
      </c>
      <c r="H320" s="8"/>
    </row>
    <row r="321" spans="2:8" x14ac:dyDescent="0.3">
      <c r="B321" s="22">
        <v>45603</v>
      </c>
      <c r="C321" s="8">
        <v>10.37</v>
      </c>
      <c r="D321" s="8">
        <v>15.635</v>
      </c>
      <c r="E321" s="8">
        <v>12.204000000000001</v>
      </c>
      <c r="F321" s="8">
        <v>14.776999999999999</v>
      </c>
      <c r="G321" s="8">
        <v>19.881</v>
      </c>
      <c r="H321" s="8"/>
    </row>
    <row r="322" spans="2:8" x14ac:dyDescent="0.3">
      <c r="B322" s="22">
        <v>45604</v>
      </c>
      <c r="C322" s="8">
        <v>10.425000000000001</v>
      </c>
      <c r="D322" s="8">
        <v>15.622999999999999</v>
      </c>
      <c r="E322" s="8">
        <v>11.981</v>
      </c>
      <c r="F322" s="8">
        <v>14.776999999999999</v>
      </c>
      <c r="G322" s="8">
        <v>19.946999999999999</v>
      </c>
      <c r="H322" s="8"/>
    </row>
    <row r="323" spans="2:8" x14ac:dyDescent="0.3">
      <c r="B323" s="22">
        <v>45605</v>
      </c>
      <c r="C323" s="8">
        <v>10.343</v>
      </c>
      <c r="D323" s="8">
        <v>15.654</v>
      </c>
      <c r="E323" s="8">
        <v>11.869</v>
      </c>
      <c r="F323" s="8">
        <v>14.776999999999999</v>
      </c>
      <c r="G323" s="8">
        <v>19.954000000000001</v>
      </c>
      <c r="H323" s="8"/>
    </row>
    <row r="324" spans="2:8" x14ac:dyDescent="0.3">
      <c r="B324" s="22">
        <v>45606</v>
      </c>
      <c r="C324" s="8">
        <v>10.406000000000001</v>
      </c>
      <c r="D324" s="8">
        <v>15.696999999999999</v>
      </c>
      <c r="E324" s="8">
        <v>11.646000000000001</v>
      </c>
      <c r="F324" s="8">
        <v>14.776999999999999</v>
      </c>
      <c r="G324" s="8">
        <v>19.962</v>
      </c>
      <c r="H324" s="8"/>
    </row>
    <row r="325" spans="2:8" x14ac:dyDescent="0.3">
      <c r="B325" s="22">
        <v>45607</v>
      </c>
      <c r="C325" s="8">
        <v>10.500999999999999</v>
      </c>
      <c r="D325" s="8">
        <v>15.734999999999999</v>
      </c>
      <c r="E325" s="8">
        <v>11.438000000000001</v>
      </c>
      <c r="F325" s="8">
        <v>14.776999999999999</v>
      </c>
      <c r="G325" s="8">
        <v>19.901</v>
      </c>
      <c r="H325" s="8"/>
    </row>
    <row r="326" spans="2:8" x14ac:dyDescent="0.3">
      <c r="B326" s="22">
        <v>45608</v>
      </c>
      <c r="C326" s="8">
        <v>10.574</v>
      </c>
      <c r="D326" s="8">
        <v>15.808</v>
      </c>
      <c r="E326" s="8">
        <v>11.182</v>
      </c>
      <c r="F326" s="8">
        <v>14.776999999999999</v>
      </c>
      <c r="G326" s="8">
        <v>19.846</v>
      </c>
      <c r="H326" s="8"/>
    </row>
    <row r="327" spans="2:8" x14ac:dyDescent="0.3">
      <c r="B327" s="22">
        <v>45609</v>
      </c>
      <c r="C327" s="8">
        <v>10.622999999999999</v>
      </c>
      <c r="D327" s="8">
        <v>15.878</v>
      </c>
      <c r="E327" s="8">
        <v>10.978</v>
      </c>
      <c r="F327" s="8">
        <v>14.776999999999999</v>
      </c>
      <c r="G327" s="8">
        <v>19.693999999999999</v>
      </c>
      <c r="H327" s="8"/>
    </row>
    <row r="328" spans="2:8" x14ac:dyDescent="0.3">
      <c r="B328" s="22">
        <v>45610</v>
      </c>
      <c r="C328" s="8">
        <v>10.759</v>
      </c>
      <c r="D328" s="8">
        <v>15.957000000000001</v>
      </c>
      <c r="E328" s="8">
        <v>10.723000000000001</v>
      </c>
      <c r="F328" s="8">
        <v>14.776999999999999</v>
      </c>
      <c r="G328" s="8">
        <v>19.710999999999999</v>
      </c>
      <c r="H328" s="8"/>
    </row>
    <row r="329" spans="2:8" x14ac:dyDescent="0.3">
      <c r="B329" s="22">
        <v>45611</v>
      </c>
      <c r="C329" s="8">
        <v>10.91</v>
      </c>
      <c r="D329" s="8">
        <v>16.061</v>
      </c>
      <c r="E329" s="8">
        <v>10.47</v>
      </c>
      <c r="F329" s="8">
        <v>14.776999999999999</v>
      </c>
      <c r="G329" s="8">
        <v>19.722999999999999</v>
      </c>
      <c r="H329" s="8"/>
    </row>
    <row r="330" spans="2:8" x14ac:dyDescent="0.3">
      <c r="B330" s="22">
        <v>45612</v>
      </c>
      <c r="C330" s="8">
        <v>11.058</v>
      </c>
      <c r="D330" s="8">
        <v>16.135999999999999</v>
      </c>
      <c r="E330" s="8">
        <v>10.215</v>
      </c>
      <c r="F330" s="8">
        <v>14.776999999999999</v>
      </c>
      <c r="G330" s="8">
        <v>19.641999999999999</v>
      </c>
      <c r="H330" s="8"/>
    </row>
    <row r="331" spans="2:8" x14ac:dyDescent="0.3">
      <c r="B331" s="22">
        <v>45613</v>
      </c>
      <c r="C331" s="8">
        <v>11.183999999999999</v>
      </c>
      <c r="D331" s="8">
        <v>16.210999999999999</v>
      </c>
      <c r="E331" s="8">
        <v>10.086</v>
      </c>
      <c r="F331" s="8">
        <v>14.776999999999999</v>
      </c>
      <c r="G331" s="8">
        <v>19.664999999999999</v>
      </c>
      <c r="H331" s="8"/>
    </row>
    <row r="332" spans="2:8" x14ac:dyDescent="0.3">
      <c r="B332" s="22">
        <v>45614</v>
      </c>
      <c r="C332" s="8">
        <v>11.287000000000001</v>
      </c>
      <c r="D332" s="8">
        <v>16.25</v>
      </c>
      <c r="E332" s="8">
        <v>10.061</v>
      </c>
      <c r="F332" s="8">
        <v>14.776999999999999</v>
      </c>
      <c r="G332" s="8">
        <v>19.696000000000002</v>
      </c>
      <c r="H332" s="8"/>
    </row>
    <row r="333" spans="2:8" x14ac:dyDescent="0.3">
      <c r="B333" s="22">
        <v>45615</v>
      </c>
      <c r="C333" s="8">
        <v>11.385999999999999</v>
      </c>
      <c r="D333" s="8">
        <v>16.268000000000001</v>
      </c>
      <c r="E333" s="8">
        <v>10.051</v>
      </c>
      <c r="F333" s="8">
        <v>14.776999999999999</v>
      </c>
      <c r="G333" s="8">
        <v>19.678999999999998</v>
      </c>
      <c r="H333" s="8"/>
    </row>
    <row r="334" spans="2:8" x14ac:dyDescent="0.3">
      <c r="B334" s="22">
        <v>45616</v>
      </c>
      <c r="C334" s="8">
        <v>11.528</v>
      </c>
      <c r="D334" s="8">
        <v>16.298999999999999</v>
      </c>
      <c r="E334" s="8">
        <v>10.090999999999999</v>
      </c>
      <c r="F334" s="8">
        <v>14.776999999999999</v>
      </c>
      <c r="G334" s="8">
        <v>19.628</v>
      </c>
      <c r="H334" s="8"/>
    </row>
    <row r="335" spans="2:8" x14ac:dyDescent="0.3">
      <c r="B335" s="22">
        <v>45617</v>
      </c>
      <c r="C335" s="8">
        <v>11.661</v>
      </c>
      <c r="D335" s="8">
        <v>16.312999999999999</v>
      </c>
      <c r="E335" s="8">
        <v>10.132</v>
      </c>
      <c r="F335" s="8">
        <v>14.776999999999999</v>
      </c>
      <c r="G335" s="8">
        <v>19.587</v>
      </c>
      <c r="H335" s="8"/>
    </row>
    <row r="336" spans="2:8" x14ac:dyDescent="0.3">
      <c r="B336" s="22">
        <v>45618</v>
      </c>
      <c r="C336" s="8">
        <v>11.734</v>
      </c>
      <c r="D336" s="8">
        <v>16.352</v>
      </c>
      <c r="E336" s="8">
        <v>10.143000000000001</v>
      </c>
      <c r="F336" s="8">
        <v>14.776999999999999</v>
      </c>
      <c r="G336" s="8">
        <v>19.567</v>
      </c>
      <c r="H336" s="8"/>
    </row>
    <row r="337" spans="2:8" x14ac:dyDescent="0.3">
      <c r="B337" s="22">
        <v>45619</v>
      </c>
      <c r="C337" s="8">
        <v>11.888999999999999</v>
      </c>
      <c r="D337" s="8">
        <v>16.411000000000001</v>
      </c>
      <c r="E337" s="8">
        <v>10.15</v>
      </c>
      <c r="F337" s="8">
        <v>14.776999999999999</v>
      </c>
      <c r="G337" s="8">
        <v>19.588999999999999</v>
      </c>
      <c r="H337" s="8"/>
    </row>
    <row r="338" spans="2:8" x14ac:dyDescent="0.3">
      <c r="B338" s="22">
        <v>45620</v>
      </c>
      <c r="C338" s="8">
        <v>12.032999999999999</v>
      </c>
      <c r="D338" s="8">
        <v>16.462</v>
      </c>
      <c r="E338" s="8">
        <v>10.173999999999999</v>
      </c>
      <c r="F338" s="8">
        <v>14.776999999999999</v>
      </c>
      <c r="G338" s="8">
        <v>19.669</v>
      </c>
      <c r="H338" s="8"/>
    </row>
    <row r="339" spans="2:8" x14ac:dyDescent="0.3">
      <c r="B339" s="22">
        <v>45621</v>
      </c>
      <c r="C339" s="8">
        <v>12.183999999999999</v>
      </c>
      <c r="D339" s="8">
        <v>16.431999999999999</v>
      </c>
      <c r="E339" s="8">
        <v>10.205</v>
      </c>
      <c r="F339" s="8">
        <v>14.776999999999999</v>
      </c>
      <c r="G339" s="8">
        <v>19.788</v>
      </c>
      <c r="H339" s="8"/>
    </row>
    <row r="340" spans="2:8" x14ac:dyDescent="0.3">
      <c r="B340" s="22">
        <v>45622</v>
      </c>
      <c r="C340" s="8">
        <v>12.327999999999999</v>
      </c>
      <c r="D340" s="8">
        <v>16.376999999999999</v>
      </c>
      <c r="E340" s="8">
        <v>10.175000000000001</v>
      </c>
      <c r="F340" s="8">
        <v>14.776999999999999</v>
      </c>
      <c r="G340" s="8">
        <v>19.922000000000001</v>
      </c>
      <c r="H340" s="8"/>
    </row>
    <row r="341" spans="2:8" x14ac:dyDescent="0.3">
      <c r="B341" s="22">
        <v>45623</v>
      </c>
      <c r="C341" s="8">
        <v>12.48</v>
      </c>
      <c r="D341" s="8">
        <v>16.347999999999999</v>
      </c>
      <c r="E341" s="8">
        <v>10.225</v>
      </c>
      <c r="F341" s="8">
        <v>14.776999999999999</v>
      </c>
      <c r="G341" s="8">
        <v>20.036000000000001</v>
      </c>
      <c r="H341" s="8"/>
    </row>
    <row r="342" spans="2:8" x14ac:dyDescent="0.3">
      <c r="B342" s="22">
        <v>45624</v>
      </c>
      <c r="C342" s="8">
        <v>12.611000000000001</v>
      </c>
      <c r="D342" s="8">
        <v>16.207000000000001</v>
      </c>
      <c r="E342" s="8">
        <v>10.24</v>
      </c>
      <c r="F342" s="8">
        <v>14.776999999999999</v>
      </c>
      <c r="G342" s="8">
        <v>20.158999999999999</v>
      </c>
      <c r="H342" s="8"/>
    </row>
    <row r="343" spans="2:8" x14ac:dyDescent="0.3">
      <c r="B343" s="22">
        <v>45625</v>
      </c>
      <c r="C343" s="8">
        <v>12.766</v>
      </c>
      <c r="D343" s="8">
        <v>16.12</v>
      </c>
      <c r="E343" s="8">
        <v>10.192</v>
      </c>
      <c r="F343" s="8">
        <v>14.775</v>
      </c>
      <c r="G343" s="8">
        <v>20.257000000000001</v>
      </c>
      <c r="H343" s="8"/>
    </row>
    <row r="344" spans="2:8" x14ac:dyDescent="0.3">
      <c r="B344" s="22">
        <v>45626</v>
      </c>
      <c r="C344" s="8">
        <v>12.93</v>
      </c>
      <c r="D344" s="8">
        <v>16.029</v>
      </c>
      <c r="E344" s="8">
        <v>10.225</v>
      </c>
      <c r="F344" s="8">
        <v>14.802</v>
      </c>
      <c r="G344" s="8">
        <v>20.347999999999999</v>
      </c>
      <c r="H344" s="8"/>
    </row>
    <row r="345" spans="2:8" x14ac:dyDescent="0.3">
      <c r="B345" s="22">
        <v>45627</v>
      </c>
      <c r="C345" s="8">
        <v>13.090999999999999</v>
      </c>
      <c r="D345" s="8">
        <v>15.936</v>
      </c>
      <c r="E345" s="8">
        <v>10.32</v>
      </c>
      <c r="F345" s="8">
        <v>14.814</v>
      </c>
      <c r="G345" s="8">
        <v>20.289000000000001</v>
      </c>
      <c r="H345" s="8"/>
    </row>
    <row r="346" spans="2:8" x14ac:dyDescent="0.3">
      <c r="B346" s="22">
        <v>45628</v>
      </c>
      <c r="C346" s="8">
        <v>13.2</v>
      </c>
      <c r="D346" s="8">
        <v>15.885</v>
      </c>
      <c r="E346" s="8">
        <v>10.387</v>
      </c>
      <c r="F346" s="8">
        <v>14.786</v>
      </c>
      <c r="G346" s="8">
        <v>20.396999999999998</v>
      </c>
      <c r="H346" s="8"/>
    </row>
    <row r="347" spans="2:8" x14ac:dyDescent="0.3">
      <c r="B347" s="22">
        <v>45629</v>
      </c>
      <c r="C347" s="8">
        <v>13.32</v>
      </c>
      <c r="D347" s="8">
        <v>15.877000000000001</v>
      </c>
      <c r="E347" s="8">
        <v>10.489000000000001</v>
      </c>
      <c r="F347" s="8">
        <v>14.804</v>
      </c>
      <c r="G347" s="8">
        <v>20.49</v>
      </c>
      <c r="H347" s="8"/>
    </row>
    <row r="348" spans="2:8" x14ac:dyDescent="0.3">
      <c r="B348" s="22">
        <v>45630</v>
      </c>
      <c r="C348" s="8">
        <v>13.461</v>
      </c>
      <c r="D348" s="8">
        <v>15.911</v>
      </c>
      <c r="E348" s="8">
        <v>10.602</v>
      </c>
      <c r="F348" s="8">
        <v>14.817</v>
      </c>
      <c r="G348" s="8">
        <v>20.533999999999999</v>
      </c>
      <c r="H348" s="8"/>
    </row>
    <row r="349" spans="2:8" x14ac:dyDescent="0.3">
      <c r="B349" s="22">
        <v>45631</v>
      </c>
      <c r="C349" s="8">
        <v>13.587999999999999</v>
      </c>
      <c r="D349" s="8">
        <v>15.965</v>
      </c>
      <c r="E349" s="8">
        <v>10.707000000000001</v>
      </c>
      <c r="F349" s="8">
        <v>14.834</v>
      </c>
      <c r="G349" s="8">
        <v>20.545000000000002</v>
      </c>
      <c r="H349" s="8"/>
    </row>
    <row r="350" spans="2:8" x14ac:dyDescent="0.3">
      <c r="B350" s="22">
        <v>45632</v>
      </c>
      <c r="C350" s="8">
        <v>13.694000000000001</v>
      </c>
      <c r="D350" s="8">
        <v>16.059000000000001</v>
      </c>
      <c r="E350" s="8">
        <v>10.759</v>
      </c>
      <c r="F350" s="8">
        <v>14.794</v>
      </c>
      <c r="G350" s="8">
        <v>20.510999999999999</v>
      </c>
      <c r="H350" s="8"/>
    </row>
    <row r="351" spans="2:8" x14ac:dyDescent="0.3">
      <c r="B351" s="22">
        <v>45633</v>
      </c>
      <c r="C351" s="8">
        <v>13.815</v>
      </c>
      <c r="D351" s="8">
        <v>16.099</v>
      </c>
      <c r="E351" s="8">
        <v>10.801</v>
      </c>
      <c r="F351" s="8">
        <v>14.784000000000001</v>
      </c>
      <c r="G351" s="8">
        <v>20.489000000000001</v>
      </c>
      <c r="H351" s="8"/>
    </row>
    <row r="352" spans="2:8" x14ac:dyDescent="0.3">
      <c r="B352" s="22">
        <v>45634</v>
      </c>
      <c r="C352" s="8">
        <v>13.945</v>
      </c>
      <c r="D352" s="8">
        <v>16.108000000000001</v>
      </c>
      <c r="E352" s="8">
        <v>10.760999999999999</v>
      </c>
      <c r="F352" s="8">
        <v>14.786</v>
      </c>
      <c r="G352" s="8">
        <v>20.443999999999999</v>
      </c>
      <c r="H352" s="8"/>
    </row>
    <row r="353" spans="2:8" x14ac:dyDescent="0.3">
      <c r="B353" s="22">
        <v>45635</v>
      </c>
      <c r="C353" s="8">
        <v>14.065</v>
      </c>
      <c r="D353" s="8">
        <v>16.068999999999999</v>
      </c>
      <c r="E353" s="8">
        <v>10.667999999999999</v>
      </c>
      <c r="F353" s="8">
        <v>14.975</v>
      </c>
      <c r="G353" s="8">
        <v>20.475999999999999</v>
      </c>
      <c r="H353" s="8"/>
    </row>
    <row r="354" spans="2:8" x14ac:dyDescent="0.3">
      <c r="B354" s="22">
        <v>45636</v>
      </c>
      <c r="C354" s="8">
        <v>14.185</v>
      </c>
      <c r="D354" s="8">
        <v>16.065999999999999</v>
      </c>
      <c r="E354" s="8">
        <v>10.582000000000001</v>
      </c>
      <c r="F354" s="8">
        <v>15.157999999999999</v>
      </c>
      <c r="G354" s="8">
        <v>20.545999999999999</v>
      </c>
      <c r="H354" s="8"/>
    </row>
    <row r="355" spans="2:8" x14ac:dyDescent="0.3">
      <c r="B355" s="22">
        <v>45637</v>
      </c>
      <c r="C355" s="8">
        <v>14.305999999999999</v>
      </c>
      <c r="D355" s="8">
        <v>16.116</v>
      </c>
      <c r="E355" s="8">
        <v>10.561</v>
      </c>
      <c r="F355" s="8">
        <v>15.349</v>
      </c>
      <c r="G355" s="8">
        <v>20.591000000000001</v>
      </c>
      <c r="H355" s="8"/>
    </row>
    <row r="356" spans="2:8" x14ac:dyDescent="0.3">
      <c r="B356" s="22">
        <v>45638</v>
      </c>
      <c r="C356" s="8">
        <v>14.43</v>
      </c>
      <c r="D356" s="8">
        <v>16.164999999999999</v>
      </c>
      <c r="E356" s="8">
        <v>10.541</v>
      </c>
      <c r="F356" s="8">
        <v>15.545</v>
      </c>
      <c r="G356" s="8">
        <v>20.553999999999998</v>
      </c>
      <c r="H356" s="8"/>
    </row>
    <row r="357" spans="2:8" x14ac:dyDescent="0.3">
      <c r="B357" s="22">
        <v>45639</v>
      </c>
      <c r="C357" s="8">
        <v>14.56</v>
      </c>
      <c r="D357" s="8">
        <v>16.257000000000001</v>
      </c>
      <c r="E357" s="8">
        <v>10.625999999999999</v>
      </c>
      <c r="F357" s="8">
        <v>15.702999999999999</v>
      </c>
      <c r="G357" s="8">
        <v>20.533999999999999</v>
      </c>
      <c r="H357" s="8"/>
    </row>
    <row r="358" spans="2:8" x14ac:dyDescent="0.3">
      <c r="B358" s="22">
        <v>45640</v>
      </c>
      <c r="C358" s="8">
        <v>14.683</v>
      </c>
      <c r="D358" s="8">
        <v>16.350999999999999</v>
      </c>
      <c r="E358" s="8">
        <v>10.670999999999999</v>
      </c>
      <c r="F358" s="8">
        <v>15.823</v>
      </c>
      <c r="G358" s="8">
        <v>20.512</v>
      </c>
      <c r="H358" s="8"/>
    </row>
    <row r="359" spans="2:8" x14ac:dyDescent="0.3">
      <c r="B359" s="22">
        <v>45641</v>
      </c>
      <c r="C359" s="8">
        <v>14.797000000000001</v>
      </c>
      <c r="D359" s="8">
        <v>16.305</v>
      </c>
      <c r="E359" s="8">
        <v>10.696</v>
      </c>
      <c r="F359" s="8">
        <v>15.99</v>
      </c>
      <c r="G359" s="8">
        <v>20.513000000000002</v>
      </c>
      <c r="H359" s="8"/>
    </row>
    <row r="360" spans="2:8" x14ac:dyDescent="0.3">
      <c r="B360" s="22">
        <v>45642</v>
      </c>
      <c r="C360" s="8">
        <v>14.912000000000001</v>
      </c>
      <c r="D360" s="8">
        <v>16.25</v>
      </c>
      <c r="E360" s="8">
        <v>10.723000000000001</v>
      </c>
      <c r="F360" s="8">
        <v>16.155000000000001</v>
      </c>
      <c r="G360" s="8">
        <v>20.553999999999998</v>
      </c>
      <c r="H360" s="8"/>
    </row>
    <row r="361" spans="2:8" x14ac:dyDescent="0.3">
      <c r="B361" s="22">
        <v>45643</v>
      </c>
      <c r="C361" s="8">
        <v>14.962</v>
      </c>
      <c r="D361" s="8">
        <v>16.224</v>
      </c>
      <c r="E361" s="8">
        <v>10.837</v>
      </c>
      <c r="F361" s="8">
        <v>16.324000000000002</v>
      </c>
      <c r="G361" s="8">
        <v>20.574000000000002</v>
      </c>
      <c r="H361" s="8"/>
    </row>
    <row r="362" spans="2:8" x14ac:dyDescent="0.3">
      <c r="B362" s="22">
        <v>45644</v>
      </c>
      <c r="C362" s="8">
        <v>14.933</v>
      </c>
      <c r="D362" s="8">
        <v>16.279</v>
      </c>
      <c r="E362" s="8">
        <v>10.981</v>
      </c>
      <c r="F362" s="8">
        <v>16.475999999999999</v>
      </c>
      <c r="G362" s="8">
        <v>20.555</v>
      </c>
      <c r="H362" s="8"/>
    </row>
    <row r="363" spans="2:8" x14ac:dyDescent="0.3">
      <c r="B363" s="22">
        <v>45645</v>
      </c>
      <c r="C363" s="8">
        <v>14.978999999999999</v>
      </c>
      <c r="D363" s="8">
        <v>16.305</v>
      </c>
      <c r="E363" s="8">
        <v>11.153</v>
      </c>
      <c r="F363" s="8">
        <v>16.623000000000001</v>
      </c>
      <c r="G363" s="8">
        <v>20.553000000000001</v>
      </c>
      <c r="H363" s="8"/>
    </row>
    <row r="364" spans="2:8" x14ac:dyDescent="0.3">
      <c r="B364" s="22">
        <v>45646</v>
      </c>
      <c r="C364" s="8">
        <v>15.044</v>
      </c>
      <c r="D364" s="8">
        <v>16.391999999999999</v>
      </c>
      <c r="E364" s="8">
        <v>11.335000000000001</v>
      </c>
      <c r="F364" s="8">
        <v>16.771999999999998</v>
      </c>
      <c r="G364" s="8">
        <v>20.587</v>
      </c>
      <c r="H364" s="8"/>
    </row>
    <row r="365" spans="2:8" x14ac:dyDescent="0.3">
      <c r="B365" s="22">
        <v>45647</v>
      </c>
      <c r="C365" s="8">
        <v>15.186999999999999</v>
      </c>
      <c r="D365" s="8">
        <v>16.452999999999999</v>
      </c>
      <c r="E365" s="8">
        <v>11.497999999999999</v>
      </c>
      <c r="F365" s="8">
        <v>16.91</v>
      </c>
      <c r="G365" s="8">
        <v>20.635000000000002</v>
      </c>
      <c r="H365" s="8"/>
    </row>
    <row r="366" spans="2:8" x14ac:dyDescent="0.3">
      <c r="B366" s="22">
        <v>45648</v>
      </c>
      <c r="C366" s="8">
        <v>15.340999999999999</v>
      </c>
      <c r="D366" s="8">
        <v>16.513999999999999</v>
      </c>
      <c r="E366" s="8">
        <v>11.629</v>
      </c>
      <c r="F366" s="8">
        <v>17.077000000000002</v>
      </c>
      <c r="G366" s="8">
        <v>20.707000000000001</v>
      </c>
      <c r="H366" s="8"/>
    </row>
    <row r="367" spans="2:8" x14ac:dyDescent="0.3">
      <c r="B367" s="22">
        <v>45649</v>
      </c>
      <c r="C367" s="8">
        <v>15.483000000000001</v>
      </c>
      <c r="D367" s="8">
        <v>16.552</v>
      </c>
      <c r="E367" s="8">
        <v>11.802</v>
      </c>
      <c r="F367" s="8">
        <v>17.248999999999999</v>
      </c>
      <c r="G367" s="8">
        <v>20.78</v>
      </c>
      <c r="H367" s="8"/>
    </row>
    <row r="368" spans="2:8" x14ac:dyDescent="0.3">
      <c r="B368" s="22">
        <v>45650</v>
      </c>
      <c r="C368" s="8">
        <v>15.606999999999999</v>
      </c>
      <c r="D368" s="8">
        <v>16.545000000000002</v>
      </c>
      <c r="E368" s="8">
        <v>11.946999999999999</v>
      </c>
      <c r="F368" s="8">
        <v>17.413</v>
      </c>
      <c r="G368" s="8">
        <v>20.852</v>
      </c>
      <c r="H368" s="8"/>
    </row>
    <row r="369" spans="2:8" x14ac:dyDescent="0.3">
      <c r="B369" s="22">
        <v>45651</v>
      </c>
      <c r="C369" s="8">
        <v>15.721</v>
      </c>
      <c r="D369" s="8">
        <v>16.619</v>
      </c>
      <c r="E369" s="8">
        <v>12.085000000000001</v>
      </c>
      <c r="F369" s="8">
        <v>17.538</v>
      </c>
      <c r="G369" s="8">
        <v>20.936</v>
      </c>
      <c r="H369" s="8"/>
    </row>
    <row r="370" spans="2:8" x14ac:dyDescent="0.3">
      <c r="B370" s="22">
        <v>45652</v>
      </c>
      <c r="C370" s="8">
        <v>15.837</v>
      </c>
      <c r="D370" s="8">
        <v>16.715</v>
      </c>
      <c r="E370" s="8">
        <v>12.215999999999999</v>
      </c>
      <c r="F370" s="8">
        <v>17.693999999999999</v>
      </c>
      <c r="G370" s="8">
        <v>21.027999999999999</v>
      </c>
      <c r="H370" s="8"/>
    </row>
    <row r="371" spans="2:8" x14ac:dyDescent="0.3">
      <c r="B371" s="22">
        <v>45653</v>
      </c>
      <c r="C371" s="8">
        <v>15.95</v>
      </c>
      <c r="D371" s="8">
        <v>16.829000000000001</v>
      </c>
      <c r="E371" s="8">
        <v>12.349</v>
      </c>
      <c r="F371" s="8">
        <v>17.898</v>
      </c>
      <c r="G371" s="8">
        <v>21.12</v>
      </c>
      <c r="H371" s="8"/>
    </row>
    <row r="372" spans="2:8" x14ac:dyDescent="0.3">
      <c r="B372" s="22">
        <v>45654</v>
      </c>
      <c r="C372" s="8">
        <v>16.009</v>
      </c>
      <c r="D372" s="8">
        <v>16.945</v>
      </c>
      <c r="E372" s="8">
        <v>12.474</v>
      </c>
      <c r="F372" s="8">
        <v>18.091999999999999</v>
      </c>
      <c r="G372" s="8">
        <v>21.213000000000001</v>
      </c>
      <c r="H372" s="8"/>
    </row>
    <row r="373" spans="2:8" x14ac:dyDescent="0.3">
      <c r="B373" s="22">
        <v>45655</v>
      </c>
      <c r="C373" s="8">
        <v>16.065000000000001</v>
      </c>
      <c r="D373" s="8">
        <v>17.056999999999999</v>
      </c>
      <c r="E373" s="8">
        <v>12.601000000000001</v>
      </c>
      <c r="F373" s="8">
        <v>18.279</v>
      </c>
      <c r="G373" s="8">
        <v>21.321000000000002</v>
      </c>
      <c r="H373" s="8"/>
    </row>
    <row r="374" spans="2:8" x14ac:dyDescent="0.3">
      <c r="B374" s="22">
        <v>45656</v>
      </c>
      <c r="C374" s="8">
        <v>16.129000000000001</v>
      </c>
      <c r="D374" s="8">
        <v>17.158999999999999</v>
      </c>
      <c r="E374" s="8">
        <v>12.723000000000001</v>
      </c>
      <c r="F374" s="8">
        <v>18.484999999999999</v>
      </c>
      <c r="G374" s="8">
        <v>21.437000000000001</v>
      </c>
      <c r="H374" s="8"/>
    </row>
    <row r="375" spans="2:8" x14ac:dyDescent="0.3">
      <c r="B375" s="22">
        <v>45657</v>
      </c>
      <c r="C375" s="8">
        <v>16.245999999999999</v>
      </c>
      <c r="D375" s="8">
        <v>17.257999999999999</v>
      </c>
      <c r="E375" s="8">
        <v>12.839</v>
      </c>
      <c r="F375" s="8">
        <v>18.686</v>
      </c>
      <c r="G375" s="8">
        <v>21.56</v>
      </c>
      <c r="H375" s="8"/>
    </row>
  </sheetData>
  <hyperlinks>
    <hyperlink ref="B1" location="Contents!A1" display="Go to Contents" xr:uid="{6884E2D2-8CE3-4619-97B2-D475F9C23EC6}"/>
  </hyperlink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6FAA1-A2ED-402E-8C9E-57D976E48D10}">
  <sheetPr codeName="Sheet99"/>
  <dimension ref="B1:F3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6" t="s">
        <v>1</v>
      </c>
    </row>
    <row r="3" spans="2:6" ht="17.5" x14ac:dyDescent="0.35">
      <c r="B3" s="2" t="str">
        <f>Contents!B2</f>
        <v>Quarterly Energy Dynamics - Q3 2024</v>
      </c>
    </row>
    <row r="4" spans="2:6" x14ac:dyDescent="0.3">
      <c r="B4" t="str">
        <f>Contents!B3</f>
        <v>Figures from the report covering 1 July to 30 September 2024</v>
      </c>
    </row>
    <row r="6" spans="2:6" x14ac:dyDescent="0.3">
      <c r="B6" s="1" t="str">
        <f>Contents!B105</f>
        <v>Figure 100 Net Q3 flows south on SWQP decreased</v>
      </c>
    </row>
    <row r="7" spans="2:6" x14ac:dyDescent="0.3">
      <c r="B7" t="s">
        <v>156</v>
      </c>
    </row>
    <row r="8" spans="2:6" x14ac:dyDescent="0.3">
      <c r="B8" t="s">
        <v>766</v>
      </c>
    </row>
    <row r="10" spans="2:6" x14ac:dyDescent="0.3">
      <c r="E10" t="s">
        <v>766</v>
      </c>
    </row>
    <row r="11" spans="2:6" x14ac:dyDescent="0.3">
      <c r="B11" t="s">
        <v>942</v>
      </c>
      <c r="C11" t="s">
        <v>295</v>
      </c>
      <c r="D11" t="s">
        <v>943</v>
      </c>
      <c r="E11" t="s">
        <v>944</v>
      </c>
      <c r="F11" t="s">
        <v>691</v>
      </c>
    </row>
    <row r="12" spans="2:6" x14ac:dyDescent="0.3">
      <c r="B12">
        <v>2019</v>
      </c>
      <c r="C12" t="s">
        <v>206</v>
      </c>
      <c r="D12" s="17">
        <v>4.2410160000000001</v>
      </c>
      <c r="E12" s="17">
        <v>-1.1356790000000001</v>
      </c>
      <c r="F12" s="17">
        <v>3.105337</v>
      </c>
    </row>
    <row r="13" spans="2:6" x14ac:dyDescent="0.3">
      <c r="C13" t="s">
        <v>205</v>
      </c>
      <c r="D13" s="17">
        <v>0.13612200000000002</v>
      </c>
      <c r="E13" s="17">
        <v>-14.713398999999999</v>
      </c>
      <c r="F13" s="17">
        <v>-14.577277</v>
      </c>
    </row>
    <row r="14" spans="2:6" x14ac:dyDescent="0.3">
      <c r="C14" t="s">
        <v>202</v>
      </c>
      <c r="D14" s="17">
        <v>0</v>
      </c>
      <c r="E14" s="17">
        <v>-21.063089000000002</v>
      </c>
      <c r="F14" s="17">
        <v>-21.063089000000002</v>
      </c>
    </row>
    <row r="15" spans="2:6" x14ac:dyDescent="0.3">
      <c r="C15" t="s">
        <v>203</v>
      </c>
      <c r="D15" s="17">
        <v>1.02674</v>
      </c>
      <c r="E15" s="17">
        <v>-3.8634449999999996</v>
      </c>
      <c r="F15" s="17">
        <v>-2.8367049999999998</v>
      </c>
    </row>
    <row r="16" spans="2:6" x14ac:dyDescent="0.3">
      <c r="B16">
        <v>2020</v>
      </c>
      <c r="C16" t="s">
        <v>206</v>
      </c>
      <c r="D16" s="17">
        <v>2.253234</v>
      </c>
      <c r="E16" s="17">
        <v>-1.2922150000000001</v>
      </c>
      <c r="F16" s="17">
        <v>0.96101899999999985</v>
      </c>
    </row>
    <row r="17" spans="2:6" x14ac:dyDescent="0.3">
      <c r="C17" t="s">
        <v>205</v>
      </c>
      <c r="D17" s="17">
        <v>0.83962800000000004</v>
      </c>
      <c r="E17" s="17">
        <v>-14.590332999999999</v>
      </c>
      <c r="F17" s="17">
        <v>-13.750704999999998</v>
      </c>
    </row>
    <row r="18" spans="2:6" x14ac:dyDescent="0.3">
      <c r="C18" t="s">
        <v>202</v>
      </c>
      <c r="D18" s="17">
        <v>2.9150000000000001E-3</v>
      </c>
      <c r="E18" s="17">
        <v>-19.587402000000001</v>
      </c>
      <c r="F18" s="17">
        <v>-19.584486999999999</v>
      </c>
    </row>
    <row r="19" spans="2:6" x14ac:dyDescent="0.3">
      <c r="C19" t="s">
        <v>203</v>
      </c>
      <c r="D19" s="17">
        <v>12.409452</v>
      </c>
      <c r="E19" s="17">
        <v>-0.109156</v>
      </c>
      <c r="F19" s="17">
        <v>12.300295999999999</v>
      </c>
    </row>
    <row r="20" spans="2:6" x14ac:dyDescent="0.3">
      <c r="B20">
        <v>2021</v>
      </c>
      <c r="C20" t="s">
        <v>206</v>
      </c>
      <c r="D20" s="17">
        <v>13.879473000000003</v>
      </c>
      <c r="E20" s="17">
        <v>0</v>
      </c>
      <c r="F20" s="17">
        <v>13.879473000000003</v>
      </c>
    </row>
    <row r="21" spans="2:6" x14ac:dyDescent="0.3">
      <c r="C21" t="s">
        <v>205</v>
      </c>
      <c r="D21" s="17">
        <v>2.4834700000000001</v>
      </c>
      <c r="E21" s="17">
        <v>-6.7228829999999995</v>
      </c>
      <c r="F21" s="17">
        <v>-4.2394130000000008</v>
      </c>
    </row>
    <row r="22" spans="2:6" x14ac:dyDescent="0.3">
      <c r="C22" t="s">
        <v>202</v>
      </c>
      <c r="D22" s="17">
        <v>3.6905250000000001</v>
      </c>
      <c r="E22" s="17">
        <v>-10.989454</v>
      </c>
      <c r="F22" s="17">
        <v>-7.2989290000000002</v>
      </c>
    </row>
    <row r="23" spans="2:6" x14ac:dyDescent="0.3">
      <c r="C23" t="s">
        <v>203</v>
      </c>
      <c r="D23" s="17">
        <v>14.911627000000001</v>
      </c>
      <c r="E23" s="17">
        <v>-7.0910000000000001E-3</v>
      </c>
      <c r="F23" s="17">
        <v>14.904536</v>
      </c>
    </row>
    <row r="24" spans="2:6" x14ac:dyDescent="0.3">
      <c r="B24">
        <v>2022</v>
      </c>
      <c r="C24" t="s">
        <v>206</v>
      </c>
      <c r="D24" s="17">
        <v>18.879806000000002</v>
      </c>
      <c r="E24" s="17">
        <v>0</v>
      </c>
      <c r="F24" s="17">
        <v>18.879806000000002</v>
      </c>
    </row>
    <row r="25" spans="2:6" x14ac:dyDescent="0.3">
      <c r="C25" t="s">
        <v>205</v>
      </c>
      <c r="D25" s="17">
        <v>9.6844619999999999</v>
      </c>
      <c r="E25" s="17">
        <v>-6.6039029999999999</v>
      </c>
      <c r="F25" s="17">
        <v>3.0805590000000009</v>
      </c>
    </row>
    <row r="26" spans="2:6" x14ac:dyDescent="0.3">
      <c r="C26" t="s">
        <v>202</v>
      </c>
      <c r="D26" s="17">
        <v>2.9795780000000005</v>
      </c>
      <c r="E26" s="17">
        <v>-12.543127</v>
      </c>
      <c r="F26" s="17">
        <v>-9.5635489999999983</v>
      </c>
    </row>
    <row r="27" spans="2:6" x14ac:dyDescent="0.3">
      <c r="C27" t="s">
        <v>203</v>
      </c>
      <c r="D27" s="17">
        <v>13.748489000000001</v>
      </c>
      <c r="E27" s="17">
        <v>-0.23313999999999999</v>
      </c>
      <c r="F27" s="17">
        <v>13.515348999999999</v>
      </c>
    </row>
    <row r="28" spans="2:6" x14ac:dyDescent="0.3">
      <c r="B28">
        <v>2023</v>
      </c>
      <c r="C28" t="s">
        <v>206</v>
      </c>
      <c r="D28" s="17">
        <v>6.5481719999999992</v>
      </c>
      <c r="E28" s="17">
        <v>-0.40726000000000001</v>
      </c>
      <c r="F28" s="17">
        <v>6.1409120000000001</v>
      </c>
    </row>
    <row r="29" spans="2:6" x14ac:dyDescent="0.3">
      <c r="C29" t="s">
        <v>205</v>
      </c>
      <c r="D29" s="17">
        <v>1.110638</v>
      </c>
      <c r="E29" s="17">
        <v>-14.156325000000001</v>
      </c>
      <c r="F29" s="17">
        <v>-13.045686999999999</v>
      </c>
    </row>
    <row r="30" spans="2:6" x14ac:dyDescent="0.3">
      <c r="C30" t="s">
        <v>202</v>
      </c>
      <c r="D30" s="17">
        <v>1.1310740000000001</v>
      </c>
      <c r="E30" s="17">
        <v>-15.248747</v>
      </c>
      <c r="F30" s="17">
        <v>-14.117672999999998</v>
      </c>
    </row>
    <row r="31" spans="2:6" x14ac:dyDescent="0.3">
      <c r="C31" t="s">
        <v>203</v>
      </c>
      <c r="D31" s="17">
        <v>11.551915000000001</v>
      </c>
      <c r="E31" s="17">
        <v>-0.11791700000000001</v>
      </c>
      <c r="F31" s="17">
        <v>11.433997999999999</v>
      </c>
    </row>
    <row r="32" spans="2:6" x14ac:dyDescent="0.3">
      <c r="B32">
        <v>2024</v>
      </c>
      <c r="C32" t="s">
        <v>206</v>
      </c>
      <c r="D32" s="17">
        <v>8.9869069999999986</v>
      </c>
      <c r="E32" s="17">
        <v>-3.7389999999999997E-3</v>
      </c>
      <c r="F32" s="17">
        <v>8.9831679999999992</v>
      </c>
    </row>
    <row r="33" spans="3:6" x14ac:dyDescent="0.3">
      <c r="C33" t="s">
        <v>205</v>
      </c>
      <c r="D33" s="17">
        <v>3.4436000000000001E-2</v>
      </c>
      <c r="E33" s="17">
        <v>-20.948258999999997</v>
      </c>
      <c r="F33" s="17">
        <v>-20.913823000000001</v>
      </c>
    </row>
    <row r="34" spans="3:6" x14ac:dyDescent="0.3">
      <c r="C34" t="s">
        <v>202</v>
      </c>
      <c r="D34" s="17">
        <v>1.67323</v>
      </c>
      <c r="E34" s="17">
        <v>-14.875176</v>
      </c>
      <c r="F34" s="17">
        <v>-13.201946</v>
      </c>
    </row>
  </sheetData>
  <hyperlinks>
    <hyperlink ref="B1" location="Contents!A1" display="Go to Contents" xr:uid="{7D01800E-8A39-4F40-84A8-C6B47DA5B11E}"/>
  </hyperlink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F9864-6C54-4357-AD1C-5BE3AEA95E6F}">
  <sheetPr codeName="Sheet100"/>
  <dimension ref="B1:F3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6" t="s">
        <v>1</v>
      </c>
    </row>
    <row r="3" spans="2:6" ht="17.5" x14ac:dyDescent="0.35">
      <c r="B3" s="2" t="str">
        <f>Contents!B2</f>
        <v>Quarterly Energy Dynamics - Q3 2024</v>
      </c>
    </row>
    <row r="4" spans="2:6" x14ac:dyDescent="0.3">
      <c r="B4" t="str">
        <f>Contents!B3</f>
        <v>Figures from the report covering 1 July to 30 September 2024</v>
      </c>
    </row>
    <row r="6" spans="2:6" x14ac:dyDescent="0.3">
      <c r="B6" s="1" t="str">
        <f>Contents!B106</f>
        <v>Figure 101 Victorian Q3 transfers increased coinciding with increase in Otway production</v>
      </c>
    </row>
    <row r="7" spans="2:6" x14ac:dyDescent="0.3">
      <c r="B7" t="s">
        <v>157</v>
      </c>
    </row>
    <row r="8" spans="2:6" x14ac:dyDescent="0.3">
      <c r="B8" t="s">
        <v>766</v>
      </c>
    </row>
    <row r="10" spans="2:6" x14ac:dyDescent="0.3">
      <c r="E10" t="s">
        <v>766</v>
      </c>
    </row>
    <row r="11" spans="2:6" x14ac:dyDescent="0.3">
      <c r="B11" t="s">
        <v>196</v>
      </c>
      <c r="C11" t="s">
        <v>945</v>
      </c>
      <c r="D11" t="s">
        <v>946</v>
      </c>
      <c r="E11" t="s">
        <v>947</v>
      </c>
      <c r="F11" t="s">
        <v>948</v>
      </c>
    </row>
    <row r="12" spans="2:6" x14ac:dyDescent="0.3">
      <c r="B12">
        <v>2019</v>
      </c>
      <c r="C12" t="s">
        <v>206</v>
      </c>
      <c r="D12" s="17">
        <v>18.806342000000001</v>
      </c>
      <c r="E12" s="17">
        <v>10.7776</v>
      </c>
      <c r="F12" s="17">
        <v>3.1359660000000003</v>
      </c>
    </row>
    <row r="13" spans="2:6" x14ac:dyDescent="0.3">
      <c r="C13" t="s">
        <v>205</v>
      </c>
      <c r="D13" s="17">
        <v>11.426249</v>
      </c>
      <c r="E13" s="17">
        <v>10.4617</v>
      </c>
      <c r="F13" s="17">
        <v>3.0825999999999998</v>
      </c>
    </row>
    <row r="14" spans="2:6" x14ac:dyDescent="0.3">
      <c r="C14" t="s">
        <v>202</v>
      </c>
      <c r="D14" s="17">
        <v>10.824800999999999</v>
      </c>
      <c r="E14" s="17">
        <v>12.039427</v>
      </c>
      <c r="F14" s="17">
        <v>1.9427140000000001</v>
      </c>
    </row>
    <row r="15" spans="2:6" x14ac:dyDescent="0.3">
      <c r="C15" t="s">
        <v>203</v>
      </c>
      <c r="D15" s="17">
        <v>15.642286</v>
      </c>
      <c r="E15" s="17">
        <v>7.7057639999999994</v>
      </c>
      <c r="F15" s="17">
        <v>2.0649440000000001</v>
      </c>
    </row>
    <row r="16" spans="2:6" x14ac:dyDescent="0.3">
      <c r="B16">
        <v>2020</v>
      </c>
      <c r="C16" t="s">
        <v>206</v>
      </c>
      <c r="D16" s="17">
        <v>11.606084000000001</v>
      </c>
      <c r="E16" s="17">
        <v>6.3929109999999998</v>
      </c>
      <c r="F16" s="17">
        <v>1.5288730000000001</v>
      </c>
    </row>
    <row r="17" spans="2:6" x14ac:dyDescent="0.3">
      <c r="C17" t="s">
        <v>205</v>
      </c>
      <c r="D17" s="17">
        <v>7.1427019999999999</v>
      </c>
      <c r="E17" s="17">
        <v>6.4794460000000003</v>
      </c>
      <c r="F17" s="17">
        <v>1.8455500000000002</v>
      </c>
    </row>
    <row r="18" spans="2:6" x14ac:dyDescent="0.3">
      <c r="C18" t="s">
        <v>202</v>
      </c>
      <c r="D18" s="17">
        <v>7.3970469999999997</v>
      </c>
      <c r="E18" s="17">
        <v>8.6386930000000017</v>
      </c>
      <c r="F18" s="17">
        <v>2.2901099999999999</v>
      </c>
    </row>
    <row r="19" spans="2:6" x14ac:dyDescent="0.3">
      <c r="C19" t="s">
        <v>203</v>
      </c>
      <c r="D19" s="17">
        <v>22.224864999999998</v>
      </c>
      <c r="E19" s="17">
        <v>6.6322469999999996</v>
      </c>
      <c r="F19" s="17">
        <v>1.7147849999999998</v>
      </c>
    </row>
    <row r="20" spans="2:6" x14ac:dyDescent="0.3">
      <c r="B20">
        <v>2021</v>
      </c>
      <c r="C20" t="s">
        <v>206</v>
      </c>
      <c r="D20" s="17">
        <v>20.320126000000002</v>
      </c>
      <c r="E20" s="17">
        <v>7.0615079999999999</v>
      </c>
      <c r="F20" s="17">
        <v>1.5544479999999998</v>
      </c>
    </row>
    <row r="21" spans="2:6" x14ac:dyDescent="0.3">
      <c r="C21" t="s">
        <v>205</v>
      </c>
      <c r="D21" s="17">
        <v>20.866150999999999</v>
      </c>
      <c r="E21" s="17">
        <v>7.8151520000000003</v>
      </c>
      <c r="F21" s="17">
        <v>1.9766670000000002</v>
      </c>
    </row>
    <row r="22" spans="2:6" x14ac:dyDescent="0.3">
      <c r="C22" t="s">
        <v>202</v>
      </c>
      <c r="D22" s="17">
        <v>18.840031</v>
      </c>
      <c r="E22" s="17">
        <v>7.0521520000000004</v>
      </c>
      <c r="F22" s="17">
        <v>1.8142269999999998</v>
      </c>
    </row>
    <row r="23" spans="2:6" x14ac:dyDescent="0.3">
      <c r="C23" t="s">
        <v>203</v>
      </c>
      <c r="D23" s="17">
        <v>25.786230000000003</v>
      </c>
      <c r="E23" s="17">
        <v>6.959886</v>
      </c>
      <c r="F23" s="17">
        <v>1.7205509999999999</v>
      </c>
    </row>
    <row r="24" spans="2:6" x14ac:dyDescent="0.3">
      <c r="B24">
        <v>2022</v>
      </c>
      <c r="C24" t="s">
        <v>206</v>
      </c>
      <c r="D24" s="17">
        <v>30.509539999999998</v>
      </c>
      <c r="E24" s="17">
        <v>7.5165959999999998</v>
      </c>
      <c r="F24" s="17">
        <v>1.6461210000000002</v>
      </c>
    </row>
    <row r="25" spans="2:6" x14ac:dyDescent="0.3">
      <c r="C25" t="s">
        <v>205</v>
      </c>
      <c r="D25" s="17">
        <v>31.948145</v>
      </c>
      <c r="E25" s="17">
        <v>9.6776660000000003</v>
      </c>
      <c r="F25" s="17">
        <v>2.1470289999999999</v>
      </c>
    </row>
    <row r="26" spans="2:6" x14ac:dyDescent="0.3">
      <c r="C26" t="s">
        <v>202</v>
      </c>
      <c r="D26" s="17">
        <v>21.839508000000002</v>
      </c>
      <c r="E26" s="17">
        <v>8.0127890000000015</v>
      </c>
      <c r="F26" s="17">
        <v>1.9906360000000001</v>
      </c>
    </row>
    <row r="27" spans="2:6" x14ac:dyDescent="0.3">
      <c r="C27" t="s">
        <v>203</v>
      </c>
      <c r="D27" s="17">
        <v>25.925429000000001</v>
      </c>
      <c r="E27" s="17">
        <v>6.3047880000000003</v>
      </c>
      <c r="F27" s="17">
        <v>1.925279</v>
      </c>
    </row>
    <row r="28" spans="2:6" x14ac:dyDescent="0.3">
      <c r="B28">
        <v>2023</v>
      </c>
      <c r="C28" t="s">
        <v>206</v>
      </c>
      <c r="D28" s="17">
        <v>17.698134</v>
      </c>
      <c r="E28" s="17">
        <v>5.5975799999999998</v>
      </c>
      <c r="F28" s="17">
        <v>1.624312</v>
      </c>
    </row>
    <row r="29" spans="2:6" x14ac:dyDescent="0.3">
      <c r="C29" t="s">
        <v>205</v>
      </c>
      <c r="D29" s="17">
        <v>13.116888999999999</v>
      </c>
      <c r="E29" s="17">
        <v>5.0632190000000001</v>
      </c>
      <c r="F29" s="17">
        <v>1.9286970000000001</v>
      </c>
    </row>
    <row r="30" spans="2:6" x14ac:dyDescent="0.3">
      <c r="C30" t="s">
        <v>202</v>
      </c>
      <c r="D30" s="17">
        <v>9.6952870000000004</v>
      </c>
      <c r="E30" s="17">
        <v>4.0538910000000001</v>
      </c>
      <c r="F30" s="17">
        <v>1.7750029999999997</v>
      </c>
    </row>
    <row r="31" spans="2:6" x14ac:dyDescent="0.3">
      <c r="C31" t="s">
        <v>203</v>
      </c>
      <c r="D31" s="17">
        <v>17.940968000000002</v>
      </c>
      <c r="E31" s="17">
        <v>5.833505999999999</v>
      </c>
      <c r="F31" s="17">
        <v>1.7759569999999998</v>
      </c>
    </row>
    <row r="32" spans="2:6" x14ac:dyDescent="0.3">
      <c r="B32">
        <v>2024</v>
      </c>
      <c r="C32" t="s">
        <v>206</v>
      </c>
      <c r="D32" s="17">
        <v>16.179508000000002</v>
      </c>
      <c r="E32" s="17">
        <v>4.5041899999999995</v>
      </c>
      <c r="F32" s="17">
        <v>1.6348479999999999</v>
      </c>
    </row>
    <row r="33" spans="3:6" x14ac:dyDescent="0.3">
      <c r="C33" t="s">
        <v>205</v>
      </c>
      <c r="D33" s="17">
        <v>6.4337910000000003</v>
      </c>
      <c r="E33" s="17">
        <v>4.0485990000000003</v>
      </c>
      <c r="F33" s="17">
        <v>3.420614</v>
      </c>
    </row>
    <row r="34" spans="3:6" x14ac:dyDescent="0.3">
      <c r="C34" t="s">
        <v>202</v>
      </c>
      <c r="D34" s="17">
        <v>10.746485</v>
      </c>
      <c r="E34" s="17">
        <v>4.5104739999999994</v>
      </c>
      <c r="F34" s="17">
        <v>3.5370899999999996</v>
      </c>
    </row>
  </sheetData>
  <hyperlinks>
    <hyperlink ref="B1" location="Contents!A1" display="Go to Contents" xr:uid="{AC775BED-513A-4F36-84FD-25FE7A3F101E}"/>
  </hyperlink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6B00A-9660-40A6-8D44-E02FD6DA4A12}">
  <sheetPr codeName="Sheet101"/>
  <dimension ref="B1:U13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1" x14ac:dyDescent="0.3">
      <c r="B1" s="6" t="s">
        <v>1</v>
      </c>
    </row>
    <row r="3" spans="2:21" ht="17.5" x14ac:dyDescent="0.35">
      <c r="B3" s="2" t="str">
        <f>Contents!B2</f>
        <v>Quarterly Energy Dynamics - Q3 2024</v>
      </c>
    </row>
    <row r="4" spans="2:21" x14ac:dyDescent="0.3">
      <c r="B4" t="str">
        <f>Contents!B3</f>
        <v>Figures from the report covering 1 July to 30 September 2024</v>
      </c>
    </row>
    <row r="6" spans="2:21" x14ac:dyDescent="0.3">
      <c r="B6" s="1" t="str">
        <f>Contents!B107</f>
        <v>Figure 102 Increase in Iona and Otway supply and NGP became bi-directional in August</v>
      </c>
    </row>
    <row r="7" spans="2:21" x14ac:dyDescent="0.3">
      <c r="B7" t="s">
        <v>158</v>
      </c>
    </row>
    <row r="8" spans="2:21" x14ac:dyDescent="0.3">
      <c r="B8" t="s">
        <v>967</v>
      </c>
    </row>
    <row r="10" spans="2:21" x14ac:dyDescent="0.3">
      <c r="C10" t="s">
        <v>949</v>
      </c>
      <c r="D10" t="s">
        <v>950</v>
      </c>
      <c r="E10" t="s">
        <v>951</v>
      </c>
      <c r="F10" t="s">
        <v>952</v>
      </c>
      <c r="G10" t="s">
        <v>953</v>
      </c>
      <c r="H10" t="s">
        <v>954</v>
      </c>
      <c r="I10" t="s">
        <v>955</v>
      </c>
      <c r="J10" t="s">
        <v>956</v>
      </c>
      <c r="K10" t="s">
        <v>957</v>
      </c>
      <c r="L10" t="s">
        <v>958</v>
      </c>
      <c r="M10" t="s">
        <v>959</v>
      </c>
      <c r="N10" t="s">
        <v>960</v>
      </c>
      <c r="O10" t="s">
        <v>961</v>
      </c>
      <c r="P10" t="s">
        <v>928</v>
      </c>
      <c r="Q10" t="s">
        <v>962</v>
      </c>
      <c r="R10" t="s">
        <v>963</v>
      </c>
      <c r="S10" t="s">
        <v>964</v>
      </c>
      <c r="T10" t="s">
        <v>965</v>
      </c>
      <c r="U10" t="s">
        <v>966</v>
      </c>
    </row>
    <row r="11" spans="2:21" x14ac:dyDescent="0.3">
      <c r="B11" t="s">
        <v>228</v>
      </c>
      <c r="C11">
        <v>3712</v>
      </c>
      <c r="D11">
        <v>543</v>
      </c>
      <c r="E11">
        <v>44</v>
      </c>
      <c r="F11">
        <v>43</v>
      </c>
      <c r="G11">
        <v>47</v>
      </c>
      <c r="H11">
        <v>19</v>
      </c>
      <c r="I11">
        <v>156</v>
      </c>
      <c r="J11">
        <v>152</v>
      </c>
      <c r="K11">
        <v>-258</v>
      </c>
      <c r="L11">
        <v>-225</v>
      </c>
      <c r="M11">
        <v>-153</v>
      </c>
      <c r="N11">
        <v>64</v>
      </c>
      <c r="O11">
        <v>124</v>
      </c>
      <c r="P11">
        <v>21</v>
      </c>
      <c r="Q11">
        <v>59</v>
      </c>
      <c r="R11">
        <v>48</v>
      </c>
      <c r="S11">
        <v>33</v>
      </c>
      <c r="T11">
        <v>16</v>
      </c>
      <c r="U11">
        <v>34</v>
      </c>
    </row>
    <row r="12" spans="2:21" x14ac:dyDescent="0.3">
      <c r="B12" t="s">
        <v>227</v>
      </c>
      <c r="C12">
        <v>3762</v>
      </c>
      <c r="D12">
        <v>482</v>
      </c>
      <c r="E12">
        <v>49</v>
      </c>
      <c r="F12">
        <v>133</v>
      </c>
      <c r="G12">
        <v>38</v>
      </c>
      <c r="H12">
        <v>38</v>
      </c>
      <c r="I12">
        <v>159</v>
      </c>
      <c r="J12">
        <v>150</v>
      </c>
      <c r="K12">
        <v>-245</v>
      </c>
      <c r="L12">
        <v>-243</v>
      </c>
      <c r="M12">
        <v>-143</v>
      </c>
      <c r="N12">
        <v>55</v>
      </c>
      <c r="O12">
        <v>113</v>
      </c>
      <c r="P12">
        <v>-1</v>
      </c>
      <c r="Q12">
        <v>85</v>
      </c>
      <c r="R12">
        <v>13</v>
      </c>
      <c r="S12">
        <v>21</v>
      </c>
      <c r="T12">
        <v>-8</v>
      </c>
      <c r="U12">
        <v>31</v>
      </c>
    </row>
    <row r="13" spans="2:21" x14ac:dyDescent="0.3">
      <c r="B13" t="s">
        <v>968</v>
      </c>
      <c r="C13">
        <v>50</v>
      </c>
      <c r="D13">
        <v>-61</v>
      </c>
      <c r="E13">
        <v>5</v>
      </c>
      <c r="F13">
        <v>90</v>
      </c>
      <c r="G13">
        <v>-9</v>
      </c>
      <c r="H13">
        <v>19</v>
      </c>
      <c r="I13">
        <v>3</v>
      </c>
      <c r="J13">
        <v>-2</v>
      </c>
      <c r="K13">
        <v>-13</v>
      </c>
      <c r="L13">
        <v>18</v>
      </c>
      <c r="M13">
        <v>-10</v>
      </c>
      <c r="N13">
        <v>-9</v>
      </c>
      <c r="O13">
        <v>-11</v>
      </c>
      <c r="P13">
        <v>-22</v>
      </c>
      <c r="Q13">
        <v>26</v>
      </c>
      <c r="R13">
        <v>-35</v>
      </c>
      <c r="S13">
        <v>-12</v>
      </c>
      <c r="T13">
        <v>-24</v>
      </c>
      <c r="U13">
        <v>-3</v>
      </c>
    </row>
  </sheetData>
  <hyperlinks>
    <hyperlink ref="B1" location="Contents!A1" display="Go to Contents" xr:uid="{3DE17D23-6326-4CF2-B8FE-CF718D923C49}"/>
  </hyperlinks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10394-AD5B-47AC-8CD9-5A398C04C7D7}">
  <sheetPr codeName="Sheet102"/>
  <dimension ref="B1:D33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Contents!B108</f>
        <v>Figure 103 Highest quarter GSH traded volume since market start</v>
      </c>
    </row>
    <row r="7" spans="2:4" x14ac:dyDescent="0.3">
      <c r="B7" t="s">
        <v>159</v>
      </c>
    </row>
    <row r="8" spans="2:4" x14ac:dyDescent="0.3">
      <c r="B8" t="s">
        <v>766</v>
      </c>
    </row>
    <row r="10" spans="2:4" x14ac:dyDescent="0.3">
      <c r="B10" t="s">
        <v>196</v>
      </c>
      <c r="C10" t="s">
        <v>197</v>
      </c>
      <c r="D10" t="s">
        <v>969</v>
      </c>
    </row>
    <row r="11" spans="2:4" x14ac:dyDescent="0.3">
      <c r="B11">
        <v>2019</v>
      </c>
      <c r="C11" t="s">
        <v>206</v>
      </c>
      <c r="D11" s="17">
        <v>6.0521000000000003</v>
      </c>
    </row>
    <row r="12" spans="2:4" x14ac:dyDescent="0.3">
      <c r="C12" t="s">
        <v>205</v>
      </c>
      <c r="D12" s="17">
        <v>8.6175999999999995</v>
      </c>
    </row>
    <row r="13" spans="2:4" x14ac:dyDescent="0.3">
      <c r="C13" t="s">
        <v>202</v>
      </c>
      <c r="D13" s="17">
        <v>8.0005999999999986</v>
      </c>
    </row>
    <row r="14" spans="2:4" x14ac:dyDescent="0.3">
      <c r="C14" t="s">
        <v>203</v>
      </c>
      <c r="D14" s="17">
        <v>4.7096999999999998</v>
      </c>
    </row>
    <row r="15" spans="2:4" x14ac:dyDescent="0.3">
      <c r="B15">
        <v>2020</v>
      </c>
      <c r="C15" t="s">
        <v>206</v>
      </c>
      <c r="D15" s="17">
        <v>7.6499000000000006</v>
      </c>
    </row>
    <row r="16" spans="2:4" x14ac:dyDescent="0.3">
      <c r="C16" t="s">
        <v>205</v>
      </c>
      <c r="D16" s="17">
        <v>3.7503000000000002</v>
      </c>
    </row>
    <row r="17" spans="2:4" x14ac:dyDescent="0.3">
      <c r="C17" t="s">
        <v>202</v>
      </c>
      <c r="D17" s="17">
        <v>6.5053999999999998</v>
      </c>
    </row>
    <row r="18" spans="2:4" x14ac:dyDescent="0.3">
      <c r="C18" t="s">
        <v>203</v>
      </c>
      <c r="D18" s="17">
        <v>3.2523</v>
      </c>
    </row>
    <row r="19" spans="2:4" x14ac:dyDescent="0.3">
      <c r="B19">
        <v>2021</v>
      </c>
      <c r="C19" t="s">
        <v>206</v>
      </c>
      <c r="D19" s="17">
        <v>4.5823999999999998</v>
      </c>
    </row>
    <row r="20" spans="2:4" x14ac:dyDescent="0.3">
      <c r="C20" t="s">
        <v>205</v>
      </c>
      <c r="D20" s="17">
        <v>8.2973999999999997</v>
      </c>
    </row>
    <row r="21" spans="2:4" x14ac:dyDescent="0.3">
      <c r="C21" t="s">
        <v>202</v>
      </c>
      <c r="D21" s="17">
        <v>5.6971999999999996</v>
      </c>
    </row>
    <row r="22" spans="2:4" x14ac:dyDescent="0.3">
      <c r="C22" t="s">
        <v>203</v>
      </c>
      <c r="D22" s="17">
        <v>5.7853999999999992</v>
      </c>
    </row>
    <row r="23" spans="2:4" x14ac:dyDescent="0.3">
      <c r="B23">
        <v>2022</v>
      </c>
      <c r="C23" t="s">
        <v>206</v>
      </c>
      <c r="D23" s="17">
        <v>7.1535000000000002</v>
      </c>
    </row>
    <row r="24" spans="2:4" x14ac:dyDescent="0.3">
      <c r="C24" t="s">
        <v>205</v>
      </c>
      <c r="D24" s="17">
        <v>10.0289</v>
      </c>
    </row>
    <row r="25" spans="2:4" x14ac:dyDescent="0.3">
      <c r="C25" t="s">
        <v>202</v>
      </c>
      <c r="D25" s="17">
        <v>11.691900000000002</v>
      </c>
    </row>
    <row r="26" spans="2:4" x14ac:dyDescent="0.3">
      <c r="C26" t="s">
        <v>203</v>
      </c>
      <c r="D26" s="17">
        <v>9.2478999999999996</v>
      </c>
    </row>
    <row r="27" spans="2:4" x14ac:dyDescent="0.3">
      <c r="B27">
        <v>2023</v>
      </c>
      <c r="C27" t="s">
        <v>206</v>
      </c>
      <c r="D27" s="17">
        <v>10.3551</v>
      </c>
    </row>
    <row r="28" spans="2:4" x14ac:dyDescent="0.3">
      <c r="C28" t="s">
        <v>205</v>
      </c>
      <c r="D28" s="17">
        <v>9.1780000000000008</v>
      </c>
    </row>
    <row r="29" spans="2:4" x14ac:dyDescent="0.3">
      <c r="C29" t="s">
        <v>202</v>
      </c>
      <c r="D29" s="17">
        <v>10.5619</v>
      </c>
    </row>
    <row r="30" spans="2:4" x14ac:dyDescent="0.3">
      <c r="C30" t="s">
        <v>203</v>
      </c>
      <c r="D30" s="17">
        <v>13.256</v>
      </c>
    </row>
    <row r="31" spans="2:4" x14ac:dyDescent="0.3">
      <c r="B31">
        <v>2024</v>
      </c>
      <c r="C31" t="s">
        <v>206</v>
      </c>
      <c r="D31" s="17">
        <v>11.2155</v>
      </c>
    </row>
    <row r="32" spans="2:4" x14ac:dyDescent="0.3">
      <c r="C32" t="s">
        <v>205</v>
      </c>
      <c r="D32" s="17">
        <v>11.1486</v>
      </c>
    </row>
    <row r="33" spans="3:4" x14ac:dyDescent="0.3">
      <c r="C33" t="s">
        <v>202</v>
      </c>
      <c r="D33" s="17">
        <v>14.181899999999999</v>
      </c>
    </row>
  </sheetData>
  <hyperlinks>
    <hyperlink ref="B1" location="Contents!A1" display="Go to Contents" xr:uid="{D37D4152-4F58-44E0-9F29-00BB804FCC23}"/>
  </hyperlink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24170-3906-4977-A0B0-0216C9E9B41E}">
  <sheetPr codeName="Sheet103"/>
  <dimension ref="B1:R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8" x14ac:dyDescent="0.3">
      <c r="B1" s="6" t="s">
        <v>1</v>
      </c>
    </row>
    <row r="3" spans="2:18" ht="17.5" x14ac:dyDescent="0.35">
      <c r="B3" s="2" t="str">
        <f>Contents!B2</f>
        <v>Quarterly Energy Dynamics - Q3 2024</v>
      </c>
    </row>
    <row r="4" spans="2:18" x14ac:dyDescent="0.3">
      <c r="B4" t="str">
        <f>Contents!B3</f>
        <v>Figures from the report covering 1 July to 30 September 2024</v>
      </c>
    </row>
    <row r="6" spans="2:18" x14ac:dyDescent="0.3">
      <c r="B6" s="1" t="str">
        <f>Contents!B109</f>
        <v>Figure 104 Highest Q3 Day Ahead Auction utilisation since market start</v>
      </c>
    </row>
    <row r="7" spans="2:18" x14ac:dyDescent="0.3">
      <c r="B7" t="s">
        <v>160</v>
      </c>
    </row>
    <row r="8" spans="2:18" x14ac:dyDescent="0.3">
      <c r="B8" t="s">
        <v>766</v>
      </c>
    </row>
    <row r="10" spans="2:18" x14ac:dyDescent="0.3">
      <c r="B10" t="s">
        <v>970</v>
      </c>
    </row>
    <row r="11" spans="2:18" x14ac:dyDescent="0.3">
      <c r="D11" t="s">
        <v>971</v>
      </c>
      <c r="E11" t="s">
        <v>962</v>
      </c>
      <c r="F11" t="s">
        <v>955</v>
      </c>
      <c r="G11" t="s">
        <v>956</v>
      </c>
      <c r="H11" t="s">
        <v>972</v>
      </c>
      <c r="I11" t="s">
        <v>957</v>
      </c>
      <c r="J11" t="s">
        <v>960</v>
      </c>
      <c r="K11" t="s">
        <v>973</v>
      </c>
      <c r="L11" t="s">
        <v>974</v>
      </c>
      <c r="M11" t="s">
        <v>975</v>
      </c>
      <c r="N11" t="s">
        <v>961</v>
      </c>
      <c r="O11" t="s">
        <v>976</v>
      </c>
      <c r="P11" t="s">
        <v>951</v>
      </c>
      <c r="Q11" t="s">
        <v>977</v>
      </c>
      <c r="R11" t="s">
        <v>954</v>
      </c>
    </row>
    <row r="12" spans="2:18" x14ac:dyDescent="0.3">
      <c r="B12">
        <v>2022</v>
      </c>
      <c r="C12" t="s">
        <v>203</v>
      </c>
      <c r="D12" s="7">
        <v>0.85334399999999999</v>
      </c>
      <c r="E12" s="7">
        <v>1.5362360000000002</v>
      </c>
      <c r="F12" s="7">
        <v>2.1808389999999997</v>
      </c>
      <c r="G12" s="7">
        <v>0.24428100000000003</v>
      </c>
      <c r="H12" s="7">
        <v>1.2771330000000001</v>
      </c>
      <c r="I12" s="7">
        <v>7.5061210000000003</v>
      </c>
      <c r="J12" s="7">
        <v>3.5200010000000002</v>
      </c>
      <c r="K12" s="7">
        <v>4.442482</v>
      </c>
      <c r="L12" s="7">
        <v>6.0115030000000003</v>
      </c>
      <c r="M12" s="7"/>
      <c r="N12" s="7">
        <v>0.22702999999999998</v>
      </c>
      <c r="O12" s="7">
        <v>0.22319999999999998</v>
      </c>
      <c r="P12" s="7">
        <v>2.640644</v>
      </c>
      <c r="Q12" s="7"/>
      <c r="R12" s="7"/>
    </row>
    <row r="13" spans="2:18" x14ac:dyDescent="0.3">
      <c r="B13">
        <v>2023</v>
      </c>
      <c r="C13" t="s">
        <v>206</v>
      </c>
      <c r="D13" s="7">
        <v>2.7853000000000003</v>
      </c>
      <c r="E13" s="7">
        <v>1.203668</v>
      </c>
      <c r="F13" s="7">
        <v>4.8242950000000002</v>
      </c>
      <c r="G13" s="7">
        <v>0.58322399999999996</v>
      </c>
      <c r="H13" s="7">
        <v>0.976684</v>
      </c>
      <c r="I13" s="7">
        <v>7.9384549999999994</v>
      </c>
      <c r="J13" s="7">
        <v>3.2372309999999995</v>
      </c>
      <c r="K13" s="7">
        <v>4.6055410000000006</v>
      </c>
      <c r="L13" s="7">
        <v>9.1618530000000007</v>
      </c>
      <c r="M13" s="7">
        <v>2.5000000000000001E-2</v>
      </c>
      <c r="N13" s="7"/>
      <c r="O13" s="7">
        <v>0.35325000000000001</v>
      </c>
      <c r="P13" s="7">
        <v>2.250642</v>
      </c>
      <c r="Q13" s="7"/>
      <c r="R13" s="7"/>
    </row>
    <row r="14" spans="2:18" x14ac:dyDescent="0.3">
      <c r="C14" t="s">
        <v>205</v>
      </c>
      <c r="D14" s="7">
        <v>4.6800000000000001E-2</v>
      </c>
      <c r="E14" s="7">
        <v>1.308519</v>
      </c>
      <c r="F14" s="7">
        <v>4.6115809999999993</v>
      </c>
      <c r="G14" s="7">
        <v>0.95954300000000003</v>
      </c>
      <c r="H14" s="7">
        <v>1.2101310000000001</v>
      </c>
      <c r="I14" s="7">
        <v>4.9347580000000004</v>
      </c>
      <c r="J14" s="7">
        <v>3.409808</v>
      </c>
      <c r="K14" s="7">
        <v>1.5353640000000002</v>
      </c>
      <c r="L14" s="7">
        <v>7.0753280000000007</v>
      </c>
      <c r="M14" s="7">
        <v>1.4999999999999999E-2</v>
      </c>
      <c r="N14" s="7">
        <v>6.4710000000000004E-2</v>
      </c>
      <c r="O14" s="7">
        <v>0.31635000000000002</v>
      </c>
      <c r="P14" s="7">
        <v>2.0361120000000001</v>
      </c>
      <c r="Q14" s="7"/>
      <c r="R14" s="7"/>
    </row>
    <row r="15" spans="2:18" x14ac:dyDescent="0.3">
      <c r="C15" t="s">
        <v>202</v>
      </c>
      <c r="D15" s="7">
        <v>0.19750000000000001</v>
      </c>
      <c r="E15" s="7">
        <v>1.169449</v>
      </c>
      <c r="F15" s="7">
        <v>3.9619939999999998</v>
      </c>
      <c r="G15" s="7">
        <v>0.9829969999999999</v>
      </c>
      <c r="H15" s="7">
        <v>1.4912429999999999</v>
      </c>
      <c r="I15" s="7">
        <v>7.9795069999999999</v>
      </c>
      <c r="J15" s="7">
        <v>3.28125</v>
      </c>
      <c r="K15" s="7">
        <v>2.0006740000000001</v>
      </c>
      <c r="L15" s="7">
        <v>6.798763000000001</v>
      </c>
      <c r="M15" s="7">
        <v>0.45699999999999996</v>
      </c>
      <c r="N15" s="7"/>
      <c r="O15" s="7">
        <v>0.38305</v>
      </c>
      <c r="P15" s="7">
        <v>2.2450000000000001</v>
      </c>
      <c r="Q15" s="7"/>
      <c r="R15" s="7"/>
    </row>
    <row r="16" spans="2:18" x14ac:dyDescent="0.3">
      <c r="C16" t="s">
        <v>203</v>
      </c>
      <c r="D16" s="7">
        <v>0.50418499999999999</v>
      </c>
      <c r="E16" s="7">
        <v>1.3203180000000001</v>
      </c>
      <c r="F16" s="7">
        <v>5.3019850000000002</v>
      </c>
      <c r="G16" s="7">
        <v>0.596082</v>
      </c>
      <c r="H16" s="7">
        <v>1.533239</v>
      </c>
      <c r="I16" s="7">
        <v>7.757231</v>
      </c>
      <c r="J16" s="7">
        <v>3.3918189999999999</v>
      </c>
      <c r="K16" s="7">
        <v>3.6647989999999999</v>
      </c>
      <c r="L16" s="7">
        <v>7.3678239999999997</v>
      </c>
      <c r="M16" s="7">
        <v>0.15848999999999999</v>
      </c>
      <c r="N16" s="7">
        <v>2E-3</v>
      </c>
      <c r="O16" s="7">
        <v>0.96021400000000001</v>
      </c>
      <c r="P16" s="7">
        <v>2.4285290000000002</v>
      </c>
      <c r="Q16" s="7"/>
      <c r="R16" s="7"/>
    </row>
    <row r="17" spans="2:18" x14ac:dyDescent="0.3">
      <c r="B17">
        <v>2024</v>
      </c>
      <c r="C17" t="s">
        <v>206</v>
      </c>
      <c r="D17" s="7">
        <v>0.12978800000000001</v>
      </c>
      <c r="E17" s="7">
        <v>1.090438</v>
      </c>
      <c r="F17" s="7">
        <v>5.0817610000000002</v>
      </c>
      <c r="G17" s="7">
        <v>0.60011700000000001</v>
      </c>
      <c r="H17" s="7">
        <v>1.878568</v>
      </c>
      <c r="I17" s="7">
        <v>7.9265460000000001</v>
      </c>
      <c r="J17" s="7">
        <v>2.7793229999999998</v>
      </c>
      <c r="K17" s="7">
        <v>5.4419040000000001</v>
      </c>
      <c r="L17" s="7">
        <v>10.770530000000001</v>
      </c>
      <c r="M17" s="7"/>
      <c r="N17" s="7"/>
      <c r="O17" s="7">
        <v>0.93955</v>
      </c>
      <c r="P17" s="7">
        <v>1.3020330000000002</v>
      </c>
      <c r="Q17" s="7">
        <v>1.221644</v>
      </c>
      <c r="R17" s="7"/>
    </row>
    <row r="18" spans="2:18" x14ac:dyDescent="0.3">
      <c r="C18" t="s">
        <v>205</v>
      </c>
      <c r="D18" s="7">
        <v>0.59827999999999992</v>
      </c>
      <c r="E18" s="7">
        <v>0.68011599999999994</v>
      </c>
      <c r="F18" s="7">
        <v>4.8323710000000002</v>
      </c>
      <c r="G18" s="7">
        <v>1.2066220000000001</v>
      </c>
      <c r="H18" s="7">
        <v>0.73173199999999994</v>
      </c>
      <c r="I18" s="7">
        <v>7.7457089999999997</v>
      </c>
      <c r="J18" s="7">
        <v>3.7973320000000004</v>
      </c>
      <c r="K18" s="7">
        <v>3.0214819999999998</v>
      </c>
      <c r="L18" s="7">
        <v>4.7261680000000004</v>
      </c>
      <c r="M18" s="7"/>
      <c r="N18" s="7"/>
      <c r="O18" s="7">
        <v>1.1872339999999999</v>
      </c>
      <c r="P18" s="7">
        <v>1.6645490000000001</v>
      </c>
      <c r="Q18" s="7">
        <v>1.7347200000000003</v>
      </c>
      <c r="R18" s="7">
        <v>7.7410000000000007E-2</v>
      </c>
    </row>
    <row r="19" spans="2:18" x14ac:dyDescent="0.3">
      <c r="C19" t="s">
        <v>202</v>
      </c>
      <c r="D19" s="7">
        <v>0.28725000000000001</v>
      </c>
      <c r="E19" s="7">
        <v>0.49744899999999997</v>
      </c>
      <c r="F19" s="7">
        <v>6.4656590000000005</v>
      </c>
      <c r="G19" s="7">
        <v>1.2985040000000001</v>
      </c>
      <c r="H19" s="7">
        <v>1.814619</v>
      </c>
      <c r="I19" s="7">
        <v>7.4106860000000001</v>
      </c>
      <c r="J19" s="7">
        <v>3.6434610000000003</v>
      </c>
      <c r="K19" s="7">
        <v>3.1108200000000004</v>
      </c>
      <c r="L19" s="7">
        <v>6.6150770000000003</v>
      </c>
      <c r="M19" s="7"/>
      <c r="N19" s="7"/>
      <c r="O19" s="7">
        <v>1.2082510000000002</v>
      </c>
      <c r="P19" s="7">
        <v>1.7218</v>
      </c>
      <c r="Q19" s="7">
        <v>1.9237920000000002</v>
      </c>
      <c r="R19" s="7">
        <v>5.3265E-2</v>
      </c>
    </row>
  </sheetData>
  <hyperlinks>
    <hyperlink ref="B1" location="Contents!A1" display="Go to Contents" xr:uid="{3E924B8A-E7E1-4165-8A29-B4E67FD95AEB}"/>
  </hyperlink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86A64-0211-4589-8B4E-F2A42E3B6654}">
  <sheetPr codeName="Sheet104"/>
  <dimension ref="B1:K2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1" x14ac:dyDescent="0.3">
      <c r="B1" s="6" t="s">
        <v>1</v>
      </c>
    </row>
    <row r="3" spans="2:11" ht="17.5" x14ac:dyDescent="0.35">
      <c r="B3" s="2" t="str">
        <f>Contents!B2</f>
        <v>Quarterly Energy Dynamics - Q3 2024</v>
      </c>
    </row>
    <row r="4" spans="2:11" x14ac:dyDescent="0.3">
      <c r="B4" t="str">
        <f>Contents!B3</f>
        <v>Figures from the report covering 1 July to 30 September 2024</v>
      </c>
    </row>
    <row r="6" spans="2:11" x14ac:dyDescent="0.3">
      <c r="B6" s="1" t="str">
        <f>Contents!B110</f>
        <v>Figure 105 Gas consumption in WA remained stable compared to Q3 2023</v>
      </c>
    </row>
    <row r="7" spans="2:11" x14ac:dyDescent="0.3">
      <c r="B7" t="s">
        <v>161</v>
      </c>
    </row>
    <row r="8" spans="2:11" x14ac:dyDescent="0.3">
      <c r="B8" t="s">
        <v>766</v>
      </c>
    </row>
    <row r="12" spans="2:11" x14ac:dyDescent="0.3">
      <c r="B12" t="s">
        <v>755</v>
      </c>
      <c r="D12" t="s">
        <v>756</v>
      </c>
    </row>
    <row r="13" spans="2:11" x14ac:dyDescent="0.3">
      <c r="B13" t="s">
        <v>196</v>
      </c>
      <c r="C13" t="s">
        <v>197</v>
      </c>
      <c r="D13" s="17" t="s">
        <v>757</v>
      </c>
      <c r="E13" s="17" t="s">
        <v>758</v>
      </c>
      <c r="F13" s="17" t="s">
        <v>759</v>
      </c>
      <c r="G13" s="17" t="s">
        <v>760</v>
      </c>
      <c r="H13" s="17" t="s">
        <v>761</v>
      </c>
      <c r="I13" s="17" t="s">
        <v>762</v>
      </c>
      <c r="J13" s="17" t="s">
        <v>763</v>
      </c>
      <c r="K13" s="17"/>
    </row>
    <row r="14" spans="2:11" x14ac:dyDescent="0.3">
      <c r="B14" t="s">
        <v>764</v>
      </c>
      <c r="C14" t="s">
        <v>206</v>
      </c>
      <c r="D14" s="17">
        <v>5.800900012224913</v>
      </c>
      <c r="E14" s="17">
        <v>20.340499999999995</v>
      </c>
      <c r="F14" s="17">
        <v>9.3266000000000009</v>
      </c>
      <c r="G14" s="17">
        <v>24.446499999999993</v>
      </c>
      <c r="H14" s="17">
        <v>21.218800000000009</v>
      </c>
      <c r="I14" s="17">
        <v>7.3912000183910127</v>
      </c>
      <c r="J14" s="17">
        <v>3.8777000000000008</v>
      </c>
      <c r="K14" s="17"/>
    </row>
    <row r="15" spans="2:11" x14ac:dyDescent="0.3">
      <c r="C15" t="s">
        <v>205</v>
      </c>
      <c r="D15" s="17">
        <v>7.9305999974459409</v>
      </c>
      <c r="E15" s="17">
        <v>21.326800000000002</v>
      </c>
      <c r="F15" s="17">
        <v>10.181199999999999</v>
      </c>
      <c r="G15" s="17">
        <v>26.322200000000002</v>
      </c>
      <c r="H15" s="17">
        <v>21.276899999999994</v>
      </c>
      <c r="I15" s="17">
        <v>7.8300000193193551</v>
      </c>
      <c r="J15" s="17">
        <v>4.1647000000000007</v>
      </c>
      <c r="K15" s="17"/>
    </row>
    <row r="16" spans="2:11" x14ac:dyDescent="0.3">
      <c r="C16" t="s">
        <v>202</v>
      </c>
      <c r="D16" s="17">
        <v>8.5999999776333578</v>
      </c>
      <c r="E16" s="17">
        <v>18.358600000000003</v>
      </c>
      <c r="F16" s="17">
        <v>10.394199999999996</v>
      </c>
      <c r="G16" s="17">
        <v>26.005300000000002</v>
      </c>
      <c r="H16" s="17">
        <v>21.996299999999998</v>
      </c>
      <c r="I16" s="17">
        <v>7.111100001335144</v>
      </c>
      <c r="J16" s="17">
        <v>4.4110999999999994</v>
      </c>
      <c r="K16" s="17"/>
    </row>
    <row r="17" spans="2:11" x14ac:dyDescent="0.3">
      <c r="C17" t="s">
        <v>203</v>
      </c>
      <c r="D17" s="17">
        <v>6.3410000218153</v>
      </c>
      <c r="E17" s="17">
        <v>19.239599999999996</v>
      </c>
      <c r="F17" s="17">
        <v>9.1547999999999998</v>
      </c>
      <c r="G17" s="17">
        <v>24.537699999999997</v>
      </c>
      <c r="H17" s="17">
        <v>23.366899999999994</v>
      </c>
      <c r="I17" s="17">
        <v>7.3076999949961898</v>
      </c>
      <c r="J17" s="17">
        <v>4.112700000000002</v>
      </c>
      <c r="K17" s="17"/>
    </row>
    <row r="18" spans="2:11" x14ac:dyDescent="0.3">
      <c r="B18" t="s">
        <v>765</v>
      </c>
      <c r="C18" t="s">
        <v>206</v>
      </c>
      <c r="D18" s="17">
        <v>5.266300015330315</v>
      </c>
      <c r="E18" s="17">
        <v>19.29989999999999</v>
      </c>
      <c r="F18" s="17">
        <v>8.1189999999999998</v>
      </c>
      <c r="G18" s="17">
        <v>22.937099999999997</v>
      </c>
      <c r="H18" s="17">
        <v>21.597099999999998</v>
      </c>
      <c r="I18" s="17">
        <v>6.9805000068023801</v>
      </c>
      <c r="J18" s="17">
        <v>4.2113000000000005</v>
      </c>
      <c r="K18" s="17"/>
    </row>
    <row r="19" spans="2:11" x14ac:dyDescent="0.3">
      <c r="C19" t="s">
        <v>205</v>
      </c>
      <c r="D19" s="17">
        <v>7.4759000035524368</v>
      </c>
      <c r="E19" s="17">
        <v>20.23309999999999</v>
      </c>
      <c r="F19" s="17">
        <v>9.454600000000001</v>
      </c>
      <c r="G19" s="17">
        <v>25.090200000000003</v>
      </c>
      <c r="H19" s="17">
        <v>21.344399999999993</v>
      </c>
      <c r="I19" s="17">
        <v>7.4587000042274596</v>
      </c>
      <c r="J19" s="17">
        <v>4.12</v>
      </c>
      <c r="K19" s="17"/>
    </row>
    <row r="20" spans="2:11" x14ac:dyDescent="0.3">
      <c r="C20" t="s">
        <v>202</v>
      </c>
      <c r="D20" s="17">
        <v>8.8332000053226949</v>
      </c>
      <c r="E20" s="17">
        <v>27.373100000000015</v>
      </c>
      <c r="F20" s="17">
        <v>11.079600000000006</v>
      </c>
      <c r="G20" s="17">
        <v>24.460499999999989</v>
      </c>
      <c r="H20" s="17">
        <v>21.756499999999999</v>
      </c>
      <c r="I20" s="17">
        <v>7.5612000012621285</v>
      </c>
      <c r="J20" s="17">
        <v>4.2613000000000012</v>
      </c>
      <c r="K20" s="17"/>
    </row>
    <row r="21" spans="2:11" x14ac:dyDescent="0.3">
      <c r="C21" t="s">
        <v>203</v>
      </c>
      <c r="D21" s="17">
        <v>6.4436000160872933</v>
      </c>
      <c r="E21" s="17">
        <v>25.295799999999989</v>
      </c>
      <c r="F21" s="17">
        <v>10.398800000000003</v>
      </c>
      <c r="G21" s="17">
        <v>23.805299999999992</v>
      </c>
      <c r="H21" s="17">
        <v>22.084700000000005</v>
      </c>
      <c r="I21" s="17">
        <v>8.0399999974370004</v>
      </c>
      <c r="J21" s="17">
        <v>4.1313000000000004</v>
      </c>
      <c r="K21" s="17"/>
    </row>
    <row r="22" spans="2:11" x14ac:dyDescent="0.3">
      <c r="B22" t="s">
        <v>293</v>
      </c>
      <c r="C22" t="s">
        <v>206</v>
      </c>
      <c r="D22" s="17">
        <v>5.6522999972105028</v>
      </c>
      <c r="E22" s="17">
        <v>21.248500000000003</v>
      </c>
      <c r="F22" s="17">
        <v>9.726899999999997</v>
      </c>
      <c r="G22" s="17">
        <v>22.052600000000002</v>
      </c>
      <c r="H22" s="17">
        <v>20.813900000000004</v>
      </c>
      <c r="I22" s="17">
        <v>8.1358000004291533</v>
      </c>
      <c r="J22" s="17">
        <v>3.8513000000000011</v>
      </c>
      <c r="K22" s="17"/>
    </row>
    <row r="23" spans="2:11" x14ac:dyDescent="0.3">
      <c r="C23" t="s">
        <v>205</v>
      </c>
      <c r="D23" s="17">
        <v>8.1965000044107441</v>
      </c>
      <c r="E23" s="17">
        <v>25.269600000000011</v>
      </c>
      <c r="F23" s="17">
        <v>9.4466000000000001</v>
      </c>
      <c r="G23" s="17">
        <v>22.505299999999995</v>
      </c>
      <c r="H23" s="17">
        <v>21.0685</v>
      </c>
      <c r="I23" s="17">
        <v>7.9312000110149388</v>
      </c>
      <c r="J23" s="17">
        <v>4.3372999999999999</v>
      </c>
      <c r="K23" s="17"/>
    </row>
    <row r="24" spans="2:11" x14ac:dyDescent="0.3">
      <c r="C24" t="s">
        <v>202</v>
      </c>
      <c r="D24" s="17">
        <v>8.6089000210314985</v>
      </c>
      <c r="E24" s="17">
        <v>26.562999999999992</v>
      </c>
      <c r="F24" s="17">
        <v>6.783100000000001</v>
      </c>
      <c r="G24" s="17">
        <v>24.475999999999999</v>
      </c>
      <c r="H24" s="17">
        <v>21.07309999999999</v>
      </c>
      <c r="I24" s="17">
        <v>7.8746999814733867</v>
      </c>
      <c r="J24" s="17">
        <v>4.315100000000001</v>
      </c>
      <c r="K24" s="17"/>
    </row>
    <row r="25" spans="2:11" x14ac:dyDescent="0.3">
      <c r="C25" t="s">
        <v>203</v>
      </c>
      <c r="D25" s="17">
        <v>6.1397999874651434</v>
      </c>
      <c r="E25" s="17">
        <v>20.832600000000014</v>
      </c>
      <c r="F25" s="17">
        <v>9.5590000000000011</v>
      </c>
      <c r="G25" s="17">
        <v>25.055199999999992</v>
      </c>
      <c r="H25" s="17">
        <v>22.537200000000006</v>
      </c>
      <c r="I25" s="17">
        <v>7.9370999993383888</v>
      </c>
      <c r="J25" s="17">
        <v>4.3970999999999991</v>
      </c>
      <c r="K25" s="17"/>
    </row>
    <row r="26" spans="2:11" x14ac:dyDescent="0.3">
      <c r="B26" t="s">
        <v>294</v>
      </c>
      <c r="C26" t="s">
        <v>206</v>
      </c>
      <c r="D26" s="17">
        <v>5.5409000006541609</v>
      </c>
      <c r="E26" s="17">
        <v>24.101900000000001</v>
      </c>
      <c r="F26" s="17">
        <v>10.750100000000003</v>
      </c>
      <c r="G26" s="17">
        <v>23.975000000000001</v>
      </c>
      <c r="H26" s="17">
        <v>20.685099999999998</v>
      </c>
      <c r="I26" s="17">
        <v>7.8606999940648672</v>
      </c>
      <c r="J26" s="17">
        <v>4.2567999999999984</v>
      </c>
      <c r="K26" s="17"/>
    </row>
    <row r="27" spans="2:11" x14ac:dyDescent="0.3">
      <c r="C27" t="s">
        <v>205</v>
      </c>
      <c r="D27" s="17">
        <v>6.8614000044763088</v>
      </c>
      <c r="E27" s="17">
        <v>23.173899999999996</v>
      </c>
      <c r="F27" s="17">
        <v>10.458899999999998</v>
      </c>
      <c r="G27" s="17">
        <v>25.947099999999988</v>
      </c>
      <c r="H27" s="17">
        <v>20.503900000000002</v>
      </c>
      <c r="I27" s="17">
        <v>7.688200000807643</v>
      </c>
      <c r="J27" s="17">
        <v>4.2825000000000006</v>
      </c>
      <c r="K27" s="17"/>
    </row>
    <row r="28" spans="2:11" x14ac:dyDescent="0.3">
      <c r="C28" t="s">
        <v>202</v>
      </c>
      <c r="D28" s="17">
        <v>8.1879999999850988</v>
      </c>
      <c r="E28" s="17">
        <v>24.586600000000008</v>
      </c>
      <c r="F28" s="17">
        <v>11.008299999999998</v>
      </c>
      <c r="G28" s="17">
        <v>23.557000000000002</v>
      </c>
      <c r="H28" s="17">
        <v>19.657600000000002</v>
      </c>
      <c r="I28" s="17">
        <v>8.3399999838247894</v>
      </c>
      <c r="J28" s="17">
        <v>4.0552999999999999</v>
      </c>
      <c r="K28" s="17"/>
    </row>
    <row r="29" spans="2:11" x14ac:dyDescent="0.3">
      <c r="D29" s="17"/>
      <c r="E29" s="17"/>
      <c r="F29" s="17"/>
      <c r="G29" s="17"/>
      <c r="H29" s="17"/>
      <c r="I29" s="17"/>
      <c r="J29" s="17"/>
      <c r="K29" s="17"/>
    </row>
  </sheetData>
  <hyperlinks>
    <hyperlink ref="B1" location="Contents!A1" display="Go to Contents" xr:uid="{A5B47216-2621-46DB-AFB2-BF1AA6D19DEE}"/>
  </hyperlink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6114D-CCE3-4799-9903-1F3B4337BB05}">
  <sheetPr codeName="Sheet105"/>
  <dimension ref="B1:O27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5" x14ac:dyDescent="0.3">
      <c r="B1" s="6" t="s">
        <v>1</v>
      </c>
    </row>
    <row r="3" spans="2:15" ht="17.5" x14ac:dyDescent="0.35">
      <c r="B3" s="2" t="str">
        <f>Contents!B2</f>
        <v>Quarterly Energy Dynamics - Q3 2024</v>
      </c>
    </row>
    <row r="4" spans="2:15" x14ac:dyDescent="0.3">
      <c r="B4" t="str">
        <f>Contents!B3</f>
        <v>Figures from the report covering 1 July to 30 September 2024</v>
      </c>
    </row>
    <row r="6" spans="2:15" x14ac:dyDescent="0.3">
      <c r="B6" s="1" t="str">
        <f>Contents!B111</f>
        <v>Figure 106 Q3 2024 saw an increase in gas production of 6 PJ</v>
      </c>
    </row>
    <row r="7" spans="2:15" x14ac:dyDescent="0.3">
      <c r="B7" t="s">
        <v>989</v>
      </c>
    </row>
    <row r="8" spans="2:15" x14ac:dyDescent="0.3">
      <c r="B8" t="s">
        <v>766</v>
      </c>
    </row>
    <row r="10" spans="2:15" x14ac:dyDescent="0.3">
      <c r="B10" t="s">
        <v>767</v>
      </c>
      <c r="D10" t="s">
        <v>768</v>
      </c>
    </row>
    <row r="11" spans="2:15" x14ac:dyDescent="0.3">
      <c r="B11" t="s">
        <v>196</v>
      </c>
      <c r="C11" t="s">
        <v>197</v>
      </c>
      <c r="D11" t="s">
        <v>769</v>
      </c>
      <c r="E11" t="s">
        <v>770</v>
      </c>
      <c r="F11" t="s">
        <v>771</v>
      </c>
      <c r="G11" t="s">
        <v>772</v>
      </c>
      <c r="H11" t="s">
        <v>773</v>
      </c>
      <c r="I11" t="s">
        <v>774</v>
      </c>
      <c r="J11" t="s">
        <v>775</v>
      </c>
      <c r="K11" t="s">
        <v>776</v>
      </c>
      <c r="L11" t="s">
        <v>777</v>
      </c>
      <c r="M11" t="s">
        <v>778</v>
      </c>
      <c r="N11" t="s">
        <v>779</v>
      </c>
    </row>
    <row r="12" spans="2:15" x14ac:dyDescent="0.3">
      <c r="B12" t="s">
        <v>764</v>
      </c>
      <c r="C12" t="s">
        <v>206</v>
      </c>
      <c r="D12" s="17">
        <v>0.49480000000000002</v>
      </c>
      <c r="E12" s="17">
        <v>14.530899999999999</v>
      </c>
      <c r="F12" s="17">
        <v>0</v>
      </c>
      <c r="G12" s="17">
        <v>15.4802</v>
      </c>
      <c r="H12" s="17">
        <v>2.8454999999999999</v>
      </c>
      <c r="I12" s="17">
        <v>17.499400000000001</v>
      </c>
      <c r="J12" s="17">
        <v>1.4725999999999999</v>
      </c>
      <c r="K12" s="17">
        <v>22.7242</v>
      </c>
      <c r="L12" s="17"/>
      <c r="M12" s="17">
        <v>14.423999999999999</v>
      </c>
      <c r="N12" s="17">
        <v>1.9282000000000001</v>
      </c>
      <c r="O12" s="17"/>
    </row>
    <row r="13" spans="2:15" x14ac:dyDescent="0.3">
      <c r="C13" t="s">
        <v>205</v>
      </c>
      <c r="D13" s="17">
        <v>1.3744000000000001</v>
      </c>
      <c r="E13" s="17">
        <v>11.49</v>
      </c>
      <c r="F13" s="17">
        <v>0</v>
      </c>
      <c r="G13" s="17">
        <v>14.039100000000001</v>
      </c>
      <c r="H13" s="17">
        <v>1.4104000000000001</v>
      </c>
      <c r="I13" s="17">
        <v>17.832699999999999</v>
      </c>
      <c r="J13" s="17">
        <v>2.0699000000000001</v>
      </c>
      <c r="K13" s="17">
        <v>26.888099999999998</v>
      </c>
      <c r="L13" s="17"/>
      <c r="M13" s="17">
        <v>16.9543</v>
      </c>
      <c r="N13" s="17">
        <v>2.6318999999999999</v>
      </c>
      <c r="O13" s="17"/>
    </row>
    <row r="14" spans="2:15" x14ac:dyDescent="0.3">
      <c r="C14" t="s">
        <v>202</v>
      </c>
      <c r="D14" s="17">
        <v>0.77860000000000007</v>
      </c>
      <c r="E14" s="17">
        <v>15.358799999999999</v>
      </c>
      <c r="F14" s="17">
        <v>0</v>
      </c>
      <c r="G14" s="17">
        <v>16.5549</v>
      </c>
      <c r="H14" s="17">
        <v>2.9160999999999997</v>
      </c>
      <c r="I14" s="17">
        <v>17.868099999999998</v>
      </c>
      <c r="J14" s="17">
        <v>1.8270999999999999</v>
      </c>
      <c r="K14" s="17">
        <v>21.867599999999999</v>
      </c>
      <c r="L14" s="17"/>
      <c r="M14" s="17">
        <v>17.706700000000001</v>
      </c>
      <c r="N14" s="17">
        <v>2.4266999999999999</v>
      </c>
      <c r="O14" s="17"/>
    </row>
    <row r="15" spans="2:15" x14ac:dyDescent="0.3">
      <c r="C15" t="s">
        <v>203</v>
      </c>
      <c r="D15" s="17">
        <v>1.4605999999999999</v>
      </c>
      <c r="E15" s="17">
        <v>13.2225</v>
      </c>
      <c r="F15" s="17"/>
      <c r="G15" s="17">
        <v>16.218600000000002</v>
      </c>
      <c r="H15" s="17">
        <v>3.7277</v>
      </c>
      <c r="I15" s="17">
        <v>17.893900000000002</v>
      </c>
      <c r="J15" s="17">
        <v>2.0427</v>
      </c>
      <c r="K15" s="17">
        <v>21.690200000000001</v>
      </c>
      <c r="L15" s="17"/>
      <c r="M15" s="17">
        <v>16.2041</v>
      </c>
      <c r="N15" s="17">
        <v>2.4008000000000003</v>
      </c>
      <c r="O15" s="17"/>
    </row>
    <row r="16" spans="2:15" x14ac:dyDescent="0.3">
      <c r="B16" t="s">
        <v>765</v>
      </c>
      <c r="C16" t="s">
        <v>206</v>
      </c>
      <c r="D16" s="17">
        <v>1.5580000000000001</v>
      </c>
      <c r="E16" s="17">
        <v>5.3140000000000001</v>
      </c>
      <c r="F16" s="17"/>
      <c r="G16" s="17">
        <v>22.519200000000001</v>
      </c>
      <c r="H16" s="17">
        <v>2.9805000000000001</v>
      </c>
      <c r="I16" s="17">
        <v>17.609000000000002</v>
      </c>
      <c r="J16" s="17">
        <v>1.6662999999999999</v>
      </c>
      <c r="K16" s="17">
        <v>20.031299999999998</v>
      </c>
      <c r="L16" s="17"/>
      <c r="M16" s="17">
        <v>17.7258</v>
      </c>
      <c r="N16" s="17">
        <v>2.2006999999999999</v>
      </c>
      <c r="O16" s="17"/>
    </row>
    <row r="17" spans="2:15" x14ac:dyDescent="0.3">
      <c r="C17" t="s">
        <v>205</v>
      </c>
      <c r="D17" s="17">
        <v>1.8504</v>
      </c>
      <c r="E17" s="17">
        <v>9.9230999999999998</v>
      </c>
      <c r="F17" s="17"/>
      <c r="G17" s="17">
        <v>25.224499999999999</v>
      </c>
      <c r="H17" s="17">
        <v>8.2944999999999993</v>
      </c>
      <c r="I17" s="17">
        <v>17.757300000000001</v>
      </c>
      <c r="J17" s="17">
        <v>1.742</v>
      </c>
      <c r="K17" s="17">
        <v>19.6844</v>
      </c>
      <c r="L17" s="17"/>
      <c r="M17" s="17">
        <v>7.7256</v>
      </c>
      <c r="N17" s="17">
        <v>2.2302</v>
      </c>
      <c r="O17" s="17"/>
    </row>
    <row r="18" spans="2:15" x14ac:dyDescent="0.3">
      <c r="C18" t="s">
        <v>202</v>
      </c>
      <c r="D18" s="17">
        <v>1.9309000000000001</v>
      </c>
      <c r="E18" s="17">
        <v>13.244299999999999</v>
      </c>
      <c r="F18" s="17"/>
      <c r="G18" s="17">
        <v>25.641200000000001</v>
      </c>
      <c r="H18" s="17">
        <v>7.4032999999999998</v>
      </c>
      <c r="I18" s="17">
        <v>17.646599999999999</v>
      </c>
      <c r="J18" s="17">
        <v>1.3206</v>
      </c>
      <c r="K18" s="17">
        <v>19.465299999999999</v>
      </c>
      <c r="L18" s="17"/>
      <c r="M18" s="17">
        <v>18.8781</v>
      </c>
      <c r="N18" s="17">
        <v>2.1714000000000002</v>
      </c>
      <c r="O18" s="17"/>
    </row>
    <row r="19" spans="2:15" x14ac:dyDescent="0.3">
      <c r="C19" t="s">
        <v>203</v>
      </c>
      <c r="D19" s="17">
        <v>2.0633000000000004</v>
      </c>
      <c r="E19" s="17">
        <v>16.865500000000001</v>
      </c>
      <c r="F19" s="17"/>
      <c r="G19" s="17">
        <v>25.607700000000001</v>
      </c>
      <c r="H19" s="17">
        <v>7.2611999999999997</v>
      </c>
      <c r="I19" s="17">
        <v>17.0549</v>
      </c>
      <c r="J19" s="17">
        <v>1.8290999999999999</v>
      </c>
      <c r="K19" s="17">
        <v>12.5245</v>
      </c>
      <c r="L19" s="17"/>
      <c r="M19" s="17">
        <v>18.068200000000001</v>
      </c>
      <c r="N19" s="17">
        <v>2.4350999999999998</v>
      </c>
      <c r="O19" s="17"/>
    </row>
    <row r="20" spans="2:15" x14ac:dyDescent="0.3">
      <c r="B20" t="s">
        <v>293</v>
      </c>
      <c r="C20" t="s">
        <v>206</v>
      </c>
      <c r="D20" s="17">
        <v>2.1758000000000002</v>
      </c>
      <c r="E20" s="17">
        <v>4.9951000000000008</v>
      </c>
      <c r="F20" s="17"/>
      <c r="G20" s="17">
        <v>25.609099999999998</v>
      </c>
      <c r="H20" s="17">
        <v>7.1888000000000005</v>
      </c>
      <c r="I20" s="17">
        <v>16.630400000000002</v>
      </c>
      <c r="J20" s="17">
        <v>1.169</v>
      </c>
      <c r="K20" s="17">
        <v>12.475700000000002</v>
      </c>
      <c r="L20" s="17"/>
      <c r="M20" s="17">
        <v>16.1602</v>
      </c>
      <c r="N20" s="17">
        <v>2.5427</v>
      </c>
      <c r="O20" s="17"/>
    </row>
    <row r="21" spans="2:15" x14ac:dyDescent="0.3">
      <c r="C21" t="s">
        <v>205</v>
      </c>
      <c r="D21" s="17">
        <v>2.2404999999999999</v>
      </c>
      <c r="E21" s="17">
        <v>2.6215000000000002</v>
      </c>
      <c r="F21" s="17"/>
      <c r="G21" s="17">
        <v>25.388900000000003</v>
      </c>
      <c r="H21" s="17">
        <v>11.2051</v>
      </c>
      <c r="I21" s="17">
        <v>16.252099999999999</v>
      </c>
      <c r="J21" s="17">
        <v>1.3380999999999998</v>
      </c>
      <c r="K21" s="17">
        <v>18.3979</v>
      </c>
      <c r="L21" s="17"/>
      <c r="M21" s="17">
        <v>19.6309</v>
      </c>
      <c r="N21" s="17">
        <v>2.4809999999999999</v>
      </c>
      <c r="O21" s="17"/>
    </row>
    <row r="22" spans="2:15" x14ac:dyDescent="0.3">
      <c r="C22" t="s">
        <v>202</v>
      </c>
      <c r="D22" s="17">
        <v>2.2826</v>
      </c>
      <c r="E22" s="17">
        <v>2.2009000000000003</v>
      </c>
      <c r="F22" s="17"/>
      <c r="G22" s="17">
        <v>25.680799999999998</v>
      </c>
      <c r="H22" s="17">
        <v>14.084</v>
      </c>
      <c r="I22" s="17">
        <v>16.4129</v>
      </c>
      <c r="J22" s="17">
        <v>2.1436999999999999</v>
      </c>
      <c r="K22" s="17">
        <v>16.843400000000003</v>
      </c>
      <c r="L22" s="17">
        <v>5.1700000000000003E-2</v>
      </c>
      <c r="M22" s="17">
        <v>18.0443</v>
      </c>
      <c r="N22" s="17">
        <v>2.5581999999999998</v>
      </c>
      <c r="O22" s="17"/>
    </row>
    <row r="23" spans="2:15" x14ac:dyDescent="0.3">
      <c r="C23" t="s">
        <v>203</v>
      </c>
      <c r="D23" s="17">
        <v>2.1138000000000003</v>
      </c>
      <c r="E23" s="17">
        <v>3.9396999999999998</v>
      </c>
      <c r="F23" s="17"/>
      <c r="G23" s="17">
        <v>26.564700000000002</v>
      </c>
      <c r="H23" s="17">
        <v>10.980399999999999</v>
      </c>
      <c r="I23" s="17">
        <v>16.296500000000002</v>
      </c>
      <c r="J23" s="17">
        <v>2.0339999999999998</v>
      </c>
      <c r="K23" s="17">
        <v>18.473500000000001</v>
      </c>
      <c r="L23" s="17">
        <v>1.8063</v>
      </c>
      <c r="M23" s="17">
        <v>20.525099999999998</v>
      </c>
      <c r="N23" s="17">
        <v>2.6939000000000002</v>
      </c>
      <c r="O23" s="17"/>
    </row>
    <row r="24" spans="2:15" x14ac:dyDescent="0.3">
      <c r="B24" t="s">
        <v>294</v>
      </c>
      <c r="C24" t="s">
        <v>206</v>
      </c>
      <c r="D24" s="17">
        <v>1.8722000000000001</v>
      </c>
      <c r="E24" s="17">
        <v>0.99409999999999998</v>
      </c>
      <c r="F24" s="17"/>
      <c r="G24" s="17">
        <v>26.8826</v>
      </c>
      <c r="H24" s="17">
        <v>9.1494</v>
      </c>
      <c r="I24" s="17">
        <v>15.684700000000001</v>
      </c>
      <c r="J24" s="17">
        <v>2.0131000000000001</v>
      </c>
      <c r="K24" s="17">
        <v>19.038400000000003</v>
      </c>
      <c r="L24" s="17">
        <v>2.1889000000000003</v>
      </c>
      <c r="M24" s="17">
        <v>19.792300000000001</v>
      </c>
      <c r="N24" s="17">
        <v>2.6520000000000001</v>
      </c>
      <c r="O24" s="17"/>
    </row>
    <row r="25" spans="2:15" x14ac:dyDescent="0.3">
      <c r="C25" t="s">
        <v>205</v>
      </c>
      <c r="D25" s="17">
        <v>2.0901000000000001</v>
      </c>
      <c r="E25" s="17">
        <v>2.7010000000000001</v>
      </c>
      <c r="F25" s="17"/>
      <c r="G25" s="17">
        <v>27.072299999999998</v>
      </c>
      <c r="H25" s="17">
        <v>17.1248</v>
      </c>
      <c r="I25" s="17">
        <v>15.7506</v>
      </c>
      <c r="J25" s="17">
        <v>1.7730999999999999</v>
      </c>
      <c r="K25" s="17">
        <v>18.708500000000001</v>
      </c>
      <c r="L25" s="17">
        <v>2.2808000000000002</v>
      </c>
      <c r="M25" s="17">
        <v>17.279299999999999</v>
      </c>
      <c r="N25" s="17">
        <v>2.5658000000000003</v>
      </c>
      <c r="O25" s="17"/>
    </row>
    <row r="26" spans="2:15" x14ac:dyDescent="0.3">
      <c r="C26" t="s">
        <v>202</v>
      </c>
      <c r="D26" s="17">
        <v>2.1086</v>
      </c>
      <c r="E26" s="17">
        <v>2.5619999999999998</v>
      </c>
      <c r="F26" s="17"/>
      <c r="G26" s="17">
        <v>26.180199999999999</v>
      </c>
      <c r="H26" s="17">
        <v>16.577599999999997</v>
      </c>
      <c r="I26" s="17">
        <v>15.743799999999998</v>
      </c>
      <c r="J26" s="17">
        <v>1.6185</v>
      </c>
      <c r="K26" s="17">
        <v>15.1229</v>
      </c>
      <c r="L26" s="17">
        <v>2.3056999999999999</v>
      </c>
      <c r="M26" s="17">
        <v>21.337599999999998</v>
      </c>
      <c r="N26" s="17">
        <v>2.7065999999999999</v>
      </c>
      <c r="O26" s="17"/>
    </row>
    <row r="27" spans="2:15" x14ac:dyDescent="0.3"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</row>
  </sheetData>
  <hyperlinks>
    <hyperlink ref="B1" location="Contents!A1" display="Go to Contents" xr:uid="{F4A923C9-9165-4E47-93D3-944FF741B839}"/>
  </hyperlink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C3BEA-7128-402A-9055-985394ADAB00}">
  <sheetPr codeName="Sheet106"/>
  <dimension ref="B1:L2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2" x14ac:dyDescent="0.3">
      <c r="B1" s="6" t="s">
        <v>1</v>
      </c>
    </row>
    <row r="3" spans="2:12" ht="17.5" x14ac:dyDescent="0.35">
      <c r="B3" s="2" t="str">
        <f>Contents!B2</f>
        <v>Quarterly Energy Dynamics - Q3 2024</v>
      </c>
    </row>
    <row r="4" spans="2:12" x14ac:dyDescent="0.3">
      <c r="B4" t="str">
        <f>Contents!B3</f>
        <v>Figures from the report covering 1 July to 30 September 2024</v>
      </c>
    </row>
    <row r="6" spans="2:12" x14ac:dyDescent="0.3">
      <c r="B6" s="1" t="str">
        <f>Contents!B112</f>
        <v>Figure 107 Net withdrawals from storage continue in Q3 2024.</v>
      </c>
    </row>
    <row r="7" spans="2:12" x14ac:dyDescent="0.3">
      <c r="B7" t="s">
        <v>162</v>
      </c>
    </row>
    <row r="8" spans="2:12" x14ac:dyDescent="0.3">
      <c r="B8" t="s">
        <v>766</v>
      </c>
    </row>
    <row r="10" spans="2:12" x14ac:dyDescent="0.3">
      <c r="D10" t="s">
        <v>768</v>
      </c>
      <c r="E10" t="s">
        <v>780</v>
      </c>
    </row>
    <row r="11" spans="2:12" x14ac:dyDescent="0.3">
      <c r="D11" t="s">
        <v>781</v>
      </c>
      <c r="G11" t="s">
        <v>782</v>
      </c>
      <c r="J11" t="s">
        <v>783</v>
      </c>
      <c r="K11" t="s">
        <v>784</v>
      </c>
      <c r="L11" t="s">
        <v>785</v>
      </c>
    </row>
    <row r="12" spans="2:12" x14ac:dyDescent="0.3">
      <c r="B12" t="s">
        <v>196</v>
      </c>
      <c r="C12" t="s">
        <v>197</v>
      </c>
      <c r="D12" t="s">
        <v>786</v>
      </c>
      <c r="E12" t="s">
        <v>787</v>
      </c>
      <c r="F12" t="s">
        <v>788</v>
      </c>
      <c r="G12" t="s">
        <v>786</v>
      </c>
      <c r="H12" t="s">
        <v>787</v>
      </c>
      <c r="I12" t="s">
        <v>788</v>
      </c>
    </row>
    <row r="13" spans="2:12" x14ac:dyDescent="0.3">
      <c r="B13" t="s">
        <v>764</v>
      </c>
      <c r="C13" t="s">
        <v>206</v>
      </c>
      <c r="D13" s="17">
        <v>1.6645999999999994</v>
      </c>
      <c r="E13" s="17">
        <v>-1.9565999999999997</v>
      </c>
      <c r="F13" s="17">
        <v>-0.2920000000000002</v>
      </c>
      <c r="G13" s="17">
        <v>0</v>
      </c>
      <c r="H13" s="17">
        <v>-2.5916999999999994</v>
      </c>
      <c r="I13" s="17">
        <v>-2.5916999999999994</v>
      </c>
      <c r="J13" s="17">
        <v>1.6645999999999994</v>
      </c>
      <c r="K13" s="17">
        <v>-4.5482999999999993</v>
      </c>
      <c r="L13" s="17">
        <v>-2.8836999999999997</v>
      </c>
    </row>
    <row r="14" spans="2:12" x14ac:dyDescent="0.3">
      <c r="C14" t="s">
        <v>205</v>
      </c>
      <c r="D14" s="17">
        <v>0.27490000000000003</v>
      </c>
      <c r="E14" s="17">
        <v>-3.4215999999999989</v>
      </c>
      <c r="F14" s="17">
        <v>-3.1466999999999987</v>
      </c>
      <c r="G14" s="17">
        <v>0</v>
      </c>
      <c r="H14" s="17">
        <v>-2.2853000000000003</v>
      </c>
      <c r="I14" s="17">
        <v>-2.2853000000000003</v>
      </c>
      <c r="J14" s="17">
        <v>0.27490000000000003</v>
      </c>
      <c r="K14" s="17">
        <v>-5.7068999999999992</v>
      </c>
      <c r="L14" s="17">
        <v>-5.4320000000000004</v>
      </c>
    </row>
    <row r="15" spans="2:12" x14ac:dyDescent="0.3">
      <c r="C15" t="s">
        <v>202</v>
      </c>
      <c r="D15" s="17">
        <v>2.0673999999999997</v>
      </c>
      <c r="E15" s="17">
        <v>-1.7219</v>
      </c>
      <c r="F15" s="17">
        <v>0.34549999999999953</v>
      </c>
      <c r="G15" s="17">
        <v>0</v>
      </c>
      <c r="H15" s="17">
        <v>-3.0588999999999995</v>
      </c>
      <c r="I15" s="17">
        <v>-3.0588999999999995</v>
      </c>
      <c r="J15" s="17">
        <v>2.0673999999999997</v>
      </c>
      <c r="K15" s="17">
        <v>-4.7807999999999993</v>
      </c>
      <c r="L15" s="17">
        <v>-2.7133999999999996</v>
      </c>
    </row>
    <row r="16" spans="2:12" x14ac:dyDescent="0.3">
      <c r="C16" t="s">
        <v>203</v>
      </c>
      <c r="D16" s="17">
        <v>2.1461000000000001</v>
      </c>
      <c r="E16" s="17">
        <v>-1.3997999999999988</v>
      </c>
      <c r="F16" s="17">
        <v>0.74630000000000107</v>
      </c>
      <c r="G16" s="17">
        <v>0.17620000000000002</v>
      </c>
      <c r="H16" s="17">
        <v>-2.8268000000000018</v>
      </c>
      <c r="I16" s="17">
        <v>-2.6506000000000016</v>
      </c>
      <c r="J16" s="17">
        <v>2.3222999999999998</v>
      </c>
      <c r="K16" s="17">
        <v>-4.2266000000000004</v>
      </c>
      <c r="L16" s="17">
        <v>-1.9043000000000005</v>
      </c>
    </row>
    <row r="17" spans="2:12" x14ac:dyDescent="0.3">
      <c r="B17" t="s">
        <v>765</v>
      </c>
      <c r="C17" t="s">
        <v>206</v>
      </c>
      <c r="D17" s="17">
        <v>1.6589999999999998</v>
      </c>
      <c r="E17" s="17">
        <v>-0.9415</v>
      </c>
      <c r="F17" s="17">
        <v>0.7174999999999998</v>
      </c>
      <c r="G17" s="17">
        <v>0.49310000000000032</v>
      </c>
      <c r="H17" s="17">
        <v>-0.55549999999999999</v>
      </c>
      <c r="I17" s="17">
        <v>-6.2399999999999692E-2</v>
      </c>
      <c r="J17" s="17">
        <v>2.1520999999999999</v>
      </c>
      <c r="K17" s="17">
        <v>-1.4970000000000001</v>
      </c>
      <c r="L17" s="17">
        <v>0.6550999999999999</v>
      </c>
    </row>
    <row r="18" spans="2:12" x14ac:dyDescent="0.3">
      <c r="C18" t="s">
        <v>205</v>
      </c>
      <c r="D18" s="17">
        <v>1.0858999999999999</v>
      </c>
      <c r="E18" s="17">
        <v>-1.8674000000000006</v>
      </c>
      <c r="F18" s="17">
        <v>-0.78150000000000064</v>
      </c>
      <c r="G18" s="17">
        <v>0.20069999999999999</v>
      </c>
      <c r="H18" s="17">
        <v>-3.0464999999999991</v>
      </c>
      <c r="I18" s="17">
        <v>-2.8457999999999992</v>
      </c>
      <c r="J18" s="17">
        <v>1.2866</v>
      </c>
      <c r="K18" s="17">
        <v>-4.9138999999999999</v>
      </c>
      <c r="L18" s="17">
        <v>-3.6272999999999995</v>
      </c>
    </row>
    <row r="19" spans="2:12" x14ac:dyDescent="0.3">
      <c r="C19" t="s">
        <v>202</v>
      </c>
      <c r="D19" s="17">
        <v>2.5710999999999999</v>
      </c>
      <c r="E19" s="17">
        <v>-1.3479000000000003</v>
      </c>
      <c r="F19" s="17">
        <v>1.2231999999999996</v>
      </c>
      <c r="G19" s="17">
        <v>0.34110000000000007</v>
      </c>
      <c r="H19" s="17">
        <v>-2.3008000000000006</v>
      </c>
      <c r="I19" s="17">
        <v>-1.9597000000000004</v>
      </c>
      <c r="J19" s="17">
        <v>2.9121999999999999</v>
      </c>
      <c r="K19" s="17">
        <v>-3.6487000000000007</v>
      </c>
      <c r="L19" s="17">
        <v>-0.73650000000000093</v>
      </c>
    </row>
    <row r="20" spans="2:12" x14ac:dyDescent="0.3">
      <c r="C20" t="s">
        <v>203</v>
      </c>
      <c r="D20" s="17">
        <v>2.5782999999999996</v>
      </c>
      <c r="E20" s="17">
        <v>-1.0771999999999999</v>
      </c>
      <c r="F20" s="17">
        <v>1.5010999999999997</v>
      </c>
      <c r="G20" s="17">
        <v>1.1643999999999994</v>
      </c>
      <c r="H20" s="17">
        <v>-1.8422999999999994</v>
      </c>
      <c r="I20" s="17">
        <v>-0.67789999999999984</v>
      </c>
      <c r="J20" s="17">
        <v>3.7426999999999988</v>
      </c>
      <c r="K20" s="17">
        <v>-2.9194999999999989</v>
      </c>
      <c r="L20" s="17">
        <v>0.82319999999999982</v>
      </c>
    </row>
    <row r="21" spans="2:12" x14ac:dyDescent="0.3">
      <c r="B21" t="s">
        <v>293</v>
      </c>
      <c r="C21" t="s">
        <v>206</v>
      </c>
      <c r="D21" s="17">
        <v>1.7390999999999999</v>
      </c>
      <c r="E21" s="17">
        <v>-2.9505000000000012</v>
      </c>
      <c r="F21" s="17">
        <v>-1.2114000000000014</v>
      </c>
      <c r="G21" s="17">
        <v>0</v>
      </c>
      <c r="H21" s="17">
        <v>-4.0335000000000001</v>
      </c>
      <c r="I21" s="17">
        <v>-4.0335000000000001</v>
      </c>
      <c r="J21" s="17">
        <v>1.7390999999999999</v>
      </c>
      <c r="K21" s="17">
        <v>-6.9840000000000018</v>
      </c>
      <c r="L21" s="17">
        <v>-5.2449000000000012</v>
      </c>
    </row>
    <row r="22" spans="2:12" x14ac:dyDescent="0.3">
      <c r="C22" t="s">
        <v>205</v>
      </c>
      <c r="D22" s="17">
        <v>1.6868999999999994</v>
      </c>
      <c r="E22" s="17">
        <v>-2.0905999999999998</v>
      </c>
      <c r="F22" s="17">
        <v>-0.4037000000000005</v>
      </c>
      <c r="G22" s="17">
        <v>0.37680000000000002</v>
      </c>
      <c r="H22" s="17">
        <v>-2.2550000000000003</v>
      </c>
      <c r="I22" s="17">
        <v>-1.8782000000000005</v>
      </c>
      <c r="J22" s="17">
        <v>2.0636999999999994</v>
      </c>
      <c r="K22" s="17">
        <v>-4.3456000000000001</v>
      </c>
      <c r="L22" s="17">
        <v>-2.2819000000000011</v>
      </c>
    </row>
    <row r="23" spans="2:12" x14ac:dyDescent="0.3">
      <c r="C23" t="s">
        <v>202</v>
      </c>
      <c r="D23" s="17">
        <v>2.6514000000000006</v>
      </c>
      <c r="E23" s="17">
        <v>-0.88650000000000007</v>
      </c>
      <c r="F23" s="17">
        <v>1.7649000000000006</v>
      </c>
      <c r="G23" s="17">
        <v>8.6099999999999968E-2</v>
      </c>
      <c r="H23" s="17">
        <v>-3.0802999999999994</v>
      </c>
      <c r="I23" s="17">
        <v>-2.9941999999999993</v>
      </c>
      <c r="J23" s="17">
        <v>2.7375000000000003</v>
      </c>
      <c r="K23" s="17">
        <v>-3.9667999999999992</v>
      </c>
      <c r="L23" s="17">
        <v>-1.2292999999999987</v>
      </c>
    </row>
    <row r="24" spans="2:12" x14ac:dyDescent="0.3">
      <c r="C24" t="s">
        <v>203</v>
      </c>
      <c r="D24" s="17">
        <v>1.6584999999999985</v>
      </c>
      <c r="E24" s="17">
        <v>-1.2839</v>
      </c>
      <c r="F24" s="17">
        <v>0.37459999999999855</v>
      </c>
      <c r="G24" s="17">
        <v>2.6758999999999991</v>
      </c>
      <c r="H24" s="17">
        <v>-0.75219999999999998</v>
      </c>
      <c r="I24" s="17">
        <v>1.9236999999999993</v>
      </c>
      <c r="J24" s="17">
        <v>4.3343999999999978</v>
      </c>
      <c r="K24" s="17">
        <v>-2.0360999999999998</v>
      </c>
      <c r="L24" s="17">
        <v>2.298299999999998</v>
      </c>
    </row>
    <row r="25" spans="2:12" x14ac:dyDescent="0.3">
      <c r="B25" t="s">
        <v>294</v>
      </c>
      <c r="C25" t="s">
        <v>206</v>
      </c>
      <c r="D25" s="17">
        <v>1.3119999999999998</v>
      </c>
      <c r="E25" s="17">
        <v>-2.8636000000000004</v>
      </c>
      <c r="F25" s="17">
        <v>-1.5516000000000005</v>
      </c>
      <c r="G25" s="17">
        <v>1.8161999999999996</v>
      </c>
      <c r="H25" s="17">
        <v>-1.3691999999999998</v>
      </c>
      <c r="I25" s="17">
        <v>0.44699999999999979</v>
      </c>
      <c r="J25" s="17">
        <v>3.1281999999999992</v>
      </c>
      <c r="K25" s="17">
        <v>-4.2328000000000001</v>
      </c>
      <c r="L25" s="17">
        <v>-1.1046000000000009</v>
      </c>
    </row>
    <row r="26" spans="2:12" x14ac:dyDescent="0.3">
      <c r="C26" t="s">
        <v>205</v>
      </c>
      <c r="D26" s="17">
        <v>1.9028999999999996</v>
      </c>
      <c r="E26" s="17">
        <v>-1.8991</v>
      </c>
      <c r="F26" s="17">
        <v>3.7999999999997272E-3</v>
      </c>
      <c r="G26" s="17">
        <v>1.2715000000000003</v>
      </c>
      <c r="H26" s="17">
        <v>-1.8478000000000001</v>
      </c>
      <c r="I26" s="17">
        <v>-0.57629999999999992</v>
      </c>
      <c r="J26" s="17">
        <v>3.1743999999999994</v>
      </c>
      <c r="K26" s="17">
        <v>-3.7469000000000001</v>
      </c>
      <c r="L26" s="17">
        <v>-0.57250000000000045</v>
      </c>
    </row>
    <row r="27" spans="2:12" x14ac:dyDescent="0.3">
      <c r="C27" t="s">
        <v>202</v>
      </c>
      <c r="D27" s="17">
        <v>1.1255999999999999</v>
      </c>
      <c r="E27" s="17">
        <v>-1.4108999999999994</v>
      </c>
      <c r="F27" s="17">
        <v>-0.2852999999999995</v>
      </c>
      <c r="G27" s="17">
        <v>0.79560000000000008</v>
      </c>
      <c r="H27" s="17">
        <v>-1.6411000000000009</v>
      </c>
      <c r="I27" s="17">
        <v>-0.8455000000000007</v>
      </c>
      <c r="J27" s="17">
        <v>1.9212</v>
      </c>
      <c r="K27" s="17">
        <v>-3.052</v>
      </c>
      <c r="L27" s="17">
        <v>-1.1308</v>
      </c>
    </row>
    <row r="28" spans="2:12" x14ac:dyDescent="0.3">
      <c r="D28" s="17"/>
      <c r="E28" s="17"/>
      <c r="F28" s="17"/>
      <c r="G28" s="17"/>
      <c r="H28" s="17"/>
      <c r="I28" s="17"/>
      <c r="J28" s="17"/>
      <c r="K28" s="17"/>
      <c r="L28" s="17"/>
    </row>
  </sheetData>
  <hyperlinks>
    <hyperlink ref="B1" location="Contents!A1" display="Go to Contents" xr:uid="{CE8DB6AE-D881-400F-95A0-4A505FC2CAF5}"/>
  </hyperlink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34887-7F79-44B7-91C1-5B22C238D2AA}">
  <sheetPr codeName="Sheet107"/>
  <dimension ref="B1:G5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6" t="s">
        <v>1</v>
      </c>
    </row>
    <row r="3" spans="2:7" ht="17.5" x14ac:dyDescent="0.35">
      <c r="B3" s="2" t="str">
        <f>Contents!B2</f>
        <v>Quarterly Energy Dynamics - Q3 2024</v>
      </c>
    </row>
    <row r="4" spans="2:7" x14ac:dyDescent="0.3">
      <c r="B4" t="str">
        <f>Contents!B3</f>
        <v>Figures from the report covering 1 July to 30 September 2024</v>
      </c>
    </row>
    <row r="6" spans="2:7" x14ac:dyDescent="0.3">
      <c r="B6" s="1" t="str">
        <f>Contents!B113</f>
        <v>Figure 108 An increase in underlying demand was largely offset by increased distributed PV</v>
      </c>
    </row>
    <row r="7" spans="2:7" x14ac:dyDescent="0.3">
      <c r="B7" t="s">
        <v>991</v>
      </c>
    </row>
    <row r="8" spans="2:7" x14ac:dyDescent="0.3">
      <c r="B8" t="s">
        <v>195</v>
      </c>
    </row>
    <row r="10" spans="2:7" x14ac:dyDescent="0.3">
      <c r="B10" t="s">
        <v>222</v>
      </c>
      <c r="C10" t="s">
        <v>371</v>
      </c>
      <c r="D10" t="s">
        <v>372</v>
      </c>
      <c r="E10" t="s">
        <v>373</v>
      </c>
      <c r="F10" t="s">
        <v>374</v>
      </c>
      <c r="G10" t="s">
        <v>375</v>
      </c>
    </row>
    <row r="11" spans="2:7" x14ac:dyDescent="0.3">
      <c r="B11" t="s">
        <v>376</v>
      </c>
      <c r="C11">
        <v>16.2</v>
      </c>
      <c r="D11">
        <v>34.1</v>
      </c>
      <c r="E11">
        <v>0</v>
      </c>
      <c r="F11">
        <v>-17.899999999999999</v>
      </c>
      <c r="G11">
        <v>4.9000000000000004</v>
      </c>
    </row>
    <row r="12" spans="2:7" x14ac:dyDescent="0.3">
      <c r="B12" t="s">
        <v>377</v>
      </c>
      <c r="C12">
        <v>14.9</v>
      </c>
      <c r="D12">
        <v>32.4</v>
      </c>
      <c r="E12">
        <v>0</v>
      </c>
      <c r="F12">
        <v>-17.5</v>
      </c>
      <c r="G12">
        <v>4.0999999999999996</v>
      </c>
    </row>
    <row r="13" spans="2:7" x14ac:dyDescent="0.3">
      <c r="B13" t="s">
        <v>378</v>
      </c>
      <c r="C13">
        <v>20.7</v>
      </c>
      <c r="D13">
        <v>38.4</v>
      </c>
      <c r="E13">
        <v>0</v>
      </c>
      <c r="F13">
        <v>-17.8</v>
      </c>
      <c r="G13">
        <v>8.6999999999999993</v>
      </c>
    </row>
    <row r="14" spans="2:7" x14ac:dyDescent="0.3">
      <c r="B14" t="s">
        <v>379</v>
      </c>
      <c r="C14">
        <v>17.600000000000001</v>
      </c>
      <c r="D14">
        <v>34.799999999999997</v>
      </c>
      <c r="E14">
        <v>0</v>
      </c>
      <c r="F14">
        <v>-17.3</v>
      </c>
      <c r="G14">
        <v>5.2</v>
      </c>
    </row>
    <row r="15" spans="2:7" x14ac:dyDescent="0.3">
      <c r="B15" t="s">
        <v>380</v>
      </c>
      <c r="C15">
        <v>15.1</v>
      </c>
      <c r="D15">
        <v>32.5</v>
      </c>
      <c r="E15">
        <v>0</v>
      </c>
      <c r="F15">
        <v>-17.3</v>
      </c>
      <c r="G15">
        <v>4</v>
      </c>
    </row>
    <row r="16" spans="2:7" x14ac:dyDescent="0.3">
      <c r="B16" t="s">
        <v>381</v>
      </c>
      <c r="C16">
        <v>17.3</v>
      </c>
      <c r="D16">
        <v>34.9</v>
      </c>
      <c r="E16">
        <v>0</v>
      </c>
      <c r="F16">
        <v>-17.600000000000001</v>
      </c>
      <c r="G16">
        <v>6.2</v>
      </c>
    </row>
    <row r="17" spans="2:7" x14ac:dyDescent="0.3">
      <c r="B17" t="s">
        <v>382</v>
      </c>
      <c r="C17">
        <v>21.9</v>
      </c>
      <c r="D17">
        <v>39.299999999999997</v>
      </c>
      <c r="E17">
        <v>0</v>
      </c>
      <c r="F17">
        <v>-17.399999999999999</v>
      </c>
      <c r="G17">
        <v>6</v>
      </c>
    </row>
    <row r="18" spans="2:7" x14ac:dyDescent="0.3">
      <c r="B18" t="s">
        <v>383</v>
      </c>
      <c r="C18">
        <v>28.6</v>
      </c>
      <c r="D18">
        <v>46.5</v>
      </c>
      <c r="E18">
        <v>0</v>
      </c>
      <c r="F18">
        <v>-17.8</v>
      </c>
      <c r="G18">
        <v>12.5</v>
      </c>
    </row>
    <row r="19" spans="2:7" x14ac:dyDescent="0.3">
      <c r="B19" t="s">
        <v>384</v>
      </c>
      <c r="C19">
        <v>35.5</v>
      </c>
      <c r="D19">
        <v>53.5</v>
      </c>
      <c r="E19">
        <v>0</v>
      </c>
      <c r="F19">
        <v>-18</v>
      </c>
      <c r="G19">
        <v>16.7</v>
      </c>
    </row>
    <row r="20" spans="2:7" x14ac:dyDescent="0.3">
      <c r="B20" t="s">
        <v>385</v>
      </c>
      <c r="C20">
        <v>40</v>
      </c>
      <c r="D20">
        <v>58.4</v>
      </c>
      <c r="E20">
        <v>-0.2</v>
      </c>
      <c r="F20">
        <v>-18.2</v>
      </c>
      <c r="G20">
        <v>19.8</v>
      </c>
    </row>
    <row r="21" spans="2:7" x14ac:dyDescent="0.3">
      <c r="B21" t="s">
        <v>386</v>
      </c>
      <c r="C21">
        <v>39.799999999999997</v>
      </c>
      <c r="D21">
        <v>58.7</v>
      </c>
      <c r="E21">
        <v>-0.7</v>
      </c>
      <c r="F21">
        <v>-18.2</v>
      </c>
      <c r="G21">
        <v>18.399999999999999</v>
      </c>
    </row>
    <row r="22" spans="2:7" x14ac:dyDescent="0.3">
      <c r="B22" t="s">
        <v>387</v>
      </c>
      <c r="C22">
        <v>31.8</v>
      </c>
      <c r="D22">
        <v>51.7</v>
      </c>
      <c r="E22">
        <v>-1.6</v>
      </c>
      <c r="F22">
        <v>-18.3</v>
      </c>
      <c r="G22">
        <v>10.3</v>
      </c>
    </row>
    <row r="23" spans="2:7" x14ac:dyDescent="0.3">
      <c r="B23" t="s">
        <v>388</v>
      </c>
      <c r="C23">
        <v>23.9</v>
      </c>
      <c r="D23">
        <v>46.9</v>
      </c>
      <c r="E23">
        <v>-3.6</v>
      </c>
      <c r="F23">
        <v>-19.3</v>
      </c>
      <c r="G23">
        <v>7</v>
      </c>
    </row>
    <row r="24" spans="2:7" x14ac:dyDescent="0.3">
      <c r="B24" t="s">
        <v>389</v>
      </c>
      <c r="C24">
        <v>16.7</v>
      </c>
      <c r="D24">
        <v>58.4</v>
      </c>
      <c r="E24">
        <v>-21.7</v>
      </c>
      <c r="F24">
        <v>-19.899999999999999</v>
      </c>
      <c r="G24">
        <v>6.5</v>
      </c>
    </row>
    <row r="25" spans="2:7" x14ac:dyDescent="0.3">
      <c r="B25" t="s">
        <v>390</v>
      </c>
      <c r="C25">
        <v>2.6</v>
      </c>
      <c r="D25">
        <v>73.099999999999994</v>
      </c>
      <c r="E25">
        <v>-50.6</v>
      </c>
      <c r="F25">
        <v>-19.8</v>
      </c>
      <c r="G25">
        <v>9.1</v>
      </c>
    </row>
    <row r="26" spans="2:7" x14ac:dyDescent="0.3">
      <c r="B26" t="s">
        <v>391</v>
      </c>
      <c r="C26">
        <v>-19.100000000000001</v>
      </c>
      <c r="D26">
        <v>91.6</v>
      </c>
      <c r="E26">
        <v>-91</v>
      </c>
      <c r="F26">
        <v>-19.7</v>
      </c>
      <c r="G26">
        <v>12.4</v>
      </c>
    </row>
    <row r="27" spans="2:7" x14ac:dyDescent="0.3">
      <c r="B27" t="s">
        <v>392</v>
      </c>
      <c r="C27">
        <v>-31.1</v>
      </c>
      <c r="D27">
        <v>117.5</v>
      </c>
      <c r="E27">
        <v>-129.30000000000001</v>
      </c>
      <c r="F27">
        <v>-19.3</v>
      </c>
      <c r="G27">
        <v>11.9</v>
      </c>
    </row>
    <row r="28" spans="2:7" x14ac:dyDescent="0.3">
      <c r="B28" t="s">
        <v>393</v>
      </c>
      <c r="C28">
        <v>-48.6</v>
      </c>
      <c r="D28">
        <v>132.30000000000001</v>
      </c>
      <c r="E28">
        <v>-161.1</v>
      </c>
      <c r="F28">
        <v>-19.8</v>
      </c>
      <c r="G28">
        <v>15.1</v>
      </c>
    </row>
    <row r="29" spans="2:7" x14ac:dyDescent="0.3">
      <c r="B29" t="s">
        <v>394</v>
      </c>
      <c r="C29">
        <v>-62.3</v>
      </c>
      <c r="D29">
        <v>131.69999999999999</v>
      </c>
      <c r="E29">
        <v>-174</v>
      </c>
      <c r="F29">
        <v>-19.899999999999999</v>
      </c>
      <c r="G29">
        <v>12</v>
      </c>
    </row>
    <row r="30" spans="2:7" x14ac:dyDescent="0.3">
      <c r="B30" t="s">
        <v>395</v>
      </c>
      <c r="C30">
        <v>-51.8</v>
      </c>
      <c r="D30">
        <v>136.5</v>
      </c>
      <c r="E30">
        <v>-168.1</v>
      </c>
      <c r="F30">
        <v>-20.2</v>
      </c>
      <c r="G30">
        <v>12.2</v>
      </c>
    </row>
    <row r="31" spans="2:7" x14ac:dyDescent="0.3">
      <c r="B31" t="s">
        <v>396</v>
      </c>
      <c r="C31">
        <v>-44.1</v>
      </c>
      <c r="D31">
        <v>144</v>
      </c>
      <c r="E31">
        <v>-168</v>
      </c>
      <c r="F31">
        <v>-20.100000000000001</v>
      </c>
      <c r="G31">
        <v>17.399999999999999</v>
      </c>
    </row>
    <row r="32" spans="2:7" x14ac:dyDescent="0.3">
      <c r="B32" t="s">
        <v>397</v>
      </c>
      <c r="C32">
        <v>-40.200000000000003</v>
      </c>
      <c r="D32">
        <v>162.9</v>
      </c>
      <c r="E32">
        <v>-183.2</v>
      </c>
      <c r="F32">
        <v>-19.899999999999999</v>
      </c>
      <c r="G32">
        <v>19.7</v>
      </c>
    </row>
    <row r="33" spans="2:7" x14ac:dyDescent="0.3">
      <c r="B33" t="s">
        <v>398</v>
      </c>
      <c r="C33">
        <v>-50.2</v>
      </c>
      <c r="D33">
        <v>138.19999999999999</v>
      </c>
      <c r="E33">
        <v>-168.1</v>
      </c>
      <c r="F33">
        <v>-20.3</v>
      </c>
      <c r="G33">
        <v>6.6</v>
      </c>
    </row>
    <row r="34" spans="2:7" x14ac:dyDescent="0.3">
      <c r="B34" t="s">
        <v>399</v>
      </c>
      <c r="C34">
        <v>-67.900000000000006</v>
      </c>
      <c r="D34">
        <v>138.9</v>
      </c>
      <c r="E34">
        <v>-186.5</v>
      </c>
      <c r="F34">
        <v>-20.3</v>
      </c>
      <c r="G34">
        <v>3.5</v>
      </c>
    </row>
    <row r="35" spans="2:7" x14ac:dyDescent="0.3">
      <c r="B35" t="s">
        <v>400</v>
      </c>
      <c r="C35">
        <v>-80.599999999999994</v>
      </c>
      <c r="D35">
        <v>152.69999999999999</v>
      </c>
      <c r="E35">
        <v>-213.2</v>
      </c>
      <c r="F35">
        <v>-20.100000000000001</v>
      </c>
      <c r="G35">
        <v>-1.3</v>
      </c>
    </row>
    <row r="36" spans="2:7" x14ac:dyDescent="0.3">
      <c r="B36" t="s">
        <v>401</v>
      </c>
      <c r="C36">
        <v>-82.9</v>
      </c>
      <c r="D36">
        <v>148.4</v>
      </c>
      <c r="E36">
        <v>-211.4</v>
      </c>
      <c r="F36">
        <v>-20</v>
      </c>
      <c r="G36">
        <v>-2.9</v>
      </c>
    </row>
    <row r="37" spans="2:7" x14ac:dyDescent="0.3">
      <c r="B37" t="s">
        <v>402</v>
      </c>
      <c r="C37">
        <v>-78.7</v>
      </c>
      <c r="D37">
        <v>166.3</v>
      </c>
      <c r="E37">
        <v>-225.4</v>
      </c>
      <c r="F37">
        <v>-19.5</v>
      </c>
      <c r="G37">
        <v>-0.1</v>
      </c>
    </row>
    <row r="38" spans="2:7" x14ac:dyDescent="0.3">
      <c r="B38" t="s">
        <v>403</v>
      </c>
      <c r="C38">
        <v>-59.6</v>
      </c>
      <c r="D38">
        <v>189.2</v>
      </c>
      <c r="E38">
        <v>-229.2</v>
      </c>
      <c r="F38">
        <v>-19.5</v>
      </c>
      <c r="G38">
        <v>0.3</v>
      </c>
    </row>
    <row r="39" spans="2:7" x14ac:dyDescent="0.3">
      <c r="B39" t="s">
        <v>404</v>
      </c>
      <c r="C39">
        <v>-37.799999999999997</v>
      </c>
      <c r="D39">
        <v>198.6</v>
      </c>
      <c r="E39">
        <v>-217</v>
      </c>
      <c r="F39">
        <v>-19.399999999999999</v>
      </c>
      <c r="G39">
        <v>6.6</v>
      </c>
    </row>
    <row r="40" spans="2:7" x14ac:dyDescent="0.3">
      <c r="B40" t="s">
        <v>405</v>
      </c>
      <c r="C40">
        <v>-16.3</v>
      </c>
      <c r="D40">
        <v>226</v>
      </c>
      <c r="E40">
        <v>-223.3</v>
      </c>
      <c r="F40">
        <v>-19</v>
      </c>
      <c r="G40">
        <v>14.5</v>
      </c>
    </row>
    <row r="41" spans="2:7" x14ac:dyDescent="0.3">
      <c r="B41" t="s">
        <v>406</v>
      </c>
      <c r="C41">
        <v>-8.9</v>
      </c>
      <c r="D41">
        <v>215.8</v>
      </c>
      <c r="E41">
        <v>-205.5</v>
      </c>
      <c r="F41">
        <v>-19.3</v>
      </c>
      <c r="G41">
        <v>16.100000000000001</v>
      </c>
    </row>
    <row r="42" spans="2:7" x14ac:dyDescent="0.3">
      <c r="B42" t="s">
        <v>407</v>
      </c>
      <c r="C42">
        <v>1.9</v>
      </c>
      <c r="D42">
        <v>219.9</v>
      </c>
      <c r="E42">
        <v>-199</v>
      </c>
      <c r="F42">
        <v>-19</v>
      </c>
      <c r="G42">
        <v>22.3</v>
      </c>
    </row>
    <row r="43" spans="2:7" x14ac:dyDescent="0.3">
      <c r="B43" t="s">
        <v>408</v>
      </c>
      <c r="C43">
        <v>11.7</v>
      </c>
      <c r="D43">
        <v>218.5</v>
      </c>
      <c r="E43">
        <v>-188.4</v>
      </c>
      <c r="F43">
        <v>-18.3</v>
      </c>
      <c r="G43">
        <v>31</v>
      </c>
    </row>
    <row r="44" spans="2:7" x14ac:dyDescent="0.3">
      <c r="B44" t="s">
        <v>409</v>
      </c>
      <c r="C44">
        <v>19.8</v>
      </c>
      <c r="D44">
        <v>200.1</v>
      </c>
      <c r="E44">
        <v>-162.4</v>
      </c>
      <c r="F44">
        <v>-17.899999999999999</v>
      </c>
      <c r="G44">
        <v>27.8</v>
      </c>
    </row>
    <row r="45" spans="2:7" x14ac:dyDescent="0.3">
      <c r="B45" t="s">
        <v>410</v>
      </c>
      <c r="C45">
        <v>10.199999999999999</v>
      </c>
      <c r="D45">
        <v>148.6</v>
      </c>
      <c r="E45">
        <v>-120.4</v>
      </c>
      <c r="F45">
        <v>-18</v>
      </c>
      <c r="G45">
        <v>11.6</v>
      </c>
    </row>
    <row r="46" spans="2:7" x14ac:dyDescent="0.3">
      <c r="B46" t="s">
        <v>411</v>
      </c>
      <c r="C46">
        <v>-0.5</v>
      </c>
      <c r="D46">
        <v>66.599999999999994</v>
      </c>
      <c r="E46">
        <v>-49.4</v>
      </c>
      <c r="F46">
        <v>-17.7</v>
      </c>
      <c r="G46">
        <v>4.3</v>
      </c>
    </row>
    <row r="47" spans="2:7" x14ac:dyDescent="0.3">
      <c r="B47" t="s">
        <v>412</v>
      </c>
      <c r="C47">
        <v>-11.5</v>
      </c>
      <c r="D47">
        <v>13.7</v>
      </c>
      <c r="E47">
        <v>-7.5</v>
      </c>
      <c r="F47">
        <v>-17.7</v>
      </c>
      <c r="G47">
        <v>1.7</v>
      </c>
    </row>
    <row r="48" spans="2:7" x14ac:dyDescent="0.3">
      <c r="B48" t="s">
        <v>413</v>
      </c>
      <c r="C48">
        <v>-13</v>
      </c>
      <c r="D48">
        <v>8.6999999999999993</v>
      </c>
      <c r="E48">
        <v>-3.8</v>
      </c>
      <c r="F48">
        <v>-18</v>
      </c>
      <c r="G48">
        <v>3.8</v>
      </c>
    </row>
    <row r="49" spans="2:7" x14ac:dyDescent="0.3">
      <c r="B49" t="s">
        <v>414</v>
      </c>
      <c r="C49">
        <v>-12.7</v>
      </c>
      <c r="D49">
        <v>7.8</v>
      </c>
      <c r="E49">
        <v>-2.2000000000000002</v>
      </c>
      <c r="F49">
        <v>-18.3</v>
      </c>
      <c r="G49">
        <v>4.3</v>
      </c>
    </row>
    <row r="50" spans="2:7" x14ac:dyDescent="0.3">
      <c r="B50" t="s">
        <v>415</v>
      </c>
      <c r="C50">
        <v>-9.5</v>
      </c>
      <c r="D50">
        <v>8.6</v>
      </c>
      <c r="E50">
        <v>-0.1</v>
      </c>
      <c r="F50">
        <v>-18</v>
      </c>
      <c r="G50">
        <v>5.8</v>
      </c>
    </row>
    <row r="51" spans="2:7" x14ac:dyDescent="0.3">
      <c r="B51" t="s">
        <v>416</v>
      </c>
      <c r="C51">
        <v>-9.9</v>
      </c>
      <c r="D51">
        <v>7.8</v>
      </c>
      <c r="E51">
        <v>0</v>
      </c>
      <c r="F51">
        <v>-17.600000000000001</v>
      </c>
      <c r="G51">
        <v>5</v>
      </c>
    </row>
    <row r="52" spans="2:7" x14ac:dyDescent="0.3">
      <c r="B52" t="s">
        <v>417</v>
      </c>
      <c r="C52">
        <v>-6.2</v>
      </c>
      <c r="D52">
        <v>11.4</v>
      </c>
      <c r="E52">
        <v>0</v>
      </c>
      <c r="F52">
        <v>-17.600000000000001</v>
      </c>
      <c r="G52">
        <v>6.2</v>
      </c>
    </row>
    <row r="53" spans="2:7" x14ac:dyDescent="0.3">
      <c r="B53" t="s">
        <v>418</v>
      </c>
      <c r="C53">
        <v>0.6</v>
      </c>
      <c r="D53">
        <v>17.8</v>
      </c>
      <c r="E53">
        <v>0</v>
      </c>
      <c r="F53">
        <v>-17.2</v>
      </c>
      <c r="G53">
        <v>6.5</v>
      </c>
    </row>
    <row r="54" spans="2:7" x14ac:dyDescent="0.3">
      <c r="B54" t="s">
        <v>419</v>
      </c>
      <c r="C54">
        <v>2.9</v>
      </c>
      <c r="D54">
        <v>20.2</v>
      </c>
      <c r="E54">
        <v>0</v>
      </c>
      <c r="F54">
        <v>-17.3</v>
      </c>
      <c r="G54">
        <v>6.1</v>
      </c>
    </row>
    <row r="55" spans="2:7" x14ac:dyDescent="0.3">
      <c r="B55" t="s">
        <v>420</v>
      </c>
      <c r="C55">
        <v>9.4</v>
      </c>
      <c r="D55">
        <v>27.1</v>
      </c>
      <c r="E55">
        <v>0</v>
      </c>
      <c r="F55">
        <v>-17.7</v>
      </c>
      <c r="G55">
        <v>6.5</v>
      </c>
    </row>
    <row r="56" spans="2:7" x14ac:dyDescent="0.3">
      <c r="B56" t="s">
        <v>421</v>
      </c>
      <c r="C56">
        <v>9.5</v>
      </c>
      <c r="D56">
        <v>27.4</v>
      </c>
      <c r="E56">
        <v>0</v>
      </c>
      <c r="F56">
        <v>-17.899999999999999</v>
      </c>
      <c r="G56">
        <v>5</v>
      </c>
    </row>
    <row r="57" spans="2:7" x14ac:dyDescent="0.3">
      <c r="B57" t="s">
        <v>422</v>
      </c>
      <c r="C57">
        <v>11.9</v>
      </c>
      <c r="D57">
        <v>29.4</v>
      </c>
      <c r="E57">
        <v>0</v>
      </c>
      <c r="F57">
        <v>-17.5</v>
      </c>
      <c r="G57">
        <v>3.7</v>
      </c>
    </row>
    <row r="58" spans="2:7" x14ac:dyDescent="0.3">
      <c r="B58" t="s">
        <v>423</v>
      </c>
      <c r="C58">
        <v>10.6</v>
      </c>
      <c r="D58">
        <v>28.4</v>
      </c>
      <c r="E58">
        <v>0</v>
      </c>
      <c r="F58">
        <v>-17.8</v>
      </c>
      <c r="G58">
        <v>0.4</v>
      </c>
    </row>
  </sheetData>
  <hyperlinks>
    <hyperlink ref="B1" location="Contents!A1" display="Go to Contents" xr:uid="{2AF51F1D-C6F9-4D3B-9938-952EA8A9AB94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F78EC-6CB6-4525-86CE-73D63ED04E8D}">
  <sheetPr codeName="Sheet11"/>
  <dimension ref="B1:F2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6" t="s">
        <v>1</v>
      </c>
    </row>
    <row r="3" spans="2:6" ht="17.5" x14ac:dyDescent="0.35">
      <c r="B3" s="2" t="str">
        <f>Contents!B2</f>
        <v>Quarterly Energy Dynamics - Q3 2024</v>
      </c>
    </row>
    <row r="4" spans="2:6" x14ac:dyDescent="0.3">
      <c r="B4" t="str">
        <f>Contents!B3</f>
        <v>Figures from the report covering 1 July to 30 September 2024</v>
      </c>
    </row>
    <row r="6" spans="2:6" x14ac:dyDescent="0.3">
      <c r="B6" s="1" t="str">
        <f>Contents!B15</f>
        <v>Figure 10 All regions saw elevated average spot prices year-on-year, with uplifts in both energy and cap return</v>
      </c>
    </row>
    <row r="7" spans="2:6" x14ac:dyDescent="0.3">
      <c r="B7" t="s">
        <v>22</v>
      </c>
    </row>
    <row r="8" spans="2:6" x14ac:dyDescent="0.3">
      <c r="B8" t="s">
        <v>225</v>
      </c>
    </row>
    <row r="10" spans="2:6" x14ac:dyDescent="0.3">
      <c r="B10" t="s">
        <v>368</v>
      </c>
      <c r="C10" t="s">
        <v>196</v>
      </c>
      <c r="D10" t="s">
        <v>197</v>
      </c>
      <c r="E10" t="s">
        <v>369</v>
      </c>
      <c r="F10" t="s">
        <v>370</v>
      </c>
    </row>
    <row r="11" spans="2:6" x14ac:dyDescent="0.3">
      <c r="B11" s="41" t="s">
        <v>237</v>
      </c>
      <c r="C11" t="s">
        <v>293</v>
      </c>
      <c r="D11" t="s">
        <v>202</v>
      </c>
      <c r="E11" s="11">
        <v>61.877474264</v>
      </c>
      <c r="F11" s="11">
        <v>3.5043905450000001</v>
      </c>
    </row>
    <row r="12" spans="2:6" x14ac:dyDescent="0.3">
      <c r="B12" s="41"/>
      <c r="C12" t="s">
        <v>294</v>
      </c>
      <c r="D12" t="s">
        <v>205</v>
      </c>
      <c r="E12" s="11">
        <v>99.237372180999998</v>
      </c>
      <c r="F12" s="11">
        <v>1.3967927200000001</v>
      </c>
    </row>
    <row r="13" spans="2:6" x14ac:dyDescent="0.3">
      <c r="B13" s="41"/>
      <c r="C13" t="s">
        <v>294</v>
      </c>
      <c r="D13" t="s">
        <v>202</v>
      </c>
      <c r="E13" s="11">
        <v>85.068392212000006</v>
      </c>
      <c r="F13" s="11">
        <v>15.083804122</v>
      </c>
    </row>
    <row r="14" spans="2:6" x14ac:dyDescent="0.3">
      <c r="E14" s="11"/>
      <c r="F14" s="11"/>
    </row>
    <row r="15" spans="2:6" x14ac:dyDescent="0.3">
      <c r="B15" s="41" t="s">
        <v>238</v>
      </c>
      <c r="C15" t="s">
        <v>293</v>
      </c>
      <c r="D15" t="s">
        <v>202</v>
      </c>
      <c r="E15" s="11">
        <v>76.739102510999999</v>
      </c>
      <c r="F15" s="11">
        <v>4.1018020719999999</v>
      </c>
    </row>
    <row r="16" spans="2:6" x14ac:dyDescent="0.3">
      <c r="B16" s="41"/>
      <c r="C16" t="s">
        <v>294</v>
      </c>
      <c r="D16" t="s">
        <v>205</v>
      </c>
      <c r="E16" s="11">
        <v>122.725559025</v>
      </c>
      <c r="F16" s="11">
        <v>50.437157245000002</v>
      </c>
    </row>
    <row r="17" spans="2:6" x14ac:dyDescent="0.3">
      <c r="B17" s="41"/>
      <c r="C17" t="s">
        <v>294</v>
      </c>
      <c r="D17" t="s">
        <v>202</v>
      </c>
      <c r="E17" s="11">
        <v>93.654731863999999</v>
      </c>
      <c r="F17" s="11">
        <v>26.894539452</v>
      </c>
    </row>
    <row r="18" spans="2:6" x14ac:dyDescent="0.3">
      <c r="E18" s="11"/>
      <c r="F18" s="11"/>
    </row>
    <row r="19" spans="2:6" x14ac:dyDescent="0.3">
      <c r="B19" s="41" t="s">
        <v>239</v>
      </c>
      <c r="C19" t="s">
        <v>293</v>
      </c>
      <c r="D19" t="s">
        <v>202</v>
      </c>
      <c r="E19" s="11">
        <v>46.362526643000002</v>
      </c>
      <c r="F19" s="11">
        <v>2.6054237379999998</v>
      </c>
    </row>
    <row r="20" spans="2:6" x14ac:dyDescent="0.3">
      <c r="B20" s="41"/>
      <c r="C20" t="s">
        <v>294</v>
      </c>
      <c r="D20" t="s">
        <v>205</v>
      </c>
      <c r="E20" s="11">
        <v>125.258961781</v>
      </c>
      <c r="F20" s="11">
        <v>2.1340679580000002</v>
      </c>
    </row>
    <row r="21" spans="2:6" x14ac:dyDescent="0.3">
      <c r="B21" s="41"/>
      <c r="C21" t="s">
        <v>294</v>
      </c>
      <c r="D21" t="s">
        <v>202</v>
      </c>
      <c r="E21" s="11">
        <v>79.734277212999999</v>
      </c>
      <c r="F21" s="11">
        <v>24.508490164000001</v>
      </c>
    </row>
    <row r="22" spans="2:6" x14ac:dyDescent="0.3">
      <c r="E22" s="11"/>
      <c r="F22" s="11"/>
    </row>
    <row r="23" spans="2:6" x14ac:dyDescent="0.3">
      <c r="B23" s="41" t="s">
        <v>240</v>
      </c>
      <c r="C23" t="s">
        <v>293</v>
      </c>
      <c r="D23" t="s">
        <v>202</v>
      </c>
      <c r="E23" s="11">
        <v>64.726877873000007</v>
      </c>
      <c r="F23" s="11">
        <v>27.263352364999999</v>
      </c>
    </row>
    <row r="24" spans="2:6" x14ac:dyDescent="0.3">
      <c r="B24" s="41"/>
      <c r="C24" t="s">
        <v>294</v>
      </c>
      <c r="D24" t="s">
        <v>205</v>
      </c>
      <c r="E24" s="11">
        <v>129.685699712</v>
      </c>
      <c r="F24" s="11">
        <v>5.2853123049999997</v>
      </c>
    </row>
    <row r="25" spans="2:6" x14ac:dyDescent="0.3">
      <c r="B25" s="41"/>
      <c r="C25" t="s">
        <v>294</v>
      </c>
      <c r="D25" t="s">
        <v>202</v>
      </c>
      <c r="E25" s="11">
        <v>81.148907671000003</v>
      </c>
      <c r="F25" s="11">
        <v>76.695750743000005</v>
      </c>
    </row>
    <row r="26" spans="2:6" x14ac:dyDescent="0.3">
      <c r="E26" s="11"/>
      <c r="F26" s="11"/>
    </row>
    <row r="27" spans="2:6" x14ac:dyDescent="0.3">
      <c r="B27" s="41" t="s">
        <v>241</v>
      </c>
      <c r="C27" t="s">
        <v>293</v>
      </c>
      <c r="D27" t="s">
        <v>202</v>
      </c>
      <c r="E27" s="11">
        <v>28.969431297</v>
      </c>
      <c r="F27" s="11">
        <v>0.28528794400000002</v>
      </c>
    </row>
    <row r="28" spans="2:6" x14ac:dyDescent="0.3">
      <c r="B28" s="41"/>
      <c r="C28" t="s">
        <v>294</v>
      </c>
      <c r="D28" t="s">
        <v>205</v>
      </c>
      <c r="E28" s="11">
        <v>126.62422859</v>
      </c>
      <c r="F28" s="11">
        <v>4.3643883780000001</v>
      </c>
    </row>
    <row r="29" spans="2:6" x14ac:dyDescent="0.3">
      <c r="B29" s="41"/>
      <c r="C29" t="s">
        <v>294</v>
      </c>
      <c r="D29" t="s">
        <v>202</v>
      </c>
      <c r="E29" s="11">
        <v>99.419925277000004</v>
      </c>
      <c r="F29" s="11">
        <v>12.193931014</v>
      </c>
    </row>
  </sheetData>
  <mergeCells count="5">
    <mergeCell ref="B11:B13"/>
    <mergeCell ref="B15:B17"/>
    <mergeCell ref="B19:B21"/>
    <mergeCell ref="B23:B25"/>
    <mergeCell ref="B27:B29"/>
  </mergeCells>
  <hyperlinks>
    <hyperlink ref="B1" location="Contents!A1" display="Go to Contents" xr:uid="{BE2A788E-A9E8-4500-8FEC-A25000845FE4}"/>
  </hyperlinks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9F2D0-6E52-4581-A70F-1D46B9AC59A0}">
  <sheetPr codeName="Sheet108"/>
  <dimension ref="B1:F49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6" t="s">
        <v>1</v>
      </c>
    </row>
    <row r="3" spans="2:6" ht="17.5" x14ac:dyDescent="0.35">
      <c r="B3" s="2" t="str">
        <f>Contents!B2</f>
        <v>Quarterly Energy Dynamics - Q3 2024</v>
      </c>
    </row>
    <row r="4" spans="2:6" x14ac:dyDescent="0.3">
      <c r="B4" t="str">
        <f>Contents!B3</f>
        <v>Figures from the report covering 1 July to 30 September 2024</v>
      </c>
    </row>
    <row r="6" spans="2:6" x14ac:dyDescent="0.3">
      <c r="B6" s="1" t="str">
        <f>Contents!B114</f>
        <v>Figure 109 Average operational demand in Q3 continues to decrease despite support from scheduled battery withdrawal</v>
      </c>
    </row>
    <row r="7" spans="2:6" x14ac:dyDescent="0.3">
      <c r="B7" t="s">
        <v>163</v>
      </c>
    </row>
    <row r="8" spans="2:6" x14ac:dyDescent="0.3">
      <c r="B8" t="s">
        <v>195</v>
      </c>
    </row>
    <row r="10" spans="2:6" x14ac:dyDescent="0.3">
      <c r="B10" t="s">
        <v>424</v>
      </c>
      <c r="C10" t="s">
        <v>425</v>
      </c>
      <c r="D10" t="s">
        <v>426</v>
      </c>
      <c r="E10" t="s">
        <v>427</v>
      </c>
      <c r="F10" t="s">
        <v>428</v>
      </c>
    </row>
    <row r="11" spans="2:6" x14ac:dyDescent="0.3">
      <c r="B11">
        <v>2024</v>
      </c>
      <c r="C11" t="s">
        <v>202</v>
      </c>
      <c r="D11" t="s">
        <v>376</v>
      </c>
      <c r="E11">
        <v>1927.8</v>
      </c>
      <c r="F11">
        <v>1910.1</v>
      </c>
    </row>
    <row r="12" spans="2:6" x14ac:dyDescent="0.3">
      <c r="B12">
        <v>2024</v>
      </c>
      <c r="C12" t="s">
        <v>202</v>
      </c>
      <c r="D12" t="s">
        <v>429</v>
      </c>
      <c r="E12">
        <v>1920.7</v>
      </c>
      <c r="F12">
        <v>1902.3</v>
      </c>
    </row>
    <row r="13" spans="2:6" x14ac:dyDescent="0.3">
      <c r="B13">
        <v>2024</v>
      </c>
      <c r="C13" t="s">
        <v>202</v>
      </c>
      <c r="D13" t="s">
        <v>430</v>
      </c>
      <c r="E13">
        <v>1911.2</v>
      </c>
      <c r="F13">
        <v>1894.3</v>
      </c>
    </row>
    <row r="14" spans="2:6" x14ac:dyDescent="0.3">
      <c r="B14">
        <v>2024</v>
      </c>
      <c r="C14" t="s">
        <v>202</v>
      </c>
      <c r="D14" t="s">
        <v>431</v>
      </c>
      <c r="E14">
        <v>1902.1</v>
      </c>
      <c r="F14">
        <v>1886.4</v>
      </c>
    </row>
    <row r="15" spans="2:6" x14ac:dyDescent="0.3">
      <c r="B15">
        <v>2024</v>
      </c>
      <c r="C15" t="s">
        <v>202</v>
      </c>
      <c r="D15" t="s">
        <v>432</v>
      </c>
      <c r="E15">
        <v>1894.4</v>
      </c>
      <c r="F15">
        <v>1878.2</v>
      </c>
    </row>
    <row r="16" spans="2:6" x14ac:dyDescent="0.3">
      <c r="B16">
        <v>2024</v>
      </c>
      <c r="C16" t="s">
        <v>202</v>
      </c>
      <c r="D16" t="s">
        <v>433</v>
      </c>
      <c r="E16">
        <v>1887.4</v>
      </c>
      <c r="F16">
        <v>1870.5</v>
      </c>
    </row>
    <row r="17" spans="2:6" x14ac:dyDescent="0.3">
      <c r="B17">
        <v>2024</v>
      </c>
      <c r="C17" t="s">
        <v>202</v>
      </c>
      <c r="D17" t="s">
        <v>377</v>
      </c>
      <c r="E17">
        <v>1879.1</v>
      </c>
      <c r="F17">
        <v>1862</v>
      </c>
    </row>
    <row r="18" spans="2:6" x14ac:dyDescent="0.3">
      <c r="B18">
        <v>2024</v>
      </c>
      <c r="C18" t="s">
        <v>202</v>
      </c>
      <c r="D18" t="s">
        <v>434</v>
      </c>
      <c r="E18">
        <v>1874.4</v>
      </c>
      <c r="F18">
        <v>1856.7</v>
      </c>
    </row>
    <row r="19" spans="2:6" x14ac:dyDescent="0.3">
      <c r="B19">
        <v>2024</v>
      </c>
      <c r="C19" t="s">
        <v>202</v>
      </c>
      <c r="D19" t="s">
        <v>435</v>
      </c>
      <c r="E19">
        <v>1866.4</v>
      </c>
      <c r="F19">
        <v>1850.2</v>
      </c>
    </row>
    <row r="20" spans="2:6" x14ac:dyDescent="0.3">
      <c r="B20">
        <v>2024</v>
      </c>
      <c r="C20" t="s">
        <v>202</v>
      </c>
      <c r="D20" t="s">
        <v>436</v>
      </c>
      <c r="E20">
        <v>1858.4</v>
      </c>
      <c r="F20">
        <v>1844</v>
      </c>
    </row>
    <row r="21" spans="2:6" x14ac:dyDescent="0.3">
      <c r="B21">
        <v>2024</v>
      </c>
      <c r="C21" t="s">
        <v>202</v>
      </c>
      <c r="D21" t="s">
        <v>437</v>
      </c>
      <c r="E21">
        <v>1852.5</v>
      </c>
      <c r="F21">
        <v>1837.7</v>
      </c>
    </row>
    <row r="22" spans="2:6" x14ac:dyDescent="0.3">
      <c r="B22">
        <v>2024</v>
      </c>
      <c r="C22" t="s">
        <v>202</v>
      </c>
      <c r="D22" t="s">
        <v>438</v>
      </c>
      <c r="E22">
        <v>1850</v>
      </c>
      <c r="F22">
        <v>1832</v>
      </c>
    </row>
    <row r="23" spans="2:6" x14ac:dyDescent="0.3">
      <c r="B23">
        <v>2024</v>
      </c>
      <c r="C23" t="s">
        <v>202</v>
      </c>
      <c r="D23" t="s">
        <v>378</v>
      </c>
      <c r="E23">
        <v>1849.6</v>
      </c>
      <c r="F23">
        <v>1827.6</v>
      </c>
    </row>
    <row r="24" spans="2:6" x14ac:dyDescent="0.3">
      <c r="B24">
        <v>2024</v>
      </c>
      <c r="C24" t="s">
        <v>202</v>
      </c>
      <c r="D24" t="s">
        <v>439</v>
      </c>
      <c r="E24">
        <v>1846.2</v>
      </c>
      <c r="F24">
        <v>1824</v>
      </c>
    </row>
    <row r="25" spans="2:6" x14ac:dyDescent="0.3">
      <c r="B25">
        <v>2024</v>
      </c>
      <c r="C25" t="s">
        <v>202</v>
      </c>
      <c r="D25" t="s">
        <v>440</v>
      </c>
      <c r="E25">
        <v>1840.6</v>
      </c>
      <c r="F25">
        <v>1819.6</v>
      </c>
    </row>
    <row r="26" spans="2:6" x14ac:dyDescent="0.3">
      <c r="B26">
        <v>2024</v>
      </c>
      <c r="C26" t="s">
        <v>202</v>
      </c>
      <c r="D26" t="s">
        <v>441</v>
      </c>
      <c r="E26">
        <v>1834.7</v>
      </c>
      <c r="F26">
        <v>1814.6</v>
      </c>
    </row>
    <row r="27" spans="2:6" x14ac:dyDescent="0.3">
      <c r="B27">
        <v>2024</v>
      </c>
      <c r="C27" t="s">
        <v>202</v>
      </c>
      <c r="D27" t="s">
        <v>442</v>
      </c>
      <c r="E27">
        <v>1830.8</v>
      </c>
      <c r="F27">
        <v>1810.4</v>
      </c>
    </row>
    <row r="28" spans="2:6" x14ac:dyDescent="0.3">
      <c r="B28">
        <v>2024</v>
      </c>
      <c r="C28" t="s">
        <v>202</v>
      </c>
      <c r="D28" t="s">
        <v>443</v>
      </c>
      <c r="E28">
        <v>1826.9</v>
      </c>
      <c r="F28">
        <v>1806.8</v>
      </c>
    </row>
    <row r="29" spans="2:6" x14ac:dyDescent="0.3">
      <c r="B29">
        <v>2024</v>
      </c>
      <c r="C29" t="s">
        <v>202</v>
      </c>
      <c r="D29" t="s">
        <v>379</v>
      </c>
      <c r="E29">
        <v>1823.1</v>
      </c>
      <c r="F29">
        <v>1804.2</v>
      </c>
    </row>
    <row r="30" spans="2:6" x14ac:dyDescent="0.3">
      <c r="B30">
        <v>2024</v>
      </c>
      <c r="C30" t="s">
        <v>202</v>
      </c>
      <c r="D30" t="s">
        <v>444</v>
      </c>
      <c r="E30">
        <v>1820.5</v>
      </c>
      <c r="F30">
        <v>1801.6</v>
      </c>
    </row>
    <row r="31" spans="2:6" x14ac:dyDescent="0.3">
      <c r="B31">
        <v>2024</v>
      </c>
      <c r="C31" t="s">
        <v>202</v>
      </c>
      <c r="D31" t="s">
        <v>445</v>
      </c>
      <c r="E31">
        <v>1816.4</v>
      </c>
      <c r="F31">
        <v>1797.9</v>
      </c>
    </row>
    <row r="32" spans="2:6" x14ac:dyDescent="0.3">
      <c r="B32">
        <v>2024</v>
      </c>
      <c r="C32" t="s">
        <v>202</v>
      </c>
      <c r="D32" t="s">
        <v>446</v>
      </c>
      <c r="E32">
        <v>1813.1</v>
      </c>
      <c r="F32">
        <v>1794.1</v>
      </c>
    </row>
    <row r="33" spans="2:6" x14ac:dyDescent="0.3">
      <c r="B33">
        <v>2024</v>
      </c>
      <c r="C33" t="s">
        <v>202</v>
      </c>
      <c r="D33" t="s">
        <v>447</v>
      </c>
      <c r="E33">
        <v>1809.9</v>
      </c>
      <c r="F33">
        <v>1791.4</v>
      </c>
    </row>
    <row r="34" spans="2:6" x14ac:dyDescent="0.3">
      <c r="B34">
        <v>2024</v>
      </c>
      <c r="C34" t="s">
        <v>202</v>
      </c>
      <c r="D34" t="s">
        <v>448</v>
      </c>
      <c r="E34">
        <v>1807.5</v>
      </c>
      <c r="F34">
        <v>1789</v>
      </c>
    </row>
    <row r="35" spans="2:6" x14ac:dyDescent="0.3">
      <c r="B35">
        <v>2024</v>
      </c>
      <c r="C35" t="s">
        <v>202</v>
      </c>
      <c r="D35" t="s">
        <v>380</v>
      </c>
      <c r="E35">
        <v>1806.3</v>
      </c>
      <c r="F35">
        <v>1788</v>
      </c>
    </row>
    <row r="36" spans="2:6" x14ac:dyDescent="0.3">
      <c r="B36">
        <v>2024</v>
      </c>
      <c r="C36" t="s">
        <v>202</v>
      </c>
      <c r="D36" t="s">
        <v>449</v>
      </c>
      <c r="E36">
        <v>1805.9</v>
      </c>
      <c r="F36">
        <v>1786.6</v>
      </c>
    </row>
    <row r="37" spans="2:6" x14ac:dyDescent="0.3">
      <c r="B37">
        <v>2024</v>
      </c>
      <c r="C37" t="s">
        <v>202</v>
      </c>
      <c r="D37" t="s">
        <v>450</v>
      </c>
      <c r="E37">
        <v>1802.6</v>
      </c>
      <c r="F37">
        <v>1784.1</v>
      </c>
    </row>
    <row r="38" spans="2:6" x14ac:dyDescent="0.3">
      <c r="B38">
        <v>2024</v>
      </c>
      <c r="C38" t="s">
        <v>202</v>
      </c>
      <c r="D38" t="s">
        <v>451</v>
      </c>
      <c r="E38">
        <v>1799.3</v>
      </c>
      <c r="F38">
        <v>1782.6</v>
      </c>
    </row>
    <row r="39" spans="2:6" x14ac:dyDescent="0.3">
      <c r="B39">
        <v>2024</v>
      </c>
      <c r="C39" t="s">
        <v>202</v>
      </c>
      <c r="D39" t="s">
        <v>452</v>
      </c>
      <c r="E39">
        <v>1796.9</v>
      </c>
      <c r="F39">
        <v>1781</v>
      </c>
    </row>
    <row r="40" spans="2:6" x14ac:dyDescent="0.3">
      <c r="B40">
        <v>2024</v>
      </c>
      <c r="C40" t="s">
        <v>202</v>
      </c>
      <c r="D40" t="s">
        <v>453</v>
      </c>
      <c r="E40">
        <v>1795.7</v>
      </c>
      <c r="F40">
        <v>1779.6</v>
      </c>
    </row>
    <row r="41" spans="2:6" x14ac:dyDescent="0.3">
      <c r="B41">
        <v>2024</v>
      </c>
      <c r="C41" t="s">
        <v>202</v>
      </c>
      <c r="D41" t="s">
        <v>381</v>
      </c>
      <c r="E41">
        <v>1795.1</v>
      </c>
      <c r="F41">
        <v>1777.8</v>
      </c>
    </row>
    <row r="42" spans="2:6" x14ac:dyDescent="0.3">
      <c r="B42">
        <v>2024</v>
      </c>
      <c r="C42" t="s">
        <v>202</v>
      </c>
      <c r="D42" t="s">
        <v>454</v>
      </c>
      <c r="E42">
        <v>1794.3</v>
      </c>
      <c r="F42">
        <v>1776.3</v>
      </c>
    </row>
    <row r="43" spans="2:6" x14ac:dyDescent="0.3">
      <c r="B43">
        <v>2024</v>
      </c>
      <c r="C43" t="s">
        <v>202</v>
      </c>
      <c r="D43" t="s">
        <v>455</v>
      </c>
      <c r="E43">
        <v>1793.1</v>
      </c>
      <c r="F43">
        <v>1774.4</v>
      </c>
    </row>
    <row r="44" spans="2:6" x14ac:dyDescent="0.3">
      <c r="B44">
        <v>2024</v>
      </c>
      <c r="C44" t="s">
        <v>202</v>
      </c>
      <c r="D44" t="s">
        <v>456</v>
      </c>
      <c r="E44">
        <v>1794.1</v>
      </c>
      <c r="F44">
        <v>1773.4</v>
      </c>
    </row>
    <row r="45" spans="2:6" x14ac:dyDescent="0.3">
      <c r="B45">
        <v>2024</v>
      </c>
      <c r="C45" t="s">
        <v>202</v>
      </c>
      <c r="D45" t="s">
        <v>457</v>
      </c>
      <c r="E45">
        <v>1795.4</v>
      </c>
      <c r="F45">
        <v>1773.2</v>
      </c>
    </row>
    <row r="46" spans="2:6" x14ac:dyDescent="0.3">
      <c r="B46">
        <v>2024</v>
      </c>
      <c r="C46" t="s">
        <v>202</v>
      </c>
      <c r="D46" t="s">
        <v>458</v>
      </c>
      <c r="E46">
        <v>1795.3</v>
      </c>
      <c r="F46">
        <v>1774</v>
      </c>
    </row>
    <row r="47" spans="2:6" x14ac:dyDescent="0.3">
      <c r="B47">
        <v>2024</v>
      </c>
      <c r="C47" t="s">
        <v>202</v>
      </c>
      <c r="D47" t="s">
        <v>382</v>
      </c>
      <c r="E47">
        <v>1796.3</v>
      </c>
      <c r="F47">
        <v>1778</v>
      </c>
    </row>
    <row r="48" spans="2:6" x14ac:dyDescent="0.3">
      <c r="B48">
        <v>2024</v>
      </c>
      <c r="C48" t="s">
        <v>202</v>
      </c>
      <c r="D48" t="s">
        <v>459</v>
      </c>
      <c r="E48">
        <v>1798.2</v>
      </c>
      <c r="F48">
        <v>1781</v>
      </c>
    </row>
    <row r="49" spans="2:6" x14ac:dyDescent="0.3">
      <c r="B49">
        <v>2024</v>
      </c>
      <c r="C49" t="s">
        <v>202</v>
      </c>
      <c r="D49" t="s">
        <v>460</v>
      </c>
      <c r="E49">
        <v>1800.1</v>
      </c>
      <c r="F49">
        <v>1781.4</v>
      </c>
    </row>
    <row r="50" spans="2:6" x14ac:dyDescent="0.3">
      <c r="B50">
        <v>2024</v>
      </c>
      <c r="C50" t="s">
        <v>202</v>
      </c>
      <c r="D50" t="s">
        <v>461</v>
      </c>
      <c r="E50">
        <v>1799.5</v>
      </c>
      <c r="F50">
        <v>1780</v>
      </c>
    </row>
    <row r="51" spans="2:6" x14ac:dyDescent="0.3">
      <c r="B51">
        <v>2024</v>
      </c>
      <c r="C51" t="s">
        <v>202</v>
      </c>
      <c r="D51" t="s">
        <v>462</v>
      </c>
      <c r="E51">
        <v>1798.5</v>
      </c>
      <c r="F51">
        <v>1779.3</v>
      </c>
    </row>
    <row r="52" spans="2:6" x14ac:dyDescent="0.3">
      <c r="B52">
        <v>2024</v>
      </c>
      <c r="C52" t="s">
        <v>202</v>
      </c>
      <c r="D52" t="s">
        <v>463</v>
      </c>
      <c r="E52">
        <v>1798</v>
      </c>
      <c r="F52">
        <v>1778.1</v>
      </c>
    </row>
    <row r="53" spans="2:6" x14ac:dyDescent="0.3">
      <c r="B53">
        <v>2024</v>
      </c>
      <c r="C53" t="s">
        <v>202</v>
      </c>
      <c r="D53" t="s">
        <v>383</v>
      </c>
      <c r="E53">
        <v>1800.2</v>
      </c>
      <c r="F53">
        <v>1778.5</v>
      </c>
    </row>
    <row r="54" spans="2:6" x14ac:dyDescent="0.3">
      <c r="B54">
        <v>2024</v>
      </c>
      <c r="C54" t="s">
        <v>202</v>
      </c>
      <c r="D54" t="s">
        <v>464</v>
      </c>
      <c r="E54">
        <v>1802.6</v>
      </c>
      <c r="F54">
        <v>1780.2</v>
      </c>
    </row>
    <row r="55" spans="2:6" x14ac:dyDescent="0.3">
      <c r="B55">
        <v>2024</v>
      </c>
      <c r="C55" t="s">
        <v>202</v>
      </c>
      <c r="D55" t="s">
        <v>465</v>
      </c>
      <c r="E55">
        <v>1805.3</v>
      </c>
      <c r="F55">
        <v>1781.2</v>
      </c>
    </row>
    <row r="56" spans="2:6" x14ac:dyDescent="0.3">
      <c r="B56">
        <v>2024</v>
      </c>
      <c r="C56" t="s">
        <v>202</v>
      </c>
      <c r="D56" t="s">
        <v>466</v>
      </c>
      <c r="E56">
        <v>1809.1</v>
      </c>
      <c r="F56">
        <v>1782.1</v>
      </c>
    </row>
    <row r="57" spans="2:6" x14ac:dyDescent="0.3">
      <c r="B57">
        <v>2024</v>
      </c>
      <c r="C57" t="s">
        <v>202</v>
      </c>
      <c r="D57" t="s">
        <v>467</v>
      </c>
      <c r="E57">
        <v>1811.2</v>
      </c>
      <c r="F57">
        <v>1784</v>
      </c>
    </row>
    <row r="58" spans="2:6" x14ac:dyDescent="0.3">
      <c r="B58">
        <v>2024</v>
      </c>
      <c r="C58" t="s">
        <v>202</v>
      </c>
      <c r="D58" t="s">
        <v>468</v>
      </c>
      <c r="E58">
        <v>1812.9</v>
      </c>
      <c r="F58">
        <v>1785.5</v>
      </c>
    </row>
    <row r="59" spans="2:6" x14ac:dyDescent="0.3">
      <c r="B59">
        <v>2024</v>
      </c>
      <c r="C59" t="s">
        <v>202</v>
      </c>
      <c r="D59" t="s">
        <v>384</v>
      </c>
      <c r="E59">
        <v>1818</v>
      </c>
      <c r="F59">
        <v>1791.5</v>
      </c>
    </row>
    <row r="60" spans="2:6" x14ac:dyDescent="0.3">
      <c r="B60">
        <v>2024</v>
      </c>
      <c r="C60" t="s">
        <v>202</v>
      </c>
      <c r="D60" t="s">
        <v>469</v>
      </c>
      <c r="E60">
        <v>1825.3</v>
      </c>
      <c r="F60">
        <v>1798.2</v>
      </c>
    </row>
    <row r="61" spans="2:6" x14ac:dyDescent="0.3">
      <c r="B61">
        <v>2024</v>
      </c>
      <c r="C61" t="s">
        <v>202</v>
      </c>
      <c r="D61" t="s">
        <v>470</v>
      </c>
      <c r="E61">
        <v>1828.9</v>
      </c>
      <c r="F61">
        <v>1801.8</v>
      </c>
    </row>
    <row r="62" spans="2:6" x14ac:dyDescent="0.3">
      <c r="B62">
        <v>2024</v>
      </c>
      <c r="C62" t="s">
        <v>202</v>
      </c>
      <c r="D62" t="s">
        <v>471</v>
      </c>
      <c r="E62">
        <v>1831</v>
      </c>
      <c r="F62">
        <v>1805.2</v>
      </c>
    </row>
    <row r="63" spans="2:6" x14ac:dyDescent="0.3">
      <c r="B63">
        <v>2024</v>
      </c>
      <c r="C63" t="s">
        <v>202</v>
      </c>
      <c r="D63" t="s">
        <v>472</v>
      </c>
      <c r="E63">
        <v>1836.7</v>
      </c>
      <c r="F63">
        <v>1809.8</v>
      </c>
    </row>
    <row r="64" spans="2:6" x14ac:dyDescent="0.3">
      <c r="B64">
        <v>2024</v>
      </c>
      <c r="C64" t="s">
        <v>202</v>
      </c>
      <c r="D64" t="s">
        <v>473</v>
      </c>
      <c r="E64">
        <v>1841.9</v>
      </c>
      <c r="F64">
        <v>1814</v>
      </c>
    </row>
    <row r="65" spans="2:6" x14ac:dyDescent="0.3">
      <c r="B65">
        <v>2024</v>
      </c>
      <c r="C65" t="s">
        <v>202</v>
      </c>
      <c r="D65" t="s">
        <v>385</v>
      </c>
      <c r="E65">
        <v>1849.5</v>
      </c>
      <c r="F65">
        <v>1820.8</v>
      </c>
    </row>
    <row r="66" spans="2:6" x14ac:dyDescent="0.3">
      <c r="B66">
        <v>2024</v>
      </c>
      <c r="C66" t="s">
        <v>202</v>
      </c>
      <c r="D66" t="s">
        <v>474</v>
      </c>
      <c r="E66">
        <v>1858.2</v>
      </c>
      <c r="F66">
        <v>1828.8</v>
      </c>
    </row>
    <row r="67" spans="2:6" x14ac:dyDescent="0.3">
      <c r="B67">
        <v>2024</v>
      </c>
      <c r="C67" t="s">
        <v>202</v>
      </c>
      <c r="D67" t="s">
        <v>475</v>
      </c>
      <c r="E67">
        <v>1864.4</v>
      </c>
      <c r="F67">
        <v>1835.3</v>
      </c>
    </row>
    <row r="68" spans="2:6" x14ac:dyDescent="0.3">
      <c r="B68">
        <v>2024</v>
      </c>
      <c r="C68" t="s">
        <v>202</v>
      </c>
      <c r="D68" t="s">
        <v>476</v>
      </c>
      <c r="E68">
        <v>1868.6</v>
      </c>
      <c r="F68">
        <v>1841.1</v>
      </c>
    </row>
    <row r="69" spans="2:6" x14ac:dyDescent="0.3">
      <c r="B69">
        <v>2024</v>
      </c>
      <c r="C69" t="s">
        <v>202</v>
      </c>
      <c r="D69" t="s">
        <v>477</v>
      </c>
      <c r="E69">
        <v>1878.1</v>
      </c>
      <c r="F69">
        <v>1850.5</v>
      </c>
    </row>
    <row r="70" spans="2:6" x14ac:dyDescent="0.3">
      <c r="B70">
        <v>2024</v>
      </c>
      <c r="C70" t="s">
        <v>202</v>
      </c>
      <c r="D70" t="s">
        <v>478</v>
      </c>
      <c r="E70">
        <v>1889.8</v>
      </c>
      <c r="F70">
        <v>1862.2</v>
      </c>
    </row>
    <row r="71" spans="2:6" x14ac:dyDescent="0.3">
      <c r="B71">
        <v>2024</v>
      </c>
      <c r="C71" t="s">
        <v>202</v>
      </c>
      <c r="D71" t="s">
        <v>386</v>
      </c>
      <c r="E71">
        <v>1909</v>
      </c>
      <c r="F71">
        <v>1881.1</v>
      </c>
    </row>
    <row r="72" spans="2:6" x14ac:dyDescent="0.3">
      <c r="B72">
        <v>2024</v>
      </c>
      <c r="C72" t="s">
        <v>202</v>
      </c>
      <c r="D72" t="s">
        <v>479</v>
      </c>
      <c r="E72">
        <v>1929.5</v>
      </c>
      <c r="F72">
        <v>1901.8</v>
      </c>
    </row>
    <row r="73" spans="2:6" x14ac:dyDescent="0.3">
      <c r="B73">
        <v>2024</v>
      </c>
      <c r="C73" t="s">
        <v>202</v>
      </c>
      <c r="D73" t="s">
        <v>480</v>
      </c>
      <c r="E73">
        <v>1941.5</v>
      </c>
      <c r="F73">
        <v>1914.5</v>
      </c>
    </row>
    <row r="74" spans="2:6" x14ac:dyDescent="0.3">
      <c r="B74">
        <v>2024</v>
      </c>
      <c r="C74" t="s">
        <v>202</v>
      </c>
      <c r="D74" t="s">
        <v>481</v>
      </c>
      <c r="E74">
        <v>1951.5</v>
      </c>
      <c r="F74">
        <v>1925.8</v>
      </c>
    </row>
    <row r="75" spans="2:6" x14ac:dyDescent="0.3">
      <c r="B75">
        <v>2024</v>
      </c>
      <c r="C75" t="s">
        <v>202</v>
      </c>
      <c r="D75" t="s">
        <v>482</v>
      </c>
      <c r="E75">
        <v>1961.4</v>
      </c>
      <c r="F75">
        <v>1936.3</v>
      </c>
    </row>
    <row r="76" spans="2:6" x14ac:dyDescent="0.3">
      <c r="B76">
        <v>2024</v>
      </c>
      <c r="C76" t="s">
        <v>202</v>
      </c>
      <c r="D76" t="s">
        <v>483</v>
      </c>
      <c r="E76">
        <v>1971.9</v>
      </c>
      <c r="F76">
        <v>1946.6</v>
      </c>
    </row>
    <row r="77" spans="2:6" x14ac:dyDescent="0.3">
      <c r="B77">
        <v>2024</v>
      </c>
      <c r="C77" t="s">
        <v>202</v>
      </c>
      <c r="D77" t="s">
        <v>387</v>
      </c>
      <c r="E77">
        <v>1986.3</v>
      </c>
      <c r="F77">
        <v>1962.5</v>
      </c>
    </row>
    <row r="78" spans="2:6" x14ac:dyDescent="0.3">
      <c r="B78">
        <v>2024</v>
      </c>
      <c r="C78" t="s">
        <v>202</v>
      </c>
      <c r="D78" t="s">
        <v>484</v>
      </c>
      <c r="E78">
        <v>2001.7</v>
      </c>
      <c r="F78">
        <v>1981.5</v>
      </c>
    </row>
    <row r="79" spans="2:6" x14ac:dyDescent="0.3">
      <c r="B79">
        <v>2024</v>
      </c>
      <c r="C79" t="s">
        <v>202</v>
      </c>
      <c r="D79" t="s">
        <v>485</v>
      </c>
      <c r="E79">
        <v>2012.6</v>
      </c>
      <c r="F79">
        <v>1993.9</v>
      </c>
    </row>
    <row r="80" spans="2:6" x14ac:dyDescent="0.3">
      <c r="B80">
        <v>2024</v>
      </c>
      <c r="C80" t="s">
        <v>202</v>
      </c>
      <c r="D80" t="s">
        <v>486</v>
      </c>
      <c r="E80">
        <v>2027.2</v>
      </c>
      <c r="F80">
        <v>2010.2</v>
      </c>
    </row>
    <row r="81" spans="2:6" x14ac:dyDescent="0.3">
      <c r="B81">
        <v>2024</v>
      </c>
      <c r="C81" t="s">
        <v>202</v>
      </c>
      <c r="D81" t="s">
        <v>487</v>
      </c>
      <c r="E81">
        <v>2040.9</v>
      </c>
      <c r="F81">
        <v>2024.7</v>
      </c>
    </row>
    <row r="82" spans="2:6" x14ac:dyDescent="0.3">
      <c r="B82">
        <v>2024</v>
      </c>
      <c r="C82" t="s">
        <v>202</v>
      </c>
      <c r="D82" t="s">
        <v>488</v>
      </c>
      <c r="E82">
        <v>2060.6</v>
      </c>
      <c r="F82">
        <v>2044.1</v>
      </c>
    </row>
    <row r="83" spans="2:6" x14ac:dyDescent="0.3">
      <c r="B83">
        <v>2024</v>
      </c>
      <c r="C83" t="s">
        <v>202</v>
      </c>
      <c r="D83" t="s">
        <v>388</v>
      </c>
      <c r="E83">
        <v>2094.6</v>
      </c>
      <c r="F83">
        <v>2079.4</v>
      </c>
    </row>
    <row r="84" spans="2:6" x14ac:dyDescent="0.3">
      <c r="B84">
        <v>2024</v>
      </c>
      <c r="C84" t="s">
        <v>202</v>
      </c>
      <c r="D84" t="s">
        <v>489</v>
      </c>
      <c r="E84">
        <v>2128.5</v>
      </c>
      <c r="F84">
        <v>2113.4</v>
      </c>
    </row>
    <row r="85" spans="2:6" x14ac:dyDescent="0.3">
      <c r="B85">
        <v>2024</v>
      </c>
      <c r="C85" t="s">
        <v>202</v>
      </c>
      <c r="D85" t="s">
        <v>490</v>
      </c>
      <c r="E85">
        <v>2152.9</v>
      </c>
      <c r="F85">
        <v>2136.1999999999998</v>
      </c>
    </row>
    <row r="86" spans="2:6" x14ac:dyDescent="0.3">
      <c r="B86">
        <v>2024</v>
      </c>
      <c r="C86" t="s">
        <v>202</v>
      </c>
      <c r="D86" t="s">
        <v>491</v>
      </c>
      <c r="E86">
        <v>2173.6999999999998</v>
      </c>
      <c r="F86">
        <v>2159.1999999999998</v>
      </c>
    </row>
    <row r="87" spans="2:6" x14ac:dyDescent="0.3">
      <c r="B87">
        <v>2024</v>
      </c>
      <c r="C87" t="s">
        <v>202</v>
      </c>
      <c r="D87" t="s">
        <v>492</v>
      </c>
      <c r="E87">
        <v>2189.8000000000002</v>
      </c>
      <c r="F87">
        <v>2175.9</v>
      </c>
    </row>
    <row r="88" spans="2:6" x14ac:dyDescent="0.3">
      <c r="B88">
        <v>2024</v>
      </c>
      <c r="C88" t="s">
        <v>202</v>
      </c>
      <c r="D88" t="s">
        <v>493</v>
      </c>
      <c r="E88">
        <v>2205.8000000000002</v>
      </c>
      <c r="F88">
        <v>2193.5</v>
      </c>
    </row>
    <row r="89" spans="2:6" x14ac:dyDescent="0.3">
      <c r="B89">
        <v>2024</v>
      </c>
      <c r="C89" t="s">
        <v>202</v>
      </c>
      <c r="D89" t="s">
        <v>389</v>
      </c>
      <c r="E89">
        <v>2227</v>
      </c>
      <c r="F89">
        <v>2215.1</v>
      </c>
    </row>
    <row r="90" spans="2:6" x14ac:dyDescent="0.3">
      <c r="B90">
        <v>2024</v>
      </c>
      <c r="C90" t="s">
        <v>202</v>
      </c>
      <c r="D90" t="s">
        <v>494</v>
      </c>
      <c r="E90">
        <v>2248.4</v>
      </c>
      <c r="F90">
        <v>2235.6</v>
      </c>
    </row>
    <row r="91" spans="2:6" x14ac:dyDescent="0.3">
      <c r="B91">
        <v>2024</v>
      </c>
      <c r="C91" t="s">
        <v>202</v>
      </c>
      <c r="D91" t="s">
        <v>495</v>
      </c>
      <c r="E91">
        <v>2264.1</v>
      </c>
      <c r="F91">
        <v>2252.4</v>
      </c>
    </row>
    <row r="92" spans="2:6" x14ac:dyDescent="0.3">
      <c r="B92">
        <v>2024</v>
      </c>
      <c r="C92" t="s">
        <v>202</v>
      </c>
      <c r="D92" t="s">
        <v>496</v>
      </c>
      <c r="E92">
        <v>2280</v>
      </c>
      <c r="F92">
        <v>2268.6</v>
      </c>
    </row>
    <row r="93" spans="2:6" x14ac:dyDescent="0.3">
      <c r="B93">
        <v>2024</v>
      </c>
      <c r="C93" t="s">
        <v>202</v>
      </c>
      <c r="D93" t="s">
        <v>497</v>
      </c>
      <c r="E93">
        <v>2293.4</v>
      </c>
      <c r="F93">
        <v>2279</v>
      </c>
    </row>
    <row r="94" spans="2:6" x14ac:dyDescent="0.3">
      <c r="B94">
        <v>2024</v>
      </c>
      <c r="C94" t="s">
        <v>202</v>
      </c>
      <c r="D94" t="s">
        <v>498</v>
      </c>
      <c r="E94">
        <v>2307.9</v>
      </c>
      <c r="F94">
        <v>2292.3000000000002</v>
      </c>
    </row>
    <row r="95" spans="2:6" x14ac:dyDescent="0.3">
      <c r="B95">
        <v>2024</v>
      </c>
      <c r="C95" t="s">
        <v>202</v>
      </c>
      <c r="D95" t="s">
        <v>390</v>
      </c>
      <c r="E95">
        <v>2327.5</v>
      </c>
      <c r="F95">
        <v>2313</v>
      </c>
    </row>
    <row r="96" spans="2:6" x14ac:dyDescent="0.3">
      <c r="B96">
        <v>2024</v>
      </c>
      <c r="C96" t="s">
        <v>202</v>
      </c>
      <c r="D96" t="s">
        <v>499</v>
      </c>
      <c r="E96">
        <v>2349.1</v>
      </c>
      <c r="F96">
        <v>2335.1</v>
      </c>
    </row>
    <row r="97" spans="2:6" x14ac:dyDescent="0.3">
      <c r="B97">
        <v>2024</v>
      </c>
      <c r="C97" t="s">
        <v>202</v>
      </c>
      <c r="D97" t="s">
        <v>500</v>
      </c>
      <c r="E97">
        <v>2357.9</v>
      </c>
      <c r="F97">
        <v>2344.3000000000002</v>
      </c>
    </row>
    <row r="98" spans="2:6" x14ac:dyDescent="0.3">
      <c r="B98">
        <v>2024</v>
      </c>
      <c r="C98" t="s">
        <v>202</v>
      </c>
      <c r="D98" t="s">
        <v>501</v>
      </c>
      <c r="E98">
        <v>2367.1</v>
      </c>
      <c r="F98">
        <v>2351.1999999999998</v>
      </c>
    </row>
    <row r="99" spans="2:6" x14ac:dyDescent="0.3">
      <c r="B99">
        <v>2024</v>
      </c>
      <c r="C99" t="s">
        <v>202</v>
      </c>
      <c r="D99" t="s">
        <v>502</v>
      </c>
      <c r="E99">
        <v>2368.3000000000002</v>
      </c>
      <c r="F99">
        <v>2350.3000000000002</v>
      </c>
    </row>
    <row r="100" spans="2:6" x14ac:dyDescent="0.3">
      <c r="B100">
        <v>2024</v>
      </c>
      <c r="C100" t="s">
        <v>202</v>
      </c>
      <c r="D100" t="s">
        <v>503</v>
      </c>
      <c r="E100">
        <v>2368</v>
      </c>
      <c r="F100">
        <v>2349.1999999999998</v>
      </c>
    </row>
    <row r="101" spans="2:6" x14ac:dyDescent="0.3">
      <c r="B101">
        <v>2024</v>
      </c>
      <c r="C101" t="s">
        <v>202</v>
      </c>
      <c r="D101" t="s">
        <v>391</v>
      </c>
      <c r="E101">
        <v>2361.4</v>
      </c>
      <c r="F101">
        <v>2343.6999999999998</v>
      </c>
    </row>
    <row r="102" spans="2:6" x14ac:dyDescent="0.3">
      <c r="B102">
        <v>2024</v>
      </c>
      <c r="C102" t="s">
        <v>202</v>
      </c>
      <c r="D102" t="s">
        <v>504</v>
      </c>
      <c r="E102">
        <v>2356.1999999999998</v>
      </c>
      <c r="F102">
        <v>2339.5</v>
      </c>
    </row>
    <row r="103" spans="2:6" x14ac:dyDescent="0.3">
      <c r="B103">
        <v>2024</v>
      </c>
      <c r="C103" t="s">
        <v>202</v>
      </c>
      <c r="D103" t="s">
        <v>505</v>
      </c>
      <c r="E103">
        <v>2340.6999999999998</v>
      </c>
      <c r="F103">
        <v>2322.6999999999998</v>
      </c>
    </row>
    <row r="104" spans="2:6" x14ac:dyDescent="0.3">
      <c r="B104">
        <v>2024</v>
      </c>
      <c r="C104" t="s">
        <v>202</v>
      </c>
      <c r="D104" t="s">
        <v>506</v>
      </c>
      <c r="E104">
        <v>2329.6</v>
      </c>
      <c r="F104">
        <v>2309.5</v>
      </c>
    </row>
    <row r="105" spans="2:6" x14ac:dyDescent="0.3">
      <c r="B105">
        <v>2024</v>
      </c>
      <c r="C105" t="s">
        <v>202</v>
      </c>
      <c r="D105" t="s">
        <v>507</v>
      </c>
      <c r="E105">
        <v>2309.1999999999998</v>
      </c>
      <c r="F105">
        <v>2287.4</v>
      </c>
    </row>
    <row r="106" spans="2:6" x14ac:dyDescent="0.3">
      <c r="B106">
        <v>2024</v>
      </c>
      <c r="C106" t="s">
        <v>202</v>
      </c>
      <c r="D106" t="s">
        <v>508</v>
      </c>
      <c r="E106">
        <v>2295.1</v>
      </c>
      <c r="F106">
        <v>2274.1999999999998</v>
      </c>
    </row>
    <row r="107" spans="2:6" x14ac:dyDescent="0.3">
      <c r="B107">
        <v>2024</v>
      </c>
      <c r="C107" t="s">
        <v>202</v>
      </c>
      <c r="D107" t="s">
        <v>392</v>
      </c>
      <c r="E107">
        <v>2295.3000000000002</v>
      </c>
      <c r="F107">
        <v>2275.9</v>
      </c>
    </row>
    <row r="108" spans="2:6" x14ac:dyDescent="0.3">
      <c r="B108">
        <v>2024</v>
      </c>
      <c r="C108" t="s">
        <v>202</v>
      </c>
      <c r="D108" t="s">
        <v>509</v>
      </c>
      <c r="E108">
        <v>2280.5</v>
      </c>
      <c r="F108">
        <v>2263.1999999999998</v>
      </c>
    </row>
    <row r="109" spans="2:6" x14ac:dyDescent="0.3">
      <c r="B109">
        <v>2024</v>
      </c>
      <c r="C109" t="s">
        <v>202</v>
      </c>
      <c r="D109" t="s">
        <v>510</v>
      </c>
      <c r="E109">
        <v>2255.1</v>
      </c>
      <c r="F109">
        <v>2238.4</v>
      </c>
    </row>
    <row r="110" spans="2:6" x14ac:dyDescent="0.3">
      <c r="B110">
        <v>2024</v>
      </c>
      <c r="C110" t="s">
        <v>202</v>
      </c>
      <c r="D110" t="s">
        <v>511</v>
      </c>
      <c r="E110">
        <v>2234.3000000000002</v>
      </c>
      <c r="F110">
        <v>2217.5</v>
      </c>
    </row>
    <row r="111" spans="2:6" x14ac:dyDescent="0.3">
      <c r="B111">
        <v>2024</v>
      </c>
      <c r="C111" t="s">
        <v>202</v>
      </c>
      <c r="D111" t="s">
        <v>512</v>
      </c>
      <c r="E111">
        <v>2207.4</v>
      </c>
      <c r="F111">
        <v>2186.1</v>
      </c>
    </row>
    <row r="112" spans="2:6" x14ac:dyDescent="0.3">
      <c r="B112">
        <v>2024</v>
      </c>
      <c r="C112" t="s">
        <v>202</v>
      </c>
      <c r="D112" t="s">
        <v>513</v>
      </c>
      <c r="E112">
        <v>2180.9</v>
      </c>
      <c r="F112">
        <v>2159.5</v>
      </c>
    </row>
    <row r="113" spans="2:6" x14ac:dyDescent="0.3">
      <c r="B113">
        <v>2024</v>
      </c>
      <c r="C113" t="s">
        <v>202</v>
      </c>
      <c r="D113" t="s">
        <v>393</v>
      </c>
      <c r="E113">
        <v>2152.3000000000002</v>
      </c>
      <c r="F113">
        <v>2131.6999999999998</v>
      </c>
    </row>
    <row r="114" spans="2:6" x14ac:dyDescent="0.3">
      <c r="B114">
        <v>2024</v>
      </c>
      <c r="C114" t="s">
        <v>202</v>
      </c>
      <c r="D114" t="s">
        <v>514</v>
      </c>
      <c r="E114">
        <v>2127.6999999999998</v>
      </c>
      <c r="F114">
        <v>2104.8000000000002</v>
      </c>
    </row>
    <row r="115" spans="2:6" x14ac:dyDescent="0.3">
      <c r="B115">
        <v>2024</v>
      </c>
      <c r="C115" t="s">
        <v>202</v>
      </c>
      <c r="D115" t="s">
        <v>515</v>
      </c>
      <c r="E115">
        <v>2096</v>
      </c>
      <c r="F115">
        <v>2072.6999999999998</v>
      </c>
    </row>
    <row r="116" spans="2:6" x14ac:dyDescent="0.3">
      <c r="B116">
        <v>2024</v>
      </c>
      <c r="C116" t="s">
        <v>202</v>
      </c>
      <c r="D116" t="s">
        <v>516</v>
      </c>
      <c r="E116">
        <v>2070.4</v>
      </c>
      <c r="F116">
        <v>2047.8</v>
      </c>
    </row>
    <row r="117" spans="2:6" x14ac:dyDescent="0.3">
      <c r="B117">
        <v>2024</v>
      </c>
      <c r="C117" t="s">
        <v>202</v>
      </c>
      <c r="D117" t="s">
        <v>517</v>
      </c>
      <c r="E117">
        <v>2044.8</v>
      </c>
      <c r="F117">
        <v>2020.3</v>
      </c>
    </row>
    <row r="118" spans="2:6" x14ac:dyDescent="0.3">
      <c r="B118">
        <v>2024</v>
      </c>
      <c r="C118" t="s">
        <v>202</v>
      </c>
      <c r="D118" t="s">
        <v>518</v>
      </c>
      <c r="E118">
        <v>2021.3</v>
      </c>
      <c r="F118">
        <v>1998.2</v>
      </c>
    </row>
    <row r="119" spans="2:6" x14ac:dyDescent="0.3">
      <c r="B119">
        <v>2024</v>
      </c>
      <c r="C119" t="s">
        <v>202</v>
      </c>
      <c r="D119" t="s">
        <v>394</v>
      </c>
      <c r="E119">
        <v>1999.6</v>
      </c>
      <c r="F119">
        <v>1977.8</v>
      </c>
    </row>
    <row r="120" spans="2:6" x14ac:dyDescent="0.3">
      <c r="B120">
        <v>2024</v>
      </c>
      <c r="C120" t="s">
        <v>202</v>
      </c>
      <c r="D120" t="s">
        <v>519</v>
      </c>
      <c r="E120">
        <v>1981.6</v>
      </c>
      <c r="F120">
        <v>1958.2</v>
      </c>
    </row>
    <row r="121" spans="2:6" x14ac:dyDescent="0.3">
      <c r="B121">
        <v>2024</v>
      </c>
      <c r="C121" t="s">
        <v>202</v>
      </c>
      <c r="D121" t="s">
        <v>520</v>
      </c>
      <c r="E121">
        <v>1953.6</v>
      </c>
      <c r="F121">
        <v>1929.7</v>
      </c>
    </row>
    <row r="122" spans="2:6" x14ac:dyDescent="0.3">
      <c r="B122">
        <v>2024</v>
      </c>
      <c r="C122" t="s">
        <v>202</v>
      </c>
      <c r="D122" t="s">
        <v>521</v>
      </c>
      <c r="E122">
        <v>1929.6</v>
      </c>
      <c r="F122">
        <v>1909.1</v>
      </c>
    </row>
    <row r="123" spans="2:6" x14ac:dyDescent="0.3">
      <c r="B123">
        <v>2024</v>
      </c>
      <c r="C123" t="s">
        <v>202</v>
      </c>
      <c r="D123" t="s">
        <v>522</v>
      </c>
      <c r="E123">
        <v>1898.7</v>
      </c>
      <c r="F123">
        <v>1879.9</v>
      </c>
    </row>
    <row r="124" spans="2:6" x14ac:dyDescent="0.3">
      <c r="B124">
        <v>2024</v>
      </c>
      <c r="C124" t="s">
        <v>202</v>
      </c>
      <c r="D124" t="s">
        <v>523</v>
      </c>
      <c r="E124">
        <v>1874.4</v>
      </c>
      <c r="F124">
        <v>1856.5</v>
      </c>
    </row>
    <row r="125" spans="2:6" x14ac:dyDescent="0.3">
      <c r="B125">
        <v>2024</v>
      </c>
      <c r="C125" t="s">
        <v>202</v>
      </c>
      <c r="D125" t="s">
        <v>395</v>
      </c>
      <c r="E125">
        <v>1850.8</v>
      </c>
      <c r="F125">
        <v>1831.2</v>
      </c>
    </row>
    <row r="126" spans="2:6" x14ac:dyDescent="0.3">
      <c r="B126">
        <v>2024</v>
      </c>
      <c r="C126" t="s">
        <v>202</v>
      </c>
      <c r="D126" t="s">
        <v>524</v>
      </c>
      <c r="E126">
        <v>1827.4</v>
      </c>
      <c r="F126">
        <v>1807.2</v>
      </c>
    </row>
    <row r="127" spans="2:6" x14ac:dyDescent="0.3">
      <c r="B127">
        <v>2024</v>
      </c>
      <c r="C127" t="s">
        <v>202</v>
      </c>
      <c r="D127" t="s">
        <v>525</v>
      </c>
      <c r="E127">
        <v>1800.9</v>
      </c>
      <c r="F127">
        <v>1779.8</v>
      </c>
    </row>
    <row r="128" spans="2:6" x14ac:dyDescent="0.3">
      <c r="B128">
        <v>2024</v>
      </c>
      <c r="C128" t="s">
        <v>202</v>
      </c>
      <c r="D128" t="s">
        <v>526</v>
      </c>
      <c r="E128">
        <v>1787.2</v>
      </c>
      <c r="F128">
        <v>1764.3</v>
      </c>
    </row>
    <row r="129" spans="2:6" x14ac:dyDescent="0.3">
      <c r="B129">
        <v>2024</v>
      </c>
      <c r="C129" t="s">
        <v>202</v>
      </c>
      <c r="D129" t="s">
        <v>527</v>
      </c>
      <c r="E129">
        <v>1765.6</v>
      </c>
      <c r="F129">
        <v>1739.1</v>
      </c>
    </row>
    <row r="130" spans="2:6" x14ac:dyDescent="0.3">
      <c r="B130">
        <v>2024</v>
      </c>
      <c r="C130" t="s">
        <v>202</v>
      </c>
      <c r="D130" t="s">
        <v>528</v>
      </c>
      <c r="E130">
        <v>1747</v>
      </c>
      <c r="F130">
        <v>1716.8</v>
      </c>
    </row>
    <row r="131" spans="2:6" x14ac:dyDescent="0.3">
      <c r="B131">
        <v>2024</v>
      </c>
      <c r="C131" t="s">
        <v>202</v>
      </c>
      <c r="D131" t="s">
        <v>396</v>
      </c>
      <c r="E131">
        <v>1730.2</v>
      </c>
      <c r="F131">
        <v>1699</v>
      </c>
    </row>
    <row r="132" spans="2:6" x14ac:dyDescent="0.3">
      <c r="B132">
        <v>2024</v>
      </c>
      <c r="C132" t="s">
        <v>202</v>
      </c>
      <c r="D132" t="s">
        <v>529</v>
      </c>
      <c r="E132">
        <v>1707.4</v>
      </c>
      <c r="F132">
        <v>1674.3</v>
      </c>
    </row>
    <row r="133" spans="2:6" x14ac:dyDescent="0.3">
      <c r="B133">
        <v>2024</v>
      </c>
      <c r="C133" t="s">
        <v>202</v>
      </c>
      <c r="D133" t="s">
        <v>530</v>
      </c>
      <c r="E133">
        <v>1684.7</v>
      </c>
      <c r="F133">
        <v>1648.7</v>
      </c>
    </row>
    <row r="134" spans="2:6" x14ac:dyDescent="0.3">
      <c r="B134">
        <v>2024</v>
      </c>
      <c r="C134" t="s">
        <v>202</v>
      </c>
      <c r="D134" t="s">
        <v>531</v>
      </c>
      <c r="E134">
        <v>1666.6</v>
      </c>
      <c r="F134">
        <v>1630.8</v>
      </c>
    </row>
    <row r="135" spans="2:6" x14ac:dyDescent="0.3">
      <c r="B135">
        <v>2024</v>
      </c>
      <c r="C135" t="s">
        <v>202</v>
      </c>
      <c r="D135" t="s">
        <v>532</v>
      </c>
      <c r="E135">
        <v>1645</v>
      </c>
      <c r="F135">
        <v>1607.7</v>
      </c>
    </row>
    <row r="136" spans="2:6" x14ac:dyDescent="0.3">
      <c r="B136">
        <v>2024</v>
      </c>
      <c r="C136" t="s">
        <v>202</v>
      </c>
      <c r="D136" t="s">
        <v>533</v>
      </c>
      <c r="E136">
        <v>1626.1</v>
      </c>
      <c r="F136">
        <v>1588.8</v>
      </c>
    </row>
    <row r="137" spans="2:6" x14ac:dyDescent="0.3">
      <c r="B137">
        <v>2024</v>
      </c>
      <c r="C137" t="s">
        <v>202</v>
      </c>
      <c r="D137" t="s">
        <v>397</v>
      </c>
      <c r="E137">
        <v>1609.1</v>
      </c>
      <c r="F137">
        <v>1571.5</v>
      </c>
    </row>
    <row r="138" spans="2:6" x14ac:dyDescent="0.3">
      <c r="B138">
        <v>2024</v>
      </c>
      <c r="C138" t="s">
        <v>202</v>
      </c>
      <c r="D138" t="s">
        <v>534</v>
      </c>
      <c r="E138">
        <v>1593</v>
      </c>
      <c r="F138">
        <v>1554.1</v>
      </c>
    </row>
    <row r="139" spans="2:6" x14ac:dyDescent="0.3">
      <c r="B139">
        <v>2024</v>
      </c>
      <c r="C139" t="s">
        <v>202</v>
      </c>
      <c r="D139" t="s">
        <v>535</v>
      </c>
      <c r="E139">
        <v>1578.6</v>
      </c>
      <c r="F139">
        <v>1540.1</v>
      </c>
    </row>
    <row r="140" spans="2:6" x14ac:dyDescent="0.3">
      <c r="B140">
        <v>2024</v>
      </c>
      <c r="C140" t="s">
        <v>202</v>
      </c>
      <c r="D140" t="s">
        <v>536</v>
      </c>
      <c r="E140">
        <v>1565.2</v>
      </c>
      <c r="F140">
        <v>1529.1</v>
      </c>
    </row>
    <row r="141" spans="2:6" x14ac:dyDescent="0.3">
      <c r="B141">
        <v>2024</v>
      </c>
      <c r="C141" t="s">
        <v>202</v>
      </c>
      <c r="D141" t="s">
        <v>537</v>
      </c>
      <c r="E141">
        <v>1549.3</v>
      </c>
      <c r="F141">
        <v>1511.6</v>
      </c>
    </row>
    <row r="142" spans="2:6" x14ac:dyDescent="0.3">
      <c r="B142">
        <v>2024</v>
      </c>
      <c r="C142" t="s">
        <v>202</v>
      </c>
      <c r="D142" t="s">
        <v>538</v>
      </c>
      <c r="E142">
        <v>1533.2</v>
      </c>
      <c r="F142">
        <v>1497.9</v>
      </c>
    </row>
    <row r="143" spans="2:6" x14ac:dyDescent="0.3">
      <c r="B143">
        <v>2024</v>
      </c>
      <c r="C143" t="s">
        <v>202</v>
      </c>
      <c r="D143" t="s">
        <v>398</v>
      </c>
      <c r="E143">
        <v>1520.3</v>
      </c>
      <c r="F143">
        <v>1485.5</v>
      </c>
    </row>
    <row r="144" spans="2:6" x14ac:dyDescent="0.3">
      <c r="B144">
        <v>2024</v>
      </c>
      <c r="C144" t="s">
        <v>202</v>
      </c>
      <c r="D144" t="s">
        <v>539</v>
      </c>
      <c r="E144">
        <v>1505.8</v>
      </c>
      <c r="F144">
        <v>1470.6</v>
      </c>
    </row>
    <row r="145" spans="2:6" x14ac:dyDescent="0.3">
      <c r="B145">
        <v>2024</v>
      </c>
      <c r="C145" t="s">
        <v>202</v>
      </c>
      <c r="D145" t="s">
        <v>540</v>
      </c>
      <c r="E145">
        <v>1492.3</v>
      </c>
      <c r="F145">
        <v>1458.9</v>
      </c>
    </row>
    <row r="146" spans="2:6" x14ac:dyDescent="0.3">
      <c r="B146">
        <v>2024</v>
      </c>
      <c r="C146" t="s">
        <v>202</v>
      </c>
      <c r="D146" t="s">
        <v>541</v>
      </c>
      <c r="E146">
        <v>1482.4</v>
      </c>
      <c r="F146">
        <v>1449.7</v>
      </c>
    </row>
    <row r="147" spans="2:6" x14ac:dyDescent="0.3">
      <c r="B147">
        <v>2024</v>
      </c>
      <c r="C147" t="s">
        <v>202</v>
      </c>
      <c r="D147" t="s">
        <v>542</v>
      </c>
      <c r="E147">
        <v>1471.2</v>
      </c>
      <c r="F147">
        <v>1440.2</v>
      </c>
    </row>
    <row r="148" spans="2:6" x14ac:dyDescent="0.3">
      <c r="B148">
        <v>2024</v>
      </c>
      <c r="C148" t="s">
        <v>202</v>
      </c>
      <c r="D148" t="s">
        <v>543</v>
      </c>
      <c r="E148">
        <v>1459.4</v>
      </c>
      <c r="F148">
        <v>1428.3</v>
      </c>
    </row>
    <row r="149" spans="2:6" x14ac:dyDescent="0.3">
      <c r="B149">
        <v>2024</v>
      </c>
      <c r="C149" t="s">
        <v>202</v>
      </c>
      <c r="D149" t="s">
        <v>399</v>
      </c>
      <c r="E149">
        <v>1454</v>
      </c>
      <c r="F149">
        <v>1419.6</v>
      </c>
    </row>
    <row r="150" spans="2:6" x14ac:dyDescent="0.3">
      <c r="B150">
        <v>2024</v>
      </c>
      <c r="C150" t="s">
        <v>202</v>
      </c>
      <c r="D150" t="s">
        <v>544</v>
      </c>
      <c r="E150">
        <v>1443.9</v>
      </c>
      <c r="F150">
        <v>1406.7</v>
      </c>
    </row>
    <row r="151" spans="2:6" x14ac:dyDescent="0.3">
      <c r="B151">
        <v>2024</v>
      </c>
      <c r="C151" t="s">
        <v>202</v>
      </c>
      <c r="D151" t="s">
        <v>545</v>
      </c>
      <c r="E151">
        <v>1432.3</v>
      </c>
      <c r="F151">
        <v>1396.2</v>
      </c>
    </row>
    <row r="152" spans="2:6" x14ac:dyDescent="0.3">
      <c r="B152">
        <v>2024</v>
      </c>
      <c r="C152" t="s">
        <v>202</v>
      </c>
      <c r="D152" t="s">
        <v>546</v>
      </c>
      <c r="E152">
        <v>1422.2</v>
      </c>
      <c r="F152">
        <v>1386.2</v>
      </c>
    </row>
    <row r="153" spans="2:6" x14ac:dyDescent="0.3">
      <c r="B153">
        <v>2024</v>
      </c>
      <c r="C153" t="s">
        <v>202</v>
      </c>
      <c r="D153" t="s">
        <v>547</v>
      </c>
      <c r="E153">
        <v>1410.9</v>
      </c>
      <c r="F153">
        <v>1374.7</v>
      </c>
    </row>
    <row r="154" spans="2:6" x14ac:dyDescent="0.3">
      <c r="B154">
        <v>2024</v>
      </c>
      <c r="C154" t="s">
        <v>202</v>
      </c>
      <c r="D154" t="s">
        <v>548</v>
      </c>
      <c r="E154">
        <v>1400.1</v>
      </c>
      <c r="F154">
        <v>1364.8</v>
      </c>
    </row>
    <row r="155" spans="2:6" x14ac:dyDescent="0.3">
      <c r="B155">
        <v>2024</v>
      </c>
      <c r="C155" t="s">
        <v>202</v>
      </c>
      <c r="D155" t="s">
        <v>400</v>
      </c>
      <c r="E155">
        <v>1390.1</v>
      </c>
      <c r="F155">
        <v>1356.4</v>
      </c>
    </row>
    <row r="156" spans="2:6" x14ac:dyDescent="0.3">
      <c r="B156">
        <v>2024</v>
      </c>
      <c r="C156" t="s">
        <v>202</v>
      </c>
      <c r="D156" t="s">
        <v>549</v>
      </c>
      <c r="E156">
        <v>1381.3</v>
      </c>
      <c r="F156">
        <v>1347.7</v>
      </c>
    </row>
    <row r="157" spans="2:6" x14ac:dyDescent="0.3">
      <c r="B157">
        <v>2024</v>
      </c>
      <c r="C157" t="s">
        <v>202</v>
      </c>
      <c r="D157" t="s">
        <v>550</v>
      </c>
      <c r="E157">
        <v>1377.3</v>
      </c>
      <c r="F157">
        <v>1344</v>
      </c>
    </row>
    <row r="158" spans="2:6" x14ac:dyDescent="0.3">
      <c r="B158">
        <v>2024</v>
      </c>
      <c r="C158" t="s">
        <v>202</v>
      </c>
      <c r="D158" t="s">
        <v>551</v>
      </c>
      <c r="E158">
        <v>1373.2</v>
      </c>
      <c r="F158">
        <v>1340.7</v>
      </c>
    </row>
    <row r="159" spans="2:6" x14ac:dyDescent="0.3">
      <c r="B159">
        <v>2024</v>
      </c>
      <c r="C159" t="s">
        <v>202</v>
      </c>
      <c r="D159" t="s">
        <v>552</v>
      </c>
      <c r="E159">
        <v>1370</v>
      </c>
      <c r="F159">
        <v>1335.5</v>
      </c>
    </row>
    <row r="160" spans="2:6" x14ac:dyDescent="0.3">
      <c r="B160">
        <v>2024</v>
      </c>
      <c r="C160" t="s">
        <v>202</v>
      </c>
      <c r="D160" t="s">
        <v>553</v>
      </c>
      <c r="E160">
        <v>1366.8</v>
      </c>
      <c r="F160">
        <v>1330.9</v>
      </c>
    </row>
    <row r="161" spans="2:6" x14ac:dyDescent="0.3">
      <c r="B161">
        <v>2024</v>
      </c>
      <c r="C161" t="s">
        <v>202</v>
      </c>
      <c r="D161" t="s">
        <v>401</v>
      </c>
      <c r="E161">
        <v>1363.6</v>
      </c>
      <c r="F161">
        <v>1331.1</v>
      </c>
    </row>
    <row r="162" spans="2:6" x14ac:dyDescent="0.3">
      <c r="B162">
        <v>2024</v>
      </c>
      <c r="C162" t="s">
        <v>202</v>
      </c>
      <c r="D162" t="s">
        <v>554</v>
      </c>
      <c r="E162">
        <v>1359.1</v>
      </c>
      <c r="F162">
        <v>1328.7</v>
      </c>
    </row>
    <row r="163" spans="2:6" x14ac:dyDescent="0.3">
      <c r="B163">
        <v>2024</v>
      </c>
      <c r="C163" t="s">
        <v>202</v>
      </c>
      <c r="D163" t="s">
        <v>555</v>
      </c>
      <c r="E163">
        <v>1356.2</v>
      </c>
      <c r="F163">
        <v>1327.3</v>
      </c>
    </row>
    <row r="164" spans="2:6" x14ac:dyDescent="0.3">
      <c r="B164">
        <v>2024</v>
      </c>
      <c r="C164" t="s">
        <v>202</v>
      </c>
      <c r="D164" t="s">
        <v>556</v>
      </c>
      <c r="E164">
        <v>1357.4</v>
      </c>
      <c r="F164">
        <v>1327</v>
      </c>
    </row>
    <row r="165" spans="2:6" x14ac:dyDescent="0.3">
      <c r="B165">
        <v>2024</v>
      </c>
      <c r="C165" t="s">
        <v>202</v>
      </c>
      <c r="D165" t="s">
        <v>557</v>
      </c>
      <c r="E165">
        <v>1353.4</v>
      </c>
      <c r="F165">
        <v>1322.8</v>
      </c>
    </row>
    <row r="166" spans="2:6" x14ac:dyDescent="0.3">
      <c r="B166">
        <v>2024</v>
      </c>
      <c r="C166" t="s">
        <v>202</v>
      </c>
      <c r="D166" t="s">
        <v>558</v>
      </c>
      <c r="E166">
        <v>1355.5</v>
      </c>
      <c r="F166">
        <v>1324.1</v>
      </c>
    </row>
    <row r="167" spans="2:6" x14ac:dyDescent="0.3">
      <c r="B167">
        <v>2024</v>
      </c>
      <c r="C167" t="s">
        <v>202</v>
      </c>
      <c r="D167" t="s">
        <v>402</v>
      </c>
      <c r="E167">
        <v>1361.2</v>
      </c>
      <c r="F167">
        <v>1330.3</v>
      </c>
    </row>
    <row r="168" spans="2:6" x14ac:dyDescent="0.3">
      <c r="B168">
        <v>2024</v>
      </c>
      <c r="C168" t="s">
        <v>202</v>
      </c>
      <c r="D168" t="s">
        <v>559</v>
      </c>
      <c r="E168">
        <v>1360.8</v>
      </c>
      <c r="F168">
        <v>1331.1</v>
      </c>
    </row>
    <row r="169" spans="2:6" x14ac:dyDescent="0.3">
      <c r="B169">
        <v>2024</v>
      </c>
      <c r="C169" t="s">
        <v>202</v>
      </c>
      <c r="D169" t="s">
        <v>560</v>
      </c>
      <c r="E169">
        <v>1357.7</v>
      </c>
      <c r="F169">
        <v>1327</v>
      </c>
    </row>
    <row r="170" spans="2:6" x14ac:dyDescent="0.3">
      <c r="B170">
        <v>2024</v>
      </c>
      <c r="C170" t="s">
        <v>202</v>
      </c>
      <c r="D170" t="s">
        <v>561</v>
      </c>
      <c r="E170">
        <v>1356.8</v>
      </c>
      <c r="F170">
        <v>1326.9</v>
      </c>
    </row>
    <row r="171" spans="2:6" x14ac:dyDescent="0.3">
      <c r="B171">
        <v>2024</v>
      </c>
      <c r="C171" t="s">
        <v>202</v>
      </c>
      <c r="D171" t="s">
        <v>562</v>
      </c>
      <c r="E171">
        <v>1359.7</v>
      </c>
      <c r="F171">
        <v>1329.5</v>
      </c>
    </row>
    <row r="172" spans="2:6" x14ac:dyDescent="0.3">
      <c r="B172">
        <v>2024</v>
      </c>
      <c r="C172" t="s">
        <v>202</v>
      </c>
      <c r="D172" t="s">
        <v>563</v>
      </c>
      <c r="E172">
        <v>1364.4</v>
      </c>
      <c r="F172">
        <v>1335.3</v>
      </c>
    </row>
    <row r="173" spans="2:6" x14ac:dyDescent="0.3">
      <c r="B173">
        <v>2024</v>
      </c>
      <c r="C173" t="s">
        <v>202</v>
      </c>
      <c r="D173" t="s">
        <v>403</v>
      </c>
      <c r="E173">
        <v>1373</v>
      </c>
      <c r="F173">
        <v>1345.3</v>
      </c>
    </row>
    <row r="174" spans="2:6" x14ac:dyDescent="0.3">
      <c r="B174">
        <v>2024</v>
      </c>
      <c r="C174" t="s">
        <v>202</v>
      </c>
      <c r="D174" t="s">
        <v>564</v>
      </c>
      <c r="E174">
        <v>1382.9</v>
      </c>
      <c r="F174">
        <v>1354.6</v>
      </c>
    </row>
    <row r="175" spans="2:6" x14ac:dyDescent="0.3">
      <c r="B175">
        <v>2024</v>
      </c>
      <c r="C175" t="s">
        <v>202</v>
      </c>
      <c r="D175" t="s">
        <v>565</v>
      </c>
      <c r="E175">
        <v>1393.9</v>
      </c>
      <c r="F175">
        <v>1365.1</v>
      </c>
    </row>
    <row r="176" spans="2:6" x14ac:dyDescent="0.3">
      <c r="B176">
        <v>2024</v>
      </c>
      <c r="C176" t="s">
        <v>202</v>
      </c>
      <c r="D176" t="s">
        <v>566</v>
      </c>
      <c r="E176">
        <v>1403.5</v>
      </c>
      <c r="F176">
        <v>1374.5</v>
      </c>
    </row>
    <row r="177" spans="2:6" x14ac:dyDescent="0.3">
      <c r="B177">
        <v>2024</v>
      </c>
      <c r="C177" t="s">
        <v>202</v>
      </c>
      <c r="D177" t="s">
        <v>567</v>
      </c>
      <c r="E177">
        <v>1410.1</v>
      </c>
      <c r="F177">
        <v>1380.3</v>
      </c>
    </row>
    <row r="178" spans="2:6" x14ac:dyDescent="0.3">
      <c r="B178">
        <v>2024</v>
      </c>
      <c r="C178" t="s">
        <v>202</v>
      </c>
      <c r="D178" t="s">
        <v>568</v>
      </c>
      <c r="E178">
        <v>1418.2</v>
      </c>
      <c r="F178">
        <v>1387.4</v>
      </c>
    </row>
    <row r="179" spans="2:6" x14ac:dyDescent="0.3">
      <c r="B179">
        <v>2024</v>
      </c>
      <c r="C179" t="s">
        <v>202</v>
      </c>
      <c r="D179" t="s">
        <v>404</v>
      </c>
      <c r="E179">
        <v>1433.8</v>
      </c>
      <c r="F179">
        <v>1402.3</v>
      </c>
    </row>
    <row r="180" spans="2:6" x14ac:dyDescent="0.3">
      <c r="B180">
        <v>2024</v>
      </c>
      <c r="C180" t="s">
        <v>202</v>
      </c>
      <c r="D180" t="s">
        <v>569</v>
      </c>
      <c r="E180">
        <v>1451</v>
      </c>
      <c r="F180">
        <v>1419.5</v>
      </c>
    </row>
    <row r="181" spans="2:6" x14ac:dyDescent="0.3">
      <c r="B181">
        <v>2024</v>
      </c>
      <c r="C181" t="s">
        <v>202</v>
      </c>
      <c r="D181" t="s">
        <v>570</v>
      </c>
      <c r="E181">
        <v>1463.7</v>
      </c>
      <c r="F181">
        <v>1433.1</v>
      </c>
    </row>
    <row r="182" spans="2:6" x14ac:dyDescent="0.3">
      <c r="B182">
        <v>2024</v>
      </c>
      <c r="C182" t="s">
        <v>202</v>
      </c>
      <c r="D182" t="s">
        <v>571</v>
      </c>
      <c r="E182">
        <v>1482.4</v>
      </c>
      <c r="F182">
        <v>1452.6</v>
      </c>
    </row>
    <row r="183" spans="2:6" x14ac:dyDescent="0.3">
      <c r="B183">
        <v>2024</v>
      </c>
      <c r="C183" t="s">
        <v>202</v>
      </c>
      <c r="D183" t="s">
        <v>572</v>
      </c>
      <c r="E183">
        <v>1496.6</v>
      </c>
      <c r="F183">
        <v>1466.6</v>
      </c>
    </row>
    <row r="184" spans="2:6" x14ac:dyDescent="0.3">
      <c r="B184">
        <v>2024</v>
      </c>
      <c r="C184" t="s">
        <v>202</v>
      </c>
      <c r="D184" t="s">
        <v>573</v>
      </c>
      <c r="E184">
        <v>1514.3</v>
      </c>
      <c r="F184">
        <v>1484</v>
      </c>
    </row>
    <row r="185" spans="2:6" x14ac:dyDescent="0.3">
      <c r="B185">
        <v>2024</v>
      </c>
      <c r="C185" t="s">
        <v>202</v>
      </c>
      <c r="D185" t="s">
        <v>405</v>
      </c>
      <c r="E185">
        <v>1533.9</v>
      </c>
      <c r="F185">
        <v>1500.5</v>
      </c>
    </row>
    <row r="186" spans="2:6" x14ac:dyDescent="0.3">
      <c r="B186">
        <v>2024</v>
      </c>
      <c r="C186" t="s">
        <v>202</v>
      </c>
      <c r="D186" t="s">
        <v>574</v>
      </c>
      <c r="E186">
        <v>1555</v>
      </c>
      <c r="F186">
        <v>1520.9</v>
      </c>
    </row>
    <row r="187" spans="2:6" x14ac:dyDescent="0.3">
      <c r="B187">
        <v>2024</v>
      </c>
      <c r="C187" t="s">
        <v>202</v>
      </c>
      <c r="D187" t="s">
        <v>575</v>
      </c>
      <c r="E187">
        <v>1567.7</v>
      </c>
      <c r="F187">
        <v>1535</v>
      </c>
    </row>
    <row r="188" spans="2:6" x14ac:dyDescent="0.3">
      <c r="B188">
        <v>2024</v>
      </c>
      <c r="C188" t="s">
        <v>202</v>
      </c>
      <c r="D188" t="s">
        <v>576</v>
      </c>
      <c r="E188">
        <v>1585.8</v>
      </c>
      <c r="F188">
        <v>1556.8</v>
      </c>
    </row>
    <row r="189" spans="2:6" x14ac:dyDescent="0.3">
      <c r="B189">
        <v>2024</v>
      </c>
      <c r="C189" t="s">
        <v>202</v>
      </c>
      <c r="D189" t="s">
        <v>577</v>
      </c>
      <c r="E189">
        <v>1601.6</v>
      </c>
      <c r="F189">
        <v>1572.7</v>
      </c>
    </row>
    <row r="190" spans="2:6" x14ac:dyDescent="0.3">
      <c r="B190">
        <v>2024</v>
      </c>
      <c r="C190" t="s">
        <v>202</v>
      </c>
      <c r="D190" t="s">
        <v>578</v>
      </c>
      <c r="E190">
        <v>1620.6</v>
      </c>
      <c r="F190">
        <v>1592</v>
      </c>
    </row>
    <row r="191" spans="2:6" x14ac:dyDescent="0.3">
      <c r="B191">
        <v>2024</v>
      </c>
      <c r="C191" t="s">
        <v>202</v>
      </c>
      <c r="D191" t="s">
        <v>406</v>
      </c>
      <c r="E191">
        <v>1637.2</v>
      </c>
      <c r="F191">
        <v>1605.2</v>
      </c>
    </row>
    <row r="192" spans="2:6" x14ac:dyDescent="0.3">
      <c r="B192">
        <v>2024</v>
      </c>
      <c r="C192" t="s">
        <v>202</v>
      </c>
      <c r="D192" t="s">
        <v>579</v>
      </c>
      <c r="E192">
        <v>1656.5</v>
      </c>
      <c r="F192">
        <v>1626</v>
      </c>
    </row>
    <row r="193" spans="2:6" x14ac:dyDescent="0.3">
      <c r="B193">
        <v>2024</v>
      </c>
      <c r="C193" t="s">
        <v>202</v>
      </c>
      <c r="D193" t="s">
        <v>580</v>
      </c>
      <c r="E193">
        <v>1674.7</v>
      </c>
      <c r="F193">
        <v>1644.5</v>
      </c>
    </row>
    <row r="194" spans="2:6" x14ac:dyDescent="0.3">
      <c r="B194">
        <v>2024</v>
      </c>
      <c r="C194" t="s">
        <v>202</v>
      </c>
      <c r="D194" t="s">
        <v>581</v>
      </c>
      <c r="E194">
        <v>1699.6</v>
      </c>
      <c r="F194">
        <v>1671.7</v>
      </c>
    </row>
    <row r="195" spans="2:6" x14ac:dyDescent="0.3">
      <c r="B195">
        <v>2024</v>
      </c>
      <c r="C195" t="s">
        <v>202</v>
      </c>
      <c r="D195" t="s">
        <v>582</v>
      </c>
      <c r="E195">
        <v>1724.9</v>
      </c>
      <c r="F195">
        <v>1695.6</v>
      </c>
    </row>
    <row r="196" spans="2:6" x14ac:dyDescent="0.3">
      <c r="B196">
        <v>2024</v>
      </c>
      <c r="C196" t="s">
        <v>202</v>
      </c>
      <c r="D196" t="s">
        <v>583</v>
      </c>
      <c r="E196">
        <v>1753.5</v>
      </c>
      <c r="F196">
        <v>1724.9</v>
      </c>
    </row>
    <row r="197" spans="2:6" x14ac:dyDescent="0.3">
      <c r="B197">
        <v>2024</v>
      </c>
      <c r="C197" t="s">
        <v>202</v>
      </c>
      <c r="D197" t="s">
        <v>407</v>
      </c>
      <c r="E197">
        <v>1782.7</v>
      </c>
      <c r="F197">
        <v>1752.7</v>
      </c>
    </row>
    <row r="198" spans="2:6" x14ac:dyDescent="0.3">
      <c r="B198">
        <v>2024</v>
      </c>
      <c r="C198" t="s">
        <v>202</v>
      </c>
      <c r="D198" t="s">
        <v>584</v>
      </c>
      <c r="E198">
        <v>1813.9</v>
      </c>
      <c r="F198">
        <v>1782.6</v>
      </c>
    </row>
    <row r="199" spans="2:6" x14ac:dyDescent="0.3">
      <c r="B199">
        <v>2024</v>
      </c>
      <c r="C199" t="s">
        <v>202</v>
      </c>
      <c r="D199" t="s">
        <v>585</v>
      </c>
      <c r="E199">
        <v>1842.5</v>
      </c>
      <c r="F199">
        <v>1810.9</v>
      </c>
    </row>
    <row r="200" spans="2:6" x14ac:dyDescent="0.3">
      <c r="B200">
        <v>2024</v>
      </c>
      <c r="C200" t="s">
        <v>202</v>
      </c>
      <c r="D200" t="s">
        <v>586</v>
      </c>
      <c r="E200">
        <v>1880.2</v>
      </c>
      <c r="F200">
        <v>1845.9</v>
      </c>
    </row>
    <row r="201" spans="2:6" x14ac:dyDescent="0.3">
      <c r="B201">
        <v>2024</v>
      </c>
      <c r="C201" t="s">
        <v>202</v>
      </c>
      <c r="D201" t="s">
        <v>587</v>
      </c>
      <c r="E201">
        <v>1910.6</v>
      </c>
      <c r="F201">
        <v>1873.9</v>
      </c>
    </row>
    <row r="202" spans="2:6" x14ac:dyDescent="0.3">
      <c r="B202">
        <v>2024</v>
      </c>
      <c r="C202" t="s">
        <v>202</v>
      </c>
      <c r="D202" t="s">
        <v>588</v>
      </c>
      <c r="E202">
        <v>1940.4</v>
      </c>
      <c r="F202">
        <v>1905.1</v>
      </c>
    </row>
    <row r="203" spans="2:6" x14ac:dyDescent="0.3">
      <c r="B203">
        <v>2024</v>
      </c>
      <c r="C203" t="s">
        <v>202</v>
      </c>
      <c r="D203" t="s">
        <v>408</v>
      </c>
      <c r="E203">
        <v>1969.1</v>
      </c>
      <c r="F203">
        <v>1931.9</v>
      </c>
    </row>
    <row r="204" spans="2:6" x14ac:dyDescent="0.3">
      <c r="B204">
        <v>2024</v>
      </c>
      <c r="C204" t="s">
        <v>202</v>
      </c>
      <c r="D204" t="s">
        <v>589</v>
      </c>
      <c r="E204">
        <v>2002.2</v>
      </c>
      <c r="F204">
        <v>1962</v>
      </c>
    </row>
    <row r="205" spans="2:6" x14ac:dyDescent="0.3">
      <c r="B205">
        <v>2024</v>
      </c>
      <c r="C205" t="s">
        <v>202</v>
      </c>
      <c r="D205" t="s">
        <v>590</v>
      </c>
      <c r="E205">
        <v>2032.4</v>
      </c>
      <c r="F205">
        <v>1992.4</v>
      </c>
    </row>
    <row r="206" spans="2:6" x14ac:dyDescent="0.3">
      <c r="B206">
        <v>2024</v>
      </c>
      <c r="C206" t="s">
        <v>202</v>
      </c>
      <c r="D206" t="s">
        <v>591</v>
      </c>
      <c r="E206">
        <v>2068.1999999999998</v>
      </c>
      <c r="F206">
        <v>2029.8</v>
      </c>
    </row>
    <row r="207" spans="2:6" x14ac:dyDescent="0.3">
      <c r="B207">
        <v>2024</v>
      </c>
      <c r="C207" t="s">
        <v>202</v>
      </c>
      <c r="D207" t="s">
        <v>592</v>
      </c>
      <c r="E207">
        <v>2102.6</v>
      </c>
      <c r="F207">
        <v>2063.6</v>
      </c>
    </row>
    <row r="208" spans="2:6" x14ac:dyDescent="0.3">
      <c r="B208">
        <v>2024</v>
      </c>
      <c r="C208" t="s">
        <v>202</v>
      </c>
      <c r="D208" t="s">
        <v>593</v>
      </c>
      <c r="E208">
        <v>2139.8000000000002</v>
      </c>
      <c r="F208">
        <v>2102.5</v>
      </c>
    </row>
    <row r="209" spans="2:6" x14ac:dyDescent="0.3">
      <c r="B209">
        <v>2024</v>
      </c>
      <c r="C209" t="s">
        <v>202</v>
      </c>
      <c r="D209" t="s">
        <v>409</v>
      </c>
      <c r="E209">
        <v>2174.9</v>
      </c>
      <c r="F209">
        <v>2136.4</v>
      </c>
    </row>
    <row r="210" spans="2:6" x14ac:dyDescent="0.3">
      <c r="B210">
        <v>2024</v>
      </c>
      <c r="C210" t="s">
        <v>202</v>
      </c>
      <c r="D210" t="s">
        <v>594</v>
      </c>
      <c r="E210">
        <v>2213.8000000000002</v>
      </c>
      <c r="F210">
        <v>2175</v>
      </c>
    </row>
    <row r="211" spans="2:6" x14ac:dyDescent="0.3">
      <c r="B211">
        <v>2024</v>
      </c>
      <c r="C211" t="s">
        <v>202</v>
      </c>
      <c r="D211" t="s">
        <v>595</v>
      </c>
      <c r="E211">
        <v>2250.5</v>
      </c>
      <c r="F211">
        <v>2212.3000000000002</v>
      </c>
    </row>
    <row r="212" spans="2:6" x14ac:dyDescent="0.3">
      <c r="B212">
        <v>2024</v>
      </c>
      <c r="C212" t="s">
        <v>202</v>
      </c>
      <c r="D212" t="s">
        <v>596</v>
      </c>
      <c r="E212">
        <v>2289.1999999999998</v>
      </c>
      <c r="F212">
        <v>2255</v>
      </c>
    </row>
    <row r="213" spans="2:6" x14ac:dyDescent="0.3">
      <c r="B213">
        <v>2024</v>
      </c>
      <c r="C213" t="s">
        <v>202</v>
      </c>
      <c r="D213" t="s">
        <v>597</v>
      </c>
      <c r="E213">
        <v>2322.8000000000002</v>
      </c>
      <c r="F213">
        <v>2290.9</v>
      </c>
    </row>
    <row r="214" spans="2:6" x14ac:dyDescent="0.3">
      <c r="B214">
        <v>2024</v>
      </c>
      <c r="C214" t="s">
        <v>202</v>
      </c>
      <c r="D214" t="s">
        <v>598</v>
      </c>
      <c r="E214">
        <v>2358.6999999999998</v>
      </c>
      <c r="F214">
        <v>2331.6</v>
      </c>
    </row>
    <row r="215" spans="2:6" x14ac:dyDescent="0.3">
      <c r="B215">
        <v>2024</v>
      </c>
      <c r="C215" t="s">
        <v>202</v>
      </c>
      <c r="D215" t="s">
        <v>410</v>
      </c>
      <c r="E215">
        <v>2390</v>
      </c>
      <c r="F215">
        <v>2365.4</v>
      </c>
    </row>
    <row r="216" spans="2:6" x14ac:dyDescent="0.3">
      <c r="B216">
        <v>2024</v>
      </c>
      <c r="C216" t="s">
        <v>202</v>
      </c>
      <c r="D216" t="s">
        <v>599</v>
      </c>
      <c r="E216">
        <v>2425.1999999999998</v>
      </c>
      <c r="F216">
        <v>2401.8000000000002</v>
      </c>
    </row>
    <row r="217" spans="2:6" x14ac:dyDescent="0.3">
      <c r="B217">
        <v>2024</v>
      </c>
      <c r="C217" t="s">
        <v>202</v>
      </c>
      <c r="D217" t="s">
        <v>600</v>
      </c>
      <c r="E217">
        <v>2457.8000000000002</v>
      </c>
      <c r="F217">
        <v>2437.1</v>
      </c>
    </row>
    <row r="218" spans="2:6" x14ac:dyDescent="0.3">
      <c r="B218">
        <v>2024</v>
      </c>
      <c r="C218" t="s">
        <v>202</v>
      </c>
      <c r="D218" t="s">
        <v>601</v>
      </c>
      <c r="E218">
        <v>2493.8000000000002</v>
      </c>
      <c r="F218">
        <v>2477.9</v>
      </c>
    </row>
    <row r="219" spans="2:6" x14ac:dyDescent="0.3">
      <c r="B219">
        <v>2024</v>
      </c>
      <c r="C219" t="s">
        <v>202</v>
      </c>
      <c r="D219" t="s">
        <v>602</v>
      </c>
      <c r="E219">
        <v>2527.9</v>
      </c>
      <c r="F219">
        <v>2513.8000000000002</v>
      </c>
    </row>
    <row r="220" spans="2:6" x14ac:dyDescent="0.3">
      <c r="B220">
        <v>2024</v>
      </c>
      <c r="C220" t="s">
        <v>202</v>
      </c>
      <c r="D220" t="s">
        <v>603</v>
      </c>
      <c r="E220">
        <v>2563.5</v>
      </c>
      <c r="F220">
        <v>2551.1999999999998</v>
      </c>
    </row>
    <row r="221" spans="2:6" x14ac:dyDescent="0.3">
      <c r="B221">
        <v>2024</v>
      </c>
      <c r="C221" t="s">
        <v>202</v>
      </c>
      <c r="D221" t="s">
        <v>411</v>
      </c>
      <c r="E221">
        <v>2593.3000000000002</v>
      </c>
      <c r="F221">
        <v>2582</v>
      </c>
    </row>
    <row r="222" spans="2:6" x14ac:dyDescent="0.3">
      <c r="B222">
        <v>2024</v>
      </c>
      <c r="C222" t="s">
        <v>202</v>
      </c>
      <c r="D222" t="s">
        <v>604</v>
      </c>
      <c r="E222">
        <v>2624.6</v>
      </c>
      <c r="F222">
        <v>2614</v>
      </c>
    </row>
    <row r="223" spans="2:6" x14ac:dyDescent="0.3">
      <c r="B223">
        <v>2024</v>
      </c>
      <c r="C223" t="s">
        <v>202</v>
      </c>
      <c r="D223" t="s">
        <v>605</v>
      </c>
      <c r="E223">
        <v>2651.8</v>
      </c>
      <c r="F223">
        <v>2641.5</v>
      </c>
    </row>
    <row r="224" spans="2:6" x14ac:dyDescent="0.3">
      <c r="B224">
        <v>2024</v>
      </c>
      <c r="C224" t="s">
        <v>202</v>
      </c>
      <c r="D224" t="s">
        <v>606</v>
      </c>
      <c r="E224">
        <v>2681.1</v>
      </c>
      <c r="F224">
        <v>2671.6</v>
      </c>
    </row>
    <row r="225" spans="2:6" x14ac:dyDescent="0.3">
      <c r="B225">
        <v>2024</v>
      </c>
      <c r="C225" t="s">
        <v>202</v>
      </c>
      <c r="D225" t="s">
        <v>607</v>
      </c>
      <c r="E225">
        <v>2704.4</v>
      </c>
      <c r="F225">
        <v>2695.9</v>
      </c>
    </row>
    <row r="226" spans="2:6" x14ac:dyDescent="0.3">
      <c r="B226">
        <v>2024</v>
      </c>
      <c r="C226" t="s">
        <v>202</v>
      </c>
      <c r="D226" t="s">
        <v>608</v>
      </c>
      <c r="E226">
        <v>2725.8</v>
      </c>
      <c r="F226">
        <v>2718</v>
      </c>
    </row>
    <row r="227" spans="2:6" x14ac:dyDescent="0.3">
      <c r="B227">
        <v>2024</v>
      </c>
      <c r="C227" t="s">
        <v>202</v>
      </c>
      <c r="D227" t="s">
        <v>412</v>
      </c>
      <c r="E227">
        <v>2738.3</v>
      </c>
      <c r="F227">
        <v>2731.1</v>
      </c>
    </row>
    <row r="228" spans="2:6" x14ac:dyDescent="0.3">
      <c r="B228">
        <v>2024</v>
      </c>
      <c r="C228" t="s">
        <v>202</v>
      </c>
      <c r="D228" t="s">
        <v>609</v>
      </c>
      <c r="E228">
        <v>2750.9</v>
      </c>
      <c r="F228">
        <v>2743.5</v>
      </c>
    </row>
    <row r="229" spans="2:6" x14ac:dyDescent="0.3">
      <c r="B229">
        <v>2024</v>
      </c>
      <c r="C229" t="s">
        <v>202</v>
      </c>
      <c r="D229" t="s">
        <v>610</v>
      </c>
      <c r="E229">
        <v>2762.1</v>
      </c>
      <c r="F229">
        <v>2756</v>
      </c>
    </row>
    <row r="230" spans="2:6" x14ac:dyDescent="0.3">
      <c r="B230">
        <v>2024</v>
      </c>
      <c r="C230" t="s">
        <v>202</v>
      </c>
      <c r="D230" t="s">
        <v>611</v>
      </c>
      <c r="E230">
        <v>2772.6</v>
      </c>
      <c r="F230">
        <v>2767.7</v>
      </c>
    </row>
    <row r="231" spans="2:6" x14ac:dyDescent="0.3">
      <c r="B231">
        <v>2024</v>
      </c>
      <c r="C231" t="s">
        <v>202</v>
      </c>
      <c r="D231" t="s">
        <v>612</v>
      </c>
      <c r="E231">
        <v>2781.3</v>
      </c>
      <c r="F231">
        <v>2775.8</v>
      </c>
    </row>
    <row r="232" spans="2:6" x14ac:dyDescent="0.3">
      <c r="B232">
        <v>2024</v>
      </c>
      <c r="C232" t="s">
        <v>202</v>
      </c>
      <c r="D232" t="s">
        <v>613</v>
      </c>
      <c r="E232">
        <v>2788</v>
      </c>
      <c r="F232">
        <v>2781.9</v>
      </c>
    </row>
    <row r="233" spans="2:6" x14ac:dyDescent="0.3">
      <c r="B233">
        <v>2024</v>
      </c>
      <c r="C233" t="s">
        <v>202</v>
      </c>
      <c r="D233" t="s">
        <v>413</v>
      </c>
      <c r="E233">
        <v>2790.6</v>
      </c>
      <c r="F233">
        <v>2784.1</v>
      </c>
    </row>
    <row r="234" spans="2:6" x14ac:dyDescent="0.3">
      <c r="B234">
        <v>2024</v>
      </c>
      <c r="C234" t="s">
        <v>202</v>
      </c>
      <c r="D234" t="s">
        <v>614</v>
      </c>
      <c r="E234">
        <v>2790.8</v>
      </c>
      <c r="F234">
        <v>2783.8</v>
      </c>
    </row>
    <row r="235" spans="2:6" x14ac:dyDescent="0.3">
      <c r="B235">
        <v>2024</v>
      </c>
      <c r="C235" t="s">
        <v>202</v>
      </c>
      <c r="D235" t="s">
        <v>615</v>
      </c>
      <c r="E235">
        <v>2787.3</v>
      </c>
      <c r="F235">
        <v>2779.7</v>
      </c>
    </row>
    <row r="236" spans="2:6" x14ac:dyDescent="0.3">
      <c r="B236">
        <v>2024</v>
      </c>
      <c r="C236" t="s">
        <v>202</v>
      </c>
      <c r="D236" t="s">
        <v>616</v>
      </c>
      <c r="E236">
        <v>2786.4</v>
      </c>
      <c r="F236">
        <v>2778</v>
      </c>
    </row>
    <row r="237" spans="2:6" x14ac:dyDescent="0.3">
      <c r="B237">
        <v>2024</v>
      </c>
      <c r="C237" t="s">
        <v>202</v>
      </c>
      <c r="D237" t="s">
        <v>617</v>
      </c>
      <c r="E237">
        <v>2779.8</v>
      </c>
      <c r="F237">
        <v>2770.3</v>
      </c>
    </row>
    <row r="238" spans="2:6" x14ac:dyDescent="0.3">
      <c r="B238">
        <v>2024</v>
      </c>
      <c r="C238" t="s">
        <v>202</v>
      </c>
      <c r="D238" t="s">
        <v>618</v>
      </c>
      <c r="E238">
        <v>2773.5</v>
      </c>
      <c r="F238">
        <v>2764</v>
      </c>
    </row>
    <row r="239" spans="2:6" x14ac:dyDescent="0.3">
      <c r="B239">
        <v>2024</v>
      </c>
      <c r="C239" t="s">
        <v>202</v>
      </c>
      <c r="D239" t="s">
        <v>414</v>
      </c>
      <c r="E239">
        <v>2762</v>
      </c>
      <c r="F239">
        <v>2753.6</v>
      </c>
    </row>
    <row r="240" spans="2:6" x14ac:dyDescent="0.3">
      <c r="B240">
        <v>2024</v>
      </c>
      <c r="C240" t="s">
        <v>202</v>
      </c>
      <c r="D240" t="s">
        <v>619</v>
      </c>
      <c r="E240">
        <v>2750.8</v>
      </c>
      <c r="F240">
        <v>2742.4</v>
      </c>
    </row>
    <row r="241" spans="2:6" x14ac:dyDescent="0.3">
      <c r="B241">
        <v>2024</v>
      </c>
      <c r="C241" t="s">
        <v>202</v>
      </c>
      <c r="D241" t="s">
        <v>620</v>
      </c>
      <c r="E241">
        <v>2740.6</v>
      </c>
      <c r="F241">
        <v>2732.5</v>
      </c>
    </row>
    <row r="242" spans="2:6" x14ac:dyDescent="0.3">
      <c r="B242">
        <v>2024</v>
      </c>
      <c r="C242" t="s">
        <v>202</v>
      </c>
      <c r="D242" t="s">
        <v>621</v>
      </c>
      <c r="E242">
        <v>2733</v>
      </c>
      <c r="F242">
        <v>2724.3</v>
      </c>
    </row>
    <row r="243" spans="2:6" x14ac:dyDescent="0.3">
      <c r="B243">
        <v>2024</v>
      </c>
      <c r="C243" t="s">
        <v>202</v>
      </c>
      <c r="D243" t="s">
        <v>622</v>
      </c>
      <c r="E243">
        <v>2723.8</v>
      </c>
      <c r="F243">
        <v>2714</v>
      </c>
    </row>
    <row r="244" spans="2:6" x14ac:dyDescent="0.3">
      <c r="B244">
        <v>2024</v>
      </c>
      <c r="C244" t="s">
        <v>202</v>
      </c>
      <c r="D244" t="s">
        <v>623</v>
      </c>
      <c r="E244">
        <v>2713.5</v>
      </c>
      <c r="F244">
        <v>2703.8</v>
      </c>
    </row>
    <row r="245" spans="2:6" x14ac:dyDescent="0.3">
      <c r="B245">
        <v>2024</v>
      </c>
      <c r="C245" t="s">
        <v>202</v>
      </c>
      <c r="D245" t="s">
        <v>415</v>
      </c>
      <c r="E245">
        <v>2705.5</v>
      </c>
      <c r="F245">
        <v>2695.1</v>
      </c>
    </row>
    <row r="246" spans="2:6" x14ac:dyDescent="0.3">
      <c r="B246">
        <v>2024</v>
      </c>
      <c r="C246" t="s">
        <v>202</v>
      </c>
      <c r="D246" t="s">
        <v>624</v>
      </c>
      <c r="E246">
        <v>2697.3</v>
      </c>
      <c r="F246">
        <v>2686.7</v>
      </c>
    </row>
    <row r="247" spans="2:6" x14ac:dyDescent="0.3">
      <c r="B247">
        <v>2024</v>
      </c>
      <c r="C247" t="s">
        <v>202</v>
      </c>
      <c r="D247" t="s">
        <v>625</v>
      </c>
      <c r="E247">
        <v>2686.6</v>
      </c>
      <c r="F247">
        <v>2676.2</v>
      </c>
    </row>
    <row r="248" spans="2:6" x14ac:dyDescent="0.3">
      <c r="B248">
        <v>2024</v>
      </c>
      <c r="C248" t="s">
        <v>202</v>
      </c>
      <c r="D248" t="s">
        <v>626</v>
      </c>
      <c r="E248">
        <v>2680.5</v>
      </c>
      <c r="F248">
        <v>2669.7</v>
      </c>
    </row>
    <row r="249" spans="2:6" x14ac:dyDescent="0.3">
      <c r="B249">
        <v>2024</v>
      </c>
      <c r="C249" t="s">
        <v>202</v>
      </c>
      <c r="D249" t="s">
        <v>627</v>
      </c>
      <c r="E249">
        <v>2670.8</v>
      </c>
      <c r="F249">
        <v>2659.1</v>
      </c>
    </row>
    <row r="250" spans="2:6" x14ac:dyDescent="0.3">
      <c r="B250">
        <v>2024</v>
      </c>
      <c r="C250" t="s">
        <v>202</v>
      </c>
      <c r="D250" t="s">
        <v>628</v>
      </c>
      <c r="E250">
        <v>2659.1</v>
      </c>
      <c r="F250">
        <v>2647.9</v>
      </c>
    </row>
    <row r="251" spans="2:6" x14ac:dyDescent="0.3">
      <c r="B251">
        <v>2024</v>
      </c>
      <c r="C251" t="s">
        <v>202</v>
      </c>
      <c r="D251" t="s">
        <v>416</v>
      </c>
      <c r="E251">
        <v>2646.8</v>
      </c>
      <c r="F251">
        <v>2636.2</v>
      </c>
    </row>
    <row r="252" spans="2:6" x14ac:dyDescent="0.3">
      <c r="B252">
        <v>2024</v>
      </c>
      <c r="C252" t="s">
        <v>202</v>
      </c>
      <c r="D252" t="s">
        <v>629</v>
      </c>
      <c r="E252">
        <v>2632.7</v>
      </c>
      <c r="F252">
        <v>2622.5</v>
      </c>
    </row>
    <row r="253" spans="2:6" x14ac:dyDescent="0.3">
      <c r="B253">
        <v>2024</v>
      </c>
      <c r="C253" t="s">
        <v>202</v>
      </c>
      <c r="D253" t="s">
        <v>630</v>
      </c>
      <c r="E253">
        <v>2619.8000000000002</v>
      </c>
      <c r="F253">
        <v>2609.4</v>
      </c>
    </row>
    <row r="254" spans="2:6" x14ac:dyDescent="0.3">
      <c r="B254">
        <v>2024</v>
      </c>
      <c r="C254" t="s">
        <v>202</v>
      </c>
      <c r="D254" t="s">
        <v>631</v>
      </c>
      <c r="E254">
        <v>2609.9</v>
      </c>
      <c r="F254">
        <v>2599</v>
      </c>
    </row>
    <row r="255" spans="2:6" x14ac:dyDescent="0.3">
      <c r="B255">
        <v>2024</v>
      </c>
      <c r="C255" t="s">
        <v>202</v>
      </c>
      <c r="D255" t="s">
        <v>632</v>
      </c>
      <c r="E255">
        <v>2599.1</v>
      </c>
      <c r="F255">
        <v>2588.1</v>
      </c>
    </row>
    <row r="256" spans="2:6" x14ac:dyDescent="0.3">
      <c r="B256">
        <v>2024</v>
      </c>
      <c r="C256" t="s">
        <v>202</v>
      </c>
      <c r="D256" t="s">
        <v>633</v>
      </c>
      <c r="E256">
        <v>2586.4</v>
      </c>
      <c r="F256">
        <v>2575.6999999999998</v>
      </c>
    </row>
    <row r="257" spans="2:6" x14ac:dyDescent="0.3">
      <c r="B257">
        <v>2024</v>
      </c>
      <c r="C257" t="s">
        <v>202</v>
      </c>
      <c r="D257" t="s">
        <v>417</v>
      </c>
      <c r="E257">
        <v>2573.5</v>
      </c>
      <c r="F257">
        <v>2562.9</v>
      </c>
    </row>
    <row r="258" spans="2:6" x14ac:dyDescent="0.3">
      <c r="B258">
        <v>2024</v>
      </c>
      <c r="C258" t="s">
        <v>202</v>
      </c>
      <c r="D258" t="s">
        <v>634</v>
      </c>
      <c r="E258">
        <v>2561.3000000000002</v>
      </c>
      <c r="F258">
        <v>2550.1</v>
      </c>
    </row>
    <row r="259" spans="2:6" x14ac:dyDescent="0.3">
      <c r="B259">
        <v>2024</v>
      </c>
      <c r="C259" t="s">
        <v>202</v>
      </c>
      <c r="D259" t="s">
        <v>635</v>
      </c>
      <c r="E259">
        <v>2549.5</v>
      </c>
      <c r="F259">
        <v>2537.1999999999998</v>
      </c>
    </row>
    <row r="260" spans="2:6" x14ac:dyDescent="0.3">
      <c r="B260">
        <v>2024</v>
      </c>
      <c r="C260" t="s">
        <v>202</v>
      </c>
      <c r="D260" t="s">
        <v>636</v>
      </c>
      <c r="E260">
        <v>2539.1</v>
      </c>
      <c r="F260">
        <v>2524.6999999999998</v>
      </c>
    </row>
    <row r="261" spans="2:6" x14ac:dyDescent="0.3">
      <c r="B261">
        <v>2024</v>
      </c>
      <c r="C261" t="s">
        <v>202</v>
      </c>
      <c r="D261" t="s">
        <v>637</v>
      </c>
      <c r="E261">
        <v>2526.4</v>
      </c>
      <c r="F261">
        <v>2511.4</v>
      </c>
    </row>
    <row r="262" spans="2:6" x14ac:dyDescent="0.3">
      <c r="B262">
        <v>2024</v>
      </c>
      <c r="C262" t="s">
        <v>202</v>
      </c>
      <c r="D262" t="s">
        <v>638</v>
      </c>
      <c r="E262">
        <v>2507.6999999999998</v>
      </c>
      <c r="F262">
        <v>2493.9</v>
      </c>
    </row>
    <row r="263" spans="2:6" x14ac:dyDescent="0.3">
      <c r="B263">
        <v>2024</v>
      </c>
      <c r="C263" t="s">
        <v>202</v>
      </c>
      <c r="D263" t="s">
        <v>418</v>
      </c>
      <c r="E263">
        <v>2490.3000000000002</v>
      </c>
      <c r="F263">
        <v>2477.1999999999998</v>
      </c>
    </row>
    <row r="264" spans="2:6" x14ac:dyDescent="0.3">
      <c r="B264">
        <v>2024</v>
      </c>
      <c r="C264" t="s">
        <v>202</v>
      </c>
      <c r="D264" t="s">
        <v>639</v>
      </c>
      <c r="E264">
        <v>2475.4</v>
      </c>
      <c r="F264">
        <v>2461</v>
      </c>
    </row>
    <row r="265" spans="2:6" x14ac:dyDescent="0.3">
      <c r="B265">
        <v>2024</v>
      </c>
      <c r="C265" t="s">
        <v>202</v>
      </c>
      <c r="D265" t="s">
        <v>640</v>
      </c>
      <c r="E265">
        <v>2457.9</v>
      </c>
      <c r="F265">
        <v>2442.4</v>
      </c>
    </row>
    <row r="266" spans="2:6" x14ac:dyDescent="0.3">
      <c r="B266">
        <v>2024</v>
      </c>
      <c r="C266" t="s">
        <v>202</v>
      </c>
      <c r="D266" t="s">
        <v>641</v>
      </c>
      <c r="E266">
        <v>2440.9</v>
      </c>
      <c r="F266">
        <v>2425</v>
      </c>
    </row>
    <row r="267" spans="2:6" x14ac:dyDescent="0.3">
      <c r="B267">
        <v>2024</v>
      </c>
      <c r="C267" t="s">
        <v>202</v>
      </c>
      <c r="D267" t="s">
        <v>642</v>
      </c>
      <c r="E267">
        <v>2424.5</v>
      </c>
      <c r="F267">
        <v>2408.8000000000002</v>
      </c>
    </row>
    <row r="268" spans="2:6" x14ac:dyDescent="0.3">
      <c r="B268">
        <v>2024</v>
      </c>
      <c r="C268" t="s">
        <v>202</v>
      </c>
      <c r="D268" t="s">
        <v>643</v>
      </c>
      <c r="E268">
        <v>2406.3000000000002</v>
      </c>
      <c r="F268">
        <v>2390</v>
      </c>
    </row>
    <row r="269" spans="2:6" x14ac:dyDescent="0.3">
      <c r="B269">
        <v>2024</v>
      </c>
      <c r="C269" t="s">
        <v>202</v>
      </c>
      <c r="D269" t="s">
        <v>419</v>
      </c>
      <c r="E269">
        <v>2387.3000000000002</v>
      </c>
      <c r="F269">
        <v>2370.3000000000002</v>
      </c>
    </row>
    <row r="270" spans="2:6" x14ac:dyDescent="0.3">
      <c r="B270">
        <v>2024</v>
      </c>
      <c r="C270" t="s">
        <v>202</v>
      </c>
      <c r="D270" t="s">
        <v>644</v>
      </c>
      <c r="E270">
        <v>2368.1999999999998</v>
      </c>
      <c r="F270">
        <v>2351.1999999999998</v>
      </c>
    </row>
    <row r="271" spans="2:6" x14ac:dyDescent="0.3">
      <c r="B271">
        <v>2024</v>
      </c>
      <c r="C271" t="s">
        <v>202</v>
      </c>
      <c r="D271" t="s">
        <v>645</v>
      </c>
      <c r="E271">
        <v>2348.6</v>
      </c>
      <c r="F271">
        <v>2332.4</v>
      </c>
    </row>
    <row r="272" spans="2:6" x14ac:dyDescent="0.3">
      <c r="B272">
        <v>2024</v>
      </c>
      <c r="C272" t="s">
        <v>202</v>
      </c>
      <c r="D272" t="s">
        <v>646</v>
      </c>
      <c r="E272">
        <v>2330.5</v>
      </c>
      <c r="F272">
        <v>2314.5</v>
      </c>
    </row>
    <row r="273" spans="2:6" x14ac:dyDescent="0.3">
      <c r="B273">
        <v>2024</v>
      </c>
      <c r="C273" t="s">
        <v>202</v>
      </c>
      <c r="D273" t="s">
        <v>647</v>
      </c>
      <c r="E273">
        <v>2313.9</v>
      </c>
      <c r="F273">
        <v>2297</v>
      </c>
    </row>
    <row r="274" spans="2:6" x14ac:dyDescent="0.3">
      <c r="B274">
        <v>2024</v>
      </c>
      <c r="C274" t="s">
        <v>202</v>
      </c>
      <c r="D274" t="s">
        <v>648</v>
      </c>
      <c r="E274">
        <v>2294.3000000000002</v>
      </c>
      <c r="F274">
        <v>2277.5</v>
      </c>
    </row>
    <row r="275" spans="2:6" x14ac:dyDescent="0.3">
      <c r="B275">
        <v>2024</v>
      </c>
      <c r="C275" t="s">
        <v>202</v>
      </c>
      <c r="D275" t="s">
        <v>420</v>
      </c>
      <c r="E275">
        <v>2272.1999999999998</v>
      </c>
      <c r="F275">
        <v>2256.4</v>
      </c>
    </row>
    <row r="276" spans="2:6" x14ac:dyDescent="0.3">
      <c r="B276">
        <v>2024</v>
      </c>
      <c r="C276" t="s">
        <v>202</v>
      </c>
      <c r="D276" t="s">
        <v>649</v>
      </c>
      <c r="E276">
        <v>2253.4</v>
      </c>
      <c r="F276">
        <v>2237.1999999999998</v>
      </c>
    </row>
    <row r="277" spans="2:6" x14ac:dyDescent="0.3">
      <c r="B277">
        <v>2024</v>
      </c>
      <c r="C277" t="s">
        <v>202</v>
      </c>
      <c r="D277" t="s">
        <v>650</v>
      </c>
      <c r="E277">
        <v>2233.3000000000002</v>
      </c>
      <c r="F277">
        <v>2216.6</v>
      </c>
    </row>
    <row r="278" spans="2:6" x14ac:dyDescent="0.3">
      <c r="B278">
        <v>2024</v>
      </c>
      <c r="C278" t="s">
        <v>202</v>
      </c>
      <c r="D278" t="s">
        <v>651</v>
      </c>
      <c r="E278">
        <v>2215.9</v>
      </c>
      <c r="F278">
        <v>2198.9</v>
      </c>
    </row>
    <row r="279" spans="2:6" x14ac:dyDescent="0.3">
      <c r="B279">
        <v>2024</v>
      </c>
      <c r="C279" t="s">
        <v>202</v>
      </c>
      <c r="D279" t="s">
        <v>652</v>
      </c>
      <c r="E279">
        <v>2199.3000000000002</v>
      </c>
      <c r="F279">
        <v>2181.5</v>
      </c>
    </row>
    <row r="280" spans="2:6" x14ac:dyDescent="0.3">
      <c r="B280">
        <v>2024</v>
      </c>
      <c r="C280" t="s">
        <v>202</v>
      </c>
      <c r="D280" t="s">
        <v>653</v>
      </c>
      <c r="E280">
        <v>2180.3000000000002</v>
      </c>
      <c r="F280">
        <v>2163</v>
      </c>
    </row>
    <row r="281" spans="2:6" x14ac:dyDescent="0.3">
      <c r="B281">
        <v>2024</v>
      </c>
      <c r="C281" t="s">
        <v>202</v>
      </c>
      <c r="D281" t="s">
        <v>421</v>
      </c>
      <c r="E281">
        <v>2161.4</v>
      </c>
      <c r="F281">
        <v>2144.6</v>
      </c>
    </row>
    <row r="282" spans="2:6" x14ac:dyDescent="0.3">
      <c r="B282">
        <v>2024</v>
      </c>
      <c r="C282" t="s">
        <v>202</v>
      </c>
      <c r="D282" t="s">
        <v>654</v>
      </c>
      <c r="E282">
        <v>2143.6</v>
      </c>
      <c r="F282">
        <v>2127.5</v>
      </c>
    </row>
    <row r="283" spans="2:6" x14ac:dyDescent="0.3">
      <c r="B283">
        <v>2024</v>
      </c>
      <c r="C283" t="s">
        <v>202</v>
      </c>
      <c r="D283" t="s">
        <v>655</v>
      </c>
      <c r="E283">
        <v>2125.6999999999998</v>
      </c>
      <c r="F283">
        <v>2110.4</v>
      </c>
    </row>
    <row r="284" spans="2:6" x14ac:dyDescent="0.3">
      <c r="B284">
        <v>2024</v>
      </c>
      <c r="C284" t="s">
        <v>202</v>
      </c>
      <c r="D284" t="s">
        <v>656</v>
      </c>
      <c r="E284">
        <v>2110.6999999999998</v>
      </c>
      <c r="F284">
        <v>2095</v>
      </c>
    </row>
    <row r="285" spans="2:6" x14ac:dyDescent="0.3">
      <c r="B285">
        <v>2024</v>
      </c>
      <c r="C285" t="s">
        <v>202</v>
      </c>
      <c r="D285" t="s">
        <v>657</v>
      </c>
      <c r="E285">
        <v>2095.3000000000002</v>
      </c>
      <c r="F285">
        <v>2080.5</v>
      </c>
    </row>
    <row r="286" spans="2:6" x14ac:dyDescent="0.3">
      <c r="B286">
        <v>2024</v>
      </c>
      <c r="C286" t="s">
        <v>202</v>
      </c>
      <c r="D286" t="s">
        <v>658</v>
      </c>
      <c r="E286">
        <v>2081</v>
      </c>
      <c r="F286">
        <v>2064.8000000000002</v>
      </c>
    </row>
    <row r="287" spans="2:6" x14ac:dyDescent="0.3">
      <c r="B287">
        <v>2024</v>
      </c>
      <c r="C287" t="s">
        <v>202</v>
      </c>
      <c r="D287" t="s">
        <v>422</v>
      </c>
      <c r="E287">
        <v>2066.5</v>
      </c>
      <c r="F287">
        <v>2049</v>
      </c>
    </row>
    <row r="288" spans="2:6" x14ac:dyDescent="0.3">
      <c r="B288">
        <v>2024</v>
      </c>
      <c r="C288" t="s">
        <v>202</v>
      </c>
      <c r="D288" t="s">
        <v>659</v>
      </c>
      <c r="E288">
        <v>2052.1</v>
      </c>
      <c r="F288">
        <v>2034.8</v>
      </c>
    </row>
    <row r="289" spans="2:6" x14ac:dyDescent="0.3">
      <c r="B289">
        <v>2024</v>
      </c>
      <c r="C289" t="s">
        <v>202</v>
      </c>
      <c r="D289" t="s">
        <v>660</v>
      </c>
      <c r="E289">
        <v>2036.2</v>
      </c>
      <c r="F289">
        <v>2020.2</v>
      </c>
    </row>
    <row r="290" spans="2:6" x14ac:dyDescent="0.3">
      <c r="B290">
        <v>2024</v>
      </c>
      <c r="C290" t="s">
        <v>202</v>
      </c>
      <c r="D290" t="s">
        <v>661</v>
      </c>
      <c r="E290">
        <v>2023</v>
      </c>
      <c r="F290">
        <v>2007.9</v>
      </c>
    </row>
    <row r="291" spans="2:6" x14ac:dyDescent="0.3">
      <c r="B291">
        <v>2024</v>
      </c>
      <c r="C291" t="s">
        <v>202</v>
      </c>
      <c r="D291" t="s">
        <v>662</v>
      </c>
      <c r="E291">
        <v>2010.8</v>
      </c>
      <c r="F291">
        <v>1995.3</v>
      </c>
    </row>
    <row r="292" spans="2:6" x14ac:dyDescent="0.3">
      <c r="B292">
        <v>2024</v>
      </c>
      <c r="C292" t="s">
        <v>202</v>
      </c>
      <c r="D292" t="s">
        <v>663</v>
      </c>
      <c r="E292">
        <v>1998</v>
      </c>
      <c r="F292">
        <v>1983.8</v>
      </c>
    </row>
    <row r="293" spans="2:6" x14ac:dyDescent="0.3">
      <c r="B293">
        <v>2024</v>
      </c>
      <c r="C293" t="s">
        <v>202</v>
      </c>
      <c r="D293" t="s">
        <v>423</v>
      </c>
      <c r="E293">
        <v>1982.9</v>
      </c>
      <c r="F293">
        <v>1970.5</v>
      </c>
    </row>
    <row r="294" spans="2:6" x14ac:dyDescent="0.3">
      <c r="B294">
        <v>2024</v>
      </c>
      <c r="C294" t="s">
        <v>202</v>
      </c>
      <c r="D294" t="s">
        <v>664</v>
      </c>
      <c r="E294">
        <v>1971.4</v>
      </c>
      <c r="F294">
        <v>1959.1</v>
      </c>
    </row>
    <row r="295" spans="2:6" x14ac:dyDescent="0.3">
      <c r="B295">
        <v>2024</v>
      </c>
      <c r="C295" t="s">
        <v>202</v>
      </c>
      <c r="D295" t="s">
        <v>665</v>
      </c>
      <c r="E295">
        <v>1959.8</v>
      </c>
      <c r="F295">
        <v>1948.7</v>
      </c>
    </row>
    <row r="296" spans="2:6" x14ac:dyDescent="0.3">
      <c r="B296">
        <v>2024</v>
      </c>
      <c r="C296" t="s">
        <v>202</v>
      </c>
      <c r="D296" t="s">
        <v>666</v>
      </c>
      <c r="E296">
        <v>1950.1</v>
      </c>
      <c r="F296">
        <v>1938.1</v>
      </c>
    </row>
    <row r="297" spans="2:6" x14ac:dyDescent="0.3">
      <c r="B297">
        <v>2024</v>
      </c>
      <c r="C297" t="s">
        <v>202</v>
      </c>
      <c r="D297" t="s">
        <v>667</v>
      </c>
      <c r="E297">
        <v>1941.5</v>
      </c>
      <c r="F297">
        <v>1928.8</v>
      </c>
    </row>
    <row r="298" spans="2:6" x14ac:dyDescent="0.3">
      <c r="B298">
        <v>2024</v>
      </c>
      <c r="C298" t="s">
        <v>202</v>
      </c>
      <c r="D298" t="s">
        <v>668</v>
      </c>
      <c r="E298">
        <v>1933.2</v>
      </c>
      <c r="F298">
        <v>1918.7</v>
      </c>
    </row>
    <row r="299" spans="2:6" x14ac:dyDescent="0.3">
      <c r="B299">
        <v>2023</v>
      </c>
      <c r="C299" t="s">
        <v>202</v>
      </c>
      <c r="D299" t="s">
        <v>376</v>
      </c>
      <c r="E299">
        <v>1891</v>
      </c>
      <c r="F299">
        <v>1886.5</v>
      </c>
    </row>
    <row r="300" spans="2:6" x14ac:dyDescent="0.3">
      <c r="B300">
        <v>2023</v>
      </c>
      <c r="C300" t="s">
        <v>202</v>
      </c>
      <c r="D300" t="s">
        <v>377</v>
      </c>
      <c r="E300">
        <v>1848.6</v>
      </c>
      <c r="F300">
        <v>1843.9</v>
      </c>
    </row>
    <row r="301" spans="2:6" x14ac:dyDescent="0.3">
      <c r="B301">
        <v>2023</v>
      </c>
      <c r="C301" t="s">
        <v>202</v>
      </c>
      <c r="D301" t="s">
        <v>378</v>
      </c>
      <c r="E301">
        <v>1817.5</v>
      </c>
      <c r="F301">
        <v>1812.7</v>
      </c>
    </row>
    <row r="302" spans="2:6" x14ac:dyDescent="0.3">
      <c r="B302">
        <v>2023</v>
      </c>
      <c r="C302" t="s">
        <v>202</v>
      </c>
      <c r="D302" t="s">
        <v>379</v>
      </c>
      <c r="E302">
        <v>1797.5</v>
      </c>
      <c r="F302">
        <v>1791.3</v>
      </c>
    </row>
    <row r="303" spans="2:6" x14ac:dyDescent="0.3">
      <c r="B303">
        <v>2023</v>
      </c>
      <c r="C303" t="s">
        <v>202</v>
      </c>
      <c r="D303" t="s">
        <v>380</v>
      </c>
      <c r="E303">
        <v>1786</v>
      </c>
      <c r="F303">
        <v>1779.9</v>
      </c>
    </row>
    <row r="304" spans="2:6" x14ac:dyDescent="0.3">
      <c r="B304">
        <v>2023</v>
      </c>
      <c r="C304" t="s">
        <v>202</v>
      </c>
      <c r="D304" t="s">
        <v>381</v>
      </c>
      <c r="E304">
        <v>1777.2</v>
      </c>
      <c r="F304">
        <v>1771.2</v>
      </c>
    </row>
    <row r="305" spans="2:6" x14ac:dyDescent="0.3">
      <c r="B305">
        <v>2023</v>
      </c>
      <c r="C305" t="s">
        <v>202</v>
      </c>
      <c r="D305" t="s">
        <v>382</v>
      </c>
      <c r="E305">
        <v>1776.6</v>
      </c>
      <c r="F305">
        <v>1771</v>
      </c>
    </row>
    <row r="306" spans="2:6" x14ac:dyDescent="0.3">
      <c r="B306">
        <v>2023</v>
      </c>
      <c r="C306" t="s">
        <v>202</v>
      </c>
      <c r="D306" t="s">
        <v>383</v>
      </c>
      <c r="E306">
        <v>1778.2</v>
      </c>
      <c r="F306">
        <v>1773.2</v>
      </c>
    </row>
    <row r="307" spans="2:6" x14ac:dyDescent="0.3">
      <c r="B307">
        <v>2023</v>
      </c>
      <c r="C307" t="s">
        <v>202</v>
      </c>
      <c r="D307" t="s">
        <v>384</v>
      </c>
      <c r="E307">
        <v>1794.8</v>
      </c>
      <c r="F307">
        <v>1792</v>
      </c>
    </row>
    <row r="308" spans="2:6" x14ac:dyDescent="0.3">
      <c r="B308">
        <v>2023</v>
      </c>
      <c r="C308" t="s">
        <v>202</v>
      </c>
      <c r="D308" t="s">
        <v>385</v>
      </c>
      <c r="E308">
        <v>1828.1</v>
      </c>
      <c r="F308">
        <v>1826.7</v>
      </c>
    </row>
    <row r="309" spans="2:6" x14ac:dyDescent="0.3">
      <c r="B309">
        <v>2023</v>
      </c>
      <c r="C309" t="s">
        <v>202</v>
      </c>
      <c r="D309" t="s">
        <v>386</v>
      </c>
      <c r="E309">
        <v>1904.3</v>
      </c>
      <c r="F309">
        <v>1903.1</v>
      </c>
    </row>
    <row r="310" spans="2:6" x14ac:dyDescent="0.3">
      <c r="B310">
        <v>2023</v>
      </c>
      <c r="C310" t="s">
        <v>202</v>
      </c>
      <c r="D310" t="s">
        <v>387</v>
      </c>
      <c r="E310">
        <v>1989.8</v>
      </c>
      <c r="F310">
        <v>1988.6</v>
      </c>
    </row>
    <row r="311" spans="2:6" x14ac:dyDescent="0.3">
      <c r="B311">
        <v>2023</v>
      </c>
      <c r="C311" t="s">
        <v>202</v>
      </c>
      <c r="D311" t="s">
        <v>388</v>
      </c>
      <c r="E311">
        <v>2133.6</v>
      </c>
      <c r="F311">
        <v>2132.8000000000002</v>
      </c>
    </row>
    <row r="312" spans="2:6" x14ac:dyDescent="0.3">
      <c r="B312">
        <v>2023</v>
      </c>
      <c r="C312" t="s">
        <v>202</v>
      </c>
      <c r="D312" t="s">
        <v>389</v>
      </c>
      <c r="E312">
        <v>2253.4</v>
      </c>
      <c r="F312">
        <v>2253.1999999999998</v>
      </c>
    </row>
    <row r="313" spans="2:6" x14ac:dyDescent="0.3">
      <c r="B313">
        <v>2023</v>
      </c>
      <c r="C313" t="s">
        <v>202</v>
      </c>
      <c r="D313" t="s">
        <v>390</v>
      </c>
      <c r="E313">
        <v>2353.6999999999998</v>
      </c>
      <c r="F313">
        <v>2353.4</v>
      </c>
    </row>
    <row r="314" spans="2:6" x14ac:dyDescent="0.3">
      <c r="B314">
        <v>2023</v>
      </c>
      <c r="C314" t="s">
        <v>202</v>
      </c>
      <c r="D314" t="s">
        <v>391</v>
      </c>
      <c r="E314">
        <v>2351.1</v>
      </c>
      <c r="F314">
        <v>2349.9</v>
      </c>
    </row>
    <row r="315" spans="2:6" x14ac:dyDescent="0.3">
      <c r="B315">
        <v>2023</v>
      </c>
      <c r="C315" t="s">
        <v>202</v>
      </c>
      <c r="D315" t="s">
        <v>392</v>
      </c>
      <c r="E315">
        <v>2273.3000000000002</v>
      </c>
      <c r="F315">
        <v>2273</v>
      </c>
    </row>
    <row r="316" spans="2:6" x14ac:dyDescent="0.3">
      <c r="B316">
        <v>2023</v>
      </c>
      <c r="C316" t="s">
        <v>202</v>
      </c>
      <c r="D316" t="s">
        <v>393</v>
      </c>
      <c r="E316">
        <v>2134</v>
      </c>
      <c r="F316">
        <v>2133.3000000000002</v>
      </c>
    </row>
    <row r="317" spans="2:6" x14ac:dyDescent="0.3">
      <c r="B317">
        <v>2023</v>
      </c>
      <c r="C317" t="s">
        <v>202</v>
      </c>
      <c r="D317" t="s">
        <v>394</v>
      </c>
      <c r="E317">
        <v>2001.9</v>
      </c>
      <c r="F317">
        <v>2000.7</v>
      </c>
    </row>
    <row r="318" spans="2:6" x14ac:dyDescent="0.3">
      <c r="B318">
        <v>2023</v>
      </c>
      <c r="C318" t="s">
        <v>202</v>
      </c>
      <c r="D318" t="s">
        <v>395</v>
      </c>
      <c r="E318">
        <v>1848.3</v>
      </c>
      <c r="F318">
        <v>1845.5</v>
      </c>
    </row>
    <row r="319" spans="2:6" x14ac:dyDescent="0.3">
      <c r="B319">
        <v>2023</v>
      </c>
      <c r="C319" t="s">
        <v>202</v>
      </c>
      <c r="D319" t="s">
        <v>396</v>
      </c>
      <c r="E319">
        <v>1720.8</v>
      </c>
      <c r="F319">
        <v>1713</v>
      </c>
    </row>
    <row r="320" spans="2:6" x14ac:dyDescent="0.3">
      <c r="B320">
        <v>2023</v>
      </c>
      <c r="C320" t="s">
        <v>202</v>
      </c>
      <c r="D320" t="s">
        <v>397</v>
      </c>
      <c r="E320">
        <v>1611.6</v>
      </c>
      <c r="F320">
        <v>1603.5</v>
      </c>
    </row>
    <row r="321" spans="2:6" x14ac:dyDescent="0.3">
      <c r="B321">
        <v>2023</v>
      </c>
      <c r="C321" t="s">
        <v>202</v>
      </c>
      <c r="D321" t="s">
        <v>398</v>
      </c>
      <c r="E321">
        <v>1538.8</v>
      </c>
      <c r="F321">
        <v>1522.5</v>
      </c>
    </row>
    <row r="322" spans="2:6" x14ac:dyDescent="0.3">
      <c r="B322">
        <v>2023</v>
      </c>
      <c r="C322" t="s">
        <v>202</v>
      </c>
      <c r="D322" t="s">
        <v>399</v>
      </c>
      <c r="E322">
        <v>1495.1</v>
      </c>
      <c r="F322">
        <v>1473.2</v>
      </c>
    </row>
    <row r="323" spans="2:6" x14ac:dyDescent="0.3">
      <c r="B323">
        <v>2023</v>
      </c>
      <c r="C323" t="s">
        <v>202</v>
      </c>
      <c r="D323" t="s">
        <v>400</v>
      </c>
      <c r="E323">
        <v>1457.1</v>
      </c>
      <c r="F323">
        <v>1432.9</v>
      </c>
    </row>
    <row r="324" spans="2:6" x14ac:dyDescent="0.3">
      <c r="B324">
        <v>2023</v>
      </c>
      <c r="C324" t="s">
        <v>202</v>
      </c>
      <c r="D324" t="s">
        <v>401</v>
      </c>
      <c r="E324">
        <v>1440.5</v>
      </c>
      <c r="F324">
        <v>1417.4</v>
      </c>
    </row>
    <row r="325" spans="2:6" x14ac:dyDescent="0.3">
      <c r="B325">
        <v>2023</v>
      </c>
      <c r="C325" t="s">
        <v>202</v>
      </c>
      <c r="D325" t="s">
        <v>402</v>
      </c>
      <c r="E325">
        <v>1438.8</v>
      </c>
      <c r="F325">
        <v>1419</v>
      </c>
    </row>
    <row r="326" spans="2:6" x14ac:dyDescent="0.3">
      <c r="B326">
        <v>2023</v>
      </c>
      <c r="C326" t="s">
        <v>202</v>
      </c>
      <c r="D326" t="s">
        <v>403</v>
      </c>
      <c r="E326">
        <v>1456.5</v>
      </c>
      <c r="F326">
        <v>1437.6</v>
      </c>
    </row>
    <row r="327" spans="2:6" x14ac:dyDescent="0.3">
      <c r="B327">
        <v>2023</v>
      </c>
      <c r="C327" t="s">
        <v>202</v>
      </c>
      <c r="D327" t="s">
        <v>404</v>
      </c>
      <c r="E327">
        <v>1511.4</v>
      </c>
      <c r="F327">
        <v>1496.8</v>
      </c>
    </row>
    <row r="328" spans="2:6" x14ac:dyDescent="0.3">
      <c r="B328">
        <v>2023</v>
      </c>
      <c r="C328" t="s">
        <v>202</v>
      </c>
      <c r="D328" t="s">
        <v>405</v>
      </c>
      <c r="E328">
        <v>1593.8</v>
      </c>
      <c r="F328">
        <v>1585.1</v>
      </c>
    </row>
    <row r="329" spans="2:6" x14ac:dyDescent="0.3">
      <c r="B329">
        <v>2023</v>
      </c>
      <c r="C329" t="s">
        <v>202</v>
      </c>
      <c r="D329" t="s">
        <v>406</v>
      </c>
      <c r="E329">
        <v>1699.9</v>
      </c>
      <c r="F329">
        <v>1693.8</v>
      </c>
    </row>
    <row r="330" spans="2:6" x14ac:dyDescent="0.3">
      <c r="B330">
        <v>2023</v>
      </c>
      <c r="C330" t="s">
        <v>202</v>
      </c>
      <c r="D330" t="s">
        <v>407</v>
      </c>
      <c r="E330">
        <v>1859.8</v>
      </c>
      <c r="F330">
        <v>1856.4</v>
      </c>
    </row>
    <row r="331" spans="2:6" x14ac:dyDescent="0.3">
      <c r="B331">
        <v>2023</v>
      </c>
      <c r="C331" t="s">
        <v>202</v>
      </c>
      <c r="D331" t="s">
        <v>408</v>
      </c>
      <c r="E331">
        <v>2040.6</v>
      </c>
      <c r="F331">
        <v>2039.4</v>
      </c>
    </row>
    <row r="332" spans="2:6" x14ac:dyDescent="0.3">
      <c r="B332">
        <v>2023</v>
      </c>
      <c r="C332" t="s">
        <v>202</v>
      </c>
      <c r="D332" t="s">
        <v>409</v>
      </c>
      <c r="E332">
        <v>2248.5</v>
      </c>
      <c r="F332">
        <v>2247.9</v>
      </c>
    </row>
    <row r="333" spans="2:6" x14ac:dyDescent="0.3">
      <c r="B333">
        <v>2023</v>
      </c>
      <c r="C333" t="s">
        <v>202</v>
      </c>
      <c r="D333" t="s">
        <v>410</v>
      </c>
      <c r="E333">
        <v>2466.1999999999998</v>
      </c>
      <c r="F333">
        <v>2465.6</v>
      </c>
    </row>
    <row r="334" spans="2:6" x14ac:dyDescent="0.3">
      <c r="B334">
        <v>2023</v>
      </c>
      <c r="C334" t="s">
        <v>202</v>
      </c>
      <c r="D334" t="s">
        <v>411</v>
      </c>
      <c r="E334">
        <v>2664</v>
      </c>
      <c r="F334">
        <v>2663.4</v>
      </c>
    </row>
    <row r="335" spans="2:6" x14ac:dyDescent="0.3">
      <c r="B335">
        <v>2023</v>
      </c>
      <c r="C335" t="s">
        <v>202</v>
      </c>
      <c r="D335" t="s">
        <v>412</v>
      </c>
      <c r="E335">
        <v>2777.1</v>
      </c>
      <c r="F335">
        <v>2776.5</v>
      </c>
    </row>
    <row r="336" spans="2:6" x14ac:dyDescent="0.3">
      <c r="B336">
        <v>2023</v>
      </c>
      <c r="C336" t="s">
        <v>202</v>
      </c>
      <c r="D336" t="s">
        <v>413</v>
      </c>
      <c r="E336">
        <v>2797.8</v>
      </c>
      <c r="F336">
        <v>2797.5</v>
      </c>
    </row>
    <row r="337" spans="2:6" x14ac:dyDescent="0.3">
      <c r="B337">
        <v>2023</v>
      </c>
      <c r="C337" t="s">
        <v>202</v>
      </c>
      <c r="D337" t="s">
        <v>414</v>
      </c>
      <c r="E337">
        <v>2750</v>
      </c>
      <c r="F337">
        <v>2749.7</v>
      </c>
    </row>
    <row r="338" spans="2:6" x14ac:dyDescent="0.3">
      <c r="B338">
        <v>2023</v>
      </c>
      <c r="C338" t="s">
        <v>202</v>
      </c>
      <c r="D338" t="s">
        <v>415</v>
      </c>
      <c r="E338">
        <v>2692.8</v>
      </c>
      <c r="F338">
        <v>2692.3</v>
      </c>
    </row>
    <row r="339" spans="2:6" x14ac:dyDescent="0.3">
      <c r="B339">
        <v>2023</v>
      </c>
      <c r="C339" t="s">
        <v>202</v>
      </c>
      <c r="D339" t="s">
        <v>416</v>
      </c>
      <c r="E339">
        <v>2625.7</v>
      </c>
      <c r="F339">
        <v>2625</v>
      </c>
    </row>
    <row r="340" spans="2:6" x14ac:dyDescent="0.3">
      <c r="B340">
        <v>2023</v>
      </c>
      <c r="C340" t="s">
        <v>202</v>
      </c>
      <c r="D340" t="s">
        <v>417</v>
      </c>
      <c r="E340">
        <v>2549.1</v>
      </c>
      <c r="F340">
        <v>2548.1999999999998</v>
      </c>
    </row>
    <row r="341" spans="2:6" x14ac:dyDescent="0.3">
      <c r="B341">
        <v>2023</v>
      </c>
      <c r="C341" t="s">
        <v>202</v>
      </c>
      <c r="D341" t="s">
        <v>418</v>
      </c>
      <c r="E341">
        <v>2448.6</v>
      </c>
      <c r="F341">
        <v>2446.1</v>
      </c>
    </row>
    <row r="342" spans="2:6" x14ac:dyDescent="0.3">
      <c r="B342">
        <v>2023</v>
      </c>
      <c r="C342" t="s">
        <v>202</v>
      </c>
      <c r="D342" t="s">
        <v>419</v>
      </c>
      <c r="E342">
        <v>2337.5</v>
      </c>
      <c r="F342">
        <v>2333.8000000000002</v>
      </c>
    </row>
    <row r="343" spans="2:6" x14ac:dyDescent="0.3">
      <c r="B343">
        <v>2023</v>
      </c>
      <c r="C343" t="s">
        <v>202</v>
      </c>
      <c r="D343" t="s">
        <v>420</v>
      </c>
      <c r="E343">
        <v>2216.3000000000002</v>
      </c>
      <c r="F343">
        <v>2212.4</v>
      </c>
    </row>
    <row r="344" spans="2:6" x14ac:dyDescent="0.3">
      <c r="B344">
        <v>2023</v>
      </c>
      <c r="C344" t="s">
        <v>202</v>
      </c>
      <c r="D344" t="s">
        <v>421</v>
      </c>
      <c r="E344">
        <v>2110.1</v>
      </c>
      <c r="F344">
        <v>2106.3000000000002</v>
      </c>
    </row>
    <row r="345" spans="2:6" x14ac:dyDescent="0.3">
      <c r="B345">
        <v>2023</v>
      </c>
      <c r="C345" t="s">
        <v>202</v>
      </c>
      <c r="D345" t="s">
        <v>422</v>
      </c>
      <c r="E345">
        <v>2019.2</v>
      </c>
      <c r="F345">
        <v>2014.3</v>
      </c>
    </row>
    <row r="346" spans="2:6" x14ac:dyDescent="0.3">
      <c r="B346">
        <v>2023</v>
      </c>
      <c r="C346" t="s">
        <v>202</v>
      </c>
      <c r="D346" t="s">
        <v>423</v>
      </c>
      <c r="E346">
        <v>1945.9</v>
      </c>
      <c r="F346">
        <v>1941.5</v>
      </c>
    </row>
    <row r="347" spans="2:6" x14ac:dyDescent="0.3">
      <c r="B347">
        <v>2022</v>
      </c>
      <c r="C347" t="s">
        <v>202</v>
      </c>
      <c r="D347" t="s">
        <v>376</v>
      </c>
      <c r="E347">
        <v>1902.8</v>
      </c>
      <c r="F347">
        <v>1902.8</v>
      </c>
    </row>
    <row r="348" spans="2:6" x14ac:dyDescent="0.3">
      <c r="B348">
        <v>2022</v>
      </c>
      <c r="C348" t="s">
        <v>202</v>
      </c>
      <c r="D348" t="s">
        <v>377</v>
      </c>
      <c r="E348">
        <v>1860.6</v>
      </c>
      <c r="F348">
        <v>1860.6</v>
      </c>
    </row>
    <row r="349" spans="2:6" x14ac:dyDescent="0.3">
      <c r="B349">
        <v>2022</v>
      </c>
      <c r="C349" t="s">
        <v>202</v>
      </c>
      <c r="D349" t="s">
        <v>378</v>
      </c>
      <c r="E349">
        <v>1832.3</v>
      </c>
      <c r="F349">
        <v>1832.3</v>
      </c>
    </row>
    <row r="350" spans="2:6" x14ac:dyDescent="0.3">
      <c r="B350">
        <v>2022</v>
      </c>
      <c r="C350" t="s">
        <v>202</v>
      </c>
      <c r="D350" t="s">
        <v>379</v>
      </c>
      <c r="E350">
        <v>1810.5</v>
      </c>
      <c r="F350">
        <v>1810.5</v>
      </c>
    </row>
    <row r="351" spans="2:6" x14ac:dyDescent="0.3">
      <c r="B351">
        <v>2022</v>
      </c>
      <c r="C351" t="s">
        <v>202</v>
      </c>
      <c r="D351" t="s">
        <v>380</v>
      </c>
      <c r="E351">
        <v>1798.2</v>
      </c>
      <c r="F351">
        <v>1798.2</v>
      </c>
    </row>
    <row r="352" spans="2:6" x14ac:dyDescent="0.3">
      <c r="B352">
        <v>2022</v>
      </c>
      <c r="C352" t="s">
        <v>202</v>
      </c>
      <c r="D352" t="s">
        <v>381</v>
      </c>
      <c r="E352">
        <v>1788.9</v>
      </c>
      <c r="F352">
        <v>1788.9</v>
      </c>
    </row>
    <row r="353" spans="2:6" x14ac:dyDescent="0.3">
      <c r="B353">
        <v>2022</v>
      </c>
      <c r="C353" t="s">
        <v>202</v>
      </c>
      <c r="D353" t="s">
        <v>382</v>
      </c>
      <c r="E353">
        <v>1791.2</v>
      </c>
      <c r="F353">
        <v>1791.2</v>
      </c>
    </row>
    <row r="354" spans="2:6" x14ac:dyDescent="0.3">
      <c r="B354">
        <v>2022</v>
      </c>
      <c r="C354" t="s">
        <v>202</v>
      </c>
      <c r="D354" t="s">
        <v>383</v>
      </c>
      <c r="E354">
        <v>1793.9</v>
      </c>
      <c r="F354">
        <v>1793.9</v>
      </c>
    </row>
    <row r="355" spans="2:6" x14ac:dyDescent="0.3">
      <c r="B355">
        <v>2022</v>
      </c>
      <c r="C355" t="s">
        <v>202</v>
      </c>
      <c r="D355" t="s">
        <v>384</v>
      </c>
      <c r="E355">
        <v>1814.4</v>
      </c>
      <c r="F355">
        <v>1814.4</v>
      </c>
    </row>
    <row r="356" spans="2:6" x14ac:dyDescent="0.3">
      <c r="B356">
        <v>2022</v>
      </c>
      <c r="C356" t="s">
        <v>202</v>
      </c>
      <c r="D356" t="s">
        <v>385</v>
      </c>
      <c r="E356">
        <v>1845.6</v>
      </c>
      <c r="F356">
        <v>1845.6</v>
      </c>
    </row>
    <row r="357" spans="2:6" x14ac:dyDescent="0.3">
      <c r="B357">
        <v>2022</v>
      </c>
      <c r="C357" t="s">
        <v>202</v>
      </c>
      <c r="D357" t="s">
        <v>386</v>
      </c>
      <c r="E357">
        <v>1920.6</v>
      </c>
      <c r="F357">
        <v>1920.6</v>
      </c>
    </row>
    <row r="358" spans="2:6" x14ac:dyDescent="0.3">
      <c r="B358">
        <v>2022</v>
      </c>
      <c r="C358" t="s">
        <v>202</v>
      </c>
      <c r="D358" t="s">
        <v>387</v>
      </c>
      <c r="E358">
        <v>2005.6</v>
      </c>
      <c r="F358">
        <v>2005.6</v>
      </c>
    </row>
    <row r="359" spans="2:6" x14ac:dyDescent="0.3">
      <c r="B359">
        <v>2022</v>
      </c>
      <c r="C359" t="s">
        <v>202</v>
      </c>
      <c r="D359" t="s">
        <v>388</v>
      </c>
      <c r="E359">
        <v>2146.5</v>
      </c>
      <c r="F359">
        <v>2146.5</v>
      </c>
    </row>
    <row r="360" spans="2:6" x14ac:dyDescent="0.3">
      <c r="B360">
        <v>2022</v>
      </c>
      <c r="C360" t="s">
        <v>202</v>
      </c>
      <c r="D360" t="s">
        <v>389</v>
      </c>
      <c r="E360">
        <v>2264.8000000000002</v>
      </c>
      <c r="F360">
        <v>2264.8000000000002</v>
      </c>
    </row>
    <row r="361" spans="2:6" x14ac:dyDescent="0.3">
      <c r="B361">
        <v>2022</v>
      </c>
      <c r="C361" t="s">
        <v>202</v>
      </c>
      <c r="D361" t="s">
        <v>390</v>
      </c>
      <c r="E361">
        <v>2371.6</v>
      </c>
      <c r="F361">
        <v>2371.6</v>
      </c>
    </row>
    <row r="362" spans="2:6" x14ac:dyDescent="0.3">
      <c r="B362">
        <v>2022</v>
      </c>
      <c r="C362" t="s">
        <v>202</v>
      </c>
      <c r="D362" t="s">
        <v>391</v>
      </c>
      <c r="E362">
        <v>2379.1</v>
      </c>
      <c r="F362">
        <v>2379.1</v>
      </c>
    </row>
    <row r="363" spans="2:6" x14ac:dyDescent="0.3">
      <c r="B363">
        <v>2022</v>
      </c>
      <c r="C363" t="s">
        <v>202</v>
      </c>
      <c r="D363" t="s">
        <v>392</v>
      </c>
      <c r="E363">
        <v>2323.8000000000002</v>
      </c>
      <c r="F363">
        <v>2323.8000000000002</v>
      </c>
    </row>
    <row r="364" spans="2:6" x14ac:dyDescent="0.3">
      <c r="B364">
        <v>2022</v>
      </c>
      <c r="C364" t="s">
        <v>202</v>
      </c>
      <c r="D364" t="s">
        <v>393</v>
      </c>
      <c r="E364">
        <v>2201.6999999999998</v>
      </c>
      <c r="F364">
        <v>2201.6999999999998</v>
      </c>
    </row>
    <row r="365" spans="2:6" x14ac:dyDescent="0.3">
      <c r="B365">
        <v>2022</v>
      </c>
      <c r="C365" t="s">
        <v>202</v>
      </c>
      <c r="D365" t="s">
        <v>394</v>
      </c>
      <c r="E365">
        <v>2084.8000000000002</v>
      </c>
      <c r="F365">
        <v>2084.8000000000002</v>
      </c>
    </row>
    <row r="366" spans="2:6" x14ac:dyDescent="0.3">
      <c r="B366">
        <v>2022</v>
      </c>
      <c r="C366" t="s">
        <v>202</v>
      </c>
      <c r="D366" t="s">
        <v>395</v>
      </c>
      <c r="E366">
        <v>1925.8</v>
      </c>
      <c r="F366">
        <v>1925.8</v>
      </c>
    </row>
    <row r="367" spans="2:6" x14ac:dyDescent="0.3">
      <c r="B367">
        <v>2022</v>
      </c>
      <c r="C367" t="s">
        <v>202</v>
      </c>
      <c r="D367" t="s">
        <v>396</v>
      </c>
      <c r="E367">
        <v>1799.7</v>
      </c>
      <c r="F367">
        <v>1799.7</v>
      </c>
    </row>
    <row r="368" spans="2:6" x14ac:dyDescent="0.3">
      <c r="B368">
        <v>2022</v>
      </c>
      <c r="C368" t="s">
        <v>202</v>
      </c>
      <c r="D368" t="s">
        <v>397</v>
      </c>
      <c r="E368">
        <v>1714.5</v>
      </c>
      <c r="F368">
        <v>1714.5</v>
      </c>
    </row>
    <row r="369" spans="2:6" x14ac:dyDescent="0.3">
      <c r="B369">
        <v>2022</v>
      </c>
      <c r="C369" t="s">
        <v>202</v>
      </c>
      <c r="D369" t="s">
        <v>398</v>
      </c>
      <c r="E369">
        <v>1640.1</v>
      </c>
      <c r="F369">
        <v>1640.1</v>
      </c>
    </row>
    <row r="370" spans="2:6" x14ac:dyDescent="0.3">
      <c r="B370">
        <v>2022</v>
      </c>
      <c r="C370" t="s">
        <v>202</v>
      </c>
      <c r="D370" t="s">
        <v>399</v>
      </c>
      <c r="E370">
        <v>1581.5</v>
      </c>
      <c r="F370">
        <v>1581.5</v>
      </c>
    </row>
    <row r="371" spans="2:6" x14ac:dyDescent="0.3">
      <c r="B371">
        <v>2022</v>
      </c>
      <c r="C371" t="s">
        <v>202</v>
      </c>
      <c r="D371" t="s">
        <v>400</v>
      </c>
      <c r="E371">
        <v>1541.1</v>
      </c>
      <c r="F371">
        <v>1541.1</v>
      </c>
    </row>
    <row r="372" spans="2:6" x14ac:dyDescent="0.3">
      <c r="B372">
        <v>2022</v>
      </c>
      <c r="C372" t="s">
        <v>202</v>
      </c>
      <c r="D372" t="s">
        <v>401</v>
      </c>
      <c r="E372">
        <v>1532.2</v>
      </c>
      <c r="F372">
        <v>1532.2</v>
      </c>
    </row>
    <row r="373" spans="2:6" x14ac:dyDescent="0.3">
      <c r="B373">
        <v>2022</v>
      </c>
      <c r="C373" t="s">
        <v>202</v>
      </c>
      <c r="D373" t="s">
        <v>402</v>
      </c>
      <c r="E373">
        <v>1536.6</v>
      </c>
      <c r="F373">
        <v>1536.6</v>
      </c>
    </row>
    <row r="374" spans="2:6" x14ac:dyDescent="0.3">
      <c r="B374">
        <v>2022</v>
      </c>
      <c r="C374" t="s">
        <v>202</v>
      </c>
      <c r="D374" t="s">
        <v>403</v>
      </c>
      <c r="E374">
        <v>1564</v>
      </c>
      <c r="F374">
        <v>1564</v>
      </c>
    </row>
    <row r="375" spans="2:6" x14ac:dyDescent="0.3">
      <c r="B375">
        <v>2022</v>
      </c>
      <c r="C375" t="s">
        <v>202</v>
      </c>
      <c r="D375" t="s">
        <v>404</v>
      </c>
      <c r="E375">
        <v>1629.4</v>
      </c>
      <c r="F375">
        <v>1629.4</v>
      </c>
    </row>
    <row r="376" spans="2:6" x14ac:dyDescent="0.3">
      <c r="B376">
        <v>2022</v>
      </c>
      <c r="C376" t="s">
        <v>202</v>
      </c>
      <c r="D376" t="s">
        <v>405</v>
      </c>
      <c r="E376">
        <v>1691.3</v>
      </c>
      <c r="F376">
        <v>1691.3</v>
      </c>
    </row>
    <row r="377" spans="2:6" x14ac:dyDescent="0.3">
      <c r="B377">
        <v>2022</v>
      </c>
      <c r="C377" t="s">
        <v>202</v>
      </c>
      <c r="D377" t="s">
        <v>406</v>
      </c>
      <c r="E377">
        <v>1781.6</v>
      </c>
      <c r="F377">
        <v>1781.6</v>
      </c>
    </row>
    <row r="378" spans="2:6" x14ac:dyDescent="0.3">
      <c r="B378">
        <v>2022</v>
      </c>
      <c r="C378" t="s">
        <v>202</v>
      </c>
      <c r="D378" t="s">
        <v>407</v>
      </c>
      <c r="E378">
        <v>1916.2</v>
      </c>
      <c r="F378">
        <v>1916.2</v>
      </c>
    </row>
    <row r="379" spans="2:6" x14ac:dyDescent="0.3">
      <c r="B379">
        <v>2022</v>
      </c>
      <c r="C379" t="s">
        <v>202</v>
      </c>
      <c r="D379" t="s">
        <v>408</v>
      </c>
      <c r="E379">
        <v>2079.1999999999998</v>
      </c>
      <c r="F379">
        <v>2079.1999999999998</v>
      </c>
    </row>
    <row r="380" spans="2:6" x14ac:dyDescent="0.3">
      <c r="B380">
        <v>2022</v>
      </c>
      <c r="C380" t="s">
        <v>202</v>
      </c>
      <c r="D380" t="s">
        <v>409</v>
      </c>
      <c r="E380">
        <v>2273.9</v>
      </c>
      <c r="F380">
        <v>2273.9</v>
      </c>
    </row>
    <row r="381" spans="2:6" x14ac:dyDescent="0.3">
      <c r="B381">
        <v>2022</v>
      </c>
      <c r="C381" t="s">
        <v>202</v>
      </c>
      <c r="D381" t="s">
        <v>410</v>
      </c>
      <c r="E381">
        <v>2480.5</v>
      </c>
      <c r="F381">
        <v>2480.5</v>
      </c>
    </row>
    <row r="382" spans="2:6" x14ac:dyDescent="0.3">
      <c r="B382">
        <v>2022</v>
      </c>
      <c r="C382" t="s">
        <v>202</v>
      </c>
      <c r="D382" t="s">
        <v>411</v>
      </c>
      <c r="E382">
        <v>2679</v>
      </c>
      <c r="F382">
        <v>2679</v>
      </c>
    </row>
    <row r="383" spans="2:6" x14ac:dyDescent="0.3">
      <c r="B383">
        <v>2022</v>
      </c>
      <c r="C383" t="s">
        <v>202</v>
      </c>
      <c r="D383" t="s">
        <v>412</v>
      </c>
      <c r="E383">
        <v>2799.2</v>
      </c>
      <c r="F383">
        <v>2799.2</v>
      </c>
    </row>
    <row r="384" spans="2:6" x14ac:dyDescent="0.3">
      <c r="B384">
        <v>2022</v>
      </c>
      <c r="C384" t="s">
        <v>202</v>
      </c>
      <c r="D384" t="s">
        <v>413</v>
      </c>
      <c r="E384">
        <v>2829.4</v>
      </c>
      <c r="F384">
        <v>2829.4</v>
      </c>
    </row>
    <row r="385" spans="2:6" x14ac:dyDescent="0.3">
      <c r="B385">
        <v>2022</v>
      </c>
      <c r="C385" t="s">
        <v>202</v>
      </c>
      <c r="D385" t="s">
        <v>414</v>
      </c>
      <c r="E385">
        <v>2789.6</v>
      </c>
      <c r="F385">
        <v>2789.6</v>
      </c>
    </row>
    <row r="386" spans="2:6" x14ac:dyDescent="0.3">
      <c r="B386">
        <v>2022</v>
      </c>
      <c r="C386" t="s">
        <v>202</v>
      </c>
      <c r="D386" t="s">
        <v>415</v>
      </c>
      <c r="E386">
        <v>2739.5</v>
      </c>
      <c r="F386">
        <v>2739.5</v>
      </c>
    </row>
    <row r="387" spans="2:6" x14ac:dyDescent="0.3">
      <c r="B387">
        <v>2022</v>
      </c>
      <c r="C387" t="s">
        <v>202</v>
      </c>
      <c r="D387" t="s">
        <v>416</v>
      </c>
      <c r="E387">
        <v>2671.4</v>
      </c>
      <c r="F387">
        <v>2671.4</v>
      </c>
    </row>
    <row r="388" spans="2:6" x14ac:dyDescent="0.3">
      <c r="B388">
        <v>2022</v>
      </c>
      <c r="C388" t="s">
        <v>202</v>
      </c>
      <c r="D388" t="s">
        <v>417</v>
      </c>
      <c r="E388">
        <v>2593.4</v>
      </c>
      <c r="F388">
        <v>2593.4</v>
      </c>
    </row>
    <row r="389" spans="2:6" x14ac:dyDescent="0.3">
      <c r="B389">
        <v>2022</v>
      </c>
      <c r="C389" t="s">
        <v>202</v>
      </c>
      <c r="D389" t="s">
        <v>418</v>
      </c>
      <c r="E389">
        <v>2487.1999999999998</v>
      </c>
      <c r="F389">
        <v>2487.1999999999998</v>
      </c>
    </row>
    <row r="390" spans="2:6" x14ac:dyDescent="0.3">
      <c r="B390">
        <v>2022</v>
      </c>
      <c r="C390" t="s">
        <v>202</v>
      </c>
      <c r="D390" t="s">
        <v>419</v>
      </c>
      <c r="E390">
        <v>2372.9</v>
      </c>
      <c r="F390">
        <v>2372.9</v>
      </c>
    </row>
    <row r="391" spans="2:6" x14ac:dyDescent="0.3">
      <c r="B391">
        <v>2022</v>
      </c>
      <c r="C391" t="s">
        <v>202</v>
      </c>
      <c r="D391" t="s">
        <v>420</v>
      </c>
      <c r="E391">
        <v>2247.4</v>
      </c>
      <c r="F391">
        <v>2247.4</v>
      </c>
    </row>
    <row r="392" spans="2:6" x14ac:dyDescent="0.3">
      <c r="B392">
        <v>2022</v>
      </c>
      <c r="C392" t="s">
        <v>202</v>
      </c>
      <c r="D392" t="s">
        <v>421</v>
      </c>
      <c r="E392">
        <v>2132.4</v>
      </c>
      <c r="F392">
        <v>2132.4</v>
      </c>
    </row>
    <row r="393" spans="2:6" x14ac:dyDescent="0.3">
      <c r="B393">
        <v>2022</v>
      </c>
      <c r="C393" t="s">
        <v>202</v>
      </c>
      <c r="D393" t="s">
        <v>422</v>
      </c>
      <c r="E393">
        <v>2037.2</v>
      </c>
      <c r="F393">
        <v>2037.2</v>
      </c>
    </row>
    <row r="394" spans="2:6" x14ac:dyDescent="0.3">
      <c r="B394">
        <v>2022</v>
      </c>
      <c r="C394" t="s">
        <v>202</v>
      </c>
      <c r="D394" t="s">
        <v>423</v>
      </c>
      <c r="E394">
        <v>1960.9</v>
      </c>
      <c r="F394">
        <v>1960.9</v>
      </c>
    </row>
    <row r="395" spans="2:6" x14ac:dyDescent="0.3">
      <c r="B395">
        <v>2021</v>
      </c>
      <c r="C395" t="s">
        <v>202</v>
      </c>
      <c r="D395" t="s">
        <v>376</v>
      </c>
      <c r="E395">
        <v>1847.9</v>
      </c>
      <c r="F395">
        <v>1847.9</v>
      </c>
    </row>
    <row r="396" spans="2:6" x14ac:dyDescent="0.3">
      <c r="B396">
        <v>2021</v>
      </c>
      <c r="C396" t="s">
        <v>202</v>
      </c>
      <c r="D396" t="s">
        <v>377</v>
      </c>
      <c r="E396">
        <v>1805</v>
      </c>
      <c r="F396">
        <v>1805</v>
      </c>
    </row>
    <row r="397" spans="2:6" x14ac:dyDescent="0.3">
      <c r="B397">
        <v>2021</v>
      </c>
      <c r="C397" t="s">
        <v>202</v>
      </c>
      <c r="D397" t="s">
        <v>378</v>
      </c>
      <c r="E397">
        <v>1775</v>
      </c>
      <c r="F397">
        <v>1775</v>
      </c>
    </row>
    <row r="398" spans="2:6" x14ac:dyDescent="0.3">
      <c r="B398">
        <v>2021</v>
      </c>
      <c r="C398" t="s">
        <v>202</v>
      </c>
      <c r="D398" t="s">
        <v>379</v>
      </c>
      <c r="E398">
        <v>1753.4</v>
      </c>
      <c r="F398">
        <v>1753.4</v>
      </c>
    </row>
    <row r="399" spans="2:6" x14ac:dyDescent="0.3">
      <c r="B399">
        <v>2021</v>
      </c>
      <c r="C399" t="s">
        <v>202</v>
      </c>
      <c r="D399" t="s">
        <v>380</v>
      </c>
      <c r="E399">
        <v>1742.8</v>
      </c>
      <c r="F399">
        <v>1742.8</v>
      </c>
    </row>
    <row r="400" spans="2:6" x14ac:dyDescent="0.3">
      <c r="B400">
        <v>2021</v>
      </c>
      <c r="C400" t="s">
        <v>202</v>
      </c>
      <c r="D400" t="s">
        <v>381</v>
      </c>
      <c r="E400">
        <v>1733.6</v>
      </c>
      <c r="F400">
        <v>1733.6</v>
      </c>
    </row>
    <row r="401" spans="2:6" x14ac:dyDescent="0.3">
      <c r="B401">
        <v>2021</v>
      </c>
      <c r="C401" t="s">
        <v>202</v>
      </c>
      <c r="D401" t="s">
        <v>382</v>
      </c>
      <c r="E401">
        <v>1735.6</v>
      </c>
      <c r="F401">
        <v>1735.6</v>
      </c>
    </row>
    <row r="402" spans="2:6" x14ac:dyDescent="0.3">
      <c r="B402">
        <v>2021</v>
      </c>
      <c r="C402" t="s">
        <v>202</v>
      </c>
      <c r="D402" t="s">
        <v>383</v>
      </c>
      <c r="E402">
        <v>1738</v>
      </c>
      <c r="F402">
        <v>1738</v>
      </c>
    </row>
    <row r="403" spans="2:6" x14ac:dyDescent="0.3">
      <c r="B403">
        <v>2021</v>
      </c>
      <c r="C403" t="s">
        <v>202</v>
      </c>
      <c r="D403" t="s">
        <v>384</v>
      </c>
      <c r="E403">
        <v>1758.3</v>
      </c>
      <c r="F403">
        <v>1758.3</v>
      </c>
    </row>
    <row r="404" spans="2:6" x14ac:dyDescent="0.3">
      <c r="B404">
        <v>2021</v>
      </c>
      <c r="C404" t="s">
        <v>202</v>
      </c>
      <c r="D404" t="s">
        <v>385</v>
      </c>
      <c r="E404">
        <v>1788.6</v>
      </c>
      <c r="F404">
        <v>1788.6</v>
      </c>
    </row>
    <row r="405" spans="2:6" x14ac:dyDescent="0.3">
      <c r="B405">
        <v>2021</v>
      </c>
      <c r="C405" t="s">
        <v>202</v>
      </c>
      <c r="D405" t="s">
        <v>386</v>
      </c>
      <c r="E405">
        <v>1861.4</v>
      </c>
      <c r="F405">
        <v>1861.4</v>
      </c>
    </row>
    <row r="406" spans="2:6" x14ac:dyDescent="0.3">
      <c r="B406">
        <v>2021</v>
      </c>
      <c r="C406" t="s">
        <v>202</v>
      </c>
      <c r="D406" t="s">
        <v>387</v>
      </c>
      <c r="E406">
        <v>1942.7</v>
      </c>
      <c r="F406">
        <v>1942.7</v>
      </c>
    </row>
    <row r="407" spans="2:6" x14ac:dyDescent="0.3">
      <c r="B407">
        <v>2021</v>
      </c>
      <c r="C407" t="s">
        <v>202</v>
      </c>
      <c r="D407" t="s">
        <v>388</v>
      </c>
      <c r="E407">
        <v>2084.1</v>
      </c>
      <c r="F407">
        <v>2084.1</v>
      </c>
    </row>
    <row r="408" spans="2:6" x14ac:dyDescent="0.3">
      <c r="B408">
        <v>2021</v>
      </c>
      <c r="C408" t="s">
        <v>202</v>
      </c>
      <c r="D408" t="s">
        <v>389</v>
      </c>
      <c r="E408">
        <v>2207.5</v>
      </c>
      <c r="F408">
        <v>2207.5</v>
      </c>
    </row>
    <row r="409" spans="2:6" x14ac:dyDescent="0.3">
      <c r="B409">
        <v>2021</v>
      </c>
      <c r="C409" t="s">
        <v>202</v>
      </c>
      <c r="D409" t="s">
        <v>390</v>
      </c>
      <c r="E409">
        <v>2310.8000000000002</v>
      </c>
      <c r="F409">
        <v>2310.8000000000002</v>
      </c>
    </row>
    <row r="410" spans="2:6" x14ac:dyDescent="0.3">
      <c r="B410">
        <v>2021</v>
      </c>
      <c r="C410" t="s">
        <v>202</v>
      </c>
      <c r="D410" t="s">
        <v>391</v>
      </c>
      <c r="E410">
        <v>2314.6</v>
      </c>
      <c r="F410">
        <v>2314.6</v>
      </c>
    </row>
    <row r="411" spans="2:6" x14ac:dyDescent="0.3">
      <c r="B411">
        <v>2021</v>
      </c>
      <c r="C411" t="s">
        <v>202</v>
      </c>
      <c r="D411" t="s">
        <v>392</v>
      </c>
      <c r="E411">
        <v>2259.1</v>
      </c>
      <c r="F411">
        <v>2259.1</v>
      </c>
    </row>
    <row r="412" spans="2:6" x14ac:dyDescent="0.3">
      <c r="B412">
        <v>2021</v>
      </c>
      <c r="C412" t="s">
        <v>202</v>
      </c>
      <c r="D412" t="s">
        <v>393</v>
      </c>
      <c r="E412">
        <v>2146</v>
      </c>
      <c r="F412">
        <v>2146</v>
      </c>
    </row>
    <row r="413" spans="2:6" x14ac:dyDescent="0.3">
      <c r="B413">
        <v>2021</v>
      </c>
      <c r="C413" t="s">
        <v>202</v>
      </c>
      <c r="D413" t="s">
        <v>394</v>
      </c>
      <c r="E413">
        <v>2036.1</v>
      </c>
      <c r="F413">
        <v>2036.1</v>
      </c>
    </row>
    <row r="414" spans="2:6" x14ac:dyDescent="0.3">
      <c r="B414">
        <v>2021</v>
      </c>
      <c r="C414" t="s">
        <v>202</v>
      </c>
      <c r="D414" t="s">
        <v>395</v>
      </c>
      <c r="E414">
        <v>1914.2</v>
      </c>
      <c r="F414">
        <v>1914.2</v>
      </c>
    </row>
    <row r="415" spans="2:6" x14ac:dyDescent="0.3">
      <c r="B415">
        <v>2021</v>
      </c>
      <c r="C415" t="s">
        <v>202</v>
      </c>
      <c r="D415" t="s">
        <v>396</v>
      </c>
      <c r="E415">
        <v>1813.5</v>
      </c>
      <c r="F415">
        <v>1813.5</v>
      </c>
    </row>
    <row r="416" spans="2:6" x14ac:dyDescent="0.3">
      <c r="B416">
        <v>2021</v>
      </c>
      <c r="C416" t="s">
        <v>202</v>
      </c>
      <c r="D416" t="s">
        <v>397</v>
      </c>
      <c r="E416">
        <v>1716.6</v>
      </c>
      <c r="F416">
        <v>1716.6</v>
      </c>
    </row>
    <row r="417" spans="2:6" x14ac:dyDescent="0.3">
      <c r="B417">
        <v>2021</v>
      </c>
      <c r="C417" t="s">
        <v>202</v>
      </c>
      <c r="D417" t="s">
        <v>398</v>
      </c>
      <c r="E417">
        <v>1655.9</v>
      </c>
      <c r="F417">
        <v>1655.9</v>
      </c>
    </row>
    <row r="418" spans="2:6" x14ac:dyDescent="0.3">
      <c r="B418">
        <v>2021</v>
      </c>
      <c r="C418" t="s">
        <v>202</v>
      </c>
      <c r="D418" t="s">
        <v>399</v>
      </c>
      <c r="E418">
        <v>1618.5</v>
      </c>
      <c r="F418">
        <v>1618.5</v>
      </c>
    </row>
    <row r="419" spans="2:6" x14ac:dyDescent="0.3">
      <c r="B419">
        <v>2021</v>
      </c>
      <c r="C419" t="s">
        <v>202</v>
      </c>
      <c r="D419" t="s">
        <v>400</v>
      </c>
      <c r="E419">
        <v>1587.5</v>
      </c>
      <c r="F419">
        <v>1587.5</v>
      </c>
    </row>
    <row r="420" spans="2:6" x14ac:dyDescent="0.3">
      <c r="B420">
        <v>2021</v>
      </c>
      <c r="C420" t="s">
        <v>202</v>
      </c>
      <c r="D420" t="s">
        <v>401</v>
      </c>
      <c r="E420">
        <v>1564.4</v>
      </c>
      <c r="F420">
        <v>1564.4</v>
      </c>
    </row>
    <row r="421" spans="2:6" x14ac:dyDescent="0.3">
      <c r="B421">
        <v>2021</v>
      </c>
      <c r="C421" t="s">
        <v>202</v>
      </c>
      <c r="D421" t="s">
        <v>402</v>
      </c>
      <c r="E421">
        <v>1578.8</v>
      </c>
      <c r="F421">
        <v>1578.8</v>
      </c>
    </row>
    <row r="422" spans="2:6" x14ac:dyDescent="0.3">
      <c r="B422">
        <v>2021</v>
      </c>
      <c r="C422" t="s">
        <v>202</v>
      </c>
      <c r="D422" t="s">
        <v>403</v>
      </c>
      <c r="E422">
        <v>1601.8</v>
      </c>
      <c r="F422">
        <v>1601.8</v>
      </c>
    </row>
    <row r="423" spans="2:6" x14ac:dyDescent="0.3">
      <c r="B423">
        <v>2021</v>
      </c>
      <c r="C423" t="s">
        <v>202</v>
      </c>
      <c r="D423" t="s">
        <v>404</v>
      </c>
      <c r="E423">
        <v>1641.5</v>
      </c>
      <c r="F423">
        <v>1641.5</v>
      </c>
    </row>
    <row r="424" spans="2:6" x14ac:dyDescent="0.3">
      <c r="B424">
        <v>2021</v>
      </c>
      <c r="C424" t="s">
        <v>202</v>
      </c>
      <c r="D424" t="s">
        <v>405</v>
      </c>
      <c r="E424">
        <v>1710.8</v>
      </c>
      <c r="F424">
        <v>1710.8</v>
      </c>
    </row>
    <row r="425" spans="2:6" x14ac:dyDescent="0.3">
      <c r="B425">
        <v>2021</v>
      </c>
      <c r="C425" t="s">
        <v>202</v>
      </c>
      <c r="D425" t="s">
        <v>406</v>
      </c>
      <c r="E425">
        <v>1794.7</v>
      </c>
      <c r="F425">
        <v>1794.7</v>
      </c>
    </row>
    <row r="426" spans="2:6" x14ac:dyDescent="0.3">
      <c r="B426">
        <v>2021</v>
      </c>
      <c r="C426" t="s">
        <v>202</v>
      </c>
      <c r="D426" t="s">
        <v>407</v>
      </c>
      <c r="E426">
        <v>1915</v>
      </c>
      <c r="F426">
        <v>1915</v>
      </c>
    </row>
    <row r="427" spans="2:6" x14ac:dyDescent="0.3">
      <c r="B427">
        <v>2021</v>
      </c>
      <c r="C427" t="s">
        <v>202</v>
      </c>
      <c r="D427" t="s">
        <v>408</v>
      </c>
      <c r="E427">
        <v>2063.6999999999998</v>
      </c>
      <c r="F427">
        <v>2063.6999999999998</v>
      </c>
    </row>
    <row r="428" spans="2:6" x14ac:dyDescent="0.3">
      <c r="B428">
        <v>2021</v>
      </c>
      <c r="C428" t="s">
        <v>202</v>
      </c>
      <c r="D428" t="s">
        <v>409</v>
      </c>
      <c r="E428">
        <v>2240</v>
      </c>
      <c r="F428">
        <v>2240</v>
      </c>
    </row>
    <row r="429" spans="2:6" x14ac:dyDescent="0.3">
      <c r="B429">
        <v>2021</v>
      </c>
      <c r="C429" t="s">
        <v>202</v>
      </c>
      <c r="D429" t="s">
        <v>410</v>
      </c>
      <c r="E429">
        <v>2433.1</v>
      </c>
      <c r="F429">
        <v>2433.1</v>
      </c>
    </row>
    <row r="430" spans="2:6" x14ac:dyDescent="0.3">
      <c r="B430">
        <v>2021</v>
      </c>
      <c r="C430" t="s">
        <v>202</v>
      </c>
      <c r="D430" t="s">
        <v>411</v>
      </c>
      <c r="E430">
        <v>2621.4</v>
      </c>
      <c r="F430">
        <v>2621.4</v>
      </c>
    </row>
    <row r="431" spans="2:6" x14ac:dyDescent="0.3">
      <c r="B431">
        <v>2021</v>
      </c>
      <c r="C431" t="s">
        <v>202</v>
      </c>
      <c r="D431" t="s">
        <v>412</v>
      </c>
      <c r="E431">
        <v>2741.8</v>
      </c>
      <c r="F431">
        <v>2741.8</v>
      </c>
    </row>
    <row r="432" spans="2:6" x14ac:dyDescent="0.3">
      <c r="B432">
        <v>2021</v>
      </c>
      <c r="C432" t="s">
        <v>202</v>
      </c>
      <c r="D432" t="s">
        <v>413</v>
      </c>
      <c r="E432">
        <v>2772.9</v>
      </c>
      <c r="F432">
        <v>2772.9</v>
      </c>
    </row>
    <row r="433" spans="2:6" x14ac:dyDescent="0.3">
      <c r="B433">
        <v>2021</v>
      </c>
      <c r="C433" t="s">
        <v>202</v>
      </c>
      <c r="D433" t="s">
        <v>414</v>
      </c>
      <c r="E433">
        <v>2720.3</v>
      </c>
      <c r="F433">
        <v>2720.3</v>
      </c>
    </row>
    <row r="434" spans="2:6" x14ac:dyDescent="0.3">
      <c r="B434">
        <v>2021</v>
      </c>
      <c r="C434" t="s">
        <v>202</v>
      </c>
      <c r="D434" t="s">
        <v>415</v>
      </c>
      <c r="E434">
        <v>2661.1</v>
      </c>
      <c r="F434">
        <v>2661.1</v>
      </c>
    </row>
    <row r="435" spans="2:6" x14ac:dyDescent="0.3">
      <c r="B435">
        <v>2021</v>
      </c>
      <c r="C435" t="s">
        <v>202</v>
      </c>
      <c r="D435" t="s">
        <v>416</v>
      </c>
      <c r="E435">
        <v>2588.9</v>
      </c>
      <c r="F435">
        <v>2588.9</v>
      </c>
    </row>
    <row r="436" spans="2:6" x14ac:dyDescent="0.3">
      <c r="B436">
        <v>2021</v>
      </c>
      <c r="C436" t="s">
        <v>202</v>
      </c>
      <c r="D436" t="s">
        <v>417</v>
      </c>
      <c r="E436">
        <v>2509.4</v>
      </c>
      <c r="F436">
        <v>2509.4</v>
      </c>
    </row>
    <row r="437" spans="2:6" x14ac:dyDescent="0.3">
      <c r="B437">
        <v>2021</v>
      </c>
      <c r="C437" t="s">
        <v>202</v>
      </c>
      <c r="D437" t="s">
        <v>418</v>
      </c>
      <c r="E437">
        <v>2425.4</v>
      </c>
      <c r="F437">
        <v>2425.4</v>
      </c>
    </row>
    <row r="438" spans="2:6" x14ac:dyDescent="0.3">
      <c r="B438">
        <v>2021</v>
      </c>
      <c r="C438" t="s">
        <v>202</v>
      </c>
      <c r="D438" t="s">
        <v>419</v>
      </c>
      <c r="E438">
        <v>2318.9</v>
      </c>
      <c r="F438">
        <v>2318.9</v>
      </c>
    </row>
    <row r="439" spans="2:6" x14ac:dyDescent="0.3">
      <c r="B439">
        <v>2021</v>
      </c>
      <c r="C439" t="s">
        <v>202</v>
      </c>
      <c r="D439" t="s">
        <v>420</v>
      </c>
      <c r="E439">
        <v>2195.5</v>
      </c>
      <c r="F439">
        <v>2195.5</v>
      </c>
    </row>
    <row r="440" spans="2:6" x14ac:dyDescent="0.3">
      <c r="B440">
        <v>2021</v>
      </c>
      <c r="C440" t="s">
        <v>202</v>
      </c>
      <c r="D440" t="s">
        <v>421</v>
      </c>
      <c r="E440">
        <v>2080.4</v>
      </c>
      <c r="F440">
        <v>2080.4</v>
      </c>
    </row>
    <row r="441" spans="2:6" x14ac:dyDescent="0.3">
      <c r="B441">
        <v>2021</v>
      </c>
      <c r="C441" t="s">
        <v>202</v>
      </c>
      <c r="D441" t="s">
        <v>422</v>
      </c>
      <c r="E441">
        <v>1982.3</v>
      </c>
      <c r="F441">
        <v>1982.3</v>
      </c>
    </row>
    <row r="442" spans="2:6" x14ac:dyDescent="0.3">
      <c r="B442">
        <v>2021</v>
      </c>
      <c r="C442" t="s">
        <v>202</v>
      </c>
      <c r="D442" t="s">
        <v>423</v>
      </c>
      <c r="E442">
        <v>1906.1</v>
      </c>
      <c r="F442">
        <v>1906.1</v>
      </c>
    </row>
    <row r="443" spans="2:6" x14ac:dyDescent="0.3">
      <c r="B443">
        <v>2020</v>
      </c>
      <c r="C443" t="s">
        <v>202</v>
      </c>
      <c r="D443" t="s">
        <v>376</v>
      </c>
      <c r="E443">
        <v>1786.3</v>
      </c>
      <c r="F443">
        <v>1786.3</v>
      </c>
    </row>
    <row r="444" spans="2:6" x14ac:dyDescent="0.3">
      <c r="B444">
        <v>2020</v>
      </c>
      <c r="C444" t="s">
        <v>202</v>
      </c>
      <c r="D444" t="s">
        <v>377</v>
      </c>
      <c r="E444">
        <v>1742.3</v>
      </c>
      <c r="F444">
        <v>1742.3</v>
      </c>
    </row>
    <row r="445" spans="2:6" x14ac:dyDescent="0.3">
      <c r="B445">
        <v>2020</v>
      </c>
      <c r="C445" t="s">
        <v>202</v>
      </c>
      <c r="D445" t="s">
        <v>378</v>
      </c>
      <c r="E445">
        <v>1715.3</v>
      </c>
      <c r="F445">
        <v>1715.3</v>
      </c>
    </row>
    <row r="446" spans="2:6" x14ac:dyDescent="0.3">
      <c r="B446">
        <v>2020</v>
      </c>
      <c r="C446" t="s">
        <v>202</v>
      </c>
      <c r="D446" t="s">
        <v>379</v>
      </c>
      <c r="E446">
        <v>1696</v>
      </c>
      <c r="F446">
        <v>1696</v>
      </c>
    </row>
    <row r="447" spans="2:6" x14ac:dyDescent="0.3">
      <c r="B447">
        <v>2020</v>
      </c>
      <c r="C447" t="s">
        <v>202</v>
      </c>
      <c r="D447" t="s">
        <v>380</v>
      </c>
      <c r="E447">
        <v>1685.4</v>
      </c>
      <c r="F447">
        <v>1685.4</v>
      </c>
    </row>
    <row r="448" spans="2:6" x14ac:dyDescent="0.3">
      <c r="B448">
        <v>2020</v>
      </c>
      <c r="C448" t="s">
        <v>202</v>
      </c>
      <c r="D448" t="s">
        <v>381</v>
      </c>
      <c r="E448">
        <v>1677.4</v>
      </c>
      <c r="F448">
        <v>1677.4</v>
      </c>
    </row>
    <row r="449" spans="2:6" x14ac:dyDescent="0.3">
      <c r="B449">
        <v>2020</v>
      </c>
      <c r="C449" t="s">
        <v>202</v>
      </c>
      <c r="D449" t="s">
        <v>382</v>
      </c>
      <c r="E449">
        <v>1679.1</v>
      </c>
      <c r="F449">
        <v>1679.1</v>
      </c>
    </row>
    <row r="450" spans="2:6" x14ac:dyDescent="0.3">
      <c r="B450">
        <v>2020</v>
      </c>
      <c r="C450" t="s">
        <v>202</v>
      </c>
      <c r="D450" t="s">
        <v>383</v>
      </c>
      <c r="E450">
        <v>1679.9</v>
      </c>
      <c r="F450">
        <v>1679.9</v>
      </c>
    </row>
    <row r="451" spans="2:6" x14ac:dyDescent="0.3">
      <c r="B451">
        <v>2020</v>
      </c>
      <c r="C451" t="s">
        <v>202</v>
      </c>
      <c r="D451" t="s">
        <v>384</v>
      </c>
      <c r="E451">
        <v>1697.9</v>
      </c>
      <c r="F451">
        <v>1697.9</v>
      </c>
    </row>
    <row r="452" spans="2:6" x14ac:dyDescent="0.3">
      <c r="B452">
        <v>2020</v>
      </c>
      <c r="C452" t="s">
        <v>202</v>
      </c>
      <c r="D452" t="s">
        <v>385</v>
      </c>
      <c r="E452">
        <v>1727.1</v>
      </c>
      <c r="F452">
        <v>1727.1</v>
      </c>
    </row>
    <row r="453" spans="2:6" x14ac:dyDescent="0.3">
      <c r="B453">
        <v>2020</v>
      </c>
      <c r="C453" t="s">
        <v>202</v>
      </c>
      <c r="D453" t="s">
        <v>386</v>
      </c>
      <c r="E453">
        <v>1794.8</v>
      </c>
      <c r="F453">
        <v>1794.8</v>
      </c>
    </row>
    <row r="454" spans="2:6" x14ac:dyDescent="0.3">
      <c r="B454">
        <v>2020</v>
      </c>
      <c r="C454" t="s">
        <v>202</v>
      </c>
      <c r="D454" t="s">
        <v>387</v>
      </c>
      <c r="E454">
        <v>1875.8</v>
      </c>
      <c r="F454">
        <v>1875.8</v>
      </c>
    </row>
    <row r="455" spans="2:6" x14ac:dyDescent="0.3">
      <c r="B455">
        <v>2020</v>
      </c>
      <c r="C455" t="s">
        <v>202</v>
      </c>
      <c r="D455" t="s">
        <v>388</v>
      </c>
      <c r="E455">
        <v>2011.4</v>
      </c>
      <c r="F455">
        <v>2011.4</v>
      </c>
    </row>
    <row r="456" spans="2:6" x14ac:dyDescent="0.3">
      <c r="B456">
        <v>2020</v>
      </c>
      <c r="C456" t="s">
        <v>202</v>
      </c>
      <c r="D456" t="s">
        <v>389</v>
      </c>
      <c r="E456">
        <v>2133.6999999999998</v>
      </c>
      <c r="F456">
        <v>2133.6999999999998</v>
      </c>
    </row>
    <row r="457" spans="2:6" x14ac:dyDescent="0.3">
      <c r="B457">
        <v>2020</v>
      </c>
      <c r="C457" t="s">
        <v>202</v>
      </c>
      <c r="D457" t="s">
        <v>390</v>
      </c>
      <c r="E457">
        <v>2241.3000000000002</v>
      </c>
      <c r="F457">
        <v>2241.3000000000002</v>
      </c>
    </row>
    <row r="458" spans="2:6" x14ac:dyDescent="0.3">
      <c r="B458">
        <v>2020</v>
      </c>
      <c r="C458" t="s">
        <v>202</v>
      </c>
      <c r="D458" t="s">
        <v>391</v>
      </c>
      <c r="E458">
        <v>2245.3000000000002</v>
      </c>
      <c r="F458">
        <v>2245.3000000000002</v>
      </c>
    </row>
    <row r="459" spans="2:6" x14ac:dyDescent="0.3">
      <c r="B459">
        <v>2020</v>
      </c>
      <c r="C459" t="s">
        <v>202</v>
      </c>
      <c r="D459" t="s">
        <v>392</v>
      </c>
      <c r="E459">
        <v>2196</v>
      </c>
      <c r="F459">
        <v>2196</v>
      </c>
    </row>
    <row r="460" spans="2:6" x14ac:dyDescent="0.3">
      <c r="B460">
        <v>2020</v>
      </c>
      <c r="C460" t="s">
        <v>202</v>
      </c>
      <c r="D460" t="s">
        <v>393</v>
      </c>
      <c r="E460">
        <v>2090.5</v>
      </c>
      <c r="F460">
        <v>2090.5</v>
      </c>
    </row>
    <row r="461" spans="2:6" x14ac:dyDescent="0.3">
      <c r="B461">
        <v>2020</v>
      </c>
      <c r="C461" t="s">
        <v>202</v>
      </c>
      <c r="D461" t="s">
        <v>394</v>
      </c>
      <c r="E461">
        <v>1993.6</v>
      </c>
      <c r="F461">
        <v>1993.6</v>
      </c>
    </row>
    <row r="462" spans="2:6" x14ac:dyDescent="0.3">
      <c r="B462">
        <v>2020</v>
      </c>
      <c r="C462" t="s">
        <v>202</v>
      </c>
      <c r="D462" t="s">
        <v>395</v>
      </c>
      <c r="E462">
        <v>1874</v>
      </c>
      <c r="F462">
        <v>1874</v>
      </c>
    </row>
    <row r="463" spans="2:6" x14ac:dyDescent="0.3">
      <c r="B463">
        <v>2020</v>
      </c>
      <c r="C463" t="s">
        <v>202</v>
      </c>
      <c r="D463" t="s">
        <v>396</v>
      </c>
      <c r="E463">
        <v>1774.6</v>
      </c>
      <c r="F463">
        <v>1774.6</v>
      </c>
    </row>
    <row r="464" spans="2:6" x14ac:dyDescent="0.3">
      <c r="B464">
        <v>2020</v>
      </c>
      <c r="C464" t="s">
        <v>202</v>
      </c>
      <c r="D464" t="s">
        <v>397</v>
      </c>
      <c r="E464">
        <v>1704.4</v>
      </c>
      <c r="F464">
        <v>1704.4</v>
      </c>
    </row>
    <row r="465" spans="2:6" x14ac:dyDescent="0.3">
      <c r="B465">
        <v>2020</v>
      </c>
      <c r="C465" t="s">
        <v>202</v>
      </c>
      <c r="D465" t="s">
        <v>398</v>
      </c>
      <c r="E465">
        <v>1646.7</v>
      </c>
      <c r="F465">
        <v>1646.7</v>
      </c>
    </row>
    <row r="466" spans="2:6" x14ac:dyDescent="0.3">
      <c r="B466">
        <v>2020</v>
      </c>
      <c r="C466" t="s">
        <v>202</v>
      </c>
      <c r="D466" t="s">
        <v>399</v>
      </c>
      <c r="E466">
        <v>1621.3</v>
      </c>
      <c r="F466">
        <v>1621.3</v>
      </c>
    </row>
    <row r="467" spans="2:6" x14ac:dyDescent="0.3">
      <c r="B467">
        <v>2020</v>
      </c>
      <c r="C467" t="s">
        <v>202</v>
      </c>
      <c r="D467" t="s">
        <v>400</v>
      </c>
      <c r="E467">
        <v>1602.6</v>
      </c>
      <c r="F467">
        <v>1602.6</v>
      </c>
    </row>
    <row r="468" spans="2:6" x14ac:dyDescent="0.3">
      <c r="B468">
        <v>2020</v>
      </c>
      <c r="C468" t="s">
        <v>202</v>
      </c>
      <c r="D468" t="s">
        <v>401</v>
      </c>
      <c r="E468">
        <v>1598.8</v>
      </c>
      <c r="F468">
        <v>1598.8</v>
      </c>
    </row>
    <row r="469" spans="2:6" x14ac:dyDescent="0.3">
      <c r="B469">
        <v>2020</v>
      </c>
      <c r="C469" t="s">
        <v>202</v>
      </c>
      <c r="D469" t="s">
        <v>402</v>
      </c>
      <c r="E469">
        <v>1612.1</v>
      </c>
      <c r="F469">
        <v>1612.1</v>
      </c>
    </row>
    <row r="470" spans="2:6" x14ac:dyDescent="0.3">
      <c r="B470">
        <v>2020</v>
      </c>
      <c r="C470" t="s">
        <v>202</v>
      </c>
      <c r="D470" t="s">
        <v>403</v>
      </c>
      <c r="E470">
        <v>1633.8</v>
      </c>
      <c r="F470">
        <v>1633.8</v>
      </c>
    </row>
    <row r="471" spans="2:6" x14ac:dyDescent="0.3">
      <c r="B471">
        <v>2020</v>
      </c>
      <c r="C471" t="s">
        <v>202</v>
      </c>
      <c r="D471" t="s">
        <v>404</v>
      </c>
      <c r="E471">
        <v>1669.6</v>
      </c>
      <c r="F471">
        <v>1669.6</v>
      </c>
    </row>
    <row r="472" spans="2:6" x14ac:dyDescent="0.3">
      <c r="B472">
        <v>2020</v>
      </c>
      <c r="C472" t="s">
        <v>202</v>
      </c>
      <c r="D472" t="s">
        <v>405</v>
      </c>
      <c r="E472">
        <v>1721.5</v>
      </c>
      <c r="F472">
        <v>1721.5</v>
      </c>
    </row>
    <row r="473" spans="2:6" x14ac:dyDescent="0.3">
      <c r="B473">
        <v>2020</v>
      </c>
      <c r="C473" t="s">
        <v>202</v>
      </c>
      <c r="D473" t="s">
        <v>406</v>
      </c>
      <c r="E473">
        <v>1800.2</v>
      </c>
      <c r="F473">
        <v>1800.2</v>
      </c>
    </row>
    <row r="474" spans="2:6" x14ac:dyDescent="0.3">
      <c r="B474">
        <v>2020</v>
      </c>
      <c r="C474" t="s">
        <v>202</v>
      </c>
      <c r="D474" t="s">
        <v>407</v>
      </c>
      <c r="E474">
        <v>1901.5</v>
      </c>
      <c r="F474">
        <v>1901.5</v>
      </c>
    </row>
    <row r="475" spans="2:6" x14ac:dyDescent="0.3">
      <c r="B475">
        <v>2020</v>
      </c>
      <c r="C475" t="s">
        <v>202</v>
      </c>
      <c r="D475" t="s">
        <v>408</v>
      </c>
      <c r="E475">
        <v>2029.6</v>
      </c>
      <c r="F475">
        <v>2029.6</v>
      </c>
    </row>
    <row r="476" spans="2:6" x14ac:dyDescent="0.3">
      <c r="B476">
        <v>2020</v>
      </c>
      <c r="C476" t="s">
        <v>202</v>
      </c>
      <c r="D476" t="s">
        <v>409</v>
      </c>
      <c r="E476">
        <v>2187.1999999999998</v>
      </c>
      <c r="F476">
        <v>2187.1999999999998</v>
      </c>
    </row>
    <row r="477" spans="2:6" x14ac:dyDescent="0.3">
      <c r="B477">
        <v>2020</v>
      </c>
      <c r="C477" t="s">
        <v>202</v>
      </c>
      <c r="D477" t="s">
        <v>410</v>
      </c>
      <c r="E477">
        <v>2356.1</v>
      </c>
      <c r="F477">
        <v>2356.1</v>
      </c>
    </row>
    <row r="478" spans="2:6" x14ac:dyDescent="0.3">
      <c r="B478">
        <v>2020</v>
      </c>
      <c r="C478" t="s">
        <v>202</v>
      </c>
      <c r="D478" t="s">
        <v>411</v>
      </c>
      <c r="E478">
        <v>2532.8000000000002</v>
      </c>
      <c r="F478">
        <v>2532.8000000000002</v>
      </c>
    </row>
    <row r="479" spans="2:6" x14ac:dyDescent="0.3">
      <c r="B479">
        <v>2020</v>
      </c>
      <c r="C479" t="s">
        <v>202</v>
      </c>
      <c r="D479" t="s">
        <v>412</v>
      </c>
      <c r="E479">
        <v>2651.9</v>
      </c>
      <c r="F479">
        <v>2651.9</v>
      </c>
    </row>
    <row r="480" spans="2:6" x14ac:dyDescent="0.3">
      <c r="B480">
        <v>2020</v>
      </c>
      <c r="C480" t="s">
        <v>202</v>
      </c>
      <c r="D480" t="s">
        <v>413</v>
      </c>
      <c r="E480">
        <v>2676</v>
      </c>
      <c r="F480">
        <v>2676</v>
      </c>
    </row>
    <row r="481" spans="2:6" x14ac:dyDescent="0.3">
      <c r="B481">
        <v>2020</v>
      </c>
      <c r="C481" t="s">
        <v>202</v>
      </c>
      <c r="D481" t="s">
        <v>414</v>
      </c>
      <c r="E481">
        <v>2624.3</v>
      </c>
      <c r="F481">
        <v>2624.3</v>
      </c>
    </row>
    <row r="482" spans="2:6" x14ac:dyDescent="0.3">
      <c r="B482">
        <v>2020</v>
      </c>
      <c r="C482" t="s">
        <v>202</v>
      </c>
      <c r="D482" t="s">
        <v>415</v>
      </c>
      <c r="E482">
        <v>2566.1</v>
      </c>
      <c r="F482">
        <v>2566.1</v>
      </c>
    </row>
    <row r="483" spans="2:6" x14ac:dyDescent="0.3">
      <c r="B483">
        <v>2020</v>
      </c>
      <c r="C483" t="s">
        <v>202</v>
      </c>
      <c r="D483" t="s">
        <v>416</v>
      </c>
      <c r="E483">
        <v>2495.6999999999998</v>
      </c>
      <c r="F483">
        <v>2495.6999999999998</v>
      </c>
    </row>
    <row r="484" spans="2:6" x14ac:dyDescent="0.3">
      <c r="B484">
        <v>2020</v>
      </c>
      <c r="C484" t="s">
        <v>202</v>
      </c>
      <c r="D484" t="s">
        <v>417</v>
      </c>
      <c r="E484">
        <v>2419.6999999999998</v>
      </c>
      <c r="F484">
        <v>2419.6999999999998</v>
      </c>
    </row>
    <row r="485" spans="2:6" x14ac:dyDescent="0.3">
      <c r="B485">
        <v>2020</v>
      </c>
      <c r="C485" t="s">
        <v>202</v>
      </c>
      <c r="D485" t="s">
        <v>418</v>
      </c>
      <c r="E485">
        <v>2337.5</v>
      </c>
      <c r="F485">
        <v>2337.5</v>
      </c>
    </row>
    <row r="486" spans="2:6" x14ac:dyDescent="0.3">
      <c r="B486">
        <v>2020</v>
      </c>
      <c r="C486" t="s">
        <v>202</v>
      </c>
      <c r="D486" t="s">
        <v>419</v>
      </c>
      <c r="E486">
        <v>2235.9</v>
      </c>
      <c r="F486">
        <v>2235.9</v>
      </c>
    </row>
    <row r="487" spans="2:6" x14ac:dyDescent="0.3">
      <c r="B487">
        <v>2020</v>
      </c>
      <c r="C487" t="s">
        <v>202</v>
      </c>
      <c r="D487" t="s">
        <v>420</v>
      </c>
      <c r="E487">
        <v>2116.6999999999998</v>
      </c>
      <c r="F487">
        <v>2116.6999999999998</v>
      </c>
    </row>
    <row r="488" spans="2:6" x14ac:dyDescent="0.3">
      <c r="B488">
        <v>2020</v>
      </c>
      <c r="C488" t="s">
        <v>202</v>
      </c>
      <c r="D488" t="s">
        <v>421</v>
      </c>
      <c r="E488">
        <v>2010.1</v>
      </c>
      <c r="F488">
        <v>2010.1</v>
      </c>
    </row>
    <row r="489" spans="2:6" x14ac:dyDescent="0.3">
      <c r="B489">
        <v>2020</v>
      </c>
      <c r="C489" t="s">
        <v>202</v>
      </c>
      <c r="D489" t="s">
        <v>422</v>
      </c>
      <c r="E489">
        <v>1917.7</v>
      </c>
      <c r="F489">
        <v>1917.7</v>
      </c>
    </row>
    <row r="490" spans="2:6" x14ac:dyDescent="0.3">
      <c r="B490">
        <v>2020</v>
      </c>
      <c r="C490" t="s">
        <v>202</v>
      </c>
      <c r="D490" t="s">
        <v>423</v>
      </c>
      <c r="E490">
        <v>1843.8</v>
      </c>
      <c r="F490">
        <v>1843.8</v>
      </c>
    </row>
  </sheetData>
  <hyperlinks>
    <hyperlink ref="B1" location="Contents!A1" display="Go to Contents" xr:uid="{A6684785-FD1E-47F5-BB4F-183E1B953908}"/>
  </hyperlink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A21AA-5201-49AF-ADF7-5049EC638A42}">
  <sheetPr codeName="Sheet109"/>
  <dimension ref="B1:O641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5" x14ac:dyDescent="0.3">
      <c r="B1" s="6" t="s">
        <v>1</v>
      </c>
    </row>
    <row r="3" spans="2:15" ht="17.5" x14ac:dyDescent="0.35">
      <c r="B3" s="2" t="str">
        <f>Contents!B2</f>
        <v>Quarterly Energy Dynamics - Q3 2024</v>
      </c>
    </row>
    <row r="4" spans="2:15" x14ac:dyDescent="0.3">
      <c r="B4" t="str">
        <f>Contents!B3</f>
        <v>Figures from the report covering 1 July to 30 September 2024</v>
      </c>
    </row>
    <row r="6" spans="2:15" x14ac:dyDescent="0.3">
      <c r="B6" s="1" t="str">
        <f>Contents!B115</f>
        <v>Figure 110 Typical Q3 temperatures resulted in low variation of underlying demand through the quarter</v>
      </c>
    </row>
    <row r="7" spans="2:15" x14ac:dyDescent="0.3">
      <c r="B7" t="s">
        <v>164</v>
      </c>
    </row>
    <row r="8" spans="2:15" x14ac:dyDescent="0.3">
      <c r="B8" t="s">
        <v>982</v>
      </c>
    </row>
    <row r="10" spans="2:15" x14ac:dyDescent="0.3">
      <c r="B10" t="s">
        <v>424</v>
      </c>
      <c r="C10" t="s">
        <v>425</v>
      </c>
      <c r="D10" t="s">
        <v>669</v>
      </c>
      <c r="E10" t="s">
        <v>670</v>
      </c>
      <c r="F10" t="s">
        <v>671</v>
      </c>
      <c r="G10" t="s">
        <v>672</v>
      </c>
      <c r="H10" t="s">
        <v>673</v>
      </c>
      <c r="I10" t="s">
        <v>674</v>
      </c>
      <c r="J10" t="s">
        <v>675</v>
      </c>
      <c r="K10" t="s">
        <v>676</v>
      </c>
      <c r="L10" t="s">
        <v>677</v>
      </c>
      <c r="M10" t="s">
        <v>678</v>
      </c>
      <c r="N10" t="s">
        <v>679</v>
      </c>
      <c r="O10" t="s">
        <v>680</v>
      </c>
    </row>
    <row r="11" spans="2:15" x14ac:dyDescent="0.3">
      <c r="B11">
        <v>2023</v>
      </c>
      <c r="C11" t="s">
        <v>202</v>
      </c>
      <c r="D11">
        <v>14.6</v>
      </c>
      <c r="E11">
        <v>20.399999999999999</v>
      </c>
      <c r="F11">
        <v>1963.1</v>
      </c>
      <c r="G11">
        <v>2379.1999999999998</v>
      </c>
      <c r="H11">
        <v>2673.7</v>
      </c>
      <c r="I11">
        <v>710.6</v>
      </c>
      <c r="J11">
        <v>2344.5</v>
      </c>
      <c r="K11">
        <v>408.7</v>
      </c>
      <c r="L11">
        <v>897.3</v>
      </c>
      <c r="M11">
        <v>3739.6</v>
      </c>
      <c r="N11">
        <v>1583.5</v>
      </c>
      <c r="O11">
        <v>3406.9</v>
      </c>
    </row>
    <row r="12" spans="2:15" x14ac:dyDescent="0.3">
      <c r="B12">
        <v>2023</v>
      </c>
      <c r="C12" t="s">
        <v>203</v>
      </c>
      <c r="D12">
        <v>22.1</v>
      </c>
      <c r="E12">
        <v>29.1</v>
      </c>
      <c r="F12">
        <v>1963.9</v>
      </c>
      <c r="G12">
        <v>2394.3000000000002</v>
      </c>
      <c r="H12">
        <v>2760.8</v>
      </c>
      <c r="I12">
        <v>796.9</v>
      </c>
      <c r="J12">
        <v>2433.8000000000002</v>
      </c>
      <c r="K12">
        <v>540.9</v>
      </c>
      <c r="L12">
        <v>768.6</v>
      </c>
      <c r="M12">
        <v>3956.1</v>
      </c>
      <c r="N12">
        <v>1581.7</v>
      </c>
      <c r="O12">
        <v>4533.3</v>
      </c>
    </row>
    <row r="13" spans="2:15" x14ac:dyDescent="0.3">
      <c r="B13">
        <v>2024</v>
      </c>
      <c r="C13" t="s">
        <v>206</v>
      </c>
      <c r="D13">
        <v>24.7</v>
      </c>
      <c r="E13">
        <v>32.200000000000003</v>
      </c>
      <c r="F13">
        <v>2145.6</v>
      </c>
      <c r="G13">
        <v>2614.8000000000002</v>
      </c>
      <c r="H13">
        <v>3141.9</v>
      </c>
      <c r="I13">
        <v>996.3</v>
      </c>
      <c r="J13">
        <v>2737.5</v>
      </c>
      <c r="K13">
        <v>716.6</v>
      </c>
      <c r="L13">
        <v>651</v>
      </c>
      <c r="M13">
        <v>4636.3999999999996</v>
      </c>
      <c r="N13">
        <v>1226.2</v>
      </c>
      <c r="O13">
        <v>5016.7</v>
      </c>
    </row>
    <row r="14" spans="2:15" x14ac:dyDescent="0.3">
      <c r="B14">
        <v>2024</v>
      </c>
      <c r="C14" t="s">
        <v>205</v>
      </c>
      <c r="D14">
        <v>17.8</v>
      </c>
      <c r="E14">
        <v>24.5</v>
      </c>
      <c r="F14">
        <v>1942.8</v>
      </c>
      <c r="G14">
        <v>2398</v>
      </c>
      <c r="H14">
        <v>2683.5</v>
      </c>
      <c r="I14">
        <v>740.7</v>
      </c>
      <c r="J14">
        <v>2348.9</v>
      </c>
      <c r="K14">
        <v>408.1</v>
      </c>
      <c r="L14">
        <v>831.7</v>
      </c>
      <c r="M14">
        <v>3794.5</v>
      </c>
      <c r="N14">
        <v>1562</v>
      </c>
      <c r="O14">
        <v>3400.8</v>
      </c>
    </row>
    <row r="15" spans="2:15" x14ac:dyDescent="0.3">
      <c r="B15">
        <v>2024</v>
      </c>
      <c r="C15" t="s">
        <v>202</v>
      </c>
      <c r="D15">
        <v>15.1</v>
      </c>
      <c r="E15">
        <v>20.6</v>
      </c>
      <c r="F15">
        <v>2001.7</v>
      </c>
      <c r="G15">
        <v>2539.9</v>
      </c>
      <c r="H15">
        <v>2780.4</v>
      </c>
      <c r="I15">
        <v>778.6</v>
      </c>
      <c r="J15">
        <v>2433</v>
      </c>
      <c r="K15">
        <v>417.9</v>
      </c>
      <c r="L15">
        <v>833.8</v>
      </c>
      <c r="M15">
        <v>3948.3</v>
      </c>
      <c r="N15">
        <v>1630.9</v>
      </c>
      <c r="O15">
        <v>3486.7</v>
      </c>
    </row>
    <row r="17" spans="2:4" x14ac:dyDescent="0.3">
      <c r="B17" t="s">
        <v>424</v>
      </c>
      <c r="C17" t="s">
        <v>425</v>
      </c>
      <c r="D17" t="s">
        <v>681</v>
      </c>
    </row>
    <row r="18" spans="2:4" x14ac:dyDescent="0.3">
      <c r="B18">
        <v>2023</v>
      </c>
      <c r="C18" t="s">
        <v>203</v>
      </c>
      <c r="D18">
        <v>3956.1</v>
      </c>
    </row>
    <row r="19" spans="2:4" x14ac:dyDescent="0.3">
      <c r="B19">
        <v>2023</v>
      </c>
      <c r="C19" t="s">
        <v>203</v>
      </c>
      <c r="D19">
        <v>3956.6</v>
      </c>
    </row>
    <row r="20" spans="2:4" x14ac:dyDescent="0.3">
      <c r="B20">
        <v>2023</v>
      </c>
      <c r="C20" t="s">
        <v>203</v>
      </c>
      <c r="D20">
        <v>3957.2</v>
      </c>
    </row>
    <row r="21" spans="2:4" x14ac:dyDescent="0.3">
      <c r="B21">
        <v>2023</v>
      </c>
      <c r="C21" t="s">
        <v>203</v>
      </c>
      <c r="D21">
        <v>3957.5</v>
      </c>
    </row>
    <row r="22" spans="2:4" x14ac:dyDescent="0.3">
      <c r="B22">
        <v>2023</v>
      </c>
      <c r="C22" t="s">
        <v>203</v>
      </c>
      <c r="D22">
        <v>3957.5</v>
      </c>
    </row>
    <row r="23" spans="2:4" x14ac:dyDescent="0.3">
      <c r="B23">
        <v>2023</v>
      </c>
      <c r="C23" t="s">
        <v>203</v>
      </c>
      <c r="D23">
        <v>3959</v>
      </c>
    </row>
    <row r="24" spans="2:4" x14ac:dyDescent="0.3">
      <c r="B24">
        <v>2023</v>
      </c>
      <c r="C24" t="s">
        <v>203</v>
      </c>
      <c r="D24">
        <v>3959.3</v>
      </c>
    </row>
    <row r="25" spans="2:4" x14ac:dyDescent="0.3">
      <c r="B25">
        <v>2023</v>
      </c>
      <c r="C25" t="s">
        <v>203</v>
      </c>
      <c r="D25">
        <v>3959.4</v>
      </c>
    </row>
    <row r="26" spans="2:4" x14ac:dyDescent="0.3">
      <c r="B26">
        <v>2023</v>
      </c>
      <c r="C26" t="s">
        <v>203</v>
      </c>
      <c r="D26">
        <v>3959.7</v>
      </c>
    </row>
    <row r="27" spans="2:4" x14ac:dyDescent="0.3">
      <c r="B27">
        <v>2023</v>
      </c>
      <c r="C27" t="s">
        <v>203</v>
      </c>
      <c r="D27">
        <v>3960</v>
      </c>
    </row>
    <row r="28" spans="2:4" x14ac:dyDescent="0.3">
      <c r="B28">
        <v>2023</v>
      </c>
      <c r="C28" t="s">
        <v>203</v>
      </c>
      <c r="D28">
        <v>3963.8</v>
      </c>
    </row>
    <row r="29" spans="2:4" x14ac:dyDescent="0.3">
      <c r="B29">
        <v>2023</v>
      </c>
      <c r="C29" t="s">
        <v>203</v>
      </c>
      <c r="D29">
        <v>3964.9</v>
      </c>
    </row>
    <row r="30" spans="2:4" x14ac:dyDescent="0.3">
      <c r="B30">
        <v>2023</v>
      </c>
      <c r="C30" t="s">
        <v>203</v>
      </c>
      <c r="D30">
        <v>3966.4</v>
      </c>
    </row>
    <row r="31" spans="2:4" x14ac:dyDescent="0.3">
      <c r="B31">
        <v>2023</v>
      </c>
      <c r="C31" t="s">
        <v>203</v>
      </c>
      <c r="D31">
        <v>3967.4</v>
      </c>
    </row>
    <row r="32" spans="2:4" x14ac:dyDescent="0.3">
      <c r="B32">
        <v>2023</v>
      </c>
      <c r="C32" t="s">
        <v>203</v>
      </c>
      <c r="D32">
        <v>3968.3</v>
      </c>
    </row>
    <row r="33" spans="2:4" x14ac:dyDescent="0.3">
      <c r="B33">
        <v>2023</v>
      </c>
      <c r="C33" t="s">
        <v>203</v>
      </c>
      <c r="D33">
        <v>3970.5</v>
      </c>
    </row>
    <row r="34" spans="2:4" x14ac:dyDescent="0.3">
      <c r="B34">
        <v>2023</v>
      </c>
      <c r="C34" t="s">
        <v>203</v>
      </c>
      <c r="D34">
        <v>3971.1</v>
      </c>
    </row>
    <row r="35" spans="2:4" x14ac:dyDescent="0.3">
      <c r="B35">
        <v>2023</v>
      </c>
      <c r="C35" t="s">
        <v>203</v>
      </c>
      <c r="D35">
        <v>3972.5</v>
      </c>
    </row>
    <row r="36" spans="2:4" x14ac:dyDescent="0.3">
      <c r="B36">
        <v>2023</v>
      </c>
      <c r="C36" t="s">
        <v>203</v>
      </c>
      <c r="D36">
        <v>3973</v>
      </c>
    </row>
    <row r="37" spans="2:4" x14ac:dyDescent="0.3">
      <c r="B37">
        <v>2023</v>
      </c>
      <c r="C37" t="s">
        <v>203</v>
      </c>
      <c r="D37">
        <v>3975.2</v>
      </c>
    </row>
    <row r="38" spans="2:4" x14ac:dyDescent="0.3">
      <c r="B38">
        <v>2023</v>
      </c>
      <c r="C38" t="s">
        <v>203</v>
      </c>
      <c r="D38">
        <v>3975.7</v>
      </c>
    </row>
    <row r="39" spans="2:4" x14ac:dyDescent="0.3">
      <c r="B39">
        <v>2023</v>
      </c>
      <c r="C39" t="s">
        <v>203</v>
      </c>
      <c r="D39">
        <v>3979.1</v>
      </c>
    </row>
    <row r="40" spans="2:4" x14ac:dyDescent="0.3">
      <c r="B40">
        <v>2023</v>
      </c>
      <c r="C40" t="s">
        <v>203</v>
      </c>
      <c r="D40">
        <v>3981.4</v>
      </c>
    </row>
    <row r="41" spans="2:4" x14ac:dyDescent="0.3">
      <c r="B41">
        <v>2023</v>
      </c>
      <c r="C41" t="s">
        <v>203</v>
      </c>
      <c r="D41">
        <v>3981.6</v>
      </c>
    </row>
    <row r="42" spans="2:4" x14ac:dyDescent="0.3">
      <c r="B42">
        <v>2023</v>
      </c>
      <c r="C42" t="s">
        <v>203</v>
      </c>
      <c r="D42">
        <v>3981.9</v>
      </c>
    </row>
    <row r="43" spans="2:4" x14ac:dyDescent="0.3">
      <c r="B43">
        <v>2023</v>
      </c>
      <c r="C43" t="s">
        <v>203</v>
      </c>
      <c r="D43">
        <v>3986.1</v>
      </c>
    </row>
    <row r="44" spans="2:4" x14ac:dyDescent="0.3">
      <c r="B44">
        <v>2023</v>
      </c>
      <c r="C44" t="s">
        <v>203</v>
      </c>
      <c r="D44">
        <v>3991.4</v>
      </c>
    </row>
    <row r="45" spans="2:4" x14ac:dyDescent="0.3">
      <c r="B45">
        <v>2023</v>
      </c>
      <c r="C45" t="s">
        <v>203</v>
      </c>
      <c r="D45">
        <v>3991.7</v>
      </c>
    </row>
    <row r="46" spans="2:4" x14ac:dyDescent="0.3">
      <c r="B46">
        <v>2023</v>
      </c>
      <c r="C46" t="s">
        <v>203</v>
      </c>
      <c r="D46">
        <v>3993.5</v>
      </c>
    </row>
    <row r="47" spans="2:4" x14ac:dyDescent="0.3">
      <c r="B47">
        <v>2023</v>
      </c>
      <c r="C47" t="s">
        <v>203</v>
      </c>
      <c r="D47">
        <v>3999.8</v>
      </c>
    </row>
    <row r="48" spans="2:4" x14ac:dyDescent="0.3">
      <c r="B48">
        <v>2023</v>
      </c>
      <c r="C48" t="s">
        <v>203</v>
      </c>
      <c r="D48">
        <v>4000.4</v>
      </c>
    </row>
    <row r="49" spans="2:4" x14ac:dyDescent="0.3">
      <c r="B49">
        <v>2023</v>
      </c>
      <c r="C49" t="s">
        <v>203</v>
      </c>
      <c r="D49">
        <v>4002</v>
      </c>
    </row>
    <row r="50" spans="2:4" x14ac:dyDescent="0.3">
      <c r="B50">
        <v>2023</v>
      </c>
      <c r="C50" t="s">
        <v>203</v>
      </c>
      <c r="D50">
        <v>4006</v>
      </c>
    </row>
    <row r="51" spans="2:4" x14ac:dyDescent="0.3">
      <c r="B51">
        <v>2023</v>
      </c>
      <c r="C51" t="s">
        <v>203</v>
      </c>
      <c r="D51">
        <v>4006.1</v>
      </c>
    </row>
    <row r="52" spans="2:4" x14ac:dyDescent="0.3">
      <c r="B52">
        <v>2023</v>
      </c>
      <c r="C52" t="s">
        <v>203</v>
      </c>
      <c r="D52">
        <v>4007.2</v>
      </c>
    </row>
    <row r="53" spans="2:4" x14ac:dyDescent="0.3">
      <c r="B53">
        <v>2023</v>
      </c>
      <c r="C53" t="s">
        <v>203</v>
      </c>
      <c r="D53">
        <v>4007.5</v>
      </c>
    </row>
    <row r="54" spans="2:4" x14ac:dyDescent="0.3">
      <c r="B54">
        <v>2023</v>
      </c>
      <c r="C54" t="s">
        <v>203</v>
      </c>
      <c r="D54">
        <v>4013.5</v>
      </c>
    </row>
    <row r="55" spans="2:4" x14ac:dyDescent="0.3">
      <c r="B55">
        <v>2023</v>
      </c>
      <c r="C55" t="s">
        <v>203</v>
      </c>
      <c r="D55">
        <v>4017.6</v>
      </c>
    </row>
    <row r="56" spans="2:4" x14ac:dyDescent="0.3">
      <c r="B56">
        <v>2023</v>
      </c>
      <c r="C56" t="s">
        <v>203</v>
      </c>
      <c r="D56">
        <v>4020.9</v>
      </c>
    </row>
    <row r="57" spans="2:4" x14ac:dyDescent="0.3">
      <c r="B57">
        <v>2023</v>
      </c>
      <c r="C57" t="s">
        <v>203</v>
      </c>
      <c r="D57">
        <v>4021.7</v>
      </c>
    </row>
    <row r="58" spans="2:4" x14ac:dyDescent="0.3">
      <c r="B58">
        <v>2023</v>
      </c>
      <c r="C58" t="s">
        <v>203</v>
      </c>
      <c r="D58">
        <v>4023.9</v>
      </c>
    </row>
    <row r="59" spans="2:4" x14ac:dyDescent="0.3">
      <c r="B59">
        <v>2023</v>
      </c>
      <c r="C59" t="s">
        <v>203</v>
      </c>
      <c r="D59">
        <v>4026.1</v>
      </c>
    </row>
    <row r="60" spans="2:4" x14ac:dyDescent="0.3">
      <c r="B60">
        <v>2023</v>
      </c>
      <c r="C60" t="s">
        <v>203</v>
      </c>
      <c r="D60">
        <v>4027.1</v>
      </c>
    </row>
    <row r="61" spans="2:4" x14ac:dyDescent="0.3">
      <c r="B61">
        <v>2023</v>
      </c>
      <c r="C61" t="s">
        <v>203</v>
      </c>
      <c r="D61">
        <v>4027.3</v>
      </c>
    </row>
    <row r="62" spans="2:4" x14ac:dyDescent="0.3">
      <c r="B62">
        <v>2023</v>
      </c>
      <c r="C62" t="s">
        <v>203</v>
      </c>
      <c r="D62">
        <v>4031.2</v>
      </c>
    </row>
    <row r="63" spans="2:4" x14ac:dyDescent="0.3">
      <c r="B63">
        <v>2023</v>
      </c>
      <c r="C63" t="s">
        <v>203</v>
      </c>
      <c r="D63">
        <v>4031.5</v>
      </c>
    </row>
    <row r="64" spans="2:4" x14ac:dyDescent="0.3">
      <c r="B64">
        <v>2023</v>
      </c>
      <c r="C64" t="s">
        <v>203</v>
      </c>
      <c r="D64">
        <v>4035.5</v>
      </c>
    </row>
    <row r="65" spans="2:4" x14ac:dyDescent="0.3">
      <c r="B65">
        <v>2023</v>
      </c>
      <c r="C65" t="s">
        <v>203</v>
      </c>
      <c r="D65">
        <v>4037.7</v>
      </c>
    </row>
    <row r="66" spans="2:4" x14ac:dyDescent="0.3">
      <c r="B66">
        <v>2023</v>
      </c>
      <c r="C66" t="s">
        <v>203</v>
      </c>
      <c r="D66">
        <v>4037.7</v>
      </c>
    </row>
    <row r="67" spans="2:4" x14ac:dyDescent="0.3">
      <c r="B67">
        <v>2023</v>
      </c>
      <c r="C67" t="s">
        <v>203</v>
      </c>
      <c r="D67">
        <v>4037.9</v>
      </c>
    </row>
    <row r="68" spans="2:4" x14ac:dyDescent="0.3">
      <c r="B68">
        <v>2023</v>
      </c>
      <c r="C68" t="s">
        <v>203</v>
      </c>
      <c r="D68">
        <v>4038.9</v>
      </c>
    </row>
    <row r="69" spans="2:4" x14ac:dyDescent="0.3">
      <c r="B69">
        <v>2023</v>
      </c>
      <c r="C69" t="s">
        <v>203</v>
      </c>
      <c r="D69">
        <v>4039.3</v>
      </c>
    </row>
    <row r="70" spans="2:4" x14ac:dyDescent="0.3">
      <c r="B70">
        <v>2023</v>
      </c>
      <c r="C70" t="s">
        <v>203</v>
      </c>
      <c r="D70">
        <v>4040.1</v>
      </c>
    </row>
    <row r="71" spans="2:4" x14ac:dyDescent="0.3">
      <c r="B71">
        <v>2023</v>
      </c>
      <c r="C71" t="s">
        <v>203</v>
      </c>
      <c r="D71">
        <v>4040.8</v>
      </c>
    </row>
    <row r="72" spans="2:4" x14ac:dyDescent="0.3">
      <c r="B72">
        <v>2023</v>
      </c>
      <c r="C72" t="s">
        <v>203</v>
      </c>
      <c r="D72">
        <v>4040.9</v>
      </c>
    </row>
    <row r="73" spans="2:4" x14ac:dyDescent="0.3">
      <c r="B73">
        <v>2023</v>
      </c>
      <c r="C73" t="s">
        <v>203</v>
      </c>
      <c r="D73">
        <v>4042.8</v>
      </c>
    </row>
    <row r="74" spans="2:4" x14ac:dyDescent="0.3">
      <c r="B74">
        <v>2023</v>
      </c>
      <c r="C74" t="s">
        <v>203</v>
      </c>
      <c r="D74">
        <v>4043</v>
      </c>
    </row>
    <row r="75" spans="2:4" x14ac:dyDescent="0.3">
      <c r="B75">
        <v>2023</v>
      </c>
      <c r="C75" t="s">
        <v>203</v>
      </c>
      <c r="D75">
        <v>4043.2</v>
      </c>
    </row>
    <row r="76" spans="2:4" x14ac:dyDescent="0.3">
      <c r="B76">
        <v>2023</v>
      </c>
      <c r="C76" t="s">
        <v>203</v>
      </c>
      <c r="D76">
        <v>4045.6</v>
      </c>
    </row>
    <row r="77" spans="2:4" x14ac:dyDescent="0.3">
      <c r="B77">
        <v>2023</v>
      </c>
      <c r="C77" t="s">
        <v>203</v>
      </c>
      <c r="D77">
        <v>4049.1</v>
      </c>
    </row>
    <row r="78" spans="2:4" x14ac:dyDescent="0.3">
      <c r="B78">
        <v>2023</v>
      </c>
      <c r="C78" t="s">
        <v>203</v>
      </c>
      <c r="D78">
        <v>4050.1</v>
      </c>
    </row>
    <row r="79" spans="2:4" x14ac:dyDescent="0.3">
      <c r="B79">
        <v>2023</v>
      </c>
      <c r="C79" t="s">
        <v>203</v>
      </c>
      <c r="D79">
        <v>4058.8</v>
      </c>
    </row>
    <row r="80" spans="2:4" x14ac:dyDescent="0.3">
      <c r="B80">
        <v>2023</v>
      </c>
      <c r="C80" t="s">
        <v>203</v>
      </c>
      <c r="D80">
        <v>4061.5</v>
      </c>
    </row>
    <row r="81" spans="2:4" x14ac:dyDescent="0.3">
      <c r="B81">
        <v>2023</v>
      </c>
      <c r="C81" t="s">
        <v>203</v>
      </c>
      <c r="D81">
        <v>4062.4</v>
      </c>
    </row>
    <row r="82" spans="2:4" x14ac:dyDescent="0.3">
      <c r="B82">
        <v>2023</v>
      </c>
      <c r="C82" t="s">
        <v>203</v>
      </c>
      <c r="D82">
        <v>4066.4</v>
      </c>
    </row>
    <row r="83" spans="2:4" x14ac:dyDescent="0.3">
      <c r="B83">
        <v>2023</v>
      </c>
      <c r="C83" t="s">
        <v>203</v>
      </c>
      <c r="D83">
        <v>4067.5</v>
      </c>
    </row>
    <row r="84" spans="2:4" x14ac:dyDescent="0.3">
      <c r="B84">
        <v>2023</v>
      </c>
      <c r="C84" t="s">
        <v>203</v>
      </c>
      <c r="D84">
        <v>4067.7</v>
      </c>
    </row>
    <row r="85" spans="2:4" x14ac:dyDescent="0.3">
      <c r="B85">
        <v>2023</v>
      </c>
      <c r="C85" t="s">
        <v>203</v>
      </c>
      <c r="D85">
        <v>4067.8</v>
      </c>
    </row>
    <row r="86" spans="2:4" x14ac:dyDescent="0.3">
      <c r="B86">
        <v>2023</v>
      </c>
      <c r="C86" t="s">
        <v>203</v>
      </c>
      <c r="D86">
        <v>4071.1</v>
      </c>
    </row>
    <row r="87" spans="2:4" x14ac:dyDescent="0.3">
      <c r="B87">
        <v>2023</v>
      </c>
      <c r="C87" t="s">
        <v>203</v>
      </c>
      <c r="D87">
        <v>4071.6</v>
      </c>
    </row>
    <row r="88" spans="2:4" x14ac:dyDescent="0.3">
      <c r="B88">
        <v>2023</v>
      </c>
      <c r="C88" t="s">
        <v>203</v>
      </c>
      <c r="D88">
        <v>4071.8</v>
      </c>
    </row>
    <row r="89" spans="2:4" x14ac:dyDescent="0.3">
      <c r="B89">
        <v>2023</v>
      </c>
      <c r="C89" t="s">
        <v>203</v>
      </c>
      <c r="D89">
        <v>4074</v>
      </c>
    </row>
    <row r="90" spans="2:4" x14ac:dyDescent="0.3">
      <c r="B90">
        <v>2023</v>
      </c>
      <c r="C90" t="s">
        <v>203</v>
      </c>
      <c r="D90">
        <v>4076</v>
      </c>
    </row>
    <row r="91" spans="2:4" x14ac:dyDescent="0.3">
      <c r="B91">
        <v>2023</v>
      </c>
      <c r="C91" t="s">
        <v>203</v>
      </c>
      <c r="D91">
        <v>4076.5</v>
      </c>
    </row>
    <row r="92" spans="2:4" x14ac:dyDescent="0.3">
      <c r="B92">
        <v>2023</v>
      </c>
      <c r="C92" t="s">
        <v>203</v>
      </c>
      <c r="D92">
        <v>4078.6</v>
      </c>
    </row>
    <row r="93" spans="2:4" x14ac:dyDescent="0.3">
      <c r="B93">
        <v>2023</v>
      </c>
      <c r="C93" t="s">
        <v>203</v>
      </c>
      <c r="D93">
        <v>4080.2</v>
      </c>
    </row>
    <row r="94" spans="2:4" x14ac:dyDescent="0.3">
      <c r="B94">
        <v>2023</v>
      </c>
      <c r="C94" t="s">
        <v>203</v>
      </c>
      <c r="D94">
        <v>4080.5</v>
      </c>
    </row>
    <row r="95" spans="2:4" x14ac:dyDescent="0.3">
      <c r="B95">
        <v>2023</v>
      </c>
      <c r="C95" t="s">
        <v>203</v>
      </c>
      <c r="D95">
        <v>4080.6</v>
      </c>
    </row>
    <row r="96" spans="2:4" x14ac:dyDescent="0.3">
      <c r="B96">
        <v>2023</v>
      </c>
      <c r="C96" t="s">
        <v>203</v>
      </c>
      <c r="D96">
        <v>4081.2</v>
      </c>
    </row>
    <row r="97" spans="2:4" x14ac:dyDescent="0.3">
      <c r="B97">
        <v>2023</v>
      </c>
      <c r="C97" t="s">
        <v>203</v>
      </c>
      <c r="D97">
        <v>4083.8</v>
      </c>
    </row>
    <row r="98" spans="2:4" x14ac:dyDescent="0.3">
      <c r="B98">
        <v>2023</v>
      </c>
      <c r="C98" t="s">
        <v>203</v>
      </c>
      <c r="D98">
        <v>4085.3</v>
      </c>
    </row>
    <row r="99" spans="2:4" x14ac:dyDescent="0.3">
      <c r="B99">
        <v>2023</v>
      </c>
      <c r="C99" t="s">
        <v>203</v>
      </c>
      <c r="D99">
        <v>4086.7</v>
      </c>
    </row>
    <row r="100" spans="2:4" x14ac:dyDescent="0.3">
      <c r="B100">
        <v>2023</v>
      </c>
      <c r="C100" t="s">
        <v>203</v>
      </c>
      <c r="D100">
        <v>4088.6</v>
      </c>
    </row>
    <row r="101" spans="2:4" x14ac:dyDescent="0.3">
      <c r="B101">
        <v>2023</v>
      </c>
      <c r="C101" t="s">
        <v>203</v>
      </c>
      <c r="D101">
        <v>4089.9</v>
      </c>
    </row>
    <row r="102" spans="2:4" x14ac:dyDescent="0.3">
      <c r="B102">
        <v>2023</v>
      </c>
      <c r="C102" t="s">
        <v>203</v>
      </c>
      <c r="D102">
        <v>4091.6</v>
      </c>
    </row>
    <row r="103" spans="2:4" x14ac:dyDescent="0.3">
      <c r="B103">
        <v>2023</v>
      </c>
      <c r="C103" t="s">
        <v>203</v>
      </c>
      <c r="D103">
        <v>4094.5</v>
      </c>
    </row>
    <row r="104" spans="2:4" x14ac:dyDescent="0.3">
      <c r="B104">
        <v>2023</v>
      </c>
      <c r="C104" t="s">
        <v>203</v>
      </c>
      <c r="D104">
        <v>4094.8</v>
      </c>
    </row>
    <row r="105" spans="2:4" x14ac:dyDescent="0.3">
      <c r="B105">
        <v>2023</v>
      </c>
      <c r="C105" t="s">
        <v>203</v>
      </c>
      <c r="D105">
        <v>4095.2</v>
      </c>
    </row>
    <row r="106" spans="2:4" x14ac:dyDescent="0.3">
      <c r="B106">
        <v>2023</v>
      </c>
      <c r="C106" t="s">
        <v>203</v>
      </c>
      <c r="D106">
        <v>4095.5</v>
      </c>
    </row>
    <row r="107" spans="2:4" x14ac:dyDescent="0.3">
      <c r="B107">
        <v>2023</v>
      </c>
      <c r="C107" t="s">
        <v>203</v>
      </c>
      <c r="D107">
        <v>4095.7</v>
      </c>
    </row>
    <row r="108" spans="2:4" x14ac:dyDescent="0.3">
      <c r="B108">
        <v>2023</v>
      </c>
      <c r="C108" t="s">
        <v>203</v>
      </c>
      <c r="D108">
        <v>4096.7</v>
      </c>
    </row>
    <row r="109" spans="2:4" x14ac:dyDescent="0.3">
      <c r="B109">
        <v>2023</v>
      </c>
      <c r="C109" t="s">
        <v>203</v>
      </c>
      <c r="D109">
        <v>4097</v>
      </c>
    </row>
    <row r="110" spans="2:4" x14ac:dyDescent="0.3">
      <c r="B110">
        <v>2023</v>
      </c>
      <c r="C110" t="s">
        <v>203</v>
      </c>
      <c r="D110">
        <v>4097.7</v>
      </c>
    </row>
    <row r="111" spans="2:4" x14ac:dyDescent="0.3">
      <c r="B111">
        <v>2023</v>
      </c>
      <c r="C111" t="s">
        <v>203</v>
      </c>
      <c r="D111">
        <v>4100.1000000000004</v>
      </c>
    </row>
    <row r="112" spans="2:4" x14ac:dyDescent="0.3">
      <c r="B112">
        <v>2023</v>
      </c>
      <c r="C112" t="s">
        <v>203</v>
      </c>
      <c r="D112">
        <v>4101.2</v>
      </c>
    </row>
    <row r="113" spans="2:4" x14ac:dyDescent="0.3">
      <c r="B113">
        <v>2023</v>
      </c>
      <c r="C113" t="s">
        <v>203</v>
      </c>
      <c r="D113">
        <v>4101.2</v>
      </c>
    </row>
    <row r="114" spans="2:4" x14ac:dyDescent="0.3">
      <c r="B114">
        <v>2023</v>
      </c>
      <c r="C114" t="s">
        <v>203</v>
      </c>
      <c r="D114">
        <v>4102.3999999999996</v>
      </c>
    </row>
    <row r="115" spans="2:4" x14ac:dyDescent="0.3">
      <c r="B115">
        <v>2023</v>
      </c>
      <c r="C115" t="s">
        <v>203</v>
      </c>
      <c r="D115">
        <v>4104.5</v>
      </c>
    </row>
    <row r="116" spans="2:4" x14ac:dyDescent="0.3">
      <c r="B116">
        <v>2023</v>
      </c>
      <c r="C116" t="s">
        <v>203</v>
      </c>
      <c r="D116">
        <v>4107.2</v>
      </c>
    </row>
    <row r="117" spans="2:4" x14ac:dyDescent="0.3">
      <c r="B117">
        <v>2023</v>
      </c>
      <c r="C117" t="s">
        <v>203</v>
      </c>
      <c r="D117">
        <v>4107.2</v>
      </c>
    </row>
    <row r="118" spans="2:4" x14ac:dyDescent="0.3">
      <c r="B118">
        <v>2023</v>
      </c>
      <c r="C118" t="s">
        <v>203</v>
      </c>
      <c r="D118">
        <v>4108.6000000000004</v>
      </c>
    </row>
    <row r="119" spans="2:4" x14ac:dyDescent="0.3">
      <c r="B119">
        <v>2023</v>
      </c>
      <c r="C119" t="s">
        <v>203</v>
      </c>
      <c r="D119">
        <v>4109.6000000000004</v>
      </c>
    </row>
    <row r="120" spans="2:4" x14ac:dyDescent="0.3">
      <c r="B120">
        <v>2023</v>
      </c>
      <c r="C120" t="s">
        <v>203</v>
      </c>
      <c r="D120">
        <v>4109.8999999999996</v>
      </c>
    </row>
    <row r="121" spans="2:4" x14ac:dyDescent="0.3">
      <c r="B121">
        <v>2023</v>
      </c>
      <c r="C121" t="s">
        <v>203</v>
      </c>
      <c r="D121">
        <v>4110.3999999999996</v>
      </c>
    </row>
    <row r="122" spans="2:4" x14ac:dyDescent="0.3">
      <c r="B122">
        <v>2023</v>
      </c>
      <c r="C122" t="s">
        <v>203</v>
      </c>
      <c r="D122">
        <v>4112</v>
      </c>
    </row>
    <row r="123" spans="2:4" x14ac:dyDescent="0.3">
      <c r="B123">
        <v>2023</v>
      </c>
      <c r="C123" t="s">
        <v>203</v>
      </c>
      <c r="D123">
        <v>4112.8999999999996</v>
      </c>
    </row>
    <row r="124" spans="2:4" x14ac:dyDescent="0.3">
      <c r="B124">
        <v>2023</v>
      </c>
      <c r="C124" t="s">
        <v>203</v>
      </c>
      <c r="D124">
        <v>4113.2</v>
      </c>
    </row>
    <row r="125" spans="2:4" x14ac:dyDescent="0.3">
      <c r="B125">
        <v>2023</v>
      </c>
      <c r="C125" t="s">
        <v>203</v>
      </c>
      <c r="D125">
        <v>4114.5</v>
      </c>
    </row>
    <row r="126" spans="2:4" x14ac:dyDescent="0.3">
      <c r="B126">
        <v>2023</v>
      </c>
      <c r="C126" t="s">
        <v>203</v>
      </c>
      <c r="D126">
        <v>4115.3</v>
      </c>
    </row>
    <row r="127" spans="2:4" x14ac:dyDescent="0.3">
      <c r="B127">
        <v>2023</v>
      </c>
      <c r="C127" t="s">
        <v>203</v>
      </c>
      <c r="D127">
        <v>4116.2</v>
      </c>
    </row>
    <row r="128" spans="2:4" x14ac:dyDescent="0.3">
      <c r="B128">
        <v>2023</v>
      </c>
      <c r="C128" t="s">
        <v>203</v>
      </c>
      <c r="D128">
        <v>4118.3999999999996</v>
      </c>
    </row>
    <row r="129" spans="2:4" x14ac:dyDescent="0.3">
      <c r="B129">
        <v>2023</v>
      </c>
      <c r="C129" t="s">
        <v>203</v>
      </c>
      <c r="D129">
        <v>4120.8999999999996</v>
      </c>
    </row>
    <row r="130" spans="2:4" x14ac:dyDescent="0.3">
      <c r="B130">
        <v>2023</v>
      </c>
      <c r="C130" t="s">
        <v>203</v>
      </c>
      <c r="D130">
        <v>4122.6000000000004</v>
      </c>
    </row>
    <row r="131" spans="2:4" x14ac:dyDescent="0.3">
      <c r="B131">
        <v>2023</v>
      </c>
      <c r="C131" t="s">
        <v>203</v>
      </c>
      <c r="D131">
        <v>4122.7</v>
      </c>
    </row>
    <row r="132" spans="2:4" x14ac:dyDescent="0.3">
      <c r="B132">
        <v>2023</v>
      </c>
      <c r="C132" t="s">
        <v>203</v>
      </c>
      <c r="D132">
        <v>4124.8</v>
      </c>
    </row>
    <row r="133" spans="2:4" x14ac:dyDescent="0.3">
      <c r="B133">
        <v>2023</v>
      </c>
      <c r="C133" t="s">
        <v>203</v>
      </c>
      <c r="D133">
        <v>4125.7</v>
      </c>
    </row>
    <row r="134" spans="2:4" x14ac:dyDescent="0.3">
      <c r="B134">
        <v>2023</v>
      </c>
      <c r="C134" t="s">
        <v>203</v>
      </c>
      <c r="D134">
        <v>4125.8</v>
      </c>
    </row>
    <row r="135" spans="2:4" x14ac:dyDescent="0.3">
      <c r="B135">
        <v>2023</v>
      </c>
      <c r="C135" t="s">
        <v>203</v>
      </c>
      <c r="D135">
        <v>4128.5</v>
      </c>
    </row>
    <row r="136" spans="2:4" x14ac:dyDescent="0.3">
      <c r="B136">
        <v>2023</v>
      </c>
      <c r="C136" t="s">
        <v>203</v>
      </c>
      <c r="D136">
        <v>4132</v>
      </c>
    </row>
    <row r="137" spans="2:4" x14ac:dyDescent="0.3">
      <c r="B137">
        <v>2023</v>
      </c>
      <c r="C137" t="s">
        <v>203</v>
      </c>
      <c r="D137">
        <v>4132</v>
      </c>
    </row>
    <row r="138" spans="2:4" x14ac:dyDescent="0.3">
      <c r="B138">
        <v>2023</v>
      </c>
      <c r="C138" t="s">
        <v>203</v>
      </c>
      <c r="D138">
        <v>4134</v>
      </c>
    </row>
    <row r="139" spans="2:4" x14ac:dyDescent="0.3">
      <c r="B139">
        <v>2023</v>
      </c>
      <c r="C139" t="s">
        <v>203</v>
      </c>
      <c r="D139">
        <v>4134.3999999999996</v>
      </c>
    </row>
    <row r="140" spans="2:4" x14ac:dyDescent="0.3">
      <c r="B140">
        <v>2023</v>
      </c>
      <c r="C140" t="s">
        <v>203</v>
      </c>
      <c r="D140">
        <v>4135.7</v>
      </c>
    </row>
    <row r="141" spans="2:4" x14ac:dyDescent="0.3">
      <c r="B141">
        <v>2023</v>
      </c>
      <c r="C141" t="s">
        <v>203</v>
      </c>
      <c r="D141">
        <v>4136.3</v>
      </c>
    </row>
    <row r="142" spans="2:4" x14ac:dyDescent="0.3">
      <c r="B142">
        <v>2023</v>
      </c>
      <c r="C142" t="s">
        <v>203</v>
      </c>
      <c r="D142">
        <v>4136.6000000000004</v>
      </c>
    </row>
    <row r="143" spans="2:4" x14ac:dyDescent="0.3">
      <c r="B143">
        <v>2023</v>
      </c>
      <c r="C143" t="s">
        <v>203</v>
      </c>
      <c r="D143">
        <v>4138.1000000000004</v>
      </c>
    </row>
    <row r="144" spans="2:4" x14ac:dyDescent="0.3">
      <c r="B144">
        <v>2023</v>
      </c>
      <c r="C144" t="s">
        <v>203</v>
      </c>
      <c r="D144">
        <v>4138.1000000000004</v>
      </c>
    </row>
    <row r="145" spans="2:4" x14ac:dyDescent="0.3">
      <c r="B145">
        <v>2023</v>
      </c>
      <c r="C145" t="s">
        <v>203</v>
      </c>
      <c r="D145">
        <v>4141.1000000000004</v>
      </c>
    </row>
    <row r="146" spans="2:4" x14ac:dyDescent="0.3">
      <c r="B146">
        <v>2023</v>
      </c>
      <c r="C146" t="s">
        <v>203</v>
      </c>
      <c r="D146">
        <v>4144.3</v>
      </c>
    </row>
    <row r="147" spans="2:4" x14ac:dyDescent="0.3">
      <c r="B147">
        <v>2023</v>
      </c>
      <c r="C147" t="s">
        <v>203</v>
      </c>
      <c r="D147">
        <v>4144.8999999999996</v>
      </c>
    </row>
    <row r="148" spans="2:4" x14ac:dyDescent="0.3">
      <c r="B148">
        <v>2023</v>
      </c>
      <c r="C148" t="s">
        <v>203</v>
      </c>
      <c r="D148">
        <v>4146.3999999999996</v>
      </c>
    </row>
    <row r="149" spans="2:4" x14ac:dyDescent="0.3">
      <c r="B149">
        <v>2023</v>
      </c>
      <c r="C149" t="s">
        <v>203</v>
      </c>
      <c r="D149">
        <v>4147.7</v>
      </c>
    </row>
    <row r="150" spans="2:4" x14ac:dyDescent="0.3">
      <c r="B150">
        <v>2023</v>
      </c>
      <c r="C150" t="s">
        <v>203</v>
      </c>
      <c r="D150">
        <v>4148.3</v>
      </c>
    </row>
    <row r="151" spans="2:4" x14ac:dyDescent="0.3">
      <c r="B151">
        <v>2023</v>
      </c>
      <c r="C151" t="s">
        <v>203</v>
      </c>
      <c r="D151">
        <v>4149.8999999999996</v>
      </c>
    </row>
    <row r="152" spans="2:4" x14ac:dyDescent="0.3">
      <c r="B152">
        <v>2023</v>
      </c>
      <c r="C152" t="s">
        <v>203</v>
      </c>
      <c r="D152">
        <v>4151.8</v>
      </c>
    </row>
    <row r="153" spans="2:4" x14ac:dyDescent="0.3">
      <c r="B153">
        <v>2023</v>
      </c>
      <c r="C153" t="s">
        <v>203</v>
      </c>
      <c r="D153">
        <v>4151.8999999999996</v>
      </c>
    </row>
    <row r="154" spans="2:4" x14ac:dyDescent="0.3">
      <c r="B154">
        <v>2023</v>
      </c>
      <c r="C154" t="s">
        <v>203</v>
      </c>
      <c r="D154">
        <v>4152.3</v>
      </c>
    </row>
    <row r="155" spans="2:4" x14ac:dyDescent="0.3">
      <c r="B155">
        <v>2023</v>
      </c>
      <c r="C155" t="s">
        <v>203</v>
      </c>
      <c r="D155">
        <v>4154.3999999999996</v>
      </c>
    </row>
    <row r="156" spans="2:4" x14ac:dyDescent="0.3">
      <c r="B156">
        <v>2023</v>
      </c>
      <c r="C156" t="s">
        <v>203</v>
      </c>
      <c r="D156">
        <v>4155.1000000000004</v>
      </c>
    </row>
    <row r="157" spans="2:4" x14ac:dyDescent="0.3">
      <c r="B157">
        <v>2023</v>
      </c>
      <c r="C157" t="s">
        <v>203</v>
      </c>
      <c r="D157">
        <v>4155.5</v>
      </c>
    </row>
    <row r="158" spans="2:4" x14ac:dyDescent="0.3">
      <c r="B158">
        <v>2023</v>
      </c>
      <c r="C158" t="s">
        <v>203</v>
      </c>
      <c r="D158">
        <v>4157.6000000000004</v>
      </c>
    </row>
    <row r="159" spans="2:4" x14ac:dyDescent="0.3">
      <c r="B159">
        <v>2023</v>
      </c>
      <c r="C159" t="s">
        <v>203</v>
      </c>
      <c r="D159">
        <v>4166.7</v>
      </c>
    </row>
    <row r="160" spans="2:4" x14ac:dyDescent="0.3">
      <c r="B160">
        <v>2023</v>
      </c>
      <c r="C160" t="s">
        <v>203</v>
      </c>
      <c r="D160">
        <v>4167.5</v>
      </c>
    </row>
    <row r="161" spans="2:4" x14ac:dyDescent="0.3">
      <c r="B161">
        <v>2023</v>
      </c>
      <c r="C161" t="s">
        <v>203</v>
      </c>
      <c r="D161">
        <v>4170.8</v>
      </c>
    </row>
    <row r="162" spans="2:4" x14ac:dyDescent="0.3">
      <c r="B162">
        <v>2023</v>
      </c>
      <c r="C162" t="s">
        <v>203</v>
      </c>
      <c r="D162">
        <v>4171.7</v>
      </c>
    </row>
    <row r="163" spans="2:4" x14ac:dyDescent="0.3">
      <c r="B163">
        <v>2023</v>
      </c>
      <c r="C163" t="s">
        <v>203</v>
      </c>
      <c r="D163">
        <v>4173.3999999999996</v>
      </c>
    </row>
    <row r="164" spans="2:4" x14ac:dyDescent="0.3">
      <c r="B164">
        <v>2023</v>
      </c>
      <c r="C164" t="s">
        <v>203</v>
      </c>
      <c r="D164">
        <v>4177.8999999999996</v>
      </c>
    </row>
    <row r="165" spans="2:4" x14ac:dyDescent="0.3">
      <c r="B165">
        <v>2023</v>
      </c>
      <c r="C165" t="s">
        <v>203</v>
      </c>
      <c r="D165">
        <v>4178.7</v>
      </c>
    </row>
    <row r="166" spans="2:4" x14ac:dyDescent="0.3">
      <c r="B166">
        <v>2023</v>
      </c>
      <c r="C166" t="s">
        <v>203</v>
      </c>
      <c r="D166">
        <v>4179.7</v>
      </c>
    </row>
    <row r="167" spans="2:4" x14ac:dyDescent="0.3">
      <c r="B167">
        <v>2023</v>
      </c>
      <c r="C167" t="s">
        <v>203</v>
      </c>
      <c r="D167">
        <v>4186.6000000000004</v>
      </c>
    </row>
    <row r="168" spans="2:4" x14ac:dyDescent="0.3">
      <c r="B168">
        <v>2023</v>
      </c>
      <c r="C168" t="s">
        <v>203</v>
      </c>
      <c r="D168">
        <v>4187.2</v>
      </c>
    </row>
    <row r="169" spans="2:4" x14ac:dyDescent="0.3">
      <c r="B169">
        <v>2023</v>
      </c>
      <c r="C169" t="s">
        <v>203</v>
      </c>
      <c r="D169">
        <v>4190.2</v>
      </c>
    </row>
    <row r="170" spans="2:4" x14ac:dyDescent="0.3">
      <c r="B170">
        <v>2023</v>
      </c>
      <c r="C170" t="s">
        <v>203</v>
      </c>
      <c r="D170">
        <v>4190.6000000000004</v>
      </c>
    </row>
    <row r="171" spans="2:4" x14ac:dyDescent="0.3">
      <c r="B171">
        <v>2023</v>
      </c>
      <c r="C171" t="s">
        <v>203</v>
      </c>
      <c r="D171">
        <v>4191.2</v>
      </c>
    </row>
    <row r="172" spans="2:4" x14ac:dyDescent="0.3">
      <c r="B172">
        <v>2023</v>
      </c>
      <c r="C172" t="s">
        <v>203</v>
      </c>
      <c r="D172">
        <v>4191.7</v>
      </c>
    </row>
    <row r="173" spans="2:4" x14ac:dyDescent="0.3">
      <c r="B173">
        <v>2023</v>
      </c>
      <c r="C173" t="s">
        <v>203</v>
      </c>
      <c r="D173">
        <v>4192.3999999999996</v>
      </c>
    </row>
    <row r="174" spans="2:4" x14ac:dyDescent="0.3">
      <c r="B174">
        <v>2023</v>
      </c>
      <c r="C174" t="s">
        <v>203</v>
      </c>
      <c r="D174">
        <v>4192.8999999999996</v>
      </c>
    </row>
    <row r="175" spans="2:4" x14ac:dyDescent="0.3">
      <c r="B175">
        <v>2023</v>
      </c>
      <c r="C175" t="s">
        <v>203</v>
      </c>
      <c r="D175">
        <v>4194.8999999999996</v>
      </c>
    </row>
    <row r="176" spans="2:4" x14ac:dyDescent="0.3">
      <c r="B176">
        <v>2023</v>
      </c>
      <c r="C176" t="s">
        <v>203</v>
      </c>
      <c r="D176">
        <v>4195</v>
      </c>
    </row>
    <row r="177" spans="2:4" x14ac:dyDescent="0.3">
      <c r="B177">
        <v>2023</v>
      </c>
      <c r="C177" t="s">
        <v>203</v>
      </c>
      <c r="D177">
        <v>4195.1000000000004</v>
      </c>
    </row>
    <row r="178" spans="2:4" x14ac:dyDescent="0.3">
      <c r="B178">
        <v>2023</v>
      </c>
      <c r="C178" t="s">
        <v>203</v>
      </c>
      <c r="D178">
        <v>4195.3999999999996</v>
      </c>
    </row>
    <row r="179" spans="2:4" x14ac:dyDescent="0.3">
      <c r="B179">
        <v>2023</v>
      </c>
      <c r="C179" t="s">
        <v>203</v>
      </c>
      <c r="D179">
        <v>4196</v>
      </c>
    </row>
    <row r="180" spans="2:4" x14ac:dyDescent="0.3">
      <c r="B180">
        <v>2023</v>
      </c>
      <c r="C180" t="s">
        <v>203</v>
      </c>
      <c r="D180">
        <v>4197.3</v>
      </c>
    </row>
    <row r="181" spans="2:4" x14ac:dyDescent="0.3">
      <c r="B181">
        <v>2023</v>
      </c>
      <c r="C181" t="s">
        <v>203</v>
      </c>
      <c r="D181">
        <v>4200.2</v>
      </c>
    </row>
    <row r="182" spans="2:4" x14ac:dyDescent="0.3">
      <c r="B182">
        <v>2023</v>
      </c>
      <c r="C182" t="s">
        <v>203</v>
      </c>
      <c r="D182">
        <v>4200.7</v>
      </c>
    </row>
    <row r="183" spans="2:4" x14ac:dyDescent="0.3">
      <c r="B183">
        <v>2023</v>
      </c>
      <c r="C183" t="s">
        <v>203</v>
      </c>
      <c r="D183">
        <v>4200.7</v>
      </c>
    </row>
    <row r="184" spans="2:4" x14ac:dyDescent="0.3">
      <c r="B184">
        <v>2023</v>
      </c>
      <c r="C184" t="s">
        <v>203</v>
      </c>
      <c r="D184">
        <v>4201.3999999999996</v>
      </c>
    </row>
    <row r="185" spans="2:4" x14ac:dyDescent="0.3">
      <c r="B185">
        <v>2023</v>
      </c>
      <c r="C185" t="s">
        <v>203</v>
      </c>
      <c r="D185">
        <v>4205.6000000000004</v>
      </c>
    </row>
    <row r="186" spans="2:4" x14ac:dyDescent="0.3">
      <c r="B186">
        <v>2023</v>
      </c>
      <c r="C186" t="s">
        <v>203</v>
      </c>
      <c r="D186">
        <v>4206.8999999999996</v>
      </c>
    </row>
    <row r="187" spans="2:4" x14ac:dyDescent="0.3">
      <c r="B187">
        <v>2023</v>
      </c>
      <c r="C187" t="s">
        <v>203</v>
      </c>
      <c r="D187">
        <v>4206.8999999999996</v>
      </c>
    </row>
    <row r="188" spans="2:4" x14ac:dyDescent="0.3">
      <c r="B188">
        <v>2023</v>
      </c>
      <c r="C188" t="s">
        <v>203</v>
      </c>
      <c r="D188">
        <v>4207.7</v>
      </c>
    </row>
    <row r="189" spans="2:4" x14ac:dyDescent="0.3">
      <c r="B189">
        <v>2023</v>
      </c>
      <c r="C189" t="s">
        <v>203</v>
      </c>
      <c r="D189">
        <v>4207.7</v>
      </c>
    </row>
    <row r="190" spans="2:4" x14ac:dyDescent="0.3">
      <c r="B190">
        <v>2023</v>
      </c>
      <c r="C190" t="s">
        <v>203</v>
      </c>
      <c r="D190">
        <v>4209.1000000000004</v>
      </c>
    </row>
    <row r="191" spans="2:4" x14ac:dyDescent="0.3">
      <c r="B191">
        <v>2023</v>
      </c>
      <c r="C191" t="s">
        <v>203</v>
      </c>
      <c r="D191">
        <v>4211.1000000000004</v>
      </c>
    </row>
    <row r="192" spans="2:4" x14ac:dyDescent="0.3">
      <c r="B192">
        <v>2023</v>
      </c>
      <c r="C192" t="s">
        <v>203</v>
      </c>
      <c r="D192">
        <v>4216.6000000000004</v>
      </c>
    </row>
    <row r="193" spans="2:4" x14ac:dyDescent="0.3">
      <c r="B193">
        <v>2023</v>
      </c>
      <c r="C193" t="s">
        <v>203</v>
      </c>
      <c r="D193">
        <v>4216.7</v>
      </c>
    </row>
    <row r="194" spans="2:4" x14ac:dyDescent="0.3">
      <c r="B194">
        <v>2023</v>
      </c>
      <c r="C194" t="s">
        <v>203</v>
      </c>
      <c r="D194">
        <v>4219.8999999999996</v>
      </c>
    </row>
    <row r="195" spans="2:4" x14ac:dyDescent="0.3">
      <c r="B195">
        <v>2023</v>
      </c>
      <c r="C195" t="s">
        <v>203</v>
      </c>
      <c r="D195">
        <v>4223.2</v>
      </c>
    </row>
    <row r="196" spans="2:4" x14ac:dyDescent="0.3">
      <c r="B196">
        <v>2023</v>
      </c>
      <c r="C196" t="s">
        <v>203</v>
      </c>
      <c r="D196">
        <v>4226.7</v>
      </c>
    </row>
    <row r="197" spans="2:4" x14ac:dyDescent="0.3">
      <c r="B197">
        <v>2023</v>
      </c>
      <c r="C197" t="s">
        <v>203</v>
      </c>
      <c r="D197">
        <v>4234.1000000000004</v>
      </c>
    </row>
    <row r="198" spans="2:4" x14ac:dyDescent="0.3">
      <c r="B198">
        <v>2023</v>
      </c>
      <c r="C198" t="s">
        <v>203</v>
      </c>
      <c r="D198">
        <v>4239.7</v>
      </c>
    </row>
    <row r="199" spans="2:4" x14ac:dyDescent="0.3">
      <c r="B199">
        <v>2023</v>
      </c>
      <c r="C199" t="s">
        <v>203</v>
      </c>
      <c r="D199">
        <v>4239.8999999999996</v>
      </c>
    </row>
    <row r="200" spans="2:4" x14ac:dyDescent="0.3">
      <c r="B200">
        <v>2023</v>
      </c>
      <c r="C200" t="s">
        <v>203</v>
      </c>
      <c r="D200">
        <v>4241.3</v>
      </c>
    </row>
    <row r="201" spans="2:4" x14ac:dyDescent="0.3">
      <c r="B201">
        <v>2023</v>
      </c>
      <c r="C201" t="s">
        <v>203</v>
      </c>
      <c r="D201">
        <v>4242.1000000000004</v>
      </c>
    </row>
    <row r="202" spans="2:4" x14ac:dyDescent="0.3">
      <c r="B202">
        <v>2023</v>
      </c>
      <c r="C202" t="s">
        <v>203</v>
      </c>
      <c r="D202">
        <v>4242.6000000000004</v>
      </c>
    </row>
    <row r="203" spans="2:4" x14ac:dyDescent="0.3">
      <c r="B203">
        <v>2023</v>
      </c>
      <c r="C203" t="s">
        <v>203</v>
      </c>
      <c r="D203">
        <v>4248.2</v>
      </c>
    </row>
    <row r="204" spans="2:4" x14ac:dyDescent="0.3">
      <c r="B204">
        <v>2023</v>
      </c>
      <c r="C204" t="s">
        <v>203</v>
      </c>
      <c r="D204">
        <v>4250.5</v>
      </c>
    </row>
    <row r="205" spans="2:4" x14ac:dyDescent="0.3">
      <c r="B205">
        <v>2023</v>
      </c>
      <c r="C205" t="s">
        <v>203</v>
      </c>
      <c r="D205">
        <v>4251.1000000000004</v>
      </c>
    </row>
    <row r="206" spans="2:4" x14ac:dyDescent="0.3">
      <c r="B206">
        <v>2023</v>
      </c>
      <c r="C206" t="s">
        <v>203</v>
      </c>
      <c r="D206">
        <v>4256.8999999999996</v>
      </c>
    </row>
    <row r="207" spans="2:4" x14ac:dyDescent="0.3">
      <c r="B207">
        <v>2023</v>
      </c>
      <c r="C207" t="s">
        <v>203</v>
      </c>
      <c r="D207">
        <v>4258.3999999999996</v>
      </c>
    </row>
    <row r="208" spans="2:4" x14ac:dyDescent="0.3">
      <c r="B208">
        <v>2023</v>
      </c>
      <c r="C208" t="s">
        <v>203</v>
      </c>
      <c r="D208">
        <v>4267.2</v>
      </c>
    </row>
    <row r="209" spans="2:4" x14ac:dyDescent="0.3">
      <c r="B209">
        <v>2023</v>
      </c>
      <c r="C209" t="s">
        <v>203</v>
      </c>
      <c r="D209">
        <v>4269.3999999999996</v>
      </c>
    </row>
    <row r="210" spans="2:4" x14ac:dyDescent="0.3">
      <c r="B210">
        <v>2023</v>
      </c>
      <c r="C210" t="s">
        <v>203</v>
      </c>
      <c r="D210">
        <v>4269.7</v>
      </c>
    </row>
    <row r="211" spans="2:4" x14ac:dyDescent="0.3">
      <c r="B211">
        <v>2023</v>
      </c>
      <c r="C211" t="s">
        <v>203</v>
      </c>
      <c r="D211">
        <v>4272.3999999999996</v>
      </c>
    </row>
    <row r="212" spans="2:4" x14ac:dyDescent="0.3">
      <c r="B212">
        <v>2023</v>
      </c>
      <c r="C212" t="s">
        <v>203</v>
      </c>
      <c r="D212">
        <v>4272.5</v>
      </c>
    </row>
    <row r="213" spans="2:4" x14ac:dyDescent="0.3">
      <c r="B213">
        <v>2023</v>
      </c>
      <c r="C213" t="s">
        <v>203</v>
      </c>
      <c r="D213">
        <v>4275.8999999999996</v>
      </c>
    </row>
    <row r="214" spans="2:4" x14ac:dyDescent="0.3">
      <c r="B214">
        <v>2023</v>
      </c>
      <c r="C214" t="s">
        <v>203</v>
      </c>
      <c r="D214">
        <v>4276.8999999999996</v>
      </c>
    </row>
    <row r="215" spans="2:4" x14ac:dyDescent="0.3">
      <c r="B215">
        <v>2023</v>
      </c>
      <c r="C215" t="s">
        <v>203</v>
      </c>
      <c r="D215">
        <v>4282</v>
      </c>
    </row>
    <row r="216" spans="2:4" x14ac:dyDescent="0.3">
      <c r="B216">
        <v>2023</v>
      </c>
      <c r="C216" t="s">
        <v>203</v>
      </c>
      <c r="D216">
        <v>4282.3</v>
      </c>
    </row>
    <row r="217" spans="2:4" x14ac:dyDescent="0.3">
      <c r="B217">
        <v>2023</v>
      </c>
      <c r="C217" t="s">
        <v>203</v>
      </c>
      <c r="D217">
        <v>4284.3999999999996</v>
      </c>
    </row>
    <row r="218" spans="2:4" x14ac:dyDescent="0.3">
      <c r="B218">
        <v>2023</v>
      </c>
      <c r="C218" t="s">
        <v>203</v>
      </c>
      <c r="D218">
        <v>4287.2</v>
      </c>
    </row>
    <row r="219" spans="2:4" x14ac:dyDescent="0.3">
      <c r="B219">
        <v>2023</v>
      </c>
      <c r="C219" t="s">
        <v>203</v>
      </c>
      <c r="D219">
        <v>4289.3</v>
      </c>
    </row>
    <row r="220" spans="2:4" x14ac:dyDescent="0.3">
      <c r="B220">
        <v>2023</v>
      </c>
      <c r="C220" t="s">
        <v>203</v>
      </c>
      <c r="D220">
        <v>4291.8999999999996</v>
      </c>
    </row>
    <row r="221" spans="2:4" x14ac:dyDescent="0.3">
      <c r="B221">
        <v>2023</v>
      </c>
      <c r="C221" t="s">
        <v>203</v>
      </c>
      <c r="D221">
        <v>4299.8999999999996</v>
      </c>
    </row>
    <row r="222" spans="2:4" x14ac:dyDescent="0.3">
      <c r="B222">
        <v>2023</v>
      </c>
      <c r="C222" t="s">
        <v>203</v>
      </c>
      <c r="D222">
        <v>4303.8999999999996</v>
      </c>
    </row>
    <row r="223" spans="2:4" x14ac:dyDescent="0.3">
      <c r="B223">
        <v>2023</v>
      </c>
      <c r="C223" t="s">
        <v>203</v>
      </c>
      <c r="D223">
        <v>4325.7</v>
      </c>
    </row>
    <row r="224" spans="2:4" x14ac:dyDescent="0.3">
      <c r="B224">
        <v>2023</v>
      </c>
      <c r="C224" t="s">
        <v>203</v>
      </c>
      <c r="D224">
        <v>4334.1000000000004</v>
      </c>
    </row>
    <row r="225" spans="2:4" x14ac:dyDescent="0.3">
      <c r="B225">
        <v>2023</v>
      </c>
      <c r="C225" t="s">
        <v>203</v>
      </c>
      <c r="D225">
        <v>4346.8999999999996</v>
      </c>
    </row>
    <row r="226" spans="2:4" x14ac:dyDescent="0.3">
      <c r="B226">
        <v>2023</v>
      </c>
      <c r="C226" t="s">
        <v>203</v>
      </c>
      <c r="D226">
        <v>4350.3</v>
      </c>
    </row>
    <row r="227" spans="2:4" x14ac:dyDescent="0.3">
      <c r="B227">
        <v>2023</v>
      </c>
      <c r="C227" t="s">
        <v>203</v>
      </c>
      <c r="D227">
        <v>4361.3999999999996</v>
      </c>
    </row>
    <row r="228" spans="2:4" x14ac:dyDescent="0.3">
      <c r="B228">
        <v>2023</v>
      </c>
      <c r="C228" t="s">
        <v>203</v>
      </c>
      <c r="D228">
        <v>4367.1000000000004</v>
      </c>
    </row>
    <row r="229" spans="2:4" x14ac:dyDescent="0.3">
      <c r="B229">
        <v>2023</v>
      </c>
      <c r="C229" t="s">
        <v>203</v>
      </c>
      <c r="D229">
        <v>4375.2</v>
      </c>
    </row>
    <row r="230" spans="2:4" x14ac:dyDescent="0.3">
      <c r="B230">
        <v>2023</v>
      </c>
      <c r="C230" t="s">
        <v>203</v>
      </c>
      <c r="D230">
        <v>4383.3</v>
      </c>
    </row>
    <row r="231" spans="2:4" x14ac:dyDescent="0.3">
      <c r="B231">
        <v>2023</v>
      </c>
      <c r="C231" t="s">
        <v>203</v>
      </c>
      <c r="D231">
        <v>4383.3</v>
      </c>
    </row>
    <row r="232" spans="2:4" x14ac:dyDescent="0.3">
      <c r="B232">
        <v>2023</v>
      </c>
      <c r="C232" t="s">
        <v>203</v>
      </c>
      <c r="D232">
        <v>4383.8</v>
      </c>
    </row>
    <row r="233" spans="2:4" x14ac:dyDescent="0.3">
      <c r="B233">
        <v>2023</v>
      </c>
      <c r="C233" t="s">
        <v>203</v>
      </c>
      <c r="D233">
        <v>4390.8</v>
      </c>
    </row>
    <row r="234" spans="2:4" x14ac:dyDescent="0.3">
      <c r="B234">
        <v>2023</v>
      </c>
      <c r="C234" t="s">
        <v>203</v>
      </c>
      <c r="D234">
        <v>4393.8999999999996</v>
      </c>
    </row>
    <row r="235" spans="2:4" x14ac:dyDescent="0.3">
      <c r="B235">
        <v>2023</v>
      </c>
      <c r="C235" t="s">
        <v>203</v>
      </c>
      <c r="D235">
        <v>4397.6000000000004</v>
      </c>
    </row>
    <row r="236" spans="2:4" x14ac:dyDescent="0.3">
      <c r="B236">
        <v>2023</v>
      </c>
      <c r="C236" t="s">
        <v>203</v>
      </c>
      <c r="D236">
        <v>4403</v>
      </c>
    </row>
    <row r="237" spans="2:4" x14ac:dyDescent="0.3">
      <c r="B237">
        <v>2023</v>
      </c>
      <c r="C237" t="s">
        <v>203</v>
      </c>
      <c r="D237">
        <v>4405</v>
      </c>
    </row>
    <row r="238" spans="2:4" x14ac:dyDescent="0.3">
      <c r="B238">
        <v>2023</v>
      </c>
      <c r="C238" t="s">
        <v>203</v>
      </c>
      <c r="D238">
        <v>4407.8999999999996</v>
      </c>
    </row>
    <row r="239" spans="2:4" x14ac:dyDescent="0.3">
      <c r="B239">
        <v>2023</v>
      </c>
      <c r="C239" t="s">
        <v>203</v>
      </c>
      <c r="D239">
        <v>4409.5</v>
      </c>
    </row>
    <row r="240" spans="2:4" x14ac:dyDescent="0.3">
      <c r="B240">
        <v>2023</v>
      </c>
      <c r="C240" t="s">
        <v>203</v>
      </c>
      <c r="D240">
        <v>4413.2</v>
      </c>
    </row>
    <row r="241" spans="2:4" x14ac:dyDescent="0.3">
      <c r="B241">
        <v>2023</v>
      </c>
      <c r="C241" t="s">
        <v>203</v>
      </c>
      <c r="D241">
        <v>4416.8999999999996</v>
      </c>
    </row>
    <row r="242" spans="2:4" x14ac:dyDescent="0.3">
      <c r="B242">
        <v>2023</v>
      </c>
      <c r="C242" t="s">
        <v>203</v>
      </c>
      <c r="D242">
        <v>4423.8999999999996</v>
      </c>
    </row>
    <row r="243" spans="2:4" x14ac:dyDescent="0.3">
      <c r="B243">
        <v>2023</v>
      </c>
      <c r="C243" t="s">
        <v>203</v>
      </c>
      <c r="D243">
        <v>4424.3</v>
      </c>
    </row>
    <row r="244" spans="2:4" x14ac:dyDescent="0.3">
      <c r="B244">
        <v>2023</v>
      </c>
      <c r="C244" t="s">
        <v>203</v>
      </c>
      <c r="D244">
        <v>4430.3999999999996</v>
      </c>
    </row>
    <row r="245" spans="2:4" x14ac:dyDescent="0.3">
      <c r="B245">
        <v>2023</v>
      </c>
      <c r="C245" t="s">
        <v>203</v>
      </c>
      <c r="D245">
        <v>4433.5</v>
      </c>
    </row>
    <row r="246" spans="2:4" x14ac:dyDescent="0.3">
      <c r="B246">
        <v>2023</v>
      </c>
      <c r="C246" t="s">
        <v>203</v>
      </c>
      <c r="D246">
        <v>4437.3999999999996</v>
      </c>
    </row>
    <row r="247" spans="2:4" x14ac:dyDescent="0.3">
      <c r="B247">
        <v>2023</v>
      </c>
      <c r="C247" t="s">
        <v>203</v>
      </c>
      <c r="D247">
        <v>4438.6000000000004</v>
      </c>
    </row>
    <row r="248" spans="2:4" x14ac:dyDescent="0.3">
      <c r="B248">
        <v>2023</v>
      </c>
      <c r="C248" t="s">
        <v>203</v>
      </c>
      <c r="D248">
        <v>4438.8999999999996</v>
      </c>
    </row>
    <row r="249" spans="2:4" x14ac:dyDescent="0.3">
      <c r="B249">
        <v>2023</v>
      </c>
      <c r="C249" t="s">
        <v>203</v>
      </c>
      <c r="D249">
        <v>4444</v>
      </c>
    </row>
    <row r="250" spans="2:4" x14ac:dyDescent="0.3">
      <c r="B250">
        <v>2023</v>
      </c>
      <c r="C250" t="s">
        <v>203</v>
      </c>
      <c r="D250">
        <v>4444.8</v>
      </c>
    </row>
    <row r="251" spans="2:4" x14ac:dyDescent="0.3">
      <c r="B251">
        <v>2023</v>
      </c>
      <c r="C251" t="s">
        <v>203</v>
      </c>
      <c r="D251">
        <v>4445.1000000000004</v>
      </c>
    </row>
    <row r="252" spans="2:4" x14ac:dyDescent="0.3">
      <c r="B252">
        <v>2023</v>
      </c>
      <c r="C252" t="s">
        <v>203</v>
      </c>
      <c r="D252">
        <v>4449.7</v>
      </c>
    </row>
    <row r="253" spans="2:4" x14ac:dyDescent="0.3">
      <c r="B253">
        <v>2023</v>
      </c>
      <c r="C253" t="s">
        <v>203</v>
      </c>
      <c r="D253">
        <v>4451.6000000000004</v>
      </c>
    </row>
    <row r="254" spans="2:4" x14ac:dyDescent="0.3">
      <c r="B254">
        <v>2023</v>
      </c>
      <c r="C254" t="s">
        <v>203</v>
      </c>
      <c r="D254">
        <v>4453.2</v>
      </c>
    </row>
    <row r="255" spans="2:4" x14ac:dyDescent="0.3">
      <c r="B255">
        <v>2023</v>
      </c>
      <c r="C255" t="s">
        <v>203</v>
      </c>
      <c r="D255">
        <v>4454.7</v>
      </c>
    </row>
    <row r="256" spans="2:4" x14ac:dyDescent="0.3">
      <c r="B256">
        <v>2023</v>
      </c>
      <c r="C256" t="s">
        <v>203</v>
      </c>
      <c r="D256">
        <v>4467.8999999999996</v>
      </c>
    </row>
    <row r="257" spans="2:4" x14ac:dyDescent="0.3">
      <c r="B257">
        <v>2023</v>
      </c>
      <c r="C257" t="s">
        <v>203</v>
      </c>
      <c r="D257">
        <v>4469.2</v>
      </c>
    </row>
    <row r="258" spans="2:4" x14ac:dyDescent="0.3">
      <c r="B258">
        <v>2023</v>
      </c>
      <c r="C258" t="s">
        <v>203</v>
      </c>
      <c r="D258">
        <v>4480.6000000000004</v>
      </c>
    </row>
    <row r="259" spans="2:4" x14ac:dyDescent="0.3">
      <c r="B259">
        <v>2023</v>
      </c>
      <c r="C259" t="s">
        <v>203</v>
      </c>
      <c r="D259">
        <v>4481.5</v>
      </c>
    </row>
    <row r="260" spans="2:4" x14ac:dyDescent="0.3">
      <c r="B260">
        <v>2023</v>
      </c>
      <c r="C260" t="s">
        <v>203</v>
      </c>
      <c r="D260">
        <v>4485.1000000000004</v>
      </c>
    </row>
    <row r="261" spans="2:4" x14ac:dyDescent="0.3">
      <c r="B261">
        <v>2023</v>
      </c>
      <c r="C261" t="s">
        <v>203</v>
      </c>
      <c r="D261">
        <v>4490.8</v>
      </c>
    </row>
    <row r="262" spans="2:4" x14ac:dyDescent="0.3">
      <c r="B262">
        <v>2023</v>
      </c>
      <c r="C262" t="s">
        <v>203</v>
      </c>
      <c r="D262">
        <v>4491.2</v>
      </c>
    </row>
    <row r="263" spans="2:4" x14ac:dyDescent="0.3">
      <c r="B263">
        <v>2023</v>
      </c>
      <c r="C263" t="s">
        <v>203</v>
      </c>
      <c r="D263">
        <v>4519.3999999999996</v>
      </c>
    </row>
    <row r="264" spans="2:4" x14ac:dyDescent="0.3">
      <c r="B264">
        <v>2023</v>
      </c>
      <c r="C264" t="s">
        <v>203</v>
      </c>
      <c r="D264">
        <v>4525</v>
      </c>
    </row>
    <row r="265" spans="2:4" x14ac:dyDescent="0.3">
      <c r="B265">
        <v>2023</v>
      </c>
      <c r="C265" t="s">
        <v>203</v>
      </c>
      <c r="D265">
        <v>4527.3999999999996</v>
      </c>
    </row>
    <row r="266" spans="2:4" x14ac:dyDescent="0.3">
      <c r="B266">
        <v>2023</v>
      </c>
      <c r="C266" t="s">
        <v>203</v>
      </c>
      <c r="D266">
        <v>4528.3999999999996</v>
      </c>
    </row>
    <row r="267" spans="2:4" x14ac:dyDescent="0.3">
      <c r="B267">
        <v>2023</v>
      </c>
      <c r="C267" t="s">
        <v>203</v>
      </c>
      <c r="D267">
        <v>4533.3</v>
      </c>
    </row>
    <row r="268" spans="2:4" x14ac:dyDescent="0.3">
      <c r="B268">
        <v>2024</v>
      </c>
      <c r="C268" t="s">
        <v>206</v>
      </c>
      <c r="D268">
        <v>4636.6000000000004</v>
      </c>
    </row>
    <row r="269" spans="2:4" x14ac:dyDescent="0.3">
      <c r="B269">
        <v>2024</v>
      </c>
      <c r="C269" t="s">
        <v>206</v>
      </c>
      <c r="D269">
        <v>4637</v>
      </c>
    </row>
    <row r="270" spans="2:4" x14ac:dyDescent="0.3">
      <c r="B270">
        <v>2024</v>
      </c>
      <c r="C270" t="s">
        <v>206</v>
      </c>
      <c r="D270">
        <v>4638.1000000000004</v>
      </c>
    </row>
    <row r="271" spans="2:4" x14ac:dyDescent="0.3">
      <c r="B271">
        <v>2024</v>
      </c>
      <c r="C271" t="s">
        <v>206</v>
      </c>
      <c r="D271">
        <v>4638.5</v>
      </c>
    </row>
    <row r="272" spans="2:4" x14ac:dyDescent="0.3">
      <c r="B272">
        <v>2024</v>
      </c>
      <c r="C272" t="s">
        <v>206</v>
      </c>
      <c r="D272">
        <v>4638.8</v>
      </c>
    </row>
    <row r="273" spans="2:4" x14ac:dyDescent="0.3">
      <c r="B273">
        <v>2024</v>
      </c>
      <c r="C273" t="s">
        <v>206</v>
      </c>
      <c r="D273">
        <v>4639.2</v>
      </c>
    </row>
    <row r="274" spans="2:4" x14ac:dyDescent="0.3">
      <c r="B274">
        <v>2024</v>
      </c>
      <c r="C274" t="s">
        <v>206</v>
      </c>
      <c r="D274">
        <v>4639.2</v>
      </c>
    </row>
    <row r="275" spans="2:4" x14ac:dyDescent="0.3">
      <c r="B275">
        <v>2024</v>
      </c>
      <c r="C275" t="s">
        <v>206</v>
      </c>
      <c r="D275">
        <v>4639.5</v>
      </c>
    </row>
    <row r="276" spans="2:4" x14ac:dyDescent="0.3">
      <c r="B276">
        <v>2024</v>
      </c>
      <c r="C276" t="s">
        <v>206</v>
      </c>
      <c r="D276">
        <v>4639.7</v>
      </c>
    </row>
    <row r="277" spans="2:4" x14ac:dyDescent="0.3">
      <c r="B277">
        <v>2024</v>
      </c>
      <c r="C277" t="s">
        <v>206</v>
      </c>
      <c r="D277">
        <v>4639.8</v>
      </c>
    </row>
    <row r="278" spans="2:4" x14ac:dyDescent="0.3">
      <c r="B278">
        <v>2024</v>
      </c>
      <c r="C278" t="s">
        <v>206</v>
      </c>
      <c r="D278">
        <v>4641.1000000000004</v>
      </c>
    </row>
    <row r="279" spans="2:4" x14ac:dyDescent="0.3">
      <c r="B279">
        <v>2024</v>
      </c>
      <c r="C279" t="s">
        <v>206</v>
      </c>
      <c r="D279">
        <v>4642.1000000000004</v>
      </c>
    </row>
    <row r="280" spans="2:4" x14ac:dyDescent="0.3">
      <c r="B280">
        <v>2024</v>
      </c>
      <c r="C280" t="s">
        <v>206</v>
      </c>
      <c r="D280">
        <v>4643.3</v>
      </c>
    </row>
    <row r="281" spans="2:4" x14ac:dyDescent="0.3">
      <c r="B281">
        <v>2024</v>
      </c>
      <c r="C281" t="s">
        <v>206</v>
      </c>
      <c r="D281">
        <v>4643.8999999999996</v>
      </c>
    </row>
    <row r="282" spans="2:4" x14ac:dyDescent="0.3">
      <c r="B282">
        <v>2024</v>
      </c>
      <c r="C282" t="s">
        <v>206</v>
      </c>
      <c r="D282">
        <v>4644.3999999999996</v>
      </c>
    </row>
    <row r="283" spans="2:4" x14ac:dyDescent="0.3">
      <c r="B283">
        <v>2024</v>
      </c>
      <c r="C283" t="s">
        <v>206</v>
      </c>
      <c r="D283">
        <v>4645.3999999999996</v>
      </c>
    </row>
    <row r="284" spans="2:4" x14ac:dyDescent="0.3">
      <c r="B284">
        <v>2024</v>
      </c>
      <c r="C284" t="s">
        <v>206</v>
      </c>
      <c r="D284">
        <v>4645.7</v>
      </c>
    </row>
    <row r="285" spans="2:4" x14ac:dyDescent="0.3">
      <c r="B285">
        <v>2024</v>
      </c>
      <c r="C285" t="s">
        <v>206</v>
      </c>
      <c r="D285">
        <v>4645.7</v>
      </c>
    </row>
    <row r="286" spans="2:4" x14ac:dyDescent="0.3">
      <c r="B286">
        <v>2024</v>
      </c>
      <c r="C286" t="s">
        <v>206</v>
      </c>
      <c r="D286">
        <v>4646.5</v>
      </c>
    </row>
    <row r="287" spans="2:4" x14ac:dyDescent="0.3">
      <c r="B287">
        <v>2024</v>
      </c>
      <c r="C287" t="s">
        <v>206</v>
      </c>
      <c r="D287">
        <v>4647.2</v>
      </c>
    </row>
    <row r="288" spans="2:4" x14ac:dyDescent="0.3">
      <c r="B288">
        <v>2024</v>
      </c>
      <c r="C288" t="s">
        <v>206</v>
      </c>
      <c r="D288">
        <v>4647.6000000000004</v>
      </c>
    </row>
    <row r="289" spans="2:4" x14ac:dyDescent="0.3">
      <c r="B289">
        <v>2024</v>
      </c>
      <c r="C289" t="s">
        <v>206</v>
      </c>
      <c r="D289">
        <v>4648.2</v>
      </c>
    </row>
    <row r="290" spans="2:4" x14ac:dyDescent="0.3">
      <c r="B290">
        <v>2024</v>
      </c>
      <c r="C290" t="s">
        <v>206</v>
      </c>
      <c r="D290">
        <v>4648.8</v>
      </c>
    </row>
    <row r="291" spans="2:4" x14ac:dyDescent="0.3">
      <c r="B291">
        <v>2024</v>
      </c>
      <c r="C291" t="s">
        <v>206</v>
      </c>
      <c r="D291">
        <v>4649.1000000000004</v>
      </c>
    </row>
    <row r="292" spans="2:4" x14ac:dyDescent="0.3">
      <c r="B292">
        <v>2024</v>
      </c>
      <c r="C292" t="s">
        <v>206</v>
      </c>
      <c r="D292">
        <v>4649.2</v>
      </c>
    </row>
    <row r="293" spans="2:4" x14ac:dyDescent="0.3">
      <c r="B293">
        <v>2024</v>
      </c>
      <c r="C293" t="s">
        <v>206</v>
      </c>
      <c r="D293">
        <v>4650.3999999999996</v>
      </c>
    </row>
    <row r="294" spans="2:4" x14ac:dyDescent="0.3">
      <c r="B294">
        <v>2024</v>
      </c>
      <c r="C294" t="s">
        <v>206</v>
      </c>
      <c r="D294">
        <v>4650.8999999999996</v>
      </c>
    </row>
    <row r="295" spans="2:4" x14ac:dyDescent="0.3">
      <c r="B295">
        <v>2024</v>
      </c>
      <c r="C295" t="s">
        <v>206</v>
      </c>
      <c r="D295">
        <v>4651</v>
      </c>
    </row>
    <row r="296" spans="2:4" x14ac:dyDescent="0.3">
      <c r="B296">
        <v>2024</v>
      </c>
      <c r="C296" t="s">
        <v>206</v>
      </c>
      <c r="D296">
        <v>4653.3999999999996</v>
      </c>
    </row>
    <row r="297" spans="2:4" x14ac:dyDescent="0.3">
      <c r="B297">
        <v>2024</v>
      </c>
      <c r="C297" t="s">
        <v>206</v>
      </c>
      <c r="D297">
        <v>4653.5</v>
      </c>
    </row>
    <row r="298" spans="2:4" x14ac:dyDescent="0.3">
      <c r="B298">
        <v>2024</v>
      </c>
      <c r="C298" t="s">
        <v>206</v>
      </c>
      <c r="D298">
        <v>4654.1000000000004</v>
      </c>
    </row>
    <row r="299" spans="2:4" x14ac:dyDescent="0.3">
      <c r="B299">
        <v>2024</v>
      </c>
      <c r="C299" t="s">
        <v>206</v>
      </c>
      <c r="D299">
        <v>4654.8</v>
      </c>
    </row>
    <row r="300" spans="2:4" x14ac:dyDescent="0.3">
      <c r="B300">
        <v>2024</v>
      </c>
      <c r="C300" t="s">
        <v>206</v>
      </c>
      <c r="D300">
        <v>4655</v>
      </c>
    </row>
    <row r="301" spans="2:4" x14ac:dyDescent="0.3">
      <c r="B301">
        <v>2024</v>
      </c>
      <c r="C301" t="s">
        <v>206</v>
      </c>
      <c r="D301">
        <v>4655.3</v>
      </c>
    </row>
    <row r="302" spans="2:4" x14ac:dyDescent="0.3">
      <c r="B302">
        <v>2024</v>
      </c>
      <c r="C302" t="s">
        <v>206</v>
      </c>
      <c r="D302">
        <v>4656.6000000000004</v>
      </c>
    </row>
    <row r="303" spans="2:4" x14ac:dyDescent="0.3">
      <c r="B303">
        <v>2024</v>
      </c>
      <c r="C303" t="s">
        <v>206</v>
      </c>
      <c r="D303">
        <v>4656.7</v>
      </c>
    </row>
    <row r="304" spans="2:4" x14ac:dyDescent="0.3">
      <c r="B304">
        <v>2024</v>
      </c>
      <c r="C304" t="s">
        <v>206</v>
      </c>
      <c r="D304">
        <v>4656.7</v>
      </c>
    </row>
    <row r="305" spans="2:4" x14ac:dyDescent="0.3">
      <c r="B305">
        <v>2024</v>
      </c>
      <c r="C305" t="s">
        <v>206</v>
      </c>
      <c r="D305">
        <v>4657.7</v>
      </c>
    </row>
    <row r="306" spans="2:4" x14ac:dyDescent="0.3">
      <c r="B306">
        <v>2024</v>
      </c>
      <c r="C306" t="s">
        <v>206</v>
      </c>
      <c r="D306">
        <v>4658.2</v>
      </c>
    </row>
    <row r="307" spans="2:4" x14ac:dyDescent="0.3">
      <c r="B307">
        <v>2024</v>
      </c>
      <c r="C307" t="s">
        <v>206</v>
      </c>
      <c r="D307">
        <v>4658.3</v>
      </c>
    </row>
    <row r="308" spans="2:4" x14ac:dyDescent="0.3">
      <c r="B308">
        <v>2024</v>
      </c>
      <c r="C308" t="s">
        <v>206</v>
      </c>
      <c r="D308">
        <v>4658.3</v>
      </c>
    </row>
    <row r="309" spans="2:4" x14ac:dyDescent="0.3">
      <c r="B309">
        <v>2024</v>
      </c>
      <c r="C309" t="s">
        <v>206</v>
      </c>
      <c r="D309">
        <v>4659.2</v>
      </c>
    </row>
    <row r="310" spans="2:4" x14ac:dyDescent="0.3">
      <c r="B310">
        <v>2024</v>
      </c>
      <c r="C310" t="s">
        <v>206</v>
      </c>
      <c r="D310">
        <v>4659.2</v>
      </c>
    </row>
    <row r="311" spans="2:4" x14ac:dyDescent="0.3">
      <c r="B311">
        <v>2024</v>
      </c>
      <c r="C311" t="s">
        <v>206</v>
      </c>
      <c r="D311">
        <v>4659.3</v>
      </c>
    </row>
    <row r="312" spans="2:4" x14ac:dyDescent="0.3">
      <c r="B312">
        <v>2024</v>
      </c>
      <c r="C312" t="s">
        <v>206</v>
      </c>
      <c r="D312">
        <v>4660.3</v>
      </c>
    </row>
    <row r="313" spans="2:4" x14ac:dyDescent="0.3">
      <c r="B313">
        <v>2024</v>
      </c>
      <c r="C313" t="s">
        <v>206</v>
      </c>
      <c r="D313">
        <v>4660.3</v>
      </c>
    </row>
    <row r="314" spans="2:4" x14ac:dyDescent="0.3">
      <c r="B314">
        <v>2024</v>
      </c>
      <c r="C314" t="s">
        <v>206</v>
      </c>
      <c r="D314">
        <v>4661.8999999999996</v>
      </c>
    </row>
    <row r="315" spans="2:4" x14ac:dyDescent="0.3">
      <c r="B315">
        <v>2024</v>
      </c>
      <c r="C315" t="s">
        <v>206</v>
      </c>
      <c r="D315">
        <v>4662.2</v>
      </c>
    </row>
    <row r="316" spans="2:4" x14ac:dyDescent="0.3">
      <c r="B316">
        <v>2024</v>
      </c>
      <c r="C316" t="s">
        <v>206</v>
      </c>
      <c r="D316">
        <v>4662.8999999999996</v>
      </c>
    </row>
    <row r="317" spans="2:4" x14ac:dyDescent="0.3">
      <c r="B317">
        <v>2024</v>
      </c>
      <c r="C317" t="s">
        <v>206</v>
      </c>
      <c r="D317">
        <v>4662.8999999999996</v>
      </c>
    </row>
    <row r="318" spans="2:4" x14ac:dyDescent="0.3">
      <c r="B318">
        <v>2024</v>
      </c>
      <c r="C318" t="s">
        <v>206</v>
      </c>
      <c r="D318">
        <v>4663.1000000000004</v>
      </c>
    </row>
    <row r="319" spans="2:4" x14ac:dyDescent="0.3">
      <c r="B319">
        <v>2024</v>
      </c>
      <c r="C319" t="s">
        <v>206</v>
      </c>
      <c r="D319">
        <v>4663.2</v>
      </c>
    </row>
    <row r="320" spans="2:4" x14ac:dyDescent="0.3">
      <c r="B320">
        <v>2024</v>
      </c>
      <c r="C320" t="s">
        <v>206</v>
      </c>
      <c r="D320">
        <v>4663.6000000000004</v>
      </c>
    </row>
    <row r="321" spans="2:4" x14ac:dyDescent="0.3">
      <c r="B321">
        <v>2024</v>
      </c>
      <c r="C321" t="s">
        <v>206</v>
      </c>
      <c r="D321">
        <v>4663.8</v>
      </c>
    </row>
    <row r="322" spans="2:4" x14ac:dyDescent="0.3">
      <c r="B322">
        <v>2024</v>
      </c>
      <c r="C322" t="s">
        <v>206</v>
      </c>
      <c r="D322">
        <v>4664</v>
      </c>
    </row>
    <row r="323" spans="2:4" x14ac:dyDescent="0.3">
      <c r="B323">
        <v>2024</v>
      </c>
      <c r="C323" t="s">
        <v>206</v>
      </c>
      <c r="D323">
        <v>4664.3999999999996</v>
      </c>
    </row>
    <row r="324" spans="2:4" x14ac:dyDescent="0.3">
      <c r="B324">
        <v>2024</v>
      </c>
      <c r="C324" t="s">
        <v>206</v>
      </c>
      <c r="D324">
        <v>4665</v>
      </c>
    </row>
    <row r="325" spans="2:4" x14ac:dyDescent="0.3">
      <c r="B325">
        <v>2024</v>
      </c>
      <c r="C325" t="s">
        <v>206</v>
      </c>
      <c r="D325">
        <v>4665.5</v>
      </c>
    </row>
    <row r="326" spans="2:4" x14ac:dyDescent="0.3">
      <c r="B326">
        <v>2024</v>
      </c>
      <c r="C326" t="s">
        <v>206</v>
      </c>
      <c r="D326">
        <v>4665.6000000000004</v>
      </c>
    </row>
    <row r="327" spans="2:4" x14ac:dyDescent="0.3">
      <c r="B327">
        <v>2024</v>
      </c>
      <c r="C327" t="s">
        <v>206</v>
      </c>
      <c r="D327">
        <v>4666.8999999999996</v>
      </c>
    </row>
    <row r="328" spans="2:4" x14ac:dyDescent="0.3">
      <c r="B328">
        <v>2024</v>
      </c>
      <c r="C328" t="s">
        <v>206</v>
      </c>
      <c r="D328">
        <v>4667.2</v>
      </c>
    </row>
    <row r="329" spans="2:4" x14ac:dyDescent="0.3">
      <c r="B329">
        <v>2024</v>
      </c>
      <c r="C329" t="s">
        <v>206</v>
      </c>
      <c r="D329">
        <v>4667.6000000000004</v>
      </c>
    </row>
    <row r="330" spans="2:4" x14ac:dyDescent="0.3">
      <c r="B330">
        <v>2024</v>
      </c>
      <c r="C330" t="s">
        <v>206</v>
      </c>
      <c r="D330">
        <v>4669.2</v>
      </c>
    </row>
    <row r="331" spans="2:4" x14ac:dyDescent="0.3">
      <c r="B331">
        <v>2024</v>
      </c>
      <c r="C331" t="s">
        <v>206</v>
      </c>
      <c r="D331">
        <v>4669.5</v>
      </c>
    </row>
    <row r="332" spans="2:4" x14ac:dyDescent="0.3">
      <c r="B332">
        <v>2024</v>
      </c>
      <c r="C332" t="s">
        <v>206</v>
      </c>
      <c r="D332">
        <v>4671.8</v>
      </c>
    </row>
    <row r="333" spans="2:4" x14ac:dyDescent="0.3">
      <c r="B333">
        <v>2024</v>
      </c>
      <c r="C333" t="s">
        <v>206</v>
      </c>
      <c r="D333">
        <v>4674</v>
      </c>
    </row>
    <row r="334" spans="2:4" x14ac:dyDescent="0.3">
      <c r="B334">
        <v>2024</v>
      </c>
      <c r="C334" t="s">
        <v>206</v>
      </c>
      <c r="D334">
        <v>4674.6000000000004</v>
      </c>
    </row>
    <row r="335" spans="2:4" x14ac:dyDescent="0.3">
      <c r="B335">
        <v>2024</v>
      </c>
      <c r="C335" t="s">
        <v>206</v>
      </c>
      <c r="D335">
        <v>4675.8</v>
      </c>
    </row>
    <row r="336" spans="2:4" x14ac:dyDescent="0.3">
      <c r="B336">
        <v>2024</v>
      </c>
      <c r="C336" t="s">
        <v>206</v>
      </c>
      <c r="D336">
        <v>4676</v>
      </c>
    </row>
    <row r="337" spans="2:4" x14ac:dyDescent="0.3">
      <c r="B337">
        <v>2024</v>
      </c>
      <c r="C337" t="s">
        <v>206</v>
      </c>
      <c r="D337">
        <v>4677.7</v>
      </c>
    </row>
    <row r="338" spans="2:4" x14ac:dyDescent="0.3">
      <c r="B338">
        <v>2024</v>
      </c>
      <c r="C338" t="s">
        <v>206</v>
      </c>
      <c r="D338">
        <v>4677.8</v>
      </c>
    </row>
    <row r="339" spans="2:4" x14ac:dyDescent="0.3">
      <c r="B339">
        <v>2024</v>
      </c>
      <c r="C339" t="s">
        <v>206</v>
      </c>
      <c r="D339">
        <v>4677.8999999999996</v>
      </c>
    </row>
    <row r="340" spans="2:4" x14ac:dyDescent="0.3">
      <c r="B340">
        <v>2024</v>
      </c>
      <c r="C340" t="s">
        <v>206</v>
      </c>
      <c r="D340">
        <v>4678.6000000000004</v>
      </c>
    </row>
    <row r="341" spans="2:4" x14ac:dyDescent="0.3">
      <c r="B341">
        <v>2024</v>
      </c>
      <c r="C341" t="s">
        <v>206</v>
      </c>
      <c r="D341">
        <v>4679.7</v>
      </c>
    </row>
    <row r="342" spans="2:4" x14ac:dyDescent="0.3">
      <c r="B342">
        <v>2024</v>
      </c>
      <c r="C342" t="s">
        <v>206</v>
      </c>
      <c r="D342">
        <v>4679.8999999999996</v>
      </c>
    </row>
    <row r="343" spans="2:4" x14ac:dyDescent="0.3">
      <c r="B343">
        <v>2024</v>
      </c>
      <c r="C343" t="s">
        <v>206</v>
      </c>
      <c r="D343">
        <v>4680.2</v>
      </c>
    </row>
    <row r="344" spans="2:4" x14ac:dyDescent="0.3">
      <c r="B344">
        <v>2024</v>
      </c>
      <c r="C344" t="s">
        <v>206</v>
      </c>
      <c r="D344">
        <v>4682.2</v>
      </c>
    </row>
    <row r="345" spans="2:4" x14ac:dyDescent="0.3">
      <c r="B345">
        <v>2024</v>
      </c>
      <c r="C345" t="s">
        <v>206</v>
      </c>
      <c r="D345">
        <v>4683.3</v>
      </c>
    </row>
    <row r="346" spans="2:4" x14ac:dyDescent="0.3">
      <c r="B346">
        <v>2024</v>
      </c>
      <c r="C346" t="s">
        <v>206</v>
      </c>
      <c r="D346">
        <v>4683.3999999999996</v>
      </c>
    </row>
    <row r="347" spans="2:4" x14ac:dyDescent="0.3">
      <c r="B347">
        <v>2024</v>
      </c>
      <c r="C347" t="s">
        <v>206</v>
      </c>
      <c r="D347">
        <v>4686.6000000000004</v>
      </c>
    </row>
    <row r="348" spans="2:4" x14ac:dyDescent="0.3">
      <c r="B348">
        <v>2024</v>
      </c>
      <c r="C348" t="s">
        <v>206</v>
      </c>
      <c r="D348">
        <v>4687.3</v>
      </c>
    </row>
    <row r="349" spans="2:4" x14ac:dyDescent="0.3">
      <c r="B349">
        <v>2024</v>
      </c>
      <c r="C349" t="s">
        <v>206</v>
      </c>
      <c r="D349">
        <v>4687.3999999999996</v>
      </c>
    </row>
    <row r="350" spans="2:4" x14ac:dyDescent="0.3">
      <c r="B350">
        <v>2024</v>
      </c>
      <c r="C350" t="s">
        <v>206</v>
      </c>
      <c r="D350">
        <v>4689</v>
      </c>
    </row>
    <row r="351" spans="2:4" x14ac:dyDescent="0.3">
      <c r="B351">
        <v>2024</v>
      </c>
      <c r="C351" t="s">
        <v>206</v>
      </c>
      <c r="D351">
        <v>4689</v>
      </c>
    </row>
    <row r="352" spans="2:4" x14ac:dyDescent="0.3">
      <c r="B352">
        <v>2024</v>
      </c>
      <c r="C352" t="s">
        <v>206</v>
      </c>
      <c r="D352">
        <v>4689.8999999999996</v>
      </c>
    </row>
    <row r="353" spans="2:4" x14ac:dyDescent="0.3">
      <c r="B353">
        <v>2024</v>
      </c>
      <c r="C353" t="s">
        <v>206</v>
      </c>
      <c r="D353">
        <v>4690.7</v>
      </c>
    </row>
    <row r="354" spans="2:4" x14ac:dyDescent="0.3">
      <c r="B354">
        <v>2024</v>
      </c>
      <c r="C354" t="s">
        <v>206</v>
      </c>
      <c r="D354">
        <v>4691</v>
      </c>
    </row>
    <row r="355" spans="2:4" x14ac:dyDescent="0.3">
      <c r="B355">
        <v>2024</v>
      </c>
      <c r="C355" t="s">
        <v>206</v>
      </c>
      <c r="D355">
        <v>4691.3</v>
      </c>
    </row>
    <row r="356" spans="2:4" x14ac:dyDescent="0.3">
      <c r="B356">
        <v>2024</v>
      </c>
      <c r="C356" t="s">
        <v>206</v>
      </c>
      <c r="D356">
        <v>4691.5</v>
      </c>
    </row>
    <row r="357" spans="2:4" x14ac:dyDescent="0.3">
      <c r="B357">
        <v>2024</v>
      </c>
      <c r="C357" t="s">
        <v>206</v>
      </c>
      <c r="D357">
        <v>4692</v>
      </c>
    </row>
    <row r="358" spans="2:4" x14ac:dyDescent="0.3">
      <c r="B358">
        <v>2024</v>
      </c>
      <c r="C358" t="s">
        <v>206</v>
      </c>
      <c r="D358">
        <v>4692</v>
      </c>
    </row>
    <row r="359" spans="2:4" x14ac:dyDescent="0.3">
      <c r="B359">
        <v>2024</v>
      </c>
      <c r="C359" t="s">
        <v>206</v>
      </c>
      <c r="D359">
        <v>4692.8</v>
      </c>
    </row>
    <row r="360" spans="2:4" x14ac:dyDescent="0.3">
      <c r="B360">
        <v>2024</v>
      </c>
      <c r="C360" t="s">
        <v>206</v>
      </c>
      <c r="D360">
        <v>4692.8999999999996</v>
      </c>
    </row>
    <row r="361" spans="2:4" x14ac:dyDescent="0.3">
      <c r="B361">
        <v>2024</v>
      </c>
      <c r="C361" t="s">
        <v>206</v>
      </c>
      <c r="D361">
        <v>4693.1000000000004</v>
      </c>
    </row>
    <row r="362" spans="2:4" x14ac:dyDescent="0.3">
      <c r="B362">
        <v>2024</v>
      </c>
      <c r="C362" t="s">
        <v>206</v>
      </c>
      <c r="D362">
        <v>4693.3999999999996</v>
      </c>
    </row>
    <row r="363" spans="2:4" x14ac:dyDescent="0.3">
      <c r="B363">
        <v>2024</v>
      </c>
      <c r="C363" t="s">
        <v>206</v>
      </c>
      <c r="D363">
        <v>4693.8</v>
      </c>
    </row>
    <row r="364" spans="2:4" x14ac:dyDescent="0.3">
      <c r="B364">
        <v>2024</v>
      </c>
      <c r="C364" t="s">
        <v>206</v>
      </c>
      <c r="D364">
        <v>4694.2</v>
      </c>
    </row>
    <row r="365" spans="2:4" x14ac:dyDescent="0.3">
      <c r="B365">
        <v>2024</v>
      </c>
      <c r="C365" t="s">
        <v>206</v>
      </c>
      <c r="D365">
        <v>4694.5</v>
      </c>
    </row>
    <row r="366" spans="2:4" x14ac:dyDescent="0.3">
      <c r="B366">
        <v>2024</v>
      </c>
      <c r="C366" t="s">
        <v>206</v>
      </c>
      <c r="D366">
        <v>4694.6000000000004</v>
      </c>
    </row>
    <row r="367" spans="2:4" x14ac:dyDescent="0.3">
      <c r="B367">
        <v>2024</v>
      </c>
      <c r="C367" t="s">
        <v>206</v>
      </c>
      <c r="D367">
        <v>4695.5</v>
      </c>
    </row>
    <row r="368" spans="2:4" x14ac:dyDescent="0.3">
      <c r="B368">
        <v>2024</v>
      </c>
      <c r="C368" t="s">
        <v>206</v>
      </c>
      <c r="D368">
        <v>4695.6000000000004</v>
      </c>
    </row>
    <row r="369" spans="2:4" x14ac:dyDescent="0.3">
      <c r="B369">
        <v>2024</v>
      </c>
      <c r="C369" t="s">
        <v>206</v>
      </c>
      <c r="D369">
        <v>4696.6000000000004</v>
      </c>
    </row>
    <row r="370" spans="2:4" x14ac:dyDescent="0.3">
      <c r="B370">
        <v>2024</v>
      </c>
      <c r="C370" t="s">
        <v>206</v>
      </c>
      <c r="D370">
        <v>4697.2</v>
      </c>
    </row>
    <row r="371" spans="2:4" x14ac:dyDescent="0.3">
      <c r="B371">
        <v>2024</v>
      </c>
      <c r="C371" t="s">
        <v>206</v>
      </c>
      <c r="D371">
        <v>4697.3999999999996</v>
      </c>
    </row>
    <row r="372" spans="2:4" x14ac:dyDescent="0.3">
      <c r="B372">
        <v>2024</v>
      </c>
      <c r="C372" t="s">
        <v>206</v>
      </c>
      <c r="D372">
        <v>4697.5</v>
      </c>
    </row>
    <row r="373" spans="2:4" x14ac:dyDescent="0.3">
      <c r="B373">
        <v>2024</v>
      </c>
      <c r="C373" t="s">
        <v>206</v>
      </c>
      <c r="D373">
        <v>4697.7</v>
      </c>
    </row>
    <row r="374" spans="2:4" x14ac:dyDescent="0.3">
      <c r="B374">
        <v>2024</v>
      </c>
      <c r="C374" t="s">
        <v>206</v>
      </c>
      <c r="D374">
        <v>4698.5</v>
      </c>
    </row>
    <row r="375" spans="2:4" x14ac:dyDescent="0.3">
      <c r="B375">
        <v>2024</v>
      </c>
      <c r="C375" t="s">
        <v>206</v>
      </c>
      <c r="D375">
        <v>4699.1000000000004</v>
      </c>
    </row>
    <row r="376" spans="2:4" x14ac:dyDescent="0.3">
      <c r="B376">
        <v>2024</v>
      </c>
      <c r="C376" t="s">
        <v>206</v>
      </c>
      <c r="D376">
        <v>4701.1000000000004</v>
      </c>
    </row>
    <row r="377" spans="2:4" x14ac:dyDescent="0.3">
      <c r="B377">
        <v>2024</v>
      </c>
      <c r="C377" t="s">
        <v>206</v>
      </c>
      <c r="D377">
        <v>4701.2</v>
      </c>
    </row>
    <row r="378" spans="2:4" x14ac:dyDescent="0.3">
      <c r="B378">
        <v>2024</v>
      </c>
      <c r="C378" t="s">
        <v>206</v>
      </c>
      <c r="D378">
        <v>4702.7</v>
      </c>
    </row>
    <row r="379" spans="2:4" x14ac:dyDescent="0.3">
      <c r="B379">
        <v>2024</v>
      </c>
      <c r="C379" t="s">
        <v>206</v>
      </c>
      <c r="D379">
        <v>4703.8</v>
      </c>
    </row>
    <row r="380" spans="2:4" x14ac:dyDescent="0.3">
      <c r="B380">
        <v>2024</v>
      </c>
      <c r="C380" t="s">
        <v>206</v>
      </c>
      <c r="D380">
        <v>4704.2</v>
      </c>
    </row>
    <row r="381" spans="2:4" x14ac:dyDescent="0.3">
      <c r="B381">
        <v>2024</v>
      </c>
      <c r="C381" t="s">
        <v>206</v>
      </c>
      <c r="D381">
        <v>4704.7</v>
      </c>
    </row>
    <row r="382" spans="2:4" x14ac:dyDescent="0.3">
      <c r="B382">
        <v>2024</v>
      </c>
      <c r="C382" t="s">
        <v>206</v>
      </c>
      <c r="D382">
        <v>4705.7</v>
      </c>
    </row>
    <row r="383" spans="2:4" x14ac:dyDescent="0.3">
      <c r="B383">
        <v>2024</v>
      </c>
      <c r="C383" t="s">
        <v>206</v>
      </c>
      <c r="D383">
        <v>4705.8999999999996</v>
      </c>
    </row>
    <row r="384" spans="2:4" x14ac:dyDescent="0.3">
      <c r="B384">
        <v>2024</v>
      </c>
      <c r="C384" t="s">
        <v>206</v>
      </c>
      <c r="D384">
        <v>4707.1000000000004</v>
      </c>
    </row>
    <row r="385" spans="2:4" x14ac:dyDescent="0.3">
      <c r="B385">
        <v>2024</v>
      </c>
      <c r="C385" t="s">
        <v>206</v>
      </c>
      <c r="D385">
        <v>4707.1000000000004</v>
      </c>
    </row>
    <row r="386" spans="2:4" x14ac:dyDescent="0.3">
      <c r="B386">
        <v>2024</v>
      </c>
      <c r="C386" t="s">
        <v>206</v>
      </c>
      <c r="D386">
        <v>4708.2</v>
      </c>
    </row>
    <row r="387" spans="2:4" x14ac:dyDescent="0.3">
      <c r="B387">
        <v>2024</v>
      </c>
      <c r="C387" t="s">
        <v>206</v>
      </c>
      <c r="D387">
        <v>4709.1000000000004</v>
      </c>
    </row>
    <row r="388" spans="2:4" x14ac:dyDescent="0.3">
      <c r="B388">
        <v>2024</v>
      </c>
      <c r="C388" t="s">
        <v>206</v>
      </c>
      <c r="D388">
        <v>4710.1000000000004</v>
      </c>
    </row>
    <row r="389" spans="2:4" x14ac:dyDescent="0.3">
      <c r="B389">
        <v>2024</v>
      </c>
      <c r="C389" t="s">
        <v>206</v>
      </c>
      <c r="D389">
        <v>4710.1000000000004</v>
      </c>
    </row>
    <row r="390" spans="2:4" x14ac:dyDescent="0.3">
      <c r="B390">
        <v>2024</v>
      </c>
      <c r="C390" t="s">
        <v>206</v>
      </c>
      <c r="D390">
        <v>4710.2</v>
      </c>
    </row>
    <row r="391" spans="2:4" x14ac:dyDescent="0.3">
      <c r="B391">
        <v>2024</v>
      </c>
      <c r="C391" t="s">
        <v>206</v>
      </c>
      <c r="D391">
        <v>4711.2</v>
      </c>
    </row>
    <row r="392" spans="2:4" x14ac:dyDescent="0.3">
      <c r="B392">
        <v>2024</v>
      </c>
      <c r="C392" t="s">
        <v>206</v>
      </c>
      <c r="D392">
        <v>4712.7</v>
      </c>
    </row>
    <row r="393" spans="2:4" x14ac:dyDescent="0.3">
      <c r="B393">
        <v>2024</v>
      </c>
      <c r="C393" t="s">
        <v>206</v>
      </c>
      <c r="D393">
        <v>4716.1000000000004</v>
      </c>
    </row>
    <row r="394" spans="2:4" x14ac:dyDescent="0.3">
      <c r="B394">
        <v>2024</v>
      </c>
      <c r="C394" t="s">
        <v>206</v>
      </c>
      <c r="D394">
        <v>4716.2</v>
      </c>
    </row>
    <row r="395" spans="2:4" x14ac:dyDescent="0.3">
      <c r="B395">
        <v>2024</v>
      </c>
      <c r="C395" t="s">
        <v>206</v>
      </c>
      <c r="D395">
        <v>4716.5</v>
      </c>
    </row>
    <row r="396" spans="2:4" x14ac:dyDescent="0.3">
      <c r="B396">
        <v>2024</v>
      </c>
      <c r="C396" t="s">
        <v>206</v>
      </c>
      <c r="D396">
        <v>4716.6000000000004</v>
      </c>
    </row>
    <row r="397" spans="2:4" x14ac:dyDescent="0.3">
      <c r="B397">
        <v>2024</v>
      </c>
      <c r="C397" t="s">
        <v>206</v>
      </c>
      <c r="D397">
        <v>4716.8</v>
      </c>
    </row>
    <row r="398" spans="2:4" x14ac:dyDescent="0.3">
      <c r="B398">
        <v>2024</v>
      </c>
      <c r="C398" t="s">
        <v>206</v>
      </c>
      <c r="D398">
        <v>4716.8999999999996</v>
      </c>
    </row>
    <row r="399" spans="2:4" x14ac:dyDescent="0.3">
      <c r="B399">
        <v>2024</v>
      </c>
      <c r="C399" t="s">
        <v>206</v>
      </c>
      <c r="D399">
        <v>4718.1000000000004</v>
      </c>
    </row>
    <row r="400" spans="2:4" x14ac:dyDescent="0.3">
      <c r="B400">
        <v>2024</v>
      </c>
      <c r="C400" t="s">
        <v>206</v>
      </c>
      <c r="D400">
        <v>4718.8999999999996</v>
      </c>
    </row>
    <row r="401" spans="2:4" x14ac:dyDescent="0.3">
      <c r="B401">
        <v>2024</v>
      </c>
      <c r="C401" t="s">
        <v>206</v>
      </c>
      <c r="D401">
        <v>4720.5</v>
      </c>
    </row>
    <row r="402" spans="2:4" x14ac:dyDescent="0.3">
      <c r="B402">
        <v>2024</v>
      </c>
      <c r="C402" t="s">
        <v>206</v>
      </c>
      <c r="D402">
        <v>4721.8</v>
      </c>
    </row>
    <row r="403" spans="2:4" x14ac:dyDescent="0.3">
      <c r="B403">
        <v>2024</v>
      </c>
      <c r="C403" t="s">
        <v>206</v>
      </c>
      <c r="D403">
        <v>4722</v>
      </c>
    </row>
    <row r="404" spans="2:4" x14ac:dyDescent="0.3">
      <c r="B404">
        <v>2024</v>
      </c>
      <c r="C404" t="s">
        <v>206</v>
      </c>
      <c r="D404">
        <v>4722.7</v>
      </c>
    </row>
    <row r="405" spans="2:4" x14ac:dyDescent="0.3">
      <c r="B405">
        <v>2024</v>
      </c>
      <c r="C405" t="s">
        <v>206</v>
      </c>
      <c r="D405">
        <v>4722.8999999999996</v>
      </c>
    </row>
    <row r="406" spans="2:4" x14ac:dyDescent="0.3">
      <c r="B406">
        <v>2024</v>
      </c>
      <c r="C406" t="s">
        <v>206</v>
      </c>
      <c r="D406">
        <v>4723.3999999999996</v>
      </c>
    </row>
    <row r="407" spans="2:4" x14ac:dyDescent="0.3">
      <c r="B407">
        <v>2024</v>
      </c>
      <c r="C407" t="s">
        <v>206</v>
      </c>
      <c r="D407">
        <v>4725.3</v>
      </c>
    </row>
    <row r="408" spans="2:4" x14ac:dyDescent="0.3">
      <c r="B408">
        <v>2024</v>
      </c>
      <c r="C408" t="s">
        <v>206</v>
      </c>
      <c r="D408">
        <v>4725.3</v>
      </c>
    </row>
    <row r="409" spans="2:4" x14ac:dyDescent="0.3">
      <c r="B409">
        <v>2024</v>
      </c>
      <c r="C409" t="s">
        <v>206</v>
      </c>
      <c r="D409">
        <v>4727.3</v>
      </c>
    </row>
    <row r="410" spans="2:4" x14ac:dyDescent="0.3">
      <c r="B410">
        <v>2024</v>
      </c>
      <c r="C410" t="s">
        <v>206</v>
      </c>
      <c r="D410">
        <v>4727.7</v>
      </c>
    </row>
    <row r="411" spans="2:4" x14ac:dyDescent="0.3">
      <c r="B411">
        <v>2024</v>
      </c>
      <c r="C411" t="s">
        <v>206</v>
      </c>
      <c r="D411">
        <v>4727.8999999999996</v>
      </c>
    </row>
    <row r="412" spans="2:4" x14ac:dyDescent="0.3">
      <c r="B412">
        <v>2024</v>
      </c>
      <c r="C412" t="s">
        <v>206</v>
      </c>
      <c r="D412">
        <v>4729.3</v>
      </c>
    </row>
    <row r="413" spans="2:4" x14ac:dyDescent="0.3">
      <c r="B413">
        <v>2024</v>
      </c>
      <c r="C413" t="s">
        <v>206</v>
      </c>
      <c r="D413">
        <v>4729.3999999999996</v>
      </c>
    </row>
    <row r="414" spans="2:4" x14ac:dyDescent="0.3">
      <c r="B414">
        <v>2024</v>
      </c>
      <c r="C414" t="s">
        <v>206</v>
      </c>
      <c r="D414">
        <v>4729.6000000000004</v>
      </c>
    </row>
    <row r="415" spans="2:4" x14ac:dyDescent="0.3">
      <c r="B415">
        <v>2024</v>
      </c>
      <c r="C415" t="s">
        <v>206</v>
      </c>
      <c r="D415">
        <v>4729.8999999999996</v>
      </c>
    </row>
    <row r="416" spans="2:4" x14ac:dyDescent="0.3">
      <c r="B416">
        <v>2024</v>
      </c>
      <c r="C416" t="s">
        <v>206</v>
      </c>
      <c r="D416">
        <v>4730.1000000000004</v>
      </c>
    </row>
    <row r="417" spans="2:4" x14ac:dyDescent="0.3">
      <c r="B417">
        <v>2024</v>
      </c>
      <c r="C417" t="s">
        <v>206</v>
      </c>
      <c r="D417">
        <v>4730.1000000000004</v>
      </c>
    </row>
    <row r="418" spans="2:4" x14ac:dyDescent="0.3">
      <c r="B418">
        <v>2024</v>
      </c>
      <c r="C418" t="s">
        <v>206</v>
      </c>
      <c r="D418">
        <v>4731.5</v>
      </c>
    </row>
    <row r="419" spans="2:4" x14ac:dyDescent="0.3">
      <c r="B419">
        <v>2024</v>
      </c>
      <c r="C419" t="s">
        <v>206</v>
      </c>
      <c r="D419">
        <v>4731.6000000000004</v>
      </c>
    </row>
    <row r="420" spans="2:4" x14ac:dyDescent="0.3">
      <c r="B420">
        <v>2024</v>
      </c>
      <c r="C420" t="s">
        <v>206</v>
      </c>
      <c r="D420">
        <v>4731.6000000000004</v>
      </c>
    </row>
    <row r="421" spans="2:4" x14ac:dyDescent="0.3">
      <c r="B421">
        <v>2024</v>
      </c>
      <c r="C421" t="s">
        <v>206</v>
      </c>
      <c r="D421">
        <v>4732.2</v>
      </c>
    </row>
    <row r="422" spans="2:4" x14ac:dyDescent="0.3">
      <c r="B422">
        <v>2024</v>
      </c>
      <c r="C422" t="s">
        <v>206</v>
      </c>
      <c r="D422">
        <v>4736.1000000000004</v>
      </c>
    </row>
    <row r="423" spans="2:4" x14ac:dyDescent="0.3">
      <c r="B423">
        <v>2024</v>
      </c>
      <c r="C423" t="s">
        <v>206</v>
      </c>
      <c r="D423">
        <v>4736.5</v>
      </c>
    </row>
    <row r="424" spans="2:4" x14ac:dyDescent="0.3">
      <c r="B424">
        <v>2024</v>
      </c>
      <c r="C424" t="s">
        <v>206</v>
      </c>
      <c r="D424">
        <v>4737.8</v>
      </c>
    </row>
    <row r="425" spans="2:4" x14ac:dyDescent="0.3">
      <c r="B425">
        <v>2024</v>
      </c>
      <c r="C425" t="s">
        <v>206</v>
      </c>
      <c r="D425">
        <v>4738.1000000000004</v>
      </c>
    </row>
    <row r="426" spans="2:4" x14ac:dyDescent="0.3">
      <c r="B426">
        <v>2024</v>
      </c>
      <c r="C426" t="s">
        <v>206</v>
      </c>
      <c r="D426">
        <v>4738.8</v>
      </c>
    </row>
    <row r="427" spans="2:4" x14ac:dyDescent="0.3">
      <c r="B427">
        <v>2024</v>
      </c>
      <c r="C427" t="s">
        <v>206</v>
      </c>
      <c r="D427">
        <v>4739.6000000000004</v>
      </c>
    </row>
    <row r="428" spans="2:4" x14ac:dyDescent="0.3">
      <c r="B428">
        <v>2024</v>
      </c>
      <c r="C428" t="s">
        <v>206</v>
      </c>
      <c r="D428">
        <v>4740.8999999999996</v>
      </c>
    </row>
    <row r="429" spans="2:4" x14ac:dyDescent="0.3">
      <c r="B429">
        <v>2024</v>
      </c>
      <c r="C429" t="s">
        <v>206</v>
      </c>
      <c r="D429">
        <v>4742.5</v>
      </c>
    </row>
    <row r="430" spans="2:4" x14ac:dyDescent="0.3">
      <c r="B430">
        <v>2024</v>
      </c>
      <c r="C430" t="s">
        <v>206</v>
      </c>
      <c r="D430">
        <v>4742.6000000000004</v>
      </c>
    </row>
    <row r="431" spans="2:4" x14ac:dyDescent="0.3">
      <c r="B431">
        <v>2024</v>
      </c>
      <c r="C431" t="s">
        <v>206</v>
      </c>
      <c r="D431">
        <v>4743.8999999999996</v>
      </c>
    </row>
    <row r="432" spans="2:4" x14ac:dyDescent="0.3">
      <c r="B432">
        <v>2024</v>
      </c>
      <c r="C432" t="s">
        <v>206</v>
      </c>
      <c r="D432">
        <v>4744.5</v>
      </c>
    </row>
    <row r="433" spans="2:4" x14ac:dyDescent="0.3">
      <c r="B433">
        <v>2024</v>
      </c>
      <c r="C433" t="s">
        <v>206</v>
      </c>
      <c r="D433">
        <v>4751.6000000000004</v>
      </c>
    </row>
    <row r="434" spans="2:4" x14ac:dyDescent="0.3">
      <c r="B434">
        <v>2024</v>
      </c>
      <c r="C434" t="s">
        <v>206</v>
      </c>
      <c r="D434">
        <v>4751.8</v>
      </c>
    </row>
    <row r="435" spans="2:4" x14ac:dyDescent="0.3">
      <c r="B435">
        <v>2024</v>
      </c>
      <c r="C435" t="s">
        <v>206</v>
      </c>
      <c r="D435">
        <v>4752.7</v>
      </c>
    </row>
    <row r="436" spans="2:4" x14ac:dyDescent="0.3">
      <c r="B436">
        <v>2024</v>
      </c>
      <c r="C436" t="s">
        <v>206</v>
      </c>
      <c r="D436">
        <v>4753.1000000000004</v>
      </c>
    </row>
    <row r="437" spans="2:4" x14ac:dyDescent="0.3">
      <c r="B437">
        <v>2024</v>
      </c>
      <c r="C437" t="s">
        <v>206</v>
      </c>
      <c r="D437">
        <v>4755.6000000000004</v>
      </c>
    </row>
    <row r="438" spans="2:4" x14ac:dyDescent="0.3">
      <c r="B438">
        <v>2024</v>
      </c>
      <c r="C438" t="s">
        <v>206</v>
      </c>
      <c r="D438">
        <v>4758.5</v>
      </c>
    </row>
    <row r="439" spans="2:4" x14ac:dyDescent="0.3">
      <c r="B439">
        <v>2024</v>
      </c>
      <c r="C439" t="s">
        <v>206</v>
      </c>
      <c r="D439">
        <v>4758.6000000000004</v>
      </c>
    </row>
    <row r="440" spans="2:4" x14ac:dyDescent="0.3">
      <c r="B440">
        <v>2024</v>
      </c>
      <c r="C440" t="s">
        <v>206</v>
      </c>
      <c r="D440">
        <v>4758.8</v>
      </c>
    </row>
    <row r="441" spans="2:4" x14ac:dyDescent="0.3">
      <c r="B441">
        <v>2024</v>
      </c>
      <c r="C441" t="s">
        <v>206</v>
      </c>
      <c r="D441">
        <v>4759.1000000000004</v>
      </c>
    </row>
    <row r="442" spans="2:4" x14ac:dyDescent="0.3">
      <c r="B442">
        <v>2024</v>
      </c>
      <c r="C442" t="s">
        <v>206</v>
      </c>
      <c r="D442">
        <v>4759.6000000000004</v>
      </c>
    </row>
    <row r="443" spans="2:4" x14ac:dyDescent="0.3">
      <c r="B443">
        <v>2024</v>
      </c>
      <c r="C443" t="s">
        <v>206</v>
      </c>
      <c r="D443">
        <v>4760.3</v>
      </c>
    </row>
    <row r="444" spans="2:4" x14ac:dyDescent="0.3">
      <c r="B444">
        <v>2024</v>
      </c>
      <c r="C444" t="s">
        <v>206</v>
      </c>
      <c r="D444">
        <v>4760.8999999999996</v>
      </c>
    </row>
    <row r="445" spans="2:4" x14ac:dyDescent="0.3">
      <c r="B445">
        <v>2024</v>
      </c>
      <c r="C445" t="s">
        <v>206</v>
      </c>
      <c r="D445">
        <v>4763.1000000000004</v>
      </c>
    </row>
    <row r="446" spans="2:4" x14ac:dyDescent="0.3">
      <c r="B446">
        <v>2024</v>
      </c>
      <c r="C446" t="s">
        <v>206</v>
      </c>
      <c r="D446">
        <v>4765.5</v>
      </c>
    </row>
    <row r="447" spans="2:4" x14ac:dyDescent="0.3">
      <c r="B447">
        <v>2024</v>
      </c>
      <c r="C447" t="s">
        <v>206</v>
      </c>
      <c r="D447">
        <v>4768.1000000000004</v>
      </c>
    </row>
    <row r="448" spans="2:4" x14ac:dyDescent="0.3">
      <c r="B448">
        <v>2024</v>
      </c>
      <c r="C448" t="s">
        <v>206</v>
      </c>
      <c r="D448">
        <v>4768.3</v>
      </c>
    </row>
    <row r="449" spans="2:4" x14ac:dyDescent="0.3">
      <c r="B449">
        <v>2024</v>
      </c>
      <c r="C449" t="s">
        <v>206</v>
      </c>
      <c r="D449">
        <v>4770</v>
      </c>
    </row>
    <row r="450" spans="2:4" x14ac:dyDescent="0.3">
      <c r="B450">
        <v>2024</v>
      </c>
      <c r="C450" t="s">
        <v>206</v>
      </c>
      <c r="D450">
        <v>4773</v>
      </c>
    </row>
    <row r="451" spans="2:4" x14ac:dyDescent="0.3">
      <c r="B451">
        <v>2024</v>
      </c>
      <c r="C451" t="s">
        <v>206</v>
      </c>
      <c r="D451">
        <v>4777.5</v>
      </c>
    </row>
    <row r="452" spans="2:4" x14ac:dyDescent="0.3">
      <c r="B452">
        <v>2024</v>
      </c>
      <c r="C452" t="s">
        <v>206</v>
      </c>
      <c r="D452">
        <v>4778.1000000000004</v>
      </c>
    </row>
    <row r="453" spans="2:4" x14ac:dyDescent="0.3">
      <c r="B453">
        <v>2024</v>
      </c>
      <c r="C453" t="s">
        <v>206</v>
      </c>
      <c r="D453">
        <v>4779.2</v>
      </c>
    </row>
    <row r="454" spans="2:4" x14ac:dyDescent="0.3">
      <c r="B454">
        <v>2024</v>
      </c>
      <c r="C454" t="s">
        <v>206</v>
      </c>
      <c r="D454">
        <v>4779.3999999999996</v>
      </c>
    </row>
    <row r="455" spans="2:4" x14ac:dyDescent="0.3">
      <c r="B455">
        <v>2024</v>
      </c>
      <c r="C455" t="s">
        <v>206</v>
      </c>
      <c r="D455">
        <v>4780.6000000000004</v>
      </c>
    </row>
    <row r="456" spans="2:4" x14ac:dyDescent="0.3">
      <c r="B456">
        <v>2024</v>
      </c>
      <c r="C456" t="s">
        <v>206</v>
      </c>
      <c r="D456">
        <v>4781.5</v>
      </c>
    </row>
    <row r="457" spans="2:4" x14ac:dyDescent="0.3">
      <c r="B457">
        <v>2024</v>
      </c>
      <c r="C457" t="s">
        <v>206</v>
      </c>
      <c r="D457">
        <v>4781.5</v>
      </c>
    </row>
    <row r="458" spans="2:4" x14ac:dyDescent="0.3">
      <c r="B458">
        <v>2024</v>
      </c>
      <c r="C458" t="s">
        <v>206</v>
      </c>
      <c r="D458">
        <v>4782.5</v>
      </c>
    </row>
    <row r="459" spans="2:4" x14ac:dyDescent="0.3">
      <c r="B459">
        <v>2024</v>
      </c>
      <c r="C459" t="s">
        <v>206</v>
      </c>
      <c r="D459">
        <v>4783.2</v>
      </c>
    </row>
    <row r="460" spans="2:4" x14ac:dyDescent="0.3">
      <c r="B460">
        <v>2024</v>
      </c>
      <c r="C460" t="s">
        <v>206</v>
      </c>
      <c r="D460">
        <v>4783.5</v>
      </c>
    </row>
    <row r="461" spans="2:4" x14ac:dyDescent="0.3">
      <c r="B461">
        <v>2024</v>
      </c>
      <c r="C461" t="s">
        <v>206</v>
      </c>
      <c r="D461">
        <v>4784</v>
      </c>
    </row>
    <row r="462" spans="2:4" x14ac:dyDescent="0.3">
      <c r="B462">
        <v>2024</v>
      </c>
      <c r="C462" t="s">
        <v>206</v>
      </c>
      <c r="D462">
        <v>4785.6000000000004</v>
      </c>
    </row>
    <row r="463" spans="2:4" x14ac:dyDescent="0.3">
      <c r="B463">
        <v>2024</v>
      </c>
      <c r="C463" t="s">
        <v>206</v>
      </c>
      <c r="D463">
        <v>4788.8</v>
      </c>
    </row>
    <row r="464" spans="2:4" x14ac:dyDescent="0.3">
      <c r="B464">
        <v>2024</v>
      </c>
      <c r="C464" t="s">
        <v>206</v>
      </c>
      <c r="D464">
        <v>4789.1000000000004</v>
      </c>
    </row>
    <row r="465" spans="2:4" x14ac:dyDescent="0.3">
      <c r="B465">
        <v>2024</v>
      </c>
      <c r="C465" t="s">
        <v>206</v>
      </c>
      <c r="D465">
        <v>4789.3</v>
      </c>
    </row>
    <row r="466" spans="2:4" x14ac:dyDescent="0.3">
      <c r="B466">
        <v>2024</v>
      </c>
      <c r="C466" t="s">
        <v>206</v>
      </c>
      <c r="D466">
        <v>4789.8999999999996</v>
      </c>
    </row>
    <row r="467" spans="2:4" x14ac:dyDescent="0.3">
      <c r="B467">
        <v>2024</v>
      </c>
      <c r="C467" t="s">
        <v>206</v>
      </c>
      <c r="D467">
        <v>4790.3999999999996</v>
      </c>
    </row>
    <row r="468" spans="2:4" x14ac:dyDescent="0.3">
      <c r="B468">
        <v>2024</v>
      </c>
      <c r="C468" t="s">
        <v>206</v>
      </c>
      <c r="D468">
        <v>4791.1000000000004</v>
      </c>
    </row>
    <row r="469" spans="2:4" x14ac:dyDescent="0.3">
      <c r="B469">
        <v>2024</v>
      </c>
      <c r="C469" t="s">
        <v>206</v>
      </c>
      <c r="D469">
        <v>4793.1000000000004</v>
      </c>
    </row>
    <row r="470" spans="2:4" x14ac:dyDescent="0.3">
      <c r="B470">
        <v>2024</v>
      </c>
      <c r="C470" t="s">
        <v>206</v>
      </c>
      <c r="D470">
        <v>4798.7</v>
      </c>
    </row>
    <row r="471" spans="2:4" x14ac:dyDescent="0.3">
      <c r="B471">
        <v>2024</v>
      </c>
      <c r="C471" t="s">
        <v>206</v>
      </c>
      <c r="D471">
        <v>4801.1000000000004</v>
      </c>
    </row>
    <row r="472" spans="2:4" x14ac:dyDescent="0.3">
      <c r="B472">
        <v>2024</v>
      </c>
      <c r="C472" t="s">
        <v>206</v>
      </c>
      <c r="D472">
        <v>4803.1000000000004</v>
      </c>
    </row>
    <row r="473" spans="2:4" x14ac:dyDescent="0.3">
      <c r="B473">
        <v>2024</v>
      </c>
      <c r="C473" t="s">
        <v>206</v>
      </c>
      <c r="D473">
        <v>4803.3999999999996</v>
      </c>
    </row>
    <row r="474" spans="2:4" x14ac:dyDescent="0.3">
      <c r="B474">
        <v>2024</v>
      </c>
      <c r="C474" t="s">
        <v>206</v>
      </c>
      <c r="D474">
        <v>4803.7</v>
      </c>
    </row>
    <row r="475" spans="2:4" x14ac:dyDescent="0.3">
      <c r="B475">
        <v>2024</v>
      </c>
      <c r="C475" t="s">
        <v>206</v>
      </c>
      <c r="D475">
        <v>4804.1000000000004</v>
      </c>
    </row>
    <row r="476" spans="2:4" x14ac:dyDescent="0.3">
      <c r="B476">
        <v>2024</v>
      </c>
      <c r="C476" t="s">
        <v>206</v>
      </c>
      <c r="D476">
        <v>4807.1000000000004</v>
      </c>
    </row>
    <row r="477" spans="2:4" x14ac:dyDescent="0.3">
      <c r="B477">
        <v>2024</v>
      </c>
      <c r="C477" t="s">
        <v>206</v>
      </c>
      <c r="D477">
        <v>4807.3999999999996</v>
      </c>
    </row>
    <row r="478" spans="2:4" x14ac:dyDescent="0.3">
      <c r="B478">
        <v>2024</v>
      </c>
      <c r="C478" t="s">
        <v>206</v>
      </c>
      <c r="D478">
        <v>4810.1000000000004</v>
      </c>
    </row>
    <row r="479" spans="2:4" x14ac:dyDescent="0.3">
      <c r="B479">
        <v>2024</v>
      </c>
      <c r="C479" t="s">
        <v>206</v>
      </c>
      <c r="D479">
        <v>4810.8</v>
      </c>
    </row>
    <row r="480" spans="2:4" x14ac:dyDescent="0.3">
      <c r="B480">
        <v>2024</v>
      </c>
      <c r="C480" t="s">
        <v>206</v>
      </c>
      <c r="D480">
        <v>4813</v>
      </c>
    </row>
    <row r="481" spans="2:4" x14ac:dyDescent="0.3">
      <c r="B481">
        <v>2024</v>
      </c>
      <c r="C481" t="s">
        <v>206</v>
      </c>
      <c r="D481">
        <v>4815.8999999999996</v>
      </c>
    </row>
    <row r="482" spans="2:4" x14ac:dyDescent="0.3">
      <c r="B482">
        <v>2024</v>
      </c>
      <c r="C482" t="s">
        <v>206</v>
      </c>
      <c r="D482">
        <v>4816.1000000000004</v>
      </c>
    </row>
    <row r="483" spans="2:4" x14ac:dyDescent="0.3">
      <c r="B483">
        <v>2024</v>
      </c>
      <c r="C483" t="s">
        <v>206</v>
      </c>
      <c r="D483">
        <v>4816.5</v>
      </c>
    </row>
    <row r="484" spans="2:4" x14ac:dyDescent="0.3">
      <c r="B484">
        <v>2024</v>
      </c>
      <c r="C484" t="s">
        <v>206</v>
      </c>
      <c r="D484">
        <v>4818.2</v>
      </c>
    </row>
    <row r="485" spans="2:4" x14ac:dyDescent="0.3">
      <c r="B485">
        <v>2024</v>
      </c>
      <c r="C485" t="s">
        <v>206</v>
      </c>
      <c r="D485">
        <v>4818.8</v>
      </c>
    </row>
    <row r="486" spans="2:4" x14ac:dyDescent="0.3">
      <c r="B486">
        <v>2024</v>
      </c>
      <c r="C486" t="s">
        <v>206</v>
      </c>
      <c r="D486">
        <v>4819.8</v>
      </c>
    </row>
    <row r="487" spans="2:4" x14ac:dyDescent="0.3">
      <c r="B487">
        <v>2024</v>
      </c>
      <c r="C487" t="s">
        <v>206</v>
      </c>
      <c r="D487">
        <v>4820.8</v>
      </c>
    </row>
    <row r="488" spans="2:4" x14ac:dyDescent="0.3">
      <c r="B488">
        <v>2024</v>
      </c>
      <c r="C488" t="s">
        <v>206</v>
      </c>
      <c r="D488">
        <v>4822.8999999999996</v>
      </c>
    </row>
    <row r="489" spans="2:4" x14ac:dyDescent="0.3">
      <c r="B489">
        <v>2024</v>
      </c>
      <c r="C489" t="s">
        <v>206</v>
      </c>
      <c r="D489">
        <v>4823.2</v>
      </c>
    </row>
    <row r="490" spans="2:4" x14ac:dyDescent="0.3">
      <c r="B490">
        <v>2024</v>
      </c>
      <c r="C490" t="s">
        <v>206</v>
      </c>
      <c r="D490">
        <v>4823.7</v>
      </c>
    </row>
    <row r="491" spans="2:4" x14ac:dyDescent="0.3">
      <c r="B491">
        <v>2024</v>
      </c>
      <c r="C491" t="s">
        <v>206</v>
      </c>
      <c r="D491">
        <v>4825.3</v>
      </c>
    </row>
    <row r="492" spans="2:4" x14ac:dyDescent="0.3">
      <c r="B492">
        <v>2024</v>
      </c>
      <c r="C492" t="s">
        <v>206</v>
      </c>
      <c r="D492">
        <v>4825.3999999999996</v>
      </c>
    </row>
    <row r="493" spans="2:4" x14ac:dyDescent="0.3">
      <c r="B493">
        <v>2024</v>
      </c>
      <c r="C493" t="s">
        <v>206</v>
      </c>
      <c r="D493">
        <v>4825.7</v>
      </c>
    </row>
    <row r="494" spans="2:4" x14ac:dyDescent="0.3">
      <c r="B494">
        <v>2024</v>
      </c>
      <c r="C494" t="s">
        <v>206</v>
      </c>
      <c r="D494">
        <v>4826.8</v>
      </c>
    </row>
    <row r="495" spans="2:4" x14ac:dyDescent="0.3">
      <c r="B495">
        <v>2024</v>
      </c>
      <c r="C495" t="s">
        <v>206</v>
      </c>
      <c r="D495">
        <v>4827.2</v>
      </c>
    </row>
    <row r="496" spans="2:4" x14ac:dyDescent="0.3">
      <c r="B496">
        <v>2024</v>
      </c>
      <c r="C496" t="s">
        <v>206</v>
      </c>
      <c r="D496">
        <v>4833.2</v>
      </c>
    </row>
    <row r="497" spans="2:4" x14ac:dyDescent="0.3">
      <c r="B497">
        <v>2024</v>
      </c>
      <c r="C497" t="s">
        <v>206</v>
      </c>
      <c r="D497">
        <v>4836.2</v>
      </c>
    </row>
    <row r="498" spans="2:4" x14ac:dyDescent="0.3">
      <c r="B498">
        <v>2024</v>
      </c>
      <c r="C498" t="s">
        <v>206</v>
      </c>
      <c r="D498">
        <v>4838.3</v>
      </c>
    </row>
    <row r="499" spans="2:4" x14ac:dyDescent="0.3">
      <c r="B499">
        <v>2024</v>
      </c>
      <c r="C499" t="s">
        <v>206</v>
      </c>
      <c r="D499">
        <v>4838.5</v>
      </c>
    </row>
    <row r="500" spans="2:4" x14ac:dyDescent="0.3">
      <c r="B500">
        <v>2024</v>
      </c>
      <c r="C500" t="s">
        <v>206</v>
      </c>
      <c r="D500">
        <v>4840</v>
      </c>
    </row>
    <row r="501" spans="2:4" x14ac:dyDescent="0.3">
      <c r="B501">
        <v>2024</v>
      </c>
      <c r="C501" t="s">
        <v>206</v>
      </c>
      <c r="D501">
        <v>4841.1000000000004</v>
      </c>
    </row>
    <row r="502" spans="2:4" x14ac:dyDescent="0.3">
      <c r="B502">
        <v>2024</v>
      </c>
      <c r="C502" t="s">
        <v>206</v>
      </c>
      <c r="D502">
        <v>4844</v>
      </c>
    </row>
    <row r="503" spans="2:4" x14ac:dyDescent="0.3">
      <c r="B503">
        <v>2024</v>
      </c>
      <c r="C503" t="s">
        <v>206</v>
      </c>
      <c r="D503">
        <v>4844.2</v>
      </c>
    </row>
    <row r="504" spans="2:4" x14ac:dyDescent="0.3">
      <c r="B504">
        <v>2024</v>
      </c>
      <c r="C504" t="s">
        <v>206</v>
      </c>
      <c r="D504">
        <v>4845.8999999999996</v>
      </c>
    </row>
    <row r="505" spans="2:4" x14ac:dyDescent="0.3">
      <c r="B505">
        <v>2024</v>
      </c>
      <c r="C505" t="s">
        <v>206</v>
      </c>
      <c r="D505">
        <v>4846.6000000000004</v>
      </c>
    </row>
    <row r="506" spans="2:4" x14ac:dyDescent="0.3">
      <c r="B506">
        <v>2024</v>
      </c>
      <c r="C506" t="s">
        <v>206</v>
      </c>
      <c r="D506">
        <v>4846.8</v>
      </c>
    </row>
    <row r="507" spans="2:4" x14ac:dyDescent="0.3">
      <c r="B507">
        <v>2024</v>
      </c>
      <c r="C507" t="s">
        <v>206</v>
      </c>
      <c r="D507">
        <v>4847.8999999999996</v>
      </c>
    </row>
    <row r="508" spans="2:4" x14ac:dyDescent="0.3">
      <c r="B508">
        <v>2024</v>
      </c>
      <c r="C508" t="s">
        <v>206</v>
      </c>
      <c r="D508">
        <v>4848</v>
      </c>
    </row>
    <row r="509" spans="2:4" x14ac:dyDescent="0.3">
      <c r="B509">
        <v>2024</v>
      </c>
      <c r="C509" t="s">
        <v>206</v>
      </c>
      <c r="D509">
        <v>4848</v>
      </c>
    </row>
    <row r="510" spans="2:4" x14ac:dyDescent="0.3">
      <c r="B510">
        <v>2024</v>
      </c>
      <c r="C510" t="s">
        <v>206</v>
      </c>
      <c r="D510">
        <v>4849.5</v>
      </c>
    </row>
    <row r="511" spans="2:4" x14ac:dyDescent="0.3">
      <c r="B511">
        <v>2024</v>
      </c>
      <c r="C511" t="s">
        <v>206</v>
      </c>
      <c r="D511">
        <v>4849.6000000000004</v>
      </c>
    </row>
    <row r="512" spans="2:4" x14ac:dyDescent="0.3">
      <c r="B512">
        <v>2024</v>
      </c>
      <c r="C512" t="s">
        <v>206</v>
      </c>
      <c r="D512">
        <v>4849.8</v>
      </c>
    </row>
    <row r="513" spans="2:4" x14ac:dyDescent="0.3">
      <c r="B513">
        <v>2024</v>
      </c>
      <c r="C513" t="s">
        <v>206</v>
      </c>
      <c r="D513">
        <v>4849.8999999999996</v>
      </c>
    </row>
    <row r="514" spans="2:4" x14ac:dyDescent="0.3">
      <c r="B514">
        <v>2024</v>
      </c>
      <c r="C514" t="s">
        <v>206</v>
      </c>
      <c r="D514">
        <v>4850.2</v>
      </c>
    </row>
    <row r="515" spans="2:4" x14ac:dyDescent="0.3">
      <c r="B515">
        <v>2024</v>
      </c>
      <c r="C515" t="s">
        <v>206</v>
      </c>
      <c r="D515">
        <v>4850.8999999999996</v>
      </c>
    </row>
    <row r="516" spans="2:4" x14ac:dyDescent="0.3">
      <c r="B516">
        <v>2024</v>
      </c>
      <c r="C516" t="s">
        <v>206</v>
      </c>
      <c r="D516">
        <v>4851.2</v>
      </c>
    </row>
    <row r="517" spans="2:4" x14ac:dyDescent="0.3">
      <c r="B517">
        <v>2024</v>
      </c>
      <c r="C517" t="s">
        <v>206</v>
      </c>
      <c r="D517">
        <v>4851.8999999999996</v>
      </c>
    </row>
    <row r="518" spans="2:4" x14ac:dyDescent="0.3">
      <c r="B518">
        <v>2024</v>
      </c>
      <c r="C518" t="s">
        <v>206</v>
      </c>
      <c r="D518">
        <v>4852.1000000000004</v>
      </c>
    </row>
    <row r="519" spans="2:4" x14ac:dyDescent="0.3">
      <c r="B519">
        <v>2024</v>
      </c>
      <c r="C519" t="s">
        <v>206</v>
      </c>
      <c r="D519">
        <v>4852.8999999999996</v>
      </c>
    </row>
    <row r="520" spans="2:4" x14ac:dyDescent="0.3">
      <c r="B520">
        <v>2024</v>
      </c>
      <c r="C520" t="s">
        <v>206</v>
      </c>
      <c r="D520">
        <v>4853.6000000000004</v>
      </c>
    </row>
    <row r="521" spans="2:4" x14ac:dyDescent="0.3">
      <c r="B521">
        <v>2024</v>
      </c>
      <c r="C521" t="s">
        <v>206</v>
      </c>
      <c r="D521">
        <v>4854</v>
      </c>
    </row>
    <row r="522" spans="2:4" x14ac:dyDescent="0.3">
      <c r="B522">
        <v>2024</v>
      </c>
      <c r="C522" t="s">
        <v>206</v>
      </c>
      <c r="D522">
        <v>4855.3999999999996</v>
      </c>
    </row>
    <row r="523" spans="2:4" x14ac:dyDescent="0.3">
      <c r="B523">
        <v>2024</v>
      </c>
      <c r="C523" t="s">
        <v>206</v>
      </c>
      <c r="D523">
        <v>4856.7</v>
      </c>
    </row>
    <row r="524" spans="2:4" x14ac:dyDescent="0.3">
      <c r="B524">
        <v>2024</v>
      </c>
      <c r="C524" t="s">
        <v>206</v>
      </c>
      <c r="D524">
        <v>4856.8999999999996</v>
      </c>
    </row>
    <row r="525" spans="2:4" x14ac:dyDescent="0.3">
      <c r="B525">
        <v>2024</v>
      </c>
      <c r="C525" t="s">
        <v>206</v>
      </c>
      <c r="D525">
        <v>4857.3999999999996</v>
      </c>
    </row>
    <row r="526" spans="2:4" x14ac:dyDescent="0.3">
      <c r="B526">
        <v>2024</v>
      </c>
      <c r="C526" t="s">
        <v>206</v>
      </c>
      <c r="D526">
        <v>4858.6000000000004</v>
      </c>
    </row>
    <row r="527" spans="2:4" x14ac:dyDescent="0.3">
      <c r="B527">
        <v>2024</v>
      </c>
      <c r="C527" t="s">
        <v>206</v>
      </c>
      <c r="D527">
        <v>4859.1000000000004</v>
      </c>
    </row>
    <row r="528" spans="2:4" x14ac:dyDescent="0.3">
      <c r="B528">
        <v>2024</v>
      </c>
      <c r="C528" t="s">
        <v>206</v>
      </c>
      <c r="D528">
        <v>4860.6000000000004</v>
      </c>
    </row>
    <row r="529" spans="2:4" x14ac:dyDescent="0.3">
      <c r="B529">
        <v>2024</v>
      </c>
      <c r="C529" t="s">
        <v>206</v>
      </c>
      <c r="D529">
        <v>4860.7</v>
      </c>
    </row>
    <row r="530" spans="2:4" x14ac:dyDescent="0.3">
      <c r="B530">
        <v>2024</v>
      </c>
      <c r="C530" t="s">
        <v>206</v>
      </c>
      <c r="D530">
        <v>4861.1000000000004</v>
      </c>
    </row>
    <row r="531" spans="2:4" x14ac:dyDescent="0.3">
      <c r="B531">
        <v>2024</v>
      </c>
      <c r="C531" t="s">
        <v>206</v>
      </c>
      <c r="D531">
        <v>4861.2</v>
      </c>
    </row>
    <row r="532" spans="2:4" x14ac:dyDescent="0.3">
      <c r="B532">
        <v>2024</v>
      </c>
      <c r="C532" t="s">
        <v>206</v>
      </c>
      <c r="D532">
        <v>4861.5</v>
      </c>
    </row>
    <row r="533" spans="2:4" x14ac:dyDescent="0.3">
      <c r="B533">
        <v>2024</v>
      </c>
      <c r="C533" t="s">
        <v>206</v>
      </c>
      <c r="D533">
        <v>4861.7</v>
      </c>
    </row>
    <row r="534" spans="2:4" x14ac:dyDescent="0.3">
      <c r="B534">
        <v>2024</v>
      </c>
      <c r="C534" t="s">
        <v>206</v>
      </c>
      <c r="D534">
        <v>4863.2</v>
      </c>
    </row>
    <row r="535" spans="2:4" x14ac:dyDescent="0.3">
      <c r="B535">
        <v>2024</v>
      </c>
      <c r="C535" t="s">
        <v>206</v>
      </c>
      <c r="D535">
        <v>4863.5</v>
      </c>
    </row>
    <row r="536" spans="2:4" x14ac:dyDescent="0.3">
      <c r="B536">
        <v>2024</v>
      </c>
      <c r="C536" t="s">
        <v>206</v>
      </c>
      <c r="D536">
        <v>4865</v>
      </c>
    </row>
    <row r="537" spans="2:4" x14ac:dyDescent="0.3">
      <c r="B537">
        <v>2024</v>
      </c>
      <c r="C537" t="s">
        <v>206</v>
      </c>
      <c r="D537">
        <v>4865.3</v>
      </c>
    </row>
    <row r="538" spans="2:4" x14ac:dyDescent="0.3">
      <c r="B538">
        <v>2024</v>
      </c>
      <c r="C538" t="s">
        <v>206</v>
      </c>
      <c r="D538">
        <v>4865.7</v>
      </c>
    </row>
    <row r="539" spans="2:4" x14ac:dyDescent="0.3">
      <c r="B539">
        <v>2024</v>
      </c>
      <c r="C539" t="s">
        <v>206</v>
      </c>
      <c r="D539">
        <v>4866.1000000000004</v>
      </c>
    </row>
    <row r="540" spans="2:4" x14ac:dyDescent="0.3">
      <c r="B540">
        <v>2024</v>
      </c>
      <c r="C540" t="s">
        <v>206</v>
      </c>
      <c r="D540">
        <v>4866.3</v>
      </c>
    </row>
    <row r="541" spans="2:4" x14ac:dyDescent="0.3">
      <c r="B541">
        <v>2024</v>
      </c>
      <c r="C541" t="s">
        <v>206</v>
      </c>
      <c r="D541">
        <v>4866.3999999999996</v>
      </c>
    </row>
    <row r="542" spans="2:4" x14ac:dyDescent="0.3">
      <c r="B542">
        <v>2024</v>
      </c>
      <c r="C542" t="s">
        <v>206</v>
      </c>
      <c r="D542">
        <v>4866.5</v>
      </c>
    </row>
    <row r="543" spans="2:4" x14ac:dyDescent="0.3">
      <c r="B543">
        <v>2024</v>
      </c>
      <c r="C543" t="s">
        <v>206</v>
      </c>
      <c r="D543">
        <v>4866.8</v>
      </c>
    </row>
    <row r="544" spans="2:4" x14ac:dyDescent="0.3">
      <c r="B544">
        <v>2024</v>
      </c>
      <c r="C544" t="s">
        <v>206</v>
      </c>
      <c r="D544">
        <v>4867.1000000000004</v>
      </c>
    </row>
    <row r="545" spans="2:4" x14ac:dyDescent="0.3">
      <c r="B545">
        <v>2024</v>
      </c>
      <c r="C545" t="s">
        <v>206</v>
      </c>
      <c r="D545">
        <v>4867.7</v>
      </c>
    </row>
    <row r="546" spans="2:4" x14ac:dyDescent="0.3">
      <c r="B546">
        <v>2024</v>
      </c>
      <c r="C546" t="s">
        <v>206</v>
      </c>
      <c r="D546">
        <v>4868.1000000000004</v>
      </c>
    </row>
    <row r="547" spans="2:4" x14ac:dyDescent="0.3">
      <c r="B547">
        <v>2024</v>
      </c>
      <c r="C547" t="s">
        <v>206</v>
      </c>
      <c r="D547">
        <v>4868.2</v>
      </c>
    </row>
    <row r="548" spans="2:4" x14ac:dyDescent="0.3">
      <c r="B548">
        <v>2024</v>
      </c>
      <c r="C548" t="s">
        <v>206</v>
      </c>
      <c r="D548">
        <v>4868.3</v>
      </c>
    </row>
    <row r="549" spans="2:4" x14ac:dyDescent="0.3">
      <c r="B549">
        <v>2024</v>
      </c>
      <c r="C549" t="s">
        <v>206</v>
      </c>
      <c r="D549">
        <v>4868.8</v>
      </c>
    </row>
    <row r="550" spans="2:4" x14ac:dyDescent="0.3">
      <c r="B550">
        <v>2024</v>
      </c>
      <c r="C550" t="s">
        <v>206</v>
      </c>
      <c r="D550">
        <v>4869.3999999999996</v>
      </c>
    </row>
    <row r="551" spans="2:4" x14ac:dyDescent="0.3">
      <c r="B551">
        <v>2024</v>
      </c>
      <c r="C551" t="s">
        <v>206</v>
      </c>
      <c r="D551">
        <v>4869.3999999999996</v>
      </c>
    </row>
    <row r="552" spans="2:4" x14ac:dyDescent="0.3">
      <c r="B552">
        <v>2024</v>
      </c>
      <c r="C552" t="s">
        <v>206</v>
      </c>
      <c r="D552">
        <v>4869.5</v>
      </c>
    </row>
    <row r="553" spans="2:4" x14ac:dyDescent="0.3">
      <c r="B553">
        <v>2024</v>
      </c>
      <c r="C553" t="s">
        <v>206</v>
      </c>
      <c r="D553">
        <v>4869.5</v>
      </c>
    </row>
    <row r="554" spans="2:4" x14ac:dyDescent="0.3">
      <c r="B554">
        <v>2024</v>
      </c>
      <c r="C554" t="s">
        <v>206</v>
      </c>
      <c r="D554">
        <v>4869.6000000000004</v>
      </c>
    </row>
    <row r="555" spans="2:4" x14ac:dyDescent="0.3">
      <c r="B555">
        <v>2024</v>
      </c>
      <c r="C555" t="s">
        <v>206</v>
      </c>
      <c r="D555">
        <v>4869.8</v>
      </c>
    </row>
    <row r="556" spans="2:4" x14ac:dyDescent="0.3">
      <c r="B556">
        <v>2024</v>
      </c>
      <c r="C556" t="s">
        <v>206</v>
      </c>
      <c r="D556">
        <v>4870.6000000000004</v>
      </c>
    </row>
    <row r="557" spans="2:4" x14ac:dyDescent="0.3">
      <c r="B557">
        <v>2024</v>
      </c>
      <c r="C557" t="s">
        <v>206</v>
      </c>
      <c r="D557">
        <v>4871.6000000000004</v>
      </c>
    </row>
    <row r="558" spans="2:4" x14ac:dyDescent="0.3">
      <c r="B558">
        <v>2024</v>
      </c>
      <c r="C558" t="s">
        <v>206</v>
      </c>
      <c r="D558">
        <v>4874.1000000000004</v>
      </c>
    </row>
    <row r="559" spans="2:4" x14ac:dyDescent="0.3">
      <c r="B559">
        <v>2024</v>
      </c>
      <c r="C559" t="s">
        <v>206</v>
      </c>
      <c r="D559">
        <v>4874.7</v>
      </c>
    </row>
    <row r="560" spans="2:4" x14ac:dyDescent="0.3">
      <c r="B560">
        <v>2024</v>
      </c>
      <c r="C560" t="s">
        <v>206</v>
      </c>
      <c r="D560">
        <v>4874.8999999999996</v>
      </c>
    </row>
    <row r="561" spans="2:4" x14ac:dyDescent="0.3">
      <c r="B561">
        <v>2024</v>
      </c>
      <c r="C561" t="s">
        <v>206</v>
      </c>
      <c r="D561">
        <v>4875.2</v>
      </c>
    </row>
    <row r="562" spans="2:4" x14ac:dyDescent="0.3">
      <c r="B562">
        <v>2024</v>
      </c>
      <c r="C562" t="s">
        <v>206</v>
      </c>
      <c r="D562">
        <v>4877.3</v>
      </c>
    </row>
    <row r="563" spans="2:4" x14ac:dyDescent="0.3">
      <c r="B563">
        <v>2024</v>
      </c>
      <c r="C563" t="s">
        <v>206</v>
      </c>
      <c r="D563">
        <v>4877.3999999999996</v>
      </c>
    </row>
    <row r="564" spans="2:4" x14ac:dyDescent="0.3">
      <c r="B564">
        <v>2024</v>
      </c>
      <c r="C564" t="s">
        <v>206</v>
      </c>
      <c r="D564">
        <v>4878.8</v>
      </c>
    </row>
    <row r="565" spans="2:4" x14ac:dyDescent="0.3">
      <c r="B565">
        <v>2024</v>
      </c>
      <c r="C565" t="s">
        <v>206</v>
      </c>
      <c r="D565">
        <v>4879.8</v>
      </c>
    </row>
    <row r="566" spans="2:4" x14ac:dyDescent="0.3">
      <c r="B566">
        <v>2024</v>
      </c>
      <c r="C566" t="s">
        <v>206</v>
      </c>
      <c r="D566">
        <v>4880.1000000000004</v>
      </c>
    </row>
    <row r="567" spans="2:4" x14ac:dyDescent="0.3">
      <c r="B567">
        <v>2024</v>
      </c>
      <c r="C567" t="s">
        <v>206</v>
      </c>
      <c r="D567">
        <v>4882</v>
      </c>
    </row>
    <row r="568" spans="2:4" x14ac:dyDescent="0.3">
      <c r="B568">
        <v>2024</v>
      </c>
      <c r="C568" t="s">
        <v>206</v>
      </c>
      <c r="D568">
        <v>4882.5</v>
      </c>
    </row>
    <row r="569" spans="2:4" x14ac:dyDescent="0.3">
      <c r="B569">
        <v>2024</v>
      </c>
      <c r="C569" t="s">
        <v>206</v>
      </c>
      <c r="D569">
        <v>4882.5</v>
      </c>
    </row>
    <row r="570" spans="2:4" x14ac:dyDescent="0.3">
      <c r="B570">
        <v>2024</v>
      </c>
      <c r="C570" t="s">
        <v>206</v>
      </c>
      <c r="D570">
        <v>4882.8999999999996</v>
      </c>
    </row>
    <row r="571" spans="2:4" x14ac:dyDescent="0.3">
      <c r="B571">
        <v>2024</v>
      </c>
      <c r="C571" t="s">
        <v>206</v>
      </c>
      <c r="D571">
        <v>4884.7</v>
      </c>
    </row>
    <row r="572" spans="2:4" x14ac:dyDescent="0.3">
      <c r="B572">
        <v>2024</v>
      </c>
      <c r="C572" t="s">
        <v>206</v>
      </c>
      <c r="D572">
        <v>4886.5</v>
      </c>
    </row>
    <row r="573" spans="2:4" x14ac:dyDescent="0.3">
      <c r="B573">
        <v>2024</v>
      </c>
      <c r="C573" t="s">
        <v>206</v>
      </c>
      <c r="D573">
        <v>4887.1000000000004</v>
      </c>
    </row>
    <row r="574" spans="2:4" x14ac:dyDescent="0.3">
      <c r="B574">
        <v>2024</v>
      </c>
      <c r="C574" t="s">
        <v>206</v>
      </c>
      <c r="D574">
        <v>4887.2</v>
      </c>
    </row>
    <row r="575" spans="2:4" x14ac:dyDescent="0.3">
      <c r="B575">
        <v>2024</v>
      </c>
      <c r="C575" t="s">
        <v>206</v>
      </c>
      <c r="D575">
        <v>4889.6000000000004</v>
      </c>
    </row>
    <row r="576" spans="2:4" x14ac:dyDescent="0.3">
      <c r="B576">
        <v>2024</v>
      </c>
      <c r="C576" t="s">
        <v>206</v>
      </c>
      <c r="D576">
        <v>4889.8</v>
      </c>
    </row>
    <row r="577" spans="2:4" x14ac:dyDescent="0.3">
      <c r="B577">
        <v>2024</v>
      </c>
      <c r="C577" t="s">
        <v>206</v>
      </c>
      <c r="D577">
        <v>4890.5</v>
      </c>
    </row>
    <row r="578" spans="2:4" x14ac:dyDescent="0.3">
      <c r="B578">
        <v>2024</v>
      </c>
      <c r="C578" t="s">
        <v>206</v>
      </c>
      <c r="D578">
        <v>4890.7</v>
      </c>
    </row>
    <row r="579" spans="2:4" x14ac:dyDescent="0.3">
      <c r="B579">
        <v>2024</v>
      </c>
      <c r="C579" t="s">
        <v>206</v>
      </c>
      <c r="D579">
        <v>4892.5</v>
      </c>
    </row>
    <row r="580" spans="2:4" x14ac:dyDescent="0.3">
      <c r="B580">
        <v>2024</v>
      </c>
      <c r="C580" t="s">
        <v>206</v>
      </c>
      <c r="D580">
        <v>4892.6000000000004</v>
      </c>
    </row>
    <row r="581" spans="2:4" x14ac:dyDescent="0.3">
      <c r="B581">
        <v>2024</v>
      </c>
      <c r="C581" t="s">
        <v>206</v>
      </c>
      <c r="D581">
        <v>4893.2</v>
      </c>
    </row>
    <row r="582" spans="2:4" x14ac:dyDescent="0.3">
      <c r="B582">
        <v>2024</v>
      </c>
      <c r="C582" t="s">
        <v>206</v>
      </c>
      <c r="D582">
        <v>4895.3999999999996</v>
      </c>
    </row>
    <row r="583" spans="2:4" x14ac:dyDescent="0.3">
      <c r="B583">
        <v>2024</v>
      </c>
      <c r="C583" t="s">
        <v>206</v>
      </c>
      <c r="D583">
        <v>4895.8999999999996</v>
      </c>
    </row>
    <row r="584" spans="2:4" x14ac:dyDescent="0.3">
      <c r="B584">
        <v>2024</v>
      </c>
      <c r="C584" t="s">
        <v>206</v>
      </c>
      <c r="D584">
        <v>4897.7</v>
      </c>
    </row>
    <row r="585" spans="2:4" x14ac:dyDescent="0.3">
      <c r="B585">
        <v>2024</v>
      </c>
      <c r="C585" t="s">
        <v>206</v>
      </c>
      <c r="D585">
        <v>4899.3</v>
      </c>
    </row>
    <row r="586" spans="2:4" x14ac:dyDescent="0.3">
      <c r="B586">
        <v>2024</v>
      </c>
      <c r="C586" t="s">
        <v>206</v>
      </c>
      <c r="D586">
        <v>4900.1000000000004</v>
      </c>
    </row>
    <row r="587" spans="2:4" x14ac:dyDescent="0.3">
      <c r="B587">
        <v>2024</v>
      </c>
      <c r="C587" t="s">
        <v>206</v>
      </c>
      <c r="D587">
        <v>4900.2</v>
      </c>
    </row>
    <row r="588" spans="2:4" x14ac:dyDescent="0.3">
      <c r="B588">
        <v>2024</v>
      </c>
      <c r="C588" t="s">
        <v>206</v>
      </c>
      <c r="D588">
        <v>4904.2</v>
      </c>
    </row>
    <row r="589" spans="2:4" x14ac:dyDescent="0.3">
      <c r="B589">
        <v>2024</v>
      </c>
      <c r="C589" t="s">
        <v>206</v>
      </c>
      <c r="D589">
        <v>4904.3</v>
      </c>
    </row>
    <row r="590" spans="2:4" x14ac:dyDescent="0.3">
      <c r="B590">
        <v>2024</v>
      </c>
      <c r="C590" t="s">
        <v>206</v>
      </c>
      <c r="D590">
        <v>4905.7</v>
      </c>
    </row>
    <row r="591" spans="2:4" x14ac:dyDescent="0.3">
      <c r="B591">
        <v>2024</v>
      </c>
      <c r="C591" t="s">
        <v>206</v>
      </c>
      <c r="D591">
        <v>4905.8999999999996</v>
      </c>
    </row>
    <row r="592" spans="2:4" x14ac:dyDescent="0.3">
      <c r="B592">
        <v>2024</v>
      </c>
      <c r="C592" t="s">
        <v>206</v>
      </c>
      <c r="D592">
        <v>4906.1000000000004</v>
      </c>
    </row>
    <row r="593" spans="2:4" x14ac:dyDescent="0.3">
      <c r="B593">
        <v>2024</v>
      </c>
      <c r="C593" t="s">
        <v>206</v>
      </c>
      <c r="D593">
        <v>4906.1000000000004</v>
      </c>
    </row>
    <row r="594" spans="2:4" x14ac:dyDescent="0.3">
      <c r="B594">
        <v>2024</v>
      </c>
      <c r="C594" t="s">
        <v>206</v>
      </c>
      <c r="D594">
        <v>4906.8</v>
      </c>
    </row>
    <row r="595" spans="2:4" x14ac:dyDescent="0.3">
      <c r="B595">
        <v>2024</v>
      </c>
      <c r="C595" t="s">
        <v>206</v>
      </c>
      <c r="D595">
        <v>4908.5</v>
      </c>
    </row>
    <row r="596" spans="2:4" x14ac:dyDescent="0.3">
      <c r="B596">
        <v>2024</v>
      </c>
      <c r="C596" t="s">
        <v>206</v>
      </c>
      <c r="D596">
        <v>4915.1000000000004</v>
      </c>
    </row>
    <row r="597" spans="2:4" x14ac:dyDescent="0.3">
      <c r="B597">
        <v>2024</v>
      </c>
      <c r="C597" t="s">
        <v>206</v>
      </c>
      <c r="D597">
        <v>4916.5</v>
      </c>
    </row>
    <row r="598" spans="2:4" x14ac:dyDescent="0.3">
      <c r="B598">
        <v>2024</v>
      </c>
      <c r="C598" t="s">
        <v>206</v>
      </c>
      <c r="D598">
        <v>4916.6000000000004</v>
      </c>
    </row>
    <row r="599" spans="2:4" x14ac:dyDescent="0.3">
      <c r="B599">
        <v>2024</v>
      </c>
      <c r="C599" t="s">
        <v>206</v>
      </c>
      <c r="D599">
        <v>4917.1000000000004</v>
      </c>
    </row>
    <row r="600" spans="2:4" x14ac:dyDescent="0.3">
      <c r="B600">
        <v>2024</v>
      </c>
      <c r="C600" t="s">
        <v>206</v>
      </c>
      <c r="D600">
        <v>4918.3999999999996</v>
      </c>
    </row>
    <row r="601" spans="2:4" x14ac:dyDescent="0.3">
      <c r="B601">
        <v>2024</v>
      </c>
      <c r="C601" t="s">
        <v>206</v>
      </c>
      <c r="D601">
        <v>4919</v>
      </c>
    </row>
    <row r="602" spans="2:4" x14ac:dyDescent="0.3">
      <c r="B602">
        <v>2024</v>
      </c>
      <c r="C602" t="s">
        <v>206</v>
      </c>
      <c r="D602">
        <v>4919.3</v>
      </c>
    </row>
    <row r="603" spans="2:4" x14ac:dyDescent="0.3">
      <c r="B603">
        <v>2024</v>
      </c>
      <c r="C603" t="s">
        <v>206</v>
      </c>
      <c r="D603">
        <v>4919.3999999999996</v>
      </c>
    </row>
    <row r="604" spans="2:4" x14ac:dyDescent="0.3">
      <c r="B604">
        <v>2024</v>
      </c>
      <c r="C604" t="s">
        <v>206</v>
      </c>
      <c r="D604">
        <v>4919.5</v>
      </c>
    </row>
    <row r="605" spans="2:4" x14ac:dyDescent="0.3">
      <c r="B605">
        <v>2024</v>
      </c>
      <c r="C605" t="s">
        <v>206</v>
      </c>
      <c r="D605">
        <v>4924.3999999999996</v>
      </c>
    </row>
    <row r="606" spans="2:4" x14ac:dyDescent="0.3">
      <c r="B606">
        <v>2024</v>
      </c>
      <c r="C606" t="s">
        <v>206</v>
      </c>
      <c r="D606">
        <v>4925.2</v>
      </c>
    </row>
    <row r="607" spans="2:4" x14ac:dyDescent="0.3">
      <c r="B607">
        <v>2024</v>
      </c>
      <c r="C607" t="s">
        <v>206</v>
      </c>
      <c r="D607">
        <v>4925.3</v>
      </c>
    </row>
    <row r="608" spans="2:4" x14ac:dyDescent="0.3">
      <c r="B608">
        <v>2024</v>
      </c>
      <c r="C608" t="s">
        <v>206</v>
      </c>
      <c r="D608">
        <v>4928.8999999999996</v>
      </c>
    </row>
    <row r="609" spans="2:4" x14ac:dyDescent="0.3">
      <c r="B609">
        <v>2024</v>
      </c>
      <c r="C609" t="s">
        <v>206</v>
      </c>
      <c r="D609">
        <v>4931.3999999999996</v>
      </c>
    </row>
    <row r="610" spans="2:4" x14ac:dyDescent="0.3">
      <c r="B610">
        <v>2024</v>
      </c>
      <c r="C610" t="s">
        <v>206</v>
      </c>
      <c r="D610">
        <v>4933.6000000000004</v>
      </c>
    </row>
    <row r="611" spans="2:4" x14ac:dyDescent="0.3">
      <c r="B611">
        <v>2024</v>
      </c>
      <c r="C611" t="s">
        <v>206</v>
      </c>
      <c r="D611">
        <v>4934</v>
      </c>
    </row>
    <row r="612" spans="2:4" x14ac:dyDescent="0.3">
      <c r="B612">
        <v>2024</v>
      </c>
      <c r="C612" t="s">
        <v>206</v>
      </c>
      <c r="D612">
        <v>4934.1000000000004</v>
      </c>
    </row>
    <row r="613" spans="2:4" x14ac:dyDescent="0.3">
      <c r="B613">
        <v>2024</v>
      </c>
      <c r="C613" t="s">
        <v>206</v>
      </c>
      <c r="D613">
        <v>4940.3999999999996</v>
      </c>
    </row>
    <row r="614" spans="2:4" x14ac:dyDescent="0.3">
      <c r="B614">
        <v>2024</v>
      </c>
      <c r="C614" t="s">
        <v>206</v>
      </c>
      <c r="D614">
        <v>4942.6000000000004</v>
      </c>
    </row>
    <row r="615" spans="2:4" x14ac:dyDescent="0.3">
      <c r="B615">
        <v>2024</v>
      </c>
      <c r="C615" t="s">
        <v>206</v>
      </c>
      <c r="D615">
        <v>4944.2</v>
      </c>
    </row>
    <row r="616" spans="2:4" x14ac:dyDescent="0.3">
      <c r="B616">
        <v>2024</v>
      </c>
      <c r="C616" t="s">
        <v>206</v>
      </c>
      <c r="D616">
        <v>4944.5</v>
      </c>
    </row>
    <row r="617" spans="2:4" x14ac:dyDescent="0.3">
      <c r="B617">
        <v>2024</v>
      </c>
      <c r="C617" t="s">
        <v>206</v>
      </c>
      <c r="D617">
        <v>4946.3999999999996</v>
      </c>
    </row>
    <row r="618" spans="2:4" x14ac:dyDescent="0.3">
      <c r="B618">
        <v>2024</v>
      </c>
      <c r="C618" t="s">
        <v>206</v>
      </c>
      <c r="D618">
        <v>4946.5</v>
      </c>
    </row>
    <row r="619" spans="2:4" x14ac:dyDescent="0.3">
      <c r="B619">
        <v>2024</v>
      </c>
      <c r="C619" t="s">
        <v>206</v>
      </c>
      <c r="D619">
        <v>4947.3</v>
      </c>
    </row>
    <row r="620" spans="2:4" x14ac:dyDescent="0.3">
      <c r="B620">
        <v>2024</v>
      </c>
      <c r="C620" t="s">
        <v>206</v>
      </c>
      <c r="D620">
        <v>4949.7</v>
      </c>
    </row>
    <row r="621" spans="2:4" x14ac:dyDescent="0.3">
      <c r="B621">
        <v>2024</v>
      </c>
      <c r="C621" t="s">
        <v>206</v>
      </c>
      <c r="D621">
        <v>4950.5</v>
      </c>
    </row>
    <row r="622" spans="2:4" x14ac:dyDescent="0.3">
      <c r="B622">
        <v>2024</v>
      </c>
      <c r="C622" t="s">
        <v>206</v>
      </c>
      <c r="D622">
        <v>4952</v>
      </c>
    </row>
    <row r="623" spans="2:4" x14ac:dyDescent="0.3">
      <c r="B623">
        <v>2024</v>
      </c>
      <c r="C623" t="s">
        <v>206</v>
      </c>
      <c r="D623">
        <v>4953</v>
      </c>
    </row>
    <row r="624" spans="2:4" x14ac:dyDescent="0.3">
      <c r="B624">
        <v>2024</v>
      </c>
      <c r="C624" t="s">
        <v>206</v>
      </c>
      <c r="D624">
        <v>4953.7</v>
      </c>
    </row>
    <row r="625" spans="2:4" x14ac:dyDescent="0.3">
      <c r="B625">
        <v>2024</v>
      </c>
      <c r="C625" t="s">
        <v>206</v>
      </c>
      <c r="D625">
        <v>4954.6000000000004</v>
      </c>
    </row>
    <row r="626" spans="2:4" x14ac:dyDescent="0.3">
      <c r="B626">
        <v>2024</v>
      </c>
      <c r="C626" t="s">
        <v>206</v>
      </c>
      <c r="D626">
        <v>4955.8999999999996</v>
      </c>
    </row>
    <row r="627" spans="2:4" x14ac:dyDescent="0.3">
      <c r="B627">
        <v>2024</v>
      </c>
      <c r="C627" t="s">
        <v>206</v>
      </c>
      <c r="D627">
        <v>4958.3</v>
      </c>
    </row>
    <row r="628" spans="2:4" x14ac:dyDescent="0.3">
      <c r="B628">
        <v>2024</v>
      </c>
      <c r="C628" t="s">
        <v>206</v>
      </c>
      <c r="D628">
        <v>4959.3</v>
      </c>
    </row>
    <row r="629" spans="2:4" x14ac:dyDescent="0.3">
      <c r="B629">
        <v>2024</v>
      </c>
      <c r="C629" t="s">
        <v>206</v>
      </c>
      <c r="D629">
        <v>4962.5</v>
      </c>
    </row>
    <row r="630" spans="2:4" x14ac:dyDescent="0.3">
      <c r="B630">
        <v>2024</v>
      </c>
      <c r="C630" t="s">
        <v>206</v>
      </c>
      <c r="D630">
        <v>4962.6000000000004</v>
      </c>
    </row>
    <row r="631" spans="2:4" x14ac:dyDescent="0.3">
      <c r="B631">
        <v>2024</v>
      </c>
      <c r="C631" t="s">
        <v>206</v>
      </c>
      <c r="D631">
        <v>4962.7</v>
      </c>
    </row>
    <row r="632" spans="2:4" x14ac:dyDescent="0.3">
      <c r="B632">
        <v>2024</v>
      </c>
      <c r="C632" t="s">
        <v>206</v>
      </c>
      <c r="D632">
        <v>4963.8</v>
      </c>
    </row>
    <row r="633" spans="2:4" x14ac:dyDescent="0.3">
      <c r="B633">
        <v>2024</v>
      </c>
      <c r="C633" t="s">
        <v>206</v>
      </c>
      <c r="D633">
        <v>4964.7</v>
      </c>
    </row>
    <row r="634" spans="2:4" x14ac:dyDescent="0.3">
      <c r="B634">
        <v>2024</v>
      </c>
      <c r="C634" t="s">
        <v>206</v>
      </c>
      <c r="D634">
        <v>4966.3</v>
      </c>
    </row>
    <row r="635" spans="2:4" x14ac:dyDescent="0.3">
      <c r="B635">
        <v>2024</v>
      </c>
      <c r="C635" t="s">
        <v>206</v>
      </c>
      <c r="D635">
        <v>4972.3</v>
      </c>
    </row>
    <row r="636" spans="2:4" x14ac:dyDescent="0.3">
      <c r="B636">
        <v>2024</v>
      </c>
      <c r="C636" t="s">
        <v>206</v>
      </c>
      <c r="D636">
        <v>4977.6000000000004</v>
      </c>
    </row>
    <row r="637" spans="2:4" x14ac:dyDescent="0.3">
      <c r="B637">
        <v>2024</v>
      </c>
      <c r="C637" t="s">
        <v>206</v>
      </c>
      <c r="D637">
        <v>4980.2</v>
      </c>
    </row>
    <row r="638" spans="2:4" x14ac:dyDescent="0.3">
      <c r="B638">
        <v>2024</v>
      </c>
      <c r="C638" t="s">
        <v>206</v>
      </c>
      <c r="D638">
        <v>4981.6000000000004</v>
      </c>
    </row>
    <row r="639" spans="2:4" x14ac:dyDescent="0.3">
      <c r="B639">
        <v>2024</v>
      </c>
      <c r="C639" t="s">
        <v>206</v>
      </c>
      <c r="D639">
        <v>4987.8999999999996</v>
      </c>
    </row>
    <row r="640" spans="2:4" x14ac:dyDescent="0.3">
      <c r="B640">
        <v>2024</v>
      </c>
      <c r="C640" t="s">
        <v>206</v>
      </c>
      <c r="D640">
        <v>4991.8999999999996</v>
      </c>
    </row>
    <row r="641" spans="2:4" x14ac:dyDescent="0.3">
      <c r="B641">
        <v>2024</v>
      </c>
      <c r="C641" t="s">
        <v>206</v>
      </c>
      <c r="D641">
        <v>5016.7</v>
      </c>
    </row>
  </sheetData>
  <hyperlinks>
    <hyperlink ref="B1" location="Contents!A1" display="Go to Contents" xr:uid="{58B0CF44-5EF7-4EAD-B880-2C7AB91AC656}"/>
  </hyperlink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A42AD-124F-4636-A923-9F297059339E}">
  <sheetPr codeName="Sheet110"/>
  <dimension ref="B1:D260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3" width="17.83203125" bestFit="1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Contents!B116</f>
        <v>Figure 111 Average unscheduled operational demand record observed on 22 September 2024</v>
      </c>
    </row>
    <row r="7" spans="2:4" x14ac:dyDescent="0.3">
      <c r="B7" t="s">
        <v>903</v>
      </c>
    </row>
    <row r="8" spans="2:4" x14ac:dyDescent="0.3">
      <c r="B8" t="s">
        <v>195</v>
      </c>
    </row>
    <row r="10" spans="2:4" x14ac:dyDescent="0.3">
      <c r="B10" t="s">
        <v>682</v>
      </c>
      <c r="C10" t="s">
        <v>683</v>
      </c>
      <c r="D10" t="s">
        <v>684</v>
      </c>
    </row>
    <row r="11" spans="2:4" x14ac:dyDescent="0.3">
      <c r="B11" t="s">
        <v>192</v>
      </c>
      <c r="C11" s="21">
        <v>45557</v>
      </c>
      <c r="D11">
        <v>14.8</v>
      </c>
    </row>
    <row r="12" spans="2:4" x14ac:dyDescent="0.3">
      <c r="B12" t="s">
        <v>192</v>
      </c>
      <c r="C12" s="21">
        <v>45557.003472222219</v>
      </c>
      <c r="D12">
        <v>22.5</v>
      </c>
    </row>
    <row r="13" spans="2:4" x14ac:dyDescent="0.3">
      <c r="B13" t="s">
        <v>192</v>
      </c>
      <c r="C13" s="21">
        <v>45557.006944444453</v>
      </c>
      <c r="D13">
        <v>22.2</v>
      </c>
    </row>
    <row r="14" spans="2:4" x14ac:dyDescent="0.3">
      <c r="B14" t="s">
        <v>192</v>
      </c>
      <c r="C14" s="21">
        <v>45557.010416666657</v>
      </c>
      <c r="D14">
        <v>13.1</v>
      </c>
    </row>
    <row r="15" spans="2:4" x14ac:dyDescent="0.3">
      <c r="B15" t="s">
        <v>192</v>
      </c>
      <c r="C15" s="21">
        <v>45557.013888888891</v>
      </c>
      <c r="D15">
        <v>10.199999999999999</v>
      </c>
    </row>
    <row r="16" spans="2:4" x14ac:dyDescent="0.3">
      <c r="B16" t="s">
        <v>192</v>
      </c>
      <c r="C16" s="21">
        <v>45557.017361111109</v>
      </c>
      <c r="D16">
        <v>7.9</v>
      </c>
    </row>
    <row r="17" spans="2:4" x14ac:dyDescent="0.3">
      <c r="B17" t="s">
        <v>192</v>
      </c>
      <c r="C17" s="21">
        <v>45557.020833333343</v>
      </c>
      <c r="D17">
        <v>6.2</v>
      </c>
    </row>
    <row r="18" spans="2:4" x14ac:dyDescent="0.3">
      <c r="B18" t="s">
        <v>192</v>
      </c>
      <c r="C18" s="21">
        <v>45557.024305555547</v>
      </c>
      <c r="D18">
        <v>4.0999999999999996</v>
      </c>
    </row>
    <row r="19" spans="2:4" x14ac:dyDescent="0.3">
      <c r="B19" t="s">
        <v>192</v>
      </c>
      <c r="C19" s="21">
        <v>45557.027777777781</v>
      </c>
      <c r="D19">
        <v>5.0999999999999996</v>
      </c>
    </row>
    <row r="20" spans="2:4" x14ac:dyDescent="0.3">
      <c r="B20" t="s">
        <v>192</v>
      </c>
      <c r="C20" s="21">
        <v>45557.03125</v>
      </c>
      <c r="D20">
        <v>6</v>
      </c>
    </row>
    <row r="21" spans="2:4" x14ac:dyDescent="0.3">
      <c r="B21" t="s">
        <v>192</v>
      </c>
      <c r="C21" s="21">
        <v>45557.034722222219</v>
      </c>
      <c r="D21">
        <v>7.3</v>
      </c>
    </row>
    <row r="22" spans="2:4" x14ac:dyDescent="0.3">
      <c r="B22" t="s">
        <v>192</v>
      </c>
      <c r="C22" s="21">
        <v>45557.038194444453</v>
      </c>
      <c r="D22">
        <v>1.1000000000000001</v>
      </c>
    </row>
    <row r="23" spans="2:4" x14ac:dyDescent="0.3">
      <c r="B23" t="s">
        <v>192</v>
      </c>
      <c r="C23" s="21">
        <v>45557.041666666657</v>
      </c>
      <c r="D23">
        <v>-4</v>
      </c>
    </row>
    <row r="24" spans="2:4" x14ac:dyDescent="0.3">
      <c r="B24" t="s">
        <v>192</v>
      </c>
      <c r="C24" s="21">
        <v>45557.045138888891</v>
      </c>
      <c r="D24">
        <v>4.8</v>
      </c>
    </row>
    <row r="25" spans="2:4" x14ac:dyDescent="0.3">
      <c r="B25" t="s">
        <v>192</v>
      </c>
      <c r="C25" s="21">
        <v>45557.048611111109</v>
      </c>
      <c r="D25">
        <v>6.4</v>
      </c>
    </row>
    <row r="26" spans="2:4" x14ac:dyDescent="0.3">
      <c r="B26" t="s">
        <v>192</v>
      </c>
      <c r="C26" s="21">
        <v>45557.052083333343</v>
      </c>
      <c r="D26">
        <v>6.4</v>
      </c>
    </row>
    <row r="27" spans="2:4" x14ac:dyDescent="0.3">
      <c r="B27" t="s">
        <v>192</v>
      </c>
      <c r="C27" s="21">
        <v>45557.055555555547</v>
      </c>
      <c r="D27">
        <v>6.3</v>
      </c>
    </row>
    <row r="28" spans="2:4" x14ac:dyDescent="0.3">
      <c r="B28" t="s">
        <v>192</v>
      </c>
      <c r="C28" s="21">
        <v>45557.059027777781</v>
      </c>
      <c r="D28">
        <v>5.0999999999999996</v>
      </c>
    </row>
    <row r="29" spans="2:4" x14ac:dyDescent="0.3">
      <c r="B29" t="s">
        <v>192</v>
      </c>
      <c r="C29" s="21">
        <v>45557.0625</v>
      </c>
      <c r="D29">
        <v>2.1</v>
      </c>
    </row>
    <row r="30" spans="2:4" x14ac:dyDescent="0.3">
      <c r="B30" t="s">
        <v>192</v>
      </c>
      <c r="C30" s="21">
        <v>45557.065972222219</v>
      </c>
      <c r="D30">
        <v>-2.2999999999999998</v>
      </c>
    </row>
    <row r="31" spans="2:4" x14ac:dyDescent="0.3">
      <c r="B31" t="s">
        <v>192</v>
      </c>
      <c r="C31" s="21">
        <v>45557.069444444453</v>
      </c>
      <c r="D31">
        <v>-1.6</v>
      </c>
    </row>
    <row r="32" spans="2:4" x14ac:dyDescent="0.3">
      <c r="B32" t="s">
        <v>192</v>
      </c>
      <c r="C32" s="21">
        <v>45557.072916666657</v>
      </c>
      <c r="D32">
        <v>0.5</v>
      </c>
    </row>
    <row r="33" spans="2:4" x14ac:dyDescent="0.3">
      <c r="B33" t="s">
        <v>192</v>
      </c>
      <c r="C33" s="21">
        <v>45557.076388888891</v>
      </c>
      <c r="D33">
        <v>2.9</v>
      </c>
    </row>
    <row r="34" spans="2:4" x14ac:dyDescent="0.3">
      <c r="B34" t="s">
        <v>192</v>
      </c>
      <c r="C34" s="21">
        <v>45557.079861111109</v>
      </c>
      <c r="D34">
        <v>6.3</v>
      </c>
    </row>
    <row r="35" spans="2:4" x14ac:dyDescent="0.3">
      <c r="B35" t="s">
        <v>192</v>
      </c>
      <c r="C35" s="21">
        <v>45557.083333333343</v>
      </c>
      <c r="D35">
        <v>3.9</v>
      </c>
    </row>
    <row r="36" spans="2:4" x14ac:dyDescent="0.3">
      <c r="B36" t="s">
        <v>192</v>
      </c>
      <c r="C36" s="21">
        <v>45557.086805555547</v>
      </c>
      <c r="D36">
        <v>7.2</v>
      </c>
    </row>
    <row r="37" spans="2:4" x14ac:dyDescent="0.3">
      <c r="B37" t="s">
        <v>192</v>
      </c>
      <c r="C37" s="21">
        <v>45557.090277777781</v>
      </c>
      <c r="D37">
        <v>8.1</v>
      </c>
    </row>
    <row r="38" spans="2:4" x14ac:dyDescent="0.3">
      <c r="B38" t="s">
        <v>192</v>
      </c>
      <c r="C38" s="21">
        <v>45557.09375</v>
      </c>
      <c r="D38">
        <v>3.1</v>
      </c>
    </row>
    <row r="39" spans="2:4" x14ac:dyDescent="0.3">
      <c r="B39" t="s">
        <v>192</v>
      </c>
      <c r="C39" s="21">
        <v>45557.097222222219</v>
      </c>
      <c r="D39">
        <v>5.0999999999999996</v>
      </c>
    </row>
    <row r="40" spans="2:4" x14ac:dyDescent="0.3">
      <c r="B40" t="s">
        <v>192</v>
      </c>
      <c r="C40" s="21">
        <v>45557.100694444453</v>
      </c>
      <c r="D40">
        <v>8.3000000000000007</v>
      </c>
    </row>
    <row r="41" spans="2:4" x14ac:dyDescent="0.3">
      <c r="B41" t="s">
        <v>192</v>
      </c>
      <c r="C41" s="21">
        <v>45557.104166666657</v>
      </c>
      <c r="D41">
        <v>11.6</v>
      </c>
    </row>
    <row r="42" spans="2:4" x14ac:dyDescent="0.3">
      <c r="B42" t="s">
        <v>192</v>
      </c>
      <c r="C42" s="21">
        <v>45557.107638888891</v>
      </c>
      <c r="D42">
        <v>11.3</v>
      </c>
    </row>
    <row r="43" spans="2:4" x14ac:dyDescent="0.3">
      <c r="B43" t="s">
        <v>192</v>
      </c>
      <c r="C43" s="21">
        <v>45557.111111111109</v>
      </c>
      <c r="D43">
        <v>6.1</v>
      </c>
    </row>
    <row r="44" spans="2:4" x14ac:dyDescent="0.3">
      <c r="B44" t="s">
        <v>192</v>
      </c>
      <c r="C44" s="21">
        <v>45557.114583333343</v>
      </c>
      <c r="D44">
        <v>3</v>
      </c>
    </row>
    <row r="45" spans="2:4" x14ac:dyDescent="0.3">
      <c r="B45" t="s">
        <v>192</v>
      </c>
      <c r="C45" s="21">
        <v>45557.118055555547</v>
      </c>
      <c r="D45">
        <v>-5.6</v>
      </c>
    </row>
    <row r="46" spans="2:4" x14ac:dyDescent="0.3">
      <c r="B46" t="s">
        <v>192</v>
      </c>
      <c r="C46" s="21">
        <v>45557.121527777781</v>
      </c>
      <c r="D46">
        <v>-32.200000000000003</v>
      </c>
    </row>
    <row r="47" spans="2:4" x14ac:dyDescent="0.3">
      <c r="B47" t="s">
        <v>192</v>
      </c>
      <c r="C47" s="21">
        <v>45557.125</v>
      </c>
      <c r="D47">
        <v>-55.7</v>
      </c>
    </row>
    <row r="48" spans="2:4" x14ac:dyDescent="0.3">
      <c r="B48" t="s">
        <v>192</v>
      </c>
      <c r="C48" s="21">
        <v>45557.128472222219</v>
      </c>
      <c r="D48">
        <v>-45.8</v>
      </c>
    </row>
    <row r="49" spans="2:4" x14ac:dyDescent="0.3">
      <c r="B49" t="s">
        <v>192</v>
      </c>
      <c r="C49" s="21">
        <v>45557.131944444453</v>
      </c>
      <c r="D49">
        <v>-46.2</v>
      </c>
    </row>
    <row r="50" spans="2:4" x14ac:dyDescent="0.3">
      <c r="B50" t="s">
        <v>192</v>
      </c>
      <c r="C50" s="21">
        <v>45557.135416666657</v>
      </c>
      <c r="D50">
        <v>-46.4</v>
      </c>
    </row>
    <row r="51" spans="2:4" x14ac:dyDescent="0.3">
      <c r="B51" t="s">
        <v>192</v>
      </c>
      <c r="C51" s="21">
        <v>45557.138888888891</v>
      </c>
      <c r="D51">
        <v>-41.1</v>
      </c>
    </row>
    <row r="52" spans="2:4" x14ac:dyDescent="0.3">
      <c r="B52" t="s">
        <v>192</v>
      </c>
      <c r="C52" s="21">
        <v>45557.142361111109</v>
      </c>
      <c r="D52">
        <v>-19.8</v>
      </c>
    </row>
    <row r="53" spans="2:4" x14ac:dyDescent="0.3">
      <c r="B53" t="s">
        <v>192</v>
      </c>
      <c r="C53" s="21">
        <v>45557.145833333343</v>
      </c>
      <c r="D53">
        <v>8.5</v>
      </c>
    </row>
    <row r="54" spans="2:4" x14ac:dyDescent="0.3">
      <c r="B54" t="s">
        <v>192</v>
      </c>
      <c r="C54" s="21">
        <v>45557.149305555547</v>
      </c>
      <c r="D54">
        <v>12.8</v>
      </c>
    </row>
    <row r="55" spans="2:4" x14ac:dyDescent="0.3">
      <c r="B55" t="s">
        <v>192</v>
      </c>
      <c r="C55" s="21">
        <v>45557.152777777781</v>
      </c>
      <c r="D55">
        <v>9.9</v>
      </c>
    </row>
    <row r="56" spans="2:4" x14ac:dyDescent="0.3">
      <c r="B56" t="s">
        <v>192</v>
      </c>
      <c r="C56" s="21">
        <v>45557.15625</v>
      </c>
      <c r="D56">
        <v>9.4</v>
      </c>
    </row>
    <row r="57" spans="2:4" x14ac:dyDescent="0.3">
      <c r="B57" t="s">
        <v>192</v>
      </c>
      <c r="C57" s="21">
        <v>45557.159722222219</v>
      </c>
      <c r="D57">
        <v>6.9</v>
      </c>
    </row>
    <row r="58" spans="2:4" x14ac:dyDescent="0.3">
      <c r="B58" t="s">
        <v>192</v>
      </c>
      <c r="C58" s="21">
        <v>45557.163194444453</v>
      </c>
      <c r="D58">
        <v>9</v>
      </c>
    </row>
    <row r="59" spans="2:4" x14ac:dyDescent="0.3">
      <c r="B59" t="s">
        <v>192</v>
      </c>
      <c r="C59" s="21">
        <v>45557.166666666657</v>
      </c>
      <c r="D59">
        <v>12.4</v>
      </c>
    </row>
    <row r="60" spans="2:4" x14ac:dyDescent="0.3">
      <c r="B60" t="s">
        <v>192</v>
      </c>
      <c r="C60" s="21">
        <v>45557.170138888891</v>
      </c>
      <c r="D60">
        <v>9.8000000000000007</v>
      </c>
    </row>
    <row r="61" spans="2:4" x14ac:dyDescent="0.3">
      <c r="B61" t="s">
        <v>192</v>
      </c>
      <c r="C61" s="21">
        <v>45557.173611111109</v>
      </c>
      <c r="D61">
        <v>0.5</v>
      </c>
    </row>
    <row r="62" spans="2:4" x14ac:dyDescent="0.3">
      <c r="B62" t="s">
        <v>192</v>
      </c>
      <c r="C62" s="21">
        <v>45557.177083333343</v>
      </c>
      <c r="D62">
        <v>-0.7</v>
      </c>
    </row>
    <row r="63" spans="2:4" x14ac:dyDescent="0.3">
      <c r="B63" t="s">
        <v>192</v>
      </c>
      <c r="C63" s="21">
        <v>45557.180555555547</v>
      </c>
      <c r="D63">
        <v>8</v>
      </c>
    </row>
    <row r="64" spans="2:4" x14ac:dyDescent="0.3">
      <c r="B64" t="s">
        <v>192</v>
      </c>
      <c r="C64" s="21">
        <v>45557.184027777781</v>
      </c>
      <c r="D64">
        <v>9</v>
      </c>
    </row>
    <row r="65" spans="2:4" x14ac:dyDescent="0.3">
      <c r="B65" t="s">
        <v>192</v>
      </c>
      <c r="C65" s="21">
        <v>45557.1875</v>
      </c>
      <c r="D65">
        <v>7.2</v>
      </c>
    </row>
    <row r="66" spans="2:4" x14ac:dyDescent="0.3">
      <c r="B66" t="s">
        <v>192</v>
      </c>
      <c r="C66" s="21">
        <v>45557.190972222219</v>
      </c>
      <c r="D66">
        <v>6.4</v>
      </c>
    </row>
    <row r="67" spans="2:4" x14ac:dyDescent="0.3">
      <c r="B67" t="s">
        <v>192</v>
      </c>
      <c r="C67" s="21">
        <v>45557.194444444453</v>
      </c>
      <c r="D67">
        <v>2.9</v>
      </c>
    </row>
    <row r="68" spans="2:4" x14ac:dyDescent="0.3">
      <c r="B68" t="s">
        <v>192</v>
      </c>
      <c r="C68" s="21">
        <v>45557.197916666657</v>
      </c>
      <c r="D68">
        <v>2.9</v>
      </c>
    </row>
    <row r="69" spans="2:4" x14ac:dyDescent="0.3">
      <c r="B69" t="s">
        <v>192</v>
      </c>
      <c r="C69" s="21">
        <v>45557.201388888891</v>
      </c>
      <c r="D69">
        <v>2.4</v>
      </c>
    </row>
    <row r="70" spans="2:4" x14ac:dyDescent="0.3">
      <c r="B70" t="s">
        <v>192</v>
      </c>
      <c r="C70" s="21">
        <v>45557.204861111109</v>
      </c>
      <c r="D70">
        <v>3.8</v>
      </c>
    </row>
    <row r="71" spans="2:4" x14ac:dyDescent="0.3">
      <c r="B71" t="s">
        <v>192</v>
      </c>
      <c r="C71" s="21">
        <v>45557.208333333343</v>
      </c>
      <c r="D71">
        <v>8.6999999999999993</v>
      </c>
    </row>
    <row r="72" spans="2:4" x14ac:dyDescent="0.3">
      <c r="B72" t="s">
        <v>192</v>
      </c>
      <c r="C72" s="21">
        <v>45557.211805555547</v>
      </c>
      <c r="D72">
        <v>7.1</v>
      </c>
    </row>
    <row r="73" spans="2:4" x14ac:dyDescent="0.3">
      <c r="B73" t="s">
        <v>192</v>
      </c>
      <c r="C73" s="21">
        <v>45557.215277777781</v>
      </c>
      <c r="D73">
        <v>8.6</v>
      </c>
    </row>
    <row r="74" spans="2:4" x14ac:dyDescent="0.3">
      <c r="B74" t="s">
        <v>192</v>
      </c>
      <c r="C74" s="21">
        <v>45557.21875</v>
      </c>
      <c r="D74">
        <v>7</v>
      </c>
    </row>
    <row r="75" spans="2:4" x14ac:dyDescent="0.3">
      <c r="B75" t="s">
        <v>192</v>
      </c>
      <c r="C75" s="21">
        <v>45557.222222222219</v>
      </c>
      <c r="D75">
        <v>3.4</v>
      </c>
    </row>
    <row r="76" spans="2:4" x14ac:dyDescent="0.3">
      <c r="B76" t="s">
        <v>192</v>
      </c>
      <c r="C76" s="21">
        <v>45557.225694444453</v>
      </c>
      <c r="D76">
        <v>2.6</v>
      </c>
    </row>
    <row r="77" spans="2:4" x14ac:dyDescent="0.3">
      <c r="B77" t="s">
        <v>192</v>
      </c>
      <c r="C77" s="21">
        <v>45557.229166666657</v>
      </c>
      <c r="D77">
        <v>8.4</v>
      </c>
    </row>
    <row r="78" spans="2:4" x14ac:dyDescent="0.3">
      <c r="B78" t="s">
        <v>192</v>
      </c>
      <c r="C78" s="21">
        <v>45557.232638888891</v>
      </c>
      <c r="D78">
        <v>18</v>
      </c>
    </row>
    <row r="79" spans="2:4" x14ac:dyDescent="0.3">
      <c r="B79" t="s">
        <v>192</v>
      </c>
      <c r="C79" s="21">
        <v>45557.236111111109</v>
      </c>
      <c r="D79">
        <v>19.5</v>
      </c>
    </row>
    <row r="80" spans="2:4" x14ac:dyDescent="0.3">
      <c r="B80" t="s">
        <v>192</v>
      </c>
      <c r="C80" s="21">
        <v>45557.239583333343</v>
      </c>
      <c r="D80">
        <v>16.8</v>
      </c>
    </row>
    <row r="81" spans="2:4" x14ac:dyDescent="0.3">
      <c r="B81" t="s">
        <v>192</v>
      </c>
      <c r="C81" s="21">
        <v>45557.243055555547</v>
      </c>
      <c r="D81">
        <v>5.6</v>
      </c>
    </row>
    <row r="82" spans="2:4" x14ac:dyDescent="0.3">
      <c r="B82" t="s">
        <v>192</v>
      </c>
      <c r="C82" s="21">
        <v>45557.246527777781</v>
      </c>
      <c r="D82">
        <v>1.3</v>
      </c>
    </row>
    <row r="83" spans="2:4" x14ac:dyDescent="0.3">
      <c r="B83" t="s">
        <v>192</v>
      </c>
      <c r="C83" s="21">
        <v>45557.25</v>
      </c>
      <c r="D83">
        <v>11.9</v>
      </c>
    </row>
    <row r="84" spans="2:4" x14ac:dyDescent="0.3">
      <c r="B84" t="s">
        <v>192</v>
      </c>
      <c r="C84" s="21">
        <v>45557.253472222219</v>
      </c>
      <c r="D84">
        <v>-9.3000000000000007</v>
      </c>
    </row>
    <row r="85" spans="2:4" x14ac:dyDescent="0.3">
      <c r="B85" t="s">
        <v>192</v>
      </c>
      <c r="C85" s="21">
        <v>45557.256944444453</v>
      </c>
      <c r="D85">
        <v>-40.5</v>
      </c>
    </row>
    <row r="86" spans="2:4" x14ac:dyDescent="0.3">
      <c r="B86" t="s">
        <v>192</v>
      </c>
      <c r="C86" s="21">
        <v>45557.260416666657</v>
      </c>
      <c r="D86">
        <v>-40.799999999999997</v>
      </c>
    </row>
    <row r="87" spans="2:4" x14ac:dyDescent="0.3">
      <c r="B87" t="s">
        <v>192</v>
      </c>
      <c r="C87" s="21">
        <v>45557.263888888891</v>
      </c>
      <c r="D87">
        <v>-41</v>
      </c>
    </row>
    <row r="88" spans="2:4" x14ac:dyDescent="0.3">
      <c r="B88" t="s">
        <v>192</v>
      </c>
      <c r="C88" s="21">
        <v>45557.267361111109</v>
      </c>
      <c r="D88">
        <v>-40.799999999999997</v>
      </c>
    </row>
    <row r="89" spans="2:4" x14ac:dyDescent="0.3">
      <c r="B89" t="s">
        <v>192</v>
      </c>
      <c r="C89" s="21">
        <v>45557.270833333343</v>
      </c>
      <c r="D89">
        <v>-16.5</v>
      </c>
    </row>
    <row r="90" spans="2:4" x14ac:dyDescent="0.3">
      <c r="B90" t="s">
        <v>192</v>
      </c>
      <c r="C90" s="21">
        <v>45557.274305555547</v>
      </c>
      <c r="D90">
        <v>22.5</v>
      </c>
    </row>
    <row r="91" spans="2:4" x14ac:dyDescent="0.3">
      <c r="B91" t="s">
        <v>192</v>
      </c>
      <c r="C91" s="21">
        <v>45557.277777777781</v>
      </c>
      <c r="D91">
        <v>-10.9</v>
      </c>
    </row>
    <row r="92" spans="2:4" x14ac:dyDescent="0.3">
      <c r="B92" t="s">
        <v>192</v>
      </c>
      <c r="C92" s="21">
        <v>45557.28125</v>
      </c>
      <c r="D92">
        <v>-31.7</v>
      </c>
    </row>
    <row r="93" spans="2:4" x14ac:dyDescent="0.3">
      <c r="B93" t="s">
        <v>192</v>
      </c>
      <c r="C93" s="21">
        <v>45557.284722222219</v>
      </c>
      <c r="D93">
        <v>-27.8</v>
      </c>
    </row>
    <row r="94" spans="2:4" x14ac:dyDescent="0.3">
      <c r="B94" t="s">
        <v>192</v>
      </c>
      <c r="C94" s="21">
        <v>45557.288194444453</v>
      </c>
      <c r="D94">
        <v>-39.200000000000003</v>
      </c>
    </row>
    <row r="95" spans="2:4" x14ac:dyDescent="0.3">
      <c r="B95" t="s">
        <v>192</v>
      </c>
      <c r="C95" s="21">
        <v>45557.291666666657</v>
      </c>
      <c r="D95">
        <v>-47.6</v>
      </c>
    </row>
    <row r="96" spans="2:4" x14ac:dyDescent="0.3">
      <c r="B96" t="s">
        <v>192</v>
      </c>
      <c r="C96" s="21">
        <v>45557.295138888891</v>
      </c>
      <c r="D96">
        <v>-65.8</v>
      </c>
    </row>
    <row r="97" spans="2:4" x14ac:dyDescent="0.3">
      <c r="B97" t="s">
        <v>192</v>
      </c>
      <c r="C97" s="21">
        <v>45557.298611111109</v>
      </c>
      <c r="D97">
        <v>-74.3</v>
      </c>
    </row>
    <row r="98" spans="2:4" x14ac:dyDescent="0.3">
      <c r="B98" t="s">
        <v>192</v>
      </c>
      <c r="C98" s="21">
        <v>45557.302083333343</v>
      </c>
      <c r="D98">
        <v>-91.3</v>
      </c>
    </row>
    <row r="99" spans="2:4" x14ac:dyDescent="0.3">
      <c r="B99" t="s">
        <v>192</v>
      </c>
      <c r="C99" s="21">
        <v>45557.305555555547</v>
      </c>
      <c r="D99">
        <v>-118.6</v>
      </c>
    </row>
    <row r="100" spans="2:4" x14ac:dyDescent="0.3">
      <c r="B100" t="s">
        <v>192</v>
      </c>
      <c r="C100" s="21">
        <v>45557.309027777781</v>
      </c>
      <c r="D100">
        <v>-114.8</v>
      </c>
    </row>
    <row r="101" spans="2:4" x14ac:dyDescent="0.3">
      <c r="B101" t="s">
        <v>192</v>
      </c>
      <c r="C101" s="21">
        <v>45557.3125</v>
      </c>
      <c r="D101">
        <v>-90.6</v>
      </c>
    </row>
    <row r="102" spans="2:4" x14ac:dyDescent="0.3">
      <c r="B102" t="s">
        <v>192</v>
      </c>
      <c r="C102" s="21">
        <v>45557.315972222219</v>
      </c>
      <c r="D102">
        <v>-85.6</v>
      </c>
    </row>
    <row r="103" spans="2:4" x14ac:dyDescent="0.3">
      <c r="B103" t="s">
        <v>192</v>
      </c>
      <c r="C103" s="21">
        <v>45557.319444444453</v>
      </c>
      <c r="D103">
        <v>-98.2</v>
      </c>
    </row>
    <row r="104" spans="2:4" x14ac:dyDescent="0.3">
      <c r="B104" t="s">
        <v>192</v>
      </c>
      <c r="C104" s="21">
        <v>45557.322916666657</v>
      </c>
      <c r="D104">
        <v>-100.8</v>
      </c>
    </row>
    <row r="105" spans="2:4" x14ac:dyDescent="0.3">
      <c r="B105" t="s">
        <v>192</v>
      </c>
      <c r="C105" s="21">
        <v>45557.326388888891</v>
      </c>
      <c r="D105">
        <v>-95.6</v>
      </c>
    </row>
    <row r="106" spans="2:4" x14ac:dyDescent="0.3">
      <c r="B106" t="s">
        <v>192</v>
      </c>
      <c r="C106" s="21">
        <v>45557.329861111109</v>
      </c>
      <c r="D106">
        <v>-101</v>
      </c>
    </row>
    <row r="107" spans="2:4" x14ac:dyDescent="0.3">
      <c r="B107" t="s">
        <v>192</v>
      </c>
      <c r="C107" s="21">
        <v>45557.333333333343</v>
      </c>
      <c r="D107">
        <v>-86.1</v>
      </c>
    </row>
    <row r="108" spans="2:4" x14ac:dyDescent="0.3">
      <c r="B108" t="s">
        <v>192</v>
      </c>
      <c r="C108" s="21">
        <v>45557.336805555547</v>
      </c>
      <c r="D108">
        <v>-84.4</v>
      </c>
    </row>
    <row r="109" spans="2:4" x14ac:dyDescent="0.3">
      <c r="B109" t="s">
        <v>192</v>
      </c>
      <c r="C109" s="21">
        <v>45557.340277777781</v>
      </c>
      <c r="D109">
        <v>-93.1</v>
      </c>
    </row>
    <row r="110" spans="2:4" x14ac:dyDescent="0.3">
      <c r="B110" t="s">
        <v>192</v>
      </c>
      <c r="C110" s="21">
        <v>45557.34375</v>
      </c>
      <c r="D110">
        <v>-79.099999999999994</v>
      </c>
    </row>
    <row r="111" spans="2:4" x14ac:dyDescent="0.3">
      <c r="B111" t="s">
        <v>192</v>
      </c>
      <c r="C111" s="21">
        <v>45557.347222222219</v>
      </c>
      <c r="D111">
        <v>-76.900000000000006</v>
      </c>
    </row>
    <row r="112" spans="2:4" x14ac:dyDescent="0.3">
      <c r="B112" t="s">
        <v>192</v>
      </c>
      <c r="C112" s="21">
        <v>45557.350694444453</v>
      </c>
      <c r="D112">
        <v>-56.4</v>
      </c>
    </row>
    <row r="113" spans="2:4" x14ac:dyDescent="0.3">
      <c r="B113" t="s">
        <v>192</v>
      </c>
      <c r="C113" s="21">
        <v>45557.354166666657</v>
      </c>
      <c r="D113">
        <v>-29</v>
      </c>
    </row>
    <row r="114" spans="2:4" x14ac:dyDescent="0.3">
      <c r="B114" t="s">
        <v>192</v>
      </c>
      <c r="C114" s="21">
        <v>45557.357638888891</v>
      </c>
      <c r="D114">
        <v>-40.6</v>
      </c>
    </row>
    <row r="115" spans="2:4" x14ac:dyDescent="0.3">
      <c r="B115" t="s">
        <v>192</v>
      </c>
      <c r="C115" s="21">
        <v>45557.361111111109</v>
      </c>
      <c r="D115">
        <v>-39.299999999999997</v>
      </c>
    </row>
    <row r="116" spans="2:4" x14ac:dyDescent="0.3">
      <c r="B116" t="s">
        <v>192</v>
      </c>
      <c r="C116" s="21">
        <v>45557.364583333343</v>
      </c>
      <c r="D116">
        <v>-22.6</v>
      </c>
    </row>
    <row r="117" spans="2:4" x14ac:dyDescent="0.3">
      <c r="B117" t="s">
        <v>192</v>
      </c>
      <c r="C117" s="21">
        <v>45557.368055555547</v>
      </c>
      <c r="D117">
        <v>-16.399999999999999</v>
      </c>
    </row>
    <row r="118" spans="2:4" x14ac:dyDescent="0.3">
      <c r="B118" t="s">
        <v>192</v>
      </c>
      <c r="C118" s="21">
        <v>45557.371527777781</v>
      </c>
      <c r="D118">
        <v>-34.299999999999997</v>
      </c>
    </row>
    <row r="119" spans="2:4" x14ac:dyDescent="0.3">
      <c r="B119" t="s">
        <v>192</v>
      </c>
      <c r="C119" s="21">
        <v>45557.375</v>
      </c>
      <c r="D119">
        <v>-35.6</v>
      </c>
    </row>
    <row r="120" spans="2:4" x14ac:dyDescent="0.3">
      <c r="B120" t="s">
        <v>192</v>
      </c>
      <c r="C120" s="21">
        <v>45557.378472222219</v>
      </c>
      <c r="D120">
        <v>-7</v>
      </c>
    </row>
    <row r="121" spans="2:4" x14ac:dyDescent="0.3">
      <c r="B121" t="s">
        <v>192</v>
      </c>
      <c r="C121" s="21">
        <v>45557.381944444453</v>
      </c>
      <c r="D121">
        <v>-23.4</v>
      </c>
    </row>
    <row r="122" spans="2:4" x14ac:dyDescent="0.3">
      <c r="B122" t="s">
        <v>192</v>
      </c>
      <c r="C122" s="21">
        <v>45557.385416666657</v>
      </c>
      <c r="D122">
        <v>-63.8</v>
      </c>
    </row>
    <row r="123" spans="2:4" x14ac:dyDescent="0.3">
      <c r="B123" t="s">
        <v>192</v>
      </c>
      <c r="C123" s="21">
        <v>45557.388888888891</v>
      </c>
      <c r="D123">
        <v>-94</v>
      </c>
    </row>
    <row r="124" spans="2:4" x14ac:dyDescent="0.3">
      <c r="B124" t="s">
        <v>192</v>
      </c>
      <c r="C124" s="21">
        <v>45557.392361111109</v>
      </c>
      <c r="D124">
        <v>-99</v>
      </c>
    </row>
    <row r="125" spans="2:4" x14ac:dyDescent="0.3">
      <c r="B125" t="s">
        <v>192</v>
      </c>
      <c r="C125" s="21">
        <v>45557.395833333343</v>
      </c>
      <c r="D125">
        <v>-92.3</v>
      </c>
    </row>
    <row r="126" spans="2:4" x14ac:dyDescent="0.3">
      <c r="B126" t="s">
        <v>192</v>
      </c>
      <c r="C126" s="21">
        <v>45557.399305555547</v>
      </c>
      <c r="D126">
        <v>-87.5</v>
      </c>
    </row>
    <row r="127" spans="2:4" x14ac:dyDescent="0.3">
      <c r="B127" t="s">
        <v>192</v>
      </c>
      <c r="C127" s="21">
        <v>45557.402777777781</v>
      </c>
      <c r="D127">
        <v>-129.9</v>
      </c>
    </row>
    <row r="128" spans="2:4" x14ac:dyDescent="0.3">
      <c r="B128" t="s">
        <v>192</v>
      </c>
      <c r="C128" s="21">
        <v>45557.40625</v>
      </c>
      <c r="D128">
        <v>-196.4</v>
      </c>
    </row>
    <row r="129" spans="2:4" x14ac:dyDescent="0.3">
      <c r="B129" t="s">
        <v>192</v>
      </c>
      <c r="C129" s="21">
        <v>45557.409722222219</v>
      </c>
      <c r="D129">
        <v>-197.1</v>
      </c>
    </row>
    <row r="130" spans="2:4" x14ac:dyDescent="0.3">
      <c r="B130" t="s">
        <v>192</v>
      </c>
      <c r="C130" s="21">
        <v>45557.413194444453</v>
      </c>
      <c r="D130">
        <v>-198.4</v>
      </c>
    </row>
    <row r="131" spans="2:4" x14ac:dyDescent="0.3">
      <c r="B131" t="s">
        <v>192</v>
      </c>
      <c r="C131" s="21">
        <v>45557.416666666657</v>
      </c>
      <c r="D131">
        <v>-199.8</v>
      </c>
    </row>
    <row r="132" spans="2:4" x14ac:dyDescent="0.3">
      <c r="B132" t="s">
        <v>192</v>
      </c>
      <c r="C132" s="21">
        <v>45557.420138888891</v>
      </c>
      <c r="D132">
        <v>-197.9</v>
      </c>
    </row>
    <row r="133" spans="2:4" x14ac:dyDescent="0.3">
      <c r="B133" t="s">
        <v>192</v>
      </c>
      <c r="C133" s="21">
        <v>45557.423611111109</v>
      </c>
      <c r="D133">
        <v>-173.9</v>
      </c>
    </row>
    <row r="134" spans="2:4" x14ac:dyDescent="0.3">
      <c r="B134" t="s">
        <v>192</v>
      </c>
      <c r="C134" s="21">
        <v>45557.427083333343</v>
      </c>
      <c r="D134">
        <v>-141.80000000000001</v>
      </c>
    </row>
    <row r="135" spans="2:4" x14ac:dyDescent="0.3">
      <c r="B135" t="s">
        <v>192</v>
      </c>
      <c r="C135" s="21">
        <v>45557.430555555547</v>
      </c>
      <c r="D135">
        <v>-151</v>
      </c>
    </row>
    <row r="136" spans="2:4" x14ac:dyDescent="0.3">
      <c r="B136" t="s">
        <v>192</v>
      </c>
      <c r="C136" s="21">
        <v>45557.434027777781</v>
      </c>
      <c r="D136">
        <v>-126.4</v>
      </c>
    </row>
    <row r="137" spans="2:4" x14ac:dyDescent="0.3">
      <c r="B137" t="s">
        <v>192</v>
      </c>
      <c r="C137" s="21">
        <v>45557.4375</v>
      </c>
      <c r="D137">
        <v>-78</v>
      </c>
    </row>
    <row r="138" spans="2:4" x14ac:dyDescent="0.3">
      <c r="B138" t="s">
        <v>192</v>
      </c>
      <c r="C138" s="21">
        <v>45557.440972222219</v>
      </c>
      <c r="D138">
        <v>-62.5</v>
      </c>
    </row>
    <row r="139" spans="2:4" x14ac:dyDescent="0.3">
      <c r="B139" t="s">
        <v>192</v>
      </c>
      <c r="C139" s="21">
        <v>45557.444444444453</v>
      </c>
      <c r="D139">
        <v>-48.5</v>
      </c>
    </row>
    <row r="140" spans="2:4" x14ac:dyDescent="0.3">
      <c r="B140" t="s">
        <v>192</v>
      </c>
      <c r="C140" s="21">
        <v>45557.447916666657</v>
      </c>
      <c r="D140">
        <v>-54.3</v>
      </c>
    </row>
    <row r="141" spans="2:4" x14ac:dyDescent="0.3">
      <c r="B141" t="s">
        <v>192</v>
      </c>
      <c r="C141" s="21">
        <v>45557.451388888891</v>
      </c>
      <c r="D141">
        <v>-64.5</v>
      </c>
    </row>
    <row r="142" spans="2:4" x14ac:dyDescent="0.3">
      <c r="B142" t="s">
        <v>192</v>
      </c>
      <c r="C142" s="21">
        <v>45557.454861111109</v>
      </c>
      <c r="D142">
        <v>-84.1</v>
      </c>
    </row>
    <row r="143" spans="2:4" x14ac:dyDescent="0.3">
      <c r="B143" t="s">
        <v>192</v>
      </c>
      <c r="C143" s="21">
        <v>45557.458333333343</v>
      </c>
      <c r="D143">
        <v>-94.3</v>
      </c>
    </row>
    <row r="144" spans="2:4" x14ac:dyDescent="0.3">
      <c r="B144" t="s">
        <v>192</v>
      </c>
      <c r="C144" s="21">
        <v>45557.461805555547</v>
      </c>
      <c r="D144">
        <v>-95.7</v>
      </c>
    </row>
    <row r="145" spans="2:4" x14ac:dyDescent="0.3">
      <c r="B145" t="s">
        <v>192</v>
      </c>
      <c r="C145" s="21">
        <v>45557.465277777781</v>
      </c>
      <c r="D145">
        <v>-92.4</v>
      </c>
    </row>
    <row r="146" spans="2:4" x14ac:dyDescent="0.3">
      <c r="B146" t="s">
        <v>192</v>
      </c>
      <c r="C146" s="21">
        <v>45557.46875</v>
      </c>
      <c r="D146">
        <v>-93.9</v>
      </c>
    </row>
    <row r="147" spans="2:4" x14ac:dyDescent="0.3">
      <c r="B147" t="s">
        <v>192</v>
      </c>
      <c r="C147" s="21">
        <v>45557.472222222219</v>
      </c>
      <c r="D147">
        <v>-110.1</v>
      </c>
    </row>
    <row r="148" spans="2:4" x14ac:dyDescent="0.3">
      <c r="B148" t="s">
        <v>192</v>
      </c>
      <c r="C148" s="21">
        <v>45557.475694444453</v>
      </c>
      <c r="D148">
        <v>-105.1</v>
      </c>
    </row>
    <row r="149" spans="2:4" x14ac:dyDescent="0.3">
      <c r="B149" t="s">
        <v>192</v>
      </c>
      <c r="C149" s="21">
        <v>45557.479166666657</v>
      </c>
      <c r="D149">
        <v>-95.6</v>
      </c>
    </row>
    <row r="150" spans="2:4" x14ac:dyDescent="0.3">
      <c r="B150" t="s">
        <v>192</v>
      </c>
      <c r="C150" s="21">
        <v>45557.482638888891</v>
      </c>
      <c r="D150">
        <v>-107.3</v>
      </c>
    </row>
    <row r="151" spans="2:4" x14ac:dyDescent="0.3">
      <c r="B151" t="s">
        <v>192</v>
      </c>
      <c r="C151" s="21">
        <v>45557.486111111109</v>
      </c>
      <c r="D151">
        <v>-110.3</v>
      </c>
    </row>
    <row r="152" spans="2:4" x14ac:dyDescent="0.3">
      <c r="B152" t="s">
        <v>192</v>
      </c>
      <c r="C152" s="21">
        <v>45557.489583333343</v>
      </c>
      <c r="D152">
        <v>-119.3</v>
      </c>
    </row>
    <row r="153" spans="2:4" x14ac:dyDescent="0.3">
      <c r="B153" t="s">
        <v>192</v>
      </c>
      <c r="C153" s="21">
        <v>45557.493055555547</v>
      </c>
      <c r="D153">
        <v>-118.3</v>
      </c>
    </row>
    <row r="154" spans="2:4" x14ac:dyDescent="0.3">
      <c r="B154" t="s">
        <v>192</v>
      </c>
      <c r="C154" s="21">
        <v>45557.496527777781</v>
      </c>
      <c r="D154">
        <v>-114.8</v>
      </c>
    </row>
    <row r="155" spans="2:4" x14ac:dyDescent="0.3">
      <c r="B155" t="s">
        <v>192</v>
      </c>
      <c r="C155" s="21">
        <v>45557.5</v>
      </c>
      <c r="D155">
        <v>-118.3</v>
      </c>
    </row>
    <row r="156" spans="2:4" x14ac:dyDescent="0.3">
      <c r="B156" t="s">
        <v>192</v>
      </c>
      <c r="C156" s="21">
        <v>45557.503472222219</v>
      </c>
      <c r="D156">
        <v>-122.3</v>
      </c>
    </row>
    <row r="157" spans="2:4" x14ac:dyDescent="0.3">
      <c r="B157" t="s">
        <v>192</v>
      </c>
      <c r="C157" s="21">
        <v>45557.506944444453</v>
      </c>
      <c r="D157">
        <v>-123.5</v>
      </c>
    </row>
    <row r="158" spans="2:4" x14ac:dyDescent="0.3">
      <c r="B158" t="s">
        <v>192</v>
      </c>
      <c r="C158" s="21">
        <v>45557.510416666657</v>
      </c>
      <c r="D158">
        <v>-126.8</v>
      </c>
    </row>
    <row r="159" spans="2:4" x14ac:dyDescent="0.3">
      <c r="B159" t="s">
        <v>192</v>
      </c>
      <c r="C159" s="21">
        <v>45557.513888888891</v>
      </c>
      <c r="D159">
        <v>-131.1</v>
      </c>
    </row>
    <row r="160" spans="2:4" x14ac:dyDescent="0.3">
      <c r="B160" t="s">
        <v>192</v>
      </c>
      <c r="C160" s="21">
        <v>45557.517361111109</v>
      </c>
      <c r="D160">
        <v>-115.1</v>
      </c>
    </row>
    <row r="161" spans="2:4" x14ac:dyDescent="0.3">
      <c r="B161" t="s">
        <v>192</v>
      </c>
      <c r="C161" s="21">
        <v>45557.520833333343</v>
      </c>
      <c r="D161">
        <v>-98.1</v>
      </c>
    </row>
    <row r="162" spans="2:4" x14ac:dyDescent="0.3">
      <c r="B162" t="s">
        <v>192</v>
      </c>
      <c r="C162" s="21">
        <v>45557.524305555547</v>
      </c>
      <c r="D162">
        <v>-101.7</v>
      </c>
    </row>
    <row r="163" spans="2:4" x14ac:dyDescent="0.3">
      <c r="B163" t="s">
        <v>192</v>
      </c>
      <c r="C163" s="21">
        <v>45557.527777777781</v>
      </c>
      <c r="D163">
        <v>-93.1</v>
      </c>
    </row>
    <row r="164" spans="2:4" x14ac:dyDescent="0.3">
      <c r="B164" t="s">
        <v>192</v>
      </c>
      <c r="C164" s="21">
        <v>45557.53125</v>
      </c>
      <c r="D164">
        <v>-98</v>
      </c>
    </row>
    <row r="165" spans="2:4" x14ac:dyDescent="0.3">
      <c r="B165" t="s">
        <v>192</v>
      </c>
      <c r="C165" s="21">
        <v>45557.534722222219</v>
      </c>
      <c r="D165">
        <v>-106</v>
      </c>
    </row>
    <row r="166" spans="2:4" x14ac:dyDescent="0.3">
      <c r="B166" t="s">
        <v>192</v>
      </c>
      <c r="C166" s="21">
        <v>45557.538194444453</v>
      </c>
      <c r="D166">
        <v>-101.3</v>
      </c>
    </row>
    <row r="167" spans="2:4" x14ac:dyDescent="0.3">
      <c r="B167" t="s">
        <v>192</v>
      </c>
      <c r="C167" s="21">
        <v>45557.541666666657</v>
      </c>
      <c r="D167">
        <v>-84.7</v>
      </c>
    </row>
    <row r="168" spans="2:4" x14ac:dyDescent="0.3">
      <c r="B168" t="s">
        <v>192</v>
      </c>
      <c r="C168" s="21">
        <v>45557.545138888891</v>
      </c>
      <c r="D168">
        <v>-80.400000000000006</v>
      </c>
    </row>
    <row r="169" spans="2:4" x14ac:dyDescent="0.3">
      <c r="B169" t="s">
        <v>192</v>
      </c>
      <c r="C169" s="21">
        <v>45557.548611111109</v>
      </c>
      <c r="D169">
        <v>-79.5</v>
      </c>
    </row>
    <row r="170" spans="2:4" x14ac:dyDescent="0.3">
      <c r="B170" t="s">
        <v>192</v>
      </c>
      <c r="C170" s="21">
        <v>45557.552083333343</v>
      </c>
      <c r="D170">
        <v>-74.2</v>
      </c>
    </row>
    <row r="171" spans="2:4" x14ac:dyDescent="0.3">
      <c r="B171" t="s">
        <v>192</v>
      </c>
      <c r="C171" s="21">
        <v>45557.555555555547</v>
      </c>
      <c r="D171">
        <v>-74.7</v>
      </c>
    </row>
    <row r="172" spans="2:4" x14ac:dyDescent="0.3">
      <c r="B172" t="s">
        <v>192</v>
      </c>
      <c r="C172" s="21">
        <v>45557.559027777781</v>
      </c>
      <c r="D172">
        <v>-67.7</v>
      </c>
    </row>
    <row r="173" spans="2:4" x14ac:dyDescent="0.3">
      <c r="B173" t="s">
        <v>192</v>
      </c>
      <c r="C173" s="21">
        <v>45557.5625</v>
      </c>
      <c r="D173">
        <v>-59.7</v>
      </c>
    </row>
    <row r="174" spans="2:4" x14ac:dyDescent="0.3">
      <c r="B174" t="s">
        <v>192</v>
      </c>
      <c r="C174" s="21">
        <v>45557.565972222219</v>
      </c>
      <c r="D174">
        <v>-52.1</v>
      </c>
    </row>
    <row r="175" spans="2:4" x14ac:dyDescent="0.3">
      <c r="B175" t="s">
        <v>192</v>
      </c>
      <c r="C175" s="21">
        <v>45557.569444444453</v>
      </c>
      <c r="D175">
        <v>-52.1</v>
      </c>
    </row>
    <row r="176" spans="2:4" x14ac:dyDescent="0.3">
      <c r="B176" t="s">
        <v>192</v>
      </c>
      <c r="C176" s="21">
        <v>45557.572916666657</v>
      </c>
      <c r="D176">
        <v>-62</v>
      </c>
    </row>
    <row r="177" spans="2:4" x14ac:dyDescent="0.3">
      <c r="B177" t="s">
        <v>192</v>
      </c>
      <c r="C177" s="21">
        <v>45557.576388888891</v>
      </c>
      <c r="D177">
        <v>-69</v>
      </c>
    </row>
    <row r="178" spans="2:4" x14ac:dyDescent="0.3">
      <c r="B178" t="s">
        <v>192</v>
      </c>
      <c r="C178" s="21">
        <v>45557.579861111109</v>
      </c>
      <c r="D178">
        <v>-71.3</v>
      </c>
    </row>
    <row r="179" spans="2:4" x14ac:dyDescent="0.3">
      <c r="B179" t="s">
        <v>192</v>
      </c>
      <c r="C179" s="21">
        <v>45557.583333333343</v>
      </c>
      <c r="D179">
        <v>-71.8</v>
      </c>
    </row>
    <row r="180" spans="2:4" x14ac:dyDescent="0.3">
      <c r="B180" t="s">
        <v>192</v>
      </c>
      <c r="C180" s="21">
        <v>45557.586805555547</v>
      </c>
      <c r="D180">
        <v>-71.8</v>
      </c>
    </row>
    <row r="181" spans="2:4" x14ac:dyDescent="0.3">
      <c r="B181" t="s">
        <v>192</v>
      </c>
      <c r="C181" s="21">
        <v>45557.590277777781</v>
      </c>
      <c r="D181">
        <v>-71</v>
      </c>
    </row>
    <row r="182" spans="2:4" x14ac:dyDescent="0.3">
      <c r="B182" t="s">
        <v>192</v>
      </c>
      <c r="C182" s="21">
        <v>45557.59375</v>
      </c>
      <c r="D182">
        <v>-75.599999999999994</v>
      </c>
    </row>
    <row r="183" spans="2:4" x14ac:dyDescent="0.3">
      <c r="B183" t="s">
        <v>192</v>
      </c>
      <c r="C183" s="21">
        <v>45557.597222222219</v>
      </c>
      <c r="D183">
        <v>-74.5</v>
      </c>
    </row>
    <row r="184" spans="2:4" x14ac:dyDescent="0.3">
      <c r="B184" t="s">
        <v>192</v>
      </c>
      <c r="C184" s="21">
        <v>45557.600694444453</v>
      </c>
      <c r="D184">
        <v>-76.400000000000006</v>
      </c>
    </row>
    <row r="185" spans="2:4" x14ac:dyDescent="0.3">
      <c r="B185" t="s">
        <v>192</v>
      </c>
      <c r="C185" s="21">
        <v>45557.604166666657</v>
      </c>
      <c r="D185">
        <v>-81.2</v>
      </c>
    </row>
    <row r="186" spans="2:4" x14ac:dyDescent="0.3">
      <c r="B186" t="s">
        <v>192</v>
      </c>
      <c r="C186" s="21">
        <v>45557.607638888891</v>
      </c>
      <c r="D186">
        <v>-89.6</v>
      </c>
    </row>
    <row r="187" spans="2:4" x14ac:dyDescent="0.3">
      <c r="B187" t="s">
        <v>192</v>
      </c>
      <c r="C187" s="21">
        <v>45557.611111111109</v>
      </c>
      <c r="D187">
        <v>-90.2</v>
      </c>
    </row>
    <row r="188" spans="2:4" x14ac:dyDescent="0.3">
      <c r="B188" t="s">
        <v>192</v>
      </c>
      <c r="C188" s="21">
        <v>45557.614583333343</v>
      </c>
      <c r="D188">
        <v>-33.700000000000003</v>
      </c>
    </row>
    <row r="189" spans="2:4" x14ac:dyDescent="0.3">
      <c r="B189" t="s">
        <v>192</v>
      </c>
      <c r="C189" s="21">
        <v>45557.618055555547</v>
      </c>
      <c r="D189">
        <v>4.4000000000000004</v>
      </c>
    </row>
    <row r="190" spans="2:4" x14ac:dyDescent="0.3">
      <c r="B190" t="s">
        <v>192</v>
      </c>
      <c r="C190" s="21">
        <v>45557.621527777781</v>
      </c>
      <c r="D190">
        <v>5.8</v>
      </c>
    </row>
    <row r="191" spans="2:4" x14ac:dyDescent="0.3">
      <c r="B191" t="s">
        <v>192</v>
      </c>
      <c r="C191" s="21">
        <v>45557.625</v>
      </c>
      <c r="D191">
        <v>4</v>
      </c>
    </row>
    <row r="192" spans="2:4" x14ac:dyDescent="0.3">
      <c r="B192" t="s">
        <v>192</v>
      </c>
      <c r="C192" s="21">
        <v>45557.628472222219</v>
      </c>
      <c r="D192">
        <v>4.5999999999999996</v>
      </c>
    </row>
    <row r="193" spans="2:4" x14ac:dyDescent="0.3">
      <c r="B193" t="s">
        <v>192</v>
      </c>
      <c r="C193" s="21">
        <v>45557.631944444453</v>
      </c>
      <c r="D193">
        <v>5.2</v>
      </c>
    </row>
    <row r="194" spans="2:4" x14ac:dyDescent="0.3">
      <c r="B194" t="s">
        <v>192</v>
      </c>
      <c r="C194" s="21">
        <v>45557.635416666657</v>
      </c>
      <c r="D194">
        <v>10.199999999999999</v>
      </c>
    </row>
    <row r="195" spans="2:4" x14ac:dyDescent="0.3">
      <c r="B195" t="s">
        <v>192</v>
      </c>
      <c r="C195" s="21">
        <v>45557.638888888891</v>
      </c>
      <c r="D195">
        <v>14.1</v>
      </c>
    </row>
    <row r="196" spans="2:4" x14ac:dyDescent="0.3">
      <c r="B196" t="s">
        <v>192</v>
      </c>
      <c r="C196" s="21">
        <v>45557.642361111109</v>
      </c>
      <c r="D196">
        <v>12.8</v>
      </c>
    </row>
    <row r="197" spans="2:4" x14ac:dyDescent="0.3">
      <c r="B197" t="s">
        <v>192</v>
      </c>
      <c r="C197" s="21">
        <v>45557.645833333343</v>
      </c>
      <c r="D197">
        <v>2.5</v>
      </c>
    </row>
    <row r="198" spans="2:4" x14ac:dyDescent="0.3">
      <c r="B198" t="s">
        <v>192</v>
      </c>
      <c r="C198" s="21">
        <v>45557.649305555547</v>
      </c>
      <c r="D198">
        <v>0.6</v>
      </c>
    </row>
    <row r="199" spans="2:4" x14ac:dyDescent="0.3">
      <c r="B199" t="s">
        <v>192</v>
      </c>
      <c r="C199" s="21">
        <v>45557.652777777781</v>
      </c>
      <c r="D199">
        <v>-32.299999999999997</v>
      </c>
    </row>
    <row r="200" spans="2:4" x14ac:dyDescent="0.3">
      <c r="B200" t="s">
        <v>192</v>
      </c>
      <c r="C200" s="21">
        <v>45557.65625</v>
      </c>
      <c r="D200">
        <v>-94.2</v>
      </c>
    </row>
    <row r="201" spans="2:4" x14ac:dyDescent="0.3">
      <c r="B201" t="s">
        <v>192</v>
      </c>
      <c r="C201" s="21">
        <v>45557.659722222219</v>
      </c>
      <c r="D201">
        <v>-93</v>
      </c>
    </row>
    <row r="202" spans="2:4" x14ac:dyDescent="0.3">
      <c r="B202" t="s">
        <v>192</v>
      </c>
      <c r="C202" s="21">
        <v>45557.663194444453</v>
      </c>
      <c r="D202">
        <v>-88.1</v>
      </c>
    </row>
    <row r="203" spans="2:4" x14ac:dyDescent="0.3">
      <c r="B203" t="s">
        <v>192</v>
      </c>
      <c r="C203" s="21">
        <v>45557.666666666657</v>
      </c>
      <c r="D203">
        <v>-89.3</v>
      </c>
    </row>
    <row r="204" spans="2:4" x14ac:dyDescent="0.3">
      <c r="B204" t="s">
        <v>192</v>
      </c>
      <c r="C204" s="21">
        <v>45557.670138888891</v>
      </c>
      <c r="D204">
        <v>-99.4</v>
      </c>
    </row>
    <row r="205" spans="2:4" x14ac:dyDescent="0.3">
      <c r="B205" t="s">
        <v>192</v>
      </c>
      <c r="C205" s="21">
        <v>45557.673611111109</v>
      </c>
      <c r="D205">
        <v>-89.3</v>
      </c>
    </row>
    <row r="206" spans="2:4" x14ac:dyDescent="0.3">
      <c r="B206" t="s">
        <v>192</v>
      </c>
      <c r="C206" s="21">
        <v>45557.677083333343</v>
      </c>
      <c r="D206">
        <v>-83.2</v>
      </c>
    </row>
    <row r="207" spans="2:4" x14ac:dyDescent="0.3">
      <c r="B207" t="s">
        <v>192</v>
      </c>
      <c r="C207" s="21">
        <v>45557.680555555547</v>
      </c>
      <c r="D207">
        <v>-66.2</v>
      </c>
    </row>
    <row r="208" spans="2:4" x14ac:dyDescent="0.3">
      <c r="B208" t="s">
        <v>192</v>
      </c>
      <c r="C208" s="21">
        <v>45557.684027777781</v>
      </c>
      <c r="D208">
        <v>-34.200000000000003</v>
      </c>
    </row>
    <row r="209" spans="2:4" x14ac:dyDescent="0.3">
      <c r="B209" t="s">
        <v>192</v>
      </c>
      <c r="C209" s="21">
        <v>45557.6875</v>
      </c>
      <c r="D209">
        <v>1.7</v>
      </c>
    </row>
    <row r="210" spans="2:4" x14ac:dyDescent="0.3">
      <c r="B210" t="s">
        <v>192</v>
      </c>
      <c r="C210" s="21">
        <v>45557.690972222219</v>
      </c>
      <c r="D210">
        <v>3</v>
      </c>
    </row>
    <row r="211" spans="2:4" x14ac:dyDescent="0.3">
      <c r="B211" t="s">
        <v>192</v>
      </c>
      <c r="C211" s="21">
        <v>45557.694444444453</v>
      </c>
      <c r="D211">
        <v>-1.4</v>
      </c>
    </row>
    <row r="212" spans="2:4" x14ac:dyDescent="0.3">
      <c r="B212" t="s">
        <v>192</v>
      </c>
      <c r="C212" s="21">
        <v>45557.697916666657</v>
      </c>
      <c r="D212">
        <v>9.1999999999999993</v>
      </c>
    </row>
    <row r="213" spans="2:4" x14ac:dyDescent="0.3">
      <c r="B213" t="s">
        <v>192</v>
      </c>
      <c r="C213" s="21">
        <v>45557.701388888891</v>
      </c>
      <c r="D213">
        <v>18.600000000000001</v>
      </c>
    </row>
    <row r="214" spans="2:4" x14ac:dyDescent="0.3">
      <c r="B214" t="s">
        <v>192</v>
      </c>
      <c r="C214" s="21">
        <v>45557.704861111109</v>
      </c>
      <c r="D214">
        <v>15.2</v>
      </c>
    </row>
    <row r="215" spans="2:4" x14ac:dyDescent="0.3">
      <c r="B215" t="s">
        <v>192</v>
      </c>
      <c r="C215" s="21">
        <v>45557.708333333343</v>
      </c>
      <c r="D215">
        <v>4.0999999999999996</v>
      </c>
    </row>
    <row r="216" spans="2:4" x14ac:dyDescent="0.3">
      <c r="B216" t="s">
        <v>192</v>
      </c>
      <c r="C216" s="21">
        <v>45557.711805555547</v>
      </c>
      <c r="D216">
        <v>-5.9</v>
      </c>
    </row>
    <row r="217" spans="2:4" x14ac:dyDescent="0.3">
      <c r="B217" t="s">
        <v>192</v>
      </c>
      <c r="C217" s="21">
        <v>45557.715277777781</v>
      </c>
      <c r="D217">
        <v>3.1</v>
      </c>
    </row>
    <row r="218" spans="2:4" x14ac:dyDescent="0.3">
      <c r="B218" t="s">
        <v>192</v>
      </c>
      <c r="C218" s="21">
        <v>45557.71875</v>
      </c>
      <c r="D218">
        <v>-3.9</v>
      </c>
    </row>
    <row r="219" spans="2:4" x14ac:dyDescent="0.3">
      <c r="B219" t="s">
        <v>192</v>
      </c>
      <c r="C219" s="21">
        <v>45557.722222222219</v>
      </c>
      <c r="D219">
        <v>0.9</v>
      </c>
    </row>
    <row r="220" spans="2:4" x14ac:dyDescent="0.3">
      <c r="B220" t="s">
        <v>192</v>
      </c>
      <c r="C220" s="21">
        <v>45557.725694444453</v>
      </c>
      <c r="D220">
        <v>19.899999999999999</v>
      </c>
    </row>
    <row r="221" spans="2:4" x14ac:dyDescent="0.3">
      <c r="B221" t="s">
        <v>192</v>
      </c>
      <c r="C221" s="21">
        <v>45557.729166666657</v>
      </c>
      <c r="D221">
        <v>31.4</v>
      </c>
    </row>
    <row r="222" spans="2:4" x14ac:dyDescent="0.3">
      <c r="B222" t="s">
        <v>192</v>
      </c>
      <c r="C222" s="21">
        <v>45557.732638888891</v>
      </c>
      <c r="D222">
        <v>30.1</v>
      </c>
    </row>
    <row r="223" spans="2:4" x14ac:dyDescent="0.3">
      <c r="B223" t="s">
        <v>192</v>
      </c>
      <c r="C223" s="21">
        <v>45557.736111111109</v>
      </c>
      <c r="D223">
        <v>47.8</v>
      </c>
    </row>
    <row r="224" spans="2:4" x14ac:dyDescent="0.3">
      <c r="B224" t="s">
        <v>192</v>
      </c>
      <c r="C224" s="21">
        <v>45557.739583333343</v>
      </c>
      <c r="D224">
        <v>32.9</v>
      </c>
    </row>
    <row r="225" spans="2:4" x14ac:dyDescent="0.3">
      <c r="B225" t="s">
        <v>192</v>
      </c>
      <c r="C225" s="21">
        <v>45557.743055555547</v>
      </c>
      <c r="D225">
        <v>24.9</v>
      </c>
    </row>
    <row r="226" spans="2:4" x14ac:dyDescent="0.3">
      <c r="B226" t="s">
        <v>192</v>
      </c>
      <c r="C226" s="21">
        <v>45557.746527777781</v>
      </c>
      <c r="D226">
        <v>21.9</v>
      </c>
    </row>
    <row r="227" spans="2:4" x14ac:dyDescent="0.3">
      <c r="B227" t="s">
        <v>192</v>
      </c>
      <c r="C227" s="21">
        <v>45557.75</v>
      </c>
      <c r="D227">
        <v>32.799999999999997</v>
      </c>
    </row>
    <row r="228" spans="2:4" x14ac:dyDescent="0.3">
      <c r="B228" t="s">
        <v>192</v>
      </c>
      <c r="C228" s="21">
        <v>45557.753472222219</v>
      </c>
      <c r="D228">
        <v>43.5</v>
      </c>
    </row>
    <row r="229" spans="2:4" x14ac:dyDescent="0.3">
      <c r="B229" t="s">
        <v>192</v>
      </c>
      <c r="C229" s="21">
        <v>45557.756944444453</v>
      </c>
      <c r="D229">
        <v>46.3</v>
      </c>
    </row>
    <row r="230" spans="2:4" x14ac:dyDescent="0.3">
      <c r="B230" t="s">
        <v>192</v>
      </c>
      <c r="C230" s="21">
        <v>45557.760416666657</v>
      </c>
      <c r="D230">
        <v>43.5</v>
      </c>
    </row>
    <row r="231" spans="2:4" x14ac:dyDescent="0.3">
      <c r="B231" t="s">
        <v>192</v>
      </c>
      <c r="C231" s="21">
        <v>45557.763888888891</v>
      </c>
      <c r="D231">
        <v>49.6</v>
      </c>
    </row>
    <row r="232" spans="2:4" x14ac:dyDescent="0.3">
      <c r="B232" t="s">
        <v>192</v>
      </c>
      <c r="C232" s="21">
        <v>45557.767361111109</v>
      </c>
      <c r="D232">
        <v>49.6</v>
      </c>
    </row>
    <row r="233" spans="2:4" x14ac:dyDescent="0.3">
      <c r="B233" t="s">
        <v>192</v>
      </c>
      <c r="C233" s="21">
        <v>45557.770833333343</v>
      </c>
      <c r="D233">
        <v>70.5</v>
      </c>
    </row>
    <row r="234" spans="2:4" x14ac:dyDescent="0.3">
      <c r="B234" t="s">
        <v>192</v>
      </c>
      <c r="C234" s="21">
        <v>45557.774305555547</v>
      </c>
      <c r="D234">
        <v>119.3</v>
      </c>
    </row>
    <row r="235" spans="2:4" x14ac:dyDescent="0.3">
      <c r="B235" t="s">
        <v>192</v>
      </c>
      <c r="C235" s="21">
        <v>45557.777777777781</v>
      </c>
      <c r="D235">
        <v>193</v>
      </c>
    </row>
    <row r="236" spans="2:4" x14ac:dyDescent="0.3">
      <c r="B236" t="s">
        <v>192</v>
      </c>
      <c r="C236" s="21">
        <v>45557.78125</v>
      </c>
      <c r="D236">
        <v>232.8</v>
      </c>
    </row>
    <row r="237" spans="2:4" x14ac:dyDescent="0.3">
      <c r="B237" t="s">
        <v>192</v>
      </c>
      <c r="C237" s="21">
        <v>45557.784722222219</v>
      </c>
      <c r="D237">
        <v>230.8</v>
      </c>
    </row>
    <row r="238" spans="2:4" x14ac:dyDescent="0.3">
      <c r="B238" t="s">
        <v>192</v>
      </c>
      <c r="C238" s="21">
        <v>45557.788194444453</v>
      </c>
      <c r="D238">
        <v>252.5</v>
      </c>
    </row>
    <row r="239" spans="2:4" x14ac:dyDescent="0.3">
      <c r="B239" t="s">
        <v>192</v>
      </c>
      <c r="C239" s="21">
        <v>45557.791666666657</v>
      </c>
      <c r="D239">
        <v>273.5</v>
      </c>
    </row>
    <row r="240" spans="2:4" x14ac:dyDescent="0.3">
      <c r="B240" t="s">
        <v>192</v>
      </c>
      <c r="C240" s="21">
        <v>45557.795138888891</v>
      </c>
      <c r="D240">
        <v>266.2</v>
      </c>
    </row>
    <row r="241" spans="2:4" x14ac:dyDescent="0.3">
      <c r="B241" t="s">
        <v>192</v>
      </c>
      <c r="C241" s="21">
        <v>45557.798611111109</v>
      </c>
      <c r="D241">
        <v>246</v>
      </c>
    </row>
    <row r="242" spans="2:4" x14ac:dyDescent="0.3">
      <c r="B242" t="s">
        <v>192</v>
      </c>
      <c r="C242" s="21">
        <v>45557.802083333343</v>
      </c>
      <c r="D242">
        <v>215.4</v>
      </c>
    </row>
    <row r="243" spans="2:4" x14ac:dyDescent="0.3">
      <c r="B243" t="s">
        <v>192</v>
      </c>
      <c r="C243" s="21">
        <v>45557.805555555547</v>
      </c>
      <c r="D243">
        <v>199</v>
      </c>
    </row>
    <row r="244" spans="2:4" x14ac:dyDescent="0.3">
      <c r="B244" t="s">
        <v>192</v>
      </c>
      <c r="C244" s="21">
        <v>45557.809027777781</v>
      </c>
      <c r="D244">
        <v>198.8</v>
      </c>
    </row>
    <row r="245" spans="2:4" x14ac:dyDescent="0.3">
      <c r="B245" t="s">
        <v>192</v>
      </c>
      <c r="C245" s="21">
        <v>45557.8125</v>
      </c>
      <c r="D245">
        <v>198.4</v>
      </c>
    </row>
    <row r="246" spans="2:4" x14ac:dyDescent="0.3">
      <c r="B246" t="s">
        <v>192</v>
      </c>
      <c r="C246" s="21">
        <v>45557.815972222219</v>
      </c>
      <c r="D246">
        <v>198.4</v>
      </c>
    </row>
    <row r="247" spans="2:4" x14ac:dyDescent="0.3">
      <c r="B247" t="s">
        <v>192</v>
      </c>
      <c r="C247" s="21">
        <v>45557.819444444453</v>
      </c>
      <c r="D247">
        <v>194.4</v>
      </c>
    </row>
    <row r="248" spans="2:4" x14ac:dyDescent="0.3">
      <c r="B248" t="s">
        <v>192</v>
      </c>
      <c r="C248" s="21">
        <v>45557.822916666657</v>
      </c>
      <c r="D248">
        <v>184.1</v>
      </c>
    </row>
    <row r="249" spans="2:4" x14ac:dyDescent="0.3">
      <c r="B249" t="s">
        <v>192</v>
      </c>
      <c r="C249" s="21">
        <v>45557.826388888891</v>
      </c>
      <c r="D249">
        <v>171.6</v>
      </c>
    </row>
    <row r="250" spans="2:4" x14ac:dyDescent="0.3">
      <c r="B250" t="s">
        <v>192</v>
      </c>
      <c r="C250" s="21">
        <v>45557.829861111109</v>
      </c>
      <c r="D250">
        <v>152.80000000000001</v>
      </c>
    </row>
    <row r="251" spans="2:4" x14ac:dyDescent="0.3">
      <c r="B251" t="s">
        <v>192</v>
      </c>
      <c r="C251" s="21">
        <v>45557.833333333343</v>
      </c>
      <c r="D251">
        <v>158.30000000000001</v>
      </c>
    </row>
    <row r="252" spans="2:4" x14ac:dyDescent="0.3">
      <c r="B252" t="s">
        <v>192</v>
      </c>
      <c r="C252" s="21">
        <v>45557.836805555547</v>
      </c>
      <c r="D252">
        <v>178.5</v>
      </c>
    </row>
    <row r="253" spans="2:4" x14ac:dyDescent="0.3">
      <c r="B253" t="s">
        <v>192</v>
      </c>
      <c r="C253" s="21">
        <v>45557.840277777781</v>
      </c>
      <c r="D253">
        <v>178.8</v>
      </c>
    </row>
    <row r="254" spans="2:4" x14ac:dyDescent="0.3">
      <c r="B254" t="s">
        <v>192</v>
      </c>
      <c r="C254" s="21">
        <v>45557.84375</v>
      </c>
      <c r="D254">
        <v>178.7</v>
      </c>
    </row>
    <row r="255" spans="2:4" x14ac:dyDescent="0.3">
      <c r="B255" t="s">
        <v>192</v>
      </c>
      <c r="C255" s="21">
        <v>45557.847222222219</v>
      </c>
      <c r="D255">
        <v>178.4</v>
      </c>
    </row>
    <row r="256" spans="2:4" x14ac:dyDescent="0.3">
      <c r="B256" t="s">
        <v>192</v>
      </c>
      <c r="C256" s="21">
        <v>45557.850694444453</v>
      </c>
      <c r="D256">
        <v>178.5</v>
      </c>
    </row>
    <row r="257" spans="2:4" x14ac:dyDescent="0.3">
      <c r="B257" t="s">
        <v>192</v>
      </c>
      <c r="C257" s="21">
        <v>45557.854166666657</v>
      </c>
      <c r="D257">
        <v>178.4</v>
      </c>
    </row>
    <row r="258" spans="2:4" x14ac:dyDescent="0.3">
      <c r="B258" t="s">
        <v>192</v>
      </c>
      <c r="C258" s="21">
        <v>45557.857638888891</v>
      </c>
      <c r="D258">
        <v>136.9</v>
      </c>
    </row>
    <row r="259" spans="2:4" x14ac:dyDescent="0.3">
      <c r="B259" t="s">
        <v>192</v>
      </c>
      <c r="C259" s="21">
        <v>45557.861111111109</v>
      </c>
      <c r="D259">
        <v>57.6</v>
      </c>
    </row>
    <row r="260" spans="2:4" x14ac:dyDescent="0.3">
      <c r="B260" t="s">
        <v>192</v>
      </c>
      <c r="C260" s="21">
        <v>45557.864583333343</v>
      </c>
      <c r="D260">
        <v>16.5</v>
      </c>
    </row>
    <row r="261" spans="2:4" x14ac:dyDescent="0.3">
      <c r="B261" t="s">
        <v>192</v>
      </c>
      <c r="C261" s="21">
        <v>45557.868055555547</v>
      </c>
      <c r="D261">
        <v>-0.1</v>
      </c>
    </row>
    <row r="262" spans="2:4" x14ac:dyDescent="0.3">
      <c r="B262" t="s">
        <v>192</v>
      </c>
      <c r="C262" s="21">
        <v>45557.871527777781</v>
      </c>
      <c r="D262">
        <v>-7.2</v>
      </c>
    </row>
    <row r="263" spans="2:4" x14ac:dyDescent="0.3">
      <c r="B263" t="s">
        <v>192</v>
      </c>
      <c r="C263" s="21">
        <v>45557.875</v>
      </c>
      <c r="D263">
        <v>-18.399999999999999</v>
      </c>
    </row>
    <row r="264" spans="2:4" x14ac:dyDescent="0.3">
      <c r="B264" t="s">
        <v>192</v>
      </c>
      <c r="C264" s="21">
        <v>45557.878472222219</v>
      </c>
      <c r="D264">
        <v>-20</v>
      </c>
    </row>
    <row r="265" spans="2:4" x14ac:dyDescent="0.3">
      <c r="B265" t="s">
        <v>192</v>
      </c>
      <c r="C265" s="21">
        <v>45557.881944444453</v>
      </c>
      <c r="D265">
        <v>18.8</v>
      </c>
    </row>
    <row r="266" spans="2:4" x14ac:dyDescent="0.3">
      <c r="B266" t="s">
        <v>192</v>
      </c>
      <c r="C266" s="21">
        <v>45557.885416666657</v>
      </c>
      <c r="D266">
        <v>84.5</v>
      </c>
    </row>
    <row r="267" spans="2:4" x14ac:dyDescent="0.3">
      <c r="B267" t="s">
        <v>192</v>
      </c>
      <c r="C267" s="21">
        <v>45557.888888888891</v>
      </c>
      <c r="D267">
        <v>88.7</v>
      </c>
    </row>
    <row r="268" spans="2:4" x14ac:dyDescent="0.3">
      <c r="B268" t="s">
        <v>192</v>
      </c>
      <c r="C268" s="21">
        <v>45557.892361111109</v>
      </c>
      <c r="D268">
        <v>84.1</v>
      </c>
    </row>
    <row r="269" spans="2:4" x14ac:dyDescent="0.3">
      <c r="B269" t="s">
        <v>192</v>
      </c>
      <c r="C269" s="21">
        <v>45557.895833333343</v>
      </c>
      <c r="D269">
        <v>69.3</v>
      </c>
    </row>
    <row r="270" spans="2:4" x14ac:dyDescent="0.3">
      <c r="B270" t="s">
        <v>192</v>
      </c>
      <c r="C270" s="21">
        <v>45557.899305555547</v>
      </c>
      <c r="D270">
        <v>50.3</v>
      </c>
    </row>
    <row r="271" spans="2:4" x14ac:dyDescent="0.3">
      <c r="B271" t="s">
        <v>192</v>
      </c>
      <c r="C271" s="21">
        <v>45557.902777777781</v>
      </c>
      <c r="D271">
        <v>10.4</v>
      </c>
    </row>
    <row r="272" spans="2:4" x14ac:dyDescent="0.3">
      <c r="B272" t="s">
        <v>192</v>
      </c>
      <c r="C272" s="21">
        <v>45557.90625</v>
      </c>
      <c r="D272">
        <v>-0.3</v>
      </c>
    </row>
    <row r="273" spans="2:4" x14ac:dyDescent="0.3">
      <c r="B273" t="s">
        <v>192</v>
      </c>
      <c r="C273" s="21">
        <v>45557.909722222219</v>
      </c>
      <c r="D273">
        <v>-2.2000000000000002</v>
      </c>
    </row>
    <row r="274" spans="2:4" x14ac:dyDescent="0.3">
      <c r="B274" t="s">
        <v>192</v>
      </c>
      <c r="C274" s="21">
        <v>45557.913194444453</v>
      </c>
      <c r="D274">
        <v>-0.4</v>
      </c>
    </row>
    <row r="275" spans="2:4" x14ac:dyDescent="0.3">
      <c r="B275" t="s">
        <v>192</v>
      </c>
      <c r="C275" s="21">
        <v>45557.916666666657</v>
      </c>
      <c r="D275">
        <v>-0.7</v>
      </c>
    </row>
    <row r="276" spans="2:4" x14ac:dyDescent="0.3">
      <c r="B276" t="s">
        <v>192</v>
      </c>
      <c r="C276" s="21">
        <v>45557.920138888891</v>
      </c>
      <c r="D276">
        <v>-0.3</v>
      </c>
    </row>
    <row r="277" spans="2:4" x14ac:dyDescent="0.3">
      <c r="B277" t="s">
        <v>192</v>
      </c>
      <c r="C277" s="21">
        <v>45557.923611111109</v>
      </c>
      <c r="D277">
        <v>-0.4</v>
      </c>
    </row>
    <row r="278" spans="2:4" x14ac:dyDescent="0.3">
      <c r="B278" t="s">
        <v>192</v>
      </c>
      <c r="C278" s="21">
        <v>45557.927083333343</v>
      </c>
      <c r="D278">
        <v>-1</v>
      </c>
    </row>
    <row r="279" spans="2:4" x14ac:dyDescent="0.3">
      <c r="B279" t="s">
        <v>192</v>
      </c>
      <c r="C279" s="21">
        <v>45557.930555555547</v>
      </c>
      <c r="D279">
        <v>-0.8</v>
      </c>
    </row>
    <row r="280" spans="2:4" x14ac:dyDescent="0.3">
      <c r="B280" t="s">
        <v>192</v>
      </c>
      <c r="C280" s="21">
        <v>45557.934027777781</v>
      </c>
      <c r="D280">
        <v>-0.5</v>
      </c>
    </row>
    <row r="281" spans="2:4" x14ac:dyDescent="0.3">
      <c r="B281" t="s">
        <v>192</v>
      </c>
      <c r="C281" s="21">
        <v>45557.9375</v>
      </c>
      <c r="D281">
        <v>0.2</v>
      </c>
    </row>
    <row r="282" spans="2:4" x14ac:dyDescent="0.3">
      <c r="B282" t="s">
        <v>192</v>
      </c>
      <c r="C282" s="21">
        <v>45557.940972222219</v>
      </c>
      <c r="D282">
        <v>-0.9</v>
      </c>
    </row>
    <row r="283" spans="2:4" x14ac:dyDescent="0.3">
      <c r="B283" t="s">
        <v>192</v>
      </c>
      <c r="C283" s="21">
        <v>45557.944444444453</v>
      </c>
      <c r="D283">
        <v>-0.8</v>
      </c>
    </row>
    <row r="284" spans="2:4" x14ac:dyDescent="0.3">
      <c r="B284" t="s">
        <v>192</v>
      </c>
      <c r="C284" s="21">
        <v>45557.947916666657</v>
      </c>
      <c r="D284">
        <v>-2.2000000000000002</v>
      </c>
    </row>
    <row r="285" spans="2:4" x14ac:dyDescent="0.3">
      <c r="B285" t="s">
        <v>192</v>
      </c>
      <c r="C285" s="21">
        <v>45557.951388888891</v>
      </c>
      <c r="D285">
        <v>-7</v>
      </c>
    </row>
    <row r="286" spans="2:4" x14ac:dyDescent="0.3">
      <c r="B286" t="s">
        <v>192</v>
      </c>
      <c r="C286" s="21">
        <v>45557.954861111109</v>
      </c>
      <c r="D286">
        <v>-13.7</v>
      </c>
    </row>
    <row r="287" spans="2:4" x14ac:dyDescent="0.3">
      <c r="B287" t="s">
        <v>192</v>
      </c>
      <c r="C287" s="21">
        <v>45557.958333333343</v>
      </c>
      <c r="D287">
        <v>-20.3</v>
      </c>
    </row>
    <row r="288" spans="2:4" x14ac:dyDescent="0.3">
      <c r="B288" t="s">
        <v>192</v>
      </c>
      <c r="C288" s="21">
        <v>45557.961805555547</v>
      </c>
      <c r="D288">
        <v>-21.1</v>
      </c>
    </row>
    <row r="289" spans="2:4" x14ac:dyDescent="0.3">
      <c r="B289" t="s">
        <v>192</v>
      </c>
      <c r="C289" s="21">
        <v>45557.965277777781</v>
      </c>
      <c r="D289">
        <v>-20.8</v>
      </c>
    </row>
    <row r="290" spans="2:4" x14ac:dyDescent="0.3">
      <c r="B290" t="s">
        <v>192</v>
      </c>
      <c r="C290" s="21">
        <v>45557.96875</v>
      </c>
      <c r="D290">
        <v>-34.4</v>
      </c>
    </row>
    <row r="291" spans="2:4" x14ac:dyDescent="0.3">
      <c r="B291" t="s">
        <v>192</v>
      </c>
      <c r="C291" s="21">
        <v>45557.972222222219</v>
      </c>
      <c r="D291">
        <v>-50.8</v>
      </c>
    </row>
    <row r="292" spans="2:4" x14ac:dyDescent="0.3">
      <c r="B292" t="s">
        <v>192</v>
      </c>
      <c r="C292" s="21">
        <v>45557.975694444453</v>
      </c>
      <c r="D292">
        <v>-50.6</v>
      </c>
    </row>
    <row r="293" spans="2:4" x14ac:dyDescent="0.3">
      <c r="B293" t="s">
        <v>192</v>
      </c>
      <c r="C293" s="21">
        <v>45557.979166666657</v>
      </c>
      <c r="D293">
        <v>-62</v>
      </c>
    </row>
    <row r="294" spans="2:4" x14ac:dyDescent="0.3">
      <c r="B294" t="s">
        <v>192</v>
      </c>
      <c r="C294" s="21">
        <v>45557.982638888891</v>
      </c>
      <c r="D294">
        <v>-75.7</v>
      </c>
    </row>
    <row r="295" spans="2:4" x14ac:dyDescent="0.3">
      <c r="B295" t="s">
        <v>192</v>
      </c>
      <c r="C295" s="21">
        <v>45557.986111111109</v>
      </c>
      <c r="D295">
        <v>-75.900000000000006</v>
      </c>
    </row>
    <row r="296" spans="2:4" x14ac:dyDescent="0.3">
      <c r="B296" t="s">
        <v>192</v>
      </c>
      <c r="C296" s="21">
        <v>45557.989583333343</v>
      </c>
      <c r="D296">
        <v>-86.7</v>
      </c>
    </row>
    <row r="297" spans="2:4" x14ac:dyDescent="0.3">
      <c r="B297" t="s">
        <v>192</v>
      </c>
      <c r="C297" s="21">
        <v>45557.993055555547</v>
      </c>
      <c r="D297">
        <v>-100.1</v>
      </c>
    </row>
    <row r="298" spans="2:4" x14ac:dyDescent="0.3">
      <c r="B298" t="s">
        <v>192</v>
      </c>
      <c r="C298" s="21">
        <v>45557.996527777781</v>
      </c>
      <c r="D298">
        <v>-101.1</v>
      </c>
    </row>
    <row r="299" spans="2:4" x14ac:dyDescent="0.3">
      <c r="B299" t="s">
        <v>685</v>
      </c>
      <c r="C299" s="21">
        <v>45557</v>
      </c>
      <c r="D299">
        <v>7.8</v>
      </c>
    </row>
    <row r="300" spans="2:4" x14ac:dyDescent="0.3">
      <c r="B300" t="s">
        <v>685</v>
      </c>
      <c r="C300" s="21">
        <v>45557.003472222219</v>
      </c>
      <c r="D300">
        <v>7.9</v>
      </c>
    </row>
    <row r="301" spans="2:4" x14ac:dyDescent="0.3">
      <c r="B301" t="s">
        <v>685</v>
      </c>
      <c r="C301" s="21">
        <v>45557.006944444453</v>
      </c>
      <c r="D301">
        <v>7.9</v>
      </c>
    </row>
    <row r="302" spans="2:4" x14ac:dyDescent="0.3">
      <c r="B302" t="s">
        <v>685</v>
      </c>
      <c r="C302" s="21">
        <v>45557.010416666657</v>
      </c>
      <c r="D302">
        <v>7.9</v>
      </c>
    </row>
    <row r="303" spans="2:4" x14ac:dyDescent="0.3">
      <c r="B303" t="s">
        <v>685</v>
      </c>
      <c r="C303" s="21">
        <v>45557.013888888891</v>
      </c>
      <c r="D303">
        <v>7.9</v>
      </c>
    </row>
    <row r="304" spans="2:4" x14ac:dyDescent="0.3">
      <c r="B304" t="s">
        <v>685</v>
      </c>
      <c r="C304" s="21">
        <v>45557.017361111109</v>
      </c>
      <c r="D304">
        <v>7.9</v>
      </c>
    </row>
    <row r="305" spans="2:4" x14ac:dyDescent="0.3">
      <c r="B305" t="s">
        <v>685</v>
      </c>
      <c r="C305" s="21">
        <v>45557.020833333343</v>
      </c>
      <c r="D305">
        <v>7.9</v>
      </c>
    </row>
    <row r="306" spans="2:4" x14ac:dyDescent="0.3">
      <c r="B306" t="s">
        <v>685</v>
      </c>
      <c r="C306" s="21">
        <v>45557.024305555547</v>
      </c>
      <c r="D306">
        <v>7.9</v>
      </c>
    </row>
    <row r="307" spans="2:4" x14ac:dyDescent="0.3">
      <c r="B307" t="s">
        <v>685</v>
      </c>
      <c r="C307" s="21">
        <v>45557.027777777781</v>
      </c>
      <c r="D307">
        <v>7.9</v>
      </c>
    </row>
    <row r="308" spans="2:4" x14ac:dyDescent="0.3">
      <c r="B308" t="s">
        <v>685</v>
      </c>
      <c r="C308" s="21">
        <v>45557.03125</v>
      </c>
      <c r="D308">
        <v>7.9</v>
      </c>
    </row>
    <row r="309" spans="2:4" x14ac:dyDescent="0.3">
      <c r="B309" t="s">
        <v>685</v>
      </c>
      <c r="C309" s="21">
        <v>45557.034722222219</v>
      </c>
      <c r="D309">
        <v>7.9</v>
      </c>
    </row>
    <row r="310" spans="2:4" x14ac:dyDescent="0.3">
      <c r="B310" t="s">
        <v>685</v>
      </c>
      <c r="C310" s="21">
        <v>45557.038194444453</v>
      </c>
      <c r="D310">
        <v>7.8</v>
      </c>
    </row>
    <row r="311" spans="2:4" x14ac:dyDescent="0.3">
      <c r="B311" t="s">
        <v>685</v>
      </c>
      <c r="C311" s="21">
        <v>45557.041666666657</v>
      </c>
      <c r="D311">
        <v>7.8</v>
      </c>
    </row>
    <row r="312" spans="2:4" x14ac:dyDescent="0.3">
      <c r="B312" t="s">
        <v>685</v>
      </c>
      <c r="C312" s="21">
        <v>45557.045138888891</v>
      </c>
      <c r="D312">
        <v>7.8</v>
      </c>
    </row>
    <row r="313" spans="2:4" x14ac:dyDescent="0.3">
      <c r="B313" t="s">
        <v>685</v>
      </c>
      <c r="C313" s="21">
        <v>45557.048611111109</v>
      </c>
      <c r="D313">
        <v>7.7</v>
      </c>
    </row>
    <row r="314" spans="2:4" x14ac:dyDescent="0.3">
      <c r="B314" t="s">
        <v>685</v>
      </c>
      <c r="C314" s="21">
        <v>45557.052083333343</v>
      </c>
      <c r="D314">
        <v>7.7</v>
      </c>
    </row>
    <row r="315" spans="2:4" x14ac:dyDescent="0.3">
      <c r="B315" t="s">
        <v>685</v>
      </c>
      <c r="C315" s="21">
        <v>45557.055555555547</v>
      </c>
      <c r="D315">
        <v>7.8</v>
      </c>
    </row>
    <row r="316" spans="2:4" x14ac:dyDescent="0.3">
      <c r="B316" t="s">
        <v>685</v>
      </c>
      <c r="C316" s="21">
        <v>45557.059027777781</v>
      </c>
      <c r="D316">
        <v>7.7</v>
      </c>
    </row>
    <row r="317" spans="2:4" x14ac:dyDescent="0.3">
      <c r="B317" t="s">
        <v>685</v>
      </c>
      <c r="C317" s="21">
        <v>45557.0625</v>
      </c>
      <c r="D317">
        <v>7.6</v>
      </c>
    </row>
    <row r="318" spans="2:4" x14ac:dyDescent="0.3">
      <c r="B318" t="s">
        <v>685</v>
      </c>
      <c r="C318" s="21">
        <v>45557.065972222219</v>
      </c>
      <c r="D318">
        <v>7.7</v>
      </c>
    </row>
    <row r="319" spans="2:4" x14ac:dyDescent="0.3">
      <c r="B319" t="s">
        <v>685</v>
      </c>
      <c r="C319" s="21">
        <v>45557.069444444453</v>
      </c>
      <c r="D319">
        <v>7.7</v>
      </c>
    </row>
    <row r="320" spans="2:4" x14ac:dyDescent="0.3">
      <c r="B320" t="s">
        <v>685</v>
      </c>
      <c r="C320" s="21">
        <v>45557.072916666657</v>
      </c>
      <c r="D320">
        <v>7.8</v>
      </c>
    </row>
    <row r="321" spans="2:4" x14ac:dyDescent="0.3">
      <c r="B321" t="s">
        <v>685</v>
      </c>
      <c r="C321" s="21">
        <v>45557.076388888891</v>
      </c>
      <c r="D321">
        <v>7.7</v>
      </c>
    </row>
    <row r="322" spans="2:4" x14ac:dyDescent="0.3">
      <c r="B322" t="s">
        <v>685</v>
      </c>
      <c r="C322" s="21">
        <v>45557.079861111109</v>
      </c>
      <c r="D322">
        <v>7.8</v>
      </c>
    </row>
    <row r="323" spans="2:4" x14ac:dyDescent="0.3">
      <c r="B323" t="s">
        <v>685</v>
      </c>
      <c r="C323" s="21">
        <v>45557.083333333343</v>
      </c>
      <c r="D323">
        <v>7.8</v>
      </c>
    </row>
    <row r="324" spans="2:4" x14ac:dyDescent="0.3">
      <c r="B324" t="s">
        <v>685</v>
      </c>
      <c r="C324" s="21">
        <v>45557.086805555547</v>
      </c>
      <c r="D324">
        <v>7.7</v>
      </c>
    </row>
    <row r="325" spans="2:4" x14ac:dyDescent="0.3">
      <c r="B325" t="s">
        <v>685</v>
      </c>
      <c r="C325" s="21">
        <v>45557.090277777781</v>
      </c>
      <c r="D325">
        <v>7.7</v>
      </c>
    </row>
    <row r="326" spans="2:4" x14ac:dyDescent="0.3">
      <c r="B326" t="s">
        <v>685</v>
      </c>
      <c r="C326" s="21">
        <v>45557.09375</v>
      </c>
      <c r="D326">
        <v>7.7</v>
      </c>
    </row>
    <row r="327" spans="2:4" x14ac:dyDescent="0.3">
      <c r="B327" t="s">
        <v>685</v>
      </c>
      <c r="C327" s="21">
        <v>45557.097222222219</v>
      </c>
      <c r="D327">
        <v>7.7</v>
      </c>
    </row>
    <row r="328" spans="2:4" x14ac:dyDescent="0.3">
      <c r="B328" t="s">
        <v>685</v>
      </c>
      <c r="C328" s="21">
        <v>45557.100694444453</v>
      </c>
      <c r="D328">
        <v>7.7</v>
      </c>
    </row>
    <row r="329" spans="2:4" x14ac:dyDescent="0.3">
      <c r="B329" t="s">
        <v>685</v>
      </c>
      <c r="C329" s="21">
        <v>45557.104166666657</v>
      </c>
      <c r="D329">
        <v>7.7</v>
      </c>
    </row>
    <row r="330" spans="2:4" x14ac:dyDescent="0.3">
      <c r="B330" t="s">
        <v>685</v>
      </c>
      <c r="C330" s="21">
        <v>45557.107638888891</v>
      </c>
      <c r="D330">
        <v>7.6</v>
      </c>
    </row>
    <row r="331" spans="2:4" x14ac:dyDescent="0.3">
      <c r="B331" t="s">
        <v>685</v>
      </c>
      <c r="C331" s="21">
        <v>45557.111111111109</v>
      </c>
      <c r="D331">
        <v>7.8</v>
      </c>
    </row>
    <row r="332" spans="2:4" x14ac:dyDescent="0.3">
      <c r="B332" t="s">
        <v>685</v>
      </c>
      <c r="C332" s="21">
        <v>45557.114583333343</v>
      </c>
      <c r="D332">
        <v>7.7</v>
      </c>
    </row>
    <row r="333" spans="2:4" x14ac:dyDescent="0.3">
      <c r="B333" t="s">
        <v>685</v>
      </c>
      <c r="C333" s="21">
        <v>45557.118055555547</v>
      </c>
      <c r="D333">
        <v>7.8</v>
      </c>
    </row>
    <row r="334" spans="2:4" x14ac:dyDescent="0.3">
      <c r="B334" t="s">
        <v>685</v>
      </c>
      <c r="C334" s="21">
        <v>45557.121527777781</v>
      </c>
      <c r="D334">
        <v>7.8</v>
      </c>
    </row>
    <row r="335" spans="2:4" x14ac:dyDescent="0.3">
      <c r="B335" t="s">
        <v>685</v>
      </c>
      <c r="C335" s="21">
        <v>45557.125</v>
      </c>
      <c r="D335">
        <v>7.8</v>
      </c>
    </row>
    <row r="336" spans="2:4" x14ac:dyDescent="0.3">
      <c r="B336" t="s">
        <v>685</v>
      </c>
      <c r="C336" s="21">
        <v>45557.128472222219</v>
      </c>
      <c r="D336">
        <v>7.7</v>
      </c>
    </row>
    <row r="337" spans="2:4" x14ac:dyDescent="0.3">
      <c r="B337" t="s">
        <v>685</v>
      </c>
      <c r="C337" s="21">
        <v>45557.131944444453</v>
      </c>
      <c r="D337">
        <v>7.8</v>
      </c>
    </row>
    <row r="338" spans="2:4" x14ac:dyDescent="0.3">
      <c r="B338" t="s">
        <v>685</v>
      </c>
      <c r="C338" s="21">
        <v>45557.135416666657</v>
      </c>
      <c r="D338">
        <v>7.7</v>
      </c>
    </row>
    <row r="339" spans="2:4" x14ac:dyDescent="0.3">
      <c r="B339" t="s">
        <v>685</v>
      </c>
      <c r="C339" s="21">
        <v>45557.138888888891</v>
      </c>
      <c r="D339">
        <v>7.8</v>
      </c>
    </row>
    <row r="340" spans="2:4" x14ac:dyDescent="0.3">
      <c r="B340" t="s">
        <v>685</v>
      </c>
      <c r="C340" s="21">
        <v>45557.142361111109</v>
      </c>
      <c r="D340">
        <v>7.8</v>
      </c>
    </row>
    <row r="341" spans="2:4" x14ac:dyDescent="0.3">
      <c r="B341" t="s">
        <v>685</v>
      </c>
      <c r="C341" s="21">
        <v>45557.145833333343</v>
      </c>
      <c r="D341">
        <v>7.8</v>
      </c>
    </row>
    <row r="342" spans="2:4" x14ac:dyDescent="0.3">
      <c r="B342" t="s">
        <v>685</v>
      </c>
      <c r="C342" s="21">
        <v>45557.149305555547</v>
      </c>
      <c r="D342">
        <v>7.8</v>
      </c>
    </row>
    <row r="343" spans="2:4" x14ac:dyDescent="0.3">
      <c r="B343" t="s">
        <v>685</v>
      </c>
      <c r="C343" s="21">
        <v>45557.152777777781</v>
      </c>
      <c r="D343">
        <v>7.7</v>
      </c>
    </row>
    <row r="344" spans="2:4" x14ac:dyDescent="0.3">
      <c r="B344" t="s">
        <v>685</v>
      </c>
      <c r="C344" s="21">
        <v>45557.15625</v>
      </c>
      <c r="D344">
        <v>7.7</v>
      </c>
    </row>
    <row r="345" spans="2:4" x14ac:dyDescent="0.3">
      <c r="B345" t="s">
        <v>685</v>
      </c>
      <c r="C345" s="21">
        <v>45557.159722222219</v>
      </c>
      <c r="D345">
        <v>7.8</v>
      </c>
    </row>
    <row r="346" spans="2:4" x14ac:dyDescent="0.3">
      <c r="B346" t="s">
        <v>685</v>
      </c>
      <c r="C346" s="21">
        <v>45557.163194444453</v>
      </c>
      <c r="D346">
        <v>7.7</v>
      </c>
    </row>
    <row r="347" spans="2:4" x14ac:dyDescent="0.3">
      <c r="B347" t="s">
        <v>685</v>
      </c>
      <c r="C347" s="21">
        <v>45557.166666666657</v>
      </c>
      <c r="D347">
        <v>7.7</v>
      </c>
    </row>
    <row r="348" spans="2:4" x14ac:dyDescent="0.3">
      <c r="B348" t="s">
        <v>685</v>
      </c>
      <c r="C348" s="21">
        <v>45557.170138888891</v>
      </c>
      <c r="D348">
        <v>7.7</v>
      </c>
    </row>
    <row r="349" spans="2:4" x14ac:dyDescent="0.3">
      <c r="B349" t="s">
        <v>685</v>
      </c>
      <c r="C349" s="21">
        <v>45557.173611111109</v>
      </c>
      <c r="D349">
        <v>7.7</v>
      </c>
    </row>
    <row r="350" spans="2:4" x14ac:dyDescent="0.3">
      <c r="B350" t="s">
        <v>685</v>
      </c>
      <c r="C350" s="21">
        <v>45557.177083333343</v>
      </c>
      <c r="D350">
        <v>7.6</v>
      </c>
    </row>
    <row r="351" spans="2:4" x14ac:dyDescent="0.3">
      <c r="B351" t="s">
        <v>685</v>
      </c>
      <c r="C351" s="21">
        <v>45557.180555555547</v>
      </c>
      <c r="D351">
        <v>7.6</v>
      </c>
    </row>
    <row r="352" spans="2:4" x14ac:dyDescent="0.3">
      <c r="B352" t="s">
        <v>685</v>
      </c>
      <c r="C352" s="21">
        <v>45557.184027777781</v>
      </c>
      <c r="D352">
        <v>7.6</v>
      </c>
    </row>
    <row r="353" spans="2:4" x14ac:dyDescent="0.3">
      <c r="B353" t="s">
        <v>685</v>
      </c>
      <c r="C353" s="21">
        <v>45557.1875</v>
      </c>
      <c r="D353">
        <v>7.6</v>
      </c>
    </row>
    <row r="354" spans="2:4" x14ac:dyDescent="0.3">
      <c r="B354" t="s">
        <v>685</v>
      </c>
      <c r="C354" s="21">
        <v>45557.190972222219</v>
      </c>
      <c r="D354">
        <v>7.6</v>
      </c>
    </row>
    <row r="355" spans="2:4" x14ac:dyDescent="0.3">
      <c r="B355" t="s">
        <v>685</v>
      </c>
      <c r="C355" s="21">
        <v>45557.194444444453</v>
      </c>
      <c r="D355">
        <v>7.7</v>
      </c>
    </row>
    <row r="356" spans="2:4" x14ac:dyDescent="0.3">
      <c r="B356" t="s">
        <v>685</v>
      </c>
      <c r="C356" s="21">
        <v>45557.197916666657</v>
      </c>
      <c r="D356">
        <v>7.7</v>
      </c>
    </row>
    <row r="357" spans="2:4" x14ac:dyDescent="0.3">
      <c r="B357" t="s">
        <v>685</v>
      </c>
      <c r="C357" s="21">
        <v>45557.201388888891</v>
      </c>
      <c r="D357">
        <v>7.8</v>
      </c>
    </row>
    <row r="358" spans="2:4" x14ac:dyDescent="0.3">
      <c r="B358" t="s">
        <v>685</v>
      </c>
      <c r="C358" s="21">
        <v>45557.204861111109</v>
      </c>
      <c r="D358">
        <v>7.8</v>
      </c>
    </row>
    <row r="359" spans="2:4" x14ac:dyDescent="0.3">
      <c r="B359" t="s">
        <v>685</v>
      </c>
      <c r="C359" s="21">
        <v>45557.208333333343</v>
      </c>
      <c r="D359">
        <v>7.8</v>
      </c>
    </row>
    <row r="360" spans="2:4" x14ac:dyDescent="0.3">
      <c r="B360" t="s">
        <v>685</v>
      </c>
      <c r="C360" s="21">
        <v>45557.211805555547</v>
      </c>
      <c r="D360">
        <v>7.8</v>
      </c>
    </row>
    <row r="361" spans="2:4" x14ac:dyDescent="0.3">
      <c r="B361" t="s">
        <v>685</v>
      </c>
      <c r="C361" s="21">
        <v>45557.215277777781</v>
      </c>
      <c r="D361">
        <v>7.7</v>
      </c>
    </row>
    <row r="362" spans="2:4" x14ac:dyDescent="0.3">
      <c r="B362" t="s">
        <v>685</v>
      </c>
      <c r="C362" s="21">
        <v>45557.21875</v>
      </c>
      <c r="D362">
        <v>7.7</v>
      </c>
    </row>
    <row r="363" spans="2:4" x14ac:dyDescent="0.3">
      <c r="B363" t="s">
        <v>685</v>
      </c>
      <c r="C363" s="21">
        <v>45557.222222222219</v>
      </c>
      <c r="D363">
        <v>7.6</v>
      </c>
    </row>
    <row r="364" spans="2:4" x14ac:dyDescent="0.3">
      <c r="B364" t="s">
        <v>685</v>
      </c>
      <c r="C364" s="21">
        <v>45557.225694444453</v>
      </c>
      <c r="D364">
        <v>7.6</v>
      </c>
    </row>
    <row r="365" spans="2:4" x14ac:dyDescent="0.3">
      <c r="B365" t="s">
        <v>685</v>
      </c>
      <c r="C365" s="21">
        <v>45557.229166666657</v>
      </c>
      <c r="D365">
        <v>7.6</v>
      </c>
    </row>
    <row r="366" spans="2:4" x14ac:dyDescent="0.3">
      <c r="B366" t="s">
        <v>685</v>
      </c>
      <c r="C366" s="21">
        <v>45557.232638888891</v>
      </c>
      <c r="D366">
        <v>7.7</v>
      </c>
    </row>
    <row r="367" spans="2:4" x14ac:dyDescent="0.3">
      <c r="B367" t="s">
        <v>685</v>
      </c>
      <c r="C367" s="21">
        <v>45557.236111111109</v>
      </c>
      <c r="D367">
        <v>7.8</v>
      </c>
    </row>
    <row r="368" spans="2:4" x14ac:dyDescent="0.3">
      <c r="B368" t="s">
        <v>685</v>
      </c>
      <c r="C368" s="21">
        <v>45557.239583333343</v>
      </c>
      <c r="D368">
        <v>7.8</v>
      </c>
    </row>
    <row r="369" spans="2:4" x14ac:dyDescent="0.3">
      <c r="B369" t="s">
        <v>685</v>
      </c>
      <c r="C369" s="21">
        <v>45557.243055555547</v>
      </c>
      <c r="D369">
        <v>7.8</v>
      </c>
    </row>
    <row r="370" spans="2:4" x14ac:dyDescent="0.3">
      <c r="B370" t="s">
        <v>685</v>
      </c>
      <c r="C370" s="21">
        <v>45557.246527777781</v>
      </c>
      <c r="D370">
        <v>7.7</v>
      </c>
    </row>
    <row r="371" spans="2:4" x14ac:dyDescent="0.3">
      <c r="B371" t="s">
        <v>685</v>
      </c>
      <c r="C371" s="21">
        <v>45557.25</v>
      </c>
      <c r="D371">
        <v>7.8</v>
      </c>
    </row>
    <row r="372" spans="2:4" x14ac:dyDescent="0.3">
      <c r="B372" t="s">
        <v>685</v>
      </c>
      <c r="C372" s="21">
        <v>45557.253472222219</v>
      </c>
      <c r="D372">
        <v>7.8</v>
      </c>
    </row>
    <row r="373" spans="2:4" x14ac:dyDescent="0.3">
      <c r="B373" t="s">
        <v>685</v>
      </c>
      <c r="C373" s="21">
        <v>45557.256944444453</v>
      </c>
      <c r="D373">
        <v>7.9</v>
      </c>
    </row>
    <row r="374" spans="2:4" x14ac:dyDescent="0.3">
      <c r="B374" t="s">
        <v>685</v>
      </c>
      <c r="C374" s="21">
        <v>45557.260416666657</v>
      </c>
      <c r="D374">
        <v>7.8</v>
      </c>
    </row>
    <row r="375" spans="2:4" x14ac:dyDescent="0.3">
      <c r="B375" t="s">
        <v>685</v>
      </c>
      <c r="C375" s="21">
        <v>45557.263888888891</v>
      </c>
      <c r="D375">
        <v>7.8</v>
      </c>
    </row>
    <row r="376" spans="2:4" x14ac:dyDescent="0.3">
      <c r="B376" t="s">
        <v>685</v>
      </c>
      <c r="C376" s="21">
        <v>45557.267361111109</v>
      </c>
      <c r="D376">
        <v>7.8</v>
      </c>
    </row>
    <row r="377" spans="2:4" x14ac:dyDescent="0.3">
      <c r="B377" t="s">
        <v>685</v>
      </c>
      <c r="C377" s="21">
        <v>45557.270833333343</v>
      </c>
      <c r="D377">
        <v>7.8</v>
      </c>
    </row>
    <row r="378" spans="2:4" x14ac:dyDescent="0.3">
      <c r="B378" t="s">
        <v>685</v>
      </c>
      <c r="C378" s="21">
        <v>45557.274305555547</v>
      </c>
      <c r="D378">
        <v>7.8</v>
      </c>
    </row>
    <row r="379" spans="2:4" x14ac:dyDescent="0.3">
      <c r="B379" t="s">
        <v>685</v>
      </c>
      <c r="C379" s="21">
        <v>45557.277777777781</v>
      </c>
      <c r="D379">
        <v>7.7</v>
      </c>
    </row>
    <row r="380" spans="2:4" x14ac:dyDescent="0.3">
      <c r="B380" t="s">
        <v>685</v>
      </c>
      <c r="C380" s="21">
        <v>45557.28125</v>
      </c>
      <c r="D380">
        <v>7.8</v>
      </c>
    </row>
    <row r="381" spans="2:4" x14ac:dyDescent="0.3">
      <c r="B381" t="s">
        <v>685</v>
      </c>
      <c r="C381" s="21">
        <v>45557.284722222219</v>
      </c>
      <c r="D381">
        <v>7.8</v>
      </c>
    </row>
    <row r="382" spans="2:4" x14ac:dyDescent="0.3">
      <c r="B382" t="s">
        <v>685</v>
      </c>
      <c r="C382" s="21">
        <v>45557.288194444453</v>
      </c>
      <c r="D382">
        <v>7.8</v>
      </c>
    </row>
    <row r="383" spans="2:4" x14ac:dyDescent="0.3">
      <c r="B383" t="s">
        <v>685</v>
      </c>
      <c r="C383" s="21">
        <v>45557.291666666657</v>
      </c>
      <c r="D383">
        <v>7.8</v>
      </c>
    </row>
    <row r="384" spans="2:4" x14ac:dyDescent="0.3">
      <c r="B384" t="s">
        <v>685</v>
      </c>
      <c r="C384" s="21">
        <v>45557.295138888891</v>
      </c>
      <c r="D384">
        <v>7.8</v>
      </c>
    </row>
    <row r="385" spans="2:4" x14ac:dyDescent="0.3">
      <c r="B385" t="s">
        <v>685</v>
      </c>
      <c r="C385" s="21">
        <v>45557.298611111109</v>
      </c>
      <c r="D385">
        <v>7.7</v>
      </c>
    </row>
    <row r="386" spans="2:4" x14ac:dyDescent="0.3">
      <c r="B386" t="s">
        <v>685</v>
      </c>
      <c r="C386" s="21">
        <v>45557.302083333343</v>
      </c>
      <c r="D386">
        <v>7.8</v>
      </c>
    </row>
    <row r="387" spans="2:4" x14ac:dyDescent="0.3">
      <c r="B387" t="s">
        <v>685</v>
      </c>
      <c r="C387" s="21">
        <v>45557.305555555547</v>
      </c>
      <c r="D387">
        <v>7.8</v>
      </c>
    </row>
    <row r="388" spans="2:4" x14ac:dyDescent="0.3">
      <c r="B388" t="s">
        <v>685</v>
      </c>
      <c r="C388" s="21">
        <v>45557.309027777781</v>
      </c>
      <c r="D388">
        <v>7.8</v>
      </c>
    </row>
    <row r="389" spans="2:4" x14ac:dyDescent="0.3">
      <c r="B389" t="s">
        <v>685</v>
      </c>
      <c r="C389" s="21">
        <v>45557.3125</v>
      </c>
      <c r="D389">
        <v>7.7</v>
      </c>
    </row>
    <row r="390" spans="2:4" x14ac:dyDescent="0.3">
      <c r="B390" t="s">
        <v>685</v>
      </c>
      <c r="C390" s="21">
        <v>45557.315972222219</v>
      </c>
      <c r="D390">
        <v>7.7</v>
      </c>
    </row>
    <row r="391" spans="2:4" x14ac:dyDescent="0.3">
      <c r="B391" t="s">
        <v>685</v>
      </c>
      <c r="C391" s="21">
        <v>45557.319444444453</v>
      </c>
      <c r="D391">
        <v>7.7</v>
      </c>
    </row>
    <row r="392" spans="2:4" x14ac:dyDescent="0.3">
      <c r="B392" t="s">
        <v>685</v>
      </c>
      <c r="C392" s="21">
        <v>45557.322916666657</v>
      </c>
      <c r="D392">
        <v>7.8</v>
      </c>
    </row>
    <row r="393" spans="2:4" x14ac:dyDescent="0.3">
      <c r="B393" t="s">
        <v>685</v>
      </c>
      <c r="C393" s="21">
        <v>45557.326388888891</v>
      </c>
      <c r="D393">
        <v>7.8</v>
      </c>
    </row>
    <row r="394" spans="2:4" x14ac:dyDescent="0.3">
      <c r="B394" t="s">
        <v>685</v>
      </c>
      <c r="C394" s="21">
        <v>45557.329861111109</v>
      </c>
      <c r="D394">
        <v>7.8</v>
      </c>
    </row>
    <row r="395" spans="2:4" x14ac:dyDescent="0.3">
      <c r="B395" t="s">
        <v>685</v>
      </c>
      <c r="C395" s="21">
        <v>45557.333333333343</v>
      </c>
      <c r="D395">
        <v>7.7</v>
      </c>
    </row>
    <row r="396" spans="2:4" x14ac:dyDescent="0.3">
      <c r="B396" t="s">
        <v>685</v>
      </c>
      <c r="C396" s="21">
        <v>45557.336805555547</v>
      </c>
      <c r="D396">
        <v>7.8</v>
      </c>
    </row>
    <row r="397" spans="2:4" x14ac:dyDescent="0.3">
      <c r="B397" t="s">
        <v>685</v>
      </c>
      <c r="C397" s="21">
        <v>45557.340277777781</v>
      </c>
      <c r="D397">
        <v>7.8</v>
      </c>
    </row>
    <row r="398" spans="2:4" x14ac:dyDescent="0.3">
      <c r="B398" t="s">
        <v>685</v>
      </c>
      <c r="C398" s="21">
        <v>45557.34375</v>
      </c>
      <c r="D398">
        <v>7.8</v>
      </c>
    </row>
    <row r="399" spans="2:4" x14ac:dyDescent="0.3">
      <c r="B399" t="s">
        <v>685</v>
      </c>
      <c r="C399" s="21">
        <v>45557.347222222219</v>
      </c>
      <c r="D399">
        <v>7.8</v>
      </c>
    </row>
    <row r="400" spans="2:4" x14ac:dyDescent="0.3">
      <c r="B400" t="s">
        <v>685</v>
      </c>
      <c r="C400" s="21">
        <v>45557.350694444453</v>
      </c>
      <c r="D400">
        <v>7.8</v>
      </c>
    </row>
    <row r="401" spans="2:4" x14ac:dyDescent="0.3">
      <c r="B401" t="s">
        <v>685</v>
      </c>
      <c r="C401" s="21">
        <v>45557.354166666657</v>
      </c>
      <c r="D401">
        <v>7.8</v>
      </c>
    </row>
    <row r="402" spans="2:4" x14ac:dyDescent="0.3">
      <c r="B402" t="s">
        <v>685</v>
      </c>
      <c r="C402" s="21">
        <v>45557.357638888891</v>
      </c>
      <c r="D402">
        <v>7.8</v>
      </c>
    </row>
    <row r="403" spans="2:4" x14ac:dyDescent="0.3">
      <c r="B403" t="s">
        <v>685</v>
      </c>
      <c r="C403" s="21">
        <v>45557.361111111109</v>
      </c>
      <c r="D403">
        <v>7.8</v>
      </c>
    </row>
    <row r="404" spans="2:4" x14ac:dyDescent="0.3">
      <c r="B404" t="s">
        <v>685</v>
      </c>
      <c r="C404" s="21">
        <v>45557.364583333343</v>
      </c>
      <c r="D404">
        <v>7.8</v>
      </c>
    </row>
    <row r="405" spans="2:4" x14ac:dyDescent="0.3">
      <c r="B405" t="s">
        <v>685</v>
      </c>
      <c r="C405" s="21">
        <v>45557.368055555547</v>
      </c>
      <c r="D405">
        <v>7.8</v>
      </c>
    </row>
    <row r="406" spans="2:4" x14ac:dyDescent="0.3">
      <c r="B406" t="s">
        <v>685</v>
      </c>
      <c r="C406" s="21">
        <v>45557.371527777781</v>
      </c>
      <c r="D406">
        <v>7.7</v>
      </c>
    </row>
    <row r="407" spans="2:4" x14ac:dyDescent="0.3">
      <c r="B407" t="s">
        <v>685</v>
      </c>
      <c r="C407" s="21">
        <v>45557.375</v>
      </c>
      <c r="D407">
        <v>7.8</v>
      </c>
    </row>
    <row r="408" spans="2:4" x14ac:dyDescent="0.3">
      <c r="B408" t="s">
        <v>685</v>
      </c>
      <c r="C408" s="21">
        <v>45557.378472222219</v>
      </c>
      <c r="D408">
        <v>7.8</v>
      </c>
    </row>
    <row r="409" spans="2:4" x14ac:dyDescent="0.3">
      <c r="B409" t="s">
        <v>685</v>
      </c>
      <c r="C409" s="21">
        <v>45557.381944444453</v>
      </c>
      <c r="D409">
        <v>8</v>
      </c>
    </row>
    <row r="410" spans="2:4" x14ac:dyDescent="0.3">
      <c r="B410" t="s">
        <v>685</v>
      </c>
      <c r="C410" s="21">
        <v>45557.385416666657</v>
      </c>
      <c r="D410">
        <v>8</v>
      </c>
    </row>
    <row r="411" spans="2:4" x14ac:dyDescent="0.3">
      <c r="B411" t="s">
        <v>685</v>
      </c>
      <c r="C411" s="21">
        <v>45557.388888888891</v>
      </c>
      <c r="D411">
        <v>7.9</v>
      </c>
    </row>
    <row r="412" spans="2:4" x14ac:dyDescent="0.3">
      <c r="B412" t="s">
        <v>685</v>
      </c>
      <c r="C412" s="21">
        <v>45557.392361111109</v>
      </c>
      <c r="D412">
        <v>8</v>
      </c>
    </row>
    <row r="413" spans="2:4" x14ac:dyDescent="0.3">
      <c r="B413" t="s">
        <v>685</v>
      </c>
      <c r="C413" s="21">
        <v>45557.395833333343</v>
      </c>
      <c r="D413">
        <v>7.9</v>
      </c>
    </row>
    <row r="414" spans="2:4" x14ac:dyDescent="0.3">
      <c r="B414" t="s">
        <v>685</v>
      </c>
      <c r="C414" s="21">
        <v>45557.399305555547</v>
      </c>
      <c r="D414">
        <v>7.9</v>
      </c>
    </row>
    <row r="415" spans="2:4" x14ac:dyDescent="0.3">
      <c r="B415" t="s">
        <v>685</v>
      </c>
      <c r="C415" s="21">
        <v>45557.402777777781</v>
      </c>
      <c r="D415">
        <v>7.9</v>
      </c>
    </row>
    <row r="416" spans="2:4" x14ac:dyDescent="0.3">
      <c r="B416" t="s">
        <v>685</v>
      </c>
      <c r="C416" s="21">
        <v>45557.40625</v>
      </c>
      <c r="D416">
        <v>7.9</v>
      </c>
    </row>
    <row r="417" spans="2:4" x14ac:dyDescent="0.3">
      <c r="B417" t="s">
        <v>685</v>
      </c>
      <c r="C417" s="21">
        <v>45557.409722222219</v>
      </c>
      <c r="D417">
        <v>7.9</v>
      </c>
    </row>
    <row r="418" spans="2:4" x14ac:dyDescent="0.3">
      <c r="B418" t="s">
        <v>685</v>
      </c>
      <c r="C418" s="21">
        <v>45557.413194444453</v>
      </c>
      <c r="D418">
        <v>7.9</v>
      </c>
    </row>
    <row r="419" spans="2:4" x14ac:dyDescent="0.3">
      <c r="B419" t="s">
        <v>685</v>
      </c>
      <c r="C419" s="21">
        <v>45557.416666666657</v>
      </c>
      <c r="D419">
        <v>7.9</v>
      </c>
    </row>
    <row r="420" spans="2:4" x14ac:dyDescent="0.3">
      <c r="B420" t="s">
        <v>685</v>
      </c>
      <c r="C420" s="21">
        <v>45557.420138888891</v>
      </c>
      <c r="D420">
        <v>7.8</v>
      </c>
    </row>
    <row r="421" spans="2:4" x14ac:dyDescent="0.3">
      <c r="B421" t="s">
        <v>685</v>
      </c>
      <c r="C421" s="21">
        <v>45557.423611111109</v>
      </c>
      <c r="D421">
        <v>7.9</v>
      </c>
    </row>
    <row r="422" spans="2:4" x14ac:dyDescent="0.3">
      <c r="B422" t="s">
        <v>685</v>
      </c>
      <c r="C422" s="21">
        <v>45557.427083333343</v>
      </c>
      <c r="D422">
        <v>7.9</v>
      </c>
    </row>
    <row r="423" spans="2:4" x14ac:dyDescent="0.3">
      <c r="B423" t="s">
        <v>685</v>
      </c>
      <c r="C423" s="21">
        <v>45557.430555555547</v>
      </c>
      <c r="D423">
        <v>7.9</v>
      </c>
    </row>
    <row r="424" spans="2:4" x14ac:dyDescent="0.3">
      <c r="B424" t="s">
        <v>685</v>
      </c>
      <c r="C424" s="21">
        <v>45557.434027777781</v>
      </c>
      <c r="D424">
        <v>7.9</v>
      </c>
    </row>
    <row r="425" spans="2:4" x14ac:dyDescent="0.3">
      <c r="B425" t="s">
        <v>685</v>
      </c>
      <c r="C425" s="21">
        <v>45557.4375</v>
      </c>
      <c r="D425">
        <v>7.9</v>
      </c>
    </row>
    <row r="426" spans="2:4" x14ac:dyDescent="0.3">
      <c r="B426" t="s">
        <v>685</v>
      </c>
      <c r="C426" s="21">
        <v>45557.440972222219</v>
      </c>
      <c r="D426">
        <v>7.9</v>
      </c>
    </row>
    <row r="427" spans="2:4" x14ac:dyDescent="0.3">
      <c r="B427" t="s">
        <v>685</v>
      </c>
      <c r="C427" s="21">
        <v>45557.444444444453</v>
      </c>
      <c r="D427">
        <v>8</v>
      </c>
    </row>
    <row r="428" spans="2:4" x14ac:dyDescent="0.3">
      <c r="B428" t="s">
        <v>685</v>
      </c>
      <c r="C428" s="21">
        <v>45557.447916666657</v>
      </c>
      <c r="D428">
        <v>8</v>
      </c>
    </row>
    <row r="429" spans="2:4" x14ac:dyDescent="0.3">
      <c r="B429" t="s">
        <v>685</v>
      </c>
      <c r="C429" s="21">
        <v>45557.451388888891</v>
      </c>
      <c r="D429">
        <v>8</v>
      </c>
    </row>
    <row r="430" spans="2:4" x14ac:dyDescent="0.3">
      <c r="B430" t="s">
        <v>685</v>
      </c>
      <c r="C430" s="21">
        <v>45557.454861111109</v>
      </c>
      <c r="D430">
        <v>8</v>
      </c>
    </row>
    <row r="431" spans="2:4" x14ac:dyDescent="0.3">
      <c r="B431" t="s">
        <v>685</v>
      </c>
      <c r="C431" s="21">
        <v>45557.458333333343</v>
      </c>
      <c r="D431">
        <v>7.9</v>
      </c>
    </row>
    <row r="432" spans="2:4" x14ac:dyDescent="0.3">
      <c r="B432" t="s">
        <v>685</v>
      </c>
      <c r="C432" s="21">
        <v>45557.461805555547</v>
      </c>
      <c r="D432">
        <v>7.9</v>
      </c>
    </row>
    <row r="433" spans="2:4" x14ac:dyDescent="0.3">
      <c r="B433" t="s">
        <v>685</v>
      </c>
      <c r="C433" s="21">
        <v>45557.465277777781</v>
      </c>
      <c r="D433">
        <v>7.9</v>
      </c>
    </row>
    <row r="434" spans="2:4" x14ac:dyDescent="0.3">
      <c r="B434" t="s">
        <v>685</v>
      </c>
      <c r="C434" s="21">
        <v>45557.46875</v>
      </c>
      <c r="D434">
        <v>7.9</v>
      </c>
    </row>
    <row r="435" spans="2:4" x14ac:dyDescent="0.3">
      <c r="B435" t="s">
        <v>685</v>
      </c>
      <c r="C435" s="21">
        <v>45557.472222222219</v>
      </c>
      <c r="D435">
        <v>7.9</v>
      </c>
    </row>
    <row r="436" spans="2:4" x14ac:dyDescent="0.3">
      <c r="B436" t="s">
        <v>685</v>
      </c>
      <c r="C436" s="21">
        <v>45557.475694444453</v>
      </c>
      <c r="D436">
        <v>7.9</v>
      </c>
    </row>
    <row r="437" spans="2:4" x14ac:dyDescent="0.3">
      <c r="B437" t="s">
        <v>685</v>
      </c>
      <c r="C437" s="21">
        <v>45557.479166666657</v>
      </c>
      <c r="D437">
        <v>7.9</v>
      </c>
    </row>
    <row r="438" spans="2:4" x14ac:dyDescent="0.3">
      <c r="B438" t="s">
        <v>685</v>
      </c>
      <c r="C438" s="21">
        <v>45557.482638888891</v>
      </c>
      <c r="D438">
        <v>7.9</v>
      </c>
    </row>
    <row r="439" spans="2:4" x14ac:dyDescent="0.3">
      <c r="B439" t="s">
        <v>685</v>
      </c>
      <c r="C439" s="21">
        <v>45557.486111111109</v>
      </c>
      <c r="D439">
        <v>7.9</v>
      </c>
    </row>
    <row r="440" spans="2:4" x14ac:dyDescent="0.3">
      <c r="B440" t="s">
        <v>685</v>
      </c>
      <c r="C440" s="21">
        <v>45557.489583333343</v>
      </c>
      <c r="D440">
        <v>7.9</v>
      </c>
    </row>
    <row r="441" spans="2:4" x14ac:dyDescent="0.3">
      <c r="B441" t="s">
        <v>685</v>
      </c>
      <c r="C441" s="21">
        <v>45557.493055555547</v>
      </c>
      <c r="D441">
        <v>7.9</v>
      </c>
    </row>
    <row r="442" spans="2:4" x14ac:dyDescent="0.3">
      <c r="B442" t="s">
        <v>685</v>
      </c>
      <c r="C442" s="21">
        <v>45557.496527777781</v>
      </c>
      <c r="D442">
        <v>7.9</v>
      </c>
    </row>
    <row r="443" spans="2:4" x14ac:dyDescent="0.3">
      <c r="B443" t="s">
        <v>685</v>
      </c>
      <c r="C443" s="21">
        <v>45557.5</v>
      </c>
      <c r="D443">
        <v>7.9</v>
      </c>
    </row>
    <row r="444" spans="2:4" x14ac:dyDescent="0.3">
      <c r="B444" t="s">
        <v>685</v>
      </c>
      <c r="C444" s="21">
        <v>45557.503472222219</v>
      </c>
      <c r="D444">
        <v>8</v>
      </c>
    </row>
    <row r="445" spans="2:4" x14ac:dyDescent="0.3">
      <c r="B445" t="s">
        <v>685</v>
      </c>
      <c r="C445" s="21">
        <v>45557.506944444453</v>
      </c>
      <c r="D445">
        <v>8</v>
      </c>
    </row>
    <row r="446" spans="2:4" x14ac:dyDescent="0.3">
      <c r="B446" t="s">
        <v>685</v>
      </c>
      <c r="C446" s="21">
        <v>45557.510416666657</v>
      </c>
      <c r="D446">
        <v>8</v>
      </c>
    </row>
    <row r="447" spans="2:4" x14ac:dyDescent="0.3">
      <c r="B447" t="s">
        <v>685</v>
      </c>
      <c r="C447" s="21">
        <v>45557.513888888891</v>
      </c>
      <c r="D447">
        <v>8</v>
      </c>
    </row>
    <row r="448" spans="2:4" x14ac:dyDescent="0.3">
      <c r="B448" t="s">
        <v>685</v>
      </c>
      <c r="C448" s="21">
        <v>45557.517361111109</v>
      </c>
      <c r="D448">
        <v>8</v>
      </c>
    </row>
    <row r="449" spans="2:4" x14ac:dyDescent="0.3">
      <c r="B449" t="s">
        <v>685</v>
      </c>
      <c r="C449" s="21">
        <v>45557.520833333343</v>
      </c>
      <c r="D449">
        <v>8</v>
      </c>
    </row>
    <row r="450" spans="2:4" x14ac:dyDescent="0.3">
      <c r="B450" t="s">
        <v>685</v>
      </c>
      <c r="C450" s="21">
        <v>45557.524305555547</v>
      </c>
      <c r="D450">
        <v>8</v>
      </c>
    </row>
    <row r="451" spans="2:4" x14ac:dyDescent="0.3">
      <c r="B451" t="s">
        <v>685</v>
      </c>
      <c r="C451" s="21">
        <v>45557.527777777781</v>
      </c>
      <c r="D451">
        <v>8</v>
      </c>
    </row>
    <row r="452" spans="2:4" x14ac:dyDescent="0.3">
      <c r="B452" t="s">
        <v>685</v>
      </c>
      <c r="C452" s="21">
        <v>45557.53125</v>
      </c>
      <c r="D452">
        <v>8</v>
      </c>
    </row>
    <row r="453" spans="2:4" x14ac:dyDescent="0.3">
      <c r="B453" t="s">
        <v>685</v>
      </c>
      <c r="C453" s="21">
        <v>45557.534722222219</v>
      </c>
      <c r="D453">
        <v>7.9</v>
      </c>
    </row>
    <row r="454" spans="2:4" x14ac:dyDescent="0.3">
      <c r="B454" t="s">
        <v>685</v>
      </c>
      <c r="C454" s="21">
        <v>45557.538194444453</v>
      </c>
      <c r="D454">
        <v>7.9</v>
      </c>
    </row>
    <row r="455" spans="2:4" x14ac:dyDescent="0.3">
      <c r="B455" t="s">
        <v>685</v>
      </c>
      <c r="C455" s="21">
        <v>45557.541666666657</v>
      </c>
      <c r="D455">
        <v>7.9</v>
      </c>
    </row>
    <row r="456" spans="2:4" x14ac:dyDescent="0.3">
      <c r="B456" t="s">
        <v>685</v>
      </c>
      <c r="C456" s="21">
        <v>45557.545138888891</v>
      </c>
      <c r="D456">
        <v>7.9</v>
      </c>
    </row>
    <row r="457" spans="2:4" x14ac:dyDescent="0.3">
      <c r="B457" t="s">
        <v>685</v>
      </c>
      <c r="C457" s="21">
        <v>45557.548611111109</v>
      </c>
      <c r="D457">
        <v>7.9</v>
      </c>
    </row>
    <row r="458" spans="2:4" x14ac:dyDescent="0.3">
      <c r="B458" t="s">
        <v>685</v>
      </c>
      <c r="C458" s="21">
        <v>45557.552083333343</v>
      </c>
      <c r="D458">
        <v>7.9</v>
      </c>
    </row>
    <row r="459" spans="2:4" x14ac:dyDescent="0.3">
      <c r="B459" t="s">
        <v>685</v>
      </c>
      <c r="C459" s="21">
        <v>45557.555555555547</v>
      </c>
      <c r="D459">
        <v>7.9</v>
      </c>
    </row>
    <row r="460" spans="2:4" x14ac:dyDescent="0.3">
      <c r="B460" t="s">
        <v>685</v>
      </c>
      <c r="C460" s="21">
        <v>45557.559027777781</v>
      </c>
      <c r="D460">
        <v>7.9</v>
      </c>
    </row>
    <row r="461" spans="2:4" x14ac:dyDescent="0.3">
      <c r="B461" t="s">
        <v>685</v>
      </c>
      <c r="C461" s="21">
        <v>45557.5625</v>
      </c>
      <c r="D461">
        <v>7.9</v>
      </c>
    </row>
    <row r="462" spans="2:4" x14ac:dyDescent="0.3">
      <c r="B462" t="s">
        <v>685</v>
      </c>
      <c r="C462" s="21">
        <v>45557.565972222219</v>
      </c>
      <c r="D462">
        <v>7.9</v>
      </c>
    </row>
    <row r="463" spans="2:4" x14ac:dyDescent="0.3">
      <c r="B463" t="s">
        <v>685</v>
      </c>
      <c r="C463" s="21">
        <v>45557.569444444453</v>
      </c>
      <c r="D463">
        <v>8.1</v>
      </c>
    </row>
    <row r="464" spans="2:4" x14ac:dyDescent="0.3">
      <c r="B464" t="s">
        <v>685</v>
      </c>
      <c r="C464" s="21">
        <v>45557.572916666657</v>
      </c>
      <c r="D464">
        <v>8.1</v>
      </c>
    </row>
    <row r="465" spans="2:4" x14ac:dyDescent="0.3">
      <c r="B465" t="s">
        <v>685</v>
      </c>
      <c r="C465" s="21">
        <v>45557.576388888891</v>
      </c>
      <c r="D465">
        <v>8</v>
      </c>
    </row>
    <row r="466" spans="2:4" x14ac:dyDescent="0.3">
      <c r="B466" t="s">
        <v>685</v>
      </c>
      <c r="C466" s="21">
        <v>45557.579861111109</v>
      </c>
      <c r="D466">
        <v>8</v>
      </c>
    </row>
    <row r="467" spans="2:4" x14ac:dyDescent="0.3">
      <c r="B467" t="s">
        <v>685</v>
      </c>
      <c r="C467" s="21">
        <v>45557.583333333343</v>
      </c>
      <c r="D467">
        <v>7.8</v>
      </c>
    </row>
    <row r="468" spans="2:4" x14ac:dyDescent="0.3">
      <c r="B468" t="s">
        <v>685</v>
      </c>
      <c r="C468" s="21">
        <v>45557.586805555547</v>
      </c>
      <c r="D468">
        <v>7.8</v>
      </c>
    </row>
    <row r="469" spans="2:4" x14ac:dyDescent="0.3">
      <c r="B469" t="s">
        <v>685</v>
      </c>
      <c r="C469" s="21">
        <v>45557.590277777781</v>
      </c>
      <c r="D469">
        <v>7.8</v>
      </c>
    </row>
    <row r="470" spans="2:4" x14ac:dyDescent="0.3">
      <c r="B470" t="s">
        <v>685</v>
      </c>
      <c r="C470" s="21">
        <v>45557.59375</v>
      </c>
      <c r="D470">
        <v>7.8</v>
      </c>
    </row>
    <row r="471" spans="2:4" x14ac:dyDescent="0.3">
      <c r="B471" t="s">
        <v>685</v>
      </c>
      <c r="C471" s="21">
        <v>45557.597222222219</v>
      </c>
      <c r="D471">
        <v>7.8</v>
      </c>
    </row>
    <row r="472" spans="2:4" x14ac:dyDescent="0.3">
      <c r="B472" t="s">
        <v>685</v>
      </c>
      <c r="C472" s="21">
        <v>45557.600694444453</v>
      </c>
      <c r="D472">
        <v>7.8</v>
      </c>
    </row>
    <row r="473" spans="2:4" x14ac:dyDescent="0.3">
      <c r="B473" t="s">
        <v>685</v>
      </c>
      <c r="C473" s="21">
        <v>45557.604166666657</v>
      </c>
      <c r="D473">
        <v>7.8</v>
      </c>
    </row>
    <row r="474" spans="2:4" x14ac:dyDescent="0.3">
      <c r="B474" t="s">
        <v>685</v>
      </c>
      <c r="C474" s="21">
        <v>45557.607638888891</v>
      </c>
      <c r="D474">
        <v>7.8</v>
      </c>
    </row>
    <row r="475" spans="2:4" x14ac:dyDescent="0.3">
      <c r="B475" t="s">
        <v>685</v>
      </c>
      <c r="C475" s="21">
        <v>45557.611111111109</v>
      </c>
      <c r="D475">
        <v>7.8</v>
      </c>
    </row>
    <row r="476" spans="2:4" x14ac:dyDescent="0.3">
      <c r="B476" t="s">
        <v>685</v>
      </c>
      <c r="C476" s="21">
        <v>45557.614583333343</v>
      </c>
      <c r="D476">
        <v>7.9</v>
      </c>
    </row>
    <row r="477" spans="2:4" x14ac:dyDescent="0.3">
      <c r="B477" t="s">
        <v>685</v>
      </c>
      <c r="C477" s="21">
        <v>45557.618055555547</v>
      </c>
      <c r="D477">
        <v>7.9</v>
      </c>
    </row>
    <row r="478" spans="2:4" x14ac:dyDescent="0.3">
      <c r="B478" t="s">
        <v>685</v>
      </c>
      <c r="C478" s="21">
        <v>45557.621527777781</v>
      </c>
      <c r="D478">
        <v>7.9</v>
      </c>
    </row>
    <row r="479" spans="2:4" x14ac:dyDescent="0.3">
      <c r="B479" t="s">
        <v>685</v>
      </c>
      <c r="C479" s="21">
        <v>45557.625</v>
      </c>
      <c r="D479">
        <v>7.9</v>
      </c>
    </row>
    <row r="480" spans="2:4" x14ac:dyDescent="0.3">
      <c r="B480" t="s">
        <v>685</v>
      </c>
      <c r="C480" s="21">
        <v>45557.628472222219</v>
      </c>
      <c r="D480">
        <v>7.9</v>
      </c>
    </row>
    <row r="481" spans="2:4" x14ac:dyDescent="0.3">
      <c r="B481" t="s">
        <v>685</v>
      </c>
      <c r="C481" s="21">
        <v>45557.631944444453</v>
      </c>
      <c r="D481">
        <v>7.9</v>
      </c>
    </row>
    <row r="482" spans="2:4" x14ac:dyDescent="0.3">
      <c r="B482" t="s">
        <v>685</v>
      </c>
      <c r="C482" s="21">
        <v>45557.635416666657</v>
      </c>
      <c r="D482">
        <v>7.9</v>
      </c>
    </row>
    <row r="483" spans="2:4" x14ac:dyDescent="0.3">
      <c r="B483" t="s">
        <v>685</v>
      </c>
      <c r="C483" s="21">
        <v>45557.638888888891</v>
      </c>
      <c r="D483">
        <v>7.9</v>
      </c>
    </row>
    <row r="484" spans="2:4" x14ac:dyDescent="0.3">
      <c r="B484" t="s">
        <v>685</v>
      </c>
      <c r="C484" s="21">
        <v>45557.642361111109</v>
      </c>
      <c r="D484">
        <v>7.9</v>
      </c>
    </row>
    <row r="485" spans="2:4" x14ac:dyDescent="0.3">
      <c r="B485" t="s">
        <v>685</v>
      </c>
      <c r="C485" s="21">
        <v>45557.645833333343</v>
      </c>
      <c r="D485">
        <v>7.9</v>
      </c>
    </row>
    <row r="486" spans="2:4" x14ac:dyDescent="0.3">
      <c r="B486" t="s">
        <v>685</v>
      </c>
      <c r="C486" s="21">
        <v>45557.649305555547</v>
      </c>
      <c r="D486">
        <v>7.9</v>
      </c>
    </row>
    <row r="487" spans="2:4" x14ac:dyDescent="0.3">
      <c r="B487" t="s">
        <v>685</v>
      </c>
      <c r="C487" s="21">
        <v>45557.652777777781</v>
      </c>
      <c r="D487">
        <v>7.9</v>
      </c>
    </row>
    <row r="488" spans="2:4" x14ac:dyDescent="0.3">
      <c r="B488" t="s">
        <v>685</v>
      </c>
      <c r="C488" s="21">
        <v>45557.65625</v>
      </c>
      <c r="D488">
        <v>8</v>
      </c>
    </row>
    <row r="489" spans="2:4" x14ac:dyDescent="0.3">
      <c r="B489" t="s">
        <v>685</v>
      </c>
      <c r="C489" s="21">
        <v>45557.659722222219</v>
      </c>
      <c r="D489">
        <v>7.9</v>
      </c>
    </row>
    <row r="490" spans="2:4" x14ac:dyDescent="0.3">
      <c r="B490" t="s">
        <v>685</v>
      </c>
      <c r="C490" s="21">
        <v>45557.663194444453</v>
      </c>
      <c r="D490">
        <v>8</v>
      </c>
    </row>
    <row r="491" spans="2:4" x14ac:dyDescent="0.3">
      <c r="B491" t="s">
        <v>685</v>
      </c>
      <c r="C491" s="21">
        <v>45557.666666666657</v>
      </c>
      <c r="D491">
        <v>8</v>
      </c>
    </row>
    <row r="492" spans="2:4" x14ac:dyDescent="0.3">
      <c r="B492" t="s">
        <v>685</v>
      </c>
      <c r="C492" s="21">
        <v>45557.670138888891</v>
      </c>
      <c r="D492">
        <v>7.9</v>
      </c>
    </row>
    <row r="493" spans="2:4" x14ac:dyDescent="0.3">
      <c r="B493" t="s">
        <v>685</v>
      </c>
      <c r="C493" s="21">
        <v>45557.673611111109</v>
      </c>
      <c r="D493">
        <v>7.9</v>
      </c>
    </row>
    <row r="494" spans="2:4" x14ac:dyDescent="0.3">
      <c r="B494" t="s">
        <v>685</v>
      </c>
      <c r="C494" s="21">
        <v>45557.677083333343</v>
      </c>
      <c r="D494">
        <v>7.9</v>
      </c>
    </row>
    <row r="495" spans="2:4" x14ac:dyDescent="0.3">
      <c r="B495" t="s">
        <v>685</v>
      </c>
      <c r="C495" s="21">
        <v>45557.680555555547</v>
      </c>
      <c r="D495">
        <v>8</v>
      </c>
    </row>
    <row r="496" spans="2:4" x14ac:dyDescent="0.3">
      <c r="B496" t="s">
        <v>685</v>
      </c>
      <c r="C496" s="21">
        <v>45557.684027777781</v>
      </c>
      <c r="D496">
        <v>7.9</v>
      </c>
    </row>
    <row r="497" spans="2:4" x14ac:dyDescent="0.3">
      <c r="B497" t="s">
        <v>685</v>
      </c>
      <c r="C497" s="21">
        <v>45557.6875</v>
      </c>
      <c r="D497">
        <v>8</v>
      </c>
    </row>
    <row r="498" spans="2:4" x14ac:dyDescent="0.3">
      <c r="B498" t="s">
        <v>685</v>
      </c>
      <c r="C498" s="21">
        <v>45557.690972222219</v>
      </c>
      <c r="D498">
        <v>7.9</v>
      </c>
    </row>
    <row r="499" spans="2:4" x14ac:dyDescent="0.3">
      <c r="B499" t="s">
        <v>685</v>
      </c>
      <c r="C499" s="21">
        <v>45557.694444444453</v>
      </c>
      <c r="D499">
        <v>8</v>
      </c>
    </row>
    <row r="500" spans="2:4" x14ac:dyDescent="0.3">
      <c r="B500" t="s">
        <v>685</v>
      </c>
      <c r="C500" s="21">
        <v>45557.697916666657</v>
      </c>
      <c r="D500">
        <v>8</v>
      </c>
    </row>
    <row r="501" spans="2:4" x14ac:dyDescent="0.3">
      <c r="B501" t="s">
        <v>685</v>
      </c>
      <c r="C501" s="21">
        <v>45557.701388888891</v>
      </c>
      <c r="D501">
        <v>8</v>
      </c>
    </row>
    <row r="502" spans="2:4" x14ac:dyDescent="0.3">
      <c r="B502" t="s">
        <v>685</v>
      </c>
      <c r="C502" s="21">
        <v>45557.704861111109</v>
      </c>
      <c r="D502">
        <v>8</v>
      </c>
    </row>
    <row r="503" spans="2:4" x14ac:dyDescent="0.3">
      <c r="B503" t="s">
        <v>685</v>
      </c>
      <c r="C503" s="21">
        <v>45557.708333333343</v>
      </c>
      <c r="D503">
        <v>8</v>
      </c>
    </row>
    <row r="504" spans="2:4" x14ac:dyDescent="0.3">
      <c r="B504" t="s">
        <v>685</v>
      </c>
      <c r="C504" s="21">
        <v>45557.711805555547</v>
      </c>
      <c r="D504">
        <v>8</v>
      </c>
    </row>
    <row r="505" spans="2:4" x14ac:dyDescent="0.3">
      <c r="B505" t="s">
        <v>685</v>
      </c>
      <c r="C505" s="21">
        <v>45557.715277777781</v>
      </c>
      <c r="D505">
        <v>7.9</v>
      </c>
    </row>
    <row r="506" spans="2:4" x14ac:dyDescent="0.3">
      <c r="B506" t="s">
        <v>685</v>
      </c>
      <c r="C506" s="21">
        <v>45557.71875</v>
      </c>
      <c r="D506">
        <v>7.9</v>
      </c>
    </row>
    <row r="507" spans="2:4" x14ac:dyDescent="0.3">
      <c r="B507" t="s">
        <v>685</v>
      </c>
      <c r="C507" s="21">
        <v>45557.722222222219</v>
      </c>
      <c r="D507">
        <v>8</v>
      </c>
    </row>
    <row r="508" spans="2:4" x14ac:dyDescent="0.3">
      <c r="B508" t="s">
        <v>685</v>
      </c>
      <c r="C508" s="21">
        <v>45557.725694444453</v>
      </c>
      <c r="D508">
        <v>7.9</v>
      </c>
    </row>
    <row r="509" spans="2:4" x14ac:dyDescent="0.3">
      <c r="B509" t="s">
        <v>685</v>
      </c>
      <c r="C509" s="21">
        <v>45557.729166666657</v>
      </c>
      <c r="D509">
        <v>7.9</v>
      </c>
    </row>
    <row r="510" spans="2:4" x14ac:dyDescent="0.3">
      <c r="B510" t="s">
        <v>685</v>
      </c>
      <c r="C510" s="21">
        <v>45557.732638888891</v>
      </c>
      <c r="D510">
        <v>7.9</v>
      </c>
    </row>
    <row r="511" spans="2:4" x14ac:dyDescent="0.3">
      <c r="B511" t="s">
        <v>685</v>
      </c>
      <c r="C511" s="21">
        <v>45557.736111111109</v>
      </c>
      <c r="D511">
        <v>8</v>
      </c>
    </row>
    <row r="512" spans="2:4" x14ac:dyDescent="0.3">
      <c r="B512" t="s">
        <v>685</v>
      </c>
      <c r="C512" s="21">
        <v>45557.739583333343</v>
      </c>
      <c r="D512">
        <v>8</v>
      </c>
    </row>
    <row r="513" spans="2:4" x14ac:dyDescent="0.3">
      <c r="B513" t="s">
        <v>685</v>
      </c>
      <c r="C513" s="21">
        <v>45557.743055555547</v>
      </c>
      <c r="D513">
        <v>8</v>
      </c>
    </row>
    <row r="514" spans="2:4" x14ac:dyDescent="0.3">
      <c r="B514" t="s">
        <v>685</v>
      </c>
      <c r="C514" s="21">
        <v>45557.746527777781</v>
      </c>
      <c r="D514">
        <v>8</v>
      </c>
    </row>
    <row r="515" spans="2:4" x14ac:dyDescent="0.3">
      <c r="B515" t="s">
        <v>685</v>
      </c>
      <c r="C515" s="21">
        <v>45557.75</v>
      </c>
      <c r="D515">
        <v>8</v>
      </c>
    </row>
    <row r="516" spans="2:4" x14ac:dyDescent="0.3">
      <c r="B516" t="s">
        <v>685</v>
      </c>
      <c r="C516" s="21">
        <v>45557.753472222219</v>
      </c>
      <c r="D516">
        <v>7.9</v>
      </c>
    </row>
    <row r="517" spans="2:4" x14ac:dyDescent="0.3">
      <c r="B517" t="s">
        <v>685</v>
      </c>
      <c r="C517" s="21">
        <v>45557.756944444453</v>
      </c>
      <c r="D517">
        <v>8</v>
      </c>
    </row>
    <row r="518" spans="2:4" x14ac:dyDescent="0.3">
      <c r="B518" t="s">
        <v>685</v>
      </c>
      <c r="C518" s="21">
        <v>45557.760416666657</v>
      </c>
      <c r="D518">
        <v>7.9</v>
      </c>
    </row>
    <row r="519" spans="2:4" x14ac:dyDescent="0.3">
      <c r="B519" t="s">
        <v>685</v>
      </c>
      <c r="C519" s="21">
        <v>45557.763888888891</v>
      </c>
      <c r="D519">
        <v>8</v>
      </c>
    </row>
    <row r="520" spans="2:4" x14ac:dyDescent="0.3">
      <c r="B520" t="s">
        <v>685</v>
      </c>
      <c r="C520" s="21">
        <v>45557.767361111109</v>
      </c>
      <c r="D520">
        <v>7.9</v>
      </c>
    </row>
    <row r="521" spans="2:4" x14ac:dyDescent="0.3">
      <c r="B521" t="s">
        <v>685</v>
      </c>
      <c r="C521" s="21">
        <v>45557.770833333343</v>
      </c>
      <c r="D521">
        <v>8</v>
      </c>
    </row>
    <row r="522" spans="2:4" x14ac:dyDescent="0.3">
      <c r="B522" t="s">
        <v>685</v>
      </c>
      <c r="C522" s="21">
        <v>45557.774305555547</v>
      </c>
      <c r="D522">
        <v>8</v>
      </c>
    </row>
    <row r="523" spans="2:4" x14ac:dyDescent="0.3">
      <c r="B523" t="s">
        <v>685</v>
      </c>
      <c r="C523" s="21">
        <v>45557.777777777781</v>
      </c>
      <c r="D523">
        <v>8.1</v>
      </c>
    </row>
    <row r="524" spans="2:4" x14ac:dyDescent="0.3">
      <c r="B524" t="s">
        <v>685</v>
      </c>
      <c r="C524" s="21">
        <v>45557.78125</v>
      </c>
      <c r="D524">
        <v>7.9</v>
      </c>
    </row>
    <row r="525" spans="2:4" x14ac:dyDescent="0.3">
      <c r="B525" t="s">
        <v>685</v>
      </c>
      <c r="C525" s="21">
        <v>45557.784722222219</v>
      </c>
      <c r="D525">
        <v>8.1</v>
      </c>
    </row>
    <row r="526" spans="2:4" x14ac:dyDescent="0.3">
      <c r="B526" t="s">
        <v>685</v>
      </c>
      <c r="C526" s="21">
        <v>45557.788194444453</v>
      </c>
      <c r="D526">
        <v>7.9</v>
      </c>
    </row>
    <row r="527" spans="2:4" x14ac:dyDescent="0.3">
      <c r="B527" t="s">
        <v>685</v>
      </c>
      <c r="C527" s="21">
        <v>45557.791666666657</v>
      </c>
      <c r="D527">
        <v>8</v>
      </c>
    </row>
    <row r="528" spans="2:4" x14ac:dyDescent="0.3">
      <c r="B528" t="s">
        <v>685</v>
      </c>
      <c r="C528" s="21">
        <v>45557.795138888891</v>
      </c>
      <c r="D528">
        <v>8</v>
      </c>
    </row>
    <row r="529" spans="2:4" x14ac:dyDescent="0.3">
      <c r="B529" t="s">
        <v>685</v>
      </c>
      <c r="C529" s="21">
        <v>45557.798611111109</v>
      </c>
      <c r="D529">
        <v>8.1</v>
      </c>
    </row>
    <row r="530" spans="2:4" x14ac:dyDescent="0.3">
      <c r="B530" t="s">
        <v>685</v>
      </c>
      <c r="C530" s="21">
        <v>45557.802083333343</v>
      </c>
      <c r="D530">
        <v>8</v>
      </c>
    </row>
    <row r="531" spans="2:4" x14ac:dyDescent="0.3">
      <c r="B531" t="s">
        <v>685</v>
      </c>
      <c r="C531" s="21">
        <v>45557.805555555547</v>
      </c>
      <c r="D531">
        <v>8</v>
      </c>
    </row>
    <row r="532" spans="2:4" x14ac:dyDescent="0.3">
      <c r="B532" t="s">
        <v>685</v>
      </c>
      <c r="C532" s="21">
        <v>45557.809027777781</v>
      </c>
      <c r="D532">
        <v>7.9</v>
      </c>
    </row>
    <row r="533" spans="2:4" x14ac:dyDescent="0.3">
      <c r="B533" t="s">
        <v>685</v>
      </c>
      <c r="C533" s="21">
        <v>45557.8125</v>
      </c>
      <c r="D533">
        <v>8.1</v>
      </c>
    </row>
    <row r="534" spans="2:4" x14ac:dyDescent="0.3">
      <c r="B534" t="s">
        <v>685</v>
      </c>
      <c r="C534" s="21">
        <v>45557.815972222219</v>
      </c>
      <c r="D534">
        <v>8</v>
      </c>
    </row>
    <row r="535" spans="2:4" x14ac:dyDescent="0.3">
      <c r="B535" t="s">
        <v>685</v>
      </c>
      <c r="C535" s="21">
        <v>45557.819444444453</v>
      </c>
      <c r="D535">
        <v>8</v>
      </c>
    </row>
    <row r="536" spans="2:4" x14ac:dyDescent="0.3">
      <c r="B536" t="s">
        <v>685</v>
      </c>
      <c r="C536" s="21">
        <v>45557.822916666657</v>
      </c>
      <c r="D536">
        <v>8</v>
      </c>
    </row>
    <row r="537" spans="2:4" x14ac:dyDescent="0.3">
      <c r="B537" t="s">
        <v>685</v>
      </c>
      <c r="C537" s="21">
        <v>45557.826388888891</v>
      </c>
      <c r="D537">
        <v>8.1999999999999993</v>
      </c>
    </row>
    <row r="538" spans="2:4" x14ac:dyDescent="0.3">
      <c r="B538" t="s">
        <v>685</v>
      </c>
      <c r="C538" s="21">
        <v>45557.829861111109</v>
      </c>
      <c r="D538">
        <v>8.1</v>
      </c>
    </row>
    <row r="539" spans="2:4" x14ac:dyDescent="0.3">
      <c r="B539" t="s">
        <v>685</v>
      </c>
      <c r="C539" s="21">
        <v>45557.833333333343</v>
      </c>
      <c r="D539">
        <v>8.1</v>
      </c>
    </row>
    <row r="540" spans="2:4" x14ac:dyDescent="0.3">
      <c r="B540" t="s">
        <v>685</v>
      </c>
      <c r="C540" s="21">
        <v>45557.836805555547</v>
      </c>
      <c r="D540">
        <v>8</v>
      </c>
    </row>
    <row r="541" spans="2:4" x14ac:dyDescent="0.3">
      <c r="B541" t="s">
        <v>685</v>
      </c>
      <c r="C541" s="21">
        <v>45557.840277777781</v>
      </c>
      <c r="D541">
        <v>8.1</v>
      </c>
    </row>
    <row r="542" spans="2:4" x14ac:dyDescent="0.3">
      <c r="B542" t="s">
        <v>685</v>
      </c>
      <c r="C542" s="21">
        <v>45557.84375</v>
      </c>
      <c r="D542">
        <v>8</v>
      </c>
    </row>
    <row r="543" spans="2:4" x14ac:dyDescent="0.3">
      <c r="B543" t="s">
        <v>685</v>
      </c>
      <c r="C543" s="21">
        <v>45557.847222222219</v>
      </c>
      <c r="D543">
        <v>8.1</v>
      </c>
    </row>
    <row r="544" spans="2:4" x14ac:dyDescent="0.3">
      <c r="B544" t="s">
        <v>685</v>
      </c>
      <c r="C544" s="21">
        <v>45557.850694444453</v>
      </c>
      <c r="D544">
        <v>7.9</v>
      </c>
    </row>
    <row r="545" spans="2:4" x14ac:dyDescent="0.3">
      <c r="B545" t="s">
        <v>685</v>
      </c>
      <c r="C545" s="21">
        <v>45557.854166666657</v>
      </c>
      <c r="D545">
        <v>7.9</v>
      </c>
    </row>
    <row r="546" spans="2:4" x14ac:dyDescent="0.3">
      <c r="B546" t="s">
        <v>685</v>
      </c>
      <c r="C546" s="21">
        <v>45557.857638888891</v>
      </c>
      <c r="D546">
        <v>7.8</v>
      </c>
    </row>
    <row r="547" spans="2:4" x14ac:dyDescent="0.3">
      <c r="B547" t="s">
        <v>685</v>
      </c>
      <c r="C547" s="21">
        <v>45557.861111111109</v>
      </c>
      <c r="D547">
        <v>8</v>
      </c>
    </row>
    <row r="548" spans="2:4" x14ac:dyDescent="0.3">
      <c r="B548" t="s">
        <v>685</v>
      </c>
      <c r="C548" s="21">
        <v>45557.864583333343</v>
      </c>
      <c r="D548">
        <v>7.9</v>
      </c>
    </row>
    <row r="549" spans="2:4" x14ac:dyDescent="0.3">
      <c r="B549" t="s">
        <v>685</v>
      </c>
      <c r="C549" s="21">
        <v>45557.868055555547</v>
      </c>
      <c r="D549">
        <v>7.9</v>
      </c>
    </row>
    <row r="550" spans="2:4" x14ac:dyDescent="0.3">
      <c r="B550" t="s">
        <v>685</v>
      </c>
      <c r="C550" s="21">
        <v>45557.871527777781</v>
      </c>
      <c r="D550">
        <v>7.9</v>
      </c>
    </row>
    <row r="551" spans="2:4" x14ac:dyDescent="0.3">
      <c r="B551" t="s">
        <v>685</v>
      </c>
      <c r="C551" s="21">
        <v>45557.875</v>
      </c>
      <c r="D551">
        <v>8.1</v>
      </c>
    </row>
    <row r="552" spans="2:4" x14ac:dyDescent="0.3">
      <c r="B552" t="s">
        <v>685</v>
      </c>
      <c r="C552" s="21">
        <v>45557.878472222219</v>
      </c>
      <c r="D552">
        <v>8</v>
      </c>
    </row>
    <row r="553" spans="2:4" x14ac:dyDescent="0.3">
      <c r="B553" t="s">
        <v>685</v>
      </c>
      <c r="C553" s="21">
        <v>45557.881944444453</v>
      </c>
      <c r="D553">
        <v>8.1</v>
      </c>
    </row>
    <row r="554" spans="2:4" x14ac:dyDescent="0.3">
      <c r="B554" t="s">
        <v>685</v>
      </c>
      <c r="C554" s="21">
        <v>45557.885416666657</v>
      </c>
      <c r="D554">
        <v>8</v>
      </c>
    </row>
    <row r="555" spans="2:4" x14ac:dyDescent="0.3">
      <c r="B555" t="s">
        <v>685</v>
      </c>
      <c r="C555" s="21">
        <v>45557.888888888891</v>
      </c>
      <c r="D555">
        <v>8.1</v>
      </c>
    </row>
    <row r="556" spans="2:4" x14ac:dyDescent="0.3">
      <c r="B556" t="s">
        <v>685</v>
      </c>
      <c r="C556" s="21">
        <v>45557.892361111109</v>
      </c>
      <c r="D556">
        <v>8</v>
      </c>
    </row>
    <row r="557" spans="2:4" x14ac:dyDescent="0.3">
      <c r="B557" t="s">
        <v>685</v>
      </c>
      <c r="C557" s="21">
        <v>45557.895833333343</v>
      </c>
      <c r="D557">
        <v>8.1</v>
      </c>
    </row>
    <row r="558" spans="2:4" x14ac:dyDescent="0.3">
      <c r="B558" t="s">
        <v>685</v>
      </c>
      <c r="C558" s="21">
        <v>45557.899305555547</v>
      </c>
      <c r="D558">
        <v>8</v>
      </c>
    </row>
    <row r="559" spans="2:4" x14ac:dyDescent="0.3">
      <c r="B559" t="s">
        <v>685</v>
      </c>
      <c r="C559" s="21">
        <v>45557.902777777781</v>
      </c>
      <c r="D559">
        <v>8.1</v>
      </c>
    </row>
    <row r="560" spans="2:4" x14ac:dyDescent="0.3">
      <c r="B560" t="s">
        <v>685</v>
      </c>
      <c r="C560" s="21">
        <v>45557.90625</v>
      </c>
      <c r="D560">
        <v>8</v>
      </c>
    </row>
    <row r="561" spans="2:4" x14ac:dyDescent="0.3">
      <c r="B561" t="s">
        <v>685</v>
      </c>
      <c r="C561" s="21">
        <v>45557.909722222219</v>
      </c>
      <c r="D561">
        <v>8.1</v>
      </c>
    </row>
    <row r="562" spans="2:4" x14ac:dyDescent="0.3">
      <c r="B562" t="s">
        <v>685</v>
      </c>
      <c r="C562" s="21">
        <v>45557.913194444453</v>
      </c>
      <c r="D562">
        <v>8</v>
      </c>
    </row>
    <row r="563" spans="2:4" x14ac:dyDescent="0.3">
      <c r="B563" t="s">
        <v>685</v>
      </c>
      <c r="C563" s="21">
        <v>45557.916666666657</v>
      </c>
      <c r="D563">
        <v>8</v>
      </c>
    </row>
    <row r="564" spans="2:4" x14ac:dyDescent="0.3">
      <c r="B564" t="s">
        <v>685</v>
      </c>
      <c r="C564" s="21">
        <v>45557.920138888891</v>
      </c>
      <c r="D564">
        <v>7.9</v>
      </c>
    </row>
    <row r="565" spans="2:4" x14ac:dyDescent="0.3">
      <c r="B565" t="s">
        <v>685</v>
      </c>
      <c r="C565" s="21">
        <v>45557.923611111109</v>
      </c>
      <c r="D565">
        <v>8</v>
      </c>
    </row>
    <row r="566" spans="2:4" x14ac:dyDescent="0.3">
      <c r="B566" t="s">
        <v>685</v>
      </c>
      <c r="C566" s="21">
        <v>45557.927083333343</v>
      </c>
      <c r="D566">
        <v>7.9</v>
      </c>
    </row>
    <row r="567" spans="2:4" x14ac:dyDescent="0.3">
      <c r="B567" t="s">
        <v>685</v>
      </c>
      <c r="C567" s="21">
        <v>45557.930555555547</v>
      </c>
      <c r="D567">
        <v>8.1</v>
      </c>
    </row>
    <row r="568" spans="2:4" x14ac:dyDescent="0.3">
      <c r="B568" t="s">
        <v>685</v>
      </c>
      <c r="C568" s="21">
        <v>45557.934027777781</v>
      </c>
      <c r="D568">
        <v>7.9</v>
      </c>
    </row>
    <row r="569" spans="2:4" x14ac:dyDescent="0.3">
      <c r="B569" t="s">
        <v>685</v>
      </c>
      <c r="C569" s="21">
        <v>45557.9375</v>
      </c>
      <c r="D569">
        <v>8</v>
      </c>
    </row>
    <row r="570" spans="2:4" x14ac:dyDescent="0.3">
      <c r="B570" t="s">
        <v>685</v>
      </c>
      <c r="C570" s="21">
        <v>45557.940972222219</v>
      </c>
      <c r="D570">
        <v>8</v>
      </c>
    </row>
    <row r="571" spans="2:4" x14ac:dyDescent="0.3">
      <c r="B571" t="s">
        <v>685</v>
      </c>
      <c r="C571" s="21">
        <v>45557.944444444453</v>
      </c>
      <c r="D571">
        <v>8.1</v>
      </c>
    </row>
    <row r="572" spans="2:4" x14ac:dyDescent="0.3">
      <c r="B572" t="s">
        <v>685</v>
      </c>
      <c r="C572" s="21">
        <v>45557.947916666657</v>
      </c>
      <c r="D572">
        <v>7.9</v>
      </c>
    </row>
    <row r="573" spans="2:4" x14ac:dyDescent="0.3">
      <c r="B573" t="s">
        <v>685</v>
      </c>
      <c r="C573" s="21">
        <v>45557.951388888891</v>
      </c>
      <c r="D573">
        <v>8.1</v>
      </c>
    </row>
    <row r="574" spans="2:4" x14ac:dyDescent="0.3">
      <c r="B574" t="s">
        <v>685</v>
      </c>
      <c r="C574" s="21">
        <v>45557.954861111109</v>
      </c>
      <c r="D574">
        <v>8</v>
      </c>
    </row>
    <row r="575" spans="2:4" x14ac:dyDescent="0.3">
      <c r="B575" t="s">
        <v>685</v>
      </c>
      <c r="C575" s="21">
        <v>45557.958333333343</v>
      </c>
      <c r="D575">
        <v>8</v>
      </c>
    </row>
    <row r="576" spans="2:4" x14ac:dyDescent="0.3">
      <c r="B576" t="s">
        <v>685</v>
      </c>
      <c r="C576" s="21">
        <v>45557.961805555547</v>
      </c>
      <c r="D576">
        <v>7.9</v>
      </c>
    </row>
    <row r="577" spans="2:4" x14ac:dyDescent="0.3">
      <c r="B577" t="s">
        <v>685</v>
      </c>
      <c r="C577" s="21">
        <v>45557.965277777781</v>
      </c>
      <c r="D577">
        <v>8</v>
      </c>
    </row>
    <row r="578" spans="2:4" x14ac:dyDescent="0.3">
      <c r="B578" t="s">
        <v>685</v>
      </c>
      <c r="C578" s="21">
        <v>45557.96875</v>
      </c>
      <c r="D578">
        <v>7.8</v>
      </c>
    </row>
    <row r="579" spans="2:4" x14ac:dyDescent="0.3">
      <c r="B579" t="s">
        <v>685</v>
      </c>
      <c r="C579" s="21">
        <v>45557.972222222219</v>
      </c>
      <c r="D579">
        <v>7.9</v>
      </c>
    </row>
    <row r="580" spans="2:4" x14ac:dyDescent="0.3">
      <c r="B580" t="s">
        <v>685</v>
      </c>
      <c r="C580" s="21">
        <v>45557.975694444453</v>
      </c>
      <c r="D580">
        <v>7.8</v>
      </c>
    </row>
    <row r="581" spans="2:4" x14ac:dyDescent="0.3">
      <c r="B581" t="s">
        <v>685</v>
      </c>
      <c r="C581" s="21">
        <v>45557.979166666657</v>
      </c>
      <c r="D581">
        <v>8</v>
      </c>
    </row>
    <row r="582" spans="2:4" x14ac:dyDescent="0.3">
      <c r="B582" t="s">
        <v>685</v>
      </c>
      <c r="C582" s="21">
        <v>45557.982638888891</v>
      </c>
      <c r="D582">
        <v>7.9</v>
      </c>
    </row>
    <row r="583" spans="2:4" x14ac:dyDescent="0.3">
      <c r="B583" t="s">
        <v>685</v>
      </c>
      <c r="C583" s="21">
        <v>45557.986111111109</v>
      </c>
      <c r="D583">
        <v>8</v>
      </c>
    </row>
    <row r="584" spans="2:4" x14ac:dyDescent="0.3">
      <c r="B584" t="s">
        <v>685</v>
      </c>
      <c r="C584" s="21">
        <v>45557.989583333343</v>
      </c>
      <c r="D584">
        <v>7.8</v>
      </c>
    </row>
    <row r="585" spans="2:4" x14ac:dyDescent="0.3">
      <c r="B585" t="s">
        <v>685</v>
      </c>
      <c r="C585" s="21">
        <v>45557.993055555547</v>
      </c>
      <c r="D585">
        <v>8</v>
      </c>
    </row>
    <row r="586" spans="2:4" x14ac:dyDescent="0.3">
      <c r="B586" t="s">
        <v>685</v>
      </c>
      <c r="C586" s="21">
        <v>45557.996527777781</v>
      </c>
      <c r="D586">
        <v>8</v>
      </c>
    </row>
    <row r="587" spans="2:4" x14ac:dyDescent="0.3">
      <c r="B587" t="s">
        <v>686</v>
      </c>
      <c r="C587" s="21">
        <v>45557</v>
      </c>
      <c r="D587">
        <v>425.1</v>
      </c>
    </row>
    <row r="588" spans="2:4" x14ac:dyDescent="0.3">
      <c r="B588" t="s">
        <v>686</v>
      </c>
      <c r="C588" s="21">
        <v>45557.003472222219</v>
      </c>
      <c r="D588">
        <v>413.9</v>
      </c>
    </row>
    <row r="589" spans="2:4" x14ac:dyDescent="0.3">
      <c r="B589" t="s">
        <v>686</v>
      </c>
      <c r="C589" s="21">
        <v>45557.006944444453</v>
      </c>
      <c r="D589">
        <v>412.4</v>
      </c>
    </row>
    <row r="590" spans="2:4" x14ac:dyDescent="0.3">
      <c r="B590" t="s">
        <v>686</v>
      </c>
      <c r="C590" s="21">
        <v>45557.010416666657</v>
      </c>
      <c r="D590">
        <v>420.2</v>
      </c>
    </row>
    <row r="591" spans="2:4" x14ac:dyDescent="0.3">
      <c r="B591" t="s">
        <v>686</v>
      </c>
      <c r="C591" s="21">
        <v>45557.013888888891</v>
      </c>
      <c r="D591">
        <v>426.5</v>
      </c>
    </row>
    <row r="592" spans="2:4" x14ac:dyDescent="0.3">
      <c r="B592" t="s">
        <v>686</v>
      </c>
      <c r="C592" s="21">
        <v>45557.017361111109</v>
      </c>
      <c r="D592">
        <v>426</v>
      </c>
    </row>
    <row r="593" spans="2:4" x14ac:dyDescent="0.3">
      <c r="B593" t="s">
        <v>686</v>
      </c>
      <c r="C593" s="21">
        <v>45557.020833333343</v>
      </c>
      <c r="D593">
        <v>422</v>
      </c>
    </row>
    <row r="594" spans="2:4" x14ac:dyDescent="0.3">
      <c r="B594" t="s">
        <v>686</v>
      </c>
      <c r="C594" s="21">
        <v>45557.024305555547</v>
      </c>
      <c r="D594">
        <v>428.8</v>
      </c>
    </row>
    <row r="595" spans="2:4" x14ac:dyDescent="0.3">
      <c r="B595" t="s">
        <v>686</v>
      </c>
      <c r="C595" s="21">
        <v>45557.027777777781</v>
      </c>
      <c r="D595">
        <v>431.4</v>
      </c>
    </row>
    <row r="596" spans="2:4" x14ac:dyDescent="0.3">
      <c r="B596" t="s">
        <v>686</v>
      </c>
      <c r="C596" s="21">
        <v>45557.03125</v>
      </c>
      <c r="D596">
        <v>434.3</v>
      </c>
    </row>
    <row r="597" spans="2:4" x14ac:dyDescent="0.3">
      <c r="B597" t="s">
        <v>686</v>
      </c>
      <c r="C597" s="21">
        <v>45557.034722222219</v>
      </c>
      <c r="D597">
        <v>434.4</v>
      </c>
    </row>
    <row r="598" spans="2:4" x14ac:dyDescent="0.3">
      <c r="B598" t="s">
        <v>686</v>
      </c>
      <c r="C598" s="21">
        <v>45557.038194444453</v>
      </c>
      <c r="D598">
        <v>435</v>
      </c>
    </row>
    <row r="599" spans="2:4" x14ac:dyDescent="0.3">
      <c r="B599" t="s">
        <v>686</v>
      </c>
      <c r="C599" s="21">
        <v>45557.041666666657</v>
      </c>
      <c r="D599">
        <v>434.6</v>
      </c>
    </row>
    <row r="600" spans="2:4" x14ac:dyDescent="0.3">
      <c r="B600" t="s">
        <v>686</v>
      </c>
      <c r="C600" s="21">
        <v>45557.045138888891</v>
      </c>
      <c r="D600">
        <v>432.5</v>
      </c>
    </row>
    <row r="601" spans="2:4" x14ac:dyDescent="0.3">
      <c r="B601" t="s">
        <v>686</v>
      </c>
      <c r="C601" s="21">
        <v>45557.048611111109</v>
      </c>
      <c r="D601">
        <v>429.6</v>
      </c>
    </row>
    <row r="602" spans="2:4" x14ac:dyDescent="0.3">
      <c r="B602" t="s">
        <v>686</v>
      </c>
      <c r="C602" s="21">
        <v>45557.052083333343</v>
      </c>
      <c r="D602">
        <v>430</v>
      </c>
    </row>
    <row r="603" spans="2:4" x14ac:dyDescent="0.3">
      <c r="B603" t="s">
        <v>686</v>
      </c>
      <c r="C603" s="21">
        <v>45557.055555555547</v>
      </c>
      <c r="D603">
        <v>430.4</v>
      </c>
    </row>
    <row r="604" spans="2:4" x14ac:dyDescent="0.3">
      <c r="B604" t="s">
        <v>686</v>
      </c>
      <c r="C604" s="21">
        <v>45557.059027777781</v>
      </c>
      <c r="D604">
        <v>432.9</v>
      </c>
    </row>
    <row r="605" spans="2:4" x14ac:dyDescent="0.3">
      <c r="B605" t="s">
        <v>686</v>
      </c>
      <c r="C605" s="21">
        <v>45557.0625</v>
      </c>
      <c r="D605">
        <v>436.9</v>
      </c>
    </row>
    <row r="606" spans="2:4" x14ac:dyDescent="0.3">
      <c r="B606" t="s">
        <v>686</v>
      </c>
      <c r="C606" s="21">
        <v>45557.065972222219</v>
      </c>
      <c r="D606">
        <v>437.4</v>
      </c>
    </row>
    <row r="607" spans="2:4" x14ac:dyDescent="0.3">
      <c r="B607" t="s">
        <v>686</v>
      </c>
      <c r="C607" s="21">
        <v>45557.069444444453</v>
      </c>
      <c r="D607">
        <v>437</v>
      </c>
    </row>
    <row r="608" spans="2:4" x14ac:dyDescent="0.3">
      <c r="B608" t="s">
        <v>686</v>
      </c>
      <c r="C608" s="21">
        <v>45557.072916666657</v>
      </c>
      <c r="D608">
        <v>437.1</v>
      </c>
    </row>
    <row r="609" spans="2:4" x14ac:dyDescent="0.3">
      <c r="B609" t="s">
        <v>686</v>
      </c>
      <c r="C609" s="21">
        <v>45557.076388888891</v>
      </c>
      <c r="D609">
        <v>437.6</v>
      </c>
    </row>
    <row r="610" spans="2:4" x14ac:dyDescent="0.3">
      <c r="B610" t="s">
        <v>686</v>
      </c>
      <c r="C610" s="21">
        <v>45557.079861111109</v>
      </c>
      <c r="D610">
        <v>437.4</v>
      </c>
    </row>
    <row r="611" spans="2:4" x14ac:dyDescent="0.3">
      <c r="B611" t="s">
        <v>686</v>
      </c>
      <c r="C611" s="21">
        <v>45557.083333333343</v>
      </c>
      <c r="D611">
        <v>437.6</v>
      </c>
    </row>
    <row r="612" spans="2:4" x14ac:dyDescent="0.3">
      <c r="B612" t="s">
        <v>686</v>
      </c>
      <c r="C612" s="21">
        <v>45557.086805555547</v>
      </c>
      <c r="D612">
        <v>437.6</v>
      </c>
    </row>
    <row r="613" spans="2:4" x14ac:dyDescent="0.3">
      <c r="B613" t="s">
        <v>686</v>
      </c>
      <c r="C613" s="21">
        <v>45557.090277777781</v>
      </c>
      <c r="D613">
        <v>437.4</v>
      </c>
    </row>
    <row r="614" spans="2:4" x14ac:dyDescent="0.3">
      <c r="B614" t="s">
        <v>686</v>
      </c>
      <c r="C614" s="21">
        <v>45557.09375</v>
      </c>
      <c r="D614">
        <v>437.1</v>
      </c>
    </row>
    <row r="615" spans="2:4" x14ac:dyDescent="0.3">
      <c r="B615" t="s">
        <v>686</v>
      </c>
      <c r="C615" s="21">
        <v>45557.097222222219</v>
      </c>
      <c r="D615">
        <v>437.4</v>
      </c>
    </row>
    <row r="616" spans="2:4" x14ac:dyDescent="0.3">
      <c r="B616" t="s">
        <v>686</v>
      </c>
      <c r="C616" s="21">
        <v>45557.100694444453</v>
      </c>
      <c r="D616">
        <v>437.1</v>
      </c>
    </row>
    <row r="617" spans="2:4" x14ac:dyDescent="0.3">
      <c r="B617" t="s">
        <v>686</v>
      </c>
      <c r="C617" s="21">
        <v>45557.104166666657</v>
      </c>
      <c r="D617">
        <v>437.1</v>
      </c>
    </row>
    <row r="618" spans="2:4" x14ac:dyDescent="0.3">
      <c r="B618" t="s">
        <v>686</v>
      </c>
      <c r="C618" s="21">
        <v>45557.107638888891</v>
      </c>
      <c r="D618">
        <v>437.3</v>
      </c>
    </row>
    <row r="619" spans="2:4" x14ac:dyDescent="0.3">
      <c r="B619" t="s">
        <v>686</v>
      </c>
      <c r="C619" s="21">
        <v>45557.111111111109</v>
      </c>
      <c r="D619">
        <v>437.2</v>
      </c>
    </row>
    <row r="620" spans="2:4" x14ac:dyDescent="0.3">
      <c r="B620" t="s">
        <v>686</v>
      </c>
      <c r="C620" s="21">
        <v>45557.114583333343</v>
      </c>
      <c r="D620">
        <v>437.1</v>
      </c>
    </row>
    <row r="621" spans="2:4" x14ac:dyDescent="0.3">
      <c r="B621" t="s">
        <v>686</v>
      </c>
      <c r="C621" s="21">
        <v>45557.118055555547</v>
      </c>
      <c r="D621">
        <v>437.7</v>
      </c>
    </row>
    <row r="622" spans="2:4" x14ac:dyDescent="0.3">
      <c r="B622" t="s">
        <v>686</v>
      </c>
      <c r="C622" s="21">
        <v>45557.121527777781</v>
      </c>
      <c r="D622">
        <v>437.5</v>
      </c>
    </row>
    <row r="623" spans="2:4" x14ac:dyDescent="0.3">
      <c r="B623" t="s">
        <v>686</v>
      </c>
      <c r="C623" s="21">
        <v>45557.125</v>
      </c>
      <c r="D623">
        <v>437.8</v>
      </c>
    </row>
    <row r="624" spans="2:4" x14ac:dyDescent="0.3">
      <c r="B624" t="s">
        <v>686</v>
      </c>
      <c r="C624" s="21">
        <v>45557.128472222219</v>
      </c>
      <c r="D624">
        <v>437.5</v>
      </c>
    </row>
    <row r="625" spans="2:4" x14ac:dyDescent="0.3">
      <c r="B625" t="s">
        <v>686</v>
      </c>
      <c r="C625" s="21">
        <v>45557.131944444453</v>
      </c>
      <c r="D625">
        <v>437.8</v>
      </c>
    </row>
    <row r="626" spans="2:4" x14ac:dyDescent="0.3">
      <c r="B626" t="s">
        <v>686</v>
      </c>
      <c r="C626" s="21">
        <v>45557.135416666657</v>
      </c>
      <c r="D626">
        <v>437.9</v>
      </c>
    </row>
    <row r="627" spans="2:4" x14ac:dyDescent="0.3">
      <c r="B627" t="s">
        <v>686</v>
      </c>
      <c r="C627" s="21">
        <v>45557.138888888891</v>
      </c>
      <c r="D627">
        <v>437.9</v>
      </c>
    </row>
    <row r="628" spans="2:4" x14ac:dyDescent="0.3">
      <c r="B628" t="s">
        <v>686</v>
      </c>
      <c r="C628" s="21">
        <v>45557.142361111109</v>
      </c>
      <c r="D628">
        <v>437.5</v>
      </c>
    </row>
    <row r="629" spans="2:4" x14ac:dyDescent="0.3">
      <c r="B629" t="s">
        <v>686</v>
      </c>
      <c r="C629" s="21">
        <v>45557.145833333343</v>
      </c>
      <c r="D629">
        <v>437.9</v>
      </c>
    </row>
    <row r="630" spans="2:4" x14ac:dyDescent="0.3">
      <c r="B630" t="s">
        <v>686</v>
      </c>
      <c r="C630" s="21">
        <v>45557.149305555547</v>
      </c>
      <c r="D630">
        <v>437.9</v>
      </c>
    </row>
    <row r="631" spans="2:4" x14ac:dyDescent="0.3">
      <c r="B631" t="s">
        <v>686</v>
      </c>
      <c r="C631" s="21">
        <v>45557.152777777781</v>
      </c>
      <c r="D631">
        <v>435</v>
      </c>
    </row>
    <row r="632" spans="2:4" x14ac:dyDescent="0.3">
      <c r="B632" t="s">
        <v>686</v>
      </c>
      <c r="C632" s="21">
        <v>45557.15625</v>
      </c>
      <c r="D632">
        <v>430.9</v>
      </c>
    </row>
    <row r="633" spans="2:4" x14ac:dyDescent="0.3">
      <c r="B633" t="s">
        <v>686</v>
      </c>
      <c r="C633" s="21">
        <v>45557.159722222219</v>
      </c>
      <c r="D633">
        <v>429.9</v>
      </c>
    </row>
    <row r="634" spans="2:4" x14ac:dyDescent="0.3">
      <c r="B634" t="s">
        <v>686</v>
      </c>
      <c r="C634" s="21">
        <v>45557.163194444453</v>
      </c>
      <c r="D634">
        <v>430.3</v>
      </c>
    </row>
    <row r="635" spans="2:4" x14ac:dyDescent="0.3">
      <c r="B635" t="s">
        <v>686</v>
      </c>
      <c r="C635" s="21">
        <v>45557.166666666657</v>
      </c>
      <c r="D635">
        <v>430.8</v>
      </c>
    </row>
    <row r="636" spans="2:4" x14ac:dyDescent="0.3">
      <c r="B636" t="s">
        <v>686</v>
      </c>
      <c r="C636" s="21">
        <v>45557.170138888891</v>
      </c>
      <c r="D636">
        <v>429.6</v>
      </c>
    </row>
    <row r="637" spans="2:4" x14ac:dyDescent="0.3">
      <c r="B637" t="s">
        <v>686</v>
      </c>
      <c r="C637" s="21">
        <v>45557.173611111109</v>
      </c>
      <c r="D637">
        <v>432</v>
      </c>
    </row>
    <row r="638" spans="2:4" x14ac:dyDescent="0.3">
      <c r="B638" t="s">
        <v>686</v>
      </c>
      <c r="C638" s="21">
        <v>45557.177083333343</v>
      </c>
      <c r="D638">
        <v>435.8</v>
      </c>
    </row>
    <row r="639" spans="2:4" x14ac:dyDescent="0.3">
      <c r="B639" t="s">
        <v>686</v>
      </c>
      <c r="C639" s="21">
        <v>45557.180555555547</v>
      </c>
      <c r="D639">
        <v>436.7</v>
      </c>
    </row>
    <row r="640" spans="2:4" x14ac:dyDescent="0.3">
      <c r="B640" t="s">
        <v>686</v>
      </c>
      <c r="C640" s="21">
        <v>45557.184027777781</v>
      </c>
      <c r="D640">
        <v>433.8</v>
      </c>
    </row>
    <row r="641" spans="2:4" x14ac:dyDescent="0.3">
      <c r="B641" t="s">
        <v>686</v>
      </c>
      <c r="C641" s="21">
        <v>45557.1875</v>
      </c>
      <c r="D641">
        <v>429.4</v>
      </c>
    </row>
    <row r="642" spans="2:4" x14ac:dyDescent="0.3">
      <c r="B642" t="s">
        <v>686</v>
      </c>
      <c r="C642" s="21">
        <v>45557.190972222219</v>
      </c>
      <c r="D642">
        <v>424.6</v>
      </c>
    </row>
    <row r="643" spans="2:4" x14ac:dyDescent="0.3">
      <c r="B643" t="s">
        <v>686</v>
      </c>
      <c r="C643" s="21">
        <v>45557.194444444453</v>
      </c>
      <c r="D643">
        <v>421.5</v>
      </c>
    </row>
    <row r="644" spans="2:4" x14ac:dyDescent="0.3">
      <c r="B644" t="s">
        <v>686</v>
      </c>
      <c r="C644" s="21">
        <v>45557.197916666657</v>
      </c>
      <c r="D644">
        <v>422.7</v>
      </c>
    </row>
    <row r="645" spans="2:4" x14ac:dyDescent="0.3">
      <c r="B645" t="s">
        <v>686</v>
      </c>
      <c r="C645" s="21">
        <v>45557.201388888891</v>
      </c>
      <c r="D645">
        <v>422.8</v>
      </c>
    </row>
    <row r="646" spans="2:4" x14ac:dyDescent="0.3">
      <c r="B646" t="s">
        <v>686</v>
      </c>
      <c r="C646" s="21">
        <v>45557.204861111109</v>
      </c>
      <c r="D646">
        <v>422.5</v>
      </c>
    </row>
    <row r="647" spans="2:4" x14ac:dyDescent="0.3">
      <c r="B647" t="s">
        <v>686</v>
      </c>
      <c r="C647" s="21">
        <v>45557.208333333343</v>
      </c>
      <c r="D647">
        <v>422.3</v>
      </c>
    </row>
    <row r="648" spans="2:4" x14ac:dyDescent="0.3">
      <c r="B648" t="s">
        <v>686</v>
      </c>
      <c r="C648" s="21">
        <v>45557.211805555547</v>
      </c>
      <c r="D648">
        <v>422.4</v>
      </c>
    </row>
    <row r="649" spans="2:4" x14ac:dyDescent="0.3">
      <c r="B649" t="s">
        <v>686</v>
      </c>
      <c r="C649" s="21">
        <v>45557.215277777781</v>
      </c>
      <c r="D649">
        <v>424.4</v>
      </c>
    </row>
    <row r="650" spans="2:4" x14ac:dyDescent="0.3">
      <c r="B650" t="s">
        <v>686</v>
      </c>
      <c r="C650" s="21">
        <v>45557.21875</v>
      </c>
      <c r="D650">
        <v>432.4</v>
      </c>
    </row>
    <row r="651" spans="2:4" x14ac:dyDescent="0.3">
      <c r="B651" t="s">
        <v>686</v>
      </c>
      <c r="C651" s="21">
        <v>45557.222222222219</v>
      </c>
      <c r="D651">
        <v>443.2</v>
      </c>
    </row>
    <row r="652" spans="2:4" x14ac:dyDescent="0.3">
      <c r="B652" t="s">
        <v>686</v>
      </c>
      <c r="C652" s="21">
        <v>45557.225694444453</v>
      </c>
      <c r="D652">
        <v>453.2</v>
      </c>
    </row>
    <row r="653" spans="2:4" x14ac:dyDescent="0.3">
      <c r="B653" t="s">
        <v>686</v>
      </c>
      <c r="C653" s="21">
        <v>45557.229166666657</v>
      </c>
      <c r="D653">
        <v>452.4</v>
      </c>
    </row>
    <row r="654" spans="2:4" x14ac:dyDescent="0.3">
      <c r="B654" t="s">
        <v>686</v>
      </c>
      <c r="C654" s="21">
        <v>45557.232638888891</v>
      </c>
      <c r="D654">
        <v>443.7</v>
      </c>
    </row>
    <row r="655" spans="2:4" x14ac:dyDescent="0.3">
      <c r="B655" t="s">
        <v>686</v>
      </c>
      <c r="C655" s="21">
        <v>45557.236111111109</v>
      </c>
      <c r="D655">
        <v>441.9</v>
      </c>
    </row>
    <row r="656" spans="2:4" x14ac:dyDescent="0.3">
      <c r="B656" t="s">
        <v>686</v>
      </c>
      <c r="C656" s="21">
        <v>45557.239583333343</v>
      </c>
      <c r="D656">
        <v>453.6</v>
      </c>
    </row>
    <row r="657" spans="2:4" x14ac:dyDescent="0.3">
      <c r="B657" t="s">
        <v>686</v>
      </c>
      <c r="C657" s="21">
        <v>45557.243055555547</v>
      </c>
      <c r="D657">
        <v>463.8</v>
      </c>
    </row>
    <row r="658" spans="2:4" x14ac:dyDescent="0.3">
      <c r="B658" t="s">
        <v>686</v>
      </c>
      <c r="C658" s="21">
        <v>45557.246527777781</v>
      </c>
      <c r="D658">
        <v>458.4</v>
      </c>
    </row>
    <row r="659" spans="2:4" x14ac:dyDescent="0.3">
      <c r="B659" t="s">
        <v>686</v>
      </c>
      <c r="C659" s="21">
        <v>45557.25</v>
      </c>
      <c r="D659">
        <v>450.8</v>
      </c>
    </row>
    <row r="660" spans="2:4" x14ac:dyDescent="0.3">
      <c r="B660" t="s">
        <v>686</v>
      </c>
      <c r="C660" s="21">
        <v>45557.253472222219</v>
      </c>
      <c r="D660">
        <v>445.6</v>
      </c>
    </row>
    <row r="661" spans="2:4" x14ac:dyDescent="0.3">
      <c r="B661" t="s">
        <v>686</v>
      </c>
      <c r="C661" s="21">
        <v>45557.256944444453</v>
      </c>
      <c r="D661">
        <v>439.8</v>
      </c>
    </row>
    <row r="662" spans="2:4" x14ac:dyDescent="0.3">
      <c r="B662" t="s">
        <v>686</v>
      </c>
      <c r="C662" s="21">
        <v>45557.260416666657</v>
      </c>
      <c r="D662">
        <v>437.4</v>
      </c>
    </row>
    <row r="663" spans="2:4" x14ac:dyDescent="0.3">
      <c r="B663" t="s">
        <v>686</v>
      </c>
      <c r="C663" s="21">
        <v>45557.263888888891</v>
      </c>
      <c r="D663">
        <v>444.5</v>
      </c>
    </row>
    <row r="664" spans="2:4" x14ac:dyDescent="0.3">
      <c r="B664" t="s">
        <v>686</v>
      </c>
      <c r="C664" s="21">
        <v>45557.267361111109</v>
      </c>
      <c r="D664">
        <v>465.3</v>
      </c>
    </row>
    <row r="665" spans="2:4" x14ac:dyDescent="0.3">
      <c r="B665" t="s">
        <v>686</v>
      </c>
      <c r="C665" s="21">
        <v>45557.270833333343</v>
      </c>
      <c r="D665">
        <v>480.7</v>
      </c>
    </row>
    <row r="666" spans="2:4" x14ac:dyDescent="0.3">
      <c r="B666" t="s">
        <v>686</v>
      </c>
      <c r="C666" s="21">
        <v>45557.274305555547</v>
      </c>
      <c r="D666">
        <v>489.4</v>
      </c>
    </row>
    <row r="667" spans="2:4" x14ac:dyDescent="0.3">
      <c r="B667" t="s">
        <v>686</v>
      </c>
      <c r="C667" s="21">
        <v>45557.277777777781</v>
      </c>
      <c r="D667">
        <v>493</v>
      </c>
    </row>
    <row r="668" spans="2:4" x14ac:dyDescent="0.3">
      <c r="B668" t="s">
        <v>686</v>
      </c>
      <c r="C668" s="21">
        <v>45557.28125</v>
      </c>
      <c r="D668">
        <v>494.1</v>
      </c>
    </row>
    <row r="669" spans="2:4" x14ac:dyDescent="0.3">
      <c r="B669" t="s">
        <v>686</v>
      </c>
      <c r="C669" s="21">
        <v>45557.284722222219</v>
      </c>
      <c r="D669">
        <v>487.6</v>
      </c>
    </row>
    <row r="670" spans="2:4" x14ac:dyDescent="0.3">
      <c r="B670" t="s">
        <v>686</v>
      </c>
      <c r="C670" s="21">
        <v>45557.288194444453</v>
      </c>
      <c r="D670">
        <v>470.5</v>
      </c>
    </row>
    <row r="671" spans="2:4" x14ac:dyDescent="0.3">
      <c r="B671" t="s">
        <v>686</v>
      </c>
      <c r="C671" s="21">
        <v>45557.291666666657</v>
      </c>
      <c r="D671">
        <v>461.5</v>
      </c>
    </row>
    <row r="672" spans="2:4" x14ac:dyDescent="0.3">
      <c r="B672" t="s">
        <v>686</v>
      </c>
      <c r="C672" s="21">
        <v>45557.295138888891</v>
      </c>
      <c r="D672">
        <v>454.5</v>
      </c>
    </row>
    <row r="673" spans="2:4" x14ac:dyDescent="0.3">
      <c r="B673" t="s">
        <v>686</v>
      </c>
      <c r="C673" s="21">
        <v>45557.298611111109</v>
      </c>
      <c r="D673">
        <v>442.2</v>
      </c>
    </row>
    <row r="674" spans="2:4" x14ac:dyDescent="0.3">
      <c r="B674" t="s">
        <v>686</v>
      </c>
      <c r="C674" s="21">
        <v>45557.302083333343</v>
      </c>
      <c r="D674">
        <v>439</v>
      </c>
    </row>
    <row r="675" spans="2:4" x14ac:dyDescent="0.3">
      <c r="B675" t="s">
        <v>686</v>
      </c>
      <c r="C675" s="21">
        <v>45557.305555555547</v>
      </c>
      <c r="D675">
        <v>450</v>
      </c>
    </row>
    <row r="676" spans="2:4" x14ac:dyDescent="0.3">
      <c r="B676" t="s">
        <v>686</v>
      </c>
      <c r="C676" s="21">
        <v>45557.309027777781</v>
      </c>
      <c r="D676">
        <v>453.6</v>
      </c>
    </row>
    <row r="677" spans="2:4" x14ac:dyDescent="0.3">
      <c r="B677" t="s">
        <v>686</v>
      </c>
      <c r="C677" s="21">
        <v>45557.3125</v>
      </c>
      <c r="D677">
        <v>460.9</v>
      </c>
    </row>
    <row r="678" spans="2:4" x14ac:dyDescent="0.3">
      <c r="B678" t="s">
        <v>686</v>
      </c>
      <c r="C678" s="21">
        <v>45557.315972222219</v>
      </c>
      <c r="D678">
        <v>459.4</v>
      </c>
    </row>
    <row r="679" spans="2:4" x14ac:dyDescent="0.3">
      <c r="B679" t="s">
        <v>686</v>
      </c>
      <c r="C679" s="21">
        <v>45557.319444444453</v>
      </c>
      <c r="D679">
        <v>443.6</v>
      </c>
    </row>
    <row r="680" spans="2:4" x14ac:dyDescent="0.3">
      <c r="B680" t="s">
        <v>686</v>
      </c>
      <c r="C680" s="21">
        <v>45557.322916666657</v>
      </c>
      <c r="D680">
        <v>428.3</v>
      </c>
    </row>
    <row r="681" spans="2:4" x14ac:dyDescent="0.3">
      <c r="B681" t="s">
        <v>686</v>
      </c>
      <c r="C681" s="21">
        <v>45557.326388888891</v>
      </c>
      <c r="D681">
        <v>413.3</v>
      </c>
    </row>
    <row r="682" spans="2:4" x14ac:dyDescent="0.3">
      <c r="B682" t="s">
        <v>686</v>
      </c>
      <c r="C682" s="21">
        <v>45557.329861111109</v>
      </c>
      <c r="D682">
        <v>397.9</v>
      </c>
    </row>
    <row r="683" spans="2:4" x14ac:dyDescent="0.3">
      <c r="B683" t="s">
        <v>686</v>
      </c>
      <c r="C683" s="21">
        <v>45557.333333333343</v>
      </c>
      <c r="D683">
        <v>382.8</v>
      </c>
    </row>
    <row r="684" spans="2:4" x14ac:dyDescent="0.3">
      <c r="B684" t="s">
        <v>686</v>
      </c>
      <c r="C684" s="21">
        <v>45557.336805555547</v>
      </c>
      <c r="D684">
        <v>366.5</v>
      </c>
    </row>
    <row r="685" spans="2:4" x14ac:dyDescent="0.3">
      <c r="B685" t="s">
        <v>686</v>
      </c>
      <c r="C685" s="21">
        <v>45557.340277777781</v>
      </c>
      <c r="D685">
        <v>354.2</v>
      </c>
    </row>
    <row r="686" spans="2:4" x14ac:dyDescent="0.3">
      <c r="B686" t="s">
        <v>686</v>
      </c>
      <c r="C686" s="21">
        <v>45557.34375</v>
      </c>
      <c r="D686">
        <v>350.4</v>
      </c>
    </row>
    <row r="687" spans="2:4" x14ac:dyDescent="0.3">
      <c r="B687" t="s">
        <v>686</v>
      </c>
      <c r="C687" s="21">
        <v>45557.347222222219</v>
      </c>
      <c r="D687">
        <v>350.3</v>
      </c>
    </row>
    <row r="688" spans="2:4" x14ac:dyDescent="0.3">
      <c r="B688" t="s">
        <v>686</v>
      </c>
      <c r="C688" s="21">
        <v>45557.350694444453</v>
      </c>
      <c r="D688">
        <v>350.8</v>
      </c>
    </row>
    <row r="689" spans="2:4" x14ac:dyDescent="0.3">
      <c r="B689" t="s">
        <v>686</v>
      </c>
      <c r="C689" s="21">
        <v>45557.354166666657</v>
      </c>
      <c r="D689">
        <v>350.7</v>
      </c>
    </row>
    <row r="690" spans="2:4" x14ac:dyDescent="0.3">
      <c r="B690" t="s">
        <v>686</v>
      </c>
      <c r="C690" s="21">
        <v>45557.357638888891</v>
      </c>
      <c r="D690">
        <v>349.3</v>
      </c>
    </row>
    <row r="691" spans="2:4" x14ac:dyDescent="0.3">
      <c r="B691" t="s">
        <v>686</v>
      </c>
      <c r="C691" s="21">
        <v>45557.361111111109</v>
      </c>
      <c r="D691">
        <v>348.4</v>
      </c>
    </row>
    <row r="692" spans="2:4" x14ac:dyDescent="0.3">
      <c r="B692" t="s">
        <v>686</v>
      </c>
      <c r="C692" s="21">
        <v>45557.364583333343</v>
      </c>
      <c r="D692">
        <v>347.3</v>
      </c>
    </row>
    <row r="693" spans="2:4" x14ac:dyDescent="0.3">
      <c r="B693" t="s">
        <v>686</v>
      </c>
      <c r="C693" s="21">
        <v>45557.368055555547</v>
      </c>
      <c r="D693">
        <v>347.6</v>
      </c>
    </row>
    <row r="694" spans="2:4" x14ac:dyDescent="0.3">
      <c r="B694" t="s">
        <v>686</v>
      </c>
      <c r="C694" s="21">
        <v>45557.371527777781</v>
      </c>
      <c r="D694">
        <v>348.3</v>
      </c>
    </row>
    <row r="695" spans="2:4" x14ac:dyDescent="0.3">
      <c r="B695" t="s">
        <v>686</v>
      </c>
      <c r="C695" s="21">
        <v>45557.375</v>
      </c>
      <c r="D695">
        <v>346.6</v>
      </c>
    </row>
    <row r="696" spans="2:4" x14ac:dyDescent="0.3">
      <c r="B696" t="s">
        <v>686</v>
      </c>
      <c r="C696" s="21">
        <v>45557.378472222219</v>
      </c>
      <c r="D696">
        <v>344.6</v>
      </c>
    </row>
    <row r="697" spans="2:4" x14ac:dyDescent="0.3">
      <c r="B697" t="s">
        <v>686</v>
      </c>
      <c r="C697" s="21">
        <v>45557.381944444453</v>
      </c>
      <c r="D697">
        <v>346.4</v>
      </c>
    </row>
    <row r="698" spans="2:4" x14ac:dyDescent="0.3">
      <c r="B698" t="s">
        <v>686</v>
      </c>
      <c r="C698" s="21">
        <v>45557.385416666657</v>
      </c>
      <c r="D698">
        <v>350.2</v>
      </c>
    </row>
    <row r="699" spans="2:4" x14ac:dyDescent="0.3">
      <c r="B699" t="s">
        <v>686</v>
      </c>
      <c r="C699" s="21">
        <v>45557.388888888891</v>
      </c>
      <c r="D699">
        <v>349.9</v>
      </c>
    </row>
    <row r="700" spans="2:4" x14ac:dyDescent="0.3">
      <c r="B700" t="s">
        <v>686</v>
      </c>
      <c r="C700" s="21">
        <v>45557.392361111109</v>
      </c>
      <c r="D700">
        <v>344.2</v>
      </c>
    </row>
    <row r="701" spans="2:4" x14ac:dyDescent="0.3">
      <c r="B701" t="s">
        <v>686</v>
      </c>
      <c r="C701" s="21">
        <v>45557.395833333343</v>
      </c>
      <c r="D701">
        <v>336</v>
      </c>
    </row>
    <row r="702" spans="2:4" x14ac:dyDescent="0.3">
      <c r="B702" t="s">
        <v>686</v>
      </c>
      <c r="C702" s="21">
        <v>45557.399305555547</v>
      </c>
      <c r="D702">
        <v>332.8</v>
      </c>
    </row>
    <row r="703" spans="2:4" x14ac:dyDescent="0.3">
      <c r="B703" t="s">
        <v>686</v>
      </c>
      <c r="C703" s="21">
        <v>45557.402777777781</v>
      </c>
      <c r="D703">
        <v>332.7</v>
      </c>
    </row>
    <row r="704" spans="2:4" x14ac:dyDescent="0.3">
      <c r="B704" t="s">
        <v>686</v>
      </c>
      <c r="C704" s="21">
        <v>45557.40625</v>
      </c>
      <c r="D704">
        <v>336.3</v>
      </c>
    </row>
    <row r="705" spans="2:4" x14ac:dyDescent="0.3">
      <c r="B705" t="s">
        <v>686</v>
      </c>
      <c r="C705" s="21">
        <v>45557.409722222219</v>
      </c>
      <c r="D705">
        <v>344.5</v>
      </c>
    </row>
    <row r="706" spans="2:4" x14ac:dyDescent="0.3">
      <c r="B706" t="s">
        <v>686</v>
      </c>
      <c r="C706" s="21">
        <v>45557.413194444453</v>
      </c>
      <c r="D706">
        <v>349.4</v>
      </c>
    </row>
    <row r="707" spans="2:4" x14ac:dyDescent="0.3">
      <c r="B707" t="s">
        <v>686</v>
      </c>
      <c r="C707" s="21">
        <v>45557.416666666657</v>
      </c>
      <c r="D707">
        <v>349.3</v>
      </c>
    </row>
    <row r="708" spans="2:4" x14ac:dyDescent="0.3">
      <c r="B708" t="s">
        <v>686</v>
      </c>
      <c r="C708" s="21">
        <v>45557.420138888891</v>
      </c>
      <c r="D708">
        <v>347.7</v>
      </c>
    </row>
    <row r="709" spans="2:4" x14ac:dyDescent="0.3">
      <c r="B709" t="s">
        <v>686</v>
      </c>
      <c r="C709" s="21">
        <v>45557.423611111109</v>
      </c>
      <c r="D709">
        <v>342.2</v>
      </c>
    </row>
    <row r="710" spans="2:4" x14ac:dyDescent="0.3">
      <c r="B710" t="s">
        <v>686</v>
      </c>
      <c r="C710" s="21">
        <v>45557.427083333343</v>
      </c>
      <c r="D710">
        <v>336</v>
      </c>
    </row>
    <row r="711" spans="2:4" x14ac:dyDescent="0.3">
      <c r="B711" t="s">
        <v>686</v>
      </c>
      <c r="C711" s="21">
        <v>45557.430555555547</v>
      </c>
      <c r="D711">
        <v>330.6</v>
      </c>
    </row>
    <row r="712" spans="2:4" x14ac:dyDescent="0.3">
      <c r="B712" t="s">
        <v>686</v>
      </c>
      <c r="C712" s="21">
        <v>45557.434027777781</v>
      </c>
      <c r="D712">
        <v>329.4</v>
      </c>
    </row>
    <row r="713" spans="2:4" x14ac:dyDescent="0.3">
      <c r="B713" t="s">
        <v>686</v>
      </c>
      <c r="C713" s="21">
        <v>45557.4375</v>
      </c>
      <c r="D713">
        <v>332.4</v>
      </c>
    </row>
    <row r="714" spans="2:4" x14ac:dyDescent="0.3">
      <c r="B714" t="s">
        <v>686</v>
      </c>
      <c r="C714" s="21">
        <v>45557.440972222219</v>
      </c>
      <c r="D714">
        <v>334.2</v>
      </c>
    </row>
    <row r="715" spans="2:4" x14ac:dyDescent="0.3">
      <c r="B715" t="s">
        <v>686</v>
      </c>
      <c r="C715" s="21">
        <v>45557.444444444453</v>
      </c>
      <c r="D715">
        <v>329.2</v>
      </c>
    </row>
    <row r="716" spans="2:4" x14ac:dyDescent="0.3">
      <c r="B716" t="s">
        <v>686</v>
      </c>
      <c r="C716" s="21">
        <v>45557.447916666657</v>
      </c>
      <c r="D716">
        <v>327.7</v>
      </c>
    </row>
    <row r="717" spans="2:4" x14ac:dyDescent="0.3">
      <c r="B717" t="s">
        <v>686</v>
      </c>
      <c r="C717" s="21">
        <v>45557.451388888891</v>
      </c>
      <c r="D717">
        <v>327</v>
      </c>
    </row>
    <row r="718" spans="2:4" x14ac:dyDescent="0.3">
      <c r="B718" t="s">
        <v>686</v>
      </c>
      <c r="C718" s="21">
        <v>45557.454861111109</v>
      </c>
      <c r="D718">
        <v>327.9</v>
      </c>
    </row>
    <row r="719" spans="2:4" x14ac:dyDescent="0.3">
      <c r="B719" t="s">
        <v>686</v>
      </c>
      <c r="C719" s="21">
        <v>45557.458333333343</v>
      </c>
      <c r="D719">
        <v>327.5</v>
      </c>
    </row>
    <row r="720" spans="2:4" x14ac:dyDescent="0.3">
      <c r="B720" t="s">
        <v>686</v>
      </c>
      <c r="C720" s="21">
        <v>45557.461805555547</v>
      </c>
      <c r="D720">
        <v>327.7</v>
      </c>
    </row>
    <row r="721" spans="2:4" x14ac:dyDescent="0.3">
      <c r="B721" t="s">
        <v>686</v>
      </c>
      <c r="C721" s="21">
        <v>45557.465277777781</v>
      </c>
      <c r="D721">
        <v>328</v>
      </c>
    </row>
    <row r="722" spans="2:4" x14ac:dyDescent="0.3">
      <c r="B722" t="s">
        <v>686</v>
      </c>
      <c r="C722" s="21">
        <v>45557.46875</v>
      </c>
      <c r="D722">
        <v>327.7</v>
      </c>
    </row>
    <row r="723" spans="2:4" x14ac:dyDescent="0.3">
      <c r="B723" t="s">
        <v>686</v>
      </c>
      <c r="C723" s="21">
        <v>45557.472222222219</v>
      </c>
      <c r="D723">
        <v>327.9</v>
      </c>
    </row>
    <row r="724" spans="2:4" x14ac:dyDescent="0.3">
      <c r="B724" t="s">
        <v>686</v>
      </c>
      <c r="C724" s="21">
        <v>45557.475694444453</v>
      </c>
      <c r="D724">
        <v>328.2</v>
      </c>
    </row>
    <row r="725" spans="2:4" x14ac:dyDescent="0.3">
      <c r="B725" t="s">
        <v>686</v>
      </c>
      <c r="C725" s="21">
        <v>45557.479166666657</v>
      </c>
      <c r="D725">
        <v>327.3</v>
      </c>
    </row>
    <row r="726" spans="2:4" x14ac:dyDescent="0.3">
      <c r="B726" t="s">
        <v>686</v>
      </c>
      <c r="C726" s="21">
        <v>45557.482638888891</v>
      </c>
      <c r="D726">
        <v>327.9</v>
      </c>
    </row>
    <row r="727" spans="2:4" x14ac:dyDescent="0.3">
      <c r="B727" t="s">
        <v>686</v>
      </c>
      <c r="C727" s="21">
        <v>45557.486111111109</v>
      </c>
      <c r="D727">
        <v>327.9</v>
      </c>
    </row>
    <row r="728" spans="2:4" x14ac:dyDescent="0.3">
      <c r="B728" t="s">
        <v>686</v>
      </c>
      <c r="C728" s="21">
        <v>45557.489583333343</v>
      </c>
      <c r="D728">
        <v>328.2</v>
      </c>
    </row>
    <row r="729" spans="2:4" x14ac:dyDescent="0.3">
      <c r="B729" t="s">
        <v>686</v>
      </c>
      <c r="C729" s="21">
        <v>45557.493055555547</v>
      </c>
      <c r="D729">
        <v>327.9</v>
      </c>
    </row>
    <row r="730" spans="2:4" x14ac:dyDescent="0.3">
      <c r="B730" t="s">
        <v>686</v>
      </c>
      <c r="C730" s="21">
        <v>45557.496527777781</v>
      </c>
      <c r="D730">
        <v>327.5</v>
      </c>
    </row>
    <row r="731" spans="2:4" x14ac:dyDescent="0.3">
      <c r="B731" t="s">
        <v>686</v>
      </c>
      <c r="C731" s="21">
        <v>45557.5</v>
      </c>
      <c r="D731">
        <v>328</v>
      </c>
    </row>
    <row r="732" spans="2:4" x14ac:dyDescent="0.3">
      <c r="B732" t="s">
        <v>686</v>
      </c>
      <c r="C732" s="21">
        <v>45557.503472222219</v>
      </c>
      <c r="D732">
        <v>328.1</v>
      </c>
    </row>
    <row r="733" spans="2:4" x14ac:dyDescent="0.3">
      <c r="B733" t="s">
        <v>686</v>
      </c>
      <c r="C733" s="21">
        <v>45557.506944444453</v>
      </c>
      <c r="D733">
        <v>327.5</v>
      </c>
    </row>
    <row r="734" spans="2:4" x14ac:dyDescent="0.3">
      <c r="B734" t="s">
        <v>686</v>
      </c>
      <c r="C734" s="21">
        <v>45557.510416666657</v>
      </c>
      <c r="D734">
        <v>328.3</v>
      </c>
    </row>
    <row r="735" spans="2:4" x14ac:dyDescent="0.3">
      <c r="B735" t="s">
        <v>686</v>
      </c>
      <c r="C735" s="21">
        <v>45557.513888888891</v>
      </c>
      <c r="D735">
        <v>327.9</v>
      </c>
    </row>
    <row r="736" spans="2:4" x14ac:dyDescent="0.3">
      <c r="B736" t="s">
        <v>686</v>
      </c>
      <c r="C736" s="21">
        <v>45557.517361111109</v>
      </c>
      <c r="D736">
        <v>327.7</v>
      </c>
    </row>
    <row r="737" spans="2:4" x14ac:dyDescent="0.3">
      <c r="B737" t="s">
        <v>686</v>
      </c>
      <c r="C737" s="21">
        <v>45557.520833333343</v>
      </c>
      <c r="D737">
        <v>328.1</v>
      </c>
    </row>
    <row r="738" spans="2:4" x14ac:dyDescent="0.3">
      <c r="B738" t="s">
        <v>686</v>
      </c>
      <c r="C738" s="21">
        <v>45557.524305555547</v>
      </c>
      <c r="D738">
        <v>327.7</v>
      </c>
    </row>
    <row r="739" spans="2:4" x14ac:dyDescent="0.3">
      <c r="B739" t="s">
        <v>686</v>
      </c>
      <c r="C739" s="21">
        <v>45557.527777777781</v>
      </c>
      <c r="D739">
        <v>327.10000000000002</v>
      </c>
    </row>
    <row r="740" spans="2:4" x14ac:dyDescent="0.3">
      <c r="B740" t="s">
        <v>686</v>
      </c>
      <c r="C740" s="21">
        <v>45557.53125</v>
      </c>
      <c r="D740">
        <v>331.9</v>
      </c>
    </row>
    <row r="741" spans="2:4" x14ac:dyDescent="0.3">
      <c r="B741" t="s">
        <v>686</v>
      </c>
      <c r="C741" s="21">
        <v>45557.534722222219</v>
      </c>
      <c r="D741">
        <v>333.5</v>
      </c>
    </row>
    <row r="742" spans="2:4" x14ac:dyDescent="0.3">
      <c r="B742" t="s">
        <v>686</v>
      </c>
      <c r="C742" s="21">
        <v>45557.538194444453</v>
      </c>
      <c r="D742">
        <v>328.5</v>
      </c>
    </row>
    <row r="743" spans="2:4" x14ac:dyDescent="0.3">
      <c r="B743" t="s">
        <v>686</v>
      </c>
      <c r="C743" s="21">
        <v>45557.541666666657</v>
      </c>
      <c r="D743">
        <v>326</v>
      </c>
    </row>
    <row r="744" spans="2:4" x14ac:dyDescent="0.3">
      <c r="B744" t="s">
        <v>686</v>
      </c>
      <c r="C744" s="21">
        <v>45557.545138888891</v>
      </c>
      <c r="D744">
        <v>327.3</v>
      </c>
    </row>
    <row r="745" spans="2:4" x14ac:dyDescent="0.3">
      <c r="B745" t="s">
        <v>686</v>
      </c>
      <c r="C745" s="21">
        <v>45557.548611111109</v>
      </c>
      <c r="D745">
        <v>328.3</v>
      </c>
    </row>
    <row r="746" spans="2:4" x14ac:dyDescent="0.3">
      <c r="B746" t="s">
        <v>686</v>
      </c>
      <c r="C746" s="21">
        <v>45557.552083333343</v>
      </c>
      <c r="D746">
        <v>328.6</v>
      </c>
    </row>
    <row r="747" spans="2:4" x14ac:dyDescent="0.3">
      <c r="B747" t="s">
        <v>686</v>
      </c>
      <c r="C747" s="21">
        <v>45557.555555555547</v>
      </c>
      <c r="D747">
        <v>331.3</v>
      </c>
    </row>
    <row r="748" spans="2:4" x14ac:dyDescent="0.3">
      <c r="B748" t="s">
        <v>686</v>
      </c>
      <c r="C748" s="21">
        <v>45557.559027777781</v>
      </c>
      <c r="D748">
        <v>339.8</v>
      </c>
    </row>
    <row r="749" spans="2:4" x14ac:dyDescent="0.3">
      <c r="B749" t="s">
        <v>686</v>
      </c>
      <c r="C749" s="21">
        <v>45557.5625</v>
      </c>
      <c r="D749">
        <v>345.9</v>
      </c>
    </row>
    <row r="750" spans="2:4" x14ac:dyDescent="0.3">
      <c r="B750" t="s">
        <v>686</v>
      </c>
      <c r="C750" s="21">
        <v>45557.565972222219</v>
      </c>
      <c r="D750">
        <v>347.9</v>
      </c>
    </row>
    <row r="751" spans="2:4" x14ac:dyDescent="0.3">
      <c r="B751" t="s">
        <v>686</v>
      </c>
      <c r="C751" s="21">
        <v>45557.569444444453</v>
      </c>
      <c r="D751">
        <v>347.8</v>
      </c>
    </row>
    <row r="752" spans="2:4" x14ac:dyDescent="0.3">
      <c r="B752" t="s">
        <v>686</v>
      </c>
      <c r="C752" s="21">
        <v>45557.572916666657</v>
      </c>
      <c r="D752">
        <v>346.8</v>
      </c>
    </row>
    <row r="753" spans="2:4" x14ac:dyDescent="0.3">
      <c r="B753" t="s">
        <v>686</v>
      </c>
      <c r="C753" s="21">
        <v>45557.576388888891</v>
      </c>
      <c r="D753">
        <v>346.4</v>
      </c>
    </row>
    <row r="754" spans="2:4" x14ac:dyDescent="0.3">
      <c r="B754" t="s">
        <v>686</v>
      </c>
      <c r="C754" s="21">
        <v>45557.579861111109</v>
      </c>
      <c r="D754">
        <v>348.4</v>
      </c>
    </row>
    <row r="755" spans="2:4" x14ac:dyDescent="0.3">
      <c r="B755" t="s">
        <v>686</v>
      </c>
      <c r="C755" s="21">
        <v>45557.583333333343</v>
      </c>
      <c r="D755">
        <v>349.9</v>
      </c>
    </row>
    <row r="756" spans="2:4" x14ac:dyDescent="0.3">
      <c r="B756" t="s">
        <v>686</v>
      </c>
      <c r="C756" s="21">
        <v>45557.586805555547</v>
      </c>
      <c r="D756">
        <v>351</v>
      </c>
    </row>
    <row r="757" spans="2:4" x14ac:dyDescent="0.3">
      <c r="B757" t="s">
        <v>686</v>
      </c>
      <c r="C757" s="21">
        <v>45557.590277777781</v>
      </c>
      <c r="D757">
        <v>350</v>
      </c>
    </row>
    <row r="758" spans="2:4" x14ac:dyDescent="0.3">
      <c r="B758" t="s">
        <v>686</v>
      </c>
      <c r="C758" s="21">
        <v>45557.59375</v>
      </c>
      <c r="D758">
        <v>348</v>
      </c>
    </row>
    <row r="759" spans="2:4" x14ac:dyDescent="0.3">
      <c r="B759" t="s">
        <v>686</v>
      </c>
      <c r="C759" s="21">
        <v>45557.597222222219</v>
      </c>
      <c r="D759">
        <v>346.8</v>
      </c>
    </row>
    <row r="760" spans="2:4" x14ac:dyDescent="0.3">
      <c r="B760" t="s">
        <v>686</v>
      </c>
      <c r="C760" s="21">
        <v>45557.600694444453</v>
      </c>
      <c r="D760">
        <v>348.7</v>
      </c>
    </row>
    <row r="761" spans="2:4" x14ac:dyDescent="0.3">
      <c r="B761" t="s">
        <v>686</v>
      </c>
      <c r="C761" s="21">
        <v>45557.604166666657</v>
      </c>
      <c r="D761">
        <v>350.8</v>
      </c>
    </row>
    <row r="762" spans="2:4" x14ac:dyDescent="0.3">
      <c r="B762" t="s">
        <v>686</v>
      </c>
      <c r="C762" s="21">
        <v>45557.607638888891</v>
      </c>
      <c r="D762">
        <v>350.6</v>
      </c>
    </row>
    <row r="763" spans="2:4" x14ac:dyDescent="0.3">
      <c r="B763" t="s">
        <v>686</v>
      </c>
      <c r="C763" s="21">
        <v>45557.611111111109</v>
      </c>
      <c r="D763">
        <v>350.9</v>
      </c>
    </row>
    <row r="764" spans="2:4" x14ac:dyDescent="0.3">
      <c r="B764" t="s">
        <v>686</v>
      </c>
      <c r="C764" s="21">
        <v>45557.614583333343</v>
      </c>
      <c r="D764">
        <v>347.1</v>
      </c>
    </row>
    <row r="765" spans="2:4" x14ac:dyDescent="0.3">
      <c r="B765" t="s">
        <v>686</v>
      </c>
      <c r="C765" s="21">
        <v>45557.618055555547</v>
      </c>
      <c r="D765">
        <v>337.9</v>
      </c>
    </row>
    <row r="766" spans="2:4" x14ac:dyDescent="0.3">
      <c r="B766" t="s">
        <v>686</v>
      </c>
      <c r="C766" s="21">
        <v>45557.621527777781</v>
      </c>
      <c r="D766">
        <v>331.4</v>
      </c>
    </row>
    <row r="767" spans="2:4" x14ac:dyDescent="0.3">
      <c r="B767" t="s">
        <v>686</v>
      </c>
      <c r="C767" s="21">
        <v>45557.625</v>
      </c>
      <c r="D767">
        <v>333.1</v>
      </c>
    </row>
    <row r="768" spans="2:4" x14ac:dyDescent="0.3">
      <c r="B768" t="s">
        <v>686</v>
      </c>
      <c r="C768" s="21">
        <v>45557.628472222219</v>
      </c>
      <c r="D768">
        <v>343.3</v>
      </c>
    </row>
    <row r="769" spans="2:4" x14ac:dyDescent="0.3">
      <c r="B769" t="s">
        <v>686</v>
      </c>
      <c r="C769" s="21">
        <v>45557.631944444453</v>
      </c>
      <c r="D769">
        <v>352</v>
      </c>
    </row>
    <row r="770" spans="2:4" x14ac:dyDescent="0.3">
      <c r="B770" t="s">
        <v>686</v>
      </c>
      <c r="C770" s="21">
        <v>45557.635416666657</v>
      </c>
      <c r="D770">
        <v>358.3</v>
      </c>
    </row>
    <row r="771" spans="2:4" x14ac:dyDescent="0.3">
      <c r="B771" t="s">
        <v>686</v>
      </c>
      <c r="C771" s="21">
        <v>45557.638888888891</v>
      </c>
      <c r="D771">
        <v>366.4</v>
      </c>
    </row>
    <row r="772" spans="2:4" x14ac:dyDescent="0.3">
      <c r="B772" t="s">
        <v>686</v>
      </c>
      <c r="C772" s="21">
        <v>45557.642361111109</v>
      </c>
      <c r="D772">
        <v>374.4</v>
      </c>
    </row>
    <row r="773" spans="2:4" x14ac:dyDescent="0.3">
      <c r="B773" t="s">
        <v>686</v>
      </c>
      <c r="C773" s="21">
        <v>45557.645833333343</v>
      </c>
      <c r="D773">
        <v>385.4</v>
      </c>
    </row>
    <row r="774" spans="2:4" x14ac:dyDescent="0.3">
      <c r="B774" t="s">
        <v>686</v>
      </c>
      <c r="C774" s="21">
        <v>45557.649305555547</v>
      </c>
      <c r="D774">
        <v>399.8</v>
      </c>
    </row>
    <row r="775" spans="2:4" x14ac:dyDescent="0.3">
      <c r="B775" t="s">
        <v>686</v>
      </c>
      <c r="C775" s="21">
        <v>45557.652777777781</v>
      </c>
      <c r="D775">
        <v>410.4</v>
      </c>
    </row>
    <row r="776" spans="2:4" x14ac:dyDescent="0.3">
      <c r="B776" t="s">
        <v>686</v>
      </c>
      <c r="C776" s="21">
        <v>45557.65625</v>
      </c>
      <c r="D776">
        <v>422.7</v>
      </c>
    </row>
    <row r="777" spans="2:4" x14ac:dyDescent="0.3">
      <c r="B777" t="s">
        <v>686</v>
      </c>
      <c r="C777" s="21">
        <v>45557.659722222219</v>
      </c>
      <c r="D777">
        <v>432.7</v>
      </c>
    </row>
    <row r="778" spans="2:4" x14ac:dyDescent="0.3">
      <c r="B778" t="s">
        <v>686</v>
      </c>
      <c r="C778" s="21">
        <v>45557.663194444453</v>
      </c>
      <c r="D778">
        <v>445.2</v>
      </c>
    </row>
    <row r="779" spans="2:4" x14ac:dyDescent="0.3">
      <c r="B779" t="s">
        <v>686</v>
      </c>
      <c r="C779" s="21">
        <v>45557.666666666657</v>
      </c>
      <c r="D779">
        <v>455.9</v>
      </c>
    </row>
    <row r="780" spans="2:4" x14ac:dyDescent="0.3">
      <c r="B780" t="s">
        <v>686</v>
      </c>
      <c r="C780" s="21">
        <v>45557.670138888891</v>
      </c>
      <c r="D780">
        <v>460.7</v>
      </c>
    </row>
    <row r="781" spans="2:4" x14ac:dyDescent="0.3">
      <c r="B781" t="s">
        <v>686</v>
      </c>
      <c r="C781" s="21">
        <v>45557.673611111109</v>
      </c>
      <c r="D781">
        <v>452.2</v>
      </c>
    </row>
    <row r="782" spans="2:4" x14ac:dyDescent="0.3">
      <c r="B782" t="s">
        <v>686</v>
      </c>
      <c r="C782" s="21">
        <v>45557.677083333343</v>
      </c>
      <c r="D782">
        <v>443.6</v>
      </c>
    </row>
    <row r="783" spans="2:4" x14ac:dyDescent="0.3">
      <c r="B783" t="s">
        <v>686</v>
      </c>
      <c r="C783" s="21">
        <v>45557.680555555547</v>
      </c>
      <c r="D783">
        <v>448.7</v>
      </c>
    </row>
    <row r="784" spans="2:4" x14ac:dyDescent="0.3">
      <c r="B784" t="s">
        <v>686</v>
      </c>
      <c r="C784" s="21">
        <v>45557.684027777781</v>
      </c>
      <c r="D784">
        <v>471.8</v>
      </c>
    </row>
    <row r="785" spans="2:4" x14ac:dyDescent="0.3">
      <c r="B785" t="s">
        <v>686</v>
      </c>
      <c r="C785" s="21">
        <v>45557.6875</v>
      </c>
      <c r="D785">
        <v>495.7</v>
      </c>
    </row>
    <row r="786" spans="2:4" x14ac:dyDescent="0.3">
      <c r="B786" t="s">
        <v>686</v>
      </c>
      <c r="C786" s="21">
        <v>45557.690972222219</v>
      </c>
      <c r="D786">
        <v>520.70000000000005</v>
      </c>
    </row>
    <row r="787" spans="2:4" x14ac:dyDescent="0.3">
      <c r="B787" t="s">
        <v>686</v>
      </c>
      <c r="C787" s="21">
        <v>45557.694444444453</v>
      </c>
      <c r="D787">
        <v>541.4</v>
      </c>
    </row>
    <row r="788" spans="2:4" x14ac:dyDescent="0.3">
      <c r="B788" t="s">
        <v>686</v>
      </c>
      <c r="C788" s="21">
        <v>45557.697916666657</v>
      </c>
      <c r="D788">
        <v>559.20000000000005</v>
      </c>
    </row>
    <row r="789" spans="2:4" x14ac:dyDescent="0.3">
      <c r="B789" t="s">
        <v>686</v>
      </c>
      <c r="C789" s="21">
        <v>45557.701388888891</v>
      </c>
      <c r="D789">
        <v>579</v>
      </c>
    </row>
    <row r="790" spans="2:4" x14ac:dyDescent="0.3">
      <c r="B790" t="s">
        <v>686</v>
      </c>
      <c r="C790" s="21">
        <v>45557.704861111109</v>
      </c>
      <c r="D790">
        <v>600.4</v>
      </c>
    </row>
    <row r="791" spans="2:4" x14ac:dyDescent="0.3">
      <c r="B791" t="s">
        <v>686</v>
      </c>
      <c r="C791" s="21">
        <v>45557.708333333343</v>
      </c>
      <c r="D791">
        <v>616.29999999999995</v>
      </c>
    </row>
    <row r="792" spans="2:4" x14ac:dyDescent="0.3">
      <c r="B792" t="s">
        <v>686</v>
      </c>
      <c r="C792" s="21">
        <v>45557.711805555547</v>
      </c>
      <c r="D792">
        <v>626.6</v>
      </c>
    </row>
    <row r="793" spans="2:4" x14ac:dyDescent="0.3">
      <c r="B793" t="s">
        <v>686</v>
      </c>
      <c r="C793" s="21">
        <v>45557.715277777781</v>
      </c>
      <c r="D793">
        <v>628.4</v>
      </c>
    </row>
    <row r="794" spans="2:4" x14ac:dyDescent="0.3">
      <c r="B794" t="s">
        <v>686</v>
      </c>
      <c r="C794" s="21">
        <v>45557.71875</v>
      </c>
      <c r="D794">
        <v>627.5</v>
      </c>
    </row>
    <row r="795" spans="2:4" x14ac:dyDescent="0.3">
      <c r="B795" t="s">
        <v>686</v>
      </c>
      <c r="C795" s="21">
        <v>45557.722222222219</v>
      </c>
      <c r="D795">
        <v>629.20000000000005</v>
      </c>
    </row>
    <row r="796" spans="2:4" x14ac:dyDescent="0.3">
      <c r="B796" t="s">
        <v>686</v>
      </c>
      <c r="C796" s="21">
        <v>45557.725694444453</v>
      </c>
      <c r="D796">
        <v>629.4</v>
      </c>
    </row>
    <row r="797" spans="2:4" x14ac:dyDescent="0.3">
      <c r="B797" t="s">
        <v>686</v>
      </c>
      <c r="C797" s="21">
        <v>45557.729166666657</v>
      </c>
      <c r="D797">
        <v>628.4</v>
      </c>
    </row>
    <row r="798" spans="2:4" x14ac:dyDescent="0.3">
      <c r="B798" t="s">
        <v>686</v>
      </c>
      <c r="C798" s="21">
        <v>45557.732638888891</v>
      </c>
      <c r="D798">
        <v>628.6</v>
      </c>
    </row>
    <row r="799" spans="2:4" x14ac:dyDescent="0.3">
      <c r="B799" t="s">
        <v>686</v>
      </c>
      <c r="C799" s="21">
        <v>45557.736111111109</v>
      </c>
      <c r="D799">
        <v>628.9</v>
      </c>
    </row>
    <row r="800" spans="2:4" x14ac:dyDescent="0.3">
      <c r="B800" t="s">
        <v>686</v>
      </c>
      <c r="C800" s="21">
        <v>45557.739583333343</v>
      </c>
      <c r="D800">
        <v>628.6</v>
      </c>
    </row>
    <row r="801" spans="2:4" x14ac:dyDescent="0.3">
      <c r="B801" t="s">
        <v>686</v>
      </c>
      <c r="C801" s="21">
        <v>45557.743055555547</v>
      </c>
      <c r="D801">
        <v>623.4</v>
      </c>
    </row>
    <row r="802" spans="2:4" x14ac:dyDescent="0.3">
      <c r="B802" t="s">
        <v>686</v>
      </c>
      <c r="C802" s="21">
        <v>45557.746527777781</v>
      </c>
      <c r="D802">
        <v>623.70000000000005</v>
      </c>
    </row>
    <row r="803" spans="2:4" x14ac:dyDescent="0.3">
      <c r="B803" t="s">
        <v>686</v>
      </c>
      <c r="C803" s="21">
        <v>45557.75</v>
      </c>
      <c r="D803">
        <v>623.5</v>
      </c>
    </row>
    <row r="804" spans="2:4" x14ac:dyDescent="0.3">
      <c r="B804" t="s">
        <v>686</v>
      </c>
      <c r="C804" s="21">
        <v>45557.753472222219</v>
      </c>
      <c r="D804">
        <v>623.5</v>
      </c>
    </row>
    <row r="805" spans="2:4" x14ac:dyDescent="0.3">
      <c r="B805" t="s">
        <v>686</v>
      </c>
      <c r="C805" s="21">
        <v>45557.756944444453</v>
      </c>
      <c r="D805">
        <v>624.29999999999995</v>
      </c>
    </row>
    <row r="806" spans="2:4" x14ac:dyDescent="0.3">
      <c r="B806" t="s">
        <v>686</v>
      </c>
      <c r="C806" s="21">
        <v>45557.760416666657</v>
      </c>
      <c r="D806">
        <v>623.29999999999995</v>
      </c>
    </row>
    <row r="807" spans="2:4" x14ac:dyDescent="0.3">
      <c r="B807" t="s">
        <v>686</v>
      </c>
      <c r="C807" s="21">
        <v>45557.763888888891</v>
      </c>
      <c r="D807">
        <v>624.29999999999995</v>
      </c>
    </row>
    <row r="808" spans="2:4" x14ac:dyDescent="0.3">
      <c r="B808" t="s">
        <v>686</v>
      </c>
      <c r="C808" s="21">
        <v>45557.767361111109</v>
      </c>
      <c r="D808">
        <v>623.4</v>
      </c>
    </row>
    <row r="809" spans="2:4" x14ac:dyDescent="0.3">
      <c r="B809" t="s">
        <v>686</v>
      </c>
      <c r="C809" s="21">
        <v>45557.770833333343</v>
      </c>
      <c r="D809">
        <v>623.1</v>
      </c>
    </row>
    <row r="810" spans="2:4" x14ac:dyDescent="0.3">
      <c r="B810" t="s">
        <v>686</v>
      </c>
      <c r="C810" s="21">
        <v>45557.774305555547</v>
      </c>
      <c r="D810">
        <v>623.20000000000005</v>
      </c>
    </row>
    <row r="811" spans="2:4" x14ac:dyDescent="0.3">
      <c r="B811" t="s">
        <v>686</v>
      </c>
      <c r="C811" s="21">
        <v>45557.777777777781</v>
      </c>
      <c r="D811">
        <v>623.6</v>
      </c>
    </row>
    <row r="812" spans="2:4" x14ac:dyDescent="0.3">
      <c r="B812" t="s">
        <v>686</v>
      </c>
      <c r="C812" s="21">
        <v>45557.78125</v>
      </c>
      <c r="D812">
        <v>623.6</v>
      </c>
    </row>
    <row r="813" spans="2:4" x14ac:dyDescent="0.3">
      <c r="B813" t="s">
        <v>686</v>
      </c>
      <c r="C813" s="21">
        <v>45557.784722222219</v>
      </c>
      <c r="D813">
        <v>623.20000000000005</v>
      </c>
    </row>
    <row r="814" spans="2:4" x14ac:dyDescent="0.3">
      <c r="B814" t="s">
        <v>686</v>
      </c>
      <c r="C814" s="21">
        <v>45557.788194444453</v>
      </c>
      <c r="D814">
        <v>626.1</v>
      </c>
    </row>
    <row r="815" spans="2:4" x14ac:dyDescent="0.3">
      <c r="B815" t="s">
        <v>686</v>
      </c>
      <c r="C815" s="21">
        <v>45557.791666666657</v>
      </c>
      <c r="D815">
        <v>627.79999999999995</v>
      </c>
    </row>
    <row r="816" spans="2:4" x14ac:dyDescent="0.3">
      <c r="B816" t="s">
        <v>686</v>
      </c>
      <c r="C816" s="21">
        <v>45557.795138888891</v>
      </c>
      <c r="D816">
        <v>628.29999999999995</v>
      </c>
    </row>
    <row r="817" spans="2:4" x14ac:dyDescent="0.3">
      <c r="B817" t="s">
        <v>686</v>
      </c>
      <c r="C817" s="21">
        <v>45557.798611111109</v>
      </c>
      <c r="D817">
        <v>628</v>
      </c>
    </row>
    <row r="818" spans="2:4" x14ac:dyDescent="0.3">
      <c r="B818" t="s">
        <v>686</v>
      </c>
      <c r="C818" s="21">
        <v>45557.802083333343</v>
      </c>
      <c r="D818">
        <v>625.20000000000005</v>
      </c>
    </row>
    <row r="819" spans="2:4" x14ac:dyDescent="0.3">
      <c r="B819" t="s">
        <v>686</v>
      </c>
      <c r="C819" s="21">
        <v>45557.805555555547</v>
      </c>
      <c r="D819">
        <v>616.9</v>
      </c>
    </row>
    <row r="820" spans="2:4" x14ac:dyDescent="0.3">
      <c r="B820" t="s">
        <v>686</v>
      </c>
      <c r="C820" s="21">
        <v>45557.809027777781</v>
      </c>
      <c r="D820">
        <v>609.5</v>
      </c>
    </row>
    <row r="821" spans="2:4" x14ac:dyDescent="0.3">
      <c r="B821" t="s">
        <v>686</v>
      </c>
      <c r="C821" s="21">
        <v>45557.8125</v>
      </c>
      <c r="D821">
        <v>605.70000000000005</v>
      </c>
    </row>
    <row r="822" spans="2:4" x14ac:dyDescent="0.3">
      <c r="B822" t="s">
        <v>686</v>
      </c>
      <c r="C822" s="21">
        <v>45557.815972222219</v>
      </c>
      <c r="D822">
        <v>605.4</v>
      </c>
    </row>
    <row r="823" spans="2:4" x14ac:dyDescent="0.3">
      <c r="B823" t="s">
        <v>686</v>
      </c>
      <c r="C823" s="21">
        <v>45557.819444444453</v>
      </c>
      <c r="D823">
        <v>604.79999999999995</v>
      </c>
    </row>
    <row r="824" spans="2:4" x14ac:dyDescent="0.3">
      <c r="B824" t="s">
        <v>686</v>
      </c>
      <c r="C824" s="21">
        <v>45557.822916666657</v>
      </c>
      <c r="D824">
        <v>604.9</v>
      </c>
    </row>
    <row r="825" spans="2:4" x14ac:dyDescent="0.3">
      <c r="B825" t="s">
        <v>686</v>
      </c>
      <c r="C825" s="21">
        <v>45557.826388888891</v>
      </c>
      <c r="D825">
        <v>605.5</v>
      </c>
    </row>
    <row r="826" spans="2:4" x14ac:dyDescent="0.3">
      <c r="B826" t="s">
        <v>686</v>
      </c>
      <c r="C826" s="21">
        <v>45557.829861111109</v>
      </c>
      <c r="D826">
        <v>606.29999999999995</v>
      </c>
    </row>
    <row r="827" spans="2:4" x14ac:dyDescent="0.3">
      <c r="B827" t="s">
        <v>686</v>
      </c>
      <c r="C827" s="21">
        <v>45557.833333333343</v>
      </c>
      <c r="D827">
        <v>609.9</v>
      </c>
    </row>
    <row r="828" spans="2:4" x14ac:dyDescent="0.3">
      <c r="B828" t="s">
        <v>686</v>
      </c>
      <c r="C828" s="21">
        <v>45557.836805555547</v>
      </c>
      <c r="D828">
        <v>614.1</v>
      </c>
    </row>
    <row r="829" spans="2:4" x14ac:dyDescent="0.3">
      <c r="B829" t="s">
        <v>686</v>
      </c>
      <c r="C829" s="21">
        <v>45557.840277777781</v>
      </c>
      <c r="D829">
        <v>612</v>
      </c>
    </row>
    <row r="830" spans="2:4" x14ac:dyDescent="0.3">
      <c r="B830" t="s">
        <v>686</v>
      </c>
      <c r="C830" s="21">
        <v>45557.84375</v>
      </c>
      <c r="D830">
        <v>608.20000000000005</v>
      </c>
    </row>
    <row r="831" spans="2:4" x14ac:dyDescent="0.3">
      <c r="B831" t="s">
        <v>686</v>
      </c>
      <c r="C831" s="21">
        <v>45557.847222222219</v>
      </c>
      <c r="D831">
        <v>608.6</v>
      </c>
    </row>
    <row r="832" spans="2:4" x14ac:dyDescent="0.3">
      <c r="B832" t="s">
        <v>686</v>
      </c>
      <c r="C832" s="21">
        <v>45557.850694444453</v>
      </c>
      <c r="D832">
        <v>607.4</v>
      </c>
    </row>
    <row r="833" spans="2:4" x14ac:dyDescent="0.3">
      <c r="B833" t="s">
        <v>686</v>
      </c>
      <c r="C833" s="21">
        <v>45557.854166666657</v>
      </c>
      <c r="D833">
        <v>602.70000000000005</v>
      </c>
    </row>
    <row r="834" spans="2:4" x14ac:dyDescent="0.3">
      <c r="B834" t="s">
        <v>686</v>
      </c>
      <c r="C834" s="21">
        <v>45557.857638888891</v>
      </c>
      <c r="D834">
        <v>601.1</v>
      </c>
    </row>
    <row r="835" spans="2:4" x14ac:dyDescent="0.3">
      <c r="B835" t="s">
        <v>686</v>
      </c>
      <c r="C835" s="21">
        <v>45557.861111111109</v>
      </c>
      <c r="D835">
        <v>606.20000000000005</v>
      </c>
    </row>
    <row r="836" spans="2:4" x14ac:dyDescent="0.3">
      <c r="B836" t="s">
        <v>686</v>
      </c>
      <c r="C836" s="21">
        <v>45557.864583333343</v>
      </c>
      <c r="D836">
        <v>606.5</v>
      </c>
    </row>
    <row r="837" spans="2:4" x14ac:dyDescent="0.3">
      <c r="B837" t="s">
        <v>686</v>
      </c>
      <c r="C837" s="21">
        <v>45557.868055555547</v>
      </c>
      <c r="D837">
        <v>603.29999999999995</v>
      </c>
    </row>
    <row r="838" spans="2:4" x14ac:dyDescent="0.3">
      <c r="B838" t="s">
        <v>686</v>
      </c>
      <c r="C838" s="21">
        <v>45557.871527777781</v>
      </c>
      <c r="D838">
        <v>604.20000000000005</v>
      </c>
    </row>
    <row r="839" spans="2:4" x14ac:dyDescent="0.3">
      <c r="B839" t="s">
        <v>686</v>
      </c>
      <c r="C839" s="21">
        <v>45557.875</v>
      </c>
      <c r="D839">
        <v>605.4</v>
      </c>
    </row>
    <row r="840" spans="2:4" x14ac:dyDescent="0.3">
      <c r="B840" t="s">
        <v>686</v>
      </c>
      <c r="C840" s="21">
        <v>45557.878472222219</v>
      </c>
      <c r="D840">
        <v>608</v>
      </c>
    </row>
    <row r="841" spans="2:4" x14ac:dyDescent="0.3">
      <c r="B841" t="s">
        <v>686</v>
      </c>
      <c r="C841" s="21">
        <v>45557.881944444453</v>
      </c>
      <c r="D841">
        <v>608.20000000000005</v>
      </c>
    </row>
    <row r="842" spans="2:4" x14ac:dyDescent="0.3">
      <c r="B842" t="s">
        <v>686</v>
      </c>
      <c r="C842" s="21">
        <v>45557.885416666657</v>
      </c>
      <c r="D842">
        <v>606.5</v>
      </c>
    </row>
    <row r="843" spans="2:4" x14ac:dyDescent="0.3">
      <c r="B843" t="s">
        <v>686</v>
      </c>
      <c r="C843" s="21">
        <v>45557.888888888891</v>
      </c>
      <c r="D843">
        <v>604.6</v>
      </c>
    </row>
    <row r="844" spans="2:4" x14ac:dyDescent="0.3">
      <c r="B844" t="s">
        <v>686</v>
      </c>
      <c r="C844" s="21">
        <v>45557.892361111109</v>
      </c>
      <c r="D844">
        <v>604.70000000000005</v>
      </c>
    </row>
    <row r="845" spans="2:4" x14ac:dyDescent="0.3">
      <c r="B845" t="s">
        <v>686</v>
      </c>
      <c r="C845" s="21">
        <v>45557.895833333343</v>
      </c>
      <c r="D845">
        <v>605.9</v>
      </c>
    </row>
    <row r="846" spans="2:4" x14ac:dyDescent="0.3">
      <c r="B846" t="s">
        <v>686</v>
      </c>
      <c r="C846" s="21">
        <v>45557.899305555547</v>
      </c>
      <c r="D846">
        <v>599.4</v>
      </c>
    </row>
    <row r="847" spans="2:4" x14ac:dyDescent="0.3">
      <c r="B847" t="s">
        <v>686</v>
      </c>
      <c r="C847" s="21">
        <v>45557.902777777781</v>
      </c>
      <c r="D847">
        <v>593.1</v>
      </c>
    </row>
    <row r="848" spans="2:4" x14ac:dyDescent="0.3">
      <c r="B848" t="s">
        <v>686</v>
      </c>
      <c r="C848" s="21">
        <v>45557.90625</v>
      </c>
      <c r="D848">
        <v>593.5</v>
      </c>
    </row>
    <row r="849" spans="2:4" x14ac:dyDescent="0.3">
      <c r="B849" t="s">
        <v>686</v>
      </c>
      <c r="C849" s="21">
        <v>45557.909722222219</v>
      </c>
      <c r="D849">
        <v>594.1</v>
      </c>
    </row>
    <row r="850" spans="2:4" x14ac:dyDescent="0.3">
      <c r="B850" t="s">
        <v>686</v>
      </c>
      <c r="C850" s="21">
        <v>45557.913194444453</v>
      </c>
      <c r="D850">
        <v>596.20000000000005</v>
      </c>
    </row>
    <row r="851" spans="2:4" x14ac:dyDescent="0.3">
      <c r="B851" t="s">
        <v>686</v>
      </c>
      <c r="C851" s="21">
        <v>45557.916666666657</v>
      </c>
      <c r="D851">
        <v>602.20000000000005</v>
      </c>
    </row>
    <row r="852" spans="2:4" x14ac:dyDescent="0.3">
      <c r="B852" t="s">
        <v>686</v>
      </c>
      <c r="C852" s="21">
        <v>45557.920138888891</v>
      </c>
      <c r="D852">
        <v>605.29999999999995</v>
      </c>
    </row>
    <row r="853" spans="2:4" x14ac:dyDescent="0.3">
      <c r="B853" t="s">
        <v>686</v>
      </c>
      <c r="C853" s="21">
        <v>45557.923611111109</v>
      </c>
      <c r="D853">
        <v>604.6</v>
      </c>
    </row>
    <row r="854" spans="2:4" x14ac:dyDescent="0.3">
      <c r="B854" t="s">
        <v>686</v>
      </c>
      <c r="C854" s="21">
        <v>45557.927083333343</v>
      </c>
      <c r="D854">
        <v>605.5</v>
      </c>
    </row>
    <row r="855" spans="2:4" x14ac:dyDescent="0.3">
      <c r="B855" t="s">
        <v>686</v>
      </c>
      <c r="C855" s="21">
        <v>45557.930555555547</v>
      </c>
      <c r="D855">
        <v>605.4</v>
      </c>
    </row>
    <row r="856" spans="2:4" x14ac:dyDescent="0.3">
      <c r="B856" t="s">
        <v>686</v>
      </c>
      <c r="C856" s="21">
        <v>45557.934027777781</v>
      </c>
      <c r="D856">
        <v>605.1</v>
      </c>
    </row>
    <row r="857" spans="2:4" x14ac:dyDescent="0.3">
      <c r="B857" t="s">
        <v>686</v>
      </c>
      <c r="C857" s="21">
        <v>45557.9375</v>
      </c>
      <c r="D857">
        <v>596.1</v>
      </c>
    </row>
    <row r="858" spans="2:4" x14ac:dyDescent="0.3">
      <c r="B858" t="s">
        <v>686</v>
      </c>
      <c r="C858" s="21">
        <v>45557.940972222219</v>
      </c>
      <c r="D858">
        <v>578.70000000000005</v>
      </c>
    </row>
    <row r="859" spans="2:4" x14ac:dyDescent="0.3">
      <c r="B859" t="s">
        <v>686</v>
      </c>
      <c r="C859" s="21">
        <v>45557.944444444453</v>
      </c>
      <c r="D859">
        <v>568.6</v>
      </c>
    </row>
    <row r="860" spans="2:4" x14ac:dyDescent="0.3">
      <c r="B860" t="s">
        <v>686</v>
      </c>
      <c r="C860" s="21">
        <v>45557.947916666657</v>
      </c>
      <c r="D860">
        <v>567.20000000000005</v>
      </c>
    </row>
    <row r="861" spans="2:4" x14ac:dyDescent="0.3">
      <c r="B861" t="s">
        <v>686</v>
      </c>
      <c r="C861" s="21">
        <v>45557.951388888891</v>
      </c>
      <c r="D861">
        <v>566.70000000000005</v>
      </c>
    </row>
    <row r="862" spans="2:4" x14ac:dyDescent="0.3">
      <c r="B862" t="s">
        <v>686</v>
      </c>
      <c r="C862" s="21">
        <v>45557.954861111109</v>
      </c>
      <c r="D862">
        <v>567.6</v>
      </c>
    </row>
    <row r="863" spans="2:4" x14ac:dyDescent="0.3">
      <c r="B863" t="s">
        <v>686</v>
      </c>
      <c r="C863" s="21">
        <v>45557.958333333343</v>
      </c>
      <c r="D863">
        <v>566.79999999999995</v>
      </c>
    </row>
    <row r="864" spans="2:4" x14ac:dyDescent="0.3">
      <c r="B864" t="s">
        <v>686</v>
      </c>
      <c r="C864" s="21">
        <v>45557.961805555547</v>
      </c>
      <c r="D864">
        <v>567.4</v>
      </c>
    </row>
    <row r="865" spans="2:4" x14ac:dyDescent="0.3">
      <c r="B865" t="s">
        <v>686</v>
      </c>
      <c r="C865" s="21">
        <v>45557.965277777781</v>
      </c>
      <c r="D865">
        <v>567.20000000000005</v>
      </c>
    </row>
    <row r="866" spans="2:4" x14ac:dyDescent="0.3">
      <c r="B866" t="s">
        <v>686</v>
      </c>
      <c r="C866" s="21">
        <v>45557.96875</v>
      </c>
      <c r="D866">
        <v>566.9</v>
      </c>
    </row>
    <row r="867" spans="2:4" x14ac:dyDescent="0.3">
      <c r="B867" t="s">
        <v>686</v>
      </c>
      <c r="C867" s="21">
        <v>45557.972222222219</v>
      </c>
      <c r="D867">
        <v>562.70000000000005</v>
      </c>
    </row>
    <row r="868" spans="2:4" x14ac:dyDescent="0.3">
      <c r="B868" t="s">
        <v>686</v>
      </c>
      <c r="C868" s="21">
        <v>45557.975694444453</v>
      </c>
      <c r="D868">
        <v>555.29999999999995</v>
      </c>
    </row>
    <row r="869" spans="2:4" x14ac:dyDescent="0.3">
      <c r="B869" t="s">
        <v>686</v>
      </c>
      <c r="C869" s="21">
        <v>45557.979166666657</v>
      </c>
      <c r="D869">
        <v>551.5</v>
      </c>
    </row>
    <row r="870" spans="2:4" x14ac:dyDescent="0.3">
      <c r="B870" t="s">
        <v>686</v>
      </c>
      <c r="C870" s="21">
        <v>45557.982638888891</v>
      </c>
      <c r="D870">
        <v>551.79999999999995</v>
      </c>
    </row>
    <row r="871" spans="2:4" x14ac:dyDescent="0.3">
      <c r="B871" t="s">
        <v>686</v>
      </c>
      <c r="C871" s="21">
        <v>45557.986111111109</v>
      </c>
      <c r="D871">
        <v>544.70000000000005</v>
      </c>
    </row>
    <row r="872" spans="2:4" x14ac:dyDescent="0.3">
      <c r="B872" t="s">
        <v>686</v>
      </c>
      <c r="C872" s="21">
        <v>45557.989583333343</v>
      </c>
      <c r="D872">
        <v>540.29999999999995</v>
      </c>
    </row>
    <row r="873" spans="2:4" x14ac:dyDescent="0.3">
      <c r="B873" t="s">
        <v>686</v>
      </c>
      <c r="C873" s="21">
        <v>45557.993055555547</v>
      </c>
      <c r="D873">
        <v>538.79999999999995</v>
      </c>
    </row>
    <row r="874" spans="2:4" x14ac:dyDescent="0.3">
      <c r="B874" t="s">
        <v>686</v>
      </c>
      <c r="C874" s="21">
        <v>45557.996527777781</v>
      </c>
      <c r="D874">
        <v>538.29999999999995</v>
      </c>
    </row>
    <row r="875" spans="2:4" x14ac:dyDescent="0.3">
      <c r="B875" t="s">
        <v>687</v>
      </c>
      <c r="C875" s="21">
        <v>45557</v>
      </c>
      <c r="D875">
        <v>0</v>
      </c>
    </row>
    <row r="876" spans="2:4" x14ac:dyDescent="0.3">
      <c r="B876" t="s">
        <v>687</v>
      </c>
      <c r="C876" s="21">
        <v>45557.003472222219</v>
      </c>
      <c r="D876">
        <v>0</v>
      </c>
    </row>
    <row r="877" spans="2:4" x14ac:dyDescent="0.3">
      <c r="B877" t="s">
        <v>687</v>
      </c>
      <c r="C877" s="21">
        <v>45557.006944444453</v>
      </c>
      <c r="D877">
        <v>0</v>
      </c>
    </row>
    <row r="878" spans="2:4" x14ac:dyDescent="0.3">
      <c r="B878" t="s">
        <v>687</v>
      </c>
      <c r="C878" s="21">
        <v>45557.010416666657</v>
      </c>
      <c r="D878">
        <v>0</v>
      </c>
    </row>
    <row r="879" spans="2:4" x14ac:dyDescent="0.3">
      <c r="B879" t="s">
        <v>687</v>
      </c>
      <c r="C879" s="21">
        <v>45557.013888888891</v>
      </c>
      <c r="D879">
        <v>0</v>
      </c>
    </row>
    <row r="880" spans="2:4" x14ac:dyDescent="0.3">
      <c r="B880" t="s">
        <v>687</v>
      </c>
      <c r="C880" s="21">
        <v>45557.017361111109</v>
      </c>
      <c r="D880">
        <v>0</v>
      </c>
    </row>
    <row r="881" spans="2:4" x14ac:dyDescent="0.3">
      <c r="B881" t="s">
        <v>687</v>
      </c>
      <c r="C881" s="21">
        <v>45557.020833333343</v>
      </c>
      <c r="D881">
        <v>0</v>
      </c>
    </row>
    <row r="882" spans="2:4" x14ac:dyDescent="0.3">
      <c r="B882" t="s">
        <v>687</v>
      </c>
      <c r="C882" s="21">
        <v>45557.024305555547</v>
      </c>
      <c r="D882">
        <v>0</v>
      </c>
    </row>
    <row r="883" spans="2:4" x14ac:dyDescent="0.3">
      <c r="B883" t="s">
        <v>687</v>
      </c>
      <c r="C883" s="21">
        <v>45557.027777777781</v>
      </c>
      <c r="D883">
        <v>0</v>
      </c>
    </row>
    <row r="884" spans="2:4" x14ac:dyDescent="0.3">
      <c r="B884" t="s">
        <v>687</v>
      </c>
      <c r="C884" s="21">
        <v>45557.03125</v>
      </c>
      <c r="D884">
        <v>0</v>
      </c>
    </row>
    <row r="885" spans="2:4" x14ac:dyDescent="0.3">
      <c r="B885" t="s">
        <v>687</v>
      </c>
      <c r="C885" s="21">
        <v>45557.034722222219</v>
      </c>
      <c r="D885">
        <v>0</v>
      </c>
    </row>
    <row r="886" spans="2:4" x14ac:dyDescent="0.3">
      <c r="B886" t="s">
        <v>687</v>
      </c>
      <c r="C886" s="21">
        <v>45557.038194444453</v>
      </c>
      <c r="D886">
        <v>0</v>
      </c>
    </row>
    <row r="887" spans="2:4" x14ac:dyDescent="0.3">
      <c r="B887" t="s">
        <v>687</v>
      </c>
      <c r="C887" s="21">
        <v>45557.041666666657</v>
      </c>
      <c r="D887">
        <v>0</v>
      </c>
    </row>
    <row r="888" spans="2:4" x14ac:dyDescent="0.3">
      <c r="B888" t="s">
        <v>687</v>
      </c>
      <c r="C888" s="21">
        <v>45557.045138888891</v>
      </c>
      <c r="D888">
        <v>0</v>
      </c>
    </row>
    <row r="889" spans="2:4" x14ac:dyDescent="0.3">
      <c r="B889" t="s">
        <v>687</v>
      </c>
      <c r="C889" s="21">
        <v>45557.048611111109</v>
      </c>
      <c r="D889">
        <v>0</v>
      </c>
    </row>
    <row r="890" spans="2:4" x14ac:dyDescent="0.3">
      <c r="B890" t="s">
        <v>687</v>
      </c>
      <c r="C890" s="21">
        <v>45557.052083333343</v>
      </c>
      <c r="D890">
        <v>0</v>
      </c>
    </row>
    <row r="891" spans="2:4" x14ac:dyDescent="0.3">
      <c r="B891" t="s">
        <v>687</v>
      </c>
      <c r="C891" s="21">
        <v>45557.055555555547</v>
      </c>
      <c r="D891">
        <v>0</v>
      </c>
    </row>
    <row r="892" spans="2:4" x14ac:dyDescent="0.3">
      <c r="B892" t="s">
        <v>687</v>
      </c>
      <c r="C892" s="21">
        <v>45557.059027777781</v>
      </c>
      <c r="D892">
        <v>0</v>
      </c>
    </row>
    <row r="893" spans="2:4" x14ac:dyDescent="0.3">
      <c r="B893" t="s">
        <v>687</v>
      </c>
      <c r="C893" s="21">
        <v>45557.0625</v>
      </c>
      <c r="D893">
        <v>0</v>
      </c>
    </row>
    <row r="894" spans="2:4" x14ac:dyDescent="0.3">
      <c r="B894" t="s">
        <v>687</v>
      </c>
      <c r="C894" s="21">
        <v>45557.065972222219</v>
      </c>
      <c r="D894">
        <v>0</v>
      </c>
    </row>
    <row r="895" spans="2:4" x14ac:dyDescent="0.3">
      <c r="B895" t="s">
        <v>687</v>
      </c>
      <c r="C895" s="21">
        <v>45557.069444444453</v>
      </c>
      <c r="D895">
        <v>0</v>
      </c>
    </row>
    <row r="896" spans="2:4" x14ac:dyDescent="0.3">
      <c r="B896" t="s">
        <v>687</v>
      </c>
      <c r="C896" s="21">
        <v>45557.072916666657</v>
      </c>
      <c r="D896">
        <v>0</v>
      </c>
    </row>
    <row r="897" spans="2:4" x14ac:dyDescent="0.3">
      <c r="B897" t="s">
        <v>687</v>
      </c>
      <c r="C897" s="21">
        <v>45557.076388888891</v>
      </c>
      <c r="D897">
        <v>0</v>
      </c>
    </row>
    <row r="898" spans="2:4" x14ac:dyDescent="0.3">
      <c r="B898" t="s">
        <v>687</v>
      </c>
      <c r="C898" s="21">
        <v>45557.079861111109</v>
      </c>
      <c r="D898">
        <v>0</v>
      </c>
    </row>
    <row r="899" spans="2:4" x14ac:dyDescent="0.3">
      <c r="B899" t="s">
        <v>687</v>
      </c>
      <c r="C899" s="21">
        <v>45557.083333333343</v>
      </c>
      <c r="D899">
        <v>0</v>
      </c>
    </row>
    <row r="900" spans="2:4" x14ac:dyDescent="0.3">
      <c r="B900" t="s">
        <v>687</v>
      </c>
      <c r="C900" s="21">
        <v>45557.086805555547</v>
      </c>
      <c r="D900">
        <v>0</v>
      </c>
    </row>
    <row r="901" spans="2:4" x14ac:dyDescent="0.3">
      <c r="B901" t="s">
        <v>687</v>
      </c>
      <c r="C901" s="21">
        <v>45557.090277777781</v>
      </c>
      <c r="D901">
        <v>0</v>
      </c>
    </row>
    <row r="902" spans="2:4" x14ac:dyDescent="0.3">
      <c r="B902" t="s">
        <v>687</v>
      </c>
      <c r="C902" s="21">
        <v>45557.09375</v>
      </c>
      <c r="D902">
        <v>0</v>
      </c>
    </row>
    <row r="903" spans="2:4" x14ac:dyDescent="0.3">
      <c r="B903" t="s">
        <v>687</v>
      </c>
      <c r="C903" s="21">
        <v>45557.097222222219</v>
      </c>
      <c r="D903">
        <v>0</v>
      </c>
    </row>
    <row r="904" spans="2:4" x14ac:dyDescent="0.3">
      <c r="B904" t="s">
        <v>687</v>
      </c>
      <c r="C904" s="21">
        <v>45557.100694444453</v>
      </c>
      <c r="D904">
        <v>0</v>
      </c>
    </row>
    <row r="905" spans="2:4" x14ac:dyDescent="0.3">
      <c r="B905" t="s">
        <v>687</v>
      </c>
      <c r="C905" s="21">
        <v>45557.104166666657</v>
      </c>
      <c r="D905">
        <v>0</v>
      </c>
    </row>
    <row r="906" spans="2:4" x14ac:dyDescent="0.3">
      <c r="B906" t="s">
        <v>687</v>
      </c>
      <c r="C906" s="21">
        <v>45557.107638888891</v>
      </c>
      <c r="D906">
        <v>0</v>
      </c>
    </row>
    <row r="907" spans="2:4" x14ac:dyDescent="0.3">
      <c r="B907" t="s">
        <v>687</v>
      </c>
      <c r="C907" s="21">
        <v>45557.111111111109</v>
      </c>
      <c r="D907">
        <v>0</v>
      </c>
    </row>
    <row r="908" spans="2:4" x14ac:dyDescent="0.3">
      <c r="B908" t="s">
        <v>687</v>
      </c>
      <c r="C908" s="21">
        <v>45557.114583333343</v>
      </c>
      <c r="D908">
        <v>0</v>
      </c>
    </row>
    <row r="909" spans="2:4" x14ac:dyDescent="0.3">
      <c r="B909" t="s">
        <v>687</v>
      </c>
      <c r="C909" s="21">
        <v>45557.118055555547</v>
      </c>
      <c r="D909">
        <v>0</v>
      </c>
    </row>
    <row r="910" spans="2:4" x14ac:dyDescent="0.3">
      <c r="B910" t="s">
        <v>687</v>
      </c>
      <c r="C910" s="21">
        <v>45557.121527777781</v>
      </c>
      <c r="D910">
        <v>0</v>
      </c>
    </row>
    <row r="911" spans="2:4" x14ac:dyDescent="0.3">
      <c r="B911" t="s">
        <v>687</v>
      </c>
      <c r="C911" s="21">
        <v>45557.125</v>
      </c>
      <c r="D911">
        <v>0</v>
      </c>
    </row>
    <row r="912" spans="2:4" x14ac:dyDescent="0.3">
      <c r="B912" t="s">
        <v>687</v>
      </c>
      <c r="C912" s="21">
        <v>45557.128472222219</v>
      </c>
      <c r="D912">
        <v>0</v>
      </c>
    </row>
    <row r="913" spans="2:4" x14ac:dyDescent="0.3">
      <c r="B913" t="s">
        <v>687</v>
      </c>
      <c r="C913" s="21">
        <v>45557.131944444453</v>
      </c>
      <c r="D913">
        <v>0</v>
      </c>
    </row>
    <row r="914" spans="2:4" x14ac:dyDescent="0.3">
      <c r="B914" t="s">
        <v>687</v>
      </c>
      <c r="C914" s="21">
        <v>45557.135416666657</v>
      </c>
      <c r="D914">
        <v>0</v>
      </c>
    </row>
    <row r="915" spans="2:4" x14ac:dyDescent="0.3">
      <c r="B915" t="s">
        <v>687</v>
      </c>
      <c r="C915" s="21">
        <v>45557.138888888891</v>
      </c>
      <c r="D915">
        <v>0</v>
      </c>
    </row>
    <row r="916" spans="2:4" x14ac:dyDescent="0.3">
      <c r="B916" t="s">
        <v>687</v>
      </c>
      <c r="C916" s="21">
        <v>45557.142361111109</v>
      </c>
      <c r="D916">
        <v>0</v>
      </c>
    </row>
    <row r="917" spans="2:4" x14ac:dyDescent="0.3">
      <c r="B917" t="s">
        <v>687</v>
      </c>
      <c r="C917" s="21">
        <v>45557.145833333343</v>
      </c>
      <c r="D917">
        <v>0</v>
      </c>
    </row>
    <row r="918" spans="2:4" x14ac:dyDescent="0.3">
      <c r="B918" t="s">
        <v>687</v>
      </c>
      <c r="C918" s="21">
        <v>45557.149305555547</v>
      </c>
      <c r="D918">
        <v>0</v>
      </c>
    </row>
    <row r="919" spans="2:4" x14ac:dyDescent="0.3">
      <c r="B919" t="s">
        <v>687</v>
      </c>
      <c r="C919" s="21">
        <v>45557.152777777781</v>
      </c>
      <c r="D919">
        <v>0</v>
      </c>
    </row>
    <row r="920" spans="2:4" x14ac:dyDescent="0.3">
      <c r="B920" t="s">
        <v>687</v>
      </c>
      <c r="C920" s="21">
        <v>45557.15625</v>
      </c>
      <c r="D920">
        <v>0</v>
      </c>
    </row>
    <row r="921" spans="2:4" x14ac:dyDescent="0.3">
      <c r="B921" t="s">
        <v>687</v>
      </c>
      <c r="C921" s="21">
        <v>45557.159722222219</v>
      </c>
      <c r="D921">
        <v>0</v>
      </c>
    </row>
    <row r="922" spans="2:4" x14ac:dyDescent="0.3">
      <c r="B922" t="s">
        <v>687</v>
      </c>
      <c r="C922" s="21">
        <v>45557.163194444453</v>
      </c>
      <c r="D922">
        <v>0</v>
      </c>
    </row>
    <row r="923" spans="2:4" x14ac:dyDescent="0.3">
      <c r="B923" t="s">
        <v>687</v>
      </c>
      <c r="C923" s="21">
        <v>45557.166666666657</v>
      </c>
      <c r="D923">
        <v>0</v>
      </c>
    </row>
    <row r="924" spans="2:4" x14ac:dyDescent="0.3">
      <c r="B924" t="s">
        <v>687</v>
      </c>
      <c r="C924" s="21">
        <v>45557.170138888891</v>
      </c>
      <c r="D924">
        <v>0</v>
      </c>
    </row>
    <row r="925" spans="2:4" x14ac:dyDescent="0.3">
      <c r="B925" t="s">
        <v>687</v>
      </c>
      <c r="C925" s="21">
        <v>45557.173611111109</v>
      </c>
      <c r="D925">
        <v>0</v>
      </c>
    </row>
    <row r="926" spans="2:4" x14ac:dyDescent="0.3">
      <c r="B926" t="s">
        <v>687</v>
      </c>
      <c r="C926" s="21">
        <v>45557.177083333343</v>
      </c>
      <c r="D926">
        <v>0</v>
      </c>
    </row>
    <row r="927" spans="2:4" x14ac:dyDescent="0.3">
      <c r="B927" t="s">
        <v>687</v>
      </c>
      <c r="C927" s="21">
        <v>45557.180555555547</v>
      </c>
      <c r="D927">
        <v>1</v>
      </c>
    </row>
    <row r="928" spans="2:4" x14ac:dyDescent="0.3">
      <c r="B928" t="s">
        <v>687</v>
      </c>
      <c r="C928" s="21">
        <v>45557.184027777781</v>
      </c>
      <c r="D928">
        <v>1</v>
      </c>
    </row>
    <row r="929" spans="2:4" x14ac:dyDescent="0.3">
      <c r="B929" t="s">
        <v>687</v>
      </c>
      <c r="C929" s="21">
        <v>45557.1875</v>
      </c>
      <c r="D929">
        <v>0.5</v>
      </c>
    </row>
    <row r="930" spans="2:4" x14ac:dyDescent="0.3">
      <c r="B930" t="s">
        <v>687</v>
      </c>
      <c r="C930" s="21">
        <v>45557.190972222219</v>
      </c>
      <c r="D930">
        <v>0.5</v>
      </c>
    </row>
    <row r="931" spans="2:4" x14ac:dyDescent="0.3">
      <c r="B931" t="s">
        <v>687</v>
      </c>
      <c r="C931" s="21">
        <v>45557.194444444453</v>
      </c>
      <c r="D931">
        <v>1.1000000000000001</v>
      </c>
    </row>
    <row r="932" spans="2:4" x14ac:dyDescent="0.3">
      <c r="B932" t="s">
        <v>687</v>
      </c>
      <c r="C932" s="21">
        <v>45557.197916666657</v>
      </c>
      <c r="D932">
        <v>0.3</v>
      </c>
    </row>
    <row r="933" spans="2:4" x14ac:dyDescent="0.3">
      <c r="B933" t="s">
        <v>687</v>
      </c>
      <c r="C933" s="21">
        <v>45557.201388888891</v>
      </c>
      <c r="D933">
        <v>0.5</v>
      </c>
    </row>
    <row r="934" spans="2:4" x14ac:dyDescent="0.3">
      <c r="B934" t="s">
        <v>687</v>
      </c>
      <c r="C934" s="21">
        <v>45557.204861111109</v>
      </c>
      <c r="D934">
        <v>0.7</v>
      </c>
    </row>
    <row r="935" spans="2:4" x14ac:dyDescent="0.3">
      <c r="B935" t="s">
        <v>687</v>
      </c>
      <c r="C935" s="21">
        <v>45557.208333333343</v>
      </c>
      <c r="D935">
        <v>0.8</v>
      </c>
    </row>
    <row r="936" spans="2:4" x14ac:dyDescent="0.3">
      <c r="B936" t="s">
        <v>687</v>
      </c>
      <c r="C936" s="21">
        <v>45557.211805555547</v>
      </c>
      <c r="D936">
        <v>0.5</v>
      </c>
    </row>
    <row r="937" spans="2:4" x14ac:dyDescent="0.3">
      <c r="B937" t="s">
        <v>687</v>
      </c>
      <c r="C937" s="21">
        <v>45557.215277777781</v>
      </c>
      <c r="D937">
        <v>0.1</v>
      </c>
    </row>
    <row r="938" spans="2:4" x14ac:dyDescent="0.3">
      <c r="B938" t="s">
        <v>687</v>
      </c>
      <c r="C938" s="21">
        <v>45557.21875</v>
      </c>
      <c r="D938">
        <v>0.5</v>
      </c>
    </row>
    <row r="939" spans="2:4" x14ac:dyDescent="0.3">
      <c r="B939" t="s">
        <v>687</v>
      </c>
      <c r="C939" s="21">
        <v>45557.222222222219</v>
      </c>
      <c r="D939">
        <v>0.4</v>
      </c>
    </row>
    <row r="940" spans="2:4" x14ac:dyDescent="0.3">
      <c r="B940" t="s">
        <v>687</v>
      </c>
      <c r="C940" s="21">
        <v>45557.225694444453</v>
      </c>
      <c r="D940">
        <v>0.1</v>
      </c>
    </row>
    <row r="941" spans="2:4" x14ac:dyDescent="0.3">
      <c r="B941" t="s">
        <v>687</v>
      </c>
      <c r="C941" s="21">
        <v>45557.229166666657</v>
      </c>
      <c r="D941">
        <v>0.9</v>
      </c>
    </row>
    <row r="942" spans="2:4" x14ac:dyDescent="0.3">
      <c r="B942" t="s">
        <v>687</v>
      </c>
      <c r="C942" s="21">
        <v>45557.232638888891</v>
      </c>
      <c r="D942">
        <v>0.5</v>
      </c>
    </row>
    <row r="943" spans="2:4" x14ac:dyDescent="0.3">
      <c r="B943" t="s">
        <v>687</v>
      </c>
      <c r="C943" s="21">
        <v>45557.236111111109</v>
      </c>
      <c r="D943">
        <v>0.6</v>
      </c>
    </row>
    <row r="944" spans="2:4" x14ac:dyDescent="0.3">
      <c r="B944" t="s">
        <v>687</v>
      </c>
      <c r="C944" s="21">
        <v>45557.239583333343</v>
      </c>
      <c r="D944">
        <v>1.1000000000000001</v>
      </c>
    </row>
    <row r="945" spans="2:4" x14ac:dyDescent="0.3">
      <c r="B945" t="s">
        <v>687</v>
      </c>
      <c r="C945" s="21">
        <v>45557.243055555547</v>
      </c>
      <c r="D945">
        <v>0.6</v>
      </c>
    </row>
    <row r="946" spans="2:4" x14ac:dyDescent="0.3">
      <c r="B946" t="s">
        <v>687</v>
      </c>
      <c r="C946" s="21">
        <v>45557.246527777781</v>
      </c>
      <c r="D946">
        <v>0.8</v>
      </c>
    </row>
    <row r="947" spans="2:4" x14ac:dyDescent="0.3">
      <c r="B947" t="s">
        <v>687</v>
      </c>
      <c r="C947" s="21">
        <v>45557.25</v>
      </c>
      <c r="D947">
        <v>1.2</v>
      </c>
    </row>
    <row r="948" spans="2:4" x14ac:dyDescent="0.3">
      <c r="B948" t="s">
        <v>687</v>
      </c>
      <c r="C948" s="21">
        <v>45557.253472222219</v>
      </c>
      <c r="D948">
        <v>1.8</v>
      </c>
    </row>
    <row r="949" spans="2:4" x14ac:dyDescent="0.3">
      <c r="B949" t="s">
        <v>687</v>
      </c>
      <c r="C949" s="21">
        <v>45557.256944444453</v>
      </c>
      <c r="D949">
        <v>2.5</v>
      </c>
    </row>
    <row r="950" spans="2:4" x14ac:dyDescent="0.3">
      <c r="B950" t="s">
        <v>687</v>
      </c>
      <c r="C950" s="21">
        <v>45557.260416666657</v>
      </c>
      <c r="D950">
        <v>4.5</v>
      </c>
    </row>
    <row r="951" spans="2:4" x14ac:dyDescent="0.3">
      <c r="B951" t="s">
        <v>687</v>
      </c>
      <c r="C951" s="21">
        <v>45557.263888888891</v>
      </c>
      <c r="D951">
        <v>9</v>
      </c>
    </row>
    <row r="952" spans="2:4" x14ac:dyDescent="0.3">
      <c r="B952" t="s">
        <v>687</v>
      </c>
      <c r="C952" s="21">
        <v>45557.267361111109</v>
      </c>
      <c r="D952">
        <v>21</v>
      </c>
    </row>
    <row r="953" spans="2:4" x14ac:dyDescent="0.3">
      <c r="B953" t="s">
        <v>687</v>
      </c>
      <c r="C953" s="21">
        <v>45557.270833333343</v>
      </c>
      <c r="D953">
        <v>36.799999999999997</v>
      </c>
    </row>
    <row r="954" spans="2:4" x14ac:dyDescent="0.3">
      <c r="B954" t="s">
        <v>687</v>
      </c>
      <c r="C954" s="21">
        <v>45557.274305555547</v>
      </c>
      <c r="D954">
        <v>56.1</v>
      </c>
    </row>
    <row r="955" spans="2:4" x14ac:dyDescent="0.3">
      <c r="B955" t="s">
        <v>687</v>
      </c>
      <c r="C955" s="21">
        <v>45557.277777777781</v>
      </c>
      <c r="D955">
        <v>80.8</v>
      </c>
    </row>
    <row r="956" spans="2:4" x14ac:dyDescent="0.3">
      <c r="B956" t="s">
        <v>687</v>
      </c>
      <c r="C956" s="21">
        <v>45557.28125</v>
      </c>
      <c r="D956">
        <v>107.8</v>
      </c>
    </row>
    <row r="957" spans="2:4" x14ac:dyDescent="0.3">
      <c r="B957" t="s">
        <v>687</v>
      </c>
      <c r="C957" s="21">
        <v>45557.284722222219</v>
      </c>
      <c r="D957">
        <v>137.5</v>
      </c>
    </row>
    <row r="958" spans="2:4" x14ac:dyDescent="0.3">
      <c r="B958" t="s">
        <v>687</v>
      </c>
      <c r="C958" s="21">
        <v>45557.288194444453</v>
      </c>
      <c r="D958">
        <v>172.8</v>
      </c>
    </row>
    <row r="959" spans="2:4" x14ac:dyDescent="0.3">
      <c r="B959" t="s">
        <v>687</v>
      </c>
      <c r="C959" s="21">
        <v>45557.291666666657</v>
      </c>
      <c r="D959">
        <v>207.4</v>
      </c>
    </row>
    <row r="960" spans="2:4" x14ac:dyDescent="0.3">
      <c r="B960" t="s">
        <v>687</v>
      </c>
      <c r="C960" s="21">
        <v>45557.295138888891</v>
      </c>
      <c r="D960">
        <v>244.6</v>
      </c>
    </row>
    <row r="961" spans="2:4" x14ac:dyDescent="0.3">
      <c r="B961" t="s">
        <v>687</v>
      </c>
      <c r="C961" s="21">
        <v>45557.298611111109</v>
      </c>
      <c r="D961">
        <v>284.10000000000002</v>
      </c>
    </row>
    <row r="962" spans="2:4" x14ac:dyDescent="0.3">
      <c r="B962" t="s">
        <v>687</v>
      </c>
      <c r="C962" s="21">
        <v>45557.302083333343</v>
      </c>
      <c r="D962">
        <v>321.89999999999998</v>
      </c>
    </row>
    <row r="963" spans="2:4" x14ac:dyDescent="0.3">
      <c r="B963" t="s">
        <v>687</v>
      </c>
      <c r="C963" s="21">
        <v>45557.305555555547</v>
      </c>
      <c r="D963">
        <v>364.8</v>
      </c>
    </row>
    <row r="964" spans="2:4" x14ac:dyDescent="0.3">
      <c r="B964" t="s">
        <v>687</v>
      </c>
      <c r="C964" s="21">
        <v>45557.309027777781</v>
      </c>
      <c r="D964">
        <v>350.7</v>
      </c>
    </row>
    <row r="965" spans="2:4" x14ac:dyDescent="0.3">
      <c r="B965" t="s">
        <v>687</v>
      </c>
      <c r="C965" s="21">
        <v>45557.3125</v>
      </c>
      <c r="D965">
        <v>456.2</v>
      </c>
    </row>
    <row r="966" spans="2:4" x14ac:dyDescent="0.3">
      <c r="B966" t="s">
        <v>687</v>
      </c>
      <c r="C966" s="21">
        <v>45557.315972222219</v>
      </c>
      <c r="D966">
        <v>503.4</v>
      </c>
    </row>
    <row r="967" spans="2:4" x14ac:dyDescent="0.3">
      <c r="B967" t="s">
        <v>687</v>
      </c>
      <c r="C967" s="21">
        <v>45557.319444444453</v>
      </c>
      <c r="D967">
        <v>553.79999999999995</v>
      </c>
    </row>
    <row r="968" spans="2:4" x14ac:dyDescent="0.3">
      <c r="B968" t="s">
        <v>687</v>
      </c>
      <c r="C968" s="21">
        <v>45557.322916666657</v>
      </c>
      <c r="D968">
        <v>601.70000000000005</v>
      </c>
    </row>
    <row r="969" spans="2:4" x14ac:dyDescent="0.3">
      <c r="B969" t="s">
        <v>687</v>
      </c>
      <c r="C969" s="21">
        <v>45557.326388888891</v>
      </c>
      <c r="D969">
        <v>648.1</v>
      </c>
    </row>
    <row r="970" spans="2:4" x14ac:dyDescent="0.3">
      <c r="B970" t="s">
        <v>687</v>
      </c>
      <c r="C970" s="21">
        <v>45557.329861111109</v>
      </c>
      <c r="D970">
        <v>697.4</v>
      </c>
    </row>
    <row r="971" spans="2:4" x14ac:dyDescent="0.3">
      <c r="B971" t="s">
        <v>687</v>
      </c>
      <c r="C971" s="21">
        <v>45557.333333333343</v>
      </c>
      <c r="D971">
        <v>740.6</v>
      </c>
    </row>
    <row r="972" spans="2:4" x14ac:dyDescent="0.3">
      <c r="B972" t="s">
        <v>687</v>
      </c>
      <c r="C972" s="21">
        <v>45557.336805555547</v>
      </c>
      <c r="D972">
        <v>783.3</v>
      </c>
    </row>
    <row r="973" spans="2:4" x14ac:dyDescent="0.3">
      <c r="B973" t="s">
        <v>687</v>
      </c>
      <c r="C973" s="21">
        <v>45557.340277777781</v>
      </c>
      <c r="D973">
        <v>839.4</v>
      </c>
    </row>
    <row r="974" spans="2:4" x14ac:dyDescent="0.3">
      <c r="B974" t="s">
        <v>687</v>
      </c>
      <c r="C974" s="21">
        <v>45557.34375</v>
      </c>
      <c r="D974">
        <v>894.7</v>
      </c>
    </row>
    <row r="975" spans="2:4" x14ac:dyDescent="0.3">
      <c r="B975" t="s">
        <v>687</v>
      </c>
      <c r="C975" s="21">
        <v>45557.347222222219</v>
      </c>
      <c r="D975">
        <v>938.4</v>
      </c>
    </row>
    <row r="976" spans="2:4" x14ac:dyDescent="0.3">
      <c r="B976" t="s">
        <v>687</v>
      </c>
      <c r="C976" s="21">
        <v>45557.350694444453</v>
      </c>
      <c r="D976">
        <v>987.5</v>
      </c>
    </row>
    <row r="977" spans="2:4" x14ac:dyDescent="0.3">
      <c r="B977" t="s">
        <v>687</v>
      </c>
      <c r="C977" s="21">
        <v>45557.354166666657</v>
      </c>
      <c r="D977">
        <v>1042.4000000000001</v>
      </c>
    </row>
    <row r="978" spans="2:4" x14ac:dyDescent="0.3">
      <c r="B978" t="s">
        <v>687</v>
      </c>
      <c r="C978" s="21">
        <v>45557.357638888891</v>
      </c>
      <c r="D978">
        <v>1094.0999999999999</v>
      </c>
    </row>
    <row r="979" spans="2:4" x14ac:dyDescent="0.3">
      <c r="B979" t="s">
        <v>687</v>
      </c>
      <c r="C979" s="21">
        <v>45557.361111111109</v>
      </c>
      <c r="D979">
        <v>1135.8</v>
      </c>
    </row>
    <row r="980" spans="2:4" x14ac:dyDescent="0.3">
      <c r="B980" t="s">
        <v>687</v>
      </c>
      <c r="C980" s="21">
        <v>45557.364583333343</v>
      </c>
      <c r="D980">
        <v>1173.0999999999999</v>
      </c>
    </row>
    <row r="981" spans="2:4" x14ac:dyDescent="0.3">
      <c r="B981" t="s">
        <v>687</v>
      </c>
      <c r="C981" s="21">
        <v>45557.368055555547</v>
      </c>
      <c r="D981">
        <v>1206.9000000000001</v>
      </c>
    </row>
    <row r="982" spans="2:4" x14ac:dyDescent="0.3">
      <c r="B982" t="s">
        <v>687</v>
      </c>
      <c r="C982" s="21">
        <v>45557.371527777781</v>
      </c>
      <c r="D982">
        <v>1254.7</v>
      </c>
    </row>
    <row r="983" spans="2:4" x14ac:dyDescent="0.3">
      <c r="B983" t="s">
        <v>687</v>
      </c>
      <c r="C983" s="21">
        <v>45557.375</v>
      </c>
      <c r="D983">
        <v>1292</v>
      </c>
    </row>
    <row r="984" spans="2:4" x14ac:dyDescent="0.3">
      <c r="B984" t="s">
        <v>687</v>
      </c>
      <c r="C984" s="21">
        <v>45557.378472222219</v>
      </c>
      <c r="D984">
        <v>1337.4</v>
      </c>
    </row>
    <row r="985" spans="2:4" x14ac:dyDescent="0.3">
      <c r="B985" t="s">
        <v>687</v>
      </c>
      <c r="C985" s="21">
        <v>45557.381944444453</v>
      </c>
      <c r="D985">
        <v>1375.6</v>
      </c>
    </row>
    <row r="986" spans="2:4" x14ac:dyDescent="0.3">
      <c r="B986" t="s">
        <v>687</v>
      </c>
      <c r="C986" s="21">
        <v>45557.385416666657</v>
      </c>
      <c r="D986">
        <v>1416.7</v>
      </c>
    </row>
    <row r="987" spans="2:4" x14ac:dyDescent="0.3">
      <c r="B987" t="s">
        <v>687</v>
      </c>
      <c r="C987" s="21">
        <v>45557.388888888891</v>
      </c>
      <c r="D987">
        <v>1457.1</v>
      </c>
    </row>
    <row r="988" spans="2:4" x14ac:dyDescent="0.3">
      <c r="B988" t="s">
        <v>687</v>
      </c>
      <c r="C988" s="21">
        <v>45557.392361111109</v>
      </c>
      <c r="D988">
        <v>1496.4</v>
      </c>
    </row>
    <row r="989" spans="2:4" x14ac:dyDescent="0.3">
      <c r="B989" t="s">
        <v>687</v>
      </c>
      <c r="C989" s="21">
        <v>45557.395833333343</v>
      </c>
      <c r="D989">
        <v>1524.7</v>
      </c>
    </row>
    <row r="990" spans="2:4" x14ac:dyDescent="0.3">
      <c r="B990" t="s">
        <v>687</v>
      </c>
      <c r="C990" s="21">
        <v>45557.399305555547</v>
      </c>
      <c r="D990">
        <v>1548.4</v>
      </c>
    </row>
    <row r="991" spans="2:4" x14ac:dyDescent="0.3">
      <c r="B991" t="s">
        <v>687</v>
      </c>
      <c r="C991" s="21">
        <v>45557.402777777781</v>
      </c>
      <c r="D991">
        <v>1581</v>
      </c>
    </row>
    <row r="992" spans="2:4" x14ac:dyDescent="0.3">
      <c r="B992" t="s">
        <v>687</v>
      </c>
      <c r="C992" s="21">
        <v>45557.40625</v>
      </c>
      <c r="D992">
        <v>1608.4</v>
      </c>
    </row>
    <row r="993" spans="2:4" x14ac:dyDescent="0.3">
      <c r="B993" t="s">
        <v>687</v>
      </c>
      <c r="C993" s="21">
        <v>45557.409722222219</v>
      </c>
      <c r="D993">
        <v>1623.1</v>
      </c>
    </row>
    <row r="994" spans="2:4" x14ac:dyDescent="0.3">
      <c r="B994" t="s">
        <v>687</v>
      </c>
      <c r="C994" s="21">
        <v>45557.413194444453</v>
      </c>
      <c r="D994">
        <v>1676.5</v>
      </c>
    </row>
    <row r="995" spans="2:4" x14ac:dyDescent="0.3">
      <c r="B995" t="s">
        <v>687</v>
      </c>
      <c r="C995" s="21">
        <v>45557.416666666657</v>
      </c>
      <c r="D995">
        <v>1707.1</v>
      </c>
    </row>
    <row r="996" spans="2:4" x14ac:dyDescent="0.3">
      <c r="B996" t="s">
        <v>687</v>
      </c>
      <c r="C996" s="21">
        <v>45557.420138888891</v>
      </c>
      <c r="D996">
        <v>1723.5</v>
      </c>
    </row>
    <row r="997" spans="2:4" x14ac:dyDescent="0.3">
      <c r="B997" t="s">
        <v>687</v>
      </c>
      <c r="C997" s="21">
        <v>45557.423611111109</v>
      </c>
      <c r="D997">
        <v>1746.7</v>
      </c>
    </row>
    <row r="998" spans="2:4" x14ac:dyDescent="0.3">
      <c r="B998" t="s">
        <v>687</v>
      </c>
      <c r="C998" s="21">
        <v>45557.427083333343</v>
      </c>
      <c r="D998">
        <v>1766</v>
      </c>
    </row>
    <row r="999" spans="2:4" x14ac:dyDescent="0.3">
      <c r="B999" t="s">
        <v>687</v>
      </c>
      <c r="C999" s="21">
        <v>45557.430555555547</v>
      </c>
      <c r="D999">
        <v>1791.8</v>
      </c>
    </row>
    <row r="1000" spans="2:4" x14ac:dyDescent="0.3">
      <c r="B1000" t="s">
        <v>687</v>
      </c>
      <c r="C1000" s="21">
        <v>45557.434027777781</v>
      </c>
      <c r="D1000">
        <v>1809</v>
      </c>
    </row>
    <row r="1001" spans="2:4" x14ac:dyDescent="0.3">
      <c r="B1001" t="s">
        <v>687</v>
      </c>
      <c r="C1001" s="21">
        <v>45557.4375</v>
      </c>
      <c r="D1001">
        <v>1817.6</v>
      </c>
    </row>
    <row r="1002" spans="2:4" x14ac:dyDescent="0.3">
      <c r="B1002" t="s">
        <v>687</v>
      </c>
      <c r="C1002" s="21">
        <v>45557.440972222219</v>
      </c>
      <c r="D1002">
        <v>1842.4</v>
      </c>
    </row>
    <row r="1003" spans="2:4" x14ac:dyDescent="0.3">
      <c r="B1003" t="s">
        <v>687</v>
      </c>
      <c r="C1003" s="21">
        <v>45557.444444444453</v>
      </c>
      <c r="D1003">
        <v>1848</v>
      </c>
    </row>
    <row r="1004" spans="2:4" x14ac:dyDescent="0.3">
      <c r="B1004" t="s">
        <v>687</v>
      </c>
      <c r="C1004" s="21">
        <v>45557.447916666657</v>
      </c>
      <c r="D1004">
        <v>1866.4</v>
      </c>
    </row>
    <row r="1005" spans="2:4" x14ac:dyDescent="0.3">
      <c r="B1005" t="s">
        <v>687</v>
      </c>
      <c r="C1005" s="21">
        <v>45557.451388888891</v>
      </c>
      <c r="D1005">
        <v>1876</v>
      </c>
    </row>
    <row r="1006" spans="2:4" x14ac:dyDescent="0.3">
      <c r="B1006" t="s">
        <v>687</v>
      </c>
      <c r="C1006" s="21">
        <v>45557.454861111109</v>
      </c>
      <c r="D1006">
        <v>1925.8</v>
      </c>
    </row>
    <row r="1007" spans="2:4" x14ac:dyDescent="0.3">
      <c r="B1007" t="s">
        <v>687</v>
      </c>
      <c r="C1007" s="21">
        <v>45557.458333333343</v>
      </c>
      <c r="D1007">
        <v>1943.4</v>
      </c>
    </row>
    <row r="1008" spans="2:4" x14ac:dyDescent="0.3">
      <c r="B1008" t="s">
        <v>687</v>
      </c>
      <c r="C1008" s="21">
        <v>45557.461805555547</v>
      </c>
      <c r="D1008">
        <v>1958.8</v>
      </c>
    </row>
    <row r="1009" spans="2:4" x14ac:dyDescent="0.3">
      <c r="B1009" t="s">
        <v>687</v>
      </c>
      <c r="C1009" s="21">
        <v>45557.465277777781</v>
      </c>
      <c r="D1009">
        <v>1973.7</v>
      </c>
    </row>
    <row r="1010" spans="2:4" x14ac:dyDescent="0.3">
      <c r="B1010" t="s">
        <v>687</v>
      </c>
      <c r="C1010" s="21">
        <v>45557.46875</v>
      </c>
      <c r="D1010">
        <v>1982.4</v>
      </c>
    </row>
    <row r="1011" spans="2:4" x14ac:dyDescent="0.3">
      <c r="B1011" t="s">
        <v>687</v>
      </c>
      <c r="C1011" s="21">
        <v>45557.472222222219</v>
      </c>
      <c r="D1011">
        <v>1982</v>
      </c>
    </row>
    <row r="1012" spans="2:4" x14ac:dyDescent="0.3">
      <c r="B1012" t="s">
        <v>687</v>
      </c>
      <c r="C1012" s="21">
        <v>45557.475694444453</v>
      </c>
      <c r="D1012">
        <v>1989.9</v>
      </c>
    </row>
    <row r="1013" spans="2:4" x14ac:dyDescent="0.3">
      <c r="B1013" t="s">
        <v>687</v>
      </c>
      <c r="C1013" s="21">
        <v>45557.479166666657</v>
      </c>
      <c r="D1013">
        <v>1989.9</v>
      </c>
    </row>
    <row r="1014" spans="2:4" x14ac:dyDescent="0.3">
      <c r="B1014" t="s">
        <v>687</v>
      </c>
      <c r="C1014" s="21">
        <v>45557.482638888891</v>
      </c>
      <c r="D1014">
        <v>1998.1</v>
      </c>
    </row>
    <row r="1015" spans="2:4" x14ac:dyDescent="0.3">
      <c r="B1015" t="s">
        <v>687</v>
      </c>
      <c r="C1015" s="21">
        <v>45557.486111111109</v>
      </c>
      <c r="D1015">
        <v>2002.6</v>
      </c>
    </row>
    <row r="1016" spans="2:4" x14ac:dyDescent="0.3">
      <c r="B1016" t="s">
        <v>687</v>
      </c>
      <c r="C1016" s="21">
        <v>45557.489583333343</v>
      </c>
      <c r="D1016">
        <v>2008.8</v>
      </c>
    </row>
    <row r="1017" spans="2:4" x14ac:dyDescent="0.3">
      <c r="B1017" t="s">
        <v>687</v>
      </c>
      <c r="C1017" s="21">
        <v>45557.493055555547</v>
      </c>
      <c r="D1017">
        <v>1988.6</v>
      </c>
    </row>
    <row r="1018" spans="2:4" x14ac:dyDescent="0.3">
      <c r="B1018" t="s">
        <v>687</v>
      </c>
      <c r="C1018" s="21">
        <v>45557.496527777781</v>
      </c>
      <c r="D1018">
        <v>2021.1</v>
      </c>
    </row>
    <row r="1019" spans="2:4" x14ac:dyDescent="0.3">
      <c r="B1019" t="s">
        <v>687</v>
      </c>
      <c r="C1019" s="21">
        <v>45557.5</v>
      </c>
      <c r="D1019">
        <v>2013.6</v>
      </c>
    </row>
    <row r="1020" spans="2:4" x14ac:dyDescent="0.3">
      <c r="B1020" t="s">
        <v>687</v>
      </c>
      <c r="C1020" s="21">
        <v>45557.503472222219</v>
      </c>
      <c r="D1020">
        <v>2015.5</v>
      </c>
    </row>
    <row r="1021" spans="2:4" x14ac:dyDescent="0.3">
      <c r="B1021" t="s">
        <v>687</v>
      </c>
      <c r="C1021" s="21">
        <v>45557.506944444453</v>
      </c>
      <c r="D1021">
        <v>2002.1</v>
      </c>
    </row>
    <row r="1022" spans="2:4" x14ac:dyDescent="0.3">
      <c r="B1022" t="s">
        <v>687</v>
      </c>
      <c r="C1022" s="21">
        <v>45557.510416666657</v>
      </c>
      <c r="D1022">
        <v>2003.7</v>
      </c>
    </row>
    <row r="1023" spans="2:4" x14ac:dyDescent="0.3">
      <c r="B1023" t="s">
        <v>687</v>
      </c>
      <c r="C1023" s="21">
        <v>45557.513888888891</v>
      </c>
      <c r="D1023">
        <v>2004.6</v>
      </c>
    </row>
    <row r="1024" spans="2:4" x14ac:dyDescent="0.3">
      <c r="B1024" t="s">
        <v>687</v>
      </c>
      <c r="C1024" s="21">
        <v>45557.517361111109</v>
      </c>
      <c r="D1024">
        <v>2001.6</v>
      </c>
    </row>
    <row r="1025" spans="2:4" x14ac:dyDescent="0.3">
      <c r="B1025" t="s">
        <v>687</v>
      </c>
      <c r="C1025" s="21">
        <v>45557.520833333343</v>
      </c>
      <c r="D1025">
        <v>1998.9</v>
      </c>
    </row>
    <row r="1026" spans="2:4" x14ac:dyDescent="0.3">
      <c r="B1026" t="s">
        <v>687</v>
      </c>
      <c r="C1026" s="21">
        <v>45557.524305555547</v>
      </c>
      <c r="D1026">
        <v>1998.2</v>
      </c>
    </row>
    <row r="1027" spans="2:4" x14ac:dyDescent="0.3">
      <c r="B1027" t="s">
        <v>687</v>
      </c>
      <c r="C1027" s="21">
        <v>45557.527777777781</v>
      </c>
      <c r="D1027">
        <v>1991.5</v>
      </c>
    </row>
    <row r="1028" spans="2:4" x14ac:dyDescent="0.3">
      <c r="B1028" t="s">
        <v>687</v>
      </c>
      <c r="C1028" s="21">
        <v>45557.53125</v>
      </c>
      <c r="D1028">
        <v>1979.2</v>
      </c>
    </row>
    <row r="1029" spans="2:4" x14ac:dyDescent="0.3">
      <c r="B1029" t="s">
        <v>687</v>
      </c>
      <c r="C1029" s="21">
        <v>45557.534722222219</v>
      </c>
      <c r="D1029">
        <v>1971</v>
      </c>
    </row>
    <row r="1030" spans="2:4" x14ac:dyDescent="0.3">
      <c r="B1030" t="s">
        <v>687</v>
      </c>
      <c r="C1030" s="21">
        <v>45557.538194444453</v>
      </c>
      <c r="D1030">
        <v>1981.3</v>
      </c>
    </row>
    <row r="1031" spans="2:4" x14ac:dyDescent="0.3">
      <c r="B1031" t="s">
        <v>687</v>
      </c>
      <c r="C1031" s="21">
        <v>45557.541666666657</v>
      </c>
      <c r="D1031">
        <v>1991.9</v>
      </c>
    </row>
    <row r="1032" spans="2:4" x14ac:dyDescent="0.3">
      <c r="B1032" t="s">
        <v>687</v>
      </c>
      <c r="C1032" s="21">
        <v>45557.545138888891</v>
      </c>
      <c r="D1032">
        <v>1968.8</v>
      </c>
    </row>
    <row r="1033" spans="2:4" x14ac:dyDescent="0.3">
      <c r="B1033" t="s">
        <v>687</v>
      </c>
      <c r="C1033" s="21">
        <v>45557.548611111109</v>
      </c>
      <c r="D1033">
        <v>1966.7</v>
      </c>
    </row>
    <row r="1034" spans="2:4" x14ac:dyDescent="0.3">
      <c r="B1034" t="s">
        <v>687</v>
      </c>
      <c r="C1034" s="21">
        <v>45557.552083333343</v>
      </c>
      <c r="D1034">
        <v>1970</v>
      </c>
    </row>
    <row r="1035" spans="2:4" x14ac:dyDescent="0.3">
      <c r="B1035" t="s">
        <v>687</v>
      </c>
      <c r="C1035" s="21">
        <v>45557.555555555547</v>
      </c>
      <c r="D1035">
        <v>1956.6</v>
      </c>
    </row>
    <row r="1036" spans="2:4" x14ac:dyDescent="0.3">
      <c r="B1036" t="s">
        <v>687</v>
      </c>
      <c r="C1036" s="21">
        <v>45557.559027777781</v>
      </c>
      <c r="D1036">
        <v>1947.7</v>
      </c>
    </row>
    <row r="1037" spans="2:4" x14ac:dyDescent="0.3">
      <c r="B1037" t="s">
        <v>687</v>
      </c>
      <c r="C1037" s="21">
        <v>45557.5625</v>
      </c>
      <c r="D1037">
        <v>1934.6</v>
      </c>
    </row>
    <row r="1038" spans="2:4" x14ac:dyDescent="0.3">
      <c r="B1038" t="s">
        <v>687</v>
      </c>
      <c r="C1038" s="21">
        <v>45557.565972222219</v>
      </c>
      <c r="D1038">
        <v>1918.5</v>
      </c>
    </row>
    <row r="1039" spans="2:4" x14ac:dyDescent="0.3">
      <c r="B1039" t="s">
        <v>687</v>
      </c>
      <c r="C1039" s="21">
        <v>45557.569444444453</v>
      </c>
      <c r="D1039">
        <v>1905.5</v>
      </c>
    </row>
    <row r="1040" spans="2:4" x14ac:dyDescent="0.3">
      <c r="B1040" t="s">
        <v>687</v>
      </c>
      <c r="C1040" s="21">
        <v>45557.572916666657</v>
      </c>
      <c r="D1040">
        <v>1887.5</v>
      </c>
    </row>
    <row r="1041" spans="2:4" x14ac:dyDescent="0.3">
      <c r="B1041" t="s">
        <v>687</v>
      </c>
      <c r="C1041" s="21">
        <v>45557.576388888891</v>
      </c>
      <c r="D1041">
        <v>1867</v>
      </c>
    </row>
    <row r="1042" spans="2:4" x14ac:dyDescent="0.3">
      <c r="B1042" t="s">
        <v>687</v>
      </c>
      <c r="C1042" s="21">
        <v>45557.579861111109</v>
      </c>
      <c r="D1042">
        <v>1871.2</v>
      </c>
    </row>
    <row r="1043" spans="2:4" x14ac:dyDescent="0.3">
      <c r="B1043" t="s">
        <v>687</v>
      </c>
      <c r="C1043" s="21">
        <v>45557.583333333343</v>
      </c>
      <c r="D1043">
        <v>1853</v>
      </c>
    </row>
    <row r="1044" spans="2:4" x14ac:dyDescent="0.3">
      <c r="B1044" t="s">
        <v>687</v>
      </c>
      <c r="C1044" s="21">
        <v>45557.586805555547</v>
      </c>
      <c r="D1044">
        <v>1838.7</v>
      </c>
    </row>
    <row r="1045" spans="2:4" x14ac:dyDescent="0.3">
      <c r="B1045" t="s">
        <v>687</v>
      </c>
      <c r="C1045" s="21">
        <v>45557.590277777781</v>
      </c>
      <c r="D1045">
        <v>1817.6</v>
      </c>
    </row>
    <row r="1046" spans="2:4" x14ac:dyDescent="0.3">
      <c r="B1046" t="s">
        <v>687</v>
      </c>
      <c r="C1046" s="21">
        <v>45557.59375</v>
      </c>
      <c r="D1046">
        <v>1794.5</v>
      </c>
    </row>
    <row r="1047" spans="2:4" x14ac:dyDescent="0.3">
      <c r="B1047" t="s">
        <v>687</v>
      </c>
      <c r="C1047" s="21">
        <v>45557.597222222219</v>
      </c>
      <c r="D1047">
        <v>1777</v>
      </c>
    </row>
    <row r="1048" spans="2:4" x14ac:dyDescent="0.3">
      <c r="B1048" t="s">
        <v>687</v>
      </c>
      <c r="C1048" s="21">
        <v>45557.600694444453</v>
      </c>
      <c r="D1048">
        <v>1751.2</v>
      </c>
    </row>
    <row r="1049" spans="2:4" x14ac:dyDescent="0.3">
      <c r="B1049" t="s">
        <v>687</v>
      </c>
      <c r="C1049" s="21">
        <v>45557.604166666657</v>
      </c>
      <c r="D1049">
        <v>1732.8</v>
      </c>
    </row>
    <row r="1050" spans="2:4" x14ac:dyDescent="0.3">
      <c r="B1050" t="s">
        <v>687</v>
      </c>
      <c r="C1050" s="21">
        <v>45557.607638888891</v>
      </c>
      <c r="D1050">
        <v>1683.4</v>
      </c>
    </row>
    <row r="1051" spans="2:4" x14ac:dyDescent="0.3">
      <c r="B1051" t="s">
        <v>687</v>
      </c>
      <c r="C1051" s="21">
        <v>45557.611111111109</v>
      </c>
      <c r="D1051">
        <v>1660.2</v>
      </c>
    </row>
    <row r="1052" spans="2:4" x14ac:dyDescent="0.3">
      <c r="B1052" t="s">
        <v>687</v>
      </c>
      <c r="C1052" s="21">
        <v>45557.614583333343</v>
      </c>
      <c r="D1052">
        <v>1630.1</v>
      </c>
    </row>
    <row r="1053" spans="2:4" x14ac:dyDescent="0.3">
      <c r="B1053" t="s">
        <v>687</v>
      </c>
      <c r="C1053" s="21">
        <v>45557.618055555547</v>
      </c>
      <c r="D1053">
        <v>1614.6</v>
      </c>
    </row>
    <row r="1054" spans="2:4" x14ac:dyDescent="0.3">
      <c r="B1054" t="s">
        <v>687</v>
      </c>
      <c r="C1054" s="21">
        <v>45557.621527777781</v>
      </c>
      <c r="D1054">
        <v>1604.7</v>
      </c>
    </row>
    <row r="1055" spans="2:4" x14ac:dyDescent="0.3">
      <c r="B1055" t="s">
        <v>687</v>
      </c>
      <c r="C1055" s="21">
        <v>45557.625</v>
      </c>
      <c r="D1055">
        <v>1572.1</v>
      </c>
    </row>
    <row r="1056" spans="2:4" x14ac:dyDescent="0.3">
      <c r="B1056" t="s">
        <v>687</v>
      </c>
      <c r="C1056" s="21">
        <v>45557.628472222219</v>
      </c>
      <c r="D1056">
        <v>1531.5</v>
      </c>
    </row>
    <row r="1057" spans="2:4" x14ac:dyDescent="0.3">
      <c r="B1057" t="s">
        <v>687</v>
      </c>
      <c r="C1057" s="21">
        <v>45557.631944444453</v>
      </c>
      <c r="D1057">
        <v>1501</v>
      </c>
    </row>
    <row r="1058" spans="2:4" x14ac:dyDescent="0.3">
      <c r="B1058" t="s">
        <v>687</v>
      </c>
      <c r="C1058" s="21">
        <v>45557.635416666657</v>
      </c>
      <c r="D1058">
        <v>1467.5</v>
      </c>
    </row>
    <row r="1059" spans="2:4" x14ac:dyDescent="0.3">
      <c r="B1059" t="s">
        <v>687</v>
      </c>
      <c r="C1059" s="21">
        <v>45557.638888888891</v>
      </c>
      <c r="D1059">
        <v>1431.1</v>
      </c>
    </row>
    <row r="1060" spans="2:4" x14ac:dyDescent="0.3">
      <c r="B1060" t="s">
        <v>687</v>
      </c>
      <c r="C1060" s="21">
        <v>45557.642361111109</v>
      </c>
      <c r="D1060">
        <v>1375.5</v>
      </c>
    </row>
    <row r="1061" spans="2:4" x14ac:dyDescent="0.3">
      <c r="B1061" t="s">
        <v>687</v>
      </c>
      <c r="C1061" s="21">
        <v>45557.645833333343</v>
      </c>
      <c r="D1061">
        <v>1329.4</v>
      </c>
    </row>
    <row r="1062" spans="2:4" x14ac:dyDescent="0.3">
      <c r="B1062" t="s">
        <v>687</v>
      </c>
      <c r="C1062" s="21">
        <v>45557.649305555547</v>
      </c>
      <c r="D1062">
        <v>1293.9000000000001</v>
      </c>
    </row>
    <row r="1063" spans="2:4" x14ac:dyDescent="0.3">
      <c r="B1063" t="s">
        <v>687</v>
      </c>
      <c r="C1063" s="21">
        <v>45557.652777777781</v>
      </c>
      <c r="D1063">
        <v>1245.7</v>
      </c>
    </row>
    <row r="1064" spans="2:4" x14ac:dyDescent="0.3">
      <c r="B1064" t="s">
        <v>687</v>
      </c>
      <c r="C1064" s="21">
        <v>45557.65625</v>
      </c>
      <c r="D1064">
        <v>1206.3</v>
      </c>
    </row>
    <row r="1065" spans="2:4" x14ac:dyDescent="0.3">
      <c r="B1065" t="s">
        <v>687</v>
      </c>
      <c r="C1065" s="21">
        <v>45557.659722222219</v>
      </c>
      <c r="D1065">
        <v>1165.2</v>
      </c>
    </row>
    <row r="1066" spans="2:4" x14ac:dyDescent="0.3">
      <c r="B1066" t="s">
        <v>687</v>
      </c>
      <c r="C1066" s="21">
        <v>45557.663194444453</v>
      </c>
      <c r="D1066">
        <v>1123.4000000000001</v>
      </c>
    </row>
    <row r="1067" spans="2:4" x14ac:dyDescent="0.3">
      <c r="B1067" t="s">
        <v>687</v>
      </c>
      <c r="C1067" s="21">
        <v>45557.666666666657</v>
      </c>
      <c r="D1067">
        <v>1071.4000000000001</v>
      </c>
    </row>
    <row r="1068" spans="2:4" x14ac:dyDescent="0.3">
      <c r="B1068" t="s">
        <v>687</v>
      </c>
      <c r="C1068" s="21">
        <v>45557.670138888891</v>
      </c>
      <c r="D1068">
        <v>1023</v>
      </c>
    </row>
    <row r="1069" spans="2:4" x14ac:dyDescent="0.3">
      <c r="B1069" t="s">
        <v>687</v>
      </c>
      <c r="C1069" s="21">
        <v>45557.673611111109</v>
      </c>
      <c r="D1069">
        <v>977.1</v>
      </c>
    </row>
    <row r="1070" spans="2:4" x14ac:dyDescent="0.3">
      <c r="B1070" t="s">
        <v>687</v>
      </c>
      <c r="C1070" s="21">
        <v>45557.677083333343</v>
      </c>
      <c r="D1070">
        <v>935.4</v>
      </c>
    </row>
    <row r="1071" spans="2:4" x14ac:dyDescent="0.3">
      <c r="B1071" t="s">
        <v>687</v>
      </c>
      <c r="C1071" s="21">
        <v>45557.680555555547</v>
      </c>
      <c r="D1071">
        <v>888.8</v>
      </c>
    </row>
    <row r="1072" spans="2:4" x14ac:dyDescent="0.3">
      <c r="B1072" t="s">
        <v>687</v>
      </c>
      <c r="C1072" s="21">
        <v>45557.684027777781</v>
      </c>
      <c r="D1072">
        <v>844.6</v>
      </c>
    </row>
    <row r="1073" spans="2:4" x14ac:dyDescent="0.3">
      <c r="B1073" t="s">
        <v>687</v>
      </c>
      <c r="C1073" s="21">
        <v>45557.6875</v>
      </c>
      <c r="D1073">
        <v>789.6</v>
      </c>
    </row>
    <row r="1074" spans="2:4" x14ac:dyDescent="0.3">
      <c r="B1074" t="s">
        <v>687</v>
      </c>
      <c r="C1074" s="21">
        <v>45557.690972222219</v>
      </c>
      <c r="D1074">
        <v>745.7</v>
      </c>
    </row>
    <row r="1075" spans="2:4" x14ac:dyDescent="0.3">
      <c r="B1075" t="s">
        <v>687</v>
      </c>
      <c r="C1075" s="21">
        <v>45557.694444444453</v>
      </c>
      <c r="D1075">
        <v>696.4</v>
      </c>
    </row>
    <row r="1076" spans="2:4" x14ac:dyDescent="0.3">
      <c r="B1076" t="s">
        <v>687</v>
      </c>
      <c r="C1076" s="21">
        <v>45557.697916666657</v>
      </c>
      <c r="D1076">
        <v>643.29999999999995</v>
      </c>
    </row>
    <row r="1077" spans="2:4" x14ac:dyDescent="0.3">
      <c r="B1077" t="s">
        <v>687</v>
      </c>
      <c r="C1077" s="21">
        <v>45557.701388888891</v>
      </c>
      <c r="D1077">
        <v>587.5</v>
      </c>
    </row>
    <row r="1078" spans="2:4" x14ac:dyDescent="0.3">
      <c r="B1078" t="s">
        <v>687</v>
      </c>
      <c r="C1078" s="21">
        <v>45557.704861111109</v>
      </c>
      <c r="D1078">
        <v>543.79999999999995</v>
      </c>
    </row>
    <row r="1079" spans="2:4" x14ac:dyDescent="0.3">
      <c r="B1079" t="s">
        <v>687</v>
      </c>
      <c r="C1079" s="21">
        <v>45557.708333333343</v>
      </c>
      <c r="D1079">
        <v>495.6</v>
      </c>
    </row>
    <row r="1080" spans="2:4" x14ac:dyDescent="0.3">
      <c r="B1080" t="s">
        <v>687</v>
      </c>
      <c r="C1080" s="21">
        <v>45557.711805555547</v>
      </c>
      <c r="D1080">
        <v>449.6</v>
      </c>
    </row>
    <row r="1081" spans="2:4" x14ac:dyDescent="0.3">
      <c r="B1081" t="s">
        <v>687</v>
      </c>
      <c r="C1081" s="21">
        <v>45557.715277777781</v>
      </c>
      <c r="D1081">
        <v>404.3</v>
      </c>
    </row>
    <row r="1082" spans="2:4" x14ac:dyDescent="0.3">
      <c r="B1082" t="s">
        <v>687</v>
      </c>
      <c r="C1082" s="21">
        <v>45557.71875</v>
      </c>
      <c r="D1082">
        <v>356.5</v>
      </c>
    </row>
    <row r="1083" spans="2:4" x14ac:dyDescent="0.3">
      <c r="B1083" t="s">
        <v>687</v>
      </c>
      <c r="C1083" s="21">
        <v>45557.722222222219</v>
      </c>
      <c r="D1083">
        <v>309.89999999999998</v>
      </c>
    </row>
    <row r="1084" spans="2:4" x14ac:dyDescent="0.3">
      <c r="B1084" t="s">
        <v>687</v>
      </c>
      <c r="C1084" s="21">
        <v>45557.725694444453</v>
      </c>
      <c r="D1084">
        <v>271.2</v>
      </c>
    </row>
    <row r="1085" spans="2:4" x14ac:dyDescent="0.3">
      <c r="B1085" t="s">
        <v>687</v>
      </c>
      <c r="C1085" s="21">
        <v>45557.729166666657</v>
      </c>
      <c r="D1085">
        <v>231.8</v>
      </c>
    </row>
    <row r="1086" spans="2:4" x14ac:dyDescent="0.3">
      <c r="B1086" t="s">
        <v>687</v>
      </c>
      <c r="C1086" s="21">
        <v>45557.732638888891</v>
      </c>
      <c r="D1086">
        <v>193</v>
      </c>
    </row>
    <row r="1087" spans="2:4" x14ac:dyDescent="0.3">
      <c r="B1087" t="s">
        <v>687</v>
      </c>
      <c r="C1087" s="21">
        <v>45557.736111111109</v>
      </c>
      <c r="D1087">
        <v>161.1</v>
      </c>
    </row>
    <row r="1088" spans="2:4" x14ac:dyDescent="0.3">
      <c r="B1088" t="s">
        <v>687</v>
      </c>
      <c r="C1088" s="21">
        <v>45557.739583333343</v>
      </c>
      <c r="D1088">
        <v>128</v>
      </c>
    </row>
    <row r="1089" spans="2:4" x14ac:dyDescent="0.3">
      <c r="B1089" t="s">
        <v>687</v>
      </c>
      <c r="C1089" s="21">
        <v>45557.743055555547</v>
      </c>
      <c r="D1089">
        <v>97.5</v>
      </c>
    </row>
    <row r="1090" spans="2:4" x14ac:dyDescent="0.3">
      <c r="B1090" t="s">
        <v>687</v>
      </c>
      <c r="C1090" s="21">
        <v>45557.746527777781</v>
      </c>
      <c r="D1090">
        <v>72.599999999999994</v>
      </c>
    </row>
    <row r="1091" spans="2:4" x14ac:dyDescent="0.3">
      <c r="B1091" t="s">
        <v>687</v>
      </c>
      <c r="C1091" s="21">
        <v>45557.75</v>
      </c>
      <c r="D1091">
        <v>49.1</v>
      </c>
    </row>
    <row r="1092" spans="2:4" x14ac:dyDescent="0.3">
      <c r="B1092" t="s">
        <v>687</v>
      </c>
      <c r="C1092" s="21">
        <v>45557.753472222219</v>
      </c>
      <c r="D1092">
        <v>31.6</v>
      </c>
    </row>
    <row r="1093" spans="2:4" x14ac:dyDescent="0.3">
      <c r="B1093" t="s">
        <v>687</v>
      </c>
      <c r="C1093" s="21">
        <v>45557.756944444453</v>
      </c>
      <c r="D1093">
        <v>17.399999999999999</v>
      </c>
    </row>
    <row r="1094" spans="2:4" x14ac:dyDescent="0.3">
      <c r="B1094" t="s">
        <v>687</v>
      </c>
      <c r="C1094" s="21">
        <v>45557.760416666657</v>
      </c>
      <c r="D1094">
        <v>7.7</v>
      </c>
    </row>
    <row r="1095" spans="2:4" x14ac:dyDescent="0.3">
      <c r="B1095" t="s">
        <v>687</v>
      </c>
      <c r="C1095" s="21">
        <v>45557.763888888891</v>
      </c>
      <c r="D1095">
        <v>2.7</v>
      </c>
    </row>
    <row r="1096" spans="2:4" x14ac:dyDescent="0.3">
      <c r="B1096" t="s">
        <v>687</v>
      </c>
      <c r="C1096" s="21">
        <v>45557.767361111109</v>
      </c>
      <c r="D1096">
        <v>0.9</v>
      </c>
    </row>
    <row r="1097" spans="2:4" x14ac:dyDescent="0.3">
      <c r="B1097" t="s">
        <v>687</v>
      </c>
      <c r="C1097" s="21">
        <v>45557.770833333343</v>
      </c>
      <c r="D1097">
        <v>1</v>
      </c>
    </row>
    <row r="1098" spans="2:4" x14ac:dyDescent="0.3">
      <c r="B1098" t="s">
        <v>687</v>
      </c>
      <c r="C1098" s="21">
        <v>45557.774305555547</v>
      </c>
      <c r="D1098">
        <v>3.9</v>
      </c>
    </row>
    <row r="1099" spans="2:4" x14ac:dyDescent="0.3">
      <c r="B1099" t="s">
        <v>687</v>
      </c>
      <c r="C1099" s="21">
        <v>45557.777777777781</v>
      </c>
      <c r="D1099">
        <v>0.8</v>
      </c>
    </row>
    <row r="1100" spans="2:4" x14ac:dyDescent="0.3">
      <c r="B1100" t="s">
        <v>687</v>
      </c>
      <c r="C1100" s="21">
        <v>45557.78125</v>
      </c>
      <c r="D1100">
        <v>1.6</v>
      </c>
    </row>
    <row r="1101" spans="2:4" x14ac:dyDescent="0.3">
      <c r="B1101" t="s">
        <v>687</v>
      </c>
      <c r="C1101" s="21">
        <v>45557.784722222219</v>
      </c>
      <c r="D1101">
        <v>1.7</v>
      </c>
    </row>
    <row r="1102" spans="2:4" x14ac:dyDescent="0.3">
      <c r="B1102" t="s">
        <v>687</v>
      </c>
      <c r="C1102" s="21">
        <v>45557.788194444453</v>
      </c>
      <c r="D1102">
        <v>2.2999999999999998</v>
      </c>
    </row>
    <row r="1103" spans="2:4" x14ac:dyDescent="0.3">
      <c r="B1103" t="s">
        <v>687</v>
      </c>
      <c r="C1103" s="21">
        <v>45557.791666666657</v>
      </c>
      <c r="D1103">
        <v>1.7</v>
      </c>
    </row>
    <row r="1104" spans="2:4" x14ac:dyDescent="0.3">
      <c r="B1104" t="s">
        <v>687</v>
      </c>
      <c r="C1104" s="21">
        <v>45557.795138888891</v>
      </c>
      <c r="D1104">
        <v>1.7</v>
      </c>
    </row>
    <row r="1105" spans="2:4" x14ac:dyDescent="0.3">
      <c r="B1105" t="s">
        <v>687</v>
      </c>
      <c r="C1105" s="21">
        <v>45557.798611111109</v>
      </c>
      <c r="D1105">
        <v>1.8</v>
      </c>
    </row>
    <row r="1106" spans="2:4" x14ac:dyDescent="0.3">
      <c r="B1106" t="s">
        <v>687</v>
      </c>
      <c r="C1106" s="21">
        <v>45557.802083333343</v>
      </c>
      <c r="D1106">
        <v>2.2000000000000002</v>
      </c>
    </row>
    <row r="1107" spans="2:4" x14ac:dyDescent="0.3">
      <c r="B1107" t="s">
        <v>687</v>
      </c>
      <c r="C1107" s="21">
        <v>45557.805555555547</v>
      </c>
      <c r="D1107">
        <v>2.6</v>
      </c>
    </row>
    <row r="1108" spans="2:4" x14ac:dyDescent="0.3">
      <c r="B1108" t="s">
        <v>687</v>
      </c>
      <c r="C1108" s="21">
        <v>45557.809027777781</v>
      </c>
      <c r="D1108">
        <v>2.6</v>
      </c>
    </row>
    <row r="1109" spans="2:4" x14ac:dyDescent="0.3">
      <c r="B1109" t="s">
        <v>687</v>
      </c>
      <c r="C1109" s="21">
        <v>45557.8125</v>
      </c>
      <c r="D1109">
        <v>2.2000000000000002</v>
      </c>
    </row>
    <row r="1110" spans="2:4" x14ac:dyDescent="0.3">
      <c r="B1110" t="s">
        <v>687</v>
      </c>
      <c r="C1110" s="21">
        <v>45557.815972222219</v>
      </c>
      <c r="D1110">
        <v>1.8</v>
      </c>
    </row>
    <row r="1111" spans="2:4" x14ac:dyDescent="0.3">
      <c r="B1111" t="s">
        <v>687</v>
      </c>
      <c r="C1111" s="21">
        <v>45557.819444444453</v>
      </c>
      <c r="D1111">
        <v>0</v>
      </c>
    </row>
    <row r="1112" spans="2:4" x14ac:dyDescent="0.3">
      <c r="B1112" t="s">
        <v>687</v>
      </c>
      <c r="C1112" s="21">
        <v>45557.822916666657</v>
      </c>
      <c r="D1112">
        <v>0</v>
      </c>
    </row>
    <row r="1113" spans="2:4" x14ac:dyDescent="0.3">
      <c r="B1113" t="s">
        <v>687</v>
      </c>
      <c r="C1113" s="21">
        <v>45557.826388888891</v>
      </c>
      <c r="D1113">
        <v>0</v>
      </c>
    </row>
    <row r="1114" spans="2:4" x14ac:dyDescent="0.3">
      <c r="B1114" t="s">
        <v>687</v>
      </c>
      <c r="C1114" s="21">
        <v>45557.829861111109</v>
      </c>
      <c r="D1114">
        <v>0</v>
      </c>
    </row>
    <row r="1115" spans="2:4" x14ac:dyDescent="0.3">
      <c r="B1115" t="s">
        <v>687</v>
      </c>
      <c r="C1115" s="21">
        <v>45557.833333333343</v>
      </c>
      <c r="D1115">
        <v>0</v>
      </c>
    </row>
    <row r="1116" spans="2:4" x14ac:dyDescent="0.3">
      <c r="B1116" t="s">
        <v>687</v>
      </c>
      <c r="C1116" s="21">
        <v>45557.836805555547</v>
      </c>
      <c r="D1116">
        <v>0</v>
      </c>
    </row>
    <row r="1117" spans="2:4" x14ac:dyDescent="0.3">
      <c r="B1117" t="s">
        <v>687</v>
      </c>
      <c r="C1117" s="21">
        <v>45557.840277777781</v>
      </c>
      <c r="D1117">
        <v>0</v>
      </c>
    </row>
    <row r="1118" spans="2:4" x14ac:dyDescent="0.3">
      <c r="B1118" t="s">
        <v>687</v>
      </c>
      <c r="C1118" s="21">
        <v>45557.84375</v>
      </c>
      <c r="D1118">
        <v>0</v>
      </c>
    </row>
    <row r="1119" spans="2:4" x14ac:dyDescent="0.3">
      <c r="B1119" t="s">
        <v>687</v>
      </c>
      <c r="C1119" s="21">
        <v>45557.847222222219</v>
      </c>
      <c r="D1119">
        <v>0</v>
      </c>
    </row>
    <row r="1120" spans="2:4" x14ac:dyDescent="0.3">
      <c r="B1120" t="s">
        <v>687</v>
      </c>
      <c r="C1120" s="21">
        <v>45557.850694444453</v>
      </c>
      <c r="D1120">
        <v>0</v>
      </c>
    </row>
    <row r="1121" spans="2:4" x14ac:dyDescent="0.3">
      <c r="B1121" t="s">
        <v>687</v>
      </c>
      <c r="C1121" s="21">
        <v>45557.854166666657</v>
      </c>
      <c r="D1121">
        <v>0</v>
      </c>
    </row>
    <row r="1122" spans="2:4" x14ac:dyDescent="0.3">
      <c r="B1122" t="s">
        <v>687</v>
      </c>
      <c r="C1122" s="21">
        <v>45557.857638888891</v>
      </c>
      <c r="D1122">
        <v>0</v>
      </c>
    </row>
    <row r="1123" spans="2:4" x14ac:dyDescent="0.3">
      <c r="B1123" t="s">
        <v>687</v>
      </c>
      <c r="C1123" s="21">
        <v>45557.861111111109</v>
      </c>
      <c r="D1123">
        <v>0</v>
      </c>
    </row>
    <row r="1124" spans="2:4" x14ac:dyDescent="0.3">
      <c r="B1124" t="s">
        <v>687</v>
      </c>
      <c r="C1124" s="21">
        <v>45557.864583333343</v>
      </c>
      <c r="D1124">
        <v>0</v>
      </c>
    </row>
    <row r="1125" spans="2:4" x14ac:dyDescent="0.3">
      <c r="B1125" t="s">
        <v>687</v>
      </c>
      <c r="C1125" s="21">
        <v>45557.868055555547</v>
      </c>
      <c r="D1125">
        <v>0</v>
      </c>
    </row>
    <row r="1126" spans="2:4" x14ac:dyDescent="0.3">
      <c r="B1126" t="s">
        <v>687</v>
      </c>
      <c r="C1126" s="21">
        <v>45557.871527777781</v>
      </c>
      <c r="D1126">
        <v>0</v>
      </c>
    </row>
    <row r="1127" spans="2:4" x14ac:dyDescent="0.3">
      <c r="B1127" t="s">
        <v>687</v>
      </c>
      <c r="C1127" s="21">
        <v>45557.875</v>
      </c>
      <c r="D1127">
        <v>0</v>
      </c>
    </row>
    <row r="1128" spans="2:4" x14ac:dyDescent="0.3">
      <c r="B1128" t="s">
        <v>687</v>
      </c>
      <c r="C1128" s="21">
        <v>45557.878472222219</v>
      </c>
      <c r="D1128">
        <v>0</v>
      </c>
    </row>
    <row r="1129" spans="2:4" x14ac:dyDescent="0.3">
      <c r="B1129" t="s">
        <v>687</v>
      </c>
      <c r="C1129" s="21">
        <v>45557.881944444453</v>
      </c>
      <c r="D1129">
        <v>0</v>
      </c>
    </row>
    <row r="1130" spans="2:4" x14ac:dyDescent="0.3">
      <c r="B1130" t="s">
        <v>687</v>
      </c>
      <c r="C1130" s="21">
        <v>45557.885416666657</v>
      </c>
      <c r="D1130">
        <v>0</v>
      </c>
    </row>
    <row r="1131" spans="2:4" x14ac:dyDescent="0.3">
      <c r="B1131" t="s">
        <v>687</v>
      </c>
      <c r="C1131" s="21">
        <v>45557.888888888891</v>
      </c>
      <c r="D1131">
        <v>0</v>
      </c>
    </row>
    <row r="1132" spans="2:4" x14ac:dyDescent="0.3">
      <c r="B1132" t="s">
        <v>687</v>
      </c>
      <c r="C1132" s="21">
        <v>45557.892361111109</v>
      </c>
      <c r="D1132">
        <v>0</v>
      </c>
    </row>
    <row r="1133" spans="2:4" x14ac:dyDescent="0.3">
      <c r="B1133" t="s">
        <v>687</v>
      </c>
      <c r="C1133" s="21">
        <v>45557.895833333343</v>
      </c>
      <c r="D1133">
        <v>0</v>
      </c>
    </row>
    <row r="1134" spans="2:4" x14ac:dyDescent="0.3">
      <c r="B1134" t="s">
        <v>687</v>
      </c>
      <c r="C1134" s="21">
        <v>45557.899305555547</v>
      </c>
      <c r="D1134">
        <v>0</v>
      </c>
    </row>
    <row r="1135" spans="2:4" x14ac:dyDescent="0.3">
      <c r="B1135" t="s">
        <v>687</v>
      </c>
      <c r="C1135" s="21">
        <v>45557.902777777781</v>
      </c>
      <c r="D1135">
        <v>0</v>
      </c>
    </row>
    <row r="1136" spans="2:4" x14ac:dyDescent="0.3">
      <c r="B1136" t="s">
        <v>687</v>
      </c>
      <c r="C1136" s="21">
        <v>45557.90625</v>
      </c>
      <c r="D1136">
        <v>0</v>
      </c>
    </row>
    <row r="1137" spans="2:4" x14ac:dyDescent="0.3">
      <c r="B1137" t="s">
        <v>687</v>
      </c>
      <c r="C1137" s="21">
        <v>45557.909722222219</v>
      </c>
      <c r="D1137">
        <v>0</v>
      </c>
    </row>
    <row r="1138" spans="2:4" x14ac:dyDescent="0.3">
      <c r="B1138" t="s">
        <v>687</v>
      </c>
      <c r="C1138" s="21">
        <v>45557.913194444453</v>
      </c>
      <c r="D1138">
        <v>0</v>
      </c>
    </row>
    <row r="1139" spans="2:4" x14ac:dyDescent="0.3">
      <c r="B1139" t="s">
        <v>687</v>
      </c>
      <c r="C1139" s="21">
        <v>45557.916666666657</v>
      </c>
      <c r="D1139">
        <v>0</v>
      </c>
    </row>
    <row r="1140" spans="2:4" x14ac:dyDescent="0.3">
      <c r="B1140" t="s">
        <v>687</v>
      </c>
      <c r="C1140" s="21">
        <v>45557.920138888891</v>
      </c>
      <c r="D1140">
        <v>0</v>
      </c>
    </row>
    <row r="1141" spans="2:4" x14ac:dyDescent="0.3">
      <c r="B1141" t="s">
        <v>687</v>
      </c>
      <c r="C1141" s="21">
        <v>45557.923611111109</v>
      </c>
      <c r="D1141">
        <v>0</v>
      </c>
    </row>
    <row r="1142" spans="2:4" x14ac:dyDescent="0.3">
      <c r="B1142" t="s">
        <v>687</v>
      </c>
      <c r="C1142" s="21">
        <v>45557.927083333343</v>
      </c>
      <c r="D1142">
        <v>0</v>
      </c>
    </row>
    <row r="1143" spans="2:4" x14ac:dyDescent="0.3">
      <c r="B1143" t="s">
        <v>687</v>
      </c>
      <c r="C1143" s="21">
        <v>45557.930555555547</v>
      </c>
      <c r="D1143">
        <v>0</v>
      </c>
    </row>
    <row r="1144" spans="2:4" x14ac:dyDescent="0.3">
      <c r="B1144" t="s">
        <v>687</v>
      </c>
      <c r="C1144" s="21">
        <v>45557.934027777781</v>
      </c>
      <c r="D1144">
        <v>0</v>
      </c>
    </row>
    <row r="1145" spans="2:4" x14ac:dyDescent="0.3">
      <c r="B1145" t="s">
        <v>687</v>
      </c>
      <c r="C1145" s="21">
        <v>45557.9375</v>
      </c>
      <c r="D1145">
        <v>0</v>
      </c>
    </row>
    <row r="1146" spans="2:4" x14ac:dyDescent="0.3">
      <c r="B1146" t="s">
        <v>687</v>
      </c>
      <c r="C1146" s="21">
        <v>45557.940972222219</v>
      </c>
      <c r="D1146">
        <v>0</v>
      </c>
    </row>
    <row r="1147" spans="2:4" x14ac:dyDescent="0.3">
      <c r="B1147" t="s">
        <v>687</v>
      </c>
      <c r="C1147" s="21">
        <v>45557.944444444453</v>
      </c>
      <c r="D1147">
        <v>0</v>
      </c>
    </row>
    <row r="1148" spans="2:4" x14ac:dyDescent="0.3">
      <c r="B1148" t="s">
        <v>687</v>
      </c>
      <c r="C1148" s="21">
        <v>45557.947916666657</v>
      </c>
      <c r="D1148">
        <v>0</v>
      </c>
    </row>
    <row r="1149" spans="2:4" x14ac:dyDescent="0.3">
      <c r="B1149" t="s">
        <v>687</v>
      </c>
      <c r="C1149" s="21">
        <v>45557.951388888891</v>
      </c>
      <c r="D1149">
        <v>0</v>
      </c>
    </row>
    <row r="1150" spans="2:4" x14ac:dyDescent="0.3">
      <c r="B1150" t="s">
        <v>687</v>
      </c>
      <c r="C1150" s="21">
        <v>45557.954861111109</v>
      </c>
      <c r="D1150">
        <v>0</v>
      </c>
    </row>
    <row r="1151" spans="2:4" x14ac:dyDescent="0.3">
      <c r="B1151" t="s">
        <v>687</v>
      </c>
      <c r="C1151" s="21">
        <v>45557.958333333343</v>
      </c>
      <c r="D1151">
        <v>0</v>
      </c>
    </row>
    <row r="1152" spans="2:4" x14ac:dyDescent="0.3">
      <c r="B1152" t="s">
        <v>687</v>
      </c>
      <c r="C1152" s="21">
        <v>45557.961805555547</v>
      </c>
      <c r="D1152">
        <v>0</v>
      </c>
    </row>
    <row r="1153" spans="2:4" x14ac:dyDescent="0.3">
      <c r="B1153" t="s">
        <v>687</v>
      </c>
      <c r="C1153" s="21">
        <v>45557.965277777781</v>
      </c>
      <c r="D1153">
        <v>0</v>
      </c>
    </row>
    <row r="1154" spans="2:4" x14ac:dyDescent="0.3">
      <c r="B1154" t="s">
        <v>687</v>
      </c>
      <c r="C1154" s="21">
        <v>45557.96875</v>
      </c>
      <c r="D1154">
        <v>0</v>
      </c>
    </row>
    <row r="1155" spans="2:4" x14ac:dyDescent="0.3">
      <c r="B1155" t="s">
        <v>687</v>
      </c>
      <c r="C1155" s="21">
        <v>45557.972222222219</v>
      </c>
      <c r="D1155">
        <v>0</v>
      </c>
    </row>
    <row r="1156" spans="2:4" x14ac:dyDescent="0.3">
      <c r="B1156" t="s">
        <v>687</v>
      </c>
      <c r="C1156" s="21">
        <v>45557.975694444453</v>
      </c>
      <c r="D1156">
        <v>0</v>
      </c>
    </row>
    <row r="1157" spans="2:4" x14ac:dyDescent="0.3">
      <c r="B1157" t="s">
        <v>687</v>
      </c>
      <c r="C1157" s="21">
        <v>45557.979166666657</v>
      </c>
      <c r="D1157">
        <v>0</v>
      </c>
    </row>
    <row r="1158" spans="2:4" x14ac:dyDescent="0.3">
      <c r="B1158" t="s">
        <v>687</v>
      </c>
      <c r="C1158" s="21">
        <v>45557.982638888891</v>
      </c>
      <c r="D1158">
        <v>0</v>
      </c>
    </row>
    <row r="1159" spans="2:4" x14ac:dyDescent="0.3">
      <c r="B1159" t="s">
        <v>687</v>
      </c>
      <c r="C1159" s="21">
        <v>45557.986111111109</v>
      </c>
      <c r="D1159">
        <v>0</v>
      </c>
    </row>
    <row r="1160" spans="2:4" x14ac:dyDescent="0.3">
      <c r="B1160" t="s">
        <v>687</v>
      </c>
      <c r="C1160" s="21">
        <v>45557.989583333343</v>
      </c>
      <c r="D1160">
        <v>0</v>
      </c>
    </row>
    <row r="1161" spans="2:4" x14ac:dyDescent="0.3">
      <c r="B1161" t="s">
        <v>687</v>
      </c>
      <c r="C1161" s="21">
        <v>45557.993055555547</v>
      </c>
      <c r="D1161">
        <v>0</v>
      </c>
    </row>
    <row r="1162" spans="2:4" x14ac:dyDescent="0.3">
      <c r="B1162" t="s">
        <v>687</v>
      </c>
      <c r="C1162" s="21">
        <v>45557.996527777781</v>
      </c>
      <c r="D1162">
        <v>0</v>
      </c>
    </row>
    <row r="1163" spans="2:4" x14ac:dyDescent="0.3">
      <c r="B1163" t="s">
        <v>688</v>
      </c>
      <c r="C1163" s="21">
        <v>45557</v>
      </c>
      <c r="D1163">
        <v>1.2</v>
      </c>
    </row>
    <row r="1164" spans="2:4" x14ac:dyDescent="0.3">
      <c r="B1164" t="s">
        <v>688</v>
      </c>
      <c r="C1164" s="21">
        <v>45557.003472222219</v>
      </c>
      <c r="D1164">
        <v>1.2</v>
      </c>
    </row>
    <row r="1165" spans="2:4" x14ac:dyDescent="0.3">
      <c r="B1165" t="s">
        <v>688</v>
      </c>
      <c r="C1165" s="21">
        <v>45557.006944444453</v>
      </c>
      <c r="D1165">
        <v>1.2</v>
      </c>
    </row>
    <row r="1166" spans="2:4" x14ac:dyDescent="0.3">
      <c r="B1166" t="s">
        <v>688</v>
      </c>
      <c r="C1166" s="21">
        <v>45557.010416666657</v>
      </c>
      <c r="D1166">
        <v>1.2</v>
      </c>
    </row>
    <row r="1167" spans="2:4" x14ac:dyDescent="0.3">
      <c r="B1167" t="s">
        <v>688</v>
      </c>
      <c r="C1167" s="21">
        <v>45557.013888888891</v>
      </c>
      <c r="D1167">
        <v>1.2</v>
      </c>
    </row>
    <row r="1168" spans="2:4" x14ac:dyDescent="0.3">
      <c r="B1168" t="s">
        <v>688</v>
      </c>
      <c r="C1168" s="21">
        <v>45557.017361111109</v>
      </c>
      <c r="D1168">
        <v>1.2</v>
      </c>
    </row>
    <row r="1169" spans="2:4" x14ac:dyDescent="0.3">
      <c r="B1169" t="s">
        <v>688</v>
      </c>
      <c r="C1169" s="21">
        <v>45557.020833333343</v>
      </c>
      <c r="D1169">
        <v>1.2</v>
      </c>
    </row>
    <row r="1170" spans="2:4" x14ac:dyDescent="0.3">
      <c r="B1170" t="s">
        <v>688</v>
      </c>
      <c r="C1170" s="21">
        <v>45557.024305555547</v>
      </c>
      <c r="D1170">
        <v>1.2</v>
      </c>
    </row>
    <row r="1171" spans="2:4" x14ac:dyDescent="0.3">
      <c r="B1171" t="s">
        <v>688</v>
      </c>
      <c r="C1171" s="21">
        <v>45557.027777777781</v>
      </c>
      <c r="D1171">
        <v>1.2</v>
      </c>
    </row>
    <row r="1172" spans="2:4" x14ac:dyDescent="0.3">
      <c r="B1172" t="s">
        <v>688</v>
      </c>
      <c r="C1172" s="21">
        <v>45557.03125</v>
      </c>
      <c r="D1172">
        <v>1.2</v>
      </c>
    </row>
    <row r="1173" spans="2:4" x14ac:dyDescent="0.3">
      <c r="B1173" t="s">
        <v>688</v>
      </c>
      <c r="C1173" s="21">
        <v>45557.034722222219</v>
      </c>
      <c r="D1173">
        <v>1.3</v>
      </c>
    </row>
    <row r="1174" spans="2:4" x14ac:dyDescent="0.3">
      <c r="B1174" t="s">
        <v>688</v>
      </c>
      <c r="C1174" s="21">
        <v>45557.038194444453</v>
      </c>
      <c r="D1174">
        <v>1.1000000000000001</v>
      </c>
    </row>
    <row r="1175" spans="2:4" x14ac:dyDescent="0.3">
      <c r="B1175" t="s">
        <v>688</v>
      </c>
      <c r="C1175" s="21">
        <v>45557.041666666657</v>
      </c>
      <c r="D1175">
        <v>1.2</v>
      </c>
    </row>
    <row r="1176" spans="2:4" x14ac:dyDescent="0.3">
      <c r="B1176" t="s">
        <v>688</v>
      </c>
      <c r="C1176" s="21">
        <v>45557.045138888891</v>
      </c>
      <c r="D1176">
        <v>1.1000000000000001</v>
      </c>
    </row>
    <row r="1177" spans="2:4" x14ac:dyDescent="0.3">
      <c r="B1177" t="s">
        <v>688</v>
      </c>
      <c r="C1177" s="21">
        <v>45557.048611111109</v>
      </c>
      <c r="D1177">
        <v>1.2</v>
      </c>
    </row>
    <row r="1178" spans="2:4" x14ac:dyDescent="0.3">
      <c r="B1178" t="s">
        <v>688</v>
      </c>
      <c r="C1178" s="21">
        <v>45557.052083333343</v>
      </c>
      <c r="D1178">
        <v>1.1000000000000001</v>
      </c>
    </row>
    <row r="1179" spans="2:4" x14ac:dyDescent="0.3">
      <c r="B1179" t="s">
        <v>688</v>
      </c>
      <c r="C1179" s="21">
        <v>45557.055555555547</v>
      </c>
      <c r="D1179">
        <v>1.1000000000000001</v>
      </c>
    </row>
    <row r="1180" spans="2:4" x14ac:dyDescent="0.3">
      <c r="B1180" t="s">
        <v>688</v>
      </c>
      <c r="C1180" s="21">
        <v>45557.059027777781</v>
      </c>
      <c r="D1180">
        <v>1</v>
      </c>
    </row>
    <row r="1181" spans="2:4" x14ac:dyDescent="0.3">
      <c r="B1181" t="s">
        <v>688</v>
      </c>
      <c r="C1181" s="21">
        <v>45557.0625</v>
      </c>
      <c r="D1181">
        <v>1.1000000000000001</v>
      </c>
    </row>
    <row r="1182" spans="2:4" x14ac:dyDescent="0.3">
      <c r="B1182" t="s">
        <v>688</v>
      </c>
      <c r="C1182" s="21">
        <v>45557.065972222219</v>
      </c>
      <c r="D1182">
        <v>1</v>
      </c>
    </row>
    <row r="1183" spans="2:4" x14ac:dyDescent="0.3">
      <c r="B1183" t="s">
        <v>688</v>
      </c>
      <c r="C1183" s="21">
        <v>45557.069444444453</v>
      </c>
      <c r="D1183">
        <v>1.1000000000000001</v>
      </c>
    </row>
    <row r="1184" spans="2:4" x14ac:dyDescent="0.3">
      <c r="B1184" t="s">
        <v>688</v>
      </c>
      <c r="C1184" s="21">
        <v>45557.072916666657</v>
      </c>
      <c r="D1184">
        <v>1</v>
      </c>
    </row>
    <row r="1185" spans="2:4" x14ac:dyDescent="0.3">
      <c r="B1185" t="s">
        <v>688</v>
      </c>
      <c r="C1185" s="21">
        <v>45557.076388888891</v>
      </c>
      <c r="D1185">
        <v>1.1000000000000001</v>
      </c>
    </row>
    <row r="1186" spans="2:4" x14ac:dyDescent="0.3">
      <c r="B1186" t="s">
        <v>688</v>
      </c>
      <c r="C1186" s="21">
        <v>45557.079861111109</v>
      </c>
      <c r="D1186">
        <v>1.1000000000000001</v>
      </c>
    </row>
    <row r="1187" spans="2:4" x14ac:dyDescent="0.3">
      <c r="B1187" t="s">
        <v>688</v>
      </c>
      <c r="C1187" s="21">
        <v>45557.083333333343</v>
      </c>
      <c r="D1187">
        <v>1.1000000000000001</v>
      </c>
    </row>
    <row r="1188" spans="2:4" x14ac:dyDescent="0.3">
      <c r="B1188" t="s">
        <v>688</v>
      </c>
      <c r="C1188" s="21">
        <v>45557.086805555547</v>
      </c>
      <c r="D1188">
        <v>1.1000000000000001</v>
      </c>
    </row>
    <row r="1189" spans="2:4" x14ac:dyDescent="0.3">
      <c r="B1189" t="s">
        <v>688</v>
      </c>
      <c r="C1189" s="21">
        <v>45557.090277777781</v>
      </c>
      <c r="D1189">
        <v>1</v>
      </c>
    </row>
    <row r="1190" spans="2:4" x14ac:dyDescent="0.3">
      <c r="B1190" t="s">
        <v>688</v>
      </c>
      <c r="C1190" s="21">
        <v>45557.09375</v>
      </c>
      <c r="D1190">
        <v>1</v>
      </c>
    </row>
    <row r="1191" spans="2:4" x14ac:dyDescent="0.3">
      <c r="B1191" t="s">
        <v>688</v>
      </c>
      <c r="C1191" s="21">
        <v>45557.097222222219</v>
      </c>
      <c r="D1191">
        <v>1</v>
      </c>
    </row>
    <row r="1192" spans="2:4" x14ac:dyDescent="0.3">
      <c r="B1192" t="s">
        <v>688</v>
      </c>
      <c r="C1192" s="21">
        <v>45557.100694444453</v>
      </c>
      <c r="D1192">
        <v>1</v>
      </c>
    </row>
    <row r="1193" spans="2:4" x14ac:dyDescent="0.3">
      <c r="B1193" t="s">
        <v>688</v>
      </c>
      <c r="C1193" s="21">
        <v>45557.104166666657</v>
      </c>
      <c r="D1193">
        <v>1</v>
      </c>
    </row>
    <row r="1194" spans="2:4" x14ac:dyDescent="0.3">
      <c r="B1194" t="s">
        <v>688</v>
      </c>
      <c r="C1194" s="21">
        <v>45557.107638888891</v>
      </c>
      <c r="D1194">
        <v>1</v>
      </c>
    </row>
    <row r="1195" spans="2:4" x14ac:dyDescent="0.3">
      <c r="B1195" t="s">
        <v>688</v>
      </c>
      <c r="C1195" s="21">
        <v>45557.111111111109</v>
      </c>
      <c r="D1195">
        <v>1</v>
      </c>
    </row>
    <row r="1196" spans="2:4" x14ac:dyDescent="0.3">
      <c r="B1196" t="s">
        <v>688</v>
      </c>
      <c r="C1196" s="21">
        <v>45557.114583333343</v>
      </c>
      <c r="D1196">
        <v>1</v>
      </c>
    </row>
    <row r="1197" spans="2:4" x14ac:dyDescent="0.3">
      <c r="B1197" t="s">
        <v>688</v>
      </c>
      <c r="C1197" s="21">
        <v>45557.118055555547</v>
      </c>
      <c r="D1197">
        <v>1</v>
      </c>
    </row>
    <row r="1198" spans="2:4" x14ac:dyDescent="0.3">
      <c r="B1198" t="s">
        <v>688</v>
      </c>
      <c r="C1198" s="21">
        <v>45557.121527777781</v>
      </c>
      <c r="D1198">
        <v>1</v>
      </c>
    </row>
    <row r="1199" spans="2:4" x14ac:dyDescent="0.3">
      <c r="B1199" t="s">
        <v>688</v>
      </c>
      <c r="C1199" s="21">
        <v>45557.125</v>
      </c>
      <c r="D1199">
        <v>1</v>
      </c>
    </row>
    <row r="1200" spans="2:4" x14ac:dyDescent="0.3">
      <c r="B1200" t="s">
        <v>688</v>
      </c>
      <c r="C1200" s="21">
        <v>45557.128472222219</v>
      </c>
      <c r="D1200">
        <v>1</v>
      </c>
    </row>
    <row r="1201" spans="2:4" x14ac:dyDescent="0.3">
      <c r="B1201" t="s">
        <v>688</v>
      </c>
      <c r="C1201" s="21">
        <v>45557.131944444453</v>
      </c>
      <c r="D1201">
        <v>1</v>
      </c>
    </row>
    <row r="1202" spans="2:4" x14ac:dyDescent="0.3">
      <c r="B1202" t="s">
        <v>688</v>
      </c>
      <c r="C1202" s="21">
        <v>45557.135416666657</v>
      </c>
      <c r="D1202">
        <v>1</v>
      </c>
    </row>
    <row r="1203" spans="2:4" x14ac:dyDescent="0.3">
      <c r="B1203" t="s">
        <v>688</v>
      </c>
      <c r="C1203" s="21">
        <v>45557.138888888891</v>
      </c>
      <c r="D1203">
        <v>1</v>
      </c>
    </row>
    <row r="1204" spans="2:4" x14ac:dyDescent="0.3">
      <c r="B1204" t="s">
        <v>688</v>
      </c>
      <c r="C1204" s="21">
        <v>45557.142361111109</v>
      </c>
      <c r="D1204">
        <v>1</v>
      </c>
    </row>
    <row r="1205" spans="2:4" x14ac:dyDescent="0.3">
      <c r="B1205" t="s">
        <v>688</v>
      </c>
      <c r="C1205" s="21">
        <v>45557.145833333343</v>
      </c>
      <c r="D1205">
        <v>1</v>
      </c>
    </row>
    <row r="1206" spans="2:4" x14ac:dyDescent="0.3">
      <c r="B1206" t="s">
        <v>688</v>
      </c>
      <c r="C1206" s="21">
        <v>45557.149305555547</v>
      </c>
      <c r="D1206">
        <v>1</v>
      </c>
    </row>
    <row r="1207" spans="2:4" x14ac:dyDescent="0.3">
      <c r="B1207" t="s">
        <v>688</v>
      </c>
      <c r="C1207" s="21">
        <v>45557.152777777781</v>
      </c>
      <c r="D1207">
        <v>1</v>
      </c>
    </row>
    <row r="1208" spans="2:4" x14ac:dyDescent="0.3">
      <c r="B1208" t="s">
        <v>688</v>
      </c>
      <c r="C1208" s="21">
        <v>45557.15625</v>
      </c>
      <c r="D1208">
        <v>1</v>
      </c>
    </row>
    <row r="1209" spans="2:4" x14ac:dyDescent="0.3">
      <c r="B1209" t="s">
        <v>688</v>
      </c>
      <c r="C1209" s="21">
        <v>45557.159722222219</v>
      </c>
      <c r="D1209">
        <v>1</v>
      </c>
    </row>
    <row r="1210" spans="2:4" x14ac:dyDescent="0.3">
      <c r="B1210" t="s">
        <v>688</v>
      </c>
      <c r="C1210" s="21">
        <v>45557.163194444453</v>
      </c>
      <c r="D1210">
        <v>1</v>
      </c>
    </row>
    <row r="1211" spans="2:4" x14ac:dyDescent="0.3">
      <c r="B1211" t="s">
        <v>688</v>
      </c>
      <c r="C1211" s="21">
        <v>45557.166666666657</v>
      </c>
      <c r="D1211">
        <v>1</v>
      </c>
    </row>
    <row r="1212" spans="2:4" x14ac:dyDescent="0.3">
      <c r="B1212" t="s">
        <v>688</v>
      </c>
      <c r="C1212" s="21">
        <v>45557.170138888891</v>
      </c>
      <c r="D1212">
        <v>1</v>
      </c>
    </row>
    <row r="1213" spans="2:4" x14ac:dyDescent="0.3">
      <c r="B1213" t="s">
        <v>688</v>
      </c>
      <c r="C1213" s="21">
        <v>45557.173611111109</v>
      </c>
      <c r="D1213">
        <v>1</v>
      </c>
    </row>
    <row r="1214" spans="2:4" x14ac:dyDescent="0.3">
      <c r="B1214" t="s">
        <v>688</v>
      </c>
      <c r="C1214" s="21">
        <v>45557.177083333343</v>
      </c>
      <c r="D1214">
        <v>1</v>
      </c>
    </row>
    <row r="1215" spans="2:4" x14ac:dyDescent="0.3">
      <c r="B1215" t="s">
        <v>688</v>
      </c>
      <c r="C1215" s="21">
        <v>45557.180555555547</v>
      </c>
      <c r="D1215">
        <v>1</v>
      </c>
    </row>
    <row r="1216" spans="2:4" x14ac:dyDescent="0.3">
      <c r="B1216" t="s">
        <v>688</v>
      </c>
      <c r="C1216" s="21">
        <v>45557.184027777781</v>
      </c>
      <c r="D1216">
        <v>1</v>
      </c>
    </row>
    <row r="1217" spans="2:4" x14ac:dyDescent="0.3">
      <c r="B1217" t="s">
        <v>688</v>
      </c>
      <c r="C1217" s="21">
        <v>45557.1875</v>
      </c>
      <c r="D1217">
        <v>0.9</v>
      </c>
    </row>
    <row r="1218" spans="2:4" x14ac:dyDescent="0.3">
      <c r="B1218" t="s">
        <v>688</v>
      </c>
      <c r="C1218" s="21">
        <v>45557.190972222219</v>
      </c>
      <c r="D1218">
        <v>0.9</v>
      </c>
    </row>
    <row r="1219" spans="2:4" x14ac:dyDescent="0.3">
      <c r="B1219" t="s">
        <v>688</v>
      </c>
      <c r="C1219" s="21">
        <v>45557.194444444453</v>
      </c>
      <c r="D1219">
        <v>0.9</v>
      </c>
    </row>
    <row r="1220" spans="2:4" x14ac:dyDescent="0.3">
      <c r="B1220" t="s">
        <v>688</v>
      </c>
      <c r="C1220" s="21">
        <v>45557.197916666657</v>
      </c>
      <c r="D1220">
        <v>0.9</v>
      </c>
    </row>
    <row r="1221" spans="2:4" x14ac:dyDescent="0.3">
      <c r="B1221" t="s">
        <v>688</v>
      </c>
      <c r="C1221" s="21">
        <v>45557.201388888891</v>
      </c>
      <c r="D1221">
        <v>0.9</v>
      </c>
    </row>
    <row r="1222" spans="2:4" x14ac:dyDescent="0.3">
      <c r="B1222" t="s">
        <v>688</v>
      </c>
      <c r="C1222" s="21">
        <v>45557.204861111109</v>
      </c>
      <c r="D1222">
        <v>0.9</v>
      </c>
    </row>
    <row r="1223" spans="2:4" x14ac:dyDescent="0.3">
      <c r="B1223" t="s">
        <v>688</v>
      </c>
      <c r="C1223" s="21">
        <v>45557.208333333343</v>
      </c>
      <c r="D1223">
        <v>0.9</v>
      </c>
    </row>
    <row r="1224" spans="2:4" x14ac:dyDescent="0.3">
      <c r="B1224" t="s">
        <v>688</v>
      </c>
      <c r="C1224" s="21">
        <v>45557.211805555547</v>
      </c>
      <c r="D1224">
        <v>0.9</v>
      </c>
    </row>
    <row r="1225" spans="2:4" x14ac:dyDescent="0.3">
      <c r="B1225" t="s">
        <v>688</v>
      </c>
      <c r="C1225" s="21">
        <v>45557.215277777781</v>
      </c>
      <c r="D1225">
        <v>1</v>
      </c>
    </row>
    <row r="1226" spans="2:4" x14ac:dyDescent="0.3">
      <c r="B1226" t="s">
        <v>688</v>
      </c>
      <c r="C1226" s="21">
        <v>45557.21875</v>
      </c>
      <c r="D1226">
        <v>0.9</v>
      </c>
    </row>
    <row r="1227" spans="2:4" x14ac:dyDescent="0.3">
      <c r="B1227" t="s">
        <v>688</v>
      </c>
      <c r="C1227" s="21">
        <v>45557.222222222219</v>
      </c>
      <c r="D1227">
        <v>1</v>
      </c>
    </row>
    <row r="1228" spans="2:4" x14ac:dyDescent="0.3">
      <c r="B1228" t="s">
        <v>688</v>
      </c>
      <c r="C1228" s="21">
        <v>45557.225694444453</v>
      </c>
      <c r="D1228">
        <v>0.9</v>
      </c>
    </row>
    <row r="1229" spans="2:4" x14ac:dyDescent="0.3">
      <c r="B1229" t="s">
        <v>688</v>
      </c>
      <c r="C1229" s="21">
        <v>45557.229166666657</v>
      </c>
      <c r="D1229">
        <v>1</v>
      </c>
    </row>
    <row r="1230" spans="2:4" x14ac:dyDescent="0.3">
      <c r="B1230" t="s">
        <v>688</v>
      </c>
      <c r="C1230" s="21">
        <v>45557.232638888891</v>
      </c>
      <c r="D1230">
        <v>0.9</v>
      </c>
    </row>
    <row r="1231" spans="2:4" x14ac:dyDescent="0.3">
      <c r="B1231" t="s">
        <v>688</v>
      </c>
      <c r="C1231" s="21">
        <v>45557.236111111109</v>
      </c>
      <c r="D1231">
        <v>1</v>
      </c>
    </row>
    <row r="1232" spans="2:4" x14ac:dyDescent="0.3">
      <c r="B1232" t="s">
        <v>688</v>
      </c>
      <c r="C1232" s="21">
        <v>45557.239583333343</v>
      </c>
      <c r="D1232">
        <v>0.9</v>
      </c>
    </row>
    <row r="1233" spans="2:4" x14ac:dyDescent="0.3">
      <c r="B1233" t="s">
        <v>688</v>
      </c>
      <c r="C1233" s="21">
        <v>45557.243055555547</v>
      </c>
      <c r="D1233">
        <v>1</v>
      </c>
    </row>
    <row r="1234" spans="2:4" x14ac:dyDescent="0.3">
      <c r="B1234" t="s">
        <v>688</v>
      </c>
      <c r="C1234" s="21">
        <v>45557.246527777781</v>
      </c>
      <c r="D1234">
        <v>0.9</v>
      </c>
    </row>
    <row r="1235" spans="2:4" x14ac:dyDescent="0.3">
      <c r="B1235" t="s">
        <v>688</v>
      </c>
      <c r="C1235" s="21">
        <v>45557.25</v>
      </c>
      <c r="D1235">
        <v>1</v>
      </c>
    </row>
    <row r="1236" spans="2:4" x14ac:dyDescent="0.3">
      <c r="B1236" t="s">
        <v>688</v>
      </c>
      <c r="C1236" s="21">
        <v>45557.253472222219</v>
      </c>
      <c r="D1236">
        <v>0.9</v>
      </c>
    </row>
    <row r="1237" spans="2:4" x14ac:dyDescent="0.3">
      <c r="B1237" t="s">
        <v>688</v>
      </c>
      <c r="C1237" s="21">
        <v>45557.256944444453</v>
      </c>
      <c r="D1237">
        <v>0.9</v>
      </c>
    </row>
    <row r="1238" spans="2:4" x14ac:dyDescent="0.3">
      <c r="B1238" t="s">
        <v>688</v>
      </c>
      <c r="C1238" s="21">
        <v>45557.260416666657</v>
      </c>
      <c r="D1238">
        <v>0.9</v>
      </c>
    </row>
    <row r="1239" spans="2:4" x14ac:dyDescent="0.3">
      <c r="B1239" t="s">
        <v>688</v>
      </c>
      <c r="C1239" s="21">
        <v>45557.263888888891</v>
      </c>
      <c r="D1239">
        <v>0.9</v>
      </c>
    </row>
    <row r="1240" spans="2:4" x14ac:dyDescent="0.3">
      <c r="B1240" t="s">
        <v>688</v>
      </c>
      <c r="C1240" s="21">
        <v>45557.267361111109</v>
      </c>
      <c r="D1240">
        <v>0.9</v>
      </c>
    </row>
    <row r="1241" spans="2:4" x14ac:dyDescent="0.3">
      <c r="B1241" t="s">
        <v>688</v>
      </c>
      <c r="C1241" s="21">
        <v>45557.270833333343</v>
      </c>
      <c r="D1241">
        <v>0.9</v>
      </c>
    </row>
    <row r="1242" spans="2:4" x14ac:dyDescent="0.3">
      <c r="B1242" t="s">
        <v>688</v>
      </c>
      <c r="C1242" s="21">
        <v>45557.274305555547</v>
      </c>
      <c r="D1242">
        <v>0.9</v>
      </c>
    </row>
    <row r="1243" spans="2:4" x14ac:dyDescent="0.3">
      <c r="B1243" t="s">
        <v>688</v>
      </c>
      <c r="C1243" s="21">
        <v>45557.277777777781</v>
      </c>
      <c r="D1243">
        <v>0.9</v>
      </c>
    </row>
    <row r="1244" spans="2:4" x14ac:dyDescent="0.3">
      <c r="B1244" t="s">
        <v>688</v>
      </c>
      <c r="C1244" s="21">
        <v>45557.28125</v>
      </c>
      <c r="D1244">
        <v>1</v>
      </c>
    </row>
    <row r="1245" spans="2:4" x14ac:dyDescent="0.3">
      <c r="B1245" t="s">
        <v>688</v>
      </c>
      <c r="C1245" s="21">
        <v>45557.284722222219</v>
      </c>
      <c r="D1245">
        <v>0.9</v>
      </c>
    </row>
    <row r="1246" spans="2:4" x14ac:dyDescent="0.3">
      <c r="B1246" t="s">
        <v>688</v>
      </c>
      <c r="C1246" s="21">
        <v>45557.288194444453</v>
      </c>
      <c r="D1246">
        <v>1</v>
      </c>
    </row>
    <row r="1247" spans="2:4" x14ac:dyDescent="0.3">
      <c r="B1247" t="s">
        <v>688</v>
      </c>
      <c r="C1247" s="21">
        <v>45557.291666666657</v>
      </c>
      <c r="D1247">
        <v>0.9</v>
      </c>
    </row>
    <row r="1248" spans="2:4" x14ac:dyDescent="0.3">
      <c r="B1248" t="s">
        <v>688</v>
      </c>
      <c r="C1248" s="21">
        <v>45557.295138888891</v>
      </c>
      <c r="D1248">
        <v>0.9</v>
      </c>
    </row>
    <row r="1249" spans="2:4" x14ac:dyDescent="0.3">
      <c r="B1249" t="s">
        <v>688</v>
      </c>
      <c r="C1249" s="21">
        <v>45557.298611111109</v>
      </c>
      <c r="D1249">
        <v>0.9</v>
      </c>
    </row>
    <row r="1250" spans="2:4" x14ac:dyDescent="0.3">
      <c r="B1250" t="s">
        <v>688</v>
      </c>
      <c r="C1250" s="21">
        <v>45557.302083333343</v>
      </c>
      <c r="D1250">
        <v>0.9</v>
      </c>
    </row>
    <row r="1251" spans="2:4" x14ac:dyDescent="0.3">
      <c r="B1251" t="s">
        <v>688</v>
      </c>
      <c r="C1251" s="21">
        <v>45557.305555555547</v>
      </c>
      <c r="D1251">
        <v>0.8</v>
      </c>
    </row>
    <row r="1252" spans="2:4" x14ac:dyDescent="0.3">
      <c r="B1252" t="s">
        <v>688</v>
      </c>
      <c r="C1252" s="21">
        <v>45557.309027777781</v>
      </c>
      <c r="D1252">
        <v>0.9</v>
      </c>
    </row>
    <row r="1253" spans="2:4" x14ac:dyDescent="0.3">
      <c r="B1253" t="s">
        <v>688</v>
      </c>
      <c r="C1253" s="21">
        <v>45557.3125</v>
      </c>
      <c r="D1253">
        <v>0.9</v>
      </c>
    </row>
    <row r="1254" spans="2:4" x14ac:dyDescent="0.3">
      <c r="B1254" t="s">
        <v>688</v>
      </c>
      <c r="C1254" s="21">
        <v>45557.315972222219</v>
      </c>
      <c r="D1254">
        <v>0.8</v>
      </c>
    </row>
    <row r="1255" spans="2:4" x14ac:dyDescent="0.3">
      <c r="B1255" t="s">
        <v>688</v>
      </c>
      <c r="C1255" s="21">
        <v>45557.319444444453</v>
      </c>
      <c r="D1255">
        <v>0.8</v>
      </c>
    </row>
    <row r="1256" spans="2:4" x14ac:dyDescent="0.3">
      <c r="B1256" t="s">
        <v>688</v>
      </c>
      <c r="C1256" s="21">
        <v>45557.322916666657</v>
      </c>
      <c r="D1256">
        <v>0.8</v>
      </c>
    </row>
    <row r="1257" spans="2:4" x14ac:dyDescent="0.3">
      <c r="B1257" t="s">
        <v>688</v>
      </c>
      <c r="C1257" s="21">
        <v>45557.326388888891</v>
      </c>
      <c r="D1257">
        <v>0.8</v>
      </c>
    </row>
    <row r="1258" spans="2:4" x14ac:dyDescent="0.3">
      <c r="B1258" t="s">
        <v>688</v>
      </c>
      <c r="C1258" s="21">
        <v>45557.329861111109</v>
      </c>
      <c r="D1258">
        <v>0.8</v>
      </c>
    </row>
    <row r="1259" spans="2:4" x14ac:dyDescent="0.3">
      <c r="B1259" t="s">
        <v>688</v>
      </c>
      <c r="C1259" s="21">
        <v>45557.333333333343</v>
      </c>
      <c r="D1259">
        <v>0.8</v>
      </c>
    </row>
    <row r="1260" spans="2:4" x14ac:dyDescent="0.3">
      <c r="B1260" t="s">
        <v>688</v>
      </c>
      <c r="C1260" s="21">
        <v>45557.336805555547</v>
      </c>
      <c r="D1260">
        <v>0.8</v>
      </c>
    </row>
    <row r="1261" spans="2:4" x14ac:dyDescent="0.3">
      <c r="B1261" t="s">
        <v>688</v>
      </c>
      <c r="C1261" s="21">
        <v>45557.340277777781</v>
      </c>
      <c r="D1261">
        <v>0.8</v>
      </c>
    </row>
    <row r="1262" spans="2:4" x14ac:dyDescent="0.3">
      <c r="B1262" t="s">
        <v>688</v>
      </c>
      <c r="C1262" s="21">
        <v>45557.34375</v>
      </c>
      <c r="D1262">
        <v>0.8</v>
      </c>
    </row>
    <row r="1263" spans="2:4" x14ac:dyDescent="0.3">
      <c r="B1263" t="s">
        <v>688</v>
      </c>
      <c r="C1263" s="21">
        <v>45557.347222222219</v>
      </c>
      <c r="D1263">
        <v>0.8</v>
      </c>
    </row>
    <row r="1264" spans="2:4" x14ac:dyDescent="0.3">
      <c r="B1264" t="s">
        <v>688</v>
      </c>
      <c r="C1264" s="21">
        <v>45557.350694444453</v>
      </c>
      <c r="D1264">
        <v>0.8</v>
      </c>
    </row>
    <row r="1265" spans="2:4" x14ac:dyDescent="0.3">
      <c r="B1265" t="s">
        <v>688</v>
      </c>
      <c r="C1265" s="21">
        <v>45557.354166666657</v>
      </c>
      <c r="D1265">
        <v>0.8</v>
      </c>
    </row>
    <row r="1266" spans="2:4" x14ac:dyDescent="0.3">
      <c r="B1266" t="s">
        <v>688</v>
      </c>
      <c r="C1266" s="21">
        <v>45557.357638888891</v>
      </c>
      <c r="D1266">
        <v>0.8</v>
      </c>
    </row>
    <row r="1267" spans="2:4" x14ac:dyDescent="0.3">
      <c r="B1267" t="s">
        <v>688</v>
      </c>
      <c r="C1267" s="21">
        <v>45557.361111111109</v>
      </c>
      <c r="D1267">
        <v>0.8</v>
      </c>
    </row>
    <row r="1268" spans="2:4" x14ac:dyDescent="0.3">
      <c r="B1268" t="s">
        <v>688</v>
      </c>
      <c r="C1268" s="21">
        <v>45557.364583333343</v>
      </c>
      <c r="D1268">
        <v>0.8</v>
      </c>
    </row>
    <row r="1269" spans="2:4" x14ac:dyDescent="0.3">
      <c r="B1269" t="s">
        <v>688</v>
      </c>
      <c r="C1269" s="21">
        <v>45557.368055555547</v>
      </c>
      <c r="D1269">
        <v>0.8</v>
      </c>
    </row>
    <row r="1270" spans="2:4" x14ac:dyDescent="0.3">
      <c r="B1270" t="s">
        <v>688</v>
      </c>
      <c r="C1270" s="21">
        <v>45557.371527777781</v>
      </c>
      <c r="D1270">
        <v>0.8</v>
      </c>
    </row>
    <row r="1271" spans="2:4" x14ac:dyDescent="0.3">
      <c r="B1271" t="s">
        <v>688</v>
      </c>
      <c r="C1271" s="21">
        <v>45557.375</v>
      </c>
      <c r="D1271">
        <v>0.8</v>
      </c>
    </row>
    <row r="1272" spans="2:4" x14ac:dyDescent="0.3">
      <c r="B1272" t="s">
        <v>688</v>
      </c>
      <c r="C1272" s="21">
        <v>45557.378472222219</v>
      </c>
      <c r="D1272">
        <v>0.8</v>
      </c>
    </row>
    <row r="1273" spans="2:4" x14ac:dyDescent="0.3">
      <c r="B1273" t="s">
        <v>688</v>
      </c>
      <c r="C1273" s="21">
        <v>45557.381944444453</v>
      </c>
      <c r="D1273">
        <v>0.8</v>
      </c>
    </row>
    <row r="1274" spans="2:4" x14ac:dyDescent="0.3">
      <c r="B1274" t="s">
        <v>688</v>
      </c>
      <c r="C1274" s="21">
        <v>45557.385416666657</v>
      </c>
      <c r="D1274">
        <v>0.8</v>
      </c>
    </row>
    <row r="1275" spans="2:4" x14ac:dyDescent="0.3">
      <c r="B1275" t="s">
        <v>688</v>
      </c>
      <c r="C1275" s="21">
        <v>45557.388888888891</v>
      </c>
      <c r="D1275">
        <v>0.8</v>
      </c>
    </row>
    <row r="1276" spans="2:4" x14ac:dyDescent="0.3">
      <c r="B1276" t="s">
        <v>688</v>
      </c>
      <c r="C1276" s="21">
        <v>45557.392361111109</v>
      </c>
      <c r="D1276">
        <v>0.8</v>
      </c>
    </row>
    <row r="1277" spans="2:4" x14ac:dyDescent="0.3">
      <c r="B1277" t="s">
        <v>688</v>
      </c>
      <c r="C1277" s="21">
        <v>45557.395833333343</v>
      </c>
      <c r="D1277">
        <v>0.8</v>
      </c>
    </row>
    <row r="1278" spans="2:4" x14ac:dyDescent="0.3">
      <c r="B1278" t="s">
        <v>688</v>
      </c>
      <c r="C1278" s="21">
        <v>45557.399305555547</v>
      </c>
      <c r="D1278">
        <v>0.9</v>
      </c>
    </row>
    <row r="1279" spans="2:4" x14ac:dyDescent="0.3">
      <c r="B1279" t="s">
        <v>688</v>
      </c>
      <c r="C1279" s="21">
        <v>45557.402777777781</v>
      </c>
      <c r="D1279">
        <v>0.8</v>
      </c>
    </row>
    <row r="1280" spans="2:4" x14ac:dyDescent="0.3">
      <c r="B1280" t="s">
        <v>688</v>
      </c>
      <c r="C1280" s="21">
        <v>45557.40625</v>
      </c>
      <c r="D1280">
        <v>0.9</v>
      </c>
    </row>
    <row r="1281" spans="2:4" x14ac:dyDescent="0.3">
      <c r="B1281" t="s">
        <v>688</v>
      </c>
      <c r="C1281" s="21">
        <v>45557.409722222219</v>
      </c>
      <c r="D1281">
        <v>0.8</v>
      </c>
    </row>
    <row r="1282" spans="2:4" x14ac:dyDescent="0.3">
      <c r="B1282" t="s">
        <v>688</v>
      </c>
      <c r="C1282" s="21">
        <v>45557.413194444453</v>
      </c>
      <c r="D1282">
        <v>0.9</v>
      </c>
    </row>
    <row r="1283" spans="2:4" x14ac:dyDescent="0.3">
      <c r="B1283" t="s">
        <v>688</v>
      </c>
      <c r="C1283" s="21">
        <v>45557.416666666657</v>
      </c>
      <c r="D1283">
        <v>0.9</v>
      </c>
    </row>
    <row r="1284" spans="2:4" x14ac:dyDescent="0.3">
      <c r="B1284" t="s">
        <v>688</v>
      </c>
      <c r="C1284" s="21">
        <v>45557.420138888891</v>
      </c>
      <c r="D1284">
        <v>0.9</v>
      </c>
    </row>
    <row r="1285" spans="2:4" x14ac:dyDescent="0.3">
      <c r="B1285" t="s">
        <v>688</v>
      </c>
      <c r="C1285" s="21">
        <v>45557.423611111109</v>
      </c>
      <c r="D1285">
        <v>0.9</v>
      </c>
    </row>
    <row r="1286" spans="2:4" x14ac:dyDescent="0.3">
      <c r="B1286" t="s">
        <v>688</v>
      </c>
      <c r="C1286" s="21">
        <v>45557.427083333343</v>
      </c>
      <c r="D1286">
        <v>0.9</v>
      </c>
    </row>
    <row r="1287" spans="2:4" x14ac:dyDescent="0.3">
      <c r="B1287" t="s">
        <v>688</v>
      </c>
      <c r="C1287" s="21">
        <v>45557.430555555547</v>
      </c>
      <c r="D1287">
        <v>0.9</v>
      </c>
    </row>
    <row r="1288" spans="2:4" x14ac:dyDescent="0.3">
      <c r="B1288" t="s">
        <v>688</v>
      </c>
      <c r="C1288" s="21">
        <v>45557.434027777781</v>
      </c>
      <c r="D1288">
        <v>0.9</v>
      </c>
    </row>
    <row r="1289" spans="2:4" x14ac:dyDescent="0.3">
      <c r="B1289" t="s">
        <v>688</v>
      </c>
      <c r="C1289" s="21">
        <v>45557.4375</v>
      </c>
      <c r="D1289">
        <v>0.9</v>
      </c>
    </row>
    <row r="1290" spans="2:4" x14ac:dyDescent="0.3">
      <c r="B1290" t="s">
        <v>688</v>
      </c>
      <c r="C1290" s="21">
        <v>45557.440972222219</v>
      </c>
      <c r="D1290">
        <v>0.9</v>
      </c>
    </row>
    <row r="1291" spans="2:4" x14ac:dyDescent="0.3">
      <c r="B1291" t="s">
        <v>688</v>
      </c>
      <c r="C1291" s="21">
        <v>45557.444444444453</v>
      </c>
      <c r="D1291">
        <v>0.9</v>
      </c>
    </row>
    <row r="1292" spans="2:4" x14ac:dyDescent="0.3">
      <c r="B1292" t="s">
        <v>688</v>
      </c>
      <c r="C1292" s="21">
        <v>45557.447916666657</v>
      </c>
      <c r="D1292">
        <v>0.9</v>
      </c>
    </row>
    <row r="1293" spans="2:4" x14ac:dyDescent="0.3">
      <c r="B1293" t="s">
        <v>688</v>
      </c>
      <c r="C1293" s="21">
        <v>45557.451388888891</v>
      </c>
      <c r="D1293">
        <v>0.9</v>
      </c>
    </row>
    <row r="1294" spans="2:4" x14ac:dyDescent="0.3">
      <c r="B1294" t="s">
        <v>688</v>
      </c>
      <c r="C1294" s="21">
        <v>45557.454861111109</v>
      </c>
      <c r="D1294">
        <v>0.9</v>
      </c>
    </row>
    <row r="1295" spans="2:4" x14ac:dyDescent="0.3">
      <c r="B1295" t="s">
        <v>688</v>
      </c>
      <c r="C1295" s="21">
        <v>45557.458333333343</v>
      </c>
      <c r="D1295">
        <v>0.9</v>
      </c>
    </row>
    <row r="1296" spans="2:4" x14ac:dyDescent="0.3">
      <c r="B1296" t="s">
        <v>688</v>
      </c>
      <c r="C1296" s="21">
        <v>45557.461805555547</v>
      </c>
      <c r="D1296">
        <v>0.9</v>
      </c>
    </row>
    <row r="1297" spans="2:4" x14ac:dyDescent="0.3">
      <c r="B1297" t="s">
        <v>688</v>
      </c>
      <c r="C1297" s="21">
        <v>45557.465277777781</v>
      </c>
      <c r="D1297">
        <v>1</v>
      </c>
    </row>
    <row r="1298" spans="2:4" x14ac:dyDescent="0.3">
      <c r="B1298" t="s">
        <v>688</v>
      </c>
      <c r="C1298" s="21">
        <v>45557.46875</v>
      </c>
      <c r="D1298">
        <v>0.9</v>
      </c>
    </row>
    <row r="1299" spans="2:4" x14ac:dyDescent="0.3">
      <c r="B1299" t="s">
        <v>688</v>
      </c>
      <c r="C1299" s="21">
        <v>45557.472222222219</v>
      </c>
      <c r="D1299">
        <v>1</v>
      </c>
    </row>
    <row r="1300" spans="2:4" x14ac:dyDescent="0.3">
      <c r="B1300" t="s">
        <v>688</v>
      </c>
      <c r="C1300" s="21">
        <v>45557.475694444453</v>
      </c>
      <c r="D1300">
        <v>0.9</v>
      </c>
    </row>
    <row r="1301" spans="2:4" x14ac:dyDescent="0.3">
      <c r="B1301" t="s">
        <v>688</v>
      </c>
      <c r="C1301" s="21">
        <v>45557.479166666657</v>
      </c>
      <c r="D1301">
        <v>0.9</v>
      </c>
    </row>
    <row r="1302" spans="2:4" x14ac:dyDescent="0.3">
      <c r="B1302" t="s">
        <v>688</v>
      </c>
      <c r="C1302" s="21">
        <v>45557.482638888891</v>
      </c>
      <c r="D1302">
        <v>1</v>
      </c>
    </row>
    <row r="1303" spans="2:4" x14ac:dyDescent="0.3">
      <c r="B1303" t="s">
        <v>688</v>
      </c>
      <c r="C1303" s="21">
        <v>45557.486111111109</v>
      </c>
      <c r="D1303">
        <v>1</v>
      </c>
    </row>
    <row r="1304" spans="2:4" x14ac:dyDescent="0.3">
      <c r="B1304" t="s">
        <v>688</v>
      </c>
      <c r="C1304" s="21">
        <v>45557.489583333343</v>
      </c>
      <c r="D1304">
        <v>1</v>
      </c>
    </row>
    <row r="1305" spans="2:4" x14ac:dyDescent="0.3">
      <c r="B1305" t="s">
        <v>688</v>
      </c>
      <c r="C1305" s="21">
        <v>45557.493055555547</v>
      </c>
      <c r="D1305">
        <v>1</v>
      </c>
    </row>
    <row r="1306" spans="2:4" x14ac:dyDescent="0.3">
      <c r="B1306" t="s">
        <v>688</v>
      </c>
      <c r="C1306" s="21">
        <v>45557.496527777781</v>
      </c>
      <c r="D1306">
        <v>1</v>
      </c>
    </row>
    <row r="1307" spans="2:4" x14ac:dyDescent="0.3">
      <c r="B1307" t="s">
        <v>688</v>
      </c>
      <c r="C1307" s="21">
        <v>45557.5</v>
      </c>
      <c r="D1307">
        <v>1</v>
      </c>
    </row>
    <row r="1308" spans="2:4" x14ac:dyDescent="0.3">
      <c r="B1308" t="s">
        <v>688</v>
      </c>
      <c r="C1308" s="21">
        <v>45557.503472222219</v>
      </c>
      <c r="D1308">
        <v>1</v>
      </c>
    </row>
    <row r="1309" spans="2:4" x14ac:dyDescent="0.3">
      <c r="B1309" t="s">
        <v>688</v>
      </c>
      <c r="C1309" s="21">
        <v>45557.506944444453</v>
      </c>
      <c r="D1309">
        <v>1</v>
      </c>
    </row>
    <row r="1310" spans="2:4" x14ac:dyDescent="0.3">
      <c r="B1310" t="s">
        <v>688</v>
      </c>
      <c r="C1310" s="21">
        <v>45557.510416666657</v>
      </c>
      <c r="D1310">
        <v>1</v>
      </c>
    </row>
    <row r="1311" spans="2:4" x14ac:dyDescent="0.3">
      <c r="B1311" t="s">
        <v>688</v>
      </c>
      <c r="C1311" s="21">
        <v>45557.513888888891</v>
      </c>
      <c r="D1311">
        <v>1</v>
      </c>
    </row>
    <row r="1312" spans="2:4" x14ac:dyDescent="0.3">
      <c r="B1312" t="s">
        <v>688</v>
      </c>
      <c r="C1312" s="21">
        <v>45557.517361111109</v>
      </c>
      <c r="D1312">
        <v>1</v>
      </c>
    </row>
    <row r="1313" spans="2:4" x14ac:dyDescent="0.3">
      <c r="B1313" t="s">
        <v>688</v>
      </c>
      <c r="C1313" s="21">
        <v>45557.520833333343</v>
      </c>
      <c r="D1313">
        <v>1</v>
      </c>
    </row>
    <row r="1314" spans="2:4" x14ac:dyDescent="0.3">
      <c r="B1314" t="s">
        <v>688</v>
      </c>
      <c r="C1314" s="21">
        <v>45557.524305555547</v>
      </c>
      <c r="D1314">
        <v>1</v>
      </c>
    </row>
    <row r="1315" spans="2:4" x14ac:dyDescent="0.3">
      <c r="B1315" t="s">
        <v>688</v>
      </c>
      <c r="C1315" s="21">
        <v>45557.527777777781</v>
      </c>
      <c r="D1315">
        <v>1.1000000000000001</v>
      </c>
    </row>
    <row r="1316" spans="2:4" x14ac:dyDescent="0.3">
      <c r="B1316" t="s">
        <v>688</v>
      </c>
      <c r="C1316" s="21">
        <v>45557.53125</v>
      </c>
      <c r="D1316">
        <v>1.1000000000000001</v>
      </c>
    </row>
    <row r="1317" spans="2:4" x14ac:dyDescent="0.3">
      <c r="B1317" t="s">
        <v>688</v>
      </c>
      <c r="C1317" s="21">
        <v>45557.534722222219</v>
      </c>
      <c r="D1317">
        <v>1.1000000000000001</v>
      </c>
    </row>
    <row r="1318" spans="2:4" x14ac:dyDescent="0.3">
      <c r="B1318" t="s">
        <v>688</v>
      </c>
      <c r="C1318" s="21">
        <v>45557.538194444453</v>
      </c>
      <c r="D1318">
        <v>1</v>
      </c>
    </row>
    <row r="1319" spans="2:4" x14ac:dyDescent="0.3">
      <c r="B1319" t="s">
        <v>688</v>
      </c>
      <c r="C1319" s="21">
        <v>45557.541666666657</v>
      </c>
      <c r="D1319">
        <v>1.1000000000000001</v>
      </c>
    </row>
    <row r="1320" spans="2:4" x14ac:dyDescent="0.3">
      <c r="B1320" t="s">
        <v>688</v>
      </c>
      <c r="C1320" s="21">
        <v>45557.545138888891</v>
      </c>
      <c r="D1320">
        <v>1.1000000000000001</v>
      </c>
    </row>
    <row r="1321" spans="2:4" x14ac:dyDescent="0.3">
      <c r="B1321" t="s">
        <v>688</v>
      </c>
      <c r="C1321" s="21">
        <v>45557.548611111109</v>
      </c>
      <c r="D1321">
        <v>1.1000000000000001</v>
      </c>
    </row>
    <row r="1322" spans="2:4" x14ac:dyDescent="0.3">
      <c r="B1322" t="s">
        <v>688</v>
      </c>
      <c r="C1322" s="21">
        <v>45557.552083333343</v>
      </c>
      <c r="D1322">
        <v>1</v>
      </c>
    </row>
    <row r="1323" spans="2:4" x14ac:dyDescent="0.3">
      <c r="B1323" t="s">
        <v>688</v>
      </c>
      <c r="C1323" s="21">
        <v>45557.555555555547</v>
      </c>
      <c r="D1323">
        <v>1.2</v>
      </c>
    </row>
    <row r="1324" spans="2:4" x14ac:dyDescent="0.3">
      <c r="B1324" t="s">
        <v>688</v>
      </c>
      <c r="C1324" s="21">
        <v>45557.559027777781</v>
      </c>
      <c r="D1324">
        <v>1.2</v>
      </c>
    </row>
    <row r="1325" spans="2:4" x14ac:dyDescent="0.3">
      <c r="B1325" t="s">
        <v>688</v>
      </c>
      <c r="C1325" s="21">
        <v>45557.5625</v>
      </c>
      <c r="D1325">
        <v>1.2</v>
      </c>
    </row>
    <row r="1326" spans="2:4" x14ac:dyDescent="0.3">
      <c r="B1326" t="s">
        <v>688</v>
      </c>
      <c r="C1326" s="21">
        <v>45557.565972222219</v>
      </c>
      <c r="D1326">
        <v>1.2</v>
      </c>
    </row>
    <row r="1327" spans="2:4" x14ac:dyDescent="0.3">
      <c r="B1327" t="s">
        <v>688</v>
      </c>
      <c r="C1327" s="21">
        <v>45557.569444444453</v>
      </c>
      <c r="D1327">
        <v>1.2</v>
      </c>
    </row>
    <row r="1328" spans="2:4" x14ac:dyDescent="0.3">
      <c r="B1328" t="s">
        <v>688</v>
      </c>
      <c r="C1328" s="21">
        <v>45557.572916666657</v>
      </c>
      <c r="D1328">
        <v>1.2</v>
      </c>
    </row>
    <row r="1329" spans="2:4" x14ac:dyDescent="0.3">
      <c r="B1329" t="s">
        <v>688</v>
      </c>
      <c r="C1329" s="21">
        <v>45557.576388888891</v>
      </c>
      <c r="D1329">
        <v>1.2</v>
      </c>
    </row>
    <row r="1330" spans="2:4" x14ac:dyDescent="0.3">
      <c r="B1330" t="s">
        <v>688</v>
      </c>
      <c r="C1330" s="21">
        <v>45557.579861111109</v>
      </c>
      <c r="D1330">
        <v>1.2</v>
      </c>
    </row>
    <row r="1331" spans="2:4" x14ac:dyDescent="0.3">
      <c r="B1331" t="s">
        <v>688</v>
      </c>
      <c r="C1331" s="21">
        <v>45557.583333333343</v>
      </c>
      <c r="D1331">
        <v>1.2</v>
      </c>
    </row>
    <row r="1332" spans="2:4" x14ac:dyDescent="0.3">
      <c r="B1332" t="s">
        <v>688</v>
      </c>
      <c r="C1332" s="21">
        <v>45557.586805555547</v>
      </c>
      <c r="D1332">
        <v>1.2</v>
      </c>
    </row>
    <row r="1333" spans="2:4" x14ac:dyDescent="0.3">
      <c r="B1333" t="s">
        <v>688</v>
      </c>
      <c r="C1333" s="21">
        <v>45557.590277777781</v>
      </c>
      <c r="D1333">
        <v>1.2</v>
      </c>
    </row>
    <row r="1334" spans="2:4" x14ac:dyDescent="0.3">
      <c r="B1334" t="s">
        <v>688</v>
      </c>
      <c r="C1334" s="21">
        <v>45557.59375</v>
      </c>
      <c r="D1334">
        <v>1.2</v>
      </c>
    </row>
    <row r="1335" spans="2:4" x14ac:dyDescent="0.3">
      <c r="B1335" t="s">
        <v>688</v>
      </c>
      <c r="C1335" s="21">
        <v>45557.597222222219</v>
      </c>
      <c r="D1335">
        <v>1.2</v>
      </c>
    </row>
    <row r="1336" spans="2:4" x14ac:dyDescent="0.3">
      <c r="B1336" t="s">
        <v>688</v>
      </c>
      <c r="C1336" s="21">
        <v>45557.600694444453</v>
      </c>
      <c r="D1336">
        <v>1.2</v>
      </c>
    </row>
    <row r="1337" spans="2:4" x14ac:dyDescent="0.3">
      <c r="B1337" t="s">
        <v>688</v>
      </c>
      <c r="C1337" s="21">
        <v>45557.604166666657</v>
      </c>
      <c r="D1337">
        <v>1.2</v>
      </c>
    </row>
    <row r="1338" spans="2:4" x14ac:dyDescent="0.3">
      <c r="B1338" t="s">
        <v>688</v>
      </c>
      <c r="C1338" s="21">
        <v>45557.607638888891</v>
      </c>
      <c r="D1338">
        <v>1.2</v>
      </c>
    </row>
    <row r="1339" spans="2:4" x14ac:dyDescent="0.3">
      <c r="B1339" t="s">
        <v>688</v>
      </c>
      <c r="C1339" s="21">
        <v>45557.611111111109</v>
      </c>
      <c r="D1339">
        <v>1.2</v>
      </c>
    </row>
    <row r="1340" spans="2:4" x14ac:dyDescent="0.3">
      <c r="B1340" t="s">
        <v>688</v>
      </c>
      <c r="C1340" s="21">
        <v>45557.614583333343</v>
      </c>
      <c r="D1340">
        <v>1.2</v>
      </c>
    </row>
    <row r="1341" spans="2:4" x14ac:dyDescent="0.3">
      <c r="B1341" t="s">
        <v>688</v>
      </c>
      <c r="C1341" s="21">
        <v>45557.618055555547</v>
      </c>
      <c r="D1341">
        <v>1.2</v>
      </c>
    </row>
    <row r="1342" spans="2:4" x14ac:dyDescent="0.3">
      <c r="B1342" t="s">
        <v>688</v>
      </c>
      <c r="C1342" s="21">
        <v>45557.621527777781</v>
      </c>
      <c r="D1342">
        <v>1.2</v>
      </c>
    </row>
    <row r="1343" spans="2:4" x14ac:dyDescent="0.3">
      <c r="B1343" t="s">
        <v>688</v>
      </c>
      <c r="C1343" s="21">
        <v>45557.625</v>
      </c>
      <c r="D1343">
        <v>1.2</v>
      </c>
    </row>
    <row r="1344" spans="2:4" x14ac:dyDescent="0.3">
      <c r="B1344" t="s">
        <v>688</v>
      </c>
      <c r="C1344" s="21">
        <v>45557.628472222219</v>
      </c>
      <c r="D1344">
        <v>1.2</v>
      </c>
    </row>
    <row r="1345" spans="2:4" x14ac:dyDescent="0.3">
      <c r="B1345" t="s">
        <v>688</v>
      </c>
      <c r="C1345" s="21">
        <v>45557.631944444453</v>
      </c>
      <c r="D1345">
        <v>1.2</v>
      </c>
    </row>
    <row r="1346" spans="2:4" x14ac:dyDescent="0.3">
      <c r="B1346" t="s">
        <v>688</v>
      </c>
      <c r="C1346" s="21">
        <v>45557.635416666657</v>
      </c>
      <c r="D1346">
        <v>1.2</v>
      </c>
    </row>
    <row r="1347" spans="2:4" x14ac:dyDescent="0.3">
      <c r="B1347" t="s">
        <v>688</v>
      </c>
      <c r="C1347" s="21">
        <v>45557.638888888891</v>
      </c>
      <c r="D1347">
        <v>1.2</v>
      </c>
    </row>
    <row r="1348" spans="2:4" x14ac:dyDescent="0.3">
      <c r="B1348" t="s">
        <v>688</v>
      </c>
      <c r="C1348" s="21">
        <v>45557.642361111109</v>
      </c>
      <c r="D1348">
        <v>1.2</v>
      </c>
    </row>
    <row r="1349" spans="2:4" x14ac:dyDescent="0.3">
      <c r="B1349" t="s">
        <v>688</v>
      </c>
      <c r="C1349" s="21">
        <v>45557.645833333343</v>
      </c>
      <c r="D1349">
        <v>1.2</v>
      </c>
    </row>
    <row r="1350" spans="2:4" x14ac:dyDescent="0.3">
      <c r="B1350" t="s">
        <v>688</v>
      </c>
      <c r="C1350" s="21">
        <v>45557.649305555547</v>
      </c>
      <c r="D1350">
        <v>1.2</v>
      </c>
    </row>
    <row r="1351" spans="2:4" x14ac:dyDescent="0.3">
      <c r="B1351" t="s">
        <v>688</v>
      </c>
      <c r="C1351" s="21">
        <v>45557.652777777781</v>
      </c>
      <c r="D1351">
        <v>1.2</v>
      </c>
    </row>
    <row r="1352" spans="2:4" x14ac:dyDescent="0.3">
      <c r="B1352" t="s">
        <v>688</v>
      </c>
      <c r="C1352" s="21">
        <v>45557.65625</v>
      </c>
      <c r="D1352">
        <v>1.2</v>
      </c>
    </row>
    <row r="1353" spans="2:4" x14ac:dyDescent="0.3">
      <c r="B1353" t="s">
        <v>688</v>
      </c>
      <c r="C1353" s="21">
        <v>45557.659722222219</v>
      </c>
      <c r="D1353">
        <v>1.2</v>
      </c>
    </row>
    <row r="1354" spans="2:4" x14ac:dyDescent="0.3">
      <c r="B1354" t="s">
        <v>688</v>
      </c>
      <c r="C1354" s="21">
        <v>45557.663194444453</v>
      </c>
      <c r="D1354">
        <v>1.2</v>
      </c>
    </row>
    <row r="1355" spans="2:4" x14ac:dyDescent="0.3">
      <c r="B1355" t="s">
        <v>688</v>
      </c>
      <c r="C1355" s="21">
        <v>45557.666666666657</v>
      </c>
      <c r="D1355">
        <v>1.2</v>
      </c>
    </row>
    <row r="1356" spans="2:4" x14ac:dyDescent="0.3">
      <c r="B1356" t="s">
        <v>688</v>
      </c>
      <c r="C1356" s="21">
        <v>45557.670138888891</v>
      </c>
      <c r="D1356">
        <v>1.2</v>
      </c>
    </row>
    <row r="1357" spans="2:4" x14ac:dyDescent="0.3">
      <c r="B1357" t="s">
        <v>688</v>
      </c>
      <c r="C1357" s="21">
        <v>45557.673611111109</v>
      </c>
      <c r="D1357">
        <v>1.2</v>
      </c>
    </row>
    <row r="1358" spans="2:4" x14ac:dyDescent="0.3">
      <c r="B1358" t="s">
        <v>688</v>
      </c>
      <c r="C1358" s="21">
        <v>45557.677083333343</v>
      </c>
      <c r="D1358">
        <v>1.2</v>
      </c>
    </row>
    <row r="1359" spans="2:4" x14ac:dyDescent="0.3">
      <c r="B1359" t="s">
        <v>688</v>
      </c>
      <c r="C1359" s="21">
        <v>45557.680555555547</v>
      </c>
      <c r="D1359">
        <v>1.3</v>
      </c>
    </row>
    <row r="1360" spans="2:4" x14ac:dyDescent="0.3">
      <c r="B1360" t="s">
        <v>688</v>
      </c>
      <c r="C1360" s="21">
        <v>45557.684027777781</v>
      </c>
      <c r="D1360">
        <v>1.2</v>
      </c>
    </row>
    <row r="1361" spans="2:4" x14ac:dyDescent="0.3">
      <c r="B1361" t="s">
        <v>688</v>
      </c>
      <c r="C1361" s="21">
        <v>45557.6875</v>
      </c>
      <c r="D1361">
        <v>1.2</v>
      </c>
    </row>
    <row r="1362" spans="2:4" x14ac:dyDescent="0.3">
      <c r="B1362" t="s">
        <v>688</v>
      </c>
      <c r="C1362" s="21">
        <v>45557.690972222219</v>
      </c>
      <c r="D1362">
        <v>1.2</v>
      </c>
    </row>
    <row r="1363" spans="2:4" x14ac:dyDescent="0.3">
      <c r="B1363" t="s">
        <v>688</v>
      </c>
      <c r="C1363" s="21">
        <v>45557.694444444453</v>
      </c>
      <c r="D1363">
        <v>1.2</v>
      </c>
    </row>
    <row r="1364" spans="2:4" x14ac:dyDescent="0.3">
      <c r="B1364" t="s">
        <v>688</v>
      </c>
      <c r="C1364" s="21">
        <v>45557.697916666657</v>
      </c>
      <c r="D1364">
        <v>1.2</v>
      </c>
    </row>
    <row r="1365" spans="2:4" x14ac:dyDescent="0.3">
      <c r="B1365" t="s">
        <v>688</v>
      </c>
      <c r="C1365" s="21">
        <v>45557.701388888891</v>
      </c>
      <c r="D1365">
        <v>1.2</v>
      </c>
    </row>
    <row r="1366" spans="2:4" x14ac:dyDescent="0.3">
      <c r="B1366" t="s">
        <v>688</v>
      </c>
      <c r="C1366" s="21">
        <v>45557.704861111109</v>
      </c>
      <c r="D1366">
        <v>1.2</v>
      </c>
    </row>
    <row r="1367" spans="2:4" x14ac:dyDescent="0.3">
      <c r="B1367" t="s">
        <v>688</v>
      </c>
      <c r="C1367" s="21">
        <v>45557.708333333343</v>
      </c>
      <c r="D1367">
        <v>1.2</v>
      </c>
    </row>
    <row r="1368" spans="2:4" x14ac:dyDescent="0.3">
      <c r="B1368" t="s">
        <v>688</v>
      </c>
      <c r="C1368" s="21">
        <v>45557.711805555547</v>
      </c>
      <c r="D1368">
        <v>1.2</v>
      </c>
    </row>
    <row r="1369" spans="2:4" x14ac:dyDescent="0.3">
      <c r="B1369" t="s">
        <v>688</v>
      </c>
      <c r="C1369" s="21">
        <v>45557.715277777781</v>
      </c>
      <c r="D1369">
        <v>1.2</v>
      </c>
    </row>
    <row r="1370" spans="2:4" x14ac:dyDescent="0.3">
      <c r="B1370" t="s">
        <v>688</v>
      </c>
      <c r="C1370" s="21">
        <v>45557.71875</v>
      </c>
      <c r="D1370">
        <v>1.3</v>
      </c>
    </row>
    <row r="1371" spans="2:4" x14ac:dyDescent="0.3">
      <c r="B1371" t="s">
        <v>688</v>
      </c>
      <c r="C1371" s="21">
        <v>45557.722222222219</v>
      </c>
      <c r="D1371">
        <v>1.2</v>
      </c>
    </row>
    <row r="1372" spans="2:4" x14ac:dyDescent="0.3">
      <c r="B1372" t="s">
        <v>688</v>
      </c>
      <c r="C1372" s="21">
        <v>45557.725694444453</v>
      </c>
      <c r="D1372">
        <v>1.3</v>
      </c>
    </row>
    <row r="1373" spans="2:4" x14ac:dyDescent="0.3">
      <c r="B1373" t="s">
        <v>688</v>
      </c>
      <c r="C1373" s="21">
        <v>45557.729166666657</v>
      </c>
      <c r="D1373">
        <v>1.2</v>
      </c>
    </row>
    <row r="1374" spans="2:4" x14ac:dyDescent="0.3">
      <c r="B1374" t="s">
        <v>688</v>
      </c>
      <c r="C1374" s="21">
        <v>45557.732638888891</v>
      </c>
      <c r="D1374">
        <v>1.3</v>
      </c>
    </row>
    <row r="1375" spans="2:4" x14ac:dyDescent="0.3">
      <c r="B1375" t="s">
        <v>688</v>
      </c>
      <c r="C1375" s="21">
        <v>45557.736111111109</v>
      </c>
      <c r="D1375">
        <v>1.2</v>
      </c>
    </row>
    <row r="1376" spans="2:4" x14ac:dyDescent="0.3">
      <c r="B1376" t="s">
        <v>688</v>
      </c>
      <c r="C1376" s="21">
        <v>45557.739583333343</v>
      </c>
      <c r="D1376">
        <v>1.3</v>
      </c>
    </row>
    <row r="1377" spans="2:4" x14ac:dyDescent="0.3">
      <c r="B1377" t="s">
        <v>688</v>
      </c>
      <c r="C1377" s="21">
        <v>45557.743055555547</v>
      </c>
      <c r="D1377">
        <v>1.2</v>
      </c>
    </row>
    <row r="1378" spans="2:4" x14ac:dyDescent="0.3">
      <c r="B1378" t="s">
        <v>688</v>
      </c>
      <c r="C1378" s="21">
        <v>45557.746527777781</v>
      </c>
      <c r="D1378">
        <v>1.3</v>
      </c>
    </row>
    <row r="1379" spans="2:4" x14ac:dyDescent="0.3">
      <c r="B1379" t="s">
        <v>688</v>
      </c>
      <c r="C1379" s="21">
        <v>45557.75</v>
      </c>
      <c r="D1379">
        <v>1.3</v>
      </c>
    </row>
    <row r="1380" spans="2:4" x14ac:dyDescent="0.3">
      <c r="B1380" t="s">
        <v>688</v>
      </c>
      <c r="C1380" s="21">
        <v>45557.753472222219</v>
      </c>
      <c r="D1380">
        <v>1.3</v>
      </c>
    </row>
    <row r="1381" spans="2:4" x14ac:dyDescent="0.3">
      <c r="B1381" t="s">
        <v>688</v>
      </c>
      <c r="C1381" s="21">
        <v>45557.756944444453</v>
      </c>
      <c r="D1381">
        <v>1.3</v>
      </c>
    </row>
    <row r="1382" spans="2:4" x14ac:dyDescent="0.3">
      <c r="B1382" t="s">
        <v>688</v>
      </c>
      <c r="C1382" s="21">
        <v>45557.760416666657</v>
      </c>
      <c r="D1382">
        <v>1.3</v>
      </c>
    </row>
    <row r="1383" spans="2:4" x14ac:dyDescent="0.3">
      <c r="B1383" t="s">
        <v>688</v>
      </c>
      <c r="C1383" s="21">
        <v>45557.763888888891</v>
      </c>
      <c r="D1383">
        <v>1.3</v>
      </c>
    </row>
    <row r="1384" spans="2:4" x14ac:dyDescent="0.3">
      <c r="B1384" t="s">
        <v>688</v>
      </c>
      <c r="C1384" s="21">
        <v>45557.767361111109</v>
      </c>
      <c r="D1384">
        <v>1.3</v>
      </c>
    </row>
    <row r="1385" spans="2:4" x14ac:dyDescent="0.3">
      <c r="B1385" t="s">
        <v>688</v>
      </c>
      <c r="C1385" s="21">
        <v>45557.770833333343</v>
      </c>
      <c r="D1385">
        <v>1.3</v>
      </c>
    </row>
    <row r="1386" spans="2:4" x14ac:dyDescent="0.3">
      <c r="B1386" t="s">
        <v>688</v>
      </c>
      <c r="C1386" s="21">
        <v>45557.774305555547</v>
      </c>
      <c r="D1386">
        <v>1.3</v>
      </c>
    </row>
    <row r="1387" spans="2:4" x14ac:dyDescent="0.3">
      <c r="B1387" t="s">
        <v>688</v>
      </c>
      <c r="C1387" s="21">
        <v>45557.777777777781</v>
      </c>
      <c r="D1387">
        <v>1.3</v>
      </c>
    </row>
    <row r="1388" spans="2:4" x14ac:dyDescent="0.3">
      <c r="B1388" t="s">
        <v>688</v>
      </c>
      <c r="C1388" s="21">
        <v>45557.78125</v>
      </c>
      <c r="D1388">
        <v>1.3</v>
      </c>
    </row>
    <row r="1389" spans="2:4" x14ac:dyDescent="0.3">
      <c r="B1389" t="s">
        <v>688</v>
      </c>
      <c r="C1389" s="21">
        <v>45557.784722222219</v>
      </c>
      <c r="D1389">
        <v>1.3</v>
      </c>
    </row>
    <row r="1390" spans="2:4" x14ac:dyDescent="0.3">
      <c r="B1390" t="s">
        <v>688</v>
      </c>
      <c r="C1390" s="21">
        <v>45557.788194444453</v>
      </c>
      <c r="D1390">
        <v>1.3</v>
      </c>
    </row>
    <row r="1391" spans="2:4" x14ac:dyDescent="0.3">
      <c r="B1391" t="s">
        <v>688</v>
      </c>
      <c r="C1391" s="21">
        <v>45557.791666666657</v>
      </c>
      <c r="D1391">
        <v>1.3</v>
      </c>
    </row>
    <row r="1392" spans="2:4" x14ac:dyDescent="0.3">
      <c r="B1392" t="s">
        <v>688</v>
      </c>
      <c r="C1392" s="21">
        <v>45557.795138888891</v>
      </c>
      <c r="D1392">
        <v>1.3</v>
      </c>
    </row>
    <row r="1393" spans="2:4" x14ac:dyDescent="0.3">
      <c r="B1393" t="s">
        <v>688</v>
      </c>
      <c r="C1393" s="21">
        <v>45557.798611111109</v>
      </c>
      <c r="D1393">
        <v>1.3</v>
      </c>
    </row>
    <row r="1394" spans="2:4" x14ac:dyDescent="0.3">
      <c r="B1394" t="s">
        <v>688</v>
      </c>
      <c r="C1394" s="21">
        <v>45557.802083333343</v>
      </c>
      <c r="D1394">
        <v>1.3</v>
      </c>
    </row>
    <row r="1395" spans="2:4" x14ac:dyDescent="0.3">
      <c r="B1395" t="s">
        <v>688</v>
      </c>
      <c r="C1395" s="21">
        <v>45557.805555555547</v>
      </c>
      <c r="D1395">
        <v>1.3</v>
      </c>
    </row>
    <row r="1396" spans="2:4" x14ac:dyDescent="0.3">
      <c r="B1396" t="s">
        <v>688</v>
      </c>
      <c r="C1396" s="21">
        <v>45557.809027777781</v>
      </c>
      <c r="D1396">
        <v>1.3</v>
      </c>
    </row>
    <row r="1397" spans="2:4" x14ac:dyDescent="0.3">
      <c r="B1397" t="s">
        <v>688</v>
      </c>
      <c r="C1397" s="21">
        <v>45557.8125</v>
      </c>
      <c r="D1397">
        <v>1.3</v>
      </c>
    </row>
    <row r="1398" spans="2:4" x14ac:dyDescent="0.3">
      <c r="B1398" t="s">
        <v>688</v>
      </c>
      <c r="C1398" s="21">
        <v>45557.815972222219</v>
      </c>
      <c r="D1398">
        <v>1.3</v>
      </c>
    </row>
    <row r="1399" spans="2:4" x14ac:dyDescent="0.3">
      <c r="B1399" t="s">
        <v>688</v>
      </c>
      <c r="C1399" s="21">
        <v>45557.819444444453</v>
      </c>
      <c r="D1399">
        <v>1.3</v>
      </c>
    </row>
    <row r="1400" spans="2:4" x14ac:dyDescent="0.3">
      <c r="B1400" t="s">
        <v>688</v>
      </c>
      <c r="C1400" s="21">
        <v>45557.822916666657</v>
      </c>
      <c r="D1400">
        <v>1.3</v>
      </c>
    </row>
    <row r="1401" spans="2:4" x14ac:dyDescent="0.3">
      <c r="B1401" t="s">
        <v>688</v>
      </c>
      <c r="C1401" s="21">
        <v>45557.826388888891</v>
      </c>
      <c r="D1401">
        <v>1.3</v>
      </c>
    </row>
    <row r="1402" spans="2:4" x14ac:dyDescent="0.3">
      <c r="B1402" t="s">
        <v>688</v>
      </c>
      <c r="C1402" s="21">
        <v>45557.829861111109</v>
      </c>
      <c r="D1402">
        <v>1.3</v>
      </c>
    </row>
    <row r="1403" spans="2:4" x14ac:dyDescent="0.3">
      <c r="B1403" t="s">
        <v>688</v>
      </c>
      <c r="C1403" s="21">
        <v>45557.833333333343</v>
      </c>
      <c r="D1403">
        <v>1.3</v>
      </c>
    </row>
    <row r="1404" spans="2:4" x14ac:dyDescent="0.3">
      <c r="B1404" t="s">
        <v>688</v>
      </c>
      <c r="C1404" s="21">
        <v>45557.836805555547</v>
      </c>
      <c r="D1404">
        <v>1.3</v>
      </c>
    </row>
    <row r="1405" spans="2:4" x14ac:dyDescent="0.3">
      <c r="B1405" t="s">
        <v>688</v>
      </c>
      <c r="C1405" s="21">
        <v>45557.840277777781</v>
      </c>
      <c r="D1405">
        <v>1.3</v>
      </c>
    </row>
    <row r="1406" spans="2:4" x14ac:dyDescent="0.3">
      <c r="B1406" t="s">
        <v>688</v>
      </c>
      <c r="C1406" s="21">
        <v>45557.84375</v>
      </c>
      <c r="D1406">
        <v>1.3</v>
      </c>
    </row>
    <row r="1407" spans="2:4" x14ac:dyDescent="0.3">
      <c r="B1407" t="s">
        <v>688</v>
      </c>
      <c r="C1407" s="21">
        <v>45557.847222222219</v>
      </c>
      <c r="D1407">
        <v>1.3</v>
      </c>
    </row>
    <row r="1408" spans="2:4" x14ac:dyDescent="0.3">
      <c r="B1408" t="s">
        <v>688</v>
      </c>
      <c r="C1408" s="21">
        <v>45557.850694444453</v>
      </c>
      <c r="D1408">
        <v>1.3</v>
      </c>
    </row>
    <row r="1409" spans="2:4" x14ac:dyDescent="0.3">
      <c r="B1409" t="s">
        <v>688</v>
      </c>
      <c r="C1409" s="21">
        <v>45557.854166666657</v>
      </c>
      <c r="D1409">
        <v>1.3</v>
      </c>
    </row>
    <row r="1410" spans="2:4" x14ac:dyDescent="0.3">
      <c r="B1410" t="s">
        <v>688</v>
      </c>
      <c r="C1410" s="21">
        <v>45557.857638888891</v>
      </c>
      <c r="D1410">
        <v>1.3</v>
      </c>
    </row>
    <row r="1411" spans="2:4" x14ac:dyDescent="0.3">
      <c r="B1411" t="s">
        <v>688</v>
      </c>
      <c r="C1411" s="21">
        <v>45557.861111111109</v>
      </c>
      <c r="D1411">
        <v>1.3</v>
      </c>
    </row>
    <row r="1412" spans="2:4" x14ac:dyDescent="0.3">
      <c r="B1412" t="s">
        <v>688</v>
      </c>
      <c r="C1412" s="21">
        <v>45557.864583333343</v>
      </c>
      <c r="D1412">
        <v>1.3</v>
      </c>
    </row>
    <row r="1413" spans="2:4" x14ac:dyDescent="0.3">
      <c r="B1413" t="s">
        <v>688</v>
      </c>
      <c r="C1413" s="21">
        <v>45557.868055555547</v>
      </c>
      <c r="D1413">
        <v>1.3</v>
      </c>
    </row>
    <row r="1414" spans="2:4" x14ac:dyDescent="0.3">
      <c r="B1414" t="s">
        <v>688</v>
      </c>
      <c r="C1414" s="21">
        <v>45557.871527777781</v>
      </c>
      <c r="D1414">
        <v>1.3</v>
      </c>
    </row>
    <row r="1415" spans="2:4" x14ac:dyDescent="0.3">
      <c r="B1415" t="s">
        <v>688</v>
      </c>
      <c r="C1415" s="21">
        <v>45557.875</v>
      </c>
      <c r="D1415">
        <v>1.3</v>
      </c>
    </row>
    <row r="1416" spans="2:4" x14ac:dyDescent="0.3">
      <c r="B1416" t="s">
        <v>688</v>
      </c>
      <c r="C1416" s="21">
        <v>45557.878472222219</v>
      </c>
      <c r="D1416">
        <v>1.3</v>
      </c>
    </row>
    <row r="1417" spans="2:4" x14ac:dyDescent="0.3">
      <c r="B1417" t="s">
        <v>688</v>
      </c>
      <c r="C1417" s="21">
        <v>45557.881944444453</v>
      </c>
      <c r="D1417">
        <v>1.3</v>
      </c>
    </row>
    <row r="1418" spans="2:4" x14ac:dyDescent="0.3">
      <c r="B1418" t="s">
        <v>688</v>
      </c>
      <c r="C1418" s="21">
        <v>45557.885416666657</v>
      </c>
      <c r="D1418">
        <v>1.3</v>
      </c>
    </row>
    <row r="1419" spans="2:4" x14ac:dyDescent="0.3">
      <c r="B1419" t="s">
        <v>688</v>
      </c>
      <c r="C1419" s="21">
        <v>45557.888888888891</v>
      </c>
      <c r="D1419">
        <v>1.3</v>
      </c>
    </row>
    <row r="1420" spans="2:4" x14ac:dyDescent="0.3">
      <c r="B1420" t="s">
        <v>688</v>
      </c>
      <c r="C1420" s="21">
        <v>45557.892361111109</v>
      </c>
      <c r="D1420">
        <v>1.3</v>
      </c>
    </row>
    <row r="1421" spans="2:4" x14ac:dyDescent="0.3">
      <c r="B1421" t="s">
        <v>688</v>
      </c>
      <c r="C1421" s="21">
        <v>45557.895833333343</v>
      </c>
      <c r="D1421">
        <v>1.3</v>
      </c>
    </row>
    <row r="1422" spans="2:4" x14ac:dyDescent="0.3">
      <c r="B1422" t="s">
        <v>688</v>
      </c>
      <c r="C1422" s="21">
        <v>45557.899305555547</v>
      </c>
      <c r="D1422">
        <v>1.3</v>
      </c>
    </row>
    <row r="1423" spans="2:4" x14ac:dyDescent="0.3">
      <c r="B1423" t="s">
        <v>688</v>
      </c>
      <c r="C1423" s="21">
        <v>45557.902777777781</v>
      </c>
      <c r="D1423">
        <v>1.3</v>
      </c>
    </row>
    <row r="1424" spans="2:4" x14ac:dyDescent="0.3">
      <c r="B1424" t="s">
        <v>688</v>
      </c>
      <c r="C1424" s="21">
        <v>45557.90625</v>
      </c>
      <c r="D1424">
        <v>1.3</v>
      </c>
    </row>
    <row r="1425" spans="2:4" x14ac:dyDescent="0.3">
      <c r="B1425" t="s">
        <v>688</v>
      </c>
      <c r="C1425" s="21">
        <v>45557.909722222219</v>
      </c>
      <c r="D1425">
        <v>1.3</v>
      </c>
    </row>
    <row r="1426" spans="2:4" x14ac:dyDescent="0.3">
      <c r="B1426" t="s">
        <v>688</v>
      </c>
      <c r="C1426" s="21">
        <v>45557.913194444453</v>
      </c>
      <c r="D1426">
        <v>1.3</v>
      </c>
    </row>
    <row r="1427" spans="2:4" x14ac:dyDescent="0.3">
      <c r="B1427" t="s">
        <v>688</v>
      </c>
      <c r="C1427" s="21">
        <v>45557.916666666657</v>
      </c>
      <c r="D1427">
        <v>1.3</v>
      </c>
    </row>
    <row r="1428" spans="2:4" x14ac:dyDescent="0.3">
      <c r="B1428" t="s">
        <v>688</v>
      </c>
      <c r="C1428" s="21">
        <v>45557.920138888891</v>
      </c>
      <c r="D1428">
        <v>1.3</v>
      </c>
    </row>
    <row r="1429" spans="2:4" x14ac:dyDescent="0.3">
      <c r="B1429" t="s">
        <v>688</v>
      </c>
      <c r="C1429" s="21">
        <v>45557.923611111109</v>
      </c>
      <c r="D1429">
        <v>1.3</v>
      </c>
    </row>
    <row r="1430" spans="2:4" x14ac:dyDescent="0.3">
      <c r="B1430" t="s">
        <v>688</v>
      </c>
      <c r="C1430" s="21">
        <v>45557.927083333343</v>
      </c>
      <c r="D1430">
        <v>1.3</v>
      </c>
    </row>
    <row r="1431" spans="2:4" x14ac:dyDescent="0.3">
      <c r="B1431" t="s">
        <v>688</v>
      </c>
      <c r="C1431" s="21">
        <v>45557.930555555547</v>
      </c>
      <c r="D1431">
        <v>1.3</v>
      </c>
    </row>
    <row r="1432" spans="2:4" x14ac:dyDescent="0.3">
      <c r="B1432" t="s">
        <v>688</v>
      </c>
      <c r="C1432" s="21">
        <v>45557.934027777781</v>
      </c>
      <c r="D1432">
        <v>1.3</v>
      </c>
    </row>
    <row r="1433" spans="2:4" x14ac:dyDescent="0.3">
      <c r="B1433" t="s">
        <v>688</v>
      </c>
      <c r="C1433" s="21">
        <v>45557.9375</v>
      </c>
      <c r="D1433">
        <v>1.3</v>
      </c>
    </row>
    <row r="1434" spans="2:4" x14ac:dyDescent="0.3">
      <c r="B1434" t="s">
        <v>688</v>
      </c>
      <c r="C1434" s="21">
        <v>45557.940972222219</v>
      </c>
      <c r="D1434">
        <v>1.3</v>
      </c>
    </row>
    <row r="1435" spans="2:4" x14ac:dyDescent="0.3">
      <c r="B1435" t="s">
        <v>688</v>
      </c>
      <c r="C1435" s="21">
        <v>45557.944444444453</v>
      </c>
      <c r="D1435">
        <v>1.3</v>
      </c>
    </row>
    <row r="1436" spans="2:4" x14ac:dyDescent="0.3">
      <c r="B1436" t="s">
        <v>688</v>
      </c>
      <c r="C1436" s="21">
        <v>45557.947916666657</v>
      </c>
      <c r="D1436">
        <v>1.3</v>
      </c>
    </row>
    <row r="1437" spans="2:4" x14ac:dyDescent="0.3">
      <c r="B1437" t="s">
        <v>688</v>
      </c>
      <c r="C1437" s="21">
        <v>45557.951388888891</v>
      </c>
      <c r="D1437">
        <v>1.3</v>
      </c>
    </row>
    <row r="1438" spans="2:4" x14ac:dyDescent="0.3">
      <c r="B1438" t="s">
        <v>688</v>
      </c>
      <c r="C1438" s="21">
        <v>45557.954861111109</v>
      </c>
      <c r="D1438">
        <v>1.3</v>
      </c>
    </row>
    <row r="1439" spans="2:4" x14ac:dyDescent="0.3">
      <c r="B1439" t="s">
        <v>688</v>
      </c>
      <c r="C1439" s="21">
        <v>45557.958333333343</v>
      </c>
      <c r="D1439">
        <v>1.3</v>
      </c>
    </row>
    <row r="1440" spans="2:4" x14ac:dyDescent="0.3">
      <c r="B1440" t="s">
        <v>688</v>
      </c>
      <c r="C1440" s="21">
        <v>45557.961805555547</v>
      </c>
      <c r="D1440">
        <v>1.3</v>
      </c>
    </row>
    <row r="1441" spans="2:4" x14ac:dyDescent="0.3">
      <c r="B1441" t="s">
        <v>688</v>
      </c>
      <c r="C1441" s="21">
        <v>45557.965277777781</v>
      </c>
      <c r="D1441">
        <v>1.3</v>
      </c>
    </row>
    <row r="1442" spans="2:4" x14ac:dyDescent="0.3">
      <c r="B1442" t="s">
        <v>688</v>
      </c>
      <c r="C1442" s="21">
        <v>45557.96875</v>
      </c>
      <c r="D1442">
        <v>1.3</v>
      </c>
    </row>
    <row r="1443" spans="2:4" x14ac:dyDescent="0.3">
      <c r="B1443" t="s">
        <v>688</v>
      </c>
      <c r="C1443" s="21">
        <v>45557.972222222219</v>
      </c>
      <c r="D1443">
        <v>1.3</v>
      </c>
    </row>
    <row r="1444" spans="2:4" x14ac:dyDescent="0.3">
      <c r="B1444" t="s">
        <v>688</v>
      </c>
      <c r="C1444" s="21">
        <v>45557.975694444453</v>
      </c>
      <c r="D1444">
        <v>1.3</v>
      </c>
    </row>
    <row r="1445" spans="2:4" x14ac:dyDescent="0.3">
      <c r="B1445" t="s">
        <v>688</v>
      </c>
      <c r="C1445" s="21">
        <v>45557.979166666657</v>
      </c>
      <c r="D1445">
        <v>1.3</v>
      </c>
    </row>
    <row r="1446" spans="2:4" x14ac:dyDescent="0.3">
      <c r="B1446" t="s">
        <v>688</v>
      </c>
      <c r="C1446" s="21">
        <v>45557.982638888891</v>
      </c>
      <c r="D1446">
        <v>1.3</v>
      </c>
    </row>
    <row r="1447" spans="2:4" x14ac:dyDescent="0.3">
      <c r="B1447" t="s">
        <v>688</v>
      </c>
      <c r="C1447" s="21">
        <v>45557.986111111109</v>
      </c>
      <c r="D1447">
        <v>1.3</v>
      </c>
    </row>
    <row r="1448" spans="2:4" x14ac:dyDescent="0.3">
      <c r="B1448" t="s">
        <v>688</v>
      </c>
      <c r="C1448" s="21">
        <v>45557.989583333343</v>
      </c>
      <c r="D1448">
        <v>1.3</v>
      </c>
    </row>
    <row r="1449" spans="2:4" x14ac:dyDescent="0.3">
      <c r="B1449" t="s">
        <v>688</v>
      </c>
      <c r="C1449" s="21">
        <v>45557.993055555547</v>
      </c>
      <c r="D1449">
        <v>1.3</v>
      </c>
    </row>
    <row r="1450" spans="2:4" x14ac:dyDescent="0.3">
      <c r="B1450" t="s">
        <v>688</v>
      </c>
      <c r="C1450" s="21">
        <v>45557.996527777781</v>
      </c>
      <c r="D1450">
        <v>1.3</v>
      </c>
    </row>
    <row r="1451" spans="2:4" x14ac:dyDescent="0.3">
      <c r="B1451" t="s">
        <v>689</v>
      </c>
      <c r="C1451" s="21">
        <v>45557</v>
      </c>
      <c r="D1451">
        <v>16.899999999999999</v>
      </c>
    </row>
    <row r="1452" spans="2:4" x14ac:dyDescent="0.3">
      <c r="B1452" t="s">
        <v>689</v>
      </c>
      <c r="C1452" s="21">
        <v>45557.003472222219</v>
      </c>
      <c r="D1452">
        <v>16.899999999999999</v>
      </c>
    </row>
    <row r="1453" spans="2:4" x14ac:dyDescent="0.3">
      <c r="B1453" t="s">
        <v>689</v>
      </c>
      <c r="C1453" s="21">
        <v>45557.006944444453</v>
      </c>
      <c r="D1453">
        <v>17.2</v>
      </c>
    </row>
    <row r="1454" spans="2:4" x14ac:dyDescent="0.3">
      <c r="B1454" t="s">
        <v>689</v>
      </c>
      <c r="C1454" s="21">
        <v>45557.010416666657</v>
      </c>
      <c r="D1454">
        <v>17.7</v>
      </c>
    </row>
    <row r="1455" spans="2:4" x14ac:dyDescent="0.3">
      <c r="B1455" t="s">
        <v>689</v>
      </c>
      <c r="C1455" s="21">
        <v>45557.013888888891</v>
      </c>
      <c r="D1455">
        <v>17.5</v>
      </c>
    </row>
    <row r="1456" spans="2:4" x14ac:dyDescent="0.3">
      <c r="B1456" t="s">
        <v>689</v>
      </c>
      <c r="C1456" s="21">
        <v>45557.017361111109</v>
      </c>
      <c r="D1456">
        <v>17.3</v>
      </c>
    </row>
    <row r="1457" spans="2:4" x14ac:dyDescent="0.3">
      <c r="B1457" t="s">
        <v>689</v>
      </c>
      <c r="C1457" s="21">
        <v>45557.020833333343</v>
      </c>
      <c r="D1457">
        <v>18.600000000000001</v>
      </c>
    </row>
    <row r="1458" spans="2:4" x14ac:dyDescent="0.3">
      <c r="B1458" t="s">
        <v>689</v>
      </c>
      <c r="C1458" s="21">
        <v>45557.024305555547</v>
      </c>
      <c r="D1458">
        <v>18.3</v>
      </c>
    </row>
    <row r="1459" spans="2:4" x14ac:dyDescent="0.3">
      <c r="B1459" t="s">
        <v>689</v>
      </c>
      <c r="C1459" s="21">
        <v>45557.027777777781</v>
      </c>
      <c r="D1459">
        <v>18.600000000000001</v>
      </c>
    </row>
    <row r="1460" spans="2:4" x14ac:dyDescent="0.3">
      <c r="B1460" t="s">
        <v>689</v>
      </c>
      <c r="C1460" s="21">
        <v>45557.03125</v>
      </c>
      <c r="D1460">
        <v>19.3</v>
      </c>
    </row>
    <row r="1461" spans="2:4" x14ac:dyDescent="0.3">
      <c r="B1461" t="s">
        <v>689</v>
      </c>
      <c r="C1461" s="21">
        <v>45557.034722222219</v>
      </c>
      <c r="D1461">
        <v>19.2</v>
      </c>
    </row>
    <row r="1462" spans="2:4" x14ac:dyDescent="0.3">
      <c r="B1462" t="s">
        <v>689</v>
      </c>
      <c r="C1462" s="21">
        <v>45557.038194444453</v>
      </c>
      <c r="D1462">
        <v>30.6</v>
      </c>
    </row>
    <row r="1463" spans="2:4" x14ac:dyDescent="0.3">
      <c r="B1463" t="s">
        <v>689</v>
      </c>
      <c r="C1463" s="21">
        <v>45557.041666666657</v>
      </c>
      <c r="D1463">
        <v>32.700000000000003</v>
      </c>
    </row>
    <row r="1464" spans="2:4" x14ac:dyDescent="0.3">
      <c r="B1464" t="s">
        <v>689</v>
      </c>
      <c r="C1464" s="21">
        <v>45557.045138888891</v>
      </c>
      <c r="D1464">
        <v>33</v>
      </c>
    </row>
    <row r="1465" spans="2:4" x14ac:dyDescent="0.3">
      <c r="B1465" t="s">
        <v>689</v>
      </c>
      <c r="C1465" s="21">
        <v>45557.048611111109</v>
      </c>
      <c r="D1465">
        <v>30.9</v>
      </c>
    </row>
    <row r="1466" spans="2:4" x14ac:dyDescent="0.3">
      <c r="B1466" t="s">
        <v>689</v>
      </c>
      <c r="C1466" s="21">
        <v>45557.052083333343</v>
      </c>
      <c r="D1466">
        <v>31.4</v>
      </c>
    </row>
    <row r="1467" spans="2:4" x14ac:dyDescent="0.3">
      <c r="B1467" t="s">
        <v>689</v>
      </c>
      <c r="C1467" s="21">
        <v>45557.055555555547</v>
      </c>
      <c r="D1467">
        <v>31.1</v>
      </c>
    </row>
    <row r="1468" spans="2:4" x14ac:dyDescent="0.3">
      <c r="B1468" t="s">
        <v>689</v>
      </c>
      <c r="C1468" s="21">
        <v>45557.059027777781</v>
      </c>
      <c r="D1468">
        <v>31.8</v>
      </c>
    </row>
    <row r="1469" spans="2:4" x14ac:dyDescent="0.3">
      <c r="B1469" t="s">
        <v>689</v>
      </c>
      <c r="C1469" s="21">
        <v>45557.0625</v>
      </c>
      <c r="D1469">
        <v>31.3</v>
      </c>
    </row>
    <row r="1470" spans="2:4" x14ac:dyDescent="0.3">
      <c r="B1470" t="s">
        <v>689</v>
      </c>
      <c r="C1470" s="21">
        <v>45557.065972222219</v>
      </c>
      <c r="D1470">
        <v>32</v>
      </c>
    </row>
    <row r="1471" spans="2:4" x14ac:dyDescent="0.3">
      <c r="B1471" t="s">
        <v>689</v>
      </c>
      <c r="C1471" s="21">
        <v>45557.069444444453</v>
      </c>
      <c r="D1471">
        <v>33.4</v>
      </c>
    </row>
    <row r="1472" spans="2:4" x14ac:dyDescent="0.3">
      <c r="B1472" t="s">
        <v>689</v>
      </c>
      <c r="C1472" s="21">
        <v>45557.072916666657</v>
      </c>
      <c r="D1472">
        <v>33</v>
      </c>
    </row>
    <row r="1473" spans="2:4" x14ac:dyDescent="0.3">
      <c r="B1473" t="s">
        <v>689</v>
      </c>
      <c r="C1473" s="21">
        <v>45557.076388888891</v>
      </c>
      <c r="D1473">
        <v>34.299999999999997</v>
      </c>
    </row>
    <row r="1474" spans="2:4" x14ac:dyDescent="0.3">
      <c r="B1474" t="s">
        <v>689</v>
      </c>
      <c r="C1474" s="21">
        <v>45557.079861111109</v>
      </c>
      <c r="D1474">
        <v>34.1</v>
      </c>
    </row>
    <row r="1475" spans="2:4" x14ac:dyDescent="0.3">
      <c r="B1475" t="s">
        <v>689</v>
      </c>
      <c r="C1475" s="21">
        <v>45557.083333333343</v>
      </c>
      <c r="D1475">
        <v>33.6</v>
      </c>
    </row>
    <row r="1476" spans="2:4" x14ac:dyDescent="0.3">
      <c r="B1476" t="s">
        <v>689</v>
      </c>
      <c r="C1476" s="21">
        <v>45557.086805555547</v>
      </c>
      <c r="D1476">
        <v>32.299999999999997</v>
      </c>
    </row>
    <row r="1477" spans="2:4" x14ac:dyDescent="0.3">
      <c r="B1477" t="s">
        <v>689</v>
      </c>
      <c r="C1477" s="21">
        <v>45557.090277777781</v>
      </c>
      <c r="D1477">
        <v>33.1</v>
      </c>
    </row>
    <row r="1478" spans="2:4" x14ac:dyDescent="0.3">
      <c r="B1478" t="s">
        <v>689</v>
      </c>
      <c r="C1478" s="21">
        <v>45557.09375</v>
      </c>
      <c r="D1478">
        <v>33.799999999999997</v>
      </c>
    </row>
    <row r="1479" spans="2:4" x14ac:dyDescent="0.3">
      <c r="B1479" t="s">
        <v>689</v>
      </c>
      <c r="C1479" s="21">
        <v>45557.097222222219</v>
      </c>
      <c r="D1479">
        <v>32.1</v>
      </c>
    </row>
    <row r="1480" spans="2:4" x14ac:dyDescent="0.3">
      <c r="B1480" t="s">
        <v>689</v>
      </c>
      <c r="C1480" s="21">
        <v>45557.100694444453</v>
      </c>
      <c r="D1480">
        <v>27.8</v>
      </c>
    </row>
    <row r="1481" spans="2:4" x14ac:dyDescent="0.3">
      <c r="B1481" t="s">
        <v>689</v>
      </c>
      <c r="C1481" s="21">
        <v>45557.104166666657</v>
      </c>
      <c r="D1481">
        <v>20.5</v>
      </c>
    </row>
    <row r="1482" spans="2:4" x14ac:dyDescent="0.3">
      <c r="B1482" t="s">
        <v>689</v>
      </c>
      <c r="C1482" s="21">
        <v>45557.107638888891</v>
      </c>
      <c r="D1482">
        <v>19.100000000000001</v>
      </c>
    </row>
    <row r="1483" spans="2:4" x14ac:dyDescent="0.3">
      <c r="B1483" t="s">
        <v>689</v>
      </c>
      <c r="C1483" s="21">
        <v>45557.111111111109</v>
      </c>
      <c r="D1483">
        <v>17.7</v>
      </c>
    </row>
    <row r="1484" spans="2:4" x14ac:dyDescent="0.3">
      <c r="B1484" t="s">
        <v>689</v>
      </c>
      <c r="C1484" s="21">
        <v>45557.114583333343</v>
      </c>
      <c r="D1484">
        <v>17.3</v>
      </c>
    </row>
    <row r="1485" spans="2:4" x14ac:dyDescent="0.3">
      <c r="B1485" t="s">
        <v>689</v>
      </c>
      <c r="C1485" s="21">
        <v>45557.118055555547</v>
      </c>
      <c r="D1485">
        <v>18.5</v>
      </c>
    </row>
    <row r="1486" spans="2:4" x14ac:dyDescent="0.3">
      <c r="B1486" t="s">
        <v>689</v>
      </c>
      <c r="C1486" s="21">
        <v>45557.121527777781</v>
      </c>
      <c r="D1486">
        <v>19.399999999999999</v>
      </c>
    </row>
    <row r="1487" spans="2:4" x14ac:dyDescent="0.3">
      <c r="B1487" t="s">
        <v>689</v>
      </c>
      <c r="C1487" s="21">
        <v>45557.125</v>
      </c>
      <c r="D1487">
        <v>19.899999999999999</v>
      </c>
    </row>
    <row r="1488" spans="2:4" x14ac:dyDescent="0.3">
      <c r="B1488" t="s">
        <v>689</v>
      </c>
      <c r="C1488" s="21">
        <v>45557.128472222219</v>
      </c>
      <c r="D1488">
        <v>19.899999999999999</v>
      </c>
    </row>
    <row r="1489" spans="2:4" x14ac:dyDescent="0.3">
      <c r="B1489" t="s">
        <v>689</v>
      </c>
      <c r="C1489" s="21">
        <v>45557.131944444453</v>
      </c>
      <c r="D1489">
        <v>20.100000000000001</v>
      </c>
    </row>
    <row r="1490" spans="2:4" x14ac:dyDescent="0.3">
      <c r="B1490" t="s">
        <v>689</v>
      </c>
      <c r="C1490" s="21">
        <v>45557.135416666657</v>
      </c>
      <c r="D1490">
        <v>21</v>
      </c>
    </row>
    <row r="1491" spans="2:4" x14ac:dyDescent="0.3">
      <c r="B1491" t="s">
        <v>689</v>
      </c>
      <c r="C1491" s="21">
        <v>45557.138888888891</v>
      </c>
      <c r="D1491">
        <v>20.3</v>
      </c>
    </row>
    <row r="1492" spans="2:4" x14ac:dyDescent="0.3">
      <c r="B1492" t="s">
        <v>689</v>
      </c>
      <c r="C1492" s="21">
        <v>45557.142361111109</v>
      </c>
      <c r="D1492">
        <v>20.399999999999999</v>
      </c>
    </row>
    <row r="1493" spans="2:4" x14ac:dyDescent="0.3">
      <c r="B1493" t="s">
        <v>689</v>
      </c>
      <c r="C1493" s="21">
        <v>45557.145833333343</v>
      </c>
      <c r="D1493">
        <v>19.899999999999999</v>
      </c>
    </row>
    <row r="1494" spans="2:4" x14ac:dyDescent="0.3">
      <c r="B1494" t="s">
        <v>689</v>
      </c>
      <c r="C1494" s="21">
        <v>45557.149305555547</v>
      </c>
      <c r="D1494">
        <v>19.5</v>
      </c>
    </row>
    <row r="1495" spans="2:4" x14ac:dyDescent="0.3">
      <c r="B1495" t="s">
        <v>689</v>
      </c>
      <c r="C1495" s="21">
        <v>45557.152777777781</v>
      </c>
      <c r="D1495">
        <v>19.399999999999999</v>
      </c>
    </row>
    <row r="1496" spans="2:4" x14ac:dyDescent="0.3">
      <c r="B1496" t="s">
        <v>689</v>
      </c>
      <c r="C1496" s="21">
        <v>45557.15625</v>
      </c>
      <c r="D1496">
        <v>18.7</v>
      </c>
    </row>
    <row r="1497" spans="2:4" x14ac:dyDescent="0.3">
      <c r="B1497" t="s">
        <v>689</v>
      </c>
      <c r="C1497" s="21">
        <v>45557.159722222219</v>
      </c>
      <c r="D1497">
        <v>18.100000000000001</v>
      </c>
    </row>
    <row r="1498" spans="2:4" x14ac:dyDescent="0.3">
      <c r="B1498" t="s">
        <v>689</v>
      </c>
      <c r="C1498" s="21">
        <v>45557.163194444453</v>
      </c>
      <c r="D1498">
        <v>16.399999999999999</v>
      </c>
    </row>
    <row r="1499" spans="2:4" x14ac:dyDescent="0.3">
      <c r="B1499" t="s">
        <v>689</v>
      </c>
      <c r="C1499" s="21">
        <v>45557.166666666657</v>
      </c>
      <c r="D1499">
        <v>15.4</v>
      </c>
    </row>
    <row r="1500" spans="2:4" x14ac:dyDescent="0.3">
      <c r="B1500" t="s">
        <v>689</v>
      </c>
      <c r="C1500" s="21">
        <v>45557.170138888891</v>
      </c>
      <c r="D1500">
        <v>16.2</v>
      </c>
    </row>
    <row r="1501" spans="2:4" x14ac:dyDescent="0.3">
      <c r="B1501" t="s">
        <v>689</v>
      </c>
      <c r="C1501" s="21">
        <v>45557.173611111109</v>
      </c>
      <c r="D1501">
        <v>16.899999999999999</v>
      </c>
    </row>
    <row r="1502" spans="2:4" x14ac:dyDescent="0.3">
      <c r="B1502" t="s">
        <v>689</v>
      </c>
      <c r="C1502" s="21">
        <v>45557.177083333343</v>
      </c>
      <c r="D1502">
        <v>17.100000000000001</v>
      </c>
    </row>
    <row r="1503" spans="2:4" x14ac:dyDescent="0.3">
      <c r="B1503" t="s">
        <v>689</v>
      </c>
      <c r="C1503" s="21">
        <v>45557.180555555547</v>
      </c>
      <c r="D1503">
        <v>16.5</v>
      </c>
    </row>
    <row r="1504" spans="2:4" x14ac:dyDescent="0.3">
      <c r="B1504" t="s">
        <v>689</v>
      </c>
      <c r="C1504" s="21">
        <v>45557.184027777781</v>
      </c>
      <c r="D1504">
        <v>17.3</v>
      </c>
    </row>
    <row r="1505" spans="2:4" x14ac:dyDescent="0.3">
      <c r="B1505" t="s">
        <v>689</v>
      </c>
      <c r="C1505" s="21">
        <v>45557.1875</v>
      </c>
      <c r="D1505">
        <v>18.399999999999999</v>
      </c>
    </row>
    <row r="1506" spans="2:4" x14ac:dyDescent="0.3">
      <c r="B1506" t="s">
        <v>689</v>
      </c>
      <c r="C1506" s="21">
        <v>45557.190972222219</v>
      </c>
      <c r="D1506">
        <v>17.8</v>
      </c>
    </row>
    <row r="1507" spans="2:4" x14ac:dyDescent="0.3">
      <c r="B1507" t="s">
        <v>689</v>
      </c>
      <c r="C1507" s="21">
        <v>45557.194444444453</v>
      </c>
      <c r="D1507">
        <v>18.399999999999999</v>
      </c>
    </row>
    <row r="1508" spans="2:4" x14ac:dyDescent="0.3">
      <c r="B1508" t="s">
        <v>689</v>
      </c>
      <c r="C1508" s="21">
        <v>45557.197916666657</v>
      </c>
      <c r="D1508">
        <v>19.2</v>
      </c>
    </row>
    <row r="1509" spans="2:4" x14ac:dyDescent="0.3">
      <c r="B1509" t="s">
        <v>689</v>
      </c>
      <c r="C1509" s="21">
        <v>45557.201388888891</v>
      </c>
      <c r="D1509">
        <v>19.3</v>
      </c>
    </row>
    <row r="1510" spans="2:4" x14ac:dyDescent="0.3">
      <c r="B1510" t="s">
        <v>689</v>
      </c>
      <c r="C1510" s="21">
        <v>45557.204861111109</v>
      </c>
      <c r="D1510">
        <v>19.600000000000001</v>
      </c>
    </row>
    <row r="1511" spans="2:4" x14ac:dyDescent="0.3">
      <c r="B1511" t="s">
        <v>689</v>
      </c>
      <c r="C1511" s="21">
        <v>45557.208333333343</v>
      </c>
      <c r="D1511">
        <v>19.100000000000001</v>
      </c>
    </row>
    <row r="1512" spans="2:4" x14ac:dyDescent="0.3">
      <c r="B1512" t="s">
        <v>689</v>
      </c>
      <c r="C1512" s="21">
        <v>45557.211805555547</v>
      </c>
      <c r="D1512">
        <v>18.5</v>
      </c>
    </row>
    <row r="1513" spans="2:4" x14ac:dyDescent="0.3">
      <c r="B1513" t="s">
        <v>689</v>
      </c>
      <c r="C1513" s="21">
        <v>45557.215277777781</v>
      </c>
      <c r="D1513">
        <v>17.600000000000001</v>
      </c>
    </row>
    <row r="1514" spans="2:4" x14ac:dyDescent="0.3">
      <c r="B1514" t="s">
        <v>689</v>
      </c>
      <c r="C1514" s="21">
        <v>45557.21875</v>
      </c>
      <c r="D1514">
        <v>17.5</v>
      </c>
    </row>
    <row r="1515" spans="2:4" x14ac:dyDescent="0.3">
      <c r="B1515" t="s">
        <v>689</v>
      </c>
      <c r="C1515" s="21">
        <v>45557.222222222219</v>
      </c>
      <c r="D1515">
        <v>18</v>
      </c>
    </row>
    <row r="1516" spans="2:4" x14ac:dyDescent="0.3">
      <c r="B1516" t="s">
        <v>689</v>
      </c>
      <c r="C1516" s="21">
        <v>45557.225694444453</v>
      </c>
      <c r="D1516">
        <v>18.2</v>
      </c>
    </row>
    <row r="1517" spans="2:4" x14ac:dyDescent="0.3">
      <c r="B1517" t="s">
        <v>689</v>
      </c>
      <c r="C1517" s="21">
        <v>45557.229166666657</v>
      </c>
      <c r="D1517">
        <v>18.8</v>
      </c>
    </row>
    <row r="1518" spans="2:4" x14ac:dyDescent="0.3">
      <c r="B1518" t="s">
        <v>689</v>
      </c>
      <c r="C1518" s="21">
        <v>45557.232638888891</v>
      </c>
      <c r="D1518">
        <v>18.7</v>
      </c>
    </row>
    <row r="1519" spans="2:4" x14ac:dyDescent="0.3">
      <c r="B1519" t="s">
        <v>689</v>
      </c>
      <c r="C1519" s="21">
        <v>45557.236111111109</v>
      </c>
      <c r="D1519">
        <v>19.3</v>
      </c>
    </row>
    <row r="1520" spans="2:4" x14ac:dyDescent="0.3">
      <c r="B1520" t="s">
        <v>689</v>
      </c>
      <c r="C1520" s="21">
        <v>45557.239583333343</v>
      </c>
      <c r="D1520">
        <v>20.100000000000001</v>
      </c>
    </row>
    <row r="1521" spans="2:4" x14ac:dyDescent="0.3">
      <c r="B1521" t="s">
        <v>689</v>
      </c>
      <c r="C1521" s="21">
        <v>45557.243055555547</v>
      </c>
      <c r="D1521">
        <v>20</v>
      </c>
    </row>
    <row r="1522" spans="2:4" x14ac:dyDescent="0.3">
      <c r="B1522" t="s">
        <v>689</v>
      </c>
      <c r="C1522" s="21">
        <v>45557.246527777781</v>
      </c>
      <c r="D1522">
        <v>19.899999999999999</v>
      </c>
    </row>
    <row r="1523" spans="2:4" x14ac:dyDescent="0.3">
      <c r="B1523" t="s">
        <v>689</v>
      </c>
      <c r="C1523" s="21">
        <v>45557.25</v>
      </c>
      <c r="D1523">
        <v>21</v>
      </c>
    </row>
    <row r="1524" spans="2:4" x14ac:dyDescent="0.3">
      <c r="B1524" t="s">
        <v>689</v>
      </c>
      <c r="C1524" s="21">
        <v>45557.253472222219</v>
      </c>
      <c r="D1524">
        <v>21.9</v>
      </c>
    </row>
    <row r="1525" spans="2:4" x14ac:dyDescent="0.3">
      <c r="B1525" t="s">
        <v>689</v>
      </c>
      <c r="C1525" s="21">
        <v>45557.256944444453</v>
      </c>
      <c r="D1525">
        <v>20.8</v>
      </c>
    </row>
    <row r="1526" spans="2:4" x14ac:dyDescent="0.3">
      <c r="B1526" t="s">
        <v>689</v>
      </c>
      <c r="C1526" s="21">
        <v>45557.260416666657</v>
      </c>
      <c r="D1526">
        <v>20</v>
      </c>
    </row>
    <row r="1527" spans="2:4" x14ac:dyDescent="0.3">
      <c r="B1527" t="s">
        <v>689</v>
      </c>
      <c r="C1527" s="21">
        <v>45557.263888888891</v>
      </c>
      <c r="D1527">
        <v>26.6</v>
      </c>
    </row>
    <row r="1528" spans="2:4" x14ac:dyDescent="0.3">
      <c r="B1528" t="s">
        <v>689</v>
      </c>
      <c r="C1528" s="21">
        <v>45557.267361111109</v>
      </c>
      <c r="D1528">
        <v>32.200000000000003</v>
      </c>
    </row>
    <row r="1529" spans="2:4" x14ac:dyDescent="0.3">
      <c r="B1529" t="s">
        <v>689</v>
      </c>
      <c r="C1529" s="21">
        <v>45557.270833333343</v>
      </c>
      <c r="D1529">
        <v>31.2</v>
      </c>
    </row>
    <row r="1530" spans="2:4" x14ac:dyDescent="0.3">
      <c r="B1530" t="s">
        <v>689</v>
      </c>
      <c r="C1530" s="21">
        <v>45557.274305555547</v>
      </c>
      <c r="D1530">
        <v>28.6</v>
      </c>
    </row>
    <row r="1531" spans="2:4" x14ac:dyDescent="0.3">
      <c r="B1531" t="s">
        <v>689</v>
      </c>
      <c r="C1531" s="21">
        <v>45557.277777777781</v>
      </c>
      <c r="D1531">
        <v>27</v>
      </c>
    </row>
    <row r="1532" spans="2:4" x14ac:dyDescent="0.3">
      <c r="B1532" t="s">
        <v>689</v>
      </c>
      <c r="C1532" s="21">
        <v>45557.28125</v>
      </c>
      <c r="D1532">
        <v>21.3</v>
      </c>
    </row>
    <row r="1533" spans="2:4" x14ac:dyDescent="0.3">
      <c r="B1533" t="s">
        <v>689</v>
      </c>
      <c r="C1533" s="21">
        <v>45557.284722222219</v>
      </c>
      <c r="D1533">
        <v>20.100000000000001</v>
      </c>
    </row>
    <row r="1534" spans="2:4" x14ac:dyDescent="0.3">
      <c r="B1534" t="s">
        <v>689</v>
      </c>
      <c r="C1534" s="21">
        <v>45557.288194444453</v>
      </c>
      <c r="D1534">
        <v>19.600000000000001</v>
      </c>
    </row>
    <row r="1535" spans="2:4" x14ac:dyDescent="0.3">
      <c r="B1535" t="s">
        <v>689</v>
      </c>
      <c r="C1535" s="21">
        <v>45557.291666666657</v>
      </c>
      <c r="D1535">
        <v>19.399999999999999</v>
      </c>
    </row>
    <row r="1536" spans="2:4" x14ac:dyDescent="0.3">
      <c r="B1536" t="s">
        <v>689</v>
      </c>
      <c r="C1536" s="21">
        <v>45557.295138888891</v>
      </c>
      <c r="D1536">
        <v>19.8</v>
      </c>
    </row>
    <row r="1537" spans="2:4" x14ac:dyDescent="0.3">
      <c r="B1537" t="s">
        <v>689</v>
      </c>
      <c r="C1537" s="21">
        <v>45557.298611111109</v>
      </c>
      <c r="D1537">
        <v>19.2</v>
      </c>
    </row>
    <row r="1538" spans="2:4" x14ac:dyDescent="0.3">
      <c r="B1538" t="s">
        <v>689</v>
      </c>
      <c r="C1538" s="21">
        <v>45557.302083333343</v>
      </c>
      <c r="D1538">
        <v>18.8</v>
      </c>
    </row>
    <row r="1539" spans="2:4" x14ac:dyDescent="0.3">
      <c r="B1539" t="s">
        <v>689</v>
      </c>
      <c r="C1539" s="21">
        <v>45557.305555555547</v>
      </c>
      <c r="D1539">
        <v>18.5</v>
      </c>
    </row>
    <row r="1540" spans="2:4" x14ac:dyDescent="0.3">
      <c r="B1540" t="s">
        <v>689</v>
      </c>
      <c r="C1540" s="21">
        <v>45557.309027777781</v>
      </c>
      <c r="D1540">
        <v>18.5</v>
      </c>
    </row>
    <row r="1541" spans="2:4" x14ac:dyDescent="0.3">
      <c r="B1541" t="s">
        <v>689</v>
      </c>
      <c r="C1541" s="21">
        <v>45557.3125</v>
      </c>
      <c r="D1541">
        <v>18.7</v>
      </c>
    </row>
    <row r="1542" spans="2:4" x14ac:dyDescent="0.3">
      <c r="B1542" t="s">
        <v>689</v>
      </c>
      <c r="C1542" s="21">
        <v>45557.315972222219</v>
      </c>
      <c r="D1542">
        <v>17.5</v>
      </c>
    </row>
    <row r="1543" spans="2:4" x14ac:dyDescent="0.3">
      <c r="B1543" t="s">
        <v>689</v>
      </c>
      <c r="C1543" s="21">
        <v>45557.319444444453</v>
      </c>
      <c r="D1543">
        <v>19</v>
      </c>
    </row>
    <row r="1544" spans="2:4" x14ac:dyDescent="0.3">
      <c r="B1544" t="s">
        <v>689</v>
      </c>
      <c r="C1544" s="21">
        <v>45557.322916666657</v>
      </c>
      <c r="D1544">
        <v>18.100000000000001</v>
      </c>
    </row>
    <row r="1545" spans="2:4" x14ac:dyDescent="0.3">
      <c r="B1545" t="s">
        <v>689</v>
      </c>
      <c r="C1545" s="21">
        <v>45557.326388888891</v>
      </c>
      <c r="D1545">
        <v>18.600000000000001</v>
      </c>
    </row>
    <row r="1546" spans="2:4" x14ac:dyDescent="0.3">
      <c r="B1546" t="s">
        <v>689</v>
      </c>
      <c r="C1546" s="21">
        <v>45557.329861111109</v>
      </c>
      <c r="D1546">
        <v>19</v>
      </c>
    </row>
    <row r="1547" spans="2:4" x14ac:dyDescent="0.3">
      <c r="B1547" t="s">
        <v>689</v>
      </c>
      <c r="C1547" s="21">
        <v>45557.333333333343</v>
      </c>
      <c r="D1547">
        <v>19.399999999999999</v>
      </c>
    </row>
    <row r="1548" spans="2:4" x14ac:dyDescent="0.3">
      <c r="B1548" t="s">
        <v>689</v>
      </c>
      <c r="C1548" s="21">
        <v>45557.336805555547</v>
      </c>
      <c r="D1548">
        <v>18.8</v>
      </c>
    </row>
    <row r="1549" spans="2:4" x14ac:dyDescent="0.3">
      <c r="B1549" t="s">
        <v>689</v>
      </c>
      <c r="C1549" s="21">
        <v>45557.340277777781</v>
      </c>
      <c r="D1549">
        <v>18.5</v>
      </c>
    </row>
    <row r="1550" spans="2:4" x14ac:dyDescent="0.3">
      <c r="B1550" t="s">
        <v>689</v>
      </c>
      <c r="C1550" s="21">
        <v>45557.34375</v>
      </c>
      <c r="D1550">
        <v>18</v>
      </c>
    </row>
    <row r="1551" spans="2:4" x14ac:dyDescent="0.3">
      <c r="B1551" t="s">
        <v>689</v>
      </c>
      <c r="C1551" s="21">
        <v>45557.347222222219</v>
      </c>
      <c r="D1551">
        <v>17.8</v>
      </c>
    </row>
    <row r="1552" spans="2:4" x14ac:dyDescent="0.3">
      <c r="B1552" t="s">
        <v>689</v>
      </c>
      <c r="C1552" s="21">
        <v>45557.350694444453</v>
      </c>
      <c r="D1552">
        <v>19.2</v>
      </c>
    </row>
    <row r="1553" spans="2:4" x14ac:dyDescent="0.3">
      <c r="B1553" t="s">
        <v>689</v>
      </c>
      <c r="C1553" s="21">
        <v>45557.354166666657</v>
      </c>
      <c r="D1553">
        <v>21.1</v>
      </c>
    </row>
    <row r="1554" spans="2:4" x14ac:dyDescent="0.3">
      <c r="B1554" t="s">
        <v>689</v>
      </c>
      <c r="C1554" s="21">
        <v>45557.357638888891</v>
      </c>
      <c r="D1554">
        <v>20.2</v>
      </c>
    </row>
    <row r="1555" spans="2:4" x14ac:dyDescent="0.3">
      <c r="B1555" t="s">
        <v>689</v>
      </c>
      <c r="C1555" s="21">
        <v>45557.361111111109</v>
      </c>
      <c r="D1555">
        <v>20.6</v>
      </c>
    </row>
    <row r="1556" spans="2:4" x14ac:dyDescent="0.3">
      <c r="B1556" t="s">
        <v>689</v>
      </c>
      <c r="C1556" s="21">
        <v>45557.364583333343</v>
      </c>
      <c r="D1556">
        <v>19.5</v>
      </c>
    </row>
    <row r="1557" spans="2:4" x14ac:dyDescent="0.3">
      <c r="B1557" t="s">
        <v>689</v>
      </c>
      <c r="C1557" s="21">
        <v>45557.368055555547</v>
      </c>
      <c r="D1557">
        <v>19.5</v>
      </c>
    </row>
    <row r="1558" spans="2:4" x14ac:dyDescent="0.3">
      <c r="B1558" t="s">
        <v>689</v>
      </c>
      <c r="C1558" s="21">
        <v>45557.371527777781</v>
      </c>
      <c r="D1558">
        <v>20</v>
      </c>
    </row>
    <row r="1559" spans="2:4" x14ac:dyDescent="0.3">
      <c r="B1559" t="s">
        <v>689</v>
      </c>
      <c r="C1559" s="21">
        <v>45557.375</v>
      </c>
      <c r="D1559">
        <v>20.399999999999999</v>
      </c>
    </row>
    <row r="1560" spans="2:4" x14ac:dyDescent="0.3">
      <c r="B1560" t="s">
        <v>689</v>
      </c>
      <c r="C1560" s="21">
        <v>45557.378472222219</v>
      </c>
      <c r="D1560">
        <v>20.5</v>
      </c>
    </row>
    <row r="1561" spans="2:4" x14ac:dyDescent="0.3">
      <c r="B1561" t="s">
        <v>689</v>
      </c>
      <c r="C1561" s="21">
        <v>45557.381944444453</v>
      </c>
      <c r="D1561">
        <v>21</v>
      </c>
    </row>
    <row r="1562" spans="2:4" x14ac:dyDescent="0.3">
      <c r="B1562" t="s">
        <v>689</v>
      </c>
      <c r="C1562" s="21">
        <v>45557.385416666657</v>
      </c>
      <c r="D1562">
        <v>19.7</v>
      </c>
    </row>
    <row r="1563" spans="2:4" x14ac:dyDescent="0.3">
      <c r="B1563" t="s">
        <v>689</v>
      </c>
      <c r="C1563" s="21">
        <v>45557.388888888891</v>
      </c>
      <c r="D1563">
        <v>20.100000000000001</v>
      </c>
    </row>
    <row r="1564" spans="2:4" x14ac:dyDescent="0.3">
      <c r="B1564" t="s">
        <v>689</v>
      </c>
      <c r="C1564" s="21">
        <v>45557.392361111109</v>
      </c>
      <c r="D1564">
        <v>20.7</v>
      </c>
    </row>
    <row r="1565" spans="2:4" x14ac:dyDescent="0.3">
      <c r="B1565" t="s">
        <v>689</v>
      </c>
      <c r="C1565" s="21">
        <v>45557.395833333343</v>
      </c>
      <c r="D1565">
        <v>21.1</v>
      </c>
    </row>
    <row r="1566" spans="2:4" x14ac:dyDescent="0.3">
      <c r="B1566" t="s">
        <v>689</v>
      </c>
      <c r="C1566" s="21">
        <v>45557.399305555547</v>
      </c>
      <c r="D1566">
        <v>20.8</v>
      </c>
    </row>
    <row r="1567" spans="2:4" x14ac:dyDescent="0.3">
      <c r="B1567" t="s">
        <v>689</v>
      </c>
      <c r="C1567" s="21">
        <v>45557.402777777781</v>
      </c>
      <c r="D1567">
        <v>22.4</v>
      </c>
    </row>
    <row r="1568" spans="2:4" x14ac:dyDescent="0.3">
      <c r="B1568" t="s">
        <v>689</v>
      </c>
      <c r="C1568" s="21">
        <v>45557.40625</v>
      </c>
      <c r="D1568">
        <v>20.9</v>
      </c>
    </row>
    <row r="1569" spans="2:4" x14ac:dyDescent="0.3">
      <c r="B1569" t="s">
        <v>689</v>
      </c>
      <c r="C1569" s="21">
        <v>45557.409722222219</v>
      </c>
      <c r="D1569">
        <v>21</v>
      </c>
    </row>
    <row r="1570" spans="2:4" x14ac:dyDescent="0.3">
      <c r="B1570" t="s">
        <v>689</v>
      </c>
      <c r="C1570" s="21">
        <v>45557.413194444453</v>
      </c>
      <c r="D1570">
        <v>21</v>
      </c>
    </row>
    <row r="1571" spans="2:4" x14ac:dyDescent="0.3">
      <c r="B1571" t="s">
        <v>689</v>
      </c>
      <c r="C1571" s="21">
        <v>45557.416666666657</v>
      </c>
      <c r="D1571">
        <v>19.8</v>
      </c>
    </row>
    <row r="1572" spans="2:4" x14ac:dyDescent="0.3">
      <c r="B1572" t="s">
        <v>689</v>
      </c>
      <c r="C1572" s="21">
        <v>45557.420138888891</v>
      </c>
      <c r="D1572">
        <v>21.7</v>
      </c>
    </row>
    <row r="1573" spans="2:4" x14ac:dyDescent="0.3">
      <c r="B1573" t="s">
        <v>689</v>
      </c>
      <c r="C1573" s="21">
        <v>45557.423611111109</v>
      </c>
      <c r="D1573">
        <v>21.1</v>
      </c>
    </row>
    <row r="1574" spans="2:4" x14ac:dyDescent="0.3">
      <c r="B1574" t="s">
        <v>689</v>
      </c>
      <c r="C1574" s="21">
        <v>45557.427083333343</v>
      </c>
      <c r="D1574">
        <v>21.6</v>
      </c>
    </row>
    <row r="1575" spans="2:4" x14ac:dyDescent="0.3">
      <c r="B1575" t="s">
        <v>689</v>
      </c>
      <c r="C1575" s="21">
        <v>45557.430555555547</v>
      </c>
      <c r="D1575">
        <v>21.3</v>
      </c>
    </row>
    <row r="1576" spans="2:4" x14ac:dyDescent="0.3">
      <c r="B1576" t="s">
        <v>689</v>
      </c>
      <c r="C1576" s="21">
        <v>45557.434027777781</v>
      </c>
      <c r="D1576">
        <v>21.5</v>
      </c>
    </row>
    <row r="1577" spans="2:4" x14ac:dyDescent="0.3">
      <c r="B1577" t="s">
        <v>689</v>
      </c>
      <c r="C1577" s="21">
        <v>45557.4375</v>
      </c>
      <c r="D1577">
        <v>20.9</v>
      </c>
    </row>
    <row r="1578" spans="2:4" x14ac:dyDescent="0.3">
      <c r="B1578" t="s">
        <v>689</v>
      </c>
      <c r="C1578" s="21">
        <v>45557.440972222219</v>
      </c>
      <c r="D1578">
        <v>22.2</v>
      </c>
    </row>
    <row r="1579" spans="2:4" x14ac:dyDescent="0.3">
      <c r="B1579" t="s">
        <v>689</v>
      </c>
      <c r="C1579" s="21">
        <v>45557.444444444453</v>
      </c>
      <c r="D1579">
        <v>22</v>
      </c>
    </row>
    <row r="1580" spans="2:4" x14ac:dyDescent="0.3">
      <c r="B1580" t="s">
        <v>689</v>
      </c>
      <c r="C1580" s="21">
        <v>45557.447916666657</v>
      </c>
      <c r="D1580">
        <v>21.8</v>
      </c>
    </row>
    <row r="1581" spans="2:4" x14ac:dyDescent="0.3">
      <c r="B1581" t="s">
        <v>689</v>
      </c>
      <c r="C1581" s="21">
        <v>45557.451388888891</v>
      </c>
      <c r="D1581">
        <v>22.5</v>
      </c>
    </row>
    <row r="1582" spans="2:4" x14ac:dyDescent="0.3">
      <c r="B1582" t="s">
        <v>689</v>
      </c>
      <c r="C1582" s="21">
        <v>45557.454861111109</v>
      </c>
      <c r="D1582">
        <v>23</v>
      </c>
    </row>
    <row r="1583" spans="2:4" x14ac:dyDescent="0.3">
      <c r="B1583" t="s">
        <v>689</v>
      </c>
      <c r="C1583" s="21">
        <v>45557.458333333343</v>
      </c>
      <c r="D1583">
        <v>22.8</v>
      </c>
    </row>
    <row r="1584" spans="2:4" x14ac:dyDescent="0.3">
      <c r="B1584" t="s">
        <v>689</v>
      </c>
      <c r="C1584" s="21">
        <v>45557.461805555547</v>
      </c>
      <c r="D1584">
        <v>22.2</v>
      </c>
    </row>
    <row r="1585" spans="2:4" x14ac:dyDescent="0.3">
      <c r="B1585" t="s">
        <v>689</v>
      </c>
      <c r="C1585" s="21">
        <v>45557.465277777781</v>
      </c>
      <c r="D1585">
        <v>20.7</v>
      </c>
    </row>
    <row r="1586" spans="2:4" x14ac:dyDescent="0.3">
      <c r="B1586" t="s">
        <v>689</v>
      </c>
      <c r="C1586" s="21">
        <v>45557.46875</v>
      </c>
      <c r="D1586">
        <v>17.5</v>
      </c>
    </row>
    <row r="1587" spans="2:4" x14ac:dyDescent="0.3">
      <c r="B1587" t="s">
        <v>689</v>
      </c>
      <c r="C1587" s="21">
        <v>45557.472222222219</v>
      </c>
      <c r="D1587">
        <v>17.8</v>
      </c>
    </row>
    <row r="1588" spans="2:4" x14ac:dyDescent="0.3">
      <c r="B1588" t="s">
        <v>689</v>
      </c>
      <c r="C1588" s="21">
        <v>45557.475694444453</v>
      </c>
      <c r="D1588">
        <v>17.5</v>
      </c>
    </row>
    <row r="1589" spans="2:4" x14ac:dyDescent="0.3">
      <c r="B1589" t="s">
        <v>689</v>
      </c>
      <c r="C1589" s="21">
        <v>45557.479166666657</v>
      </c>
      <c r="D1589">
        <v>18.2</v>
      </c>
    </row>
    <row r="1590" spans="2:4" x14ac:dyDescent="0.3">
      <c r="B1590" t="s">
        <v>689</v>
      </c>
      <c r="C1590" s="21">
        <v>45557.482638888891</v>
      </c>
      <c r="D1590">
        <v>19.7</v>
      </c>
    </row>
    <row r="1591" spans="2:4" x14ac:dyDescent="0.3">
      <c r="B1591" t="s">
        <v>689</v>
      </c>
      <c r="C1591" s="21">
        <v>45557.486111111109</v>
      </c>
      <c r="D1591">
        <v>21.7</v>
      </c>
    </row>
    <row r="1592" spans="2:4" x14ac:dyDescent="0.3">
      <c r="B1592" t="s">
        <v>689</v>
      </c>
      <c r="C1592" s="21">
        <v>45557.489583333343</v>
      </c>
      <c r="D1592">
        <v>21.2</v>
      </c>
    </row>
    <row r="1593" spans="2:4" x14ac:dyDescent="0.3">
      <c r="B1593" t="s">
        <v>689</v>
      </c>
      <c r="C1593" s="21">
        <v>45557.493055555547</v>
      </c>
      <c r="D1593">
        <v>21.9</v>
      </c>
    </row>
    <row r="1594" spans="2:4" x14ac:dyDescent="0.3">
      <c r="B1594" t="s">
        <v>689</v>
      </c>
      <c r="C1594" s="21">
        <v>45557.496527777781</v>
      </c>
      <c r="D1594">
        <v>18.8</v>
      </c>
    </row>
    <row r="1595" spans="2:4" x14ac:dyDescent="0.3">
      <c r="B1595" t="s">
        <v>689</v>
      </c>
      <c r="C1595" s="21">
        <v>45557.5</v>
      </c>
      <c r="D1595">
        <v>17.399999999999999</v>
      </c>
    </row>
    <row r="1596" spans="2:4" x14ac:dyDescent="0.3">
      <c r="B1596" t="s">
        <v>689</v>
      </c>
      <c r="C1596" s="21">
        <v>45557.503472222219</v>
      </c>
      <c r="D1596">
        <v>17.399999999999999</v>
      </c>
    </row>
    <row r="1597" spans="2:4" x14ac:dyDescent="0.3">
      <c r="B1597" t="s">
        <v>689</v>
      </c>
      <c r="C1597" s="21">
        <v>45557.506944444453</v>
      </c>
      <c r="D1597">
        <v>17.600000000000001</v>
      </c>
    </row>
    <row r="1598" spans="2:4" x14ac:dyDescent="0.3">
      <c r="B1598" t="s">
        <v>689</v>
      </c>
      <c r="C1598" s="21">
        <v>45557.510416666657</v>
      </c>
      <c r="D1598">
        <v>17.5</v>
      </c>
    </row>
    <row r="1599" spans="2:4" x14ac:dyDescent="0.3">
      <c r="B1599" t="s">
        <v>689</v>
      </c>
      <c r="C1599" s="21">
        <v>45557.513888888891</v>
      </c>
      <c r="D1599">
        <v>18.2</v>
      </c>
    </row>
    <row r="1600" spans="2:4" x14ac:dyDescent="0.3">
      <c r="B1600" t="s">
        <v>689</v>
      </c>
      <c r="C1600" s="21">
        <v>45557.517361111109</v>
      </c>
      <c r="D1600">
        <v>19.600000000000001</v>
      </c>
    </row>
    <row r="1601" spans="2:4" x14ac:dyDescent="0.3">
      <c r="B1601" t="s">
        <v>689</v>
      </c>
      <c r="C1601" s="21">
        <v>45557.520833333343</v>
      </c>
      <c r="D1601">
        <v>19.399999999999999</v>
      </c>
    </row>
    <row r="1602" spans="2:4" x14ac:dyDescent="0.3">
      <c r="B1602" t="s">
        <v>689</v>
      </c>
      <c r="C1602" s="21">
        <v>45557.524305555547</v>
      </c>
      <c r="D1602">
        <v>19.100000000000001</v>
      </c>
    </row>
    <row r="1603" spans="2:4" x14ac:dyDescent="0.3">
      <c r="B1603" t="s">
        <v>689</v>
      </c>
      <c r="C1603" s="21">
        <v>45557.527777777781</v>
      </c>
      <c r="D1603">
        <v>17.399999999999999</v>
      </c>
    </row>
    <row r="1604" spans="2:4" x14ac:dyDescent="0.3">
      <c r="B1604" t="s">
        <v>689</v>
      </c>
      <c r="C1604" s="21">
        <v>45557.53125</v>
      </c>
      <c r="D1604">
        <v>16.3</v>
      </c>
    </row>
    <row r="1605" spans="2:4" x14ac:dyDescent="0.3">
      <c r="B1605" t="s">
        <v>689</v>
      </c>
      <c r="C1605" s="21">
        <v>45557.534722222219</v>
      </c>
      <c r="D1605">
        <v>16.3</v>
      </c>
    </row>
    <row r="1606" spans="2:4" x14ac:dyDescent="0.3">
      <c r="B1606" t="s">
        <v>689</v>
      </c>
      <c r="C1606" s="21">
        <v>45557.538194444453</v>
      </c>
      <c r="D1606">
        <v>16.600000000000001</v>
      </c>
    </row>
    <row r="1607" spans="2:4" x14ac:dyDescent="0.3">
      <c r="B1607" t="s">
        <v>689</v>
      </c>
      <c r="C1607" s="21">
        <v>45557.541666666657</v>
      </c>
      <c r="D1607">
        <v>16.399999999999999</v>
      </c>
    </row>
    <row r="1608" spans="2:4" x14ac:dyDescent="0.3">
      <c r="B1608" t="s">
        <v>689</v>
      </c>
      <c r="C1608" s="21">
        <v>45557.545138888891</v>
      </c>
      <c r="D1608">
        <v>17.600000000000001</v>
      </c>
    </row>
    <row r="1609" spans="2:4" x14ac:dyDescent="0.3">
      <c r="B1609" t="s">
        <v>689</v>
      </c>
      <c r="C1609" s="21">
        <v>45557.548611111109</v>
      </c>
      <c r="D1609">
        <v>18</v>
      </c>
    </row>
    <row r="1610" spans="2:4" x14ac:dyDescent="0.3">
      <c r="B1610" t="s">
        <v>689</v>
      </c>
      <c r="C1610" s="21">
        <v>45557.552083333343</v>
      </c>
      <c r="D1610">
        <v>18.8</v>
      </c>
    </row>
    <row r="1611" spans="2:4" x14ac:dyDescent="0.3">
      <c r="B1611" t="s">
        <v>689</v>
      </c>
      <c r="C1611" s="21">
        <v>45557.555555555547</v>
      </c>
      <c r="D1611">
        <v>18.5</v>
      </c>
    </row>
    <row r="1612" spans="2:4" x14ac:dyDescent="0.3">
      <c r="B1612" t="s">
        <v>689</v>
      </c>
      <c r="C1612" s="21">
        <v>45557.559027777781</v>
      </c>
      <c r="D1612">
        <v>19.899999999999999</v>
      </c>
    </row>
    <row r="1613" spans="2:4" x14ac:dyDescent="0.3">
      <c r="B1613" t="s">
        <v>689</v>
      </c>
      <c r="C1613" s="21">
        <v>45557.5625</v>
      </c>
      <c r="D1613">
        <v>19.5</v>
      </c>
    </row>
    <row r="1614" spans="2:4" x14ac:dyDescent="0.3">
      <c r="B1614" t="s">
        <v>689</v>
      </c>
      <c r="C1614" s="21">
        <v>45557.565972222219</v>
      </c>
      <c r="D1614">
        <v>19</v>
      </c>
    </row>
    <row r="1615" spans="2:4" x14ac:dyDescent="0.3">
      <c r="B1615" t="s">
        <v>689</v>
      </c>
      <c r="C1615" s="21">
        <v>45557.569444444453</v>
      </c>
      <c r="D1615">
        <v>19.600000000000001</v>
      </c>
    </row>
    <row r="1616" spans="2:4" x14ac:dyDescent="0.3">
      <c r="B1616" t="s">
        <v>689</v>
      </c>
      <c r="C1616" s="21">
        <v>45557.572916666657</v>
      </c>
      <c r="D1616">
        <v>20.2</v>
      </c>
    </row>
    <row r="1617" spans="2:4" x14ac:dyDescent="0.3">
      <c r="B1617" t="s">
        <v>689</v>
      </c>
      <c r="C1617" s="21">
        <v>45557.576388888891</v>
      </c>
      <c r="D1617">
        <v>19.899999999999999</v>
      </c>
    </row>
    <row r="1618" spans="2:4" x14ac:dyDescent="0.3">
      <c r="B1618" t="s">
        <v>689</v>
      </c>
      <c r="C1618" s="21">
        <v>45557.579861111109</v>
      </c>
      <c r="D1618">
        <v>19.899999999999999</v>
      </c>
    </row>
    <row r="1619" spans="2:4" x14ac:dyDescent="0.3">
      <c r="B1619" t="s">
        <v>689</v>
      </c>
      <c r="C1619" s="21">
        <v>45557.583333333343</v>
      </c>
      <c r="D1619">
        <v>18.600000000000001</v>
      </c>
    </row>
    <row r="1620" spans="2:4" x14ac:dyDescent="0.3">
      <c r="B1620" t="s">
        <v>689</v>
      </c>
      <c r="C1620" s="21">
        <v>45557.586805555547</v>
      </c>
      <c r="D1620">
        <v>19.3</v>
      </c>
    </row>
    <row r="1621" spans="2:4" x14ac:dyDescent="0.3">
      <c r="B1621" t="s">
        <v>689</v>
      </c>
      <c r="C1621" s="21">
        <v>45557.590277777781</v>
      </c>
      <c r="D1621">
        <v>21</v>
      </c>
    </row>
    <row r="1622" spans="2:4" x14ac:dyDescent="0.3">
      <c r="B1622" t="s">
        <v>689</v>
      </c>
      <c r="C1622" s="21">
        <v>45557.59375</v>
      </c>
      <c r="D1622">
        <v>21.4</v>
      </c>
    </row>
    <row r="1623" spans="2:4" x14ac:dyDescent="0.3">
      <c r="B1623" t="s">
        <v>689</v>
      </c>
      <c r="C1623" s="21">
        <v>45557.597222222219</v>
      </c>
      <c r="D1623">
        <v>19.899999999999999</v>
      </c>
    </row>
    <row r="1624" spans="2:4" x14ac:dyDescent="0.3">
      <c r="B1624" t="s">
        <v>689</v>
      </c>
      <c r="C1624" s="21">
        <v>45557.600694444453</v>
      </c>
      <c r="D1624">
        <v>19.8</v>
      </c>
    </row>
    <row r="1625" spans="2:4" x14ac:dyDescent="0.3">
      <c r="B1625" t="s">
        <v>689</v>
      </c>
      <c r="C1625" s="21">
        <v>45557.604166666657</v>
      </c>
      <c r="D1625">
        <v>19.2</v>
      </c>
    </row>
    <row r="1626" spans="2:4" x14ac:dyDescent="0.3">
      <c r="B1626" t="s">
        <v>689</v>
      </c>
      <c r="C1626" s="21">
        <v>45557.607638888891</v>
      </c>
      <c r="D1626">
        <v>19</v>
      </c>
    </row>
    <row r="1627" spans="2:4" x14ac:dyDescent="0.3">
      <c r="B1627" t="s">
        <v>689</v>
      </c>
      <c r="C1627" s="21">
        <v>45557.611111111109</v>
      </c>
      <c r="D1627">
        <v>17.8</v>
      </c>
    </row>
    <row r="1628" spans="2:4" x14ac:dyDescent="0.3">
      <c r="B1628" t="s">
        <v>689</v>
      </c>
      <c r="C1628" s="21">
        <v>45557.614583333343</v>
      </c>
      <c r="D1628">
        <v>16.7</v>
      </c>
    </row>
    <row r="1629" spans="2:4" x14ac:dyDescent="0.3">
      <c r="B1629" t="s">
        <v>689</v>
      </c>
      <c r="C1629" s="21">
        <v>45557.618055555547</v>
      </c>
      <c r="D1629">
        <v>16.600000000000001</v>
      </c>
    </row>
    <row r="1630" spans="2:4" x14ac:dyDescent="0.3">
      <c r="B1630" t="s">
        <v>689</v>
      </c>
      <c r="C1630" s="21">
        <v>45557.621527777781</v>
      </c>
      <c r="D1630">
        <v>15.9</v>
      </c>
    </row>
    <row r="1631" spans="2:4" x14ac:dyDescent="0.3">
      <c r="B1631" t="s">
        <v>689</v>
      </c>
      <c r="C1631" s="21">
        <v>45557.625</v>
      </c>
      <c r="D1631">
        <v>18</v>
      </c>
    </row>
    <row r="1632" spans="2:4" x14ac:dyDescent="0.3">
      <c r="B1632" t="s">
        <v>689</v>
      </c>
      <c r="C1632" s="21">
        <v>45557.628472222219</v>
      </c>
      <c r="D1632">
        <v>17.7</v>
      </c>
    </row>
    <row r="1633" spans="2:4" x14ac:dyDescent="0.3">
      <c r="B1633" t="s">
        <v>689</v>
      </c>
      <c r="C1633" s="21">
        <v>45557.631944444453</v>
      </c>
      <c r="D1633">
        <v>18.899999999999999</v>
      </c>
    </row>
    <row r="1634" spans="2:4" x14ac:dyDescent="0.3">
      <c r="B1634" t="s">
        <v>689</v>
      </c>
      <c r="C1634" s="21">
        <v>45557.635416666657</v>
      </c>
      <c r="D1634">
        <v>18.399999999999999</v>
      </c>
    </row>
    <row r="1635" spans="2:4" x14ac:dyDescent="0.3">
      <c r="B1635" t="s">
        <v>689</v>
      </c>
      <c r="C1635" s="21">
        <v>45557.638888888891</v>
      </c>
      <c r="D1635">
        <v>18.2</v>
      </c>
    </row>
    <row r="1636" spans="2:4" x14ac:dyDescent="0.3">
      <c r="B1636" t="s">
        <v>689</v>
      </c>
      <c r="C1636" s="21">
        <v>45557.642361111109</v>
      </c>
      <c r="D1636">
        <v>19.100000000000001</v>
      </c>
    </row>
    <row r="1637" spans="2:4" x14ac:dyDescent="0.3">
      <c r="B1637" t="s">
        <v>689</v>
      </c>
      <c r="C1637" s="21">
        <v>45557.645833333343</v>
      </c>
      <c r="D1637">
        <v>27.6</v>
      </c>
    </row>
    <row r="1638" spans="2:4" x14ac:dyDescent="0.3">
      <c r="B1638" t="s">
        <v>689</v>
      </c>
      <c r="C1638" s="21">
        <v>45557.649305555547</v>
      </c>
      <c r="D1638">
        <v>24.5</v>
      </c>
    </row>
    <row r="1639" spans="2:4" x14ac:dyDescent="0.3">
      <c r="B1639" t="s">
        <v>689</v>
      </c>
      <c r="C1639" s="21">
        <v>45557.652777777781</v>
      </c>
      <c r="D1639">
        <v>21.8</v>
      </c>
    </row>
    <row r="1640" spans="2:4" x14ac:dyDescent="0.3">
      <c r="B1640" t="s">
        <v>689</v>
      </c>
      <c r="C1640" s="21">
        <v>45557.65625</v>
      </c>
      <c r="D1640">
        <v>19.7</v>
      </c>
    </row>
    <row r="1641" spans="2:4" x14ac:dyDescent="0.3">
      <c r="B1641" t="s">
        <v>689</v>
      </c>
      <c r="C1641" s="21">
        <v>45557.659722222219</v>
      </c>
      <c r="D1641">
        <v>18.399999999999999</v>
      </c>
    </row>
    <row r="1642" spans="2:4" x14ac:dyDescent="0.3">
      <c r="B1642" t="s">
        <v>689</v>
      </c>
      <c r="C1642" s="21">
        <v>45557.663194444453</v>
      </c>
      <c r="D1642">
        <v>18.2</v>
      </c>
    </row>
    <row r="1643" spans="2:4" x14ac:dyDescent="0.3">
      <c r="B1643" t="s">
        <v>689</v>
      </c>
      <c r="C1643" s="21">
        <v>45557.666666666657</v>
      </c>
      <c r="D1643">
        <v>17.600000000000001</v>
      </c>
    </row>
    <row r="1644" spans="2:4" x14ac:dyDescent="0.3">
      <c r="B1644" t="s">
        <v>689</v>
      </c>
      <c r="C1644" s="21">
        <v>45557.670138888891</v>
      </c>
      <c r="D1644">
        <v>18.7</v>
      </c>
    </row>
    <row r="1645" spans="2:4" x14ac:dyDescent="0.3">
      <c r="B1645" t="s">
        <v>689</v>
      </c>
      <c r="C1645" s="21">
        <v>45557.673611111109</v>
      </c>
      <c r="D1645">
        <v>18</v>
      </c>
    </row>
    <row r="1646" spans="2:4" x14ac:dyDescent="0.3">
      <c r="B1646" t="s">
        <v>689</v>
      </c>
      <c r="C1646" s="21">
        <v>45557.677083333343</v>
      </c>
      <c r="D1646">
        <v>18.3</v>
      </c>
    </row>
    <row r="1647" spans="2:4" x14ac:dyDescent="0.3">
      <c r="B1647" t="s">
        <v>689</v>
      </c>
      <c r="C1647" s="21">
        <v>45557.680555555547</v>
      </c>
      <c r="D1647">
        <v>20.2</v>
      </c>
    </row>
    <row r="1648" spans="2:4" x14ac:dyDescent="0.3">
      <c r="B1648" t="s">
        <v>689</v>
      </c>
      <c r="C1648" s="21">
        <v>45557.684027777781</v>
      </c>
      <c r="D1648">
        <v>20.5</v>
      </c>
    </row>
    <row r="1649" spans="2:4" x14ac:dyDescent="0.3">
      <c r="B1649" t="s">
        <v>689</v>
      </c>
      <c r="C1649" s="21">
        <v>45557.6875</v>
      </c>
      <c r="D1649">
        <v>20.6</v>
      </c>
    </row>
    <row r="1650" spans="2:4" x14ac:dyDescent="0.3">
      <c r="B1650" t="s">
        <v>689</v>
      </c>
      <c r="C1650" s="21">
        <v>45557.690972222219</v>
      </c>
      <c r="D1650">
        <v>20.399999999999999</v>
      </c>
    </row>
    <row r="1651" spans="2:4" x14ac:dyDescent="0.3">
      <c r="B1651" t="s">
        <v>689</v>
      </c>
      <c r="C1651" s="21">
        <v>45557.694444444453</v>
      </c>
      <c r="D1651">
        <v>19.7</v>
      </c>
    </row>
    <row r="1652" spans="2:4" x14ac:dyDescent="0.3">
      <c r="B1652" t="s">
        <v>689</v>
      </c>
      <c r="C1652" s="21">
        <v>45557.697916666657</v>
      </c>
      <c r="D1652">
        <v>19.399999999999999</v>
      </c>
    </row>
    <row r="1653" spans="2:4" x14ac:dyDescent="0.3">
      <c r="B1653" t="s">
        <v>689</v>
      </c>
      <c r="C1653" s="21">
        <v>45557.701388888891</v>
      </c>
      <c r="D1653">
        <v>17.3</v>
      </c>
    </row>
    <row r="1654" spans="2:4" x14ac:dyDescent="0.3">
      <c r="B1654" t="s">
        <v>689</v>
      </c>
      <c r="C1654" s="21">
        <v>45557.704861111109</v>
      </c>
      <c r="D1654">
        <v>15.7</v>
      </c>
    </row>
    <row r="1655" spans="2:4" x14ac:dyDescent="0.3">
      <c r="B1655" t="s">
        <v>689</v>
      </c>
      <c r="C1655" s="21">
        <v>45557.708333333343</v>
      </c>
      <c r="D1655">
        <v>14.7</v>
      </c>
    </row>
    <row r="1656" spans="2:4" x14ac:dyDescent="0.3">
      <c r="B1656" t="s">
        <v>689</v>
      </c>
      <c r="C1656" s="21">
        <v>45557.711805555547</v>
      </c>
      <c r="D1656">
        <v>24.6</v>
      </c>
    </row>
    <row r="1657" spans="2:4" x14ac:dyDescent="0.3">
      <c r="B1657" t="s">
        <v>689</v>
      </c>
      <c r="C1657" s="21">
        <v>45557.715277777781</v>
      </c>
      <c r="D1657">
        <v>26.9</v>
      </c>
    </row>
    <row r="1658" spans="2:4" x14ac:dyDescent="0.3">
      <c r="B1658" t="s">
        <v>689</v>
      </c>
      <c r="C1658" s="21">
        <v>45557.71875</v>
      </c>
      <c r="D1658">
        <v>28.2</v>
      </c>
    </row>
    <row r="1659" spans="2:4" x14ac:dyDescent="0.3">
      <c r="B1659" t="s">
        <v>689</v>
      </c>
      <c r="C1659" s="21">
        <v>45557.722222222219</v>
      </c>
      <c r="D1659">
        <v>28</v>
      </c>
    </row>
    <row r="1660" spans="2:4" x14ac:dyDescent="0.3">
      <c r="B1660" t="s">
        <v>689</v>
      </c>
      <c r="C1660" s="21">
        <v>45557.725694444453</v>
      </c>
      <c r="D1660">
        <v>27.7</v>
      </c>
    </row>
    <row r="1661" spans="2:4" x14ac:dyDescent="0.3">
      <c r="B1661" t="s">
        <v>689</v>
      </c>
      <c r="C1661" s="21">
        <v>45557.729166666657</v>
      </c>
      <c r="D1661">
        <v>24.8</v>
      </c>
    </row>
    <row r="1662" spans="2:4" x14ac:dyDescent="0.3">
      <c r="B1662" t="s">
        <v>689</v>
      </c>
      <c r="C1662" s="21">
        <v>45557.732638888891</v>
      </c>
      <c r="D1662">
        <v>21.9</v>
      </c>
    </row>
    <row r="1663" spans="2:4" x14ac:dyDescent="0.3">
      <c r="B1663" t="s">
        <v>689</v>
      </c>
      <c r="C1663" s="21">
        <v>45557.736111111109</v>
      </c>
      <c r="D1663">
        <v>20.100000000000001</v>
      </c>
    </row>
    <row r="1664" spans="2:4" x14ac:dyDescent="0.3">
      <c r="B1664" t="s">
        <v>689</v>
      </c>
      <c r="C1664" s="21">
        <v>45557.739583333343</v>
      </c>
      <c r="D1664">
        <v>21.6</v>
      </c>
    </row>
    <row r="1665" spans="2:4" x14ac:dyDescent="0.3">
      <c r="B1665" t="s">
        <v>689</v>
      </c>
      <c r="C1665" s="21">
        <v>45557.743055555547</v>
      </c>
      <c r="D1665">
        <v>20.3</v>
      </c>
    </row>
    <row r="1666" spans="2:4" x14ac:dyDescent="0.3">
      <c r="B1666" t="s">
        <v>689</v>
      </c>
      <c r="C1666" s="21">
        <v>45557.746527777781</v>
      </c>
      <c r="D1666">
        <v>23.2</v>
      </c>
    </row>
    <row r="1667" spans="2:4" x14ac:dyDescent="0.3">
      <c r="B1667" t="s">
        <v>689</v>
      </c>
      <c r="C1667" s="21">
        <v>45557.75</v>
      </c>
      <c r="D1667">
        <v>23.4</v>
      </c>
    </row>
    <row r="1668" spans="2:4" x14ac:dyDescent="0.3">
      <c r="B1668" t="s">
        <v>689</v>
      </c>
      <c r="C1668" s="21">
        <v>45557.753472222219</v>
      </c>
      <c r="D1668">
        <v>19</v>
      </c>
    </row>
    <row r="1669" spans="2:4" x14ac:dyDescent="0.3">
      <c r="B1669" t="s">
        <v>689</v>
      </c>
      <c r="C1669" s="21">
        <v>45557.756944444453</v>
      </c>
      <c r="D1669">
        <v>15.2</v>
      </c>
    </row>
    <row r="1670" spans="2:4" x14ac:dyDescent="0.3">
      <c r="B1670" t="s">
        <v>689</v>
      </c>
      <c r="C1670" s="21">
        <v>45557.760416666657</v>
      </c>
      <c r="D1670">
        <v>15.6</v>
      </c>
    </row>
    <row r="1671" spans="2:4" x14ac:dyDescent="0.3">
      <c r="B1671" t="s">
        <v>689</v>
      </c>
      <c r="C1671" s="21">
        <v>45557.763888888891</v>
      </c>
      <c r="D1671">
        <v>18.100000000000001</v>
      </c>
    </row>
    <row r="1672" spans="2:4" x14ac:dyDescent="0.3">
      <c r="B1672" t="s">
        <v>689</v>
      </c>
      <c r="C1672" s="21">
        <v>45557.767361111109</v>
      </c>
      <c r="D1672">
        <v>18.2</v>
      </c>
    </row>
    <row r="1673" spans="2:4" x14ac:dyDescent="0.3">
      <c r="B1673" t="s">
        <v>689</v>
      </c>
      <c r="C1673" s="21">
        <v>45557.770833333343</v>
      </c>
      <c r="D1673">
        <v>17.600000000000001</v>
      </c>
    </row>
    <row r="1674" spans="2:4" x14ac:dyDescent="0.3">
      <c r="B1674" t="s">
        <v>689</v>
      </c>
      <c r="C1674" s="21">
        <v>45557.774305555547</v>
      </c>
      <c r="D1674">
        <v>16.2</v>
      </c>
    </row>
    <row r="1675" spans="2:4" x14ac:dyDescent="0.3">
      <c r="B1675" t="s">
        <v>689</v>
      </c>
      <c r="C1675" s="21">
        <v>45557.777777777781</v>
      </c>
      <c r="D1675">
        <v>17.2</v>
      </c>
    </row>
    <row r="1676" spans="2:4" x14ac:dyDescent="0.3">
      <c r="B1676" t="s">
        <v>689</v>
      </c>
      <c r="C1676" s="21">
        <v>45557.78125</v>
      </c>
      <c r="D1676">
        <v>17.899999999999999</v>
      </c>
    </row>
    <row r="1677" spans="2:4" x14ac:dyDescent="0.3">
      <c r="B1677" t="s">
        <v>689</v>
      </c>
      <c r="C1677" s="21">
        <v>45557.784722222219</v>
      </c>
      <c r="D1677">
        <v>18.399999999999999</v>
      </c>
    </row>
    <row r="1678" spans="2:4" x14ac:dyDescent="0.3">
      <c r="B1678" t="s">
        <v>689</v>
      </c>
      <c r="C1678" s="21">
        <v>45557.788194444453</v>
      </c>
      <c r="D1678">
        <v>17.8</v>
      </c>
    </row>
    <row r="1679" spans="2:4" x14ac:dyDescent="0.3">
      <c r="B1679" t="s">
        <v>689</v>
      </c>
      <c r="C1679" s="21">
        <v>45557.791666666657</v>
      </c>
      <c r="D1679">
        <v>16.5</v>
      </c>
    </row>
    <row r="1680" spans="2:4" x14ac:dyDescent="0.3">
      <c r="B1680" t="s">
        <v>689</v>
      </c>
      <c r="C1680" s="21">
        <v>45557.795138888891</v>
      </c>
      <c r="D1680">
        <v>14.4</v>
      </c>
    </row>
    <row r="1681" spans="2:4" x14ac:dyDescent="0.3">
      <c r="B1681" t="s">
        <v>689</v>
      </c>
      <c r="C1681" s="21">
        <v>45557.798611111109</v>
      </c>
      <c r="D1681">
        <v>13.8</v>
      </c>
    </row>
    <row r="1682" spans="2:4" x14ac:dyDescent="0.3">
      <c r="B1682" t="s">
        <v>689</v>
      </c>
      <c r="C1682" s="21">
        <v>45557.802083333343</v>
      </c>
      <c r="D1682">
        <v>14.1</v>
      </c>
    </row>
    <row r="1683" spans="2:4" x14ac:dyDescent="0.3">
      <c r="B1683" t="s">
        <v>689</v>
      </c>
      <c r="C1683" s="21">
        <v>45557.805555555547</v>
      </c>
      <c r="D1683">
        <v>13.8</v>
      </c>
    </row>
    <row r="1684" spans="2:4" x14ac:dyDescent="0.3">
      <c r="B1684" t="s">
        <v>689</v>
      </c>
      <c r="C1684" s="21">
        <v>45557.809027777781</v>
      </c>
      <c r="D1684">
        <v>14.7</v>
      </c>
    </row>
    <row r="1685" spans="2:4" x14ac:dyDescent="0.3">
      <c r="B1685" t="s">
        <v>689</v>
      </c>
      <c r="C1685" s="21">
        <v>45557.8125</v>
      </c>
      <c r="D1685">
        <v>15</v>
      </c>
    </row>
    <row r="1686" spans="2:4" x14ac:dyDescent="0.3">
      <c r="B1686" t="s">
        <v>689</v>
      </c>
      <c r="C1686" s="21">
        <v>45557.815972222219</v>
      </c>
      <c r="D1686">
        <v>14.6</v>
      </c>
    </row>
    <row r="1687" spans="2:4" x14ac:dyDescent="0.3">
      <c r="B1687" t="s">
        <v>689</v>
      </c>
      <c r="C1687" s="21">
        <v>45557.819444444453</v>
      </c>
      <c r="D1687">
        <v>14.3</v>
      </c>
    </row>
    <row r="1688" spans="2:4" x14ac:dyDescent="0.3">
      <c r="B1688" t="s">
        <v>689</v>
      </c>
      <c r="C1688" s="21">
        <v>45557.822916666657</v>
      </c>
      <c r="D1688">
        <v>12.7</v>
      </c>
    </row>
    <row r="1689" spans="2:4" x14ac:dyDescent="0.3">
      <c r="B1689" t="s">
        <v>689</v>
      </c>
      <c r="C1689" s="21">
        <v>45557.826388888891</v>
      </c>
      <c r="D1689">
        <v>12.2</v>
      </c>
    </row>
    <row r="1690" spans="2:4" x14ac:dyDescent="0.3">
      <c r="B1690" t="s">
        <v>689</v>
      </c>
      <c r="C1690" s="21">
        <v>45557.829861111109</v>
      </c>
      <c r="D1690">
        <v>11.8</v>
      </c>
    </row>
    <row r="1691" spans="2:4" x14ac:dyDescent="0.3">
      <c r="B1691" t="s">
        <v>689</v>
      </c>
      <c r="C1691" s="21">
        <v>45557.833333333343</v>
      </c>
      <c r="D1691">
        <v>11.3</v>
      </c>
    </row>
    <row r="1692" spans="2:4" x14ac:dyDescent="0.3">
      <c r="B1692" t="s">
        <v>689</v>
      </c>
      <c r="C1692" s="21">
        <v>45557.836805555547</v>
      </c>
      <c r="D1692">
        <v>10.9</v>
      </c>
    </row>
    <row r="1693" spans="2:4" x14ac:dyDescent="0.3">
      <c r="B1693" t="s">
        <v>689</v>
      </c>
      <c r="C1693" s="21">
        <v>45557.840277777781</v>
      </c>
      <c r="D1693">
        <v>12</v>
      </c>
    </row>
    <row r="1694" spans="2:4" x14ac:dyDescent="0.3">
      <c r="B1694" t="s">
        <v>689</v>
      </c>
      <c r="C1694" s="21">
        <v>45557.84375</v>
      </c>
      <c r="D1694">
        <v>12.3</v>
      </c>
    </row>
    <row r="1695" spans="2:4" x14ac:dyDescent="0.3">
      <c r="B1695" t="s">
        <v>689</v>
      </c>
      <c r="C1695" s="21">
        <v>45557.847222222219</v>
      </c>
      <c r="D1695">
        <v>12.1</v>
      </c>
    </row>
    <row r="1696" spans="2:4" x14ac:dyDescent="0.3">
      <c r="B1696" t="s">
        <v>689</v>
      </c>
      <c r="C1696" s="21">
        <v>45557.850694444453</v>
      </c>
      <c r="D1696">
        <v>13.4</v>
      </c>
    </row>
    <row r="1697" spans="2:4" x14ac:dyDescent="0.3">
      <c r="B1697" t="s">
        <v>689</v>
      </c>
      <c r="C1697" s="21">
        <v>45557.854166666657</v>
      </c>
      <c r="D1697">
        <v>14</v>
      </c>
    </row>
    <row r="1698" spans="2:4" x14ac:dyDescent="0.3">
      <c r="B1698" t="s">
        <v>689</v>
      </c>
      <c r="C1698" s="21">
        <v>45557.857638888891</v>
      </c>
      <c r="D1698">
        <v>14.8</v>
      </c>
    </row>
    <row r="1699" spans="2:4" x14ac:dyDescent="0.3">
      <c r="B1699" t="s">
        <v>689</v>
      </c>
      <c r="C1699" s="21">
        <v>45557.861111111109</v>
      </c>
      <c r="D1699">
        <v>16</v>
      </c>
    </row>
    <row r="1700" spans="2:4" x14ac:dyDescent="0.3">
      <c r="B1700" t="s">
        <v>689</v>
      </c>
      <c r="C1700" s="21">
        <v>45557.864583333343</v>
      </c>
      <c r="D1700">
        <v>16</v>
      </c>
    </row>
    <row r="1701" spans="2:4" x14ac:dyDescent="0.3">
      <c r="B1701" t="s">
        <v>689</v>
      </c>
      <c r="C1701" s="21">
        <v>45557.868055555547</v>
      </c>
      <c r="D1701">
        <v>15.3</v>
      </c>
    </row>
    <row r="1702" spans="2:4" x14ac:dyDescent="0.3">
      <c r="B1702" t="s">
        <v>689</v>
      </c>
      <c r="C1702" s="21">
        <v>45557.871527777781</v>
      </c>
      <c r="D1702">
        <v>14.1</v>
      </c>
    </row>
    <row r="1703" spans="2:4" x14ac:dyDescent="0.3">
      <c r="B1703" t="s">
        <v>689</v>
      </c>
      <c r="C1703" s="21">
        <v>45557.875</v>
      </c>
      <c r="D1703">
        <v>13.1</v>
      </c>
    </row>
    <row r="1704" spans="2:4" x14ac:dyDescent="0.3">
      <c r="B1704" t="s">
        <v>689</v>
      </c>
      <c r="C1704" s="21">
        <v>45557.878472222219</v>
      </c>
      <c r="D1704">
        <v>14.4</v>
      </c>
    </row>
    <row r="1705" spans="2:4" x14ac:dyDescent="0.3">
      <c r="B1705" t="s">
        <v>689</v>
      </c>
      <c r="C1705" s="21">
        <v>45557.881944444453</v>
      </c>
      <c r="D1705">
        <v>14.6</v>
      </c>
    </row>
    <row r="1706" spans="2:4" x14ac:dyDescent="0.3">
      <c r="B1706" t="s">
        <v>689</v>
      </c>
      <c r="C1706" s="21">
        <v>45557.885416666657</v>
      </c>
      <c r="D1706">
        <v>14.8</v>
      </c>
    </row>
    <row r="1707" spans="2:4" x14ac:dyDescent="0.3">
      <c r="B1707" t="s">
        <v>689</v>
      </c>
      <c r="C1707" s="21">
        <v>45557.888888888891</v>
      </c>
      <c r="D1707">
        <v>15.4</v>
      </c>
    </row>
    <row r="1708" spans="2:4" x14ac:dyDescent="0.3">
      <c r="B1708" t="s">
        <v>689</v>
      </c>
      <c r="C1708" s="21">
        <v>45557.892361111109</v>
      </c>
      <c r="D1708">
        <v>16.100000000000001</v>
      </c>
    </row>
    <row r="1709" spans="2:4" x14ac:dyDescent="0.3">
      <c r="B1709" t="s">
        <v>689</v>
      </c>
      <c r="C1709" s="21">
        <v>45557.895833333343</v>
      </c>
      <c r="D1709">
        <v>17.8</v>
      </c>
    </row>
    <row r="1710" spans="2:4" x14ac:dyDescent="0.3">
      <c r="B1710" t="s">
        <v>689</v>
      </c>
      <c r="C1710" s="21">
        <v>45557.899305555547</v>
      </c>
      <c r="D1710">
        <v>19.100000000000001</v>
      </c>
    </row>
    <row r="1711" spans="2:4" x14ac:dyDescent="0.3">
      <c r="B1711" t="s">
        <v>689</v>
      </c>
      <c r="C1711" s="21">
        <v>45557.902777777781</v>
      </c>
      <c r="D1711">
        <v>18.100000000000001</v>
      </c>
    </row>
    <row r="1712" spans="2:4" x14ac:dyDescent="0.3">
      <c r="B1712" t="s">
        <v>689</v>
      </c>
      <c r="C1712" s="21">
        <v>45557.90625</v>
      </c>
      <c r="D1712">
        <v>16.2</v>
      </c>
    </row>
    <row r="1713" spans="2:4" x14ac:dyDescent="0.3">
      <c r="B1713" t="s">
        <v>689</v>
      </c>
      <c r="C1713" s="21">
        <v>45557.909722222219</v>
      </c>
      <c r="D1713">
        <v>15.9</v>
      </c>
    </row>
    <row r="1714" spans="2:4" x14ac:dyDescent="0.3">
      <c r="B1714" t="s">
        <v>689</v>
      </c>
      <c r="C1714" s="21">
        <v>45557.913194444453</v>
      </c>
      <c r="D1714">
        <v>17</v>
      </c>
    </row>
    <row r="1715" spans="2:4" x14ac:dyDescent="0.3">
      <c r="B1715" t="s">
        <v>689</v>
      </c>
      <c r="C1715" s="21">
        <v>45557.916666666657</v>
      </c>
      <c r="D1715">
        <v>17</v>
      </c>
    </row>
    <row r="1716" spans="2:4" x14ac:dyDescent="0.3">
      <c r="B1716" t="s">
        <v>689</v>
      </c>
      <c r="C1716" s="21">
        <v>45557.920138888891</v>
      </c>
      <c r="D1716">
        <v>15.8</v>
      </c>
    </row>
    <row r="1717" spans="2:4" x14ac:dyDescent="0.3">
      <c r="B1717" t="s">
        <v>689</v>
      </c>
      <c r="C1717" s="21">
        <v>45557.923611111109</v>
      </c>
      <c r="D1717">
        <v>15.2</v>
      </c>
    </row>
    <row r="1718" spans="2:4" x14ac:dyDescent="0.3">
      <c r="B1718" t="s">
        <v>689</v>
      </c>
      <c r="C1718" s="21">
        <v>45557.927083333343</v>
      </c>
      <c r="D1718">
        <v>15.2</v>
      </c>
    </row>
    <row r="1719" spans="2:4" x14ac:dyDescent="0.3">
      <c r="B1719" t="s">
        <v>689</v>
      </c>
      <c r="C1719" s="21">
        <v>45557.930555555547</v>
      </c>
      <c r="D1719">
        <v>16.7</v>
      </c>
    </row>
    <row r="1720" spans="2:4" x14ac:dyDescent="0.3">
      <c r="B1720" t="s">
        <v>689</v>
      </c>
      <c r="C1720" s="21">
        <v>45557.934027777781</v>
      </c>
      <c r="D1720">
        <v>17.5</v>
      </c>
    </row>
    <row r="1721" spans="2:4" x14ac:dyDescent="0.3">
      <c r="B1721" t="s">
        <v>689</v>
      </c>
      <c r="C1721" s="21">
        <v>45557.9375</v>
      </c>
      <c r="D1721">
        <v>19.100000000000001</v>
      </c>
    </row>
    <row r="1722" spans="2:4" x14ac:dyDescent="0.3">
      <c r="B1722" t="s">
        <v>689</v>
      </c>
      <c r="C1722" s="21">
        <v>45557.940972222219</v>
      </c>
      <c r="D1722">
        <v>19.5</v>
      </c>
    </row>
    <row r="1723" spans="2:4" x14ac:dyDescent="0.3">
      <c r="B1723" t="s">
        <v>689</v>
      </c>
      <c r="C1723" s="21">
        <v>45557.944444444453</v>
      </c>
      <c r="D1723">
        <v>18.899999999999999</v>
      </c>
    </row>
    <row r="1724" spans="2:4" x14ac:dyDescent="0.3">
      <c r="B1724" t="s">
        <v>689</v>
      </c>
      <c r="C1724" s="21">
        <v>45557.947916666657</v>
      </c>
      <c r="D1724">
        <v>17.899999999999999</v>
      </c>
    </row>
    <row r="1725" spans="2:4" x14ac:dyDescent="0.3">
      <c r="B1725" t="s">
        <v>689</v>
      </c>
      <c r="C1725" s="21">
        <v>45557.951388888891</v>
      </c>
      <c r="D1725">
        <v>17</v>
      </c>
    </row>
    <row r="1726" spans="2:4" x14ac:dyDescent="0.3">
      <c r="B1726" t="s">
        <v>689</v>
      </c>
      <c r="C1726" s="21">
        <v>45557.954861111109</v>
      </c>
      <c r="D1726">
        <v>17.5</v>
      </c>
    </row>
    <row r="1727" spans="2:4" x14ac:dyDescent="0.3">
      <c r="B1727" t="s">
        <v>689</v>
      </c>
      <c r="C1727" s="21">
        <v>45557.958333333343</v>
      </c>
      <c r="D1727">
        <v>16.899999999999999</v>
      </c>
    </row>
    <row r="1728" spans="2:4" x14ac:dyDescent="0.3">
      <c r="B1728" t="s">
        <v>689</v>
      </c>
      <c r="C1728" s="21">
        <v>45557.961805555547</v>
      </c>
      <c r="D1728">
        <v>17.600000000000001</v>
      </c>
    </row>
    <row r="1729" spans="2:4" x14ac:dyDescent="0.3">
      <c r="B1729" t="s">
        <v>689</v>
      </c>
      <c r="C1729" s="21">
        <v>45557.965277777781</v>
      </c>
      <c r="D1729">
        <v>17.600000000000001</v>
      </c>
    </row>
    <row r="1730" spans="2:4" x14ac:dyDescent="0.3">
      <c r="B1730" t="s">
        <v>689</v>
      </c>
      <c r="C1730" s="21">
        <v>45557.96875</v>
      </c>
      <c r="D1730">
        <v>17.100000000000001</v>
      </c>
    </row>
    <row r="1731" spans="2:4" x14ac:dyDescent="0.3">
      <c r="B1731" t="s">
        <v>689</v>
      </c>
      <c r="C1731" s="21">
        <v>45557.972222222219</v>
      </c>
      <c r="D1731">
        <v>24.4</v>
      </c>
    </row>
    <row r="1732" spans="2:4" x14ac:dyDescent="0.3">
      <c r="B1732" t="s">
        <v>689</v>
      </c>
      <c r="C1732" s="21">
        <v>45557.975694444453</v>
      </c>
      <c r="D1732">
        <v>29.3</v>
      </c>
    </row>
    <row r="1733" spans="2:4" x14ac:dyDescent="0.3">
      <c r="B1733" t="s">
        <v>689</v>
      </c>
      <c r="C1733" s="21">
        <v>45557.979166666657</v>
      </c>
      <c r="D1733">
        <v>31</v>
      </c>
    </row>
    <row r="1734" spans="2:4" x14ac:dyDescent="0.3">
      <c r="B1734" t="s">
        <v>689</v>
      </c>
      <c r="C1734" s="21">
        <v>45557.982638888891</v>
      </c>
      <c r="D1734">
        <v>32.200000000000003</v>
      </c>
    </row>
    <row r="1735" spans="2:4" x14ac:dyDescent="0.3">
      <c r="B1735" t="s">
        <v>689</v>
      </c>
      <c r="C1735" s="21">
        <v>45557.986111111109</v>
      </c>
      <c r="D1735">
        <v>32.700000000000003</v>
      </c>
    </row>
    <row r="1736" spans="2:4" x14ac:dyDescent="0.3">
      <c r="B1736" t="s">
        <v>689</v>
      </c>
      <c r="C1736" s="21">
        <v>45557.989583333343</v>
      </c>
      <c r="D1736">
        <v>31.8</v>
      </c>
    </row>
    <row r="1737" spans="2:4" x14ac:dyDescent="0.3">
      <c r="B1737" t="s">
        <v>689</v>
      </c>
      <c r="C1737" s="21">
        <v>45557.993055555547</v>
      </c>
      <c r="D1737">
        <v>29.7</v>
      </c>
    </row>
    <row r="1738" spans="2:4" x14ac:dyDescent="0.3">
      <c r="B1738" t="s">
        <v>689</v>
      </c>
      <c r="C1738" s="21">
        <v>45557.996527777781</v>
      </c>
      <c r="D1738">
        <v>29.2</v>
      </c>
    </row>
    <row r="1739" spans="2:4" x14ac:dyDescent="0.3">
      <c r="B1739" t="s">
        <v>190</v>
      </c>
      <c r="C1739" s="21">
        <v>45557</v>
      </c>
      <c r="D1739">
        <v>710.1</v>
      </c>
    </row>
    <row r="1740" spans="2:4" x14ac:dyDescent="0.3">
      <c r="B1740" t="s">
        <v>190</v>
      </c>
      <c r="C1740" s="21">
        <v>45557.003472222219</v>
      </c>
      <c r="D1740">
        <v>714.5</v>
      </c>
    </row>
    <row r="1741" spans="2:4" x14ac:dyDescent="0.3">
      <c r="B1741" t="s">
        <v>190</v>
      </c>
      <c r="C1741" s="21">
        <v>45557.006944444453</v>
      </c>
      <c r="D1741">
        <v>717.3</v>
      </c>
    </row>
    <row r="1742" spans="2:4" x14ac:dyDescent="0.3">
      <c r="B1742" t="s">
        <v>190</v>
      </c>
      <c r="C1742" s="21">
        <v>45557.010416666657</v>
      </c>
      <c r="D1742">
        <v>722.9</v>
      </c>
    </row>
    <row r="1743" spans="2:4" x14ac:dyDescent="0.3">
      <c r="B1743" t="s">
        <v>190</v>
      </c>
      <c r="C1743" s="21">
        <v>45557.013888888891</v>
      </c>
      <c r="D1743">
        <v>718.8</v>
      </c>
    </row>
    <row r="1744" spans="2:4" x14ac:dyDescent="0.3">
      <c r="B1744" t="s">
        <v>190</v>
      </c>
      <c r="C1744" s="21">
        <v>45557.017361111109</v>
      </c>
      <c r="D1744">
        <v>715.3</v>
      </c>
    </row>
    <row r="1745" spans="2:4" x14ac:dyDescent="0.3">
      <c r="B1745" t="s">
        <v>190</v>
      </c>
      <c r="C1745" s="21">
        <v>45557.020833333343</v>
      </c>
      <c r="D1745">
        <v>711.2</v>
      </c>
    </row>
    <row r="1746" spans="2:4" x14ac:dyDescent="0.3">
      <c r="B1746" t="s">
        <v>190</v>
      </c>
      <c r="C1746" s="21">
        <v>45557.024305555547</v>
      </c>
      <c r="D1746">
        <v>703.6</v>
      </c>
    </row>
    <row r="1747" spans="2:4" x14ac:dyDescent="0.3">
      <c r="B1747" t="s">
        <v>190</v>
      </c>
      <c r="C1747" s="21">
        <v>45557.027777777781</v>
      </c>
      <c r="D1747">
        <v>698.5</v>
      </c>
    </row>
    <row r="1748" spans="2:4" x14ac:dyDescent="0.3">
      <c r="B1748" t="s">
        <v>190</v>
      </c>
      <c r="C1748" s="21">
        <v>45557.03125</v>
      </c>
      <c r="D1748">
        <v>697.6</v>
      </c>
    </row>
    <row r="1749" spans="2:4" x14ac:dyDescent="0.3">
      <c r="B1749" t="s">
        <v>190</v>
      </c>
      <c r="C1749" s="21">
        <v>45557.034722222219</v>
      </c>
      <c r="D1749">
        <v>700.8</v>
      </c>
    </row>
    <row r="1750" spans="2:4" x14ac:dyDescent="0.3">
      <c r="B1750" t="s">
        <v>190</v>
      </c>
      <c r="C1750" s="21">
        <v>45557.038194444453</v>
      </c>
      <c r="D1750">
        <v>690.9</v>
      </c>
    </row>
    <row r="1751" spans="2:4" x14ac:dyDescent="0.3">
      <c r="B1751" t="s">
        <v>190</v>
      </c>
      <c r="C1751" s="21">
        <v>45557.041666666657</v>
      </c>
      <c r="D1751">
        <v>689.4</v>
      </c>
    </row>
    <row r="1752" spans="2:4" x14ac:dyDescent="0.3">
      <c r="B1752" t="s">
        <v>190</v>
      </c>
      <c r="C1752" s="21">
        <v>45557.045138888891</v>
      </c>
      <c r="D1752">
        <v>696.3</v>
      </c>
    </row>
    <row r="1753" spans="2:4" x14ac:dyDescent="0.3">
      <c r="B1753" t="s">
        <v>190</v>
      </c>
      <c r="C1753" s="21">
        <v>45557.048611111109</v>
      </c>
      <c r="D1753">
        <v>702.2</v>
      </c>
    </row>
    <row r="1754" spans="2:4" x14ac:dyDescent="0.3">
      <c r="B1754" t="s">
        <v>190</v>
      </c>
      <c r="C1754" s="21">
        <v>45557.052083333343</v>
      </c>
      <c r="D1754">
        <v>702.4</v>
      </c>
    </row>
    <row r="1755" spans="2:4" x14ac:dyDescent="0.3">
      <c r="B1755" t="s">
        <v>190</v>
      </c>
      <c r="C1755" s="21">
        <v>45557.055555555547</v>
      </c>
      <c r="D1755">
        <v>705</v>
      </c>
    </row>
    <row r="1756" spans="2:4" x14ac:dyDescent="0.3">
      <c r="B1756" t="s">
        <v>190</v>
      </c>
      <c r="C1756" s="21">
        <v>45557.059027777781</v>
      </c>
      <c r="D1756">
        <v>698.6</v>
      </c>
    </row>
    <row r="1757" spans="2:4" x14ac:dyDescent="0.3">
      <c r="B1757" t="s">
        <v>190</v>
      </c>
      <c r="C1757" s="21">
        <v>45557.0625</v>
      </c>
      <c r="D1757">
        <v>687.8</v>
      </c>
    </row>
    <row r="1758" spans="2:4" x14ac:dyDescent="0.3">
      <c r="B1758" t="s">
        <v>190</v>
      </c>
      <c r="C1758" s="21">
        <v>45557.065972222219</v>
      </c>
      <c r="D1758">
        <v>685.1</v>
      </c>
    </row>
    <row r="1759" spans="2:4" x14ac:dyDescent="0.3">
      <c r="B1759" t="s">
        <v>190</v>
      </c>
      <c r="C1759" s="21">
        <v>45557.069444444453</v>
      </c>
      <c r="D1759">
        <v>688</v>
      </c>
    </row>
    <row r="1760" spans="2:4" x14ac:dyDescent="0.3">
      <c r="B1760" t="s">
        <v>190</v>
      </c>
      <c r="C1760" s="21">
        <v>45557.072916666657</v>
      </c>
      <c r="D1760">
        <v>689.3</v>
      </c>
    </row>
    <row r="1761" spans="2:4" x14ac:dyDescent="0.3">
      <c r="B1761" t="s">
        <v>190</v>
      </c>
      <c r="C1761" s="21">
        <v>45557.076388888891</v>
      </c>
      <c r="D1761">
        <v>690.8</v>
      </c>
    </row>
    <row r="1762" spans="2:4" x14ac:dyDescent="0.3">
      <c r="B1762" t="s">
        <v>190</v>
      </c>
      <c r="C1762" s="21">
        <v>45557.079861111109</v>
      </c>
      <c r="D1762">
        <v>695.1</v>
      </c>
    </row>
    <row r="1763" spans="2:4" x14ac:dyDescent="0.3">
      <c r="B1763" t="s">
        <v>190</v>
      </c>
      <c r="C1763" s="21">
        <v>45557.083333333343</v>
      </c>
      <c r="D1763">
        <v>694.3</v>
      </c>
    </row>
    <row r="1764" spans="2:4" x14ac:dyDescent="0.3">
      <c r="B1764" t="s">
        <v>190</v>
      </c>
      <c r="C1764" s="21">
        <v>45557.086805555547</v>
      </c>
      <c r="D1764">
        <v>698.4</v>
      </c>
    </row>
    <row r="1765" spans="2:4" x14ac:dyDescent="0.3">
      <c r="B1765" t="s">
        <v>190</v>
      </c>
      <c r="C1765" s="21">
        <v>45557.090277777781</v>
      </c>
      <c r="D1765">
        <v>700.5</v>
      </c>
    </row>
    <row r="1766" spans="2:4" x14ac:dyDescent="0.3">
      <c r="B1766" t="s">
        <v>190</v>
      </c>
      <c r="C1766" s="21">
        <v>45557.09375</v>
      </c>
      <c r="D1766">
        <v>695</v>
      </c>
    </row>
    <row r="1767" spans="2:4" x14ac:dyDescent="0.3">
      <c r="B1767" t="s">
        <v>190</v>
      </c>
      <c r="C1767" s="21">
        <v>45557.097222222219</v>
      </c>
      <c r="D1767">
        <v>696.9</v>
      </c>
    </row>
    <row r="1768" spans="2:4" x14ac:dyDescent="0.3">
      <c r="B1768" t="s">
        <v>190</v>
      </c>
      <c r="C1768" s="21">
        <v>45557.100694444453</v>
      </c>
      <c r="D1768">
        <v>702.7</v>
      </c>
    </row>
    <row r="1769" spans="2:4" x14ac:dyDescent="0.3">
      <c r="B1769" t="s">
        <v>190</v>
      </c>
      <c r="C1769" s="21">
        <v>45557.104166666657</v>
      </c>
      <c r="D1769">
        <v>707.3</v>
      </c>
    </row>
    <row r="1770" spans="2:4" x14ac:dyDescent="0.3">
      <c r="B1770" t="s">
        <v>190</v>
      </c>
      <c r="C1770" s="21">
        <v>45557.107638888891</v>
      </c>
      <c r="D1770">
        <v>705.9</v>
      </c>
    </row>
    <row r="1771" spans="2:4" x14ac:dyDescent="0.3">
      <c r="B1771" t="s">
        <v>190</v>
      </c>
      <c r="C1771" s="21">
        <v>45557.111111111109</v>
      </c>
      <c r="D1771">
        <v>698.9</v>
      </c>
    </row>
    <row r="1772" spans="2:4" x14ac:dyDescent="0.3">
      <c r="B1772" t="s">
        <v>190</v>
      </c>
      <c r="C1772" s="21">
        <v>45557.114583333343</v>
      </c>
      <c r="D1772">
        <v>695.1</v>
      </c>
    </row>
    <row r="1773" spans="2:4" x14ac:dyDescent="0.3">
      <c r="B1773" t="s">
        <v>190</v>
      </c>
      <c r="C1773" s="21">
        <v>45557.118055555547</v>
      </c>
      <c r="D1773">
        <v>688.9</v>
      </c>
    </row>
    <row r="1774" spans="2:4" x14ac:dyDescent="0.3">
      <c r="B1774" t="s">
        <v>190</v>
      </c>
      <c r="C1774" s="21">
        <v>45557.121527777781</v>
      </c>
      <c r="D1774">
        <v>709</v>
      </c>
    </row>
    <row r="1775" spans="2:4" x14ac:dyDescent="0.3">
      <c r="B1775" t="s">
        <v>190</v>
      </c>
      <c r="C1775" s="21">
        <v>45557.125</v>
      </c>
      <c r="D1775">
        <v>738.9</v>
      </c>
    </row>
    <row r="1776" spans="2:4" x14ac:dyDescent="0.3">
      <c r="B1776" t="s">
        <v>190</v>
      </c>
      <c r="C1776" s="21">
        <v>45557.128472222219</v>
      </c>
      <c r="D1776">
        <v>739.8</v>
      </c>
    </row>
    <row r="1777" spans="2:4" x14ac:dyDescent="0.3">
      <c r="B1777" t="s">
        <v>190</v>
      </c>
      <c r="C1777" s="21">
        <v>45557.131944444453</v>
      </c>
      <c r="D1777">
        <v>740.3</v>
      </c>
    </row>
    <row r="1778" spans="2:4" x14ac:dyDescent="0.3">
      <c r="B1778" t="s">
        <v>190</v>
      </c>
      <c r="C1778" s="21">
        <v>45557.135416666657</v>
      </c>
      <c r="D1778">
        <v>741.9</v>
      </c>
    </row>
    <row r="1779" spans="2:4" x14ac:dyDescent="0.3">
      <c r="B1779" t="s">
        <v>190</v>
      </c>
      <c r="C1779" s="21">
        <v>45557.138888888891</v>
      </c>
      <c r="D1779">
        <v>741.4</v>
      </c>
    </row>
    <row r="1780" spans="2:4" x14ac:dyDescent="0.3">
      <c r="B1780" t="s">
        <v>190</v>
      </c>
      <c r="C1780" s="21">
        <v>45557.142361111109</v>
      </c>
      <c r="D1780">
        <v>725.9</v>
      </c>
    </row>
    <row r="1781" spans="2:4" x14ac:dyDescent="0.3">
      <c r="B1781" t="s">
        <v>190</v>
      </c>
      <c r="C1781" s="21">
        <v>45557.145833333343</v>
      </c>
      <c r="D1781">
        <v>702.6</v>
      </c>
    </row>
    <row r="1782" spans="2:4" x14ac:dyDescent="0.3">
      <c r="B1782" t="s">
        <v>190</v>
      </c>
      <c r="C1782" s="21">
        <v>45557.149305555547</v>
      </c>
      <c r="D1782">
        <v>708.8</v>
      </c>
    </row>
    <row r="1783" spans="2:4" x14ac:dyDescent="0.3">
      <c r="B1783" t="s">
        <v>190</v>
      </c>
      <c r="C1783" s="21">
        <v>45557.152777777781</v>
      </c>
      <c r="D1783">
        <v>707.1</v>
      </c>
    </row>
    <row r="1784" spans="2:4" x14ac:dyDescent="0.3">
      <c r="B1784" t="s">
        <v>190</v>
      </c>
      <c r="C1784" s="21">
        <v>45557.15625</v>
      </c>
      <c r="D1784">
        <v>709.6</v>
      </c>
    </row>
    <row r="1785" spans="2:4" x14ac:dyDescent="0.3">
      <c r="B1785" t="s">
        <v>190</v>
      </c>
      <c r="C1785" s="21">
        <v>45557.159722222219</v>
      </c>
      <c r="D1785">
        <v>705.3</v>
      </c>
    </row>
    <row r="1786" spans="2:4" x14ac:dyDescent="0.3">
      <c r="B1786" t="s">
        <v>190</v>
      </c>
      <c r="C1786" s="21">
        <v>45557.163194444453</v>
      </c>
      <c r="D1786">
        <v>709.7</v>
      </c>
    </row>
    <row r="1787" spans="2:4" x14ac:dyDescent="0.3">
      <c r="B1787" t="s">
        <v>190</v>
      </c>
      <c r="C1787" s="21">
        <v>45557.166666666657</v>
      </c>
      <c r="D1787">
        <v>713.7</v>
      </c>
    </row>
    <row r="1788" spans="2:4" x14ac:dyDescent="0.3">
      <c r="B1788" t="s">
        <v>190</v>
      </c>
      <c r="C1788" s="21">
        <v>45557.170138888891</v>
      </c>
      <c r="D1788">
        <v>709.2</v>
      </c>
    </row>
    <row r="1789" spans="2:4" x14ac:dyDescent="0.3">
      <c r="B1789" t="s">
        <v>190</v>
      </c>
      <c r="C1789" s="21">
        <v>45557.173611111109</v>
      </c>
      <c r="D1789">
        <v>695</v>
      </c>
    </row>
    <row r="1790" spans="2:4" x14ac:dyDescent="0.3">
      <c r="B1790" t="s">
        <v>190</v>
      </c>
      <c r="C1790" s="21">
        <v>45557.177083333343</v>
      </c>
      <c r="D1790">
        <v>695.2</v>
      </c>
    </row>
    <row r="1791" spans="2:4" x14ac:dyDescent="0.3">
      <c r="B1791" t="s">
        <v>190</v>
      </c>
      <c r="C1791" s="21">
        <v>45557.180555555547</v>
      </c>
      <c r="D1791">
        <v>702.5</v>
      </c>
    </row>
    <row r="1792" spans="2:4" x14ac:dyDescent="0.3">
      <c r="B1792" t="s">
        <v>190</v>
      </c>
      <c r="C1792" s="21">
        <v>45557.184027777781</v>
      </c>
      <c r="D1792">
        <v>706.1</v>
      </c>
    </row>
    <row r="1793" spans="2:4" x14ac:dyDescent="0.3">
      <c r="B1793" t="s">
        <v>190</v>
      </c>
      <c r="C1793" s="21">
        <v>45557.1875</v>
      </c>
      <c r="D1793">
        <v>704.5</v>
      </c>
    </row>
    <row r="1794" spans="2:4" x14ac:dyDescent="0.3">
      <c r="B1794" t="s">
        <v>190</v>
      </c>
      <c r="C1794" s="21">
        <v>45557.190972222219</v>
      </c>
      <c r="D1794">
        <v>700.5</v>
      </c>
    </row>
    <row r="1795" spans="2:4" x14ac:dyDescent="0.3">
      <c r="B1795" t="s">
        <v>190</v>
      </c>
      <c r="C1795" s="21">
        <v>45557.194444444453</v>
      </c>
      <c r="D1795">
        <v>694.9</v>
      </c>
    </row>
    <row r="1796" spans="2:4" x14ac:dyDescent="0.3">
      <c r="B1796" t="s">
        <v>190</v>
      </c>
      <c r="C1796" s="21">
        <v>45557.197916666657</v>
      </c>
      <c r="D1796">
        <v>695.2</v>
      </c>
    </row>
    <row r="1797" spans="2:4" x14ac:dyDescent="0.3">
      <c r="B1797" t="s">
        <v>190</v>
      </c>
      <c r="C1797" s="21">
        <v>45557.201388888891</v>
      </c>
      <c r="D1797">
        <v>694.6</v>
      </c>
    </row>
    <row r="1798" spans="2:4" x14ac:dyDescent="0.3">
      <c r="B1798" t="s">
        <v>190</v>
      </c>
      <c r="C1798" s="21">
        <v>45557.204861111109</v>
      </c>
      <c r="D1798">
        <v>696.8</v>
      </c>
    </row>
    <row r="1799" spans="2:4" x14ac:dyDescent="0.3">
      <c r="B1799" t="s">
        <v>190</v>
      </c>
      <c r="C1799" s="21">
        <v>45557.208333333343</v>
      </c>
      <c r="D1799">
        <v>702</v>
      </c>
    </row>
    <row r="1800" spans="2:4" x14ac:dyDescent="0.3">
      <c r="B1800" t="s">
        <v>190</v>
      </c>
      <c r="C1800" s="21">
        <v>45557.211805555547</v>
      </c>
      <c r="D1800">
        <v>701.8</v>
      </c>
    </row>
    <row r="1801" spans="2:4" x14ac:dyDescent="0.3">
      <c r="B1801" t="s">
        <v>190</v>
      </c>
      <c r="C1801" s="21">
        <v>45557.215277777781</v>
      </c>
      <c r="D1801">
        <v>703.5</v>
      </c>
    </row>
    <row r="1802" spans="2:4" x14ac:dyDescent="0.3">
      <c r="B1802" t="s">
        <v>190</v>
      </c>
      <c r="C1802" s="21">
        <v>45557.21875</v>
      </c>
      <c r="D1802">
        <v>700.3</v>
      </c>
    </row>
    <row r="1803" spans="2:4" x14ac:dyDescent="0.3">
      <c r="B1803" t="s">
        <v>190</v>
      </c>
      <c r="C1803" s="21">
        <v>45557.222222222219</v>
      </c>
      <c r="D1803">
        <v>693.6</v>
      </c>
    </row>
    <row r="1804" spans="2:4" x14ac:dyDescent="0.3">
      <c r="B1804" t="s">
        <v>190</v>
      </c>
      <c r="C1804" s="21">
        <v>45557.225694444453</v>
      </c>
      <c r="D1804">
        <v>691.6</v>
      </c>
    </row>
    <row r="1805" spans="2:4" x14ac:dyDescent="0.3">
      <c r="B1805" t="s">
        <v>190</v>
      </c>
      <c r="C1805" s="21">
        <v>45557.229166666657</v>
      </c>
      <c r="D1805">
        <v>693</v>
      </c>
    </row>
    <row r="1806" spans="2:4" x14ac:dyDescent="0.3">
      <c r="B1806" t="s">
        <v>190</v>
      </c>
      <c r="C1806" s="21">
        <v>45557.232638888891</v>
      </c>
      <c r="D1806">
        <v>697.1</v>
      </c>
    </row>
    <row r="1807" spans="2:4" x14ac:dyDescent="0.3">
      <c r="B1807" t="s">
        <v>190</v>
      </c>
      <c r="C1807" s="21">
        <v>45557.236111111109</v>
      </c>
      <c r="D1807">
        <v>700.2</v>
      </c>
    </row>
    <row r="1808" spans="2:4" x14ac:dyDescent="0.3">
      <c r="B1808" t="s">
        <v>190</v>
      </c>
      <c r="C1808" s="21">
        <v>45557.239583333343</v>
      </c>
      <c r="D1808">
        <v>696</v>
      </c>
    </row>
    <row r="1809" spans="2:4" x14ac:dyDescent="0.3">
      <c r="B1809" t="s">
        <v>190</v>
      </c>
      <c r="C1809" s="21">
        <v>45557.243055555547</v>
      </c>
      <c r="D1809">
        <v>688.2</v>
      </c>
    </row>
    <row r="1810" spans="2:4" x14ac:dyDescent="0.3">
      <c r="B1810" t="s">
        <v>190</v>
      </c>
      <c r="C1810" s="21">
        <v>45557.246527777781</v>
      </c>
      <c r="D1810">
        <v>686.2</v>
      </c>
    </row>
    <row r="1811" spans="2:4" x14ac:dyDescent="0.3">
      <c r="B1811" t="s">
        <v>190</v>
      </c>
      <c r="C1811" s="21">
        <v>45557.25</v>
      </c>
      <c r="D1811">
        <v>690.9</v>
      </c>
    </row>
    <row r="1812" spans="2:4" x14ac:dyDescent="0.3">
      <c r="B1812" t="s">
        <v>190</v>
      </c>
      <c r="C1812" s="21">
        <v>45557.253472222219</v>
      </c>
      <c r="D1812">
        <v>744.6</v>
      </c>
    </row>
    <row r="1813" spans="2:4" x14ac:dyDescent="0.3">
      <c r="B1813" t="s">
        <v>190</v>
      </c>
      <c r="C1813" s="21">
        <v>45557.256944444453</v>
      </c>
      <c r="D1813">
        <v>817</v>
      </c>
    </row>
    <row r="1814" spans="2:4" x14ac:dyDescent="0.3">
      <c r="B1814" t="s">
        <v>190</v>
      </c>
      <c r="C1814" s="21">
        <v>45557.260416666657</v>
      </c>
      <c r="D1814">
        <v>802.5</v>
      </c>
    </row>
    <row r="1815" spans="2:4" x14ac:dyDescent="0.3">
      <c r="B1815" t="s">
        <v>190</v>
      </c>
      <c r="C1815" s="21">
        <v>45557.263888888891</v>
      </c>
      <c r="D1815">
        <v>768.1</v>
      </c>
    </row>
    <row r="1816" spans="2:4" x14ac:dyDescent="0.3">
      <c r="B1816" t="s">
        <v>190</v>
      </c>
      <c r="C1816" s="21">
        <v>45557.267361111109</v>
      </c>
      <c r="D1816">
        <v>739.5</v>
      </c>
    </row>
    <row r="1817" spans="2:4" x14ac:dyDescent="0.3">
      <c r="B1817" t="s">
        <v>190</v>
      </c>
      <c r="C1817" s="21">
        <v>45557.270833333343</v>
      </c>
      <c r="D1817">
        <v>682.9</v>
      </c>
    </row>
    <row r="1818" spans="2:4" x14ac:dyDescent="0.3">
      <c r="B1818" t="s">
        <v>190</v>
      </c>
      <c r="C1818" s="21">
        <v>45557.274305555547</v>
      </c>
      <c r="D1818">
        <v>615.6</v>
      </c>
    </row>
    <row r="1819" spans="2:4" x14ac:dyDescent="0.3">
      <c r="B1819" t="s">
        <v>190</v>
      </c>
      <c r="C1819" s="21">
        <v>45557.277777777781</v>
      </c>
      <c r="D1819">
        <v>625.20000000000005</v>
      </c>
    </row>
    <row r="1820" spans="2:4" x14ac:dyDescent="0.3">
      <c r="B1820" t="s">
        <v>190</v>
      </c>
      <c r="C1820" s="21">
        <v>45557.28125</v>
      </c>
      <c r="D1820">
        <v>628.70000000000005</v>
      </c>
    </row>
    <row r="1821" spans="2:4" x14ac:dyDescent="0.3">
      <c r="B1821" t="s">
        <v>190</v>
      </c>
      <c r="C1821" s="21">
        <v>45557.284722222219</v>
      </c>
      <c r="D1821">
        <v>613.6</v>
      </c>
    </row>
    <row r="1822" spans="2:4" x14ac:dyDescent="0.3">
      <c r="B1822" t="s">
        <v>190</v>
      </c>
      <c r="C1822" s="21">
        <v>45557.288194444453</v>
      </c>
      <c r="D1822">
        <v>611.20000000000005</v>
      </c>
    </row>
    <row r="1823" spans="2:4" x14ac:dyDescent="0.3">
      <c r="B1823" t="s">
        <v>190</v>
      </c>
      <c r="C1823" s="21">
        <v>45557.291666666657</v>
      </c>
      <c r="D1823">
        <v>612.9</v>
      </c>
    </row>
    <row r="1824" spans="2:4" x14ac:dyDescent="0.3">
      <c r="B1824" t="s">
        <v>190</v>
      </c>
      <c r="C1824" s="21">
        <v>45557.295138888891</v>
      </c>
      <c r="D1824">
        <v>607.29999999999995</v>
      </c>
    </row>
    <row r="1825" spans="2:4" x14ac:dyDescent="0.3">
      <c r="B1825" t="s">
        <v>190</v>
      </c>
      <c r="C1825" s="21">
        <v>45557.298611111109</v>
      </c>
      <c r="D1825">
        <v>599.5</v>
      </c>
    </row>
    <row r="1826" spans="2:4" x14ac:dyDescent="0.3">
      <c r="B1826" t="s">
        <v>190</v>
      </c>
      <c r="C1826" s="21">
        <v>45557.302083333343</v>
      </c>
      <c r="D1826">
        <v>593.29999999999995</v>
      </c>
    </row>
    <row r="1827" spans="2:4" x14ac:dyDescent="0.3">
      <c r="B1827" t="s">
        <v>190</v>
      </c>
      <c r="C1827" s="21">
        <v>45557.305555555547</v>
      </c>
      <c r="D1827">
        <v>599.4</v>
      </c>
    </row>
    <row r="1828" spans="2:4" x14ac:dyDescent="0.3">
      <c r="B1828" t="s">
        <v>190</v>
      </c>
      <c r="C1828" s="21">
        <v>45557.309027777781</v>
      </c>
      <c r="D1828">
        <v>613.4</v>
      </c>
    </row>
    <row r="1829" spans="2:4" x14ac:dyDescent="0.3">
      <c r="B1829" t="s">
        <v>190</v>
      </c>
      <c r="C1829" s="21">
        <v>45557.3125</v>
      </c>
      <c r="D1829">
        <v>636.70000000000005</v>
      </c>
    </row>
    <row r="1830" spans="2:4" x14ac:dyDescent="0.3">
      <c r="B1830" t="s">
        <v>190</v>
      </c>
      <c r="C1830" s="21">
        <v>45557.315972222219</v>
      </c>
      <c r="D1830">
        <v>629.5</v>
      </c>
    </row>
    <row r="1831" spans="2:4" x14ac:dyDescent="0.3">
      <c r="B1831" t="s">
        <v>190</v>
      </c>
      <c r="C1831" s="21">
        <v>45557.319444444453</v>
      </c>
      <c r="D1831">
        <v>623.5</v>
      </c>
    </row>
    <row r="1832" spans="2:4" x14ac:dyDescent="0.3">
      <c r="B1832" t="s">
        <v>190</v>
      </c>
      <c r="C1832" s="21">
        <v>45557.322916666657</v>
      </c>
      <c r="D1832">
        <v>612.5</v>
      </c>
    </row>
    <row r="1833" spans="2:4" x14ac:dyDescent="0.3">
      <c r="B1833" t="s">
        <v>190</v>
      </c>
      <c r="C1833" s="21">
        <v>45557.326388888891</v>
      </c>
      <c r="D1833">
        <v>593.70000000000005</v>
      </c>
    </row>
    <row r="1834" spans="2:4" x14ac:dyDescent="0.3">
      <c r="B1834" t="s">
        <v>190</v>
      </c>
      <c r="C1834" s="21">
        <v>45557.329861111109</v>
      </c>
      <c r="D1834">
        <v>587</v>
      </c>
    </row>
    <row r="1835" spans="2:4" x14ac:dyDescent="0.3">
      <c r="B1835" t="s">
        <v>190</v>
      </c>
      <c r="C1835" s="21">
        <v>45557.333333333343</v>
      </c>
      <c r="D1835">
        <v>584</v>
      </c>
    </row>
    <row r="1836" spans="2:4" x14ac:dyDescent="0.3">
      <c r="B1836" t="s">
        <v>190</v>
      </c>
      <c r="C1836" s="21">
        <v>45557.336805555547</v>
      </c>
      <c r="D1836">
        <v>572.9</v>
      </c>
    </row>
    <row r="1837" spans="2:4" x14ac:dyDescent="0.3">
      <c r="B1837" t="s">
        <v>190</v>
      </c>
      <c r="C1837" s="21">
        <v>45557.340277777781</v>
      </c>
      <c r="D1837">
        <v>594.29999999999995</v>
      </c>
    </row>
    <row r="1838" spans="2:4" x14ac:dyDescent="0.3">
      <c r="B1838" t="s">
        <v>190</v>
      </c>
      <c r="C1838" s="21">
        <v>45557.34375</v>
      </c>
      <c r="D1838">
        <v>623</v>
      </c>
    </row>
    <row r="1839" spans="2:4" x14ac:dyDescent="0.3">
      <c r="B1839" t="s">
        <v>190</v>
      </c>
      <c r="C1839" s="21">
        <v>45557.347222222219</v>
      </c>
      <c r="D1839">
        <v>624.79999999999995</v>
      </c>
    </row>
    <row r="1840" spans="2:4" x14ac:dyDescent="0.3">
      <c r="B1840" t="s">
        <v>190</v>
      </c>
      <c r="C1840" s="21">
        <v>45557.350694444453</v>
      </c>
      <c r="D1840">
        <v>635.20000000000005</v>
      </c>
    </row>
    <row r="1841" spans="2:4" x14ac:dyDescent="0.3">
      <c r="B1841" t="s">
        <v>190</v>
      </c>
      <c r="C1841" s="21">
        <v>45557.354166666657</v>
      </c>
      <c r="D1841">
        <v>637.79999999999995</v>
      </c>
    </row>
    <row r="1842" spans="2:4" x14ac:dyDescent="0.3">
      <c r="B1842" t="s">
        <v>190</v>
      </c>
      <c r="C1842" s="21">
        <v>45557.357638888891</v>
      </c>
      <c r="D1842">
        <v>633.29999999999995</v>
      </c>
    </row>
    <row r="1843" spans="2:4" x14ac:dyDescent="0.3">
      <c r="B1843" t="s">
        <v>190</v>
      </c>
      <c r="C1843" s="21">
        <v>45557.361111111109</v>
      </c>
      <c r="D1843">
        <v>622.4</v>
      </c>
    </row>
    <row r="1844" spans="2:4" x14ac:dyDescent="0.3">
      <c r="B1844" t="s">
        <v>190</v>
      </c>
      <c r="C1844" s="21">
        <v>45557.364583333343</v>
      </c>
      <c r="D1844">
        <v>608.29999999999995</v>
      </c>
    </row>
    <row r="1845" spans="2:4" x14ac:dyDescent="0.3">
      <c r="B1845" t="s">
        <v>190</v>
      </c>
      <c r="C1845" s="21">
        <v>45557.368055555547</v>
      </c>
      <c r="D1845">
        <v>609.29999999999995</v>
      </c>
    </row>
    <row r="1846" spans="2:4" x14ac:dyDescent="0.3">
      <c r="B1846" t="s">
        <v>190</v>
      </c>
      <c r="C1846" s="21">
        <v>45557.371527777781</v>
      </c>
      <c r="D1846">
        <v>609</v>
      </c>
    </row>
    <row r="1847" spans="2:4" x14ac:dyDescent="0.3">
      <c r="B1847" t="s">
        <v>190</v>
      </c>
      <c r="C1847" s="21">
        <v>45557.375</v>
      </c>
      <c r="D1847">
        <v>612.1</v>
      </c>
    </row>
    <row r="1848" spans="2:4" x14ac:dyDescent="0.3">
      <c r="B1848" t="s">
        <v>190</v>
      </c>
      <c r="C1848" s="21">
        <v>45557.378472222219</v>
      </c>
      <c r="D1848">
        <v>614.6</v>
      </c>
    </row>
    <row r="1849" spans="2:4" x14ac:dyDescent="0.3">
      <c r="B1849" t="s">
        <v>190</v>
      </c>
      <c r="C1849" s="21">
        <v>45557.381944444453</v>
      </c>
      <c r="D1849">
        <v>621.29999999999995</v>
      </c>
    </row>
    <row r="1850" spans="2:4" x14ac:dyDescent="0.3">
      <c r="B1850" t="s">
        <v>190</v>
      </c>
      <c r="C1850" s="21">
        <v>45557.385416666657</v>
      </c>
      <c r="D1850">
        <v>636.6</v>
      </c>
    </row>
    <row r="1851" spans="2:4" x14ac:dyDescent="0.3">
      <c r="B1851" t="s">
        <v>190</v>
      </c>
      <c r="C1851" s="21">
        <v>45557.388888888891</v>
      </c>
      <c r="D1851">
        <v>635.6</v>
      </c>
    </row>
    <row r="1852" spans="2:4" x14ac:dyDescent="0.3">
      <c r="B1852" t="s">
        <v>190</v>
      </c>
      <c r="C1852" s="21">
        <v>45557.392361111109</v>
      </c>
      <c r="D1852">
        <v>616.70000000000005</v>
      </c>
    </row>
    <row r="1853" spans="2:4" x14ac:dyDescent="0.3">
      <c r="B1853" t="s">
        <v>190</v>
      </c>
      <c r="C1853" s="21">
        <v>45557.395833333343</v>
      </c>
      <c r="D1853">
        <v>562.20000000000005</v>
      </c>
    </row>
    <row r="1854" spans="2:4" x14ac:dyDescent="0.3">
      <c r="B1854" t="s">
        <v>190</v>
      </c>
      <c r="C1854" s="21">
        <v>45557.399305555547</v>
      </c>
      <c r="D1854">
        <v>530.9</v>
      </c>
    </row>
    <row r="1855" spans="2:4" x14ac:dyDescent="0.3">
      <c r="B1855" t="s">
        <v>190</v>
      </c>
      <c r="C1855" s="21">
        <v>45557.402777777781</v>
      </c>
      <c r="D1855">
        <v>553.20000000000005</v>
      </c>
    </row>
    <row r="1856" spans="2:4" x14ac:dyDescent="0.3">
      <c r="B1856" t="s">
        <v>190</v>
      </c>
      <c r="C1856" s="21">
        <v>45557.40625</v>
      </c>
      <c r="D1856">
        <v>591.5</v>
      </c>
    </row>
    <row r="1857" spans="2:4" x14ac:dyDescent="0.3">
      <c r="B1857" t="s">
        <v>190</v>
      </c>
      <c r="C1857" s="21">
        <v>45557.409722222219</v>
      </c>
      <c r="D1857">
        <v>563.5</v>
      </c>
    </row>
    <row r="1858" spans="2:4" x14ac:dyDescent="0.3">
      <c r="B1858" t="s">
        <v>190</v>
      </c>
      <c r="C1858" s="21">
        <v>45557.413194444453</v>
      </c>
      <c r="D1858">
        <v>568.5</v>
      </c>
    </row>
    <row r="1859" spans="2:4" x14ac:dyDescent="0.3">
      <c r="B1859" t="s">
        <v>190</v>
      </c>
      <c r="C1859" s="21">
        <v>45557.416666666657</v>
      </c>
      <c r="D1859">
        <v>580.20000000000005</v>
      </c>
    </row>
    <row r="1860" spans="2:4" x14ac:dyDescent="0.3">
      <c r="B1860" t="s">
        <v>190</v>
      </c>
      <c r="C1860" s="21">
        <v>45557.420138888891</v>
      </c>
      <c r="D1860">
        <v>572.6</v>
      </c>
    </row>
    <row r="1861" spans="2:4" x14ac:dyDescent="0.3">
      <c r="B1861" t="s">
        <v>190</v>
      </c>
      <c r="C1861" s="21">
        <v>45557.423611111109</v>
      </c>
      <c r="D1861">
        <v>567.1</v>
      </c>
    </row>
    <row r="1862" spans="2:4" x14ac:dyDescent="0.3">
      <c r="B1862" t="s">
        <v>190</v>
      </c>
      <c r="C1862" s="21">
        <v>45557.427083333343</v>
      </c>
      <c r="D1862">
        <v>537.4</v>
      </c>
    </row>
    <row r="1863" spans="2:4" x14ac:dyDescent="0.3">
      <c r="B1863" t="s">
        <v>190</v>
      </c>
      <c r="C1863" s="21">
        <v>45557.430555555547</v>
      </c>
      <c r="D1863">
        <v>535.70000000000005</v>
      </c>
    </row>
    <row r="1864" spans="2:4" x14ac:dyDescent="0.3">
      <c r="B1864" t="s">
        <v>190</v>
      </c>
      <c r="C1864" s="21">
        <v>45557.434027777781</v>
      </c>
      <c r="D1864">
        <v>501.1</v>
      </c>
    </row>
    <row r="1865" spans="2:4" x14ac:dyDescent="0.3">
      <c r="B1865" t="s">
        <v>190</v>
      </c>
      <c r="C1865" s="21">
        <v>45557.4375</v>
      </c>
      <c r="D1865">
        <v>441.3</v>
      </c>
    </row>
    <row r="1866" spans="2:4" x14ac:dyDescent="0.3">
      <c r="B1866" t="s">
        <v>190</v>
      </c>
      <c r="C1866" s="21">
        <v>45557.440972222219</v>
      </c>
      <c r="D1866">
        <v>410.4</v>
      </c>
    </row>
    <row r="1867" spans="2:4" x14ac:dyDescent="0.3">
      <c r="B1867" t="s">
        <v>190</v>
      </c>
      <c r="C1867" s="21">
        <v>45557.444444444453</v>
      </c>
      <c r="D1867">
        <v>391</v>
      </c>
    </row>
    <row r="1868" spans="2:4" x14ac:dyDescent="0.3">
      <c r="B1868" t="s">
        <v>190</v>
      </c>
      <c r="C1868" s="21">
        <v>45557.447916666657</v>
      </c>
      <c r="D1868">
        <v>390.2</v>
      </c>
    </row>
    <row r="1869" spans="2:4" x14ac:dyDescent="0.3">
      <c r="B1869" t="s">
        <v>190</v>
      </c>
      <c r="C1869" s="21">
        <v>45557.451388888891</v>
      </c>
      <c r="D1869">
        <v>386</v>
      </c>
    </row>
    <row r="1870" spans="2:4" x14ac:dyDescent="0.3">
      <c r="B1870" t="s">
        <v>190</v>
      </c>
      <c r="C1870" s="21">
        <v>45557.454861111109</v>
      </c>
      <c r="D1870">
        <v>388.4</v>
      </c>
    </row>
    <row r="1871" spans="2:4" x14ac:dyDescent="0.3">
      <c r="B1871" t="s">
        <v>190</v>
      </c>
      <c r="C1871" s="21">
        <v>45557.458333333343</v>
      </c>
      <c r="D1871">
        <v>391.5</v>
      </c>
    </row>
    <row r="1872" spans="2:4" x14ac:dyDescent="0.3">
      <c r="B1872" t="s">
        <v>190</v>
      </c>
      <c r="C1872" s="21">
        <v>45557.461805555547</v>
      </c>
      <c r="D1872">
        <v>383.7</v>
      </c>
    </row>
    <row r="1873" spans="2:4" x14ac:dyDescent="0.3">
      <c r="B1873" t="s">
        <v>190</v>
      </c>
      <c r="C1873" s="21">
        <v>45557.465277777781</v>
      </c>
      <c r="D1873">
        <v>373</v>
      </c>
    </row>
    <row r="1874" spans="2:4" x14ac:dyDescent="0.3">
      <c r="B1874" t="s">
        <v>190</v>
      </c>
      <c r="C1874" s="21">
        <v>45557.46875</v>
      </c>
      <c r="D1874">
        <v>370.9</v>
      </c>
    </row>
    <row r="1875" spans="2:4" x14ac:dyDescent="0.3">
      <c r="B1875" t="s">
        <v>190</v>
      </c>
      <c r="C1875" s="21">
        <v>45557.472222222219</v>
      </c>
      <c r="D1875">
        <v>372.6</v>
      </c>
    </row>
    <row r="1876" spans="2:4" x14ac:dyDescent="0.3">
      <c r="B1876" t="s">
        <v>190</v>
      </c>
      <c r="C1876" s="21">
        <v>45557.475694444453</v>
      </c>
      <c r="D1876">
        <v>366.4</v>
      </c>
    </row>
    <row r="1877" spans="2:4" x14ac:dyDescent="0.3">
      <c r="B1877" t="s">
        <v>190</v>
      </c>
      <c r="C1877" s="21">
        <v>45557.479166666657</v>
      </c>
      <c r="D1877">
        <v>348.3</v>
      </c>
    </row>
    <row r="1878" spans="2:4" x14ac:dyDescent="0.3">
      <c r="B1878" t="s">
        <v>190</v>
      </c>
      <c r="C1878" s="21">
        <v>45557.482638888891</v>
      </c>
      <c r="D1878">
        <v>344.2</v>
      </c>
    </row>
    <row r="1879" spans="2:4" x14ac:dyDescent="0.3">
      <c r="B1879" t="s">
        <v>190</v>
      </c>
      <c r="C1879" s="21">
        <v>45557.486111111109</v>
      </c>
      <c r="D1879">
        <v>337.9</v>
      </c>
    </row>
    <row r="1880" spans="2:4" x14ac:dyDescent="0.3">
      <c r="B1880" t="s">
        <v>190</v>
      </c>
      <c r="C1880" s="21">
        <v>45557.489583333343</v>
      </c>
      <c r="D1880">
        <v>347.7</v>
      </c>
    </row>
    <row r="1881" spans="2:4" x14ac:dyDescent="0.3">
      <c r="B1881" t="s">
        <v>190</v>
      </c>
      <c r="C1881" s="21">
        <v>45557.493055555547</v>
      </c>
      <c r="D1881">
        <v>346.1</v>
      </c>
    </row>
    <row r="1882" spans="2:4" x14ac:dyDescent="0.3">
      <c r="B1882" t="s">
        <v>190</v>
      </c>
      <c r="C1882" s="21">
        <v>45557.496527777781</v>
      </c>
      <c r="D1882">
        <v>346</v>
      </c>
    </row>
    <row r="1883" spans="2:4" x14ac:dyDescent="0.3">
      <c r="B1883" t="s">
        <v>190</v>
      </c>
      <c r="C1883" s="21">
        <v>45557.5</v>
      </c>
      <c r="D1883">
        <v>336.8</v>
      </c>
    </row>
    <row r="1884" spans="2:4" x14ac:dyDescent="0.3">
      <c r="B1884" t="s">
        <v>190</v>
      </c>
      <c r="C1884" s="21">
        <v>45557.503472222219</v>
      </c>
      <c r="D1884">
        <v>333.2</v>
      </c>
    </row>
    <row r="1885" spans="2:4" x14ac:dyDescent="0.3">
      <c r="B1885" t="s">
        <v>190</v>
      </c>
      <c r="C1885" s="21">
        <v>45557.506944444453</v>
      </c>
      <c r="D1885">
        <v>336.3</v>
      </c>
    </row>
    <row r="1886" spans="2:4" x14ac:dyDescent="0.3">
      <c r="B1886" t="s">
        <v>190</v>
      </c>
      <c r="C1886" s="21">
        <v>45557.510416666657</v>
      </c>
      <c r="D1886">
        <v>341.3</v>
      </c>
    </row>
    <row r="1887" spans="2:4" x14ac:dyDescent="0.3">
      <c r="B1887" t="s">
        <v>190</v>
      </c>
      <c r="C1887" s="21">
        <v>45557.513888888891</v>
      </c>
      <c r="D1887">
        <v>339.3</v>
      </c>
    </row>
    <row r="1888" spans="2:4" x14ac:dyDescent="0.3">
      <c r="B1888" t="s">
        <v>190</v>
      </c>
      <c r="C1888" s="21">
        <v>45557.517361111109</v>
      </c>
      <c r="D1888">
        <v>328.2</v>
      </c>
    </row>
    <row r="1889" spans="2:4" x14ac:dyDescent="0.3">
      <c r="B1889" t="s">
        <v>190</v>
      </c>
      <c r="C1889" s="21">
        <v>45557.520833333343</v>
      </c>
      <c r="D1889">
        <v>322.8</v>
      </c>
    </row>
    <row r="1890" spans="2:4" x14ac:dyDescent="0.3">
      <c r="B1890" t="s">
        <v>190</v>
      </c>
      <c r="C1890" s="21">
        <v>45557.524305555547</v>
      </c>
      <c r="D1890">
        <v>325</v>
      </c>
    </row>
    <row r="1891" spans="2:4" x14ac:dyDescent="0.3">
      <c r="B1891" t="s">
        <v>190</v>
      </c>
      <c r="C1891" s="21">
        <v>45557.527777777781</v>
      </c>
      <c r="D1891">
        <v>319</v>
      </c>
    </row>
    <row r="1892" spans="2:4" x14ac:dyDescent="0.3">
      <c r="B1892" t="s">
        <v>190</v>
      </c>
      <c r="C1892" s="21">
        <v>45557.53125</v>
      </c>
      <c r="D1892">
        <v>316.2</v>
      </c>
    </row>
    <row r="1893" spans="2:4" x14ac:dyDescent="0.3">
      <c r="B1893" t="s">
        <v>190</v>
      </c>
      <c r="C1893" s="21">
        <v>45557.534722222219</v>
      </c>
      <c r="D1893">
        <v>321.2</v>
      </c>
    </row>
    <row r="1894" spans="2:4" x14ac:dyDescent="0.3">
      <c r="B1894" t="s">
        <v>190</v>
      </c>
      <c r="C1894" s="21">
        <v>45557.538194444453</v>
      </c>
      <c r="D1894">
        <v>317.10000000000002</v>
      </c>
    </row>
    <row r="1895" spans="2:4" x14ac:dyDescent="0.3">
      <c r="B1895" t="s">
        <v>190</v>
      </c>
      <c r="C1895" s="21">
        <v>45557.541666666657</v>
      </c>
      <c r="D1895">
        <v>310.8</v>
      </c>
    </row>
    <row r="1896" spans="2:4" x14ac:dyDescent="0.3">
      <c r="B1896" t="s">
        <v>190</v>
      </c>
      <c r="C1896" s="21">
        <v>45557.545138888891</v>
      </c>
      <c r="D1896">
        <v>310.3</v>
      </c>
    </row>
    <row r="1897" spans="2:4" x14ac:dyDescent="0.3">
      <c r="B1897" t="s">
        <v>190</v>
      </c>
      <c r="C1897" s="21">
        <v>45557.548611111109</v>
      </c>
      <c r="D1897">
        <v>312.3</v>
      </c>
    </row>
    <row r="1898" spans="2:4" x14ac:dyDescent="0.3">
      <c r="B1898" t="s">
        <v>190</v>
      </c>
      <c r="C1898" s="21">
        <v>45557.552083333343</v>
      </c>
      <c r="D1898">
        <v>316.5</v>
      </c>
    </row>
    <row r="1899" spans="2:4" x14ac:dyDescent="0.3">
      <c r="B1899" t="s">
        <v>190</v>
      </c>
      <c r="C1899" s="21">
        <v>45557.555555555547</v>
      </c>
      <c r="D1899">
        <v>310.3</v>
      </c>
    </row>
    <row r="1900" spans="2:4" x14ac:dyDescent="0.3">
      <c r="B1900" t="s">
        <v>190</v>
      </c>
      <c r="C1900" s="21">
        <v>45557.559027777781</v>
      </c>
      <c r="D1900">
        <v>295.10000000000002</v>
      </c>
    </row>
    <row r="1901" spans="2:4" x14ac:dyDescent="0.3">
      <c r="B1901" t="s">
        <v>190</v>
      </c>
      <c r="C1901" s="21">
        <v>45557.5625</v>
      </c>
      <c r="D1901">
        <v>290.5</v>
      </c>
    </row>
    <row r="1902" spans="2:4" x14ac:dyDescent="0.3">
      <c r="B1902" t="s">
        <v>190</v>
      </c>
      <c r="C1902" s="21">
        <v>45557.565972222219</v>
      </c>
      <c r="D1902">
        <v>288.3</v>
      </c>
    </row>
    <row r="1903" spans="2:4" x14ac:dyDescent="0.3">
      <c r="B1903" t="s">
        <v>190</v>
      </c>
      <c r="C1903" s="21">
        <v>45557.569444444453</v>
      </c>
      <c r="D1903">
        <v>288.39999999999998</v>
      </c>
    </row>
    <row r="1904" spans="2:4" x14ac:dyDescent="0.3">
      <c r="B1904" t="s">
        <v>190</v>
      </c>
      <c r="C1904" s="21">
        <v>45557.572916666657</v>
      </c>
      <c r="D1904">
        <v>292.10000000000002</v>
      </c>
    </row>
    <row r="1905" spans="2:4" x14ac:dyDescent="0.3">
      <c r="B1905" t="s">
        <v>190</v>
      </c>
      <c r="C1905" s="21">
        <v>45557.576388888891</v>
      </c>
      <c r="D1905">
        <v>289.7</v>
      </c>
    </row>
    <row r="1906" spans="2:4" x14ac:dyDescent="0.3">
      <c r="B1906" t="s">
        <v>190</v>
      </c>
      <c r="C1906" s="21">
        <v>45557.579861111109</v>
      </c>
      <c r="D1906">
        <v>294.7</v>
      </c>
    </row>
    <row r="1907" spans="2:4" x14ac:dyDescent="0.3">
      <c r="B1907" t="s">
        <v>190</v>
      </c>
      <c r="C1907" s="21">
        <v>45557.583333333343</v>
      </c>
      <c r="D1907">
        <v>304.10000000000002</v>
      </c>
    </row>
    <row r="1908" spans="2:4" x14ac:dyDescent="0.3">
      <c r="B1908" t="s">
        <v>190</v>
      </c>
      <c r="C1908" s="21">
        <v>45557.586805555547</v>
      </c>
      <c r="D1908">
        <v>316</v>
      </c>
    </row>
    <row r="1909" spans="2:4" x14ac:dyDescent="0.3">
      <c r="B1909" t="s">
        <v>190</v>
      </c>
      <c r="C1909" s="21">
        <v>45557.590277777781</v>
      </c>
      <c r="D1909">
        <v>353.4</v>
      </c>
    </row>
    <row r="1910" spans="2:4" x14ac:dyDescent="0.3">
      <c r="B1910" t="s">
        <v>190</v>
      </c>
      <c r="C1910" s="21">
        <v>45557.59375</v>
      </c>
      <c r="D1910">
        <v>372.7</v>
      </c>
    </row>
    <row r="1911" spans="2:4" x14ac:dyDescent="0.3">
      <c r="B1911" t="s">
        <v>190</v>
      </c>
      <c r="C1911" s="21">
        <v>45557.597222222219</v>
      </c>
      <c r="D1911">
        <v>407.7</v>
      </c>
    </row>
    <row r="1912" spans="2:4" x14ac:dyDescent="0.3">
      <c r="B1912" t="s">
        <v>190</v>
      </c>
      <c r="C1912" s="21">
        <v>45557.600694444453</v>
      </c>
      <c r="D1912">
        <v>430.8</v>
      </c>
    </row>
    <row r="1913" spans="2:4" x14ac:dyDescent="0.3">
      <c r="B1913" t="s">
        <v>190</v>
      </c>
      <c r="C1913" s="21">
        <v>45557.604166666657</v>
      </c>
      <c r="D1913">
        <v>445.8</v>
      </c>
    </row>
    <row r="1914" spans="2:4" x14ac:dyDescent="0.3">
      <c r="B1914" t="s">
        <v>190</v>
      </c>
      <c r="C1914" s="21">
        <v>45557.607638888891</v>
      </c>
      <c r="D1914">
        <v>434.3</v>
      </c>
    </row>
    <row r="1915" spans="2:4" x14ac:dyDescent="0.3">
      <c r="B1915" t="s">
        <v>190</v>
      </c>
      <c r="C1915" s="21">
        <v>45557.611111111109</v>
      </c>
      <c r="D1915">
        <v>425.3</v>
      </c>
    </row>
    <row r="1916" spans="2:4" x14ac:dyDescent="0.3">
      <c r="B1916" t="s">
        <v>190</v>
      </c>
      <c r="C1916" s="21">
        <v>45557.614583333343</v>
      </c>
      <c r="D1916">
        <v>439.7</v>
      </c>
    </row>
    <row r="1917" spans="2:4" x14ac:dyDescent="0.3">
      <c r="B1917" t="s">
        <v>190</v>
      </c>
      <c r="C1917" s="21">
        <v>45557.618055555547</v>
      </c>
      <c r="D1917">
        <v>440.7</v>
      </c>
    </row>
    <row r="1918" spans="2:4" x14ac:dyDescent="0.3">
      <c r="B1918" t="s">
        <v>190</v>
      </c>
      <c r="C1918" s="21">
        <v>45557.621527777781</v>
      </c>
      <c r="D1918">
        <v>437.7</v>
      </c>
    </row>
    <row r="1919" spans="2:4" x14ac:dyDescent="0.3">
      <c r="B1919" t="s">
        <v>190</v>
      </c>
      <c r="C1919" s="21">
        <v>45557.625</v>
      </c>
      <c r="D1919">
        <v>456.6</v>
      </c>
    </row>
    <row r="1920" spans="2:4" x14ac:dyDescent="0.3">
      <c r="B1920" t="s">
        <v>190</v>
      </c>
      <c r="C1920" s="21">
        <v>45557.628472222219</v>
      </c>
      <c r="D1920">
        <v>470.4</v>
      </c>
    </row>
    <row r="1921" spans="2:4" x14ac:dyDescent="0.3">
      <c r="B1921" t="s">
        <v>190</v>
      </c>
      <c r="C1921" s="21">
        <v>45557.631944444453</v>
      </c>
      <c r="D1921">
        <v>473.4</v>
      </c>
    </row>
    <row r="1922" spans="2:4" x14ac:dyDescent="0.3">
      <c r="B1922" t="s">
        <v>190</v>
      </c>
      <c r="C1922" s="21">
        <v>45557.635416666657</v>
      </c>
      <c r="D1922">
        <v>480.6</v>
      </c>
    </row>
    <row r="1923" spans="2:4" x14ac:dyDescent="0.3">
      <c r="B1923" t="s">
        <v>190</v>
      </c>
      <c r="C1923" s="21">
        <v>45557.638888888891</v>
      </c>
      <c r="D1923">
        <v>491.8</v>
      </c>
    </row>
    <row r="1924" spans="2:4" x14ac:dyDescent="0.3">
      <c r="B1924" t="s">
        <v>190</v>
      </c>
      <c r="C1924" s="21">
        <v>45557.642361111109</v>
      </c>
      <c r="D1924">
        <v>488.5</v>
      </c>
    </row>
    <row r="1925" spans="2:4" x14ac:dyDescent="0.3">
      <c r="B1925" t="s">
        <v>190</v>
      </c>
      <c r="C1925" s="21">
        <v>45557.645833333343</v>
      </c>
      <c r="D1925">
        <v>469.6</v>
      </c>
    </row>
    <row r="1926" spans="2:4" x14ac:dyDescent="0.3">
      <c r="B1926" t="s">
        <v>190</v>
      </c>
      <c r="C1926" s="21">
        <v>45557.649305555547</v>
      </c>
      <c r="D1926">
        <v>464.8</v>
      </c>
    </row>
    <row r="1927" spans="2:4" x14ac:dyDescent="0.3">
      <c r="B1927" t="s">
        <v>190</v>
      </c>
      <c r="C1927" s="21">
        <v>45557.652777777781</v>
      </c>
      <c r="D1927">
        <v>487.3</v>
      </c>
    </row>
    <row r="1928" spans="2:4" x14ac:dyDescent="0.3">
      <c r="B1928" t="s">
        <v>190</v>
      </c>
      <c r="C1928" s="21">
        <v>45557.65625</v>
      </c>
      <c r="D1928">
        <v>503.5</v>
      </c>
    </row>
    <row r="1929" spans="2:4" x14ac:dyDescent="0.3">
      <c r="B1929" t="s">
        <v>190</v>
      </c>
      <c r="C1929" s="21">
        <v>45557.659722222219</v>
      </c>
      <c r="D1929">
        <v>507.1</v>
      </c>
    </row>
    <row r="1930" spans="2:4" x14ac:dyDescent="0.3">
      <c r="B1930" t="s">
        <v>190</v>
      </c>
      <c r="C1930" s="21">
        <v>45557.663194444453</v>
      </c>
      <c r="D1930">
        <v>529.29999999999995</v>
      </c>
    </row>
    <row r="1931" spans="2:4" x14ac:dyDescent="0.3">
      <c r="B1931" t="s">
        <v>190</v>
      </c>
      <c r="C1931" s="21">
        <v>45557.666666666657</v>
      </c>
      <c r="D1931">
        <v>530.5</v>
      </c>
    </row>
    <row r="1932" spans="2:4" x14ac:dyDescent="0.3">
      <c r="B1932" t="s">
        <v>190</v>
      </c>
      <c r="C1932" s="21">
        <v>45557.670138888891</v>
      </c>
      <c r="D1932">
        <v>527.9</v>
      </c>
    </row>
    <row r="1933" spans="2:4" x14ac:dyDescent="0.3">
      <c r="B1933" t="s">
        <v>190</v>
      </c>
      <c r="C1933" s="21">
        <v>45557.673611111109</v>
      </c>
      <c r="D1933">
        <v>562</v>
      </c>
    </row>
    <row r="1934" spans="2:4" x14ac:dyDescent="0.3">
      <c r="B1934" t="s">
        <v>190</v>
      </c>
      <c r="C1934" s="21">
        <v>45557.677083333343</v>
      </c>
      <c r="D1934">
        <v>566.20000000000005</v>
      </c>
    </row>
    <row r="1935" spans="2:4" x14ac:dyDescent="0.3">
      <c r="B1935" t="s">
        <v>190</v>
      </c>
      <c r="C1935" s="21">
        <v>45557.680555555547</v>
      </c>
      <c r="D1935">
        <v>588.70000000000005</v>
      </c>
    </row>
    <row r="1936" spans="2:4" x14ac:dyDescent="0.3">
      <c r="B1936" t="s">
        <v>190</v>
      </c>
      <c r="C1936" s="21">
        <v>45557.684027777781</v>
      </c>
      <c r="D1936">
        <v>588.6</v>
      </c>
    </row>
    <row r="1937" spans="2:4" x14ac:dyDescent="0.3">
      <c r="B1937" t="s">
        <v>190</v>
      </c>
      <c r="C1937" s="21">
        <v>45557.6875</v>
      </c>
      <c r="D1937">
        <v>576.1</v>
      </c>
    </row>
    <row r="1938" spans="2:4" x14ac:dyDescent="0.3">
      <c r="B1938" t="s">
        <v>190</v>
      </c>
      <c r="C1938" s="21">
        <v>45557.690972222219</v>
      </c>
      <c r="D1938">
        <v>606.6</v>
      </c>
    </row>
    <row r="1939" spans="2:4" x14ac:dyDescent="0.3">
      <c r="B1939" t="s">
        <v>190</v>
      </c>
      <c r="C1939" s="21">
        <v>45557.694444444453</v>
      </c>
      <c r="D1939">
        <v>630.70000000000005</v>
      </c>
    </row>
    <row r="1940" spans="2:4" x14ac:dyDescent="0.3">
      <c r="B1940" t="s">
        <v>190</v>
      </c>
      <c r="C1940" s="21">
        <v>45557.697916666657</v>
      </c>
      <c r="D1940">
        <v>649.79999999999995</v>
      </c>
    </row>
    <row r="1941" spans="2:4" x14ac:dyDescent="0.3">
      <c r="B1941" t="s">
        <v>190</v>
      </c>
      <c r="C1941" s="21">
        <v>45557.701388888891</v>
      </c>
      <c r="D1941">
        <v>672.9</v>
      </c>
    </row>
    <row r="1942" spans="2:4" x14ac:dyDescent="0.3">
      <c r="B1942" t="s">
        <v>190</v>
      </c>
      <c r="C1942" s="21">
        <v>45557.704861111109</v>
      </c>
      <c r="D1942">
        <v>703.1</v>
      </c>
    </row>
    <row r="1943" spans="2:4" x14ac:dyDescent="0.3">
      <c r="B1943" t="s">
        <v>190</v>
      </c>
      <c r="C1943" s="21">
        <v>45557.708333333343</v>
      </c>
      <c r="D1943">
        <v>711.5</v>
      </c>
    </row>
    <row r="1944" spans="2:4" x14ac:dyDescent="0.3">
      <c r="B1944" t="s">
        <v>190</v>
      </c>
      <c r="C1944" s="21">
        <v>45557.711805555547</v>
      </c>
      <c r="D1944">
        <v>723.4</v>
      </c>
    </row>
    <row r="1945" spans="2:4" x14ac:dyDescent="0.3">
      <c r="B1945" t="s">
        <v>190</v>
      </c>
      <c r="C1945" s="21">
        <v>45557.715277777781</v>
      </c>
      <c r="D1945">
        <v>755.1</v>
      </c>
    </row>
    <row r="1946" spans="2:4" x14ac:dyDescent="0.3">
      <c r="B1946" t="s">
        <v>190</v>
      </c>
      <c r="C1946" s="21">
        <v>45557.71875</v>
      </c>
      <c r="D1946">
        <v>813.1</v>
      </c>
    </row>
    <row r="1947" spans="2:4" x14ac:dyDescent="0.3">
      <c r="B1947" t="s">
        <v>190</v>
      </c>
      <c r="C1947" s="21">
        <v>45557.722222222219</v>
      </c>
      <c r="D1947">
        <v>844.2</v>
      </c>
    </row>
    <row r="1948" spans="2:4" x14ac:dyDescent="0.3">
      <c r="B1948" t="s">
        <v>190</v>
      </c>
      <c r="C1948" s="21">
        <v>45557.725694444453</v>
      </c>
      <c r="D1948">
        <v>878.8</v>
      </c>
    </row>
    <row r="1949" spans="2:4" x14ac:dyDescent="0.3">
      <c r="B1949" t="s">
        <v>190</v>
      </c>
      <c r="C1949" s="21">
        <v>45557.729166666657</v>
      </c>
      <c r="D1949">
        <v>919.7</v>
      </c>
    </row>
    <row r="1950" spans="2:4" x14ac:dyDescent="0.3">
      <c r="B1950" t="s">
        <v>190</v>
      </c>
      <c r="C1950" s="21">
        <v>45557.732638888891</v>
      </c>
      <c r="D1950">
        <v>951</v>
      </c>
    </row>
    <row r="1951" spans="2:4" x14ac:dyDescent="0.3">
      <c r="B1951" t="s">
        <v>190</v>
      </c>
      <c r="C1951" s="21">
        <v>45557.736111111109</v>
      </c>
      <c r="D1951">
        <v>970.6</v>
      </c>
    </row>
    <row r="1952" spans="2:4" x14ac:dyDescent="0.3">
      <c r="B1952" t="s">
        <v>190</v>
      </c>
      <c r="C1952" s="21">
        <v>45557.739583333343</v>
      </c>
      <c r="D1952">
        <v>1006.9</v>
      </c>
    </row>
    <row r="1953" spans="2:4" x14ac:dyDescent="0.3">
      <c r="B1953" t="s">
        <v>190</v>
      </c>
      <c r="C1953" s="21">
        <v>45557.743055555547</v>
      </c>
      <c r="D1953">
        <v>1039.8</v>
      </c>
    </row>
    <row r="1954" spans="2:4" x14ac:dyDescent="0.3">
      <c r="B1954" t="s">
        <v>190</v>
      </c>
      <c r="C1954" s="21">
        <v>45557.746527777781</v>
      </c>
      <c r="D1954">
        <v>1051</v>
      </c>
    </row>
    <row r="1955" spans="2:4" x14ac:dyDescent="0.3">
      <c r="B1955" t="s">
        <v>190</v>
      </c>
      <c r="C1955" s="21">
        <v>45557.75</v>
      </c>
      <c r="D1955">
        <v>1054.5</v>
      </c>
    </row>
    <row r="1956" spans="2:4" x14ac:dyDescent="0.3">
      <c r="B1956" t="s">
        <v>190</v>
      </c>
      <c r="C1956" s="21">
        <v>45557.753472222219</v>
      </c>
      <c r="D1956">
        <v>1060.7</v>
      </c>
    </row>
    <row r="1957" spans="2:4" x14ac:dyDescent="0.3">
      <c r="B1957" t="s">
        <v>190</v>
      </c>
      <c r="C1957" s="21">
        <v>45557.756944444453</v>
      </c>
      <c r="D1957">
        <v>1071.2</v>
      </c>
    </row>
    <row r="1958" spans="2:4" x14ac:dyDescent="0.3">
      <c r="B1958" t="s">
        <v>190</v>
      </c>
      <c r="C1958" s="21">
        <v>45557.760416666657</v>
      </c>
      <c r="D1958">
        <v>1091.8</v>
      </c>
    </row>
    <row r="1959" spans="2:4" x14ac:dyDescent="0.3">
      <c r="B1959" t="s">
        <v>190</v>
      </c>
      <c r="C1959" s="21">
        <v>45557.763888888891</v>
      </c>
      <c r="D1959">
        <v>1105.5</v>
      </c>
    </row>
    <row r="1960" spans="2:4" x14ac:dyDescent="0.3">
      <c r="B1960" t="s">
        <v>190</v>
      </c>
      <c r="C1960" s="21">
        <v>45557.767361111109</v>
      </c>
      <c r="D1960">
        <v>1117.7</v>
      </c>
    </row>
    <row r="1961" spans="2:4" x14ac:dyDescent="0.3">
      <c r="B1961" t="s">
        <v>190</v>
      </c>
      <c r="C1961" s="21">
        <v>45557.770833333343</v>
      </c>
      <c r="D1961">
        <v>1118.8</v>
      </c>
    </row>
    <row r="1962" spans="2:4" x14ac:dyDescent="0.3">
      <c r="B1962" t="s">
        <v>190</v>
      </c>
      <c r="C1962" s="21">
        <v>45557.774305555547</v>
      </c>
      <c r="D1962">
        <v>1075.9000000000001</v>
      </c>
    </row>
    <row r="1963" spans="2:4" x14ac:dyDescent="0.3">
      <c r="B1963" t="s">
        <v>190</v>
      </c>
      <c r="C1963" s="21">
        <v>45557.777777777781</v>
      </c>
      <c r="D1963">
        <v>1004.7</v>
      </c>
    </row>
    <row r="1964" spans="2:4" x14ac:dyDescent="0.3">
      <c r="B1964" t="s">
        <v>190</v>
      </c>
      <c r="C1964" s="21">
        <v>45557.78125</v>
      </c>
      <c r="D1964">
        <v>971.6</v>
      </c>
    </row>
    <row r="1965" spans="2:4" x14ac:dyDescent="0.3">
      <c r="B1965" t="s">
        <v>190</v>
      </c>
      <c r="C1965" s="21">
        <v>45557.784722222219</v>
      </c>
      <c r="D1965">
        <v>969.6</v>
      </c>
    </row>
    <row r="1966" spans="2:4" x14ac:dyDescent="0.3">
      <c r="B1966" t="s">
        <v>190</v>
      </c>
      <c r="C1966" s="21">
        <v>45557.788194444453</v>
      </c>
      <c r="D1966">
        <v>939.3</v>
      </c>
    </row>
    <row r="1967" spans="2:4" x14ac:dyDescent="0.3">
      <c r="B1967" t="s">
        <v>190</v>
      </c>
      <c r="C1967" s="21">
        <v>45557.791666666657</v>
      </c>
      <c r="D1967">
        <v>912.2</v>
      </c>
    </row>
    <row r="1968" spans="2:4" x14ac:dyDescent="0.3">
      <c r="B1968" t="s">
        <v>190</v>
      </c>
      <c r="C1968" s="21">
        <v>45557.795138888891</v>
      </c>
      <c r="D1968">
        <v>905.7</v>
      </c>
    </row>
    <row r="1969" spans="2:4" x14ac:dyDescent="0.3">
      <c r="B1969" t="s">
        <v>190</v>
      </c>
      <c r="C1969" s="21">
        <v>45557.798611111109</v>
      </c>
      <c r="D1969">
        <v>894.9</v>
      </c>
    </row>
    <row r="1970" spans="2:4" x14ac:dyDescent="0.3">
      <c r="B1970" t="s">
        <v>190</v>
      </c>
      <c r="C1970" s="21">
        <v>45557.802083333343</v>
      </c>
      <c r="D1970">
        <v>902.9</v>
      </c>
    </row>
    <row r="1971" spans="2:4" x14ac:dyDescent="0.3">
      <c r="B1971" t="s">
        <v>190</v>
      </c>
      <c r="C1971" s="21">
        <v>45557.805555555547</v>
      </c>
      <c r="D1971">
        <v>903.5</v>
      </c>
    </row>
    <row r="1972" spans="2:4" x14ac:dyDescent="0.3">
      <c r="B1972" t="s">
        <v>190</v>
      </c>
      <c r="C1972" s="21">
        <v>45557.809027777781</v>
      </c>
      <c r="D1972">
        <v>890.8</v>
      </c>
    </row>
    <row r="1973" spans="2:4" x14ac:dyDescent="0.3">
      <c r="B1973" t="s">
        <v>190</v>
      </c>
      <c r="C1973" s="21">
        <v>45557.8125</v>
      </c>
      <c r="D1973">
        <v>887</v>
      </c>
    </row>
    <row r="1974" spans="2:4" x14ac:dyDescent="0.3">
      <c r="B1974" t="s">
        <v>190</v>
      </c>
      <c r="C1974" s="21">
        <v>45557.815972222219</v>
      </c>
      <c r="D1974">
        <v>873.3</v>
      </c>
    </row>
    <row r="1975" spans="2:4" x14ac:dyDescent="0.3">
      <c r="B1975" t="s">
        <v>190</v>
      </c>
      <c r="C1975" s="21">
        <v>45557.819444444453</v>
      </c>
      <c r="D1975">
        <v>865.2</v>
      </c>
    </row>
    <row r="1976" spans="2:4" x14ac:dyDescent="0.3">
      <c r="B1976" t="s">
        <v>190</v>
      </c>
      <c r="C1976" s="21">
        <v>45557.822916666657</v>
      </c>
      <c r="D1976">
        <v>852.5</v>
      </c>
    </row>
    <row r="1977" spans="2:4" x14ac:dyDescent="0.3">
      <c r="B1977" t="s">
        <v>190</v>
      </c>
      <c r="C1977" s="21">
        <v>45557.826388888891</v>
      </c>
      <c r="D1977">
        <v>854.5</v>
      </c>
    </row>
    <row r="1978" spans="2:4" x14ac:dyDescent="0.3">
      <c r="B1978" t="s">
        <v>190</v>
      </c>
      <c r="C1978" s="21">
        <v>45557.829861111109</v>
      </c>
      <c r="D1978">
        <v>861</v>
      </c>
    </row>
    <row r="1979" spans="2:4" x14ac:dyDescent="0.3">
      <c r="B1979" t="s">
        <v>190</v>
      </c>
      <c r="C1979" s="21">
        <v>45557.833333333343</v>
      </c>
      <c r="D1979">
        <v>832.6</v>
      </c>
    </row>
    <row r="1980" spans="2:4" x14ac:dyDescent="0.3">
      <c r="B1980" t="s">
        <v>190</v>
      </c>
      <c r="C1980" s="21">
        <v>45557.836805555547</v>
      </c>
      <c r="D1980">
        <v>784.8</v>
      </c>
    </row>
    <row r="1981" spans="2:4" x14ac:dyDescent="0.3">
      <c r="B1981" t="s">
        <v>190</v>
      </c>
      <c r="C1981" s="21">
        <v>45557.840277777781</v>
      </c>
      <c r="D1981">
        <v>773.5</v>
      </c>
    </row>
    <row r="1982" spans="2:4" x14ac:dyDescent="0.3">
      <c r="B1982" t="s">
        <v>190</v>
      </c>
      <c r="C1982" s="21">
        <v>45557.84375</v>
      </c>
      <c r="D1982">
        <v>769.2</v>
      </c>
    </row>
    <row r="1983" spans="2:4" x14ac:dyDescent="0.3">
      <c r="B1983" t="s">
        <v>190</v>
      </c>
      <c r="C1983" s="21">
        <v>45557.847222222219</v>
      </c>
      <c r="D1983">
        <v>755.3</v>
      </c>
    </row>
    <row r="1984" spans="2:4" x14ac:dyDescent="0.3">
      <c r="B1984" t="s">
        <v>190</v>
      </c>
      <c r="C1984" s="21">
        <v>45557.850694444453</v>
      </c>
      <c r="D1984">
        <v>743.1</v>
      </c>
    </row>
    <row r="1985" spans="2:4" x14ac:dyDescent="0.3">
      <c r="B1985" t="s">
        <v>190</v>
      </c>
      <c r="C1985" s="21">
        <v>45557.854166666657</v>
      </c>
      <c r="D1985">
        <v>731</v>
      </c>
    </row>
    <row r="1986" spans="2:4" x14ac:dyDescent="0.3">
      <c r="B1986" t="s">
        <v>190</v>
      </c>
      <c r="C1986" s="21">
        <v>45557.857638888891</v>
      </c>
      <c r="D1986">
        <v>768.9</v>
      </c>
    </row>
    <row r="1987" spans="2:4" x14ac:dyDescent="0.3">
      <c r="B1987" t="s">
        <v>190</v>
      </c>
      <c r="C1987" s="21">
        <v>45557.861111111109</v>
      </c>
      <c r="D1987">
        <v>836</v>
      </c>
    </row>
    <row r="1988" spans="2:4" x14ac:dyDescent="0.3">
      <c r="B1988" t="s">
        <v>190</v>
      </c>
      <c r="C1988" s="21">
        <v>45557.864583333343</v>
      </c>
      <c r="D1988">
        <v>850.5</v>
      </c>
    </row>
    <row r="1989" spans="2:4" x14ac:dyDescent="0.3">
      <c r="B1989" t="s">
        <v>190</v>
      </c>
      <c r="C1989" s="21">
        <v>45557.868055555547</v>
      </c>
      <c r="D1989">
        <v>866.3</v>
      </c>
    </row>
    <row r="1990" spans="2:4" x14ac:dyDescent="0.3">
      <c r="B1990" t="s">
        <v>190</v>
      </c>
      <c r="C1990" s="21">
        <v>45557.871527777781</v>
      </c>
      <c r="D1990">
        <v>862</v>
      </c>
    </row>
    <row r="1991" spans="2:4" x14ac:dyDescent="0.3">
      <c r="B1991" t="s">
        <v>190</v>
      </c>
      <c r="C1991" s="21">
        <v>45557.875</v>
      </c>
      <c r="D1991">
        <v>851.8</v>
      </c>
    </row>
    <row r="1992" spans="2:4" x14ac:dyDescent="0.3">
      <c r="B1992" t="s">
        <v>190</v>
      </c>
      <c r="C1992" s="21">
        <v>45557.878472222219</v>
      </c>
      <c r="D1992">
        <v>847</v>
      </c>
    </row>
    <row r="1993" spans="2:4" x14ac:dyDescent="0.3">
      <c r="B1993" t="s">
        <v>190</v>
      </c>
      <c r="C1993" s="21">
        <v>45557.881944444453</v>
      </c>
      <c r="D1993">
        <v>793.2</v>
      </c>
    </row>
    <row r="1994" spans="2:4" x14ac:dyDescent="0.3">
      <c r="B1994" t="s">
        <v>190</v>
      </c>
      <c r="C1994" s="21">
        <v>45557.885416666657</v>
      </c>
      <c r="D1994">
        <v>722.7</v>
      </c>
    </row>
    <row r="1995" spans="2:4" x14ac:dyDescent="0.3">
      <c r="B1995" t="s">
        <v>190</v>
      </c>
      <c r="C1995" s="21">
        <v>45557.888888888891</v>
      </c>
      <c r="D1995">
        <v>706.7</v>
      </c>
    </row>
    <row r="1996" spans="2:4" x14ac:dyDescent="0.3">
      <c r="B1996" t="s">
        <v>190</v>
      </c>
      <c r="C1996" s="21">
        <v>45557.892361111109</v>
      </c>
      <c r="D1996">
        <v>706.2</v>
      </c>
    </row>
    <row r="1997" spans="2:4" x14ac:dyDescent="0.3">
      <c r="B1997" t="s">
        <v>190</v>
      </c>
      <c r="C1997" s="21">
        <v>45557.895833333343</v>
      </c>
      <c r="D1997">
        <v>716</v>
      </c>
    </row>
    <row r="1998" spans="2:4" x14ac:dyDescent="0.3">
      <c r="B1998" t="s">
        <v>190</v>
      </c>
      <c r="C1998" s="21">
        <v>45557.899305555547</v>
      </c>
      <c r="D1998">
        <v>730.7</v>
      </c>
    </row>
    <row r="1999" spans="2:4" x14ac:dyDescent="0.3">
      <c r="B1999" t="s">
        <v>190</v>
      </c>
      <c r="C1999" s="21">
        <v>45557.902777777781</v>
      </c>
      <c r="D1999">
        <v>770.7</v>
      </c>
    </row>
    <row r="2000" spans="2:4" x14ac:dyDescent="0.3">
      <c r="B2000" t="s">
        <v>190</v>
      </c>
      <c r="C2000" s="21">
        <v>45557.90625</v>
      </c>
      <c r="D2000">
        <v>778.4</v>
      </c>
    </row>
    <row r="2001" spans="2:4" x14ac:dyDescent="0.3">
      <c r="B2001" t="s">
        <v>190</v>
      </c>
      <c r="C2001" s="21">
        <v>45557.909722222219</v>
      </c>
      <c r="D2001">
        <v>768.5</v>
      </c>
    </row>
    <row r="2002" spans="2:4" x14ac:dyDescent="0.3">
      <c r="B2002" t="s">
        <v>190</v>
      </c>
      <c r="C2002" s="21">
        <v>45557.913194444453</v>
      </c>
      <c r="D2002">
        <v>758</v>
      </c>
    </row>
    <row r="2003" spans="2:4" x14ac:dyDescent="0.3">
      <c r="B2003" t="s">
        <v>190</v>
      </c>
      <c r="C2003" s="21">
        <v>45557.916666666657</v>
      </c>
      <c r="D2003">
        <v>743.2</v>
      </c>
    </row>
    <row r="2004" spans="2:4" x14ac:dyDescent="0.3">
      <c r="B2004" t="s">
        <v>190</v>
      </c>
      <c r="C2004" s="21">
        <v>45557.920138888891</v>
      </c>
      <c r="D2004">
        <v>735.4</v>
      </c>
    </row>
    <row r="2005" spans="2:4" x14ac:dyDescent="0.3">
      <c r="B2005" t="s">
        <v>190</v>
      </c>
      <c r="C2005" s="21">
        <v>45557.923611111109</v>
      </c>
      <c r="D2005">
        <v>738.3</v>
      </c>
    </row>
    <row r="2006" spans="2:4" x14ac:dyDescent="0.3">
      <c r="B2006" t="s">
        <v>190</v>
      </c>
      <c r="C2006" s="21">
        <v>45557.927083333343</v>
      </c>
      <c r="D2006">
        <v>735.1</v>
      </c>
    </row>
    <row r="2007" spans="2:4" x14ac:dyDescent="0.3">
      <c r="B2007" t="s">
        <v>190</v>
      </c>
      <c r="C2007" s="21">
        <v>45557.930555555547</v>
      </c>
      <c r="D2007">
        <v>725</v>
      </c>
    </row>
    <row r="2008" spans="2:4" x14ac:dyDescent="0.3">
      <c r="B2008" t="s">
        <v>190</v>
      </c>
      <c r="C2008" s="21">
        <v>45557.934027777781</v>
      </c>
      <c r="D2008">
        <v>715.4</v>
      </c>
    </row>
    <row r="2009" spans="2:4" x14ac:dyDescent="0.3">
      <c r="B2009" t="s">
        <v>190</v>
      </c>
      <c r="C2009" s="21">
        <v>45557.9375</v>
      </c>
      <c r="D2009">
        <v>715.7</v>
      </c>
    </row>
    <row r="2010" spans="2:4" x14ac:dyDescent="0.3">
      <c r="B2010" t="s">
        <v>190</v>
      </c>
      <c r="C2010" s="21">
        <v>45557.940972222219</v>
      </c>
      <c r="D2010">
        <v>721.4</v>
      </c>
    </row>
    <row r="2011" spans="2:4" x14ac:dyDescent="0.3">
      <c r="B2011" t="s">
        <v>190</v>
      </c>
      <c r="C2011" s="21">
        <v>45557.944444444453</v>
      </c>
      <c r="D2011">
        <v>720.1</v>
      </c>
    </row>
    <row r="2012" spans="2:4" x14ac:dyDescent="0.3">
      <c r="B2012" t="s">
        <v>190</v>
      </c>
      <c r="C2012" s="21">
        <v>45557.947916666657</v>
      </c>
      <c r="D2012">
        <v>714.1</v>
      </c>
    </row>
    <row r="2013" spans="2:4" x14ac:dyDescent="0.3">
      <c r="B2013" t="s">
        <v>190</v>
      </c>
      <c r="C2013" s="21">
        <v>45557.951388888891</v>
      </c>
      <c r="D2013">
        <v>706.5</v>
      </c>
    </row>
    <row r="2014" spans="2:4" x14ac:dyDescent="0.3">
      <c r="B2014" t="s">
        <v>190</v>
      </c>
      <c r="C2014" s="21">
        <v>45557.954861111109</v>
      </c>
      <c r="D2014">
        <v>693.4</v>
      </c>
    </row>
    <row r="2015" spans="2:4" x14ac:dyDescent="0.3">
      <c r="B2015" t="s">
        <v>190</v>
      </c>
      <c r="C2015" s="21">
        <v>45557.958333333343</v>
      </c>
      <c r="D2015">
        <v>716</v>
      </c>
    </row>
    <row r="2016" spans="2:4" x14ac:dyDescent="0.3">
      <c r="B2016" t="s">
        <v>190</v>
      </c>
      <c r="C2016" s="21">
        <v>45557.961805555547</v>
      </c>
      <c r="D2016">
        <v>697.5</v>
      </c>
    </row>
    <row r="2017" spans="2:4" x14ac:dyDescent="0.3">
      <c r="B2017" t="s">
        <v>190</v>
      </c>
      <c r="C2017" s="21">
        <v>45557.965277777781</v>
      </c>
      <c r="D2017">
        <v>677.6</v>
      </c>
    </row>
    <row r="2018" spans="2:4" x14ac:dyDescent="0.3">
      <c r="B2018" t="s">
        <v>190</v>
      </c>
      <c r="C2018" s="21">
        <v>45557.96875</v>
      </c>
      <c r="D2018">
        <v>671.4</v>
      </c>
    </row>
    <row r="2019" spans="2:4" x14ac:dyDescent="0.3">
      <c r="B2019" t="s">
        <v>190</v>
      </c>
      <c r="C2019" s="21">
        <v>45557.972222222219</v>
      </c>
      <c r="D2019">
        <v>662.3</v>
      </c>
    </row>
    <row r="2020" spans="2:4" x14ac:dyDescent="0.3">
      <c r="B2020" t="s">
        <v>190</v>
      </c>
      <c r="C2020" s="21">
        <v>45557.975694444453</v>
      </c>
      <c r="D2020">
        <v>648.1</v>
      </c>
    </row>
    <row r="2021" spans="2:4" x14ac:dyDescent="0.3">
      <c r="B2021" t="s">
        <v>190</v>
      </c>
      <c r="C2021" s="21">
        <v>45557.979166666657</v>
      </c>
      <c r="D2021">
        <v>655.1</v>
      </c>
    </row>
    <row r="2022" spans="2:4" x14ac:dyDescent="0.3">
      <c r="B2022" t="s">
        <v>190</v>
      </c>
      <c r="C2022" s="21">
        <v>45557.982638888891</v>
      </c>
      <c r="D2022">
        <v>657.4</v>
      </c>
    </row>
    <row r="2023" spans="2:4" x14ac:dyDescent="0.3">
      <c r="B2023" t="s">
        <v>190</v>
      </c>
      <c r="C2023" s="21">
        <v>45557.986111111109</v>
      </c>
      <c r="D2023">
        <v>656.4</v>
      </c>
    </row>
    <row r="2024" spans="2:4" x14ac:dyDescent="0.3">
      <c r="B2024" t="s">
        <v>190</v>
      </c>
      <c r="C2024" s="21">
        <v>45557.989583333343</v>
      </c>
      <c r="D2024">
        <v>668.8</v>
      </c>
    </row>
    <row r="2025" spans="2:4" x14ac:dyDescent="0.3">
      <c r="B2025" t="s">
        <v>190</v>
      </c>
      <c r="C2025" s="21">
        <v>45557.993055555547</v>
      </c>
      <c r="D2025">
        <v>682.5</v>
      </c>
    </row>
    <row r="2026" spans="2:4" x14ac:dyDescent="0.3">
      <c r="B2026" t="s">
        <v>190</v>
      </c>
      <c r="C2026" s="21">
        <v>45557.996527777781</v>
      </c>
      <c r="D2026">
        <v>689.3</v>
      </c>
    </row>
    <row r="2027" spans="2:4" x14ac:dyDescent="0.3">
      <c r="B2027" t="s">
        <v>690</v>
      </c>
      <c r="C2027" s="21">
        <v>45557</v>
      </c>
      <c r="D2027">
        <v>0.1</v>
      </c>
    </row>
    <row r="2028" spans="2:4" x14ac:dyDescent="0.3">
      <c r="B2028" t="s">
        <v>690</v>
      </c>
      <c r="C2028" s="21">
        <v>45557.003472222219</v>
      </c>
      <c r="D2028">
        <v>0.1</v>
      </c>
    </row>
    <row r="2029" spans="2:4" x14ac:dyDescent="0.3">
      <c r="B2029" t="s">
        <v>690</v>
      </c>
      <c r="C2029" s="21">
        <v>45557.006944444453</v>
      </c>
      <c r="D2029">
        <v>0.1</v>
      </c>
    </row>
    <row r="2030" spans="2:4" x14ac:dyDescent="0.3">
      <c r="B2030" t="s">
        <v>690</v>
      </c>
      <c r="C2030" s="21">
        <v>45557.010416666657</v>
      </c>
      <c r="D2030">
        <v>0.1</v>
      </c>
    </row>
    <row r="2031" spans="2:4" x14ac:dyDescent="0.3">
      <c r="B2031" t="s">
        <v>690</v>
      </c>
      <c r="C2031" s="21">
        <v>45557.013888888891</v>
      </c>
      <c r="D2031">
        <v>0.1</v>
      </c>
    </row>
    <row r="2032" spans="2:4" x14ac:dyDescent="0.3">
      <c r="B2032" t="s">
        <v>690</v>
      </c>
      <c r="C2032" s="21">
        <v>45557.017361111109</v>
      </c>
      <c r="D2032">
        <v>0.1</v>
      </c>
    </row>
    <row r="2033" spans="2:4" x14ac:dyDescent="0.3">
      <c r="B2033" t="s">
        <v>690</v>
      </c>
      <c r="C2033" s="21">
        <v>45557.020833333343</v>
      </c>
      <c r="D2033">
        <v>0.1</v>
      </c>
    </row>
    <row r="2034" spans="2:4" x14ac:dyDescent="0.3">
      <c r="B2034" t="s">
        <v>690</v>
      </c>
      <c r="C2034" s="21">
        <v>45557.024305555547</v>
      </c>
      <c r="D2034">
        <v>0.1</v>
      </c>
    </row>
    <row r="2035" spans="2:4" x14ac:dyDescent="0.3">
      <c r="B2035" t="s">
        <v>690</v>
      </c>
      <c r="C2035" s="21">
        <v>45557.027777777781</v>
      </c>
      <c r="D2035">
        <v>0.1</v>
      </c>
    </row>
    <row r="2036" spans="2:4" x14ac:dyDescent="0.3">
      <c r="B2036" t="s">
        <v>690</v>
      </c>
      <c r="C2036" s="21">
        <v>45557.03125</v>
      </c>
      <c r="D2036">
        <v>0.1</v>
      </c>
    </row>
    <row r="2037" spans="2:4" x14ac:dyDescent="0.3">
      <c r="B2037" t="s">
        <v>690</v>
      </c>
      <c r="C2037" s="21">
        <v>45557.034722222219</v>
      </c>
      <c r="D2037">
        <v>0.1</v>
      </c>
    </row>
    <row r="2038" spans="2:4" x14ac:dyDescent="0.3">
      <c r="B2038" t="s">
        <v>690</v>
      </c>
      <c r="C2038" s="21">
        <v>45557.038194444453</v>
      </c>
      <c r="D2038">
        <v>0.1</v>
      </c>
    </row>
    <row r="2039" spans="2:4" x14ac:dyDescent="0.3">
      <c r="B2039" t="s">
        <v>690</v>
      </c>
      <c r="C2039" s="21">
        <v>45557.041666666657</v>
      </c>
      <c r="D2039">
        <v>0.1</v>
      </c>
    </row>
    <row r="2040" spans="2:4" x14ac:dyDescent="0.3">
      <c r="B2040" t="s">
        <v>690</v>
      </c>
      <c r="C2040" s="21">
        <v>45557.045138888891</v>
      </c>
      <c r="D2040">
        <v>0.1</v>
      </c>
    </row>
    <row r="2041" spans="2:4" x14ac:dyDescent="0.3">
      <c r="B2041" t="s">
        <v>690</v>
      </c>
      <c r="C2041" s="21">
        <v>45557.048611111109</v>
      </c>
      <c r="D2041">
        <v>0.1</v>
      </c>
    </row>
    <row r="2042" spans="2:4" x14ac:dyDescent="0.3">
      <c r="B2042" t="s">
        <v>690</v>
      </c>
      <c r="C2042" s="21">
        <v>45557.052083333343</v>
      </c>
      <c r="D2042">
        <v>0.1</v>
      </c>
    </row>
    <row r="2043" spans="2:4" x14ac:dyDescent="0.3">
      <c r="B2043" t="s">
        <v>690</v>
      </c>
      <c r="C2043" s="21">
        <v>45557.055555555547</v>
      </c>
      <c r="D2043">
        <v>0.1</v>
      </c>
    </row>
    <row r="2044" spans="2:4" x14ac:dyDescent="0.3">
      <c r="B2044" t="s">
        <v>690</v>
      </c>
      <c r="C2044" s="21">
        <v>45557.059027777781</v>
      </c>
      <c r="D2044">
        <v>0.1</v>
      </c>
    </row>
    <row r="2045" spans="2:4" x14ac:dyDescent="0.3">
      <c r="B2045" t="s">
        <v>690</v>
      </c>
      <c r="C2045" s="21">
        <v>45557.0625</v>
      </c>
      <c r="D2045">
        <v>0.1</v>
      </c>
    </row>
    <row r="2046" spans="2:4" x14ac:dyDescent="0.3">
      <c r="B2046" t="s">
        <v>690</v>
      </c>
      <c r="C2046" s="21">
        <v>45557.065972222219</v>
      </c>
      <c r="D2046">
        <v>0.1</v>
      </c>
    </row>
    <row r="2047" spans="2:4" x14ac:dyDescent="0.3">
      <c r="B2047" t="s">
        <v>690</v>
      </c>
      <c r="C2047" s="21">
        <v>45557.069444444453</v>
      </c>
      <c r="D2047">
        <v>0.1</v>
      </c>
    </row>
    <row r="2048" spans="2:4" x14ac:dyDescent="0.3">
      <c r="B2048" t="s">
        <v>690</v>
      </c>
      <c r="C2048" s="21">
        <v>45557.072916666657</v>
      </c>
      <c r="D2048">
        <v>0.1</v>
      </c>
    </row>
    <row r="2049" spans="2:4" x14ac:dyDescent="0.3">
      <c r="B2049" t="s">
        <v>690</v>
      </c>
      <c r="C2049" s="21">
        <v>45557.076388888891</v>
      </c>
      <c r="D2049">
        <v>0.1</v>
      </c>
    </row>
    <row r="2050" spans="2:4" x14ac:dyDescent="0.3">
      <c r="B2050" t="s">
        <v>690</v>
      </c>
      <c r="C2050" s="21">
        <v>45557.079861111109</v>
      </c>
      <c r="D2050">
        <v>0.1</v>
      </c>
    </row>
    <row r="2051" spans="2:4" x14ac:dyDescent="0.3">
      <c r="B2051" t="s">
        <v>690</v>
      </c>
      <c r="C2051" s="21">
        <v>45557.083333333343</v>
      </c>
      <c r="D2051">
        <v>0.1</v>
      </c>
    </row>
    <row r="2052" spans="2:4" x14ac:dyDescent="0.3">
      <c r="B2052" t="s">
        <v>690</v>
      </c>
      <c r="C2052" s="21">
        <v>45557.086805555547</v>
      </c>
      <c r="D2052">
        <v>0.1</v>
      </c>
    </row>
    <row r="2053" spans="2:4" x14ac:dyDescent="0.3">
      <c r="B2053" t="s">
        <v>690</v>
      </c>
      <c r="C2053" s="21">
        <v>45557.090277777781</v>
      </c>
      <c r="D2053">
        <v>0.1</v>
      </c>
    </row>
    <row r="2054" spans="2:4" x14ac:dyDescent="0.3">
      <c r="B2054" t="s">
        <v>690</v>
      </c>
      <c r="C2054" s="21">
        <v>45557.09375</v>
      </c>
      <c r="D2054">
        <v>0.1</v>
      </c>
    </row>
    <row r="2055" spans="2:4" x14ac:dyDescent="0.3">
      <c r="B2055" t="s">
        <v>690</v>
      </c>
      <c r="C2055" s="21">
        <v>45557.097222222219</v>
      </c>
      <c r="D2055">
        <v>0.1</v>
      </c>
    </row>
    <row r="2056" spans="2:4" x14ac:dyDescent="0.3">
      <c r="B2056" t="s">
        <v>690</v>
      </c>
      <c r="C2056" s="21">
        <v>45557.100694444453</v>
      </c>
      <c r="D2056">
        <v>0.1</v>
      </c>
    </row>
    <row r="2057" spans="2:4" x14ac:dyDescent="0.3">
      <c r="B2057" t="s">
        <v>690</v>
      </c>
      <c r="C2057" s="21">
        <v>45557.104166666657</v>
      </c>
      <c r="D2057">
        <v>0.1</v>
      </c>
    </row>
    <row r="2058" spans="2:4" x14ac:dyDescent="0.3">
      <c r="B2058" t="s">
        <v>690</v>
      </c>
      <c r="C2058" s="21">
        <v>45557.107638888891</v>
      </c>
      <c r="D2058">
        <v>0.1</v>
      </c>
    </row>
    <row r="2059" spans="2:4" x14ac:dyDescent="0.3">
      <c r="B2059" t="s">
        <v>690</v>
      </c>
      <c r="C2059" s="21">
        <v>45557.111111111109</v>
      </c>
      <c r="D2059">
        <v>0.1</v>
      </c>
    </row>
    <row r="2060" spans="2:4" x14ac:dyDescent="0.3">
      <c r="B2060" t="s">
        <v>690</v>
      </c>
      <c r="C2060" s="21">
        <v>45557.114583333343</v>
      </c>
      <c r="D2060">
        <v>0.1</v>
      </c>
    </row>
    <row r="2061" spans="2:4" x14ac:dyDescent="0.3">
      <c r="B2061" t="s">
        <v>690</v>
      </c>
      <c r="C2061" s="21">
        <v>45557.118055555547</v>
      </c>
      <c r="D2061">
        <v>0.1</v>
      </c>
    </row>
    <row r="2062" spans="2:4" x14ac:dyDescent="0.3">
      <c r="B2062" t="s">
        <v>690</v>
      </c>
      <c r="C2062" s="21">
        <v>45557.121527777781</v>
      </c>
      <c r="D2062">
        <v>0.1</v>
      </c>
    </row>
    <row r="2063" spans="2:4" x14ac:dyDescent="0.3">
      <c r="B2063" t="s">
        <v>690</v>
      </c>
      <c r="C2063" s="21">
        <v>45557.125</v>
      </c>
      <c r="D2063">
        <v>0.1</v>
      </c>
    </row>
    <row r="2064" spans="2:4" x14ac:dyDescent="0.3">
      <c r="B2064" t="s">
        <v>690</v>
      </c>
      <c r="C2064" s="21">
        <v>45557.128472222219</v>
      </c>
      <c r="D2064">
        <v>0.1</v>
      </c>
    </row>
    <row r="2065" spans="2:4" x14ac:dyDescent="0.3">
      <c r="B2065" t="s">
        <v>690</v>
      </c>
      <c r="C2065" s="21">
        <v>45557.131944444453</v>
      </c>
      <c r="D2065">
        <v>0.1</v>
      </c>
    </row>
    <row r="2066" spans="2:4" x14ac:dyDescent="0.3">
      <c r="B2066" t="s">
        <v>690</v>
      </c>
      <c r="C2066" s="21">
        <v>45557.135416666657</v>
      </c>
      <c r="D2066">
        <v>0.1</v>
      </c>
    </row>
    <row r="2067" spans="2:4" x14ac:dyDescent="0.3">
      <c r="B2067" t="s">
        <v>690</v>
      </c>
      <c r="C2067" s="21">
        <v>45557.138888888891</v>
      </c>
      <c r="D2067">
        <v>0.1</v>
      </c>
    </row>
    <row r="2068" spans="2:4" x14ac:dyDescent="0.3">
      <c r="B2068" t="s">
        <v>690</v>
      </c>
      <c r="C2068" s="21">
        <v>45557.142361111109</v>
      </c>
      <c r="D2068">
        <v>0.1</v>
      </c>
    </row>
    <row r="2069" spans="2:4" x14ac:dyDescent="0.3">
      <c r="B2069" t="s">
        <v>690</v>
      </c>
      <c r="C2069" s="21">
        <v>45557.145833333343</v>
      </c>
      <c r="D2069">
        <v>0.1</v>
      </c>
    </row>
    <row r="2070" spans="2:4" x14ac:dyDescent="0.3">
      <c r="B2070" t="s">
        <v>690</v>
      </c>
      <c r="C2070" s="21">
        <v>45557.149305555547</v>
      </c>
      <c r="D2070">
        <v>0.1</v>
      </c>
    </row>
    <row r="2071" spans="2:4" x14ac:dyDescent="0.3">
      <c r="B2071" t="s">
        <v>690</v>
      </c>
      <c r="C2071" s="21">
        <v>45557.152777777781</v>
      </c>
      <c r="D2071">
        <v>0.1</v>
      </c>
    </row>
    <row r="2072" spans="2:4" x14ac:dyDescent="0.3">
      <c r="B2072" t="s">
        <v>690</v>
      </c>
      <c r="C2072" s="21">
        <v>45557.15625</v>
      </c>
      <c r="D2072">
        <v>0.1</v>
      </c>
    </row>
    <row r="2073" spans="2:4" x14ac:dyDescent="0.3">
      <c r="B2073" t="s">
        <v>690</v>
      </c>
      <c r="C2073" s="21">
        <v>45557.159722222219</v>
      </c>
      <c r="D2073">
        <v>0.1</v>
      </c>
    </row>
    <row r="2074" spans="2:4" x14ac:dyDescent="0.3">
      <c r="B2074" t="s">
        <v>690</v>
      </c>
      <c r="C2074" s="21">
        <v>45557.163194444453</v>
      </c>
      <c r="D2074">
        <v>0.1</v>
      </c>
    </row>
    <row r="2075" spans="2:4" x14ac:dyDescent="0.3">
      <c r="B2075" t="s">
        <v>690</v>
      </c>
      <c r="C2075" s="21">
        <v>45557.166666666657</v>
      </c>
      <c r="D2075">
        <v>0.1</v>
      </c>
    </row>
    <row r="2076" spans="2:4" x14ac:dyDescent="0.3">
      <c r="B2076" t="s">
        <v>690</v>
      </c>
      <c r="C2076" s="21">
        <v>45557.170138888891</v>
      </c>
      <c r="D2076">
        <v>0.1</v>
      </c>
    </row>
    <row r="2077" spans="2:4" x14ac:dyDescent="0.3">
      <c r="B2077" t="s">
        <v>690</v>
      </c>
      <c r="C2077" s="21">
        <v>45557.173611111109</v>
      </c>
      <c r="D2077">
        <v>0.1</v>
      </c>
    </row>
    <row r="2078" spans="2:4" x14ac:dyDescent="0.3">
      <c r="B2078" t="s">
        <v>690</v>
      </c>
      <c r="C2078" s="21">
        <v>45557.177083333343</v>
      </c>
      <c r="D2078">
        <v>0.1</v>
      </c>
    </row>
    <row r="2079" spans="2:4" x14ac:dyDescent="0.3">
      <c r="B2079" t="s">
        <v>690</v>
      </c>
      <c r="C2079" s="21">
        <v>45557.180555555547</v>
      </c>
      <c r="D2079">
        <v>0.1</v>
      </c>
    </row>
    <row r="2080" spans="2:4" x14ac:dyDescent="0.3">
      <c r="B2080" t="s">
        <v>690</v>
      </c>
      <c r="C2080" s="21">
        <v>45557.184027777781</v>
      </c>
      <c r="D2080">
        <v>0.1</v>
      </c>
    </row>
    <row r="2081" spans="2:4" x14ac:dyDescent="0.3">
      <c r="B2081" t="s">
        <v>690</v>
      </c>
      <c r="C2081" s="21">
        <v>45557.1875</v>
      </c>
      <c r="D2081">
        <v>0.1</v>
      </c>
    </row>
    <row r="2082" spans="2:4" x14ac:dyDescent="0.3">
      <c r="B2082" t="s">
        <v>690</v>
      </c>
      <c r="C2082" s="21">
        <v>45557.190972222219</v>
      </c>
      <c r="D2082">
        <v>0.1</v>
      </c>
    </row>
    <row r="2083" spans="2:4" x14ac:dyDescent="0.3">
      <c r="B2083" t="s">
        <v>690</v>
      </c>
      <c r="C2083" s="21">
        <v>45557.194444444453</v>
      </c>
      <c r="D2083">
        <v>0.1</v>
      </c>
    </row>
    <row r="2084" spans="2:4" x14ac:dyDescent="0.3">
      <c r="B2084" t="s">
        <v>690</v>
      </c>
      <c r="C2084" s="21">
        <v>45557.197916666657</v>
      </c>
      <c r="D2084">
        <v>0.1</v>
      </c>
    </row>
    <row r="2085" spans="2:4" x14ac:dyDescent="0.3">
      <c r="B2085" t="s">
        <v>690</v>
      </c>
      <c r="C2085" s="21">
        <v>45557.201388888891</v>
      </c>
      <c r="D2085">
        <v>0.1</v>
      </c>
    </row>
    <row r="2086" spans="2:4" x14ac:dyDescent="0.3">
      <c r="B2086" t="s">
        <v>690</v>
      </c>
      <c r="C2086" s="21">
        <v>45557.204861111109</v>
      </c>
      <c r="D2086">
        <v>0.1</v>
      </c>
    </row>
    <row r="2087" spans="2:4" x14ac:dyDescent="0.3">
      <c r="B2087" t="s">
        <v>690</v>
      </c>
      <c r="C2087" s="21">
        <v>45557.208333333343</v>
      </c>
      <c r="D2087">
        <v>0.1</v>
      </c>
    </row>
    <row r="2088" spans="2:4" x14ac:dyDescent="0.3">
      <c r="B2088" t="s">
        <v>690</v>
      </c>
      <c r="C2088" s="21">
        <v>45557.211805555547</v>
      </c>
      <c r="D2088">
        <v>0.1</v>
      </c>
    </row>
    <row r="2089" spans="2:4" x14ac:dyDescent="0.3">
      <c r="B2089" t="s">
        <v>690</v>
      </c>
      <c r="C2089" s="21">
        <v>45557.215277777781</v>
      </c>
      <c r="D2089">
        <v>0.1</v>
      </c>
    </row>
    <row r="2090" spans="2:4" x14ac:dyDescent="0.3">
      <c r="B2090" t="s">
        <v>690</v>
      </c>
      <c r="C2090" s="21">
        <v>45557.21875</v>
      </c>
      <c r="D2090">
        <v>0.1</v>
      </c>
    </row>
    <row r="2091" spans="2:4" x14ac:dyDescent="0.3">
      <c r="B2091" t="s">
        <v>690</v>
      </c>
      <c r="C2091" s="21">
        <v>45557.222222222219</v>
      </c>
      <c r="D2091">
        <v>0.1</v>
      </c>
    </row>
    <row r="2092" spans="2:4" x14ac:dyDescent="0.3">
      <c r="B2092" t="s">
        <v>690</v>
      </c>
      <c r="C2092" s="21">
        <v>45557.225694444453</v>
      </c>
      <c r="D2092">
        <v>0.1</v>
      </c>
    </row>
    <row r="2093" spans="2:4" x14ac:dyDescent="0.3">
      <c r="B2093" t="s">
        <v>690</v>
      </c>
      <c r="C2093" s="21">
        <v>45557.229166666657</v>
      </c>
      <c r="D2093">
        <v>0.1</v>
      </c>
    </row>
    <row r="2094" spans="2:4" x14ac:dyDescent="0.3">
      <c r="B2094" t="s">
        <v>690</v>
      </c>
      <c r="C2094" s="21">
        <v>45557.232638888891</v>
      </c>
      <c r="D2094">
        <v>0.1</v>
      </c>
    </row>
    <row r="2095" spans="2:4" x14ac:dyDescent="0.3">
      <c r="B2095" t="s">
        <v>690</v>
      </c>
      <c r="C2095" s="21">
        <v>45557.236111111109</v>
      </c>
      <c r="D2095">
        <v>0.1</v>
      </c>
    </row>
    <row r="2096" spans="2:4" x14ac:dyDescent="0.3">
      <c r="B2096" t="s">
        <v>690</v>
      </c>
      <c r="C2096" s="21">
        <v>45557.239583333343</v>
      </c>
      <c r="D2096">
        <v>0.1</v>
      </c>
    </row>
    <row r="2097" spans="2:4" x14ac:dyDescent="0.3">
      <c r="B2097" t="s">
        <v>690</v>
      </c>
      <c r="C2097" s="21">
        <v>45557.243055555547</v>
      </c>
      <c r="D2097">
        <v>0</v>
      </c>
    </row>
    <row r="2098" spans="2:4" x14ac:dyDescent="0.3">
      <c r="B2098" t="s">
        <v>690</v>
      </c>
      <c r="C2098" s="21">
        <v>45557.246527777781</v>
      </c>
      <c r="D2098">
        <v>0.2</v>
      </c>
    </row>
    <row r="2099" spans="2:4" x14ac:dyDescent="0.3">
      <c r="B2099" t="s">
        <v>690</v>
      </c>
      <c r="C2099" s="21">
        <v>45557.25</v>
      </c>
      <c r="D2099">
        <v>0.6</v>
      </c>
    </row>
    <row r="2100" spans="2:4" x14ac:dyDescent="0.3">
      <c r="B2100" t="s">
        <v>690</v>
      </c>
      <c r="C2100" s="21">
        <v>45557.253472222219</v>
      </c>
      <c r="D2100">
        <v>1.1000000000000001</v>
      </c>
    </row>
    <row r="2101" spans="2:4" x14ac:dyDescent="0.3">
      <c r="B2101" t="s">
        <v>690</v>
      </c>
      <c r="C2101" s="21">
        <v>45557.256944444453</v>
      </c>
      <c r="D2101">
        <v>2.1</v>
      </c>
    </row>
    <row r="2102" spans="2:4" x14ac:dyDescent="0.3">
      <c r="B2102" t="s">
        <v>690</v>
      </c>
      <c r="C2102" s="21">
        <v>45557.260416666657</v>
      </c>
      <c r="D2102">
        <v>3.2</v>
      </c>
    </row>
    <row r="2103" spans="2:4" x14ac:dyDescent="0.3">
      <c r="B2103" t="s">
        <v>690</v>
      </c>
      <c r="C2103" s="21">
        <v>45557.263888888891</v>
      </c>
      <c r="D2103">
        <v>4.7</v>
      </c>
    </row>
    <row r="2104" spans="2:4" x14ac:dyDescent="0.3">
      <c r="B2104" t="s">
        <v>690</v>
      </c>
      <c r="C2104" s="21">
        <v>45557.267361111109</v>
      </c>
      <c r="D2104">
        <v>11.4</v>
      </c>
    </row>
    <row r="2105" spans="2:4" x14ac:dyDescent="0.3">
      <c r="B2105" t="s">
        <v>690</v>
      </c>
      <c r="C2105" s="21">
        <v>45557.270833333343</v>
      </c>
      <c r="D2105">
        <v>19</v>
      </c>
    </row>
    <row r="2106" spans="2:4" x14ac:dyDescent="0.3">
      <c r="B2106" t="s">
        <v>690</v>
      </c>
      <c r="C2106" s="21">
        <v>45557.274305555547</v>
      </c>
      <c r="D2106">
        <v>26.1</v>
      </c>
    </row>
    <row r="2107" spans="2:4" x14ac:dyDescent="0.3">
      <c r="B2107" t="s">
        <v>690</v>
      </c>
      <c r="C2107" s="21">
        <v>45557.277777777781</v>
      </c>
      <c r="D2107">
        <v>33.799999999999997</v>
      </c>
    </row>
    <row r="2108" spans="2:4" x14ac:dyDescent="0.3">
      <c r="B2108" t="s">
        <v>690</v>
      </c>
      <c r="C2108" s="21">
        <v>45557.28125</v>
      </c>
      <c r="D2108">
        <v>42.3</v>
      </c>
    </row>
    <row r="2109" spans="2:4" x14ac:dyDescent="0.3">
      <c r="B2109" t="s">
        <v>690</v>
      </c>
      <c r="C2109" s="21">
        <v>45557.284722222219</v>
      </c>
      <c r="D2109">
        <v>50.7</v>
      </c>
    </row>
    <row r="2110" spans="2:4" x14ac:dyDescent="0.3">
      <c r="B2110" t="s">
        <v>690</v>
      </c>
      <c r="C2110" s="21">
        <v>45557.288194444453</v>
      </c>
      <c r="D2110">
        <v>59.5</v>
      </c>
    </row>
    <row r="2111" spans="2:4" x14ac:dyDescent="0.3">
      <c r="B2111" t="s">
        <v>690</v>
      </c>
      <c r="C2111" s="21">
        <v>45557.291666666657</v>
      </c>
      <c r="D2111">
        <v>67.8</v>
      </c>
    </row>
    <row r="2112" spans="2:4" x14ac:dyDescent="0.3">
      <c r="B2112" t="s">
        <v>690</v>
      </c>
      <c r="C2112" s="21">
        <v>45557.295138888891</v>
      </c>
      <c r="D2112">
        <v>76.2</v>
      </c>
    </row>
    <row r="2113" spans="2:4" x14ac:dyDescent="0.3">
      <c r="B2113" t="s">
        <v>690</v>
      </c>
      <c r="C2113" s="21">
        <v>45557.298611111109</v>
      </c>
      <c r="D2113">
        <v>84.3</v>
      </c>
    </row>
    <row r="2114" spans="2:4" x14ac:dyDescent="0.3">
      <c r="B2114" t="s">
        <v>690</v>
      </c>
      <c r="C2114" s="21">
        <v>45557.302083333343</v>
      </c>
      <c r="D2114">
        <v>92.1</v>
      </c>
    </row>
    <row r="2115" spans="2:4" x14ac:dyDescent="0.3">
      <c r="B2115" t="s">
        <v>690</v>
      </c>
      <c r="C2115" s="21">
        <v>45557.305555555547</v>
      </c>
      <c r="D2115">
        <v>98.8</v>
      </c>
    </row>
    <row r="2116" spans="2:4" x14ac:dyDescent="0.3">
      <c r="B2116" t="s">
        <v>690</v>
      </c>
      <c r="C2116" s="21">
        <v>45557.309027777781</v>
      </c>
      <c r="D2116">
        <v>86.4</v>
      </c>
    </row>
    <row r="2117" spans="2:4" x14ac:dyDescent="0.3">
      <c r="B2117" t="s">
        <v>690</v>
      </c>
      <c r="C2117" s="21">
        <v>45557.3125</v>
      </c>
      <c r="D2117">
        <v>49.2</v>
      </c>
    </row>
    <row r="2118" spans="2:4" x14ac:dyDescent="0.3">
      <c r="B2118" t="s">
        <v>690</v>
      </c>
      <c r="C2118" s="21">
        <v>45557.315972222219</v>
      </c>
      <c r="D2118">
        <v>40.200000000000003</v>
      </c>
    </row>
    <row r="2119" spans="2:4" x14ac:dyDescent="0.3">
      <c r="B2119" t="s">
        <v>690</v>
      </c>
      <c r="C2119" s="21">
        <v>45557.319444444453</v>
      </c>
      <c r="D2119">
        <v>52.1</v>
      </c>
    </row>
    <row r="2120" spans="2:4" x14ac:dyDescent="0.3">
      <c r="B2120" t="s">
        <v>690</v>
      </c>
      <c r="C2120" s="21">
        <v>45557.322916666657</v>
      </c>
      <c r="D2120">
        <v>65.8</v>
      </c>
    </row>
    <row r="2121" spans="2:4" x14ac:dyDescent="0.3">
      <c r="B2121" t="s">
        <v>690</v>
      </c>
      <c r="C2121" s="21">
        <v>45557.326388888891</v>
      </c>
      <c r="D2121">
        <v>79.400000000000006</v>
      </c>
    </row>
    <row r="2122" spans="2:4" x14ac:dyDescent="0.3">
      <c r="B2122" t="s">
        <v>690</v>
      </c>
      <c r="C2122" s="21">
        <v>45557.329861111109</v>
      </c>
      <c r="D2122">
        <v>95.8</v>
      </c>
    </row>
    <row r="2123" spans="2:4" x14ac:dyDescent="0.3">
      <c r="B2123" t="s">
        <v>690</v>
      </c>
      <c r="C2123" s="21">
        <v>45557.333333333343</v>
      </c>
      <c r="D2123">
        <v>94.8</v>
      </c>
    </row>
    <row r="2124" spans="2:4" x14ac:dyDescent="0.3">
      <c r="B2124" t="s">
        <v>690</v>
      </c>
      <c r="C2124" s="21">
        <v>45557.336805555547</v>
      </c>
      <c r="D2124">
        <v>118.9</v>
      </c>
    </row>
    <row r="2125" spans="2:4" x14ac:dyDescent="0.3">
      <c r="B2125" t="s">
        <v>690</v>
      </c>
      <c r="C2125" s="21">
        <v>45557.340277777781</v>
      </c>
      <c r="D2125">
        <v>104.7</v>
      </c>
    </row>
    <row r="2126" spans="2:4" x14ac:dyDescent="0.3">
      <c r="B2126" t="s">
        <v>690</v>
      </c>
      <c r="C2126" s="21">
        <v>45557.34375</v>
      </c>
      <c r="D2126">
        <v>66.099999999999994</v>
      </c>
    </row>
    <row r="2127" spans="2:4" x14ac:dyDescent="0.3">
      <c r="B2127" t="s">
        <v>690</v>
      </c>
      <c r="C2127" s="21">
        <v>45557.347222222219</v>
      </c>
      <c r="D2127">
        <v>44</v>
      </c>
    </row>
    <row r="2128" spans="2:4" x14ac:dyDescent="0.3">
      <c r="B2128" t="s">
        <v>690</v>
      </c>
      <c r="C2128" s="21">
        <v>45557.350694444453</v>
      </c>
      <c r="D2128">
        <v>29.8</v>
      </c>
    </row>
    <row r="2129" spans="2:4" x14ac:dyDescent="0.3">
      <c r="B2129" t="s">
        <v>690</v>
      </c>
      <c r="C2129" s="21">
        <v>45557.354166666657</v>
      </c>
      <c r="D2129">
        <v>28.4</v>
      </c>
    </row>
    <row r="2130" spans="2:4" x14ac:dyDescent="0.3">
      <c r="B2130" t="s">
        <v>690</v>
      </c>
      <c r="C2130" s="21">
        <v>45557.357638888891</v>
      </c>
      <c r="D2130">
        <v>28.1</v>
      </c>
    </row>
    <row r="2131" spans="2:4" x14ac:dyDescent="0.3">
      <c r="B2131" t="s">
        <v>690</v>
      </c>
      <c r="C2131" s="21">
        <v>45557.361111111109</v>
      </c>
      <c r="D2131">
        <v>28.4</v>
      </c>
    </row>
    <row r="2132" spans="2:4" x14ac:dyDescent="0.3">
      <c r="B2132" t="s">
        <v>690</v>
      </c>
      <c r="C2132" s="21">
        <v>45557.364583333343</v>
      </c>
      <c r="D2132">
        <v>29.2</v>
      </c>
    </row>
    <row r="2133" spans="2:4" x14ac:dyDescent="0.3">
      <c r="B2133" t="s">
        <v>690</v>
      </c>
      <c r="C2133" s="21">
        <v>45557.368055555547</v>
      </c>
      <c r="D2133">
        <v>29.2</v>
      </c>
    </row>
    <row r="2134" spans="2:4" x14ac:dyDescent="0.3">
      <c r="B2134" t="s">
        <v>690</v>
      </c>
      <c r="C2134" s="21">
        <v>45557.371527777781</v>
      </c>
      <c r="D2134">
        <v>29.7</v>
      </c>
    </row>
    <row r="2135" spans="2:4" x14ac:dyDescent="0.3">
      <c r="B2135" t="s">
        <v>690</v>
      </c>
      <c r="C2135" s="21">
        <v>45557.375</v>
      </c>
      <c r="D2135">
        <v>29.8</v>
      </c>
    </row>
    <row r="2136" spans="2:4" x14ac:dyDescent="0.3">
      <c r="B2136" t="s">
        <v>690</v>
      </c>
      <c r="C2136" s="21">
        <v>45557.378472222219</v>
      </c>
      <c r="D2136">
        <v>30.3</v>
      </c>
    </row>
    <row r="2137" spans="2:4" x14ac:dyDescent="0.3">
      <c r="B2137" t="s">
        <v>690</v>
      </c>
      <c r="C2137" s="21">
        <v>45557.381944444453</v>
      </c>
      <c r="D2137">
        <v>29.8</v>
      </c>
    </row>
    <row r="2138" spans="2:4" x14ac:dyDescent="0.3">
      <c r="B2138" t="s">
        <v>690</v>
      </c>
      <c r="C2138" s="21">
        <v>45557.385416666657</v>
      </c>
      <c r="D2138">
        <v>29.6</v>
      </c>
    </row>
    <row r="2139" spans="2:4" x14ac:dyDescent="0.3">
      <c r="B2139" t="s">
        <v>690</v>
      </c>
      <c r="C2139" s="21">
        <v>45557.388888888891</v>
      </c>
      <c r="D2139">
        <v>30.7</v>
      </c>
    </row>
    <row r="2140" spans="2:4" x14ac:dyDescent="0.3">
      <c r="B2140" t="s">
        <v>690</v>
      </c>
      <c r="C2140" s="21">
        <v>45557.392361111109</v>
      </c>
      <c r="D2140">
        <v>30.7</v>
      </c>
    </row>
    <row r="2141" spans="2:4" x14ac:dyDescent="0.3">
      <c r="B2141" t="s">
        <v>690</v>
      </c>
      <c r="C2141" s="21">
        <v>45557.395833333343</v>
      </c>
      <c r="D2141">
        <v>30.7</v>
      </c>
    </row>
    <row r="2142" spans="2:4" x14ac:dyDescent="0.3">
      <c r="B2142" t="s">
        <v>690</v>
      </c>
      <c r="C2142" s="21">
        <v>45557.399305555547</v>
      </c>
      <c r="D2142">
        <v>30.8</v>
      </c>
    </row>
    <row r="2143" spans="2:4" x14ac:dyDescent="0.3">
      <c r="B2143" t="s">
        <v>690</v>
      </c>
      <c r="C2143" s="21">
        <v>45557.402777777781</v>
      </c>
      <c r="D2143">
        <v>30.7</v>
      </c>
    </row>
    <row r="2144" spans="2:4" x14ac:dyDescent="0.3">
      <c r="B2144" t="s">
        <v>690</v>
      </c>
      <c r="C2144" s="21">
        <v>45557.40625</v>
      </c>
      <c r="D2144">
        <v>31.4</v>
      </c>
    </row>
    <row r="2145" spans="2:4" x14ac:dyDescent="0.3">
      <c r="B2145" t="s">
        <v>690</v>
      </c>
      <c r="C2145" s="21">
        <v>45557.409722222219</v>
      </c>
      <c r="D2145">
        <v>31.2</v>
      </c>
    </row>
    <row r="2146" spans="2:4" x14ac:dyDescent="0.3">
      <c r="B2146" t="s">
        <v>690</v>
      </c>
      <c r="C2146" s="21">
        <v>45557.413194444453</v>
      </c>
      <c r="D2146">
        <v>31.1</v>
      </c>
    </row>
    <row r="2147" spans="2:4" x14ac:dyDescent="0.3">
      <c r="B2147" t="s">
        <v>690</v>
      </c>
      <c r="C2147" s="21">
        <v>45557.416666666657</v>
      </c>
      <c r="D2147">
        <v>31.7</v>
      </c>
    </row>
    <row r="2148" spans="2:4" x14ac:dyDescent="0.3">
      <c r="B2148" t="s">
        <v>690</v>
      </c>
      <c r="C2148" s="21">
        <v>45557.420138888891</v>
      </c>
      <c r="D2148">
        <v>21.8</v>
      </c>
    </row>
    <row r="2149" spans="2:4" x14ac:dyDescent="0.3">
      <c r="B2149" t="s">
        <v>690</v>
      </c>
      <c r="C2149" s="21">
        <v>45557.423611111109</v>
      </c>
      <c r="D2149">
        <v>5.9</v>
      </c>
    </row>
    <row r="2150" spans="2:4" x14ac:dyDescent="0.3">
      <c r="B2150" t="s">
        <v>690</v>
      </c>
      <c r="C2150" s="21">
        <v>45557.427083333343</v>
      </c>
      <c r="D2150">
        <v>0.9</v>
      </c>
    </row>
    <row r="2151" spans="2:4" x14ac:dyDescent="0.3">
      <c r="B2151" t="s">
        <v>690</v>
      </c>
      <c r="C2151" s="21">
        <v>45557.430555555547</v>
      </c>
      <c r="D2151">
        <v>0.8</v>
      </c>
    </row>
    <row r="2152" spans="2:4" x14ac:dyDescent="0.3">
      <c r="B2152" t="s">
        <v>690</v>
      </c>
      <c r="C2152" s="21">
        <v>45557.434027777781</v>
      </c>
      <c r="D2152">
        <v>0.8</v>
      </c>
    </row>
    <row r="2153" spans="2:4" x14ac:dyDescent="0.3">
      <c r="B2153" t="s">
        <v>690</v>
      </c>
      <c r="C2153" s="21">
        <v>45557.4375</v>
      </c>
      <c r="D2153">
        <v>2.1</v>
      </c>
    </row>
    <row r="2154" spans="2:4" x14ac:dyDescent="0.3">
      <c r="B2154" t="s">
        <v>690</v>
      </c>
      <c r="C2154" s="21">
        <v>45557.440972222219</v>
      </c>
      <c r="D2154">
        <v>2.9</v>
      </c>
    </row>
    <row r="2155" spans="2:4" x14ac:dyDescent="0.3">
      <c r="B2155" t="s">
        <v>690</v>
      </c>
      <c r="C2155" s="21">
        <v>45557.444444444453</v>
      </c>
      <c r="D2155">
        <v>0.8</v>
      </c>
    </row>
    <row r="2156" spans="2:4" x14ac:dyDescent="0.3">
      <c r="B2156" t="s">
        <v>690</v>
      </c>
      <c r="C2156" s="21">
        <v>45557.447916666657</v>
      </c>
      <c r="D2156">
        <v>0.8</v>
      </c>
    </row>
    <row r="2157" spans="2:4" x14ac:dyDescent="0.3">
      <c r="B2157" t="s">
        <v>690</v>
      </c>
      <c r="C2157" s="21">
        <v>45557.451388888891</v>
      </c>
      <c r="D2157">
        <v>0.8</v>
      </c>
    </row>
    <row r="2158" spans="2:4" x14ac:dyDescent="0.3">
      <c r="B2158" t="s">
        <v>690</v>
      </c>
      <c r="C2158" s="21">
        <v>45557.454861111109</v>
      </c>
      <c r="D2158">
        <v>0.7</v>
      </c>
    </row>
    <row r="2159" spans="2:4" x14ac:dyDescent="0.3">
      <c r="B2159" t="s">
        <v>690</v>
      </c>
      <c r="C2159" s="21">
        <v>45557.458333333343</v>
      </c>
      <c r="D2159">
        <v>0.8</v>
      </c>
    </row>
    <row r="2160" spans="2:4" x14ac:dyDescent="0.3">
      <c r="B2160" t="s">
        <v>690</v>
      </c>
      <c r="C2160" s="21">
        <v>45557.461805555547</v>
      </c>
      <c r="D2160">
        <v>0.7</v>
      </c>
    </row>
    <row r="2161" spans="2:4" x14ac:dyDescent="0.3">
      <c r="B2161" t="s">
        <v>690</v>
      </c>
      <c r="C2161" s="21">
        <v>45557.465277777781</v>
      </c>
      <c r="D2161">
        <v>0.8</v>
      </c>
    </row>
    <row r="2162" spans="2:4" x14ac:dyDescent="0.3">
      <c r="B2162" t="s">
        <v>690</v>
      </c>
      <c r="C2162" s="21">
        <v>45557.46875</v>
      </c>
      <c r="D2162">
        <v>0.7</v>
      </c>
    </row>
    <row r="2163" spans="2:4" x14ac:dyDescent="0.3">
      <c r="B2163" t="s">
        <v>690</v>
      </c>
      <c r="C2163" s="21">
        <v>45557.472222222219</v>
      </c>
      <c r="D2163">
        <v>0.8</v>
      </c>
    </row>
    <row r="2164" spans="2:4" x14ac:dyDescent="0.3">
      <c r="B2164" t="s">
        <v>690</v>
      </c>
      <c r="C2164" s="21">
        <v>45557.475694444453</v>
      </c>
      <c r="D2164">
        <v>0.7</v>
      </c>
    </row>
    <row r="2165" spans="2:4" x14ac:dyDescent="0.3">
      <c r="B2165" t="s">
        <v>690</v>
      </c>
      <c r="C2165" s="21">
        <v>45557.479166666657</v>
      </c>
      <c r="D2165">
        <v>0.8</v>
      </c>
    </row>
    <row r="2166" spans="2:4" x14ac:dyDescent="0.3">
      <c r="B2166" t="s">
        <v>690</v>
      </c>
      <c r="C2166" s="21">
        <v>45557.482638888891</v>
      </c>
      <c r="D2166">
        <v>0.7</v>
      </c>
    </row>
    <row r="2167" spans="2:4" x14ac:dyDescent="0.3">
      <c r="B2167" t="s">
        <v>690</v>
      </c>
      <c r="C2167" s="21">
        <v>45557.486111111109</v>
      </c>
      <c r="D2167">
        <v>0.7</v>
      </c>
    </row>
    <row r="2168" spans="2:4" x14ac:dyDescent="0.3">
      <c r="B2168" t="s">
        <v>690</v>
      </c>
      <c r="C2168" s="21">
        <v>45557.489583333343</v>
      </c>
      <c r="D2168">
        <v>0.7</v>
      </c>
    </row>
    <row r="2169" spans="2:4" x14ac:dyDescent="0.3">
      <c r="B2169" t="s">
        <v>690</v>
      </c>
      <c r="C2169" s="21">
        <v>45557.493055555547</v>
      </c>
      <c r="D2169">
        <v>0.8</v>
      </c>
    </row>
    <row r="2170" spans="2:4" x14ac:dyDescent="0.3">
      <c r="B2170" t="s">
        <v>690</v>
      </c>
      <c r="C2170" s="21">
        <v>45557.496527777781</v>
      </c>
      <c r="D2170">
        <v>0.8</v>
      </c>
    </row>
    <row r="2171" spans="2:4" x14ac:dyDescent="0.3">
      <c r="B2171" t="s">
        <v>690</v>
      </c>
      <c r="C2171" s="21">
        <v>45557.5</v>
      </c>
      <c r="D2171">
        <v>0.8</v>
      </c>
    </row>
    <row r="2172" spans="2:4" x14ac:dyDescent="0.3">
      <c r="B2172" t="s">
        <v>690</v>
      </c>
      <c r="C2172" s="21">
        <v>45557.503472222219</v>
      </c>
      <c r="D2172">
        <v>0.7</v>
      </c>
    </row>
    <row r="2173" spans="2:4" x14ac:dyDescent="0.3">
      <c r="B2173" t="s">
        <v>690</v>
      </c>
      <c r="C2173" s="21">
        <v>45557.506944444453</v>
      </c>
      <c r="D2173">
        <v>0.8</v>
      </c>
    </row>
    <row r="2174" spans="2:4" x14ac:dyDescent="0.3">
      <c r="B2174" t="s">
        <v>690</v>
      </c>
      <c r="C2174" s="21">
        <v>45557.510416666657</v>
      </c>
      <c r="D2174">
        <v>0.8</v>
      </c>
    </row>
    <row r="2175" spans="2:4" x14ac:dyDescent="0.3">
      <c r="B2175" t="s">
        <v>690</v>
      </c>
      <c r="C2175" s="21">
        <v>45557.513888888891</v>
      </c>
      <c r="D2175">
        <v>0.7</v>
      </c>
    </row>
    <row r="2176" spans="2:4" x14ac:dyDescent="0.3">
      <c r="B2176" t="s">
        <v>690</v>
      </c>
      <c r="C2176" s="21">
        <v>45557.517361111109</v>
      </c>
      <c r="D2176">
        <v>0.7</v>
      </c>
    </row>
    <row r="2177" spans="2:4" x14ac:dyDescent="0.3">
      <c r="B2177" t="s">
        <v>690</v>
      </c>
      <c r="C2177" s="21">
        <v>45557.520833333343</v>
      </c>
      <c r="D2177">
        <v>0.8</v>
      </c>
    </row>
    <row r="2178" spans="2:4" x14ac:dyDescent="0.3">
      <c r="B2178" t="s">
        <v>690</v>
      </c>
      <c r="C2178" s="21">
        <v>45557.524305555547</v>
      </c>
      <c r="D2178">
        <v>0.8</v>
      </c>
    </row>
    <row r="2179" spans="2:4" x14ac:dyDescent="0.3">
      <c r="B2179" t="s">
        <v>690</v>
      </c>
      <c r="C2179" s="21">
        <v>45557.527777777781</v>
      </c>
      <c r="D2179">
        <v>0.7</v>
      </c>
    </row>
    <row r="2180" spans="2:4" x14ac:dyDescent="0.3">
      <c r="B2180" t="s">
        <v>690</v>
      </c>
      <c r="C2180" s="21">
        <v>45557.53125</v>
      </c>
      <c r="D2180">
        <v>3</v>
      </c>
    </row>
    <row r="2181" spans="2:4" x14ac:dyDescent="0.3">
      <c r="B2181" t="s">
        <v>690</v>
      </c>
      <c r="C2181" s="21">
        <v>45557.534722222219</v>
      </c>
      <c r="D2181">
        <v>4.0999999999999996</v>
      </c>
    </row>
    <row r="2182" spans="2:4" x14ac:dyDescent="0.3">
      <c r="B2182" t="s">
        <v>690</v>
      </c>
      <c r="C2182" s="21">
        <v>45557.538194444453</v>
      </c>
      <c r="D2182">
        <v>1.2</v>
      </c>
    </row>
    <row r="2183" spans="2:4" x14ac:dyDescent="0.3">
      <c r="B2183" t="s">
        <v>690</v>
      </c>
      <c r="C2183" s="21">
        <v>45557.541666666657</v>
      </c>
      <c r="D2183">
        <v>1.1000000000000001</v>
      </c>
    </row>
    <row r="2184" spans="2:4" x14ac:dyDescent="0.3">
      <c r="B2184" t="s">
        <v>690</v>
      </c>
      <c r="C2184" s="21">
        <v>45557.545138888891</v>
      </c>
      <c r="D2184">
        <v>0.8</v>
      </c>
    </row>
    <row r="2185" spans="2:4" x14ac:dyDescent="0.3">
      <c r="B2185" t="s">
        <v>690</v>
      </c>
      <c r="C2185" s="21">
        <v>45557.548611111109</v>
      </c>
      <c r="D2185">
        <v>0.8</v>
      </c>
    </row>
    <row r="2186" spans="2:4" x14ac:dyDescent="0.3">
      <c r="B2186" t="s">
        <v>690</v>
      </c>
      <c r="C2186" s="21">
        <v>45557.552083333343</v>
      </c>
      <c r="D2186">
        <v>0.8</v>
      </c>
    </row>
    <row r="2187" spans="2:4" x14ac:dyDescent="0.3">
      <c r="B2187" t="s">
        <v>690</v>
      </c>
      <c r="C2187" s="21">
        <v>45557.555555555547</v>
      </c>
      <c r="D2187">
        <v>4.2</v>
      </c>
    </row>
    <row r="2188" spans="2:4" x14ac:dyDescent="0.3">
      <c r="B2188" t="s">
        <v>690</v>
      </c>
      <c r="C2188" s="21">
        <v>45557.559027777781</v>
      </c>
      <c r="D2188">
        <v>9</v>
      </c>
    </row>
    <row r="2189" spans="2:4" x14ac:dyDescent="0.3">
      <c r="B2189" t="s">
        <v>690</v>
      </c>
      <c r="C2189" s="21">
        <v>45557.5625</v>
      </c>
      <c r="D2189">
        <v>9.1</v>
      </c>
    </row>
    <row r="2190" spans="2:4" x14ac:dyDescent="0.3">
      <c r="B2190" t="s">
        <v>690</v>
      </c>
      <c r="C2190" s="21">
        <v>45557.565972222219</v>
      </c>
      <c r="D2190">
        <v>9.4</v>
      </c>
    </row>
    <row r="2191" spans="2:4" x14ac:dyDescent="0.3">
      <c r="B2191" t="s">
        <v>690</v>
      </c>
      <c r="C2191" s="21">
        <v>45557.569444444453</v>
      </c>
      <c r="D2191">
        <v>14.8</v>
      </c>
    </row>
    <row r="2192" spans="2:4" x14ac:dyDescent="0.3">
      <c r="B2192" t="s">
        <v>690</v>
      </c>
      <c r="C2192" s="21">
        <v>45557.572916666657</v>
      </c>
      <c r="D2192">
        <v>11.2</v>
      </c>
    </row>
    <row r="2193" spans="2:4" x14ac:dyDescent="0.3">
      <c r="B2193" t="s">
        <v>690</v>
      </c>
      <c r="C2193" s="21">
        <v>45557.576388888891</v>
      </c>
      <c r="D2193">
        <v>28.1</v>
      </c>
    </row>
    <row r="2194" spans="2:4" x14ac:dyDescent="0.3">
      <c r="B2194" t="s">
        <v>690</v>
      </c>
      <c r="C2194" s="21">
        <v>45557.579861111109</v>
      </c>
      <c r="D2194">
        <v>35</v>
      </c>
    </row>
    <row r="2195" spans="2:4" x14ac:dyDescent="0.3">
      <c r="B2195" t="s">
        <v>690</v>
      </c>
      <c r="C2195" s="21">
        <v>45557.583333333343</v>
      </c>
      <c r="D2195">
        <v>34.9</v>
      </c>
    </row>
    <row r="2196" spans="2:4" x14ac:dyDescent="0.3">
      <c r="B2196" t="s">
        <v>690</v>
      </c>
      <c r="C2196" s="21">
        <v>45557.586805555547</v>
      </c>
      <c r="D2196">
        <v>24.9</v>
      </c>
    </row>
    <row r="2197" spans="2:4" x14ac:dyDescent="0.3">
      <c r="B2197" t="s">
        <v>690</v>
      </c>
      <c r="C2197" s="21">
        <v>45557.590277777781</v>
      </c>
      <c r="D2197">
        <v>7.5</v>
      </c>
    </row>
    <row r="2198" spans="2:4" x14ac:dyDescent="0.3">
      <c r="B2198" t="s">
        <v>690</v>
      </c>
      <c r="C2198" s="21">
        <v>45557.59375</v>
      </c>
      <c r="D2198">
        <v>7.6</v>
      </c>
    </row>
    <row r="2199" spans="2:4" x14ac:dyDescent="0.3">
      <c r="B2199" t="s">
        <v>690</v>
      </c>
      <c r="C2199" s="21">
        <v>45557.597222222219</v>
      </c>
      <c r="D2199">
        <v>6.8</v>
      </c>
    </row>
    <row r="2200" spans="2:4" x14ac:dyDescent="0.3">
      <c r="B2200" t="s">
        <v>690</v>
      </c>
      <c r="C2200" s="21">
        <v>45557.600694444453</v>
      </c>
      <c r="D2200">
        <v>7.1</v>
      </c>
    </row>
    <row r="2201" spans="2:4" x14ac:dyDescent="0.3">
      <c r="B2201" t="s">
        <v>690</v>
      </c>
      <c r="C2201" s="21">
        <v>45557.604166666657</v>
      </c>
      <c r="D2201">
        <v>8.6999999999999993</v>
      </c>
    </row>
    <row r="2202" spans="2:4" x14ac:dyDescent="0.3">
      <c r="B2202" t="s">
        <v>690</v>
      </c>
      <c r="C2202" s="21">
        <v>45557.607638888891</v>
      </c>
      <c r="D2202">
        <v>13.4</v>
      </c>
    </row>
    <row r="2203" spans="2:4" x14ac:dyDescent="0.3">
      <c r="B2203" t="s">
        <v>690</v>
      </c>
      <c r="C2203" s="21">
        <v>45557.611111111109</v>
      </c>
      <c r="D2203">
        <v>32.1</v>
      </c>
    </row>
    <row r="2204" spans="2:4" x14ac:dyDescent="0.3">
      <c r="B2204" t="s">
        <v>690</v>
      </c>
      <c r="C2204" s="21">
        <v>45557.614583333343</v>
      </c>
      <c r="D2204">
        <v>18.899999999999999</v>
      </c>
    </row>
    <row r="2205" spans="2:4" x14ac:dyDescent="0.3">
      <c r="B2205" t="s">
        <v>690</v>
      </c>
      <c r="C2205" s="21">
        <v>45557.618055555547</v>
      </c>
      <c r="D2205">
        <v>8.8000000000000007</v>
      </c>
    </row>
    <row r="2206" spans="2:4" x14ac:dyDescent="0.3">
      <c r="B2206" t="s">
        <v>690</v>
      </c>
      <c r="C2206" s="21">
        <v>45557.621527777781</v>
      </c>
      <c r="D2206">
        <v>26.8</v>
      </c>
    </row>
    <row r="2207" spans="2:4" x14ac:dyDescent="0.3">
      <c r="B2207" t="s">
        <v>690</v>
      </c>
      <c r="C2207" s="21">
        <v>45557.625</v>
      </c>
      <c r="D2207">
        <v>27.6</v>
      </c>
    </row>
    <row r="2208" spans="2:4" x14ac:dyDescent="0.3">
      <c r="B2208" t="s">
        <v>690</v>
      </c>
      <c r="C2208" s="21">
        <v>45557.628472222219</v>
      </c>
      <c r="D2208">
        <v>22.9</v>
      </c>
    </row>
    <row r="2209" spans="2:4" x14ac:dyDescent="0.3">
      <c r="B2209" t="s">
        <v>690</v>
      </c>
      <c r="C2209" s="21">
        <v>45557.631944444453</v>
      </c>
      <c r="D2209">
        <v>30.2</v>
      </c>
    </row>
    <row r="2210" spans="2:4" x14ac:dyDescent="0.3">
      <c r="B2210" t="s">
        <v>690</v>
      </c>
      <c r="C2210" s="21">
        <v>45557.635416666657</v>
      </c>
      <c r="D2210">
        <v>31</v>
      </c>
    </row>
    <row r="2211" spans="2:4" x14ac:dyDescent="0.3">
      <c r="B2211" t="s">
        <v>690</v>
      </c>
      <c r="C2211" s="21">
        <v>45557.638888888891</v>
      </c>
      <c r="D2211">
        <v>30.6</v>
      </c>
    </row>
    <row r="2212" spans="2:4" x14ac:dyDescent="0.3">
      <c r="B2212" t="s">
        <v>690</v>
      </c>
      <c r="C2212" s="21">
        <v>45557.642361111109</v>
      </c>
      <c r="D2212">
        <v>32.5</v>
      </c>
    </row>
    <row r="2213" spans="2:4" x14ac:dyDescent="0.3">
      <c r="B2213" t="s">
        <v>690</v>
      </c>
      <c r="C2213" s="21">
        <v>45557.645833333343</v>
      </c>
      <c r="D2213">
        <v>32.9</v>
      </c>
    </row>
    <row r="2214" spans="2:4" x14ac:dyDescent="0.3">
      <c r="B2214" t="s">
        <v>690</v>
      </c>
      <c r="C2214" s="21">
        <v>45557.649305555547</v>
      </c>
      <c r="D2214">
        <v>34.6</v>
      </c>
    </row>
    <row r="2215" spans="2:4" x14ac:dyDescent="0.3">
      <c r="B2215" t="s">
        <v>690</v>
      </c>
      <c r="C2215" s="21">
        <v>45557.652777777781</v>
      </c>
      <c r="D2215">
        <v>36.9</v>
      </c>
    </row>
    <row r="2216" spans="2:4" x14ac:dyDescent="0.3">
      <c r="B2216" t="s">
        <v>690</v>
      </c>
      <c r="C2216" s="21">
        <v>45557.65625</v>
      </c>
      <c r="D2216">
        <v>34.200000000000003</v>
      </c>
    </row>
    <row r="2217" spans="2:4" x14ac:dyDescent="0.3">
      <c r="B2217" t="s">
        <v>690</v>
      </c>
      <c r="C2217" s="21">
        <v>45557.659722222219</v>
      </c>
      <c r="D2217">
        <v>34.1</v>
      </c>
    </row>
    <row r="2218" spans="2:4" x14ac:dyDescent="0.3">
      <c r="B2218" t="s">
        <v>690</v>
      </c>
      <c r="C2218" s="21">
        <v>45557.663194444453</v>
      </c>
      <c r="D2218">
        <v>34</v>
      </c>
    </row>
    <row r="2219" spans="2:4" x14ac:dyDescent="0.3">
      <c r="B2219" t="s">
        <v>690</v>
      </c>
      <c r="C2219" s="21">
        <v>45557.666666666657</v>
      </c>
      <c r="D2219">
        <v>52</v>
      </c>
    </row>
    <row r="2220" spans="2:4" x14ac:dyDescent="0.3">
      <c r="B2220" t="s">
        <v>690</v>
      </c>
      <c r="C2220" s="21">
        <v>45557.670138888891</v>
      </c>
      <c r="D2220">
        <v>68.900000000000006</v>
      </c>
    </row>
    <row r="2221" spans="2:4" x14ac:dyDescent="0.3">
      <c r="B2221" t="s">
        <v>690</v>
      </c>
      <c r="C2221" s="21">
        <v>45557.673611111109</v>
      </c>
      <c r="D2221">
        <v>72.599999999999994</v>
      </c>
    </row>
    <row r="2222" spans="2:4" x14ac:dyDescent="0.3">
      <c r="B2222" t="s">
        <v>690</v>
      </c>
      <c r="C2222" s="21">
        <v>45557.677083333343</v>
      </c>
      <c r="D2222">
        <v>111.1</v>
      </c>
    </row>
    <row r="2223" spans="2:4" x14ac:dyDescent="0.3">
      <c r="B2223" t="s">
        <v>690</v>
      </c>
      <c r="C2223" s="21">
        <v>45557.680555555547</v>
      </c>
      <c r="D2223">
        <v>111.5</v>
      </c>
    </row>
    <row r="2224" spans="2:4" x14ac:dyDescent="0.3">
      <c r="B2224" t="s">
        <v>690</v>
      </c>
      <c r="C2224" s="21">
        <v>45557.684027777781</v>
      </c>
      <c r="D2224">
        <v>109.4</v>
      </c>
    </row>
    <row r="2225" spans="2:4" x14ac:dyDescent="0.3">
      <c r="B2225" t="s">
        <v>690</v>
      </c>
      <c r="C2225" s="21">
        <v>45557.6875</v>
      </c>
      <c r="D2225">
        <v>106.9</v>
      </c>
    </row>
    <row r="2226" spans="2:4" x14ac:dyDescent="0.3">
      <c r="B2226" t="s">
        <v>690</v>
      </c>
      <c r="C2226" s="21">
        <v>45557.690972222219</v>
      </c>
      <c r="D2226">
        <v>103.1</v>
      </c>
    </row>
    <row r="2227" spans="2:4" x14ac:dyDescent="0.3">
      <c r="B2227" t="s">
        <v>690</v>
      </c>
      <c r="C2227" s="21">
        <v>45557.694444444453</v>
      </c>
      <c r="D2227">
        <v>97.2</v>
      </c>
    </row>
    <row r="2228" spans="2:4" x14ac:dyDescent="0.3">
      <c r="B2228" t="s">
        <v>690</v>
      </c>
      <c r="C2228" s="21">
        <v>45557.697916666657</v>
      </c>
      <c r="D2228">
        <v>90</v>
      </c>
    </row>
    <row r="2229" spans="2:4" x14ac:dyDescent="0.3">
      <c r="B2229" t="s">
        <v>690</v>
      </c>
      <c r="C2229" s="21">
        <v>45557.701388888891</v>
      </c>
      <c r="D2229">
        <v>82.3</v>
      </c>
    </row>
    <row r="2230" spans="2:4" x14ac:dyDescent="0.3">
      <c r="B2230" t="s">
        <v>690</v>
      </c>
      <c r="C2230" s="21">
        <v>45557.704861111109</v>
      </c>
      <c r="D2230">
        <v>74.400000000000006</v>
      </c>
    </row>
    <row r="2231" spans="2:4" x14ac:dyDescent="0.3">
      <c r="B2231" t="s">
        <v>690</v>
      </c>
      <c r="C2231" s="21">
        <v>45557.708333333343</v>
      </c>
      <c r="D2231">
        <v>66.599999999999994</v>
      </c>
    </row>
    <row r="2232" spans="2:4" x14ac:dyDescent="0.3">
      <c r="B2232" t="s">
        <v>690</v>
      </c>
      <c r="C2232" s="21">
        <v>45557.711805555547</v>
      </c>
      <c r="D2232">
        <v>58.5</v>
      </c>
    </row>
    <row r="2233" spans="2:4" x14ac:dyDescent="0.3">
      <c r="B2233" t="s">
        <v>690</v>
      </c>
      <c r="C2233" s="21">
        <v>45557.715277777781</v>
      </c>
      <c r="D2233">
        <v>50.4</v>
      </c>
    </row>
    <row r="2234" spans="2:4" x14ac:dyDescent="0.3">
      <c r="B2234" t="s">
        <v>690</v>
      </c>
      <c r="C2234" s="21">
        <v>45557.71875</v>
      </c>
      <c r="D2234">
        <v>42.1</v>
      </c>
    </row>
    <row r="2235" spans="2:4" x14ac:dyDescent="0.3">
      <c r="B2235" t="s">
        <v>690</v>
      </c>
      <c r="C2235" s="21">
        <v>45557.722222222219</v>
      </c>
      <c r="D2235">
        <v>34.4</v>
      </c>
    </row>
    <row r="2236" spans="2:4" x14ac:dyDescent="0.3">
      <c r="B2236" t="s">
        <v>690</v>
      </c>
      <c r="C2236" s="21">
        <v>45557.725694444453</v>
      </c>
      <c r="D2236">
        <v>27.1</v>
      </c>
    </row>
    <row r="2237" spans="2:4" x14ac:dyDescent="0.3">
      <c r="B2237" t="s">
        <v>690</v>
      </c>
      <c r="C2237" s="21">
        <v>45557.729166666657</v>
      </c>
      <c r="D2237">
        <v>19.5</v>
      </c>
    </row>
    <row r="2238" spans="2:4" x14ac:dyDescent="0.3">
      <c r="B2238" t="s">
        <v>690</v>
      </c>
      <c r="C2238" s="21">
        <v>45557.732638888891</v>
      </c>
      <c r="D2238">
        <v>11.3</v>
      </c>
    </row>
    <row r="2239" spans="2:4" x14ac:dyDescent="0.3">
      <c r="B2239" t="s">
        <v>690</v>
      </c>
      <c r="C2239" s="21">
        <v>45557.736111111109</v>
      </c>
      <c r="D2239">
        <v>7.7</v>
      </c>
    </row>
    <row r="2240" spans="2:4" x14ac:dyDescent="0.3">
      <c r="B2240" t="s">
        <v>690</v>
      </c>
      <c r="C2240" s="21">
        <v>45557.739583333343</v>
      </c>
      <c r="D2240">
        <v>5.5</v>
      </c>
    </row>
    <row r="2241" spans="2:4" x14ac:dyDescent="0.3">
      <c r="B2241" t="s">
        <v>690</v>
      </c>
      <c r="C2241" s="21">
        <v>45557.743055555547</v>
      </c>
      <c r="D2241">
        <v>3.9</v>
      </c>
    </row>
    <row r="2242" spans="2:4" x14ac:dyDescent="0.3">
      <c r="B2242" t="s">
        <v>690</v>
      </c>
      <c r="C2242" s="21">
        <v>45557.746527777781</v>
      </c>
      <c r="D2242">
        <v>2.2999999999999998</v>
      </c>
    </row>
    <row r="2243" spans="2:4" x14ac:dyDescent="0.3">
      <c r="B2243" t="s">
        <v>690</v>
      </c>
      <c r="C2243" s="21">
        <v>45557.75</v>
      </c>
      <c r="D2243">
        <v>1.5</v>
      </c>
    </row>
    <row r="2244" spans="2:4" x14ac:dyDescent="0.3">
      <c r="B2244" t="s">
        <v>690</v>
      </c>
      <c r="C2244" s="21">
        <v>45557.753472222219</v>
      </c>
      <c r="D2244">
        <v>0.5</v>
      </c>
    </row>
    <row r="2245" spans="2:4" x14ac:dyDescent="0.3">
      <c r="B2245" t="s">
        <v>690</v>
      </c>
      <c r="C2245" s="21">
        <v>45557.756944444453</v>
      </c>
      <c r="D2245">
        <v>0.4</v>
      </c>
    </row>
    <row r="2246" spans="2:4" x14ac:dyDescent="0.3">
      <c r="B2246" t="s">
        <v>690</v>
      </c>
      <c r="C2246" s="21">
        <v>45557.760416666657</v>
      </c>
      <c r="D2246">
        <v>0.3</v>
      </c>
    </row>
    <row r="2247" spans="2:4" x14ac:dyDescent="0.3">
      <c r="B2247" t="s">
        <v>690</v>
      </c>
      <c r="C2247" s="21">
        <v>45557.763888888891</v>
      </c>
      <c r="D2247">
        <v>0.4</v>
      </c>
    </row>
    <row r="2248" spans="2:4" x14ac:dyDescent="0.3">
      <c r="B2248" t="s">
        <v>690</v>
      </c>
      <c r="C2248" s="21">
        <v>45557.767361111109</v>
      </c>
      <c r="D2248">
        <v>0.1</v>
      </c>
    </row>
    <row r="2249" spans="2:4" x14ac:dyDescent="0.3">
      <c r="B2249" t="s">
        <v>690</v>
      </c>
      <c r="C2249" s="21">
        <v>45557.770833333343</v>
      </c>
      <c r="D2249">
        <v>0.2</v>
      </c>
    </row>
    <row r="2250" spans="2:4" x14ac:dyDescent="0.3">
      <c r="B2250" t="s">
        <v>690</v>
      </c>
      <c r="C2250" s="21">
        <v>45557.774305555547</v>
      </c>
      <c r="D2250">
        <v>0.1</v>
      </c>
    </row>
    <row r="2251" spans="2:4" x14ac:dyDescent="0.3">
      <c r="B2251" t="s">
        <v>690</v>
      </c>
      <c r="C2251" s="21">
        <v>45557.777777777781</v>
      </c>
      <c r="D2251">
        <v>0.2</v>
      </c>
    </row>
    <row r="2252" spans="2:4" x14ac:dyDescent="0.3">
      <c r="B2252" t="s">
        <v>690</v>
      </c>
      <c r="C2252" s="21">
        <v>45557.78125</v>
      </c>
      <c r="D2252">
        <v>0.1</v>
      </c>
    </row>
    <row r="2253" spans="2:4" x14ac:dyDescent="0.3">
      <c r="B2253" t="s">
        <v>690</v>
      </c>
      <c r="C2253" s="21">
        <v>45557.784722222219</v>
      </c>
      <c r="D2253">
        <v>0.2</v>
      </c>
    </row>
    <row r="2254" spans="2:4" x14ac:dyDescent="0.3">
      <c r="B2254" t="s">
        <v>690</v>
      </c>
      <c r="C2254" s="21">
        <v>45557.788194444453</v>
      </c>
      <c r="D2254">
        <v>0.1</v>
      </c>
    </row>
    <row r="2255" spans="2:4" x14ac:dyDescent="0.3">
      <c r="B2255" t="s">
        <v>690</v>
      </c>
      <c r="C2255" s="21">
        <v>45557.791666666657</v>
      </c>
      <c r="D2255">
        <v>0.2</v>
      </c>
    </row>
    <row r="2256" spans="2:4" x14ac:dyDescent="0.3">
      <c r="B2256" t="s">
        <v>690</v>
      </c>
      <c r="C2256" s="21">
        <v>45557.795138888891</v>
      </c>
      <c r="D2256">
        <v>0.1</v>
      </c>
    </row>
    <row r="2257" spans="2:4" x14ac:dyDescent="0.3">
      <c r="B2257" t="s">
        <v>690</v>
      </c>
      <c r="C2257" s="21">
        <v>45557.798611111109</v>
      </c>
      <c r="D2257">
        <v>0.2</v>
      </c>
    </row>
    <row r="2258" spans="2:4" x14ac:dyDescent="0.3">
      <c r="B2258" t="s">
        <v>690</v>
      </c>
      <c r="C2258" s="21">
        <v>45557.802083333343</v>
      </c>
      <c r="D2258">
        <v>0.1</v>
      </c>
    </row>
    <row r="2259" spans="2:4" x14ac:dyDescent="0.3">
      <c r="B2259" t="s">
        <v>690</v>
      </c>
      <c r="C2259" s="21">
        <v>45557.805555555547</v>
      </c>
      <c r="D2259">
        <v>0.2</v>
      </c>
    </row>
    <row r="2260" spans="2:4" x14ac:dyDescent="0.3">
      <c r="B2260" t="s">
        <v>690</v>
      </c>
      <c r="C2260" s="21">
        <v>45557.809027777781</v>
      </c>
      <c r="D2260">
        <v>0.1</v>
      </c>
    </row>
    <row r="2261" spans="2:4" x14ac:dyDescent="0.3">
      <c r="B2261" t="s">
        <v>690</v>
      </c>
      <c r="C2261" s="21">
        <v>45557.8125</v>
      </c>
      <c r="D2261">
        <v>0.2</v>
      </c>
    </row>
    <row r="2262" spans="2:4" x14ac:dyDescent="0.3">
      <c r="B2262" t="s">
        <v>690</v>
      </c>
      <c r="C2262" s="21">
        <v>45557.815972222219</v>
      </c>
      <c r="D2262">
        <v>0.1</v>
      </c>
    </row>
    <row r="2263" spans="2:4" x14ac:dyDescent="0.3">
      <c r="B2263" t="s">
        <v>690</v>
      </c>
      <c r="C2263" s="21">
        <v>45557.819444444453</v>
      </c>
      <c r="D2263">
        <v>0.2</v>
      </c>
    </row>
    <row r="2264" spans="2:4" x14ac:dyDescent="0.3">
      <c r="B2264" t="s">
        <v>690</v>
      </c>
      <c r="C2264" s="21">
        <v>45557.822916666657</v>
      </c>
      <c r="D2264">
        <v>0.1</v>
      </c>
    </row>
    <row r="2265" spans="2:4" x14ac:dyDescent="0.3">
      <c r="B2265" t="s">
        <v>690</v>
      </c>
      <c r="C2265" s="21">
        <v>45557.826388888891</v>
      </c>
      <c r="D2265">
        <v>0.2</v>
      </c>
    </row>
    <row r="2266" spans="2:4" x14ac:dyDescent="0.3">
      <c r="B2266" t="s">
        <v>690</v>
      </c>
      <c r="C2266" s="21">
        <v>45557.829861111109</v>
      </c>
      <c r="D2266">
        <v>0.1</v>
      </c>
    </row>
    <row r="2267" spans="2:4" x14ac:dyDescent="0.3">
      <c r="B2267" t="s">
        <v>690</v>
      </c>
      <c r="C2267" s="21">
        <v>45557.833333333343</v>
      </c>
      <c r="D2267">
        <v>0.2</v>
      </c>
    </row>
    <row r="2268" spans="2:4" x14ac:dyDescent="0.3">
      <c r="B2268" t="s">
        <v>690</v>
      </c>
      <c r="C2268" s="21">
        <v>45557.836805555547</v>
      </c>
      <c r="D2268">
        <v>0.1</v>
      </c>
    </row>
    <row r="2269" spans="2:4" x14ac:dyDescent="0.3">
      <c r="B2269" t="s">
        <v>690</v>
      </c>
      <c r="C2269" s="21">
        <v>45557.840277777781</v>
      </c>
      <c r="D2269">
        <v>0.2</v>
      </c>
    </row>
    <row r="2270" spans="2:4" x14ac:dyDescent="0.3">
      <c r="B2270" t="s">
        <v>690</v>
      </c>
      <c r="C2270" s="21">
        <v>45557.84375</v>
      </c>
      <c r="D2270">
        <v>0.1</v>
      </c>
    </row>
    <row r="2271" spans="2:4" x14ac:dyDescent="0.3">
      <c r="B2271" t="s">
        <v>690</v>
      </c>
      <c r="C2271" s="21">
        <v>45557.847222222219</v>
      </c>
      <c r="D2271">
        <v>0.2</v>
      </c>
    </row>
    <row r="2272" spans="2:4" x14ac:dyDescent="0.3">
      <c r="B2272" t="s">
        <v>690</v>
      </c>
      <c r="C2272" s="21">
        <v>45557.850694444453</v>
      </c>
      <c r="D2272">
        <v>0.1</v>
      </c>
    </row>
    <row r="2273" spans="2:4" x14ac:dyDescent="0.3">
      <c r="B2273" t="s">
        <v>690</v>
      </c>
      <c r="C2273" s="21">
        <v>45557.854166666657</v>
      </c>
      <c r="D2273">
        <v>0.2</v>
      </c>
    </row>
    <row r="2274" spans="2:4" x14ac:dyDescent="0.3">
      <c r="B2274" t="s">
        <v>690</v>
      </c>
      <c r="C2274" s="21">
        <v>45557.857638888891</v>
      </c>
      <c r="D2274">
        <v>0.1</v>
      </c>
    </row>
    <row r="2275" spans="2:4" x14ac:dyDescent="0.3">
      <c r="B2275" t="s">
        <v>690</v>
      </c>
      <c r="C2275" s="21">
        <v>45557.861111111109</v>
      </c>
      <c r="D2275">
        <v>0.2</v>
      </c>
    </row>
    <row r="2276" spans="2:4" x14ac:dyDescent="0.3">
      <c r="B2276" t="s">
        <v>690</v>
      </c>
      <c r="C2276" s="21">
        <v>45557.864583333343</v>
      </c>
      <c r="D2276">
        <v>0.1</v>
      </c>
    </row>
    <row r="2277" spans="2:4" x14ac:dyDescent="0.3">
      <c r="B2277" t="s">
        <v>690</v>
      </c>
      <c r="C2277" s="21">
        <v>45557.868055555547</v>
      </c>
      <c r="D2277">
        <v>0.2</v>
      </c>
    </row>
    <row r="2278" spans="2:4" x14ac:dyDescent="0.3">
      <c r="B2278" t="s">
        <v>690</v>
      </c>
      <c r="C2278" s="21">
        <v>45557.871527777781</v>
      </c>
      <c r="D2278">
        <v>0.1</v>
      </c>
    </row>
    <row r="2279" spans="2:4" x14ac:dyDescent="0.3">
      <c r="B2279" t="s">
        <v>690</v>
      </c>
      <c r="C2279" s="21">
        <v>45557.875</v>
      </c>
      <c r="D2279">
        <v>0.2</v>
      </c>
    </row>
    <row r="2280" spans="2:4" x14ac:dyDescent="0.3">
      <c r="B2280" t="s">
        <v>690</v>
      </c>
      <c r="C2280" s="21">
        <v>45557.878472222219</v>
      </c>
      <c r="D2280">
        <v>0.1</v>
      </c>
    </row>
    <row r="2281" spans="2:4" x14ac:dyDescent="0.3">
      <c r="B2281" t="s">
        <v>690</v>
      </c>
      <c r="C2281" s="21">
        <v>45557.881944444453</v>
      </c>
      <c r="D2281">
        <v>0.2</v>
      </c>
    </row>
    <row r="2282" spans="2:4" x14ac:dyDescent="0.3">
      <c r="B2282" t="s">
        <v>690</v>
      </c>
      <c r="C2282" s="21">
        <v>45557.885416666657</v>
      </c>
      <c r="D2282">
        <v>0.1</v>
      </c>
    </row>
    <row r="2283" spans="2:4" x14ac:dyDescent="0.3">
      <c r="B2283" t="s">
        <v>690</v>
      </c>
      <c r="C2283" s="21">
        <v>45557.888888888891</v>
      </c>
      <c r="D2283">
        <v>0.2</v>
      </c>
    </row>
    <row r="2284" spans="2:4" x14ac:dyDescent="0.3">
      <c r="B2284" t="s">
        <v>690</v>
      </c>
      <c r="C2284" s="21">
        <v>45557.892361111109</v>
      </c>
      <c r="D2284">
        <v>0.1</v>
      </c>
    </row>
    <row r="2285" spans="2:4" x14ac:dyDescent="0.3">
      <c r="B2285" t="s">
        <v>690</v>
      </c>
      <c r="C2285" s="21">
        <v>45557.895833333343</v>
      </c>
      <c r="D2285">
        <v>0.2</v>
      </c>
    </row>
    <row r="2286" spans="2:4" x14ac:dyDescent="0.3">
      <c r="B2286" t="s">
        <v>690</v>
      </c>
      <c r="C2286" s="21">
        <v>45557.899305555547</v>
      </c>
      <c r="D2286">
        <v>0.1</v>
      </c>
    </row>
    <row r="2287" spans="2:4" x14ac:dyDescent="0.3">
      <c r="B2287" t="s">
        <v>690</v>
      </c>
      <c r="C2287" s="21">
        <v>45557.902777777781</v>
      </c>
      <c r="D2287">
        <v>0.2</v>
      </c>
    </row>
    <row r="2288" spans="2:4" x14ac:dyDescent="0.3">
      <c r="B2288" t="s">
        <v>690</v>
      </c>
      <c r="C2288" s="21">
        <v>45557.90625</v>
      </c>
      <c r="D2288">
        <v>0.1</v>
      </c>
    </row>
    <row r="2289" spans="2:4" x14ac:dyDescent="0.3">
      <c r="B2289" t="s">
        <v>690</v>
      </c>
      <c r="C2289" s="21">
        <v>45557.909722222219</v>
      </c>
      <c r="D2289">
        <v>0.2</v>
      </c>
    </row>
    <row r="2290" spans="2:4" x14ac:dyDescent="0.3">
      <c r="B2290" t="s">
        <v>690</v>
      </c>
      <c r="C2290" s="21">
        <v>45557.913194444453</v>
      </c>
      <c r="D2290">
        <v>0.1</v>
      </c>
    </row>
    <row r="2291" spans="2:4" x14ac:dyDescent="0.3">
      <c r="B2291" t="s">
        <v>690</v>
      </c>
      <c r="C2291" s="21">
        <v>45557.916666666657</v>
      </c>
      <c r="D2291">
        <v>0.2</v>
      </c>
    </row>
    <row r="2292" spans="2:4" x14ac:dyDescent="0.3">
      <c r="B2292" t="s">
        <v>690</v>
      </c>
      <c r="C2292" s="21">
        <v>45557.920138888891</v>
      </c>
      <c r="D2292">
        <v>0.1</v>
      </c>
    </row>
    <row r="2293" spans="2:4" x14ac:dyDescent="0.3">
      <c r="B2293" t="s">
        <v>690</v>
      </c>
      <c r="C2293" s="21">
        <v>45557.923611111109</v>
      </c>
      <c r="D2293">
        <v>0.2</v>
      </c>
    </row>
    <row r="2294" spans="2:4" x14ac:dyDescent="0.3">
      <c r="B2294" t="s">
        <v>690</v>
      </c>
      <c r="C2294" s="21">
        <v>45557.927083333343</v>
      </c>
      <c r="D2294">
        <v>0.1</v>
      </c>
    </row>
    <row r="2295" spans="2:4" x14ac:dyDescent="0.3">
      <c r="B2295" t="s">
        <v>690</v>
      </c>
      <c r="C2295" s="21">
        <v>45557.930555555547</v>
      </c>
      <c r="D2295">
        <v>0.2</v>
      </c>
    </row>
    <row r="2296" spans="2:4" x14ac:dyDescent="0.3">
      <c r="B2296" t="s">
        <v>690</v>
      </c>
      <c r="C2296" s="21">
        <v>45557.934027777781</v>
      </c>
      <c r="D2296">
        <v>0.1</v>
      </c>
    </row>
    <row r="2297" spans="2:4" x14ac:dyDescent="0.3">
      <c r="B2297" t="s">
        <v>690</v>
      </c>
      <c r="C2297" s="21">
        <v>45557.9375</v>
      </c>
      <c r="D2297">
        <v>0.2</v>
      </c>
    </row>
    <row r="2298" spans="2:4" x14ac:dyDescent="0.3">
      <c r="B2298" t="s">
        <v>690</v>
      </c>
      <c r="C2298" s="21">
        <v>45557.940972222219</v>
      </c>
      <c r="D2298">
        <v>0.1</v>
      </c>
    </row>
    <row r="2299" spans="2:4" x14ac:dyDescent="0.3">
      <c r="B2299" t="s">
        <v>690</v>
      </c>
      <c r="C2299" s="21">
        <v>45557.944444444453</v>
      </c>
      <c r="D2299">
        <v>0.2</v>
      </c>
    </row>
    <row r="2300" spans="2:4" x14ac:dyDescent="0.3">
      <c r="B2300" t="s">
        <v>690</v>
      </c>
      <c r="C2300" s="21">
        <v>45557.947916666657</v>
      </c>
      <c r="D2300">
        <v>0.1</v>
      </c>
    </row>
    <row r="2301" spans="2:4" x14ac:dyDescent="0.3">
      <c r="B2301" t="s">
        <v>690</v>
      </c>
      <c r="C2301" s="21">
        <v>45557.951388888891</v>
      </c>
      <c r="D2301">
        <v>0.2</v>
      </c>
    </row>
    <row r="2302" spans="2:4" x14ac:dyDescent="0.3">
      <c r="B2302" t="s">
        <v>690</v>
      </c>
      <c r="C2302" s="21">
        <v>45557.954861111109</v>
      </c>
      <c r="D2302">
        <v>0.1</v>
      </c>
    </row>
    <row r="2303" spans="2:4" x14ac:dyDescent="0.3">
      <c r="B2303" t="s">
        <v>690</v>
      </c>
      <c r="C2303" s="21">
        <v>45557.958333333343</v>
      </c>
      <c r="D2303">
        <v>0.2</v>
      </c>
    </row>
    <row r="2304" spans="2:4" x14ac:dyDescent="0.3">
      <c r="B2304" t="s">
        <v>690</v>
      </c>
      <c r="C2304" s="21">
        <v>45557.961805555547</v>
      </c>
      <c r="D2304">
        <v>0.1</v>
      </c>
    </row>
    <row r="2305" spans="2:4" x14ac:dyDescent="0.3">
      <c r="B2305" t="s">
        <v>690</v>
      </c>
      <c r="C2305" s="21">
        <v>45557.965277777781</v>
      </c>
      <c r="D2305">
        <v>0.2</v>
      </c>
    </row>
    <row r="2306" spans="2:4" x14ac:dyDescent="0.3">
      <c r="B2306" t="s">
        <v>690</v>
      </c>
      <c r="C2306" s="21">
        <v>45557.96875</v>
      </c>
      <c r="D2306">
        <v>0.1</v>
      </c>
    </row>
    <row r="2307" spans="2:4" x14ac:dyDescent="0.3">
      <c r="B2307" t="s">
        <v>690</v>
      </c>
      <c r="C2307" s="21">
        <v>45557.972222222219</v>
      </c>
      <c r="D2307">
        <v>0.2</v>
      </c>
    </row>
    <row r="2308" spans="2:4" x14ac:dyDescent="0.3">
      <c r="B2308" t="s">
        <v>690</v>
      </c>
      <c r="C2308" s="21">
        <v>45557.975694444453</v>
      </c>
      <c r="D2308">
        <v>0.1</v>
      </c>
    </row>
    <row r="2309" spans="2:4" x14ac:dyDescent="0.3">
      <c r="B2309" t="s">
        <v>690</v>
      </c>
      <c r="C2309" s="21">
        <v>45557.979166666657</v>
      </c>
      <c r="D2309">
        <v>0.2</v>
      </c>
    </row>
    <row r="2310" spans="2:4" x14ac:dyDescent="0.3">
      <c r="B2310" t="s">
        <v>690</v>
      </c>
      <c r="C2310" s="21">
        <v>45557.982638888891</v>
      </c>
      <c r="D2310">
        <v>0.1</v>
      </c>
    </row>
    <row r="2311" spans="2:4" x14ac:dyDescent="0.3">
      <c r="B2311" t="s">
        <v>690</v>
      </c>
      <c r="C2311" s="21">
        <v>45557.986111111109</v>
      </c>
      <c r="D2311">
        <v>0.2</v>
      </c>
    </row>
    <row r="2312" spans="2:4" x14ac:dyDescent="0.3">
      <c r="B2312" t="s">
        <v>690</v>
      </c>
      <c r="C2312" s="21">
        <v>45557.989583333343</v>
      </c>
      <c r="D2312">
        <v>0.1</v>
      </c>
    </row>
    <row r="2313" spans="2:4" x14ac:dyDescent="0.3">
      <c r="B2313" t="s">
        <v>690</v>
      </c>
      <c r="C2313" s="21">
        <v>45557.993055555547</v>
      </c>
      <c r="D2313">
        <v>0.2</v>
      </c>
    </row>
    <row r="2314" spans="2:4" x14ac:dyDescent="0.3">
      <c r="B2314" t="s">
        <v>690</v>
      </c>
      <c r="C2314" s="21">
        <v>45557.996527777781</v>
      </c>
      <c r="D2314">
        <v>0.1</v>
      </c>
    </row>
    <row r="2315" spans="2:4" x14ac:dyDescent="0.3">
      <c r="B2315" t="s">
        <v>187</v>
      </c>
      <c r="C2315" s="21">
        <v>45557</v>
      </c>
      <c r="D2315">
        <v>681.8</v>
      </c>
    </row>
    <row r="2316" spans="2:4" x14ac:dyDescent="0.3">
      <c r="B2316" t="s">
        <v>187</v>
      </c>
      <c r="C2316" s="21">
        <v>45557.003472222219</v>
      </c>
      <c r="D2316">
        <v>674.1</v>
      </c>
    </row>
    <row r="2317" spans="2:4" x14ac:dyDescent="0.3">
      <c r="B2317" t="s">
        <v>187</v>
      </c>
      <c r="C2317" s="21">
        <v>45557.006944444453</v>
      </c>
      <c r="D2317">
        <v>668</v>
      </c>
    </row>
    <row r="2318" spans="2:4" x14ac:dyDescent="0.3">
      <c r="B2318" t="s">
        <v>187</v>
      </c>
      <c r="C2318" s="21">
        <v>45557.010416666657</v>
      </c>
      <c r="D2318">
        <v>660.8</v>
      </c>
    </row>
    <row r="2319" spans="2:4" x14ac:dyDescent="0.3">
      <c r="B2319" t="s">
        <v>187</v>
      </c>
      <c r="C2319" s="21">
        <v>45557.013888888891</v>
      </c>
      <c r="D2319">
        <v>659</v>
      </c>
    </row>
    <row r="2320" spans="2:4" x14ac:dyDescent="0.3">
      <c r="B2320" t="s">
        <v>187</v>
      </c>
      <c r="C2320" s="21">
        <v>45557.017361111109</v>
      </c>
      <c r="D2320">
        <v>659.8</v>
      </c>
    </row>
    <row r="2321" spans="2:4" x14ac:dyDescent="0.3">
      <c r="B2321" t="s">
        <v>187</v>
      </c>
      <c r="C2321" s="21">
        <v>45557.020833333343</v>
      </c>
      <c r="D2321">
        <v>658.5</v>
      </c>
    </row>
    <row r="2322" spans="2:4" x14ac:dyDescent="0.3">
      <c r="B2322" t="s">
        <v>187</v>
      </c>
      <c r="C2322" s="21">
        <v>45557.024305555547</v>
      </c>
      <c r="D2322">
        <v>654.6</v>
      </c>
    </row>
    <row r="2323" spans="2:4" x14ac:dyDescent="0.3">
      <c r="B2323" t="s">
        <v>187</v>
      </c>
      <c r="C2323" s="21">
        <v>45557.027777777781</v>
      </c>
      <c r="D2323">
        <v>646.5</v>
      </c>
    </row>
    <row r="2324" spans="2:4" x14ac:dyDescent="0.3">
      <c r="B2324" t="s">
        <v>187</v>
      </c>
      <c r="C2324" s="21">
        <v>45557.03125</v>
      </c>
      <c r="D2324">
        <v>637.6</v>
      </c>
    </row>
    <row r="2325" spans="2:4" x14ac:dyDescent="0.3">
      <c r="B2325" t="s">
        <v>187</v>
      </c>
      <c r="C2325" s="21">
        <v>45557.034722222219</v>
      </c>
      <c r="D2325">
        <v>626.79999999999995</v>
      </c>
    </row>
    <row r="2326" spans="2:4" x14ac:dyDescent="0.3">
      <c r="B2326" t="s">
        <v>187</v>
      </c>
      <c r="C2326" s="21">
        <v>45557.038194444453</v>
      </c>
      <c r="D2326">
        <v>626.4</v>
      </c>
    </row>
    <row r="2327" spans="2:4" x14ac:dyDescent="0.3">
      <c r="B2327" t="s">
        <v>187</v>
      </c>
      <c r="C2327" s="21">
        <v>45557.041666666657</v>
      </c>
      <c r="D2327">
        <v>627.5</v>
      </c>
    </row>
    <row r="2328" spans="2:4" x14ac:dyDescent="0.3">
      <c r="B2328" t="s">
        <v>187</v>
      </c>
      <c r="C2328" s="21">
        <v>45557.045138888891</v>
      </c>
      <c r="D2328">
        <v>614.20000000000005</v>
      </c>
    </row>
    <row r="2329" spans="2:4" x14ac:dyDescent="0.3">
      <c r="B2329" t="s">
        <v>187</v>
      </c>
      <c r="C2329" s="21">
        <v>45557.048611111109</v>
      </c>
      <c r="D2329">
        <v>608.29999999999995</v>
      </c>
    </row>
    <row r="2330" spans="2:4" x14ac:dyDescent="0.3">
      <c r="B2330" t="s">
        <v>187</v>
      </c>
      <c r="C2330" s="21">
        <v>45557.052083333343</v>
      </c>
      <c r="D2330">
        <v>605.9</v>
      </c>
    </row>
    <row r="2331" spans="2:4" x14ac:dyDescent="0.3">
      <c r="B2331" t="s">
        <v>187</v>
      </c>
      <c r="C2331" s="21">
        <v>45557.055555555547</v>
      </c>
      <c r="D2331">
        <v>601.29999999999995</v>
      </c>
    </row>
    <row r="2332" spans="2:4" x14ac:dyDescent="0.3">
      <c r="B2332" t="s">
        <v>187</v>
      </c>
      <c r="C2332" s="21">
        <v>45557.059027777781</v>
      </c>
      <c r="D2332">
        <v>604.20000000000005</v>
      </c>
    </row>
    <row r="2333" spans="2:4" x14ac:dyDescent="0.3">
      <c r="B2333" t="s">
        <v>187</v>
      </c>
      <c r="C2333" s="21">
        <v>45557.0625</v>
      </c>
      <c r="D2333">
        <v>613.29999999999995</v>
      </c>
    </row>
    <row r="2334" spans="2:4" x14ac:dyDescent="0.3">
      <c r="B2334" t="s">
        <v>187</v>
      </c>
      <c r="C2334" s="21">
        <v>45557.065972222219</v>
      </c>
      <c r="D2334">
        <v>617.1</v>
      </c>
    </row>
    <row r="2335" spans="2:4" x14ac:dyDescent="0.3">
      <c r="B2335" t="s">
        <v>187</v>
      </c>
      <c r="C2335" s="21">
        <v>45557.069444444453</v>
      </c>
      <c r="D2335">
        <v>613.5</v>
      </c>
    </row>
    <row r="2336" spans="2:4" x14ac:dyDescent="0.3">
      <c r="B2336" t="s">
        <v>187</v>
      </c>
      <c r="C2336" s="21">
        <v>45557.072916666657</v>
      </c>
      <c r="D2336">
        <v>608</v>
      </c>
    </row>
    <row r="2337" spans="2:4" x14ac:dyDescent="0.3">
      <c r="B2337" t="s">
        <v>187</v>
      </c>
      <c r="C2337" s="21">
        <v>45557.076388888891</v>
      </c>
      <c r="D2337">
        <v>601.1</v>
      </c>
    </row>
    <row r="2338" spans="2:4" x14ac:dyDescent="0.3">
      <c r="B2338" t="s">
        <v>187</v>
      </c>
      <c r="C2338" s="21">
        <v>45557.079861111109</v>
      </c>
      <c r="D2338">
        <v>596.70000000000005</v>
      </c>
    </row>
    <row r="2339" spans="2:4" x14ac:dyDescent="0.3">
      <c r="B2339" t="s">
        <v>187</v>
      </c>
      <c r="C2339" s="21">
        <v>45557.083333333343</v>
      </c>
      <c r="D2339">
        <v>598.29999999999995</v>
      </c>
    </row>
    <row r="2340" spans="2:4" x14ac:dyDescent="0.3">
      <c r="B2340" t="s">
        <v>187</v>
      </c>
      <c r="C2340" s="21">
        <v>45557.086805555547</v>
      </c>
      <c r="D2340">
        <v>593.1</v>
      </c>
    </row>
    <row r="2341" spans="2:4" x14ac:dyDescent="0.3">
      <c r="B2341" t="s">
        <v>187</v>
      </c>
      <c r="C2341" s="21">
        <v>45557.090277777781</v>
      </c>
      <c r="D2341">
        <v>587.70000000000005</v>
      </c>
    </row>
    <row r="2342" spans="2:4" x14ac:dyDescent="0.3">
      <c r="B2342" t="s">
        <v>187</v>
      </c>
      <c r="C2342" s="21">
        <v>45557.09375</v>
      </c>
      <c r="D2342">
        <v>597.20000000000005</v>
      </c>
    </row>
    <row r="2343" spans="2:4" x14ac:dyDescent="0.3">
      <c r="B2343" t="s">
        <v>187</v>
      </c>
      <c r="C2343" s="21">
        <v>45557.097222222219</v>
      </c>
      <c r="D2343">
        <v>591.1</v>
      </c>
    </row>
    <row r="2344" spans="2:4" x14ac:dyDescent="0.3">
      <c r="B2344" t="s">
        <v>187</v>
      </c>
      <c r="C2344" s="21">
        <v>45557.100694444453</v>
      </c>
      <c r="D2344">
        <v>586.29999999999995</v>
      </c>
    </row>
    <row r="2345" spans="2:4" x14ac:dyDescent="0.3">
      <c r="B2345" t="s">
        <v>187</v>
      </c>
      <c r="C2345" s="21">
        <v>45557.104166666657</v>
      </c>
      <c r="D2345">
        <v>585.6</v>
      </c>
    </row>
    <row r="2346" spans="2:4" x14ac:dyDescent="0.3">
      <c r="B2346" t="s">
        <v>187</v>
      </c>
      <c r="C2346" s="21">
        <v>45557.107638888891</v>
      </c>
      <c r="D2346">
        <v>588.20000000000005</v>
      </c>
    </row>
    <row r="2347" spans="2:4" x14ac:dyDescent="0.3">
      <c r="B2347" t="s">
        <v>187</v>
      </c>
      <c r="C2347" s="21">
        <v>45557.111111111109</v>
      </c>
      <c r="D2347">
        <v>596</v>
      </c>
    </row>
    <row r="2348" spans="2:4" x14ac:dyDescent="0.3">
      <c r="B2348" t="s">
        <v>187</v>
      </c>
      <c r="C2348" s="21">
        <v>45557.114583333343</v>
      </c>
      <c r="D2348">
        <v>599</v>
      </c>
    </row>
    <row r="2349" spans="2:4" x14ac:dyDescent="0.3">
      <c r="B2349" t="s">
        <v>187</v>
      </c>
      <c r="C2349" s="21">
        <v>45557.118055555547</v>
      </c>
      <c r="D2349">
        <v>610.79999999999995</v>
      </c>
    </row>
    <row r="2350" spans="2:4" x14ac:dyDescent="0.3">
      <c r="B2350" t="s">
        <v>187</v>
      </c>
      <c r="C2350" s="21">
        <v>45557.121527777781</v>
      </c>
      <c r="D2350">
        <v>608.79999999999995</v>
      </c>
    </row>
    <row r="2351" spans="2:4" x14ac:dyDescent="0.3">
      <c r="B2351" t="s">
        <v>187</v>
      </c>
      <c r="C2351" s="21">
        <v>45557.125</v>
      </c>
      <c r="D2351">
        <v>604.70000000000005</v>
      </c>
    </row>
    <row r="2352" spans="2:4" x14ac:dyDescent="0.3">
      <c r="B2352" t="s">
        <v>187</v>
      </c>
      <c r="C2352" s="21">
        <v>45557.128472222219</v>
      </c>
      <c r="D2352">
        <v>596.4</v>
      </c>
    </row>
    <row r="2353" spans="2:4" x14ac:dyDescent="0.3">
      <c r="B2353" t="s">
        <v>187</v>
      </c>
      <c r="C2353" s="21">
        <v>45557.131944444453</v>
      </c>
      <c r="D2353">
        <v>596.1</v>
      </c>
    </row>
    <row r="2354" spans="2:4" x14ac:dyDescent="0.3">
      <c r="B2354" t="s">
        <v>187</v>
      </c>
      <c r="C2354" s="21">
        <v>45557.135416666657</v>
      </c>
      <c r="D2354">
        <v>591.1</v>
      </c>
    </row>
    <row r="2355" spans="2:4" x14ac:dyDescent="0.3">
      <c r="B2355" t="s">
        <v>187</v>
      </c>
      <c r="C2355" s="21">
        <v>45557.138888888891</v>
      </c>
      <c r="D2355">
        <v>581.6</v>
      </c>
    </row>
    <row r="2356" spans="2:4" x14ac:dyDescent="0.3">
      <c r="B2356" t="s">
        <v>187</v>
      </c>
      <c r="C2356" s="21">
        <v>45557.142361111109</v>
      </c>
      <c r="D2356">
        <v>574.9</v>
      </c>
    </row>
    <row r="2357" spans="2:4" x14ac:dyDescent="0.3">
      <c r="B2357" t="s">
        <v>187</v>
      </c>
      <c r="C2357" s="21">
        <v>45557.145833333343</v>
      </c>
      <c r="D2357">
        <v>571.70000000000005</v>
      </c>
    </row>
    <row r="2358" spans="2:4" x14ac:dyDescent="0.3">
      <c r="B2358" t="s">
        <v>187</v>
      </c>
      <c r="C2358" s="21">
        <v>45557.149305555547</v>
      </c>
      <c r="D2358">
        <v>568.4</v>
      </c>
    </row>
    <row r="2359" spans="2:4" x14ac:dyDescent="0.3">
      <c r="B2359" t="s">
        <v>187</v>
      </c>
      <c r="C2359" s="21">
        <v>45557.152777777781</v>
      </c>
      <c r="D2359">
        <v>573.5</v>
      </c>
    </row>
    <row r="2360" spans="2:4" x14ac:dyDescent="0.3">
      <c r="B2360" t="s">
        <v>187</v>
      </c>
      <c r="C2360" s="21">
        <v>45557.15625</v>
      </c>
      <c r="D2360">
        <v>575.6</v>
      </c>
    </row>
    <row r="2361" spans="2:4" x14ac:dyDescent="0.3">
      <c r="B2361" t="s">
        <v>187</v>
      </c>
      <c r="C2361" s="21">
        <v>45557.159722222219</v>
      </c>
      <c r="D2361">
        <v>584.79999999999995</v>
      </c>
    </row>
    <row r="2362" spans="2:4" x14ac:dyDescent="0.3">
      <c r="B2362" t="s">
        <v>187</v>
      </c>
      <c r="C2362" s="21">
        <v>45557.163194444453</v>
      </c>
      <c r="D2362">
        <v>587.79999999999995</v>
      </c>
    </row>
    <row r="2363" spans="2:4" x14ac:dyDescent="0.3">
      <c r="B2363" t="s">
        <v>187</v>
      </c>
      <c r="C2363" s="21">
        <v>45557.166666666657</v>
      </c>
      <c r="D2363">
        <v>587.9</v>
      </c>
    </row>
    <row r="2364" spans="2:4" x14ac:dyDescent="0.3">
      <c r="B2364" t="s">
        <v>187</v>
      </c>
      <c r="C2364" s="21">
        <v>45557.170138888891</v>
      </c>
      <c r="D2364">
        <v>594</v>
      </c>
    </row>
    <row r="2365" spans="2:4" x14ac:dyDescent="0.3">
      <c r="B2365" t="s">
        <v>187</v>
      </c>
      <c r="C2365" s="21">
        <v>45557.173611111109</v>
      </c>
      <c r="D2365">
        <v>606.70000000000005</v>
      </c>
    </row>
    <row r="2366" spans="2:4" x14ac:dyDescent="0.3">
      <c r="B2366" t="s">
        <v>187</v>
      </c>
      <c r="C2366" s="21">
        <v>45557.177083333343</v>
      </c>
      <c r="D2366">
        <v>607.29999999999995</v>
      </c>
    </row>
    <row r="2367" spans="2:4" x14ac:dyDescent="0.3">
      <c r="B2367" t="s">
        <v>187</v>
      </c>
      <c r="C2367" s="21">
        <v>45557.180555555547</v>
      </c>
      <c r="D2367">
        <v>597.70000000000005</v>
      </c>
    </row>
    <row r="2368" spans="2:4" x14ac:dyDescent="0.3">
      <c r="B2368" t="s">
        <v>187</v>
      </c>
      <c r="C2368" s="21">
        <v>45557.184027777781</v>
      </c>
      <c r="D2368">
        <v>598.4</v>
      </c>
    </row>
    <row r="2369" spans="2:4" x14ac:dyDescent="0.3">
      <c r="B2369" t="s">
        <v>187</v>
      </c>
      <c r="C2369" s="21">
        <v>45557.1875</v>
      </c>
      <c r="D2369">
        <v>608.6</v>
      </c>
    </row>
    <row r="2370" spans="2:4" x14ac:dyDescent="0.3">
      <c r="B2370" t="s">
        <v>187</v>
      </c>
      <c r="C2370" s="21">
        <v>45557.190972222219</v>
      </c>
      <c r="D2370">
        <v>620.4</v>
      </c>
    </row>
    <row r="2371" spans="2:4" x14ac:dyDescent="0.3">
      <c r="B2371" t="s">
        <v>187</v>
      </c>
      <c r="C2371" s="21">
        <v>45557.194444444453</v>
      </c>
      <c r="D2371">
        <v>628.4</v>
      </c>
    </row>
    <row r="2372" spans="2:4" x14ac:dyDescent="0.3">
      <c r="B2372" t="s">
        <v>187</v>
      </c>
      <c r="C2372" s="21">
        <v>45557.197916666657</v>
      </c>
      <c r="D2372">
        <v>625.4</v>
      </c>
    </row>
    <row r="2373" spans="2:4" x14ac:dyDescent="0.3">
      <c r="B2373" t="s">
        <v>187</v>
      </c>
      <c r="C2373" s="21">
        <v>45557.201388888891</v>
      </c>
      <c r="D2373">
        <v>628.70000000000005</v>
      </c>
    </row>
    <row r="2374" spans="2:4" x14ac:dyDescent="0.3">
      <c r="B2374" t="s">
        <v>187</v>
      </c>
      <c r="C2374" s="21">
        <v>45557.204861111109</v>
      </c>
      <c r="D2374">
        <v>627.20000000000005</v>
      </c>
    </row>
    <row r="2375" spans="2:4" x14ac:dyDescent="0.3">
      <c r="B2375" t="s">
        <v>187</v>
      </c>
      <c r="C2375" s="21">
        <v>45557.208333333343</v>
      </c>
      <c r="D2375">
        <v>628.79999999999995</v>
      </c>
    </row>
    <row r="2376" spans="2:4" x14ac:dyDescent="0.3">
      <c r="B2376" t="s">
        <v>187</v>
      </c>
      <c r="C2376" s="21">
        <v>45557.211805555547</v>
      </c>
      <c r="D2376">
        <v>637</v>
      </c>
    </row>
    <row r="2377" spans="2:4" x14ac:dyDescent="0.3">
      <c r="B2377" t="s">
        <v>187</v>
      </c>
      <c r="C2377" s="21">
        <v>45557.215277777781</v>
      </c>
      <c r="D2377">
        <v>635.29999999999995</v>
      </c>
    </row>
    <row r="2378" spans="2:4" x14ac:dyDescent="0.3">
      <c r="B2378" t="s">
        <v>187</v>
      </c>
      <c r="C2378" s="21">
        <v>45557.21875</v>
      </c>
      <c r="D2378">
        <v>631.79999999999995</v>
      </c>
    </row>
    <row r="2379" spans="2:4" x14ac:dyDescent="0.3">
      <c r="B2379" t="s">
        <v>187</v>
      </c>
      <c r="C2379" s="21">
        <v>45557.222222222219</v>
      </c>
      <c r="D2379">
        <v>630.4</v>
      </c>
    </row>
    <row r="2380" spans="2:4" x14ac:dyDescent="0.3">
      <c r="B2380" t="s">
        <v>187</v>
      </c>
      <c r="C2380" s="21">
        <v>45557.225694444453</v>
      </c>
      <c r="D2380">
        <v>630.6</v>
      </c>
    </row>
    <row r="2381" spans="2:4" x14ac:dyDescent="0.3">
      <c r="B2381" t="s">
        <v>187</v>
      </c>
      <c r="C2381" s="21">
        <v>45557.229166666657</v>
      </c>
      <c r="D2381">
        <v>631.20000000000005</v>
      </c>
    </row>
    <row r="2382" spans="2:4" x14ac:dyDescent="0.3">
      <c r="B2382" t="s">
        <v>187</v>
      </c>
      <c r="C2382" s="21">
        <v>45557.232638888891</v>
      </c>
      <c r="D2382">
        <v>635.9</v>
      </c>
    </row>
    <row r="2383" spans="2:4" x14ac:dyDescent="0.3">
      <c r="B2383" t="s">
        <v>187</v>
      </c>
      <c r="C2383" s="21">
        <v>45557.236111111109</v>
      </c>
      <c r="D2383">
        <v>637.29999999999995</v>
      </c>
    </row>
    <row r="2384" spans="2:4" x14ac:dyDescent="0.3">
      <c r="B2384" t="s">
        <v>187</v>
      </c>
      <c r="C2384" s="21">
        <v>45557.239583333343</v>
      </c>
      <c r="D2384">
        <v>638.70000000000005</v>
      </c>
    </row>
    <row r="2385" spans="2:4" x14ac:dyDescent="0.3">
      <c r="B2385" t="s">
        <v>187</v>
      </c>
      <c r="C2385" s="21">
        <v>45557.243055555547</v>
      </c>
      <c r="D2385">
        <v>648.6</v>
      </c>
    </row>
    <row r="2386" spans="2:4" x14ac:dyDescent="0.3">
      <c r="B2386" t="s">
        <v>187</v>
      </c>
      <c r="C2386" s="21">
        <v>45557.246527777781</v>
      </c>
      <c r="D2386">
        <v>659.2</v>
      </c>
    </row>
    <row r="2387" spans="2:4" x14ac:dyDescent="0.3">
      <c r="B2387" t="s">
        <v>187</v>
      </c>
      <c r="C2387" s="21">
        <v>45557.25</v>
      </c>
      <c r="D2387">
        <v>660.2</v>
      </c>
    </row>
    <row r="2388" spans="2:4" x14ac:dyDescent="0.3">
      <c r="B2388" t="s">
        <v>187</v>
      </c>
      <c r="C2388" s="21">
        <v>45557.253472222219</v>
      </c>
      <c r="D2388">
        <v>641</v>
      </c>
    </row>
    <row r="2389" spans="2:4" x14ac:dyDescent="0.3">
      <c r="B2389" t="s">
        <v>187</v>
      </c>
      <c r="C2389" s="21">
        <v>45557.256944444453</v>
      </c>
      <c r="D2389">
        <v>614.4</v>
      </c>
    </row>
    <row r="2390" spans="2:4" x14ac:dyDescent="0.3">
      <c r="B2390" t="s">
        <v>187</v>
      </c>
      <c r="C2390" s="21">
        <v>45557.260416666657</v>
      </c>
      <c r="D2390">
        <v>630</v>
      </c>
    </row>
    <row r="2391" spans="2:4" x14ac:dyDescent="0.3">
      <c r="B2391" t="s">
        <v>187</v>
      </c>
      <c r="C2391" s="21">
        <v>45557.263888888891</v>
      </c>
      <c r="D2391">
        <v>641.4</v>
      </c>
    </row>
    <row r="2392" spans="2:4" x14ac:dyDescent="0.3">
      <c r="B2392" t="s">
        <v>187</v>
      </c>
      <c r="C2392" s="21">
        <v>45557.267361111109</v>
      </c>
      <c r="D2392">
        <v>633.5</v>
      </c>
    </row>
    <row r="2393" spans="2:4" x14ac:dyDescent="0.3">
      <c r="B2393" t="s">
        <v>187</v>
      </c>
      <c r="C2393" s="21">
        <v>45557.270833333343</v>
      </c>
      <c r="D2393">
        <v>634</v>
      </c>
    </row>
    <row r="2394" spans="2:4" x14ac:dyDescent="0.3">
      <c r="B2394" t="s">
        <v>187</v>
      </c>
      <c r="C2394" s="21">
        <v>45557.274305555547</v>
      </c>
      <c r="D2394">
        <v>640.79999999999995</v>
      </c>
    </row>
    <row r="2395" spans="2:4" x14ac:dyDescent="0.3">
      <c r="B2395" t="s">
        <v>187</v>
      </c>
      <c r="C2395" s="21">
        <v>45557.277777777781</v>
      </c>
      <c r="D2395">
        <v>639.20000000000005</v>
      </c>
    </row>
    <row r="2396" spans="2:4" x14ac:dyDescent="0.3">
      <c r="B2396" t="s">
        <v>187</v>
      </c>
      <c r="C2396" s="21">
        <v>45557.28125</v>
      </c>
      <c r="D2396">
        <v>640.79999999999995</v>
      </c>
    </row>
    <row r="2397" spans="2:4" x14ac:dyDescent="0.3">
      <c r="B2397" t="s">
        <v>187</v>
      </c>
      <c r="C2397" s="21">
        <v>45557.284722222219</v>
      </c>
      <c r="D2397">
        <v>636.79999999999995</v>
      </c>
    </row>
    <row r="2398" spans="2:4" x14ac:dyDescent="0.3">
      <c r="B2398" t="s">
        <v>187</v>
      </c>
      <c r="C2398" s="21">
        <v>45557.288194444453</v>
      </c>
      <c r="D2398">
        <v>637.5</v>
      </c>
    </row>
    <row r="2399" spans="2:4" x14ac:dyDescent="0.3">
      <c r="B2399" t="s">
        <v>187</v>
      </c>
      <c r="C2399" s="21">
        <v>45557.291666666657</v>
      </c>
      <c r="D2399">
        <v>633.1</v>
      </c>
    </row>
    <row r="2400" spans="2:4" x14ac:dyDescent="0.3">
      <c r="B2400" t="s">
        <v>187</v>
      </c>
      <c r="C2400" s="21">
        <v>45557.295138888891</v>
      </c>
      <c r="D2400">
        <v>636.4</v>
      </c>
    </row>
    <row r="2401" spans="2:4" x14ac:dyDescent="0.3">
      <c r="B2401" t="s">
        <v>187</v>
      </c>
      <c r="C2401" s="21">
        <v>45557.298611111109</v>
      </c>
      <c r="D2401">
        <v>632.1</v>
      </c>
    </row>
    <row r="2402" spans="2:4" x14ac:dyDescent="0.3">
      <c r="B2402" t="s">
        <v>187</v>
      </c>
      <c r="C2402" s="21">
        <v>45557.302083333343</v>
      </c>
      <c r="D2402">
        <v>630</v>
      </c>
    </row>
    <row r="2403" spans="2:4" x14ac:dyDescent="0.3">
      <c r="B2403" t="s">
        <v>187</v>
      </c>
      <c r="C2403" s="21">
        <v>45557.305555555547</v>
      </c>
      <c r="D2403">
        <v>611.79999999999995</v>
      </c>
    </row>
    <row r="2404" spans="2:4" x14ac:dyDescent="0.3">
      <c r="B2404" t="s">
        <v>187</v>
      </c>
      <c r="C2404" s="21">
        <v>45557.309027777781</v>
      </c>
      <c r="D2404">
        <v>576.9</v>
      </c>
    </row>
    <row r="2405" spans="2:4" x14ac:dyDescent="0.3">
      <c r="B2405" t="s">
        <v>187</v>
      </c>
      <c r="C2405" s="21">
        <v>45557.3125</v>
      </c>
      <c r="D2405">
        <v>546</v>
      </c>
    </row>
    <row r="2406" spans="2:4" x14ac:dyDescent="0.3">
      <c r="B2406" t="s">
        <v>187</v>
      </c>
      <c r="C2406" s="21">
        <v>45557.315972222219</v>
      </c>
      <c r="D2406">
        <v>534.9</v>
      </c>
    </row>
    <row r="2407" spans="2:4" x14ac:dyDescent="0.3">
      <c r="B2407" t="s">
        <v>187</v>
      </c>
      <c r="C2407" s="21">
        <v>45557.319444444453</v>
      </c>
      <c r="D2407">
        <v>528.6</v>
      </c>
    </row>
    <row r="2408" spans="2:4" x14ac:dyDescent="0.3">
      <c r="B2408" t="s">
        <v>187</v>
      </c>
      <c r="C2408" s="21">
        <v>45557.322916666657</v>
      </c>
      <c r="D2408">
        <v>513.5</v>
      </c>
    </row>
    <row r="2409" spans="2:4" x14ac:dyDescent="0.3">
      <c r="B2409" t="s">
        <v>187</v>
      </c>
      <c r="C2409" s="21">
        <v>45557.326388888891</v>
      </c>
      <c r="D2409">
        <v>494.2</v>
      </c>
    </row>
    <row r="2410" spans="2:4" x14ac:dyDescent="0.3">
      <c r="B2410" t="s">
        <v>187</v>
      </c>
      <c r="C2410" s="21">
        <v>45557.329861111109</v>
      </c>
      <c r="D2410">
        <v>473.3</v>
      </c>
    </row>
    <row r="2411" spans="2:4" x14ac:dyDescent="0.3">
      <c r="B2411" t="s">
        <v>187</v>
      </c>
      <c r="C2411" s="21">
        <v>45557.333333333343</v>
      </c>
      <c r="D2411">
        <v>457.1</v>
      </c>
    </row>
    <row r="2412" spans="2:4" x14ac:dyDescent="0.3">
      <c r="B2412" t="s">
        <v>187</v>
      </c>
      <c r="C2412" s="21">
        <v>45557.336805555547</v>
      </c>
      <c r="D2412">
        <v>433.3</v>
      </c>
    </row>
    <row r="2413" spans="2:4" x14ac:dyDescent="0.3">
      <c r="B2413" t="s">
        <v>187</v>
      </c>
      <c r="C2413" s="21">
        <v>45557.340277777781</v>
      </c>
      <c r="D2413">
        <v>410.2</v>
      </c>
    </row>
    <row r="2414" spans="2:4" x14ac:dyDescent="0.3">
      <c r="B2414" t="s">
        <v>187</v>
      </c>
      <c r="C2414" s="21">
        <v>45557.34375</v>
      </c>
      <c r="D2414">
        <v>389.9</v>
      </c>
    </row>
    <row r="2415" spans="2:4" x14ac:dyDescent="0.3">
      <c r="B2415" t="s">
        <v>187</v>
      </c>
      <c r="C2415" s="21">
        <v>45557.347222222219</v>
      </c>
      <c r="D2415">
        <v>381.3</v>
      </c>
    </row>
    <row r="2416" spans="2:4" x14ac:dyDescent="0.3">
      <c r="B2416" t="s">
        <v>187</v>
      </c>
      <c r="C2416" s="21">
        <v>45557.350694444453</v>
      </c>
      <c r="D2416">
        <v>327.39999999999998</v>
      </c>
    </row>
    <row r="2417" spans="2:4" x14ac:dyDescent="0.3">
      <c r="B2417" t="s">
        <v>187</v>
      </c>
      <c r="C2417" s="21">
        <v>45557.354166666657</v>
      </c>
      <c r="D2417">
        <v>270.3</v>
      </c>
    </row>
    <row r="2418" spans="2:4" x14ac:dyDescent="0.3">
      <c r="B2418" t="s">
        <v>187</v>
      </c>
      <c r="C2418" s="21">
        <v>45557.357638888891</v>
      </c>
      <c r="D2418">
        <v>253.3</v>
      </c>
    </row>
    <row r="2419" spans="2:4" x14ac:dyDescent="0.3">
      <c r="B2419" t="s">
        <v>187</v>
      </c>
      <c r="C2419" s="21">
        <v>45557.361111111109</v>
      </c>
      <c r="D2419">
        <v>230.3</v>
      </c>
    </row>
    <row r="2420" spans="2:4" x14ac:dyDescent="0.3">
      <c r="B2420" t="s">
        <v>187</v>
      </c>
      <c r="C2420" s="21">
        <v>45557.364583333343</v>
      </c>
      <c r="D2420">
        <v>194.9</v>
      </c>
    </row>
    <row r="2421" spans="2:4" x14ac:dyDescent="0.3">
      <c r="B2421" t="s">
        <v>187</v>
      </c>
      <c r="C2421" s="21">
        <v>45557.368055555547</v>
      </c>
      <c r="D2421">
        <v>154.19999999999999</v>
      </c>
    </row>
    <row r="2422" spans="2:4" x14ac:dyDescent="0.3">
      <c r="B2422" t="s">
        <v>187</v>
      </c>
      <c r="C2422" s="21">
        <v>45557.371527777781</v>
      </c>
      <c r="D2422">
        <v>140.9</v>
      </c>
    </row>
    <row r="2423" spans="2:4" x14ac:dyDescent="0.3">
      <c r="B2423" t="s">
        <v>187</v>
      </c>
      <c r="C2423" s="21">
        <v>45557.375</v>
      </c>
      <c r="D2423">
        <v>117.1</v>
      </c>
    </row>
    <row r="2424" spans="2:4" x14ac:dyDescent="0.3">
      <c r="B2424" t="s">
        <v>187</v>
      </c>
      <c r="C2424" s="21">
        <v>45557.378472222219</v>
      </c>
      <c r="D2424">
        <v>62.2</v>
      </c>
    </row>
    <row r="2425" spans="2:4" x14ac:dyDescent="0.3">
      <c r="B2425" t="s">
        <v>187</v>
      </c>
      <c r="C2425" s="21">
        <v>45557.381944444453</v>
      </c>
      <c r="D2425">
        <v>32.1</v>
      </c>
    </row>
    <row r="2426" spans="2:4" x14ac:dyDescent="0.3">
      <c r="B2426" t="s">
        <v>187</v>
      </c>
      <c r="C2426" s="21">
        <v>45557.385416666657</v>
      </c>
      <c r="D2426">
        <v>28.6</v>
      </c>
    </row>
    <row r="2427" spans="2:4" x14ac:dyDescent="0.3">
      <c r="B2427" t="s">
        <v>187</v>
      </c>
      <c r="C2427" s="21">
        <v>45557.388888888891</v>
      </c>
      <c r="D2427">
        <v>30.5</v>
      </c>
    </row>
    <row r="2428" spans="2:4" x14ac:dyDescent="0.3">
      <c r="B2428" t="s">
        <v>187</v>
      </c>
      <c r="C2428" s="21">
        <v>45557.392361111109</v>
      </c>
      <c r="D2428">
        <v>37.299999999999997</v>
      </c>
    </row>
    <row r="2429" spans="2:4" x14ac:dyDescent="0.3">
      <c r="B2429" t="s">
        <v>187</v>
      </c>
      <c r="C2429" s="21">
        <v>45557.395833333343</v>
      </c>
      <c r="D2429">
        <v>68.3</v>
      </c>
    </row>
    <row r="2430" spans="2:4" x14ac:dyDescent="0.3">
      <c r="B2430" t="s">
        <v>187</v>
      </c>
      <c r="C2430" s="21">
        <v>45557.399305555547</v>
      </c>
      <c r="D2430">
        <v>73.599999999999994</v>
      </c>
    </row>
    <row r="2431" spans="2:4" x14ac:dyDescent="0.3">
      <c r="B2431" t="s">
        <v>187</v>
      </c>
      <c r="C2431" s="21">
        <v>45557.402777777781</v>
      </c>
      <c r="D2431">
        <v>66.8</v>
      </c>
    </row>
    <row r="2432" spans="2:4" x14ac:dyDescent="0.3">
      <c r="B2432" t="s">
        <v>187</v>
      </c>
      <c r="C2432" s="21">
        <v>45557.40625</v>
      </c>
      <c r="D2432">
        <v>76.2</v>
      </c>
    </row>
    <row r="2433" spans="2:4" x14ac:dyDescent="0.3">
      <c r="B2433" t="s">
        <v>187</v>
      </c>
      <c r="C2433" s="21">
        <v>45557.409722222219</v>
      </c>
      <c r="D2433">
        <v>66</v>
      </c>
    </row>
    <row r="2434" spans="2:4" x14ac:dyDescent="0.3">
      <c r="B2434" t="s">
        <v>187</v>
      </c>
      <c r="C2434" s="21">
        <v>45557.413194444453</v>
      </c>
      <c r="D2434">
        <v>38.299999999999997</v>
      </c>
    </row>
    <row r="2435" spans="2:4" x14ac:dyDescent="0.3">
      <c r="B2435" t="s">
        <v>187</v>
      </c>
      <c r="C2435" s="21">
        <v>45557.416666666657</v>
      </c>
      <c r="D2435">
        <v>22.4</v>
      </c>
    </row>
    <row r="2436" spans="2:4" x14ac:dyDescent="0.3">
      <c r="B2436" t="s">
        <v>187</v>
      </c>
      <c r="C2436" s="21">
        <v>45557.420138888891</v>
      </c>
      <c r="D2436">
        <v>16.8</v>
      </c>
    </row>
    <row r="2437" spans="2:4" x14ac:dyDescent="0.3">
      <c r="B2437" t="s">
        <v>187</v>
      </c>
      <c r="C2437" s="21">
        <v>45557.423611111109</v>
      </c>
      <c r="D2437">
        <v>10.8</v>
      </c>
    </row>
    <row r="2438" spans="2:4" x14ac:dyDescent="0.3">
      <c r="B2438" t="s">
        <v>187</v>
      </c>
      <c r="C2438" s="21">
        <v>45557.427083333343</v>
      </c>
      <c r="D2438">
        <v>0.6</v>
      </c>
    </row>
    <row r="2439" spans="2:4" x14ac:dyDescent="0.3">
      <c r="B2439" t="s">
        <v>187</v>
      </c>
      <c r="C2439" s="21">
        <v>45557.430555555547</v>
      </c>
      <c r="D2439">
        <v>-6</v>
      </c>
    </row>
    <row r="2440" spans="2:4" x14ac:dyDescent="0.3">
      <c r="B2440" t="s">
        <v>187</v>
      </c>
      <c r="C2440" s="21">
        <v>45557.434027777781</v>
      </c>
      <c r="D2440">
        <v>-7.1</v>
      </c>
    </row>
    <row r="2441" spans="2:4" x14ac:dyDescent="0.3">
      <c r="B2441" t="s">
        <v>187</v>
      </c>
      <c r="C2441" s="21">
        <v>45557.4375</v>
      </c>
      <c r="D2441">
        <v>-7.1</v>
      </c>
    </row>
    <row r="2442" spans="2:4" x14ac:dyDescent="0.3">
      <c r="B2442" t="s">
        <v>187</v>
      </c>
      <c r="C2442" s="21">
        <v>45557.440972222219</v>
      </c>
      <c r="D2442">
        <v>-7.2</v>
      </c>
    </row>
    <row r="2443" spans="2:4" x14ac:dyDescent="0.3">
      <c r="B2443" t="s">
        <v>187</v>
      </c>
      <c r="C2443" s="21">
        <v>45557.444444444453</v>
      </c>
      <c r="D2443">
        <v>-7.5</v>
      </c>
    </row>
    <row r="2444" spans="2:4" x14ac:dyDescent="0.3">
      <c r="B2444" t="s">
        <v>187</v>
      </c>
      <c r="C2444" s="21">
        <v>45557.447916666657</v>
      </c>
      <c r="D2444">
        <v>-7.7</v>
      </c>
    </row>
    <row r="2445" spans="2:4" x14ac:dyDescent="0.3">
      <c r="B2445" t="s">
        <v>187</v>
      </c>
      <c r="C2445" s="21">
        <v>45557.451388888891</v>
      </c>
      <c r="D2445">
        <v>-7.4</v>
      </c>
    </row>
    <row r="2446" spans="2:4" x14ac:dyDescent="0.3">
      <c r="B2446" t="s">
        <v>187</v>
      </c>
      <c r="C2446" s="21">
        <v>45557.454861111109</v>
      </c>
      <c r="D2446">
        <v>-7.1</v>
      </c>
    </row>
    <row r="2447" spans="2:4" x14ac:dyDescent="0.3">
      <c r="B2447" t="s">
        <v>187</v>
      </c>
      <c r="C2447" s="21">
        <v>45557.458333333343</v>
      </c>
      <c r="D2447">
        <v>-7.2</v>
      </c>
    </row>
    <row r="2448" spans="2:4" x14ac:dyDescent="0.3">
      <c r="B2448" t="s">
        <v>187</v>
      </c>
      <c r="C2448" s="21">
        <v>45557.461805555547</v>
      </c>
      <c r="D2448">
        <v>-7.4</v>
      </c>
    </row>
    <row r="2449" spans="2:4" x14ac:dyDescent="0.3">
      <c r="B2449" t="s">
        <v>187</v>
      </c>
      <c r="C2449" s="21">
        <v>45557.465277777781</v>
      </c>
      <c r="D2449">
        <v>-7.3</v>
      </c>
    </row>
    <row r="2450" spans="2:4" x14ac:dyDescent="0.3">
      <c r="B2450" t="s">
        <v>187</v>
      </c>
      <c r="C2450" s="21">
        <v>45557.46875</v>
      </c>
      <c r="D2450">
        <v>-7.4</v>
      </c>
    </row>
    <row r="2451" spans="2:4" x14ac:dyDescent="0.3">
      <c r="B2451" t="s">
        <v>187</v>
      </c>
      <c r="C2451" s="21">
        <v>45557.472222222219</v>
      </c>
      <c r="D2451">
        <v>-7.5</v>
      </c>
    </row>
    <row r="2452" spans="2:4" x14ac:dyDescent="0.3">
      <c r="B2452" t="s">
        <v>187</v>
      </c>
      <c r="C2452" s="21">
        <v>45557.475694444453</v>
      </c>
      <c r="D2452">
        <v>-7.7</v>
      </c>
    </row>
    <row r="2453" spans="2:4" x14ac:dyDescent="0.3">
      <c r="B2453" t="s">
        <v>187</v>
      </c>
      <c r="C2453" s="21">
        <v>45557.479166666657</v>
      </c>
      <c r="D2453">
        <v>-7.7</v>
      </c>
    </row>
    <row r="2454" spans="2:4" x14ac:dyDescent="0.3">
      <c r="B2454" t="s">
        <v>187</v>
      </c>
      <c r="C2454" s="21">
        <v>45557.482638888891</v>
      </c>
      <c r="D2454">
        <v>-8.4</v>
      </c>
    </row>
    <row r="2455" spans="2:4" x14ac:dyDescent="0.3">
      <c r="B2455" t="s">
        <v>187</v>
      </c>
      <c r="C2455" s="21">
        <v>45557.486111111109</v>
      </c>
      <c r="D2455">
        <v>-8.6</v>
      </c>
    </row>
    <row r="2456" spans="2:4" x14ac:dyDescent="0.3">
      <c r="B2456" t="s">
        <v>187</v>
      </c>
      <c r="C2456" s="21">
        <v>45557.489583333343</v>
      </c>
      <c r="D2456">
        <v>-8</v>
      </c>
    </row>
    <row r="2457" spans="2:4" x14ac:dyDescent="0.3">
      <c r="B2457" t="s">
        <v>187</v>
      </c>
      <c r="C2457" s="21">
        <v>45557.493055555547</v>
      </c>
      <c r="D2457">
        <v>-8.4</v>
      </c>
    </row>
    <row r="2458" spans="2:4" x14ac:dyDescent="0.3">
      <c r="B2458" t="s">
        <v>187</v>
      </c>
      <c r="C2458" s="21">
        <v>45557.496527777781</v>
      </c>
      <c r="D2458">
        <v>-8.1999999999999993</v>
      </c>
    </row>
    <row r="2459" spans="2:4" x14ac:dyDescent="0.3">
      <c r="B2459" t="s">
        <v>187</v>
      </c>
      <c r="C2459" s="21">
        <v>45557.5</v>
      </c>
      <c r="D2459">
        <v>-9.1</v>
      </c>
    </row>
    <row r="2460" spans="2:4" x14ac:dyDescent="0.3">
      <c r="B2460" t="s">
        <v>187</v>
      </c>
      <c r="C2460" s="21">
        <v>45557.503472222219</v>
      </c>
      <c r="D2460">
        <v>-9</v>
      </c>
    </row>
    <row r="2461" spans="2:4" x14ac:dyDescent="0.3">
      <c r="B2461" t="s">
        <v>187</v>
      </c>
      <c r="C2461" s="21">
        <v>45557.506944444453</v>
      </c>
      <c r="D2461">
        <v>-9</v>
      </c>
    </row>
    <row r="2462" spans="2:4" x14ac:dyDescent="0.3">
      <c r="B2462" t="s">
        <v>187</v>
      </c>
      <c r="C2462" s="21">
        <v>45557.510416666657</v>
      </c>
      <c r="D2462">
        <v>-8.8000000000000007</v>
      </c>
    </row>
    <row r="2463" spans="2:4" x14ac:dyDescent="0.3">
      <c r="B2463" t="s">
        <v>187</v>
      </c>
      <c r="C2463" s="21">
        <v>45557.513888888891</v>
      </c>
      <c r="D2463">
        <v>-8.1</v>
      </c>
    </row>
    <row r="2464" spans="2:4" x14ac:dyDescent="0.3">
      <c r="B2464" t="s">
        <v>187</v>
      </c>
      <c r="C2464" s="21">
        <v>45557.517361111109</v>
      </c>
      <c r="D2464">
        <v>-8.9</v>
      </c>
    </row>
    <row r="2465" spans="2:4" x14ac:dyDescent="0.3">
      <c r="B2465" t="s">
        <v>187</v>
      </c>
      <c r="C2465" s="21">
        <v>45557.520833333343</v>
      </c>
      <c r="D2465">
        <v>-10</v>
      </c>
    </row>
    <row r="2466" spans="2:4" x14ac:dyDescent="0.3">
      <c r="B2466" t="s">
        <v>187</v>
      </c>
      <c r="C2466" s="21">
        <v>45557.524305555547</v>
      </c>
      <c r="D2466">
        <v>-8.6999999999999993</v>
      </c>
    </row>
    <row r="2467" spans="2:4" x14ac:dyDescent="0.3">
      <c r="B2467" t="s">
        <v>187</v>
      </c>
      <c r="C2467" s="21">
        <v>45557.527777777781</v>
      </c>
      <c r="D2467">
        <v>-7.7</v>
      </c>
    </row>
    <row r="2468" spans="2:4" x14ac:dyDescent="0.3">
      <c r="B2468" t="s">
        <v>187</v>
      </c>
      <c r="C2468" s="21">
        <v>45557.53125</v>
      </c>
      <c r="D2468">
        <v>-5.6</v>
      </c>
    </row>
    <row r="2469" spans="2:4" x14ac:dyDescent="0.3">
      <c r="B2469" t="s">
        <v>187</v>
      </c>
      <c r="C2469" s="21">
        <v>45557.534722222219</v>
      </c>
      <c r="D2469">
        <v>-3.1</v>
      </c>
    </row>
    <row r="2470" spans="2:4" x14ac:dyDescent="0.3">
      <c r="B2470" t="s">
        <v>187</v>
      </c>
      <c r="C2470" s="21">
        <v>45557.538194444453</v>
      </c>
      <c r="D2470">
        <v>1.2</v>
      </c>
    </row>
    <row r="2471" spans="2:4" x14ac:dyDescent="0.3">
      <c r="B2471" t="s">
        <v>187</v>
      </c>
      <c r="C2471" s="21">
        <v>45557.541666666657</v>
      </c>
      <c r="D2471">
        <v>1.7</v>
      </c>
    </row>
    <row r="2472" spans="2:4" x14ac:dyDescent="0.3">
      <c r="B2472" t="s">
        <v>187</v>
      </c>
      <c r="C2472" s="21">
        <v>45557.545138888891</v>
      </c>
      <c r="D2472">
        <v>0.6</v>
      </c>
    </row>
    <row r="2473" spans="2:4" x14ac:dyDescent="0.3">
      <c r="B2473" t="s">
        <v>187</v>
      </c>
      <c r="C2473" s="21">
        <v>45557.548611111109</v>
      </c>
      <c r="D2473">
        <v>-0.3</v>
      </c>
    </row>
    <row r="2474" spans="2:4" x14ac:dyDescent="0.3">
      <c r="B2474" t="s">
        <v>187</v>
      </c>
      <c r="C2474" s="21">
        <v>45557.552083333343</v>
      </c>
      <c r="D2474">
        <v>-1</v>
      </c>
    </row>
    <row r="2475" spans="2:4" x14ac:dyDescent="0.3">
      <c r="B2475" t="s">
        <v>187</v>
      </c>
      <c r="C2475" s="21">
        <v>45557.555555555547</v>
      </c>
      <c r="D2475">
        <v>1.7</v>
      </c>
    </row>
    <row r="2476" spans="2:4" x14ac:dyDescent="0.3">
      <c r="B2476" t="s">
        <v>187</v>
      </c>
      <c r="C2476" s="21">
        <v>45557.559027777781</v>
      </c>
      <c r="D2476">
        <v>8.3000000000000007</v>
      </c>
    </row>
    <row r="2477" spans="2:4" x14ac:dyDescent="0.3">
      <c r="B2477" t="s">
        <v>187</v>
      </c>
      <c r="C2477" s="21">
        <v>45557.5625</v>
      </c>
      <c r="D2477">
        <v>5.9</v>
      </c>
    </row>
    <row r="2478" spans="2:4" x14ac:dyDescent="0.3">
      <c r="B2478" t="s">
        <v>187</v>
      </c>
      <c r="C2478" s="21">
        <v>45557.565972222219</v>
      </c>
      <c r="D2478">
        <v>5.5</v>
      </c>
    </row>
    <row r="2479" spans="2:4" x14ac:dyDescent="0.3">
      <c r="B2479" t="s">
        <v>187</v>
      </c>
      <c r="C2479" s="21">
        <v>45557.569444444453</v>
      </c>
      <c r="D2479">
        <v>10.199999999999999</v>
      </c>
    </row>
    <row r="2480" spans="2:4" x14ac:dyDescent="0.3">
      <c r="B2480" t="s">
        <v>187</v>
      </c>
      <c r="C2480" s="21">
        <v>45557.572916666657</v>
      </c>
      <c r="D2480">
        <v>22</v>
      </c>
    </row>
    <row r="2481" spans="2:4" x14ac:dyDescent="0.3">
      <c r="B2481" t="s">
        <v>187</v>
      </c>
      <c r="C2481" s="21">
        <v>45557.576388888891</v>
      </c>
      <c r="D2481">
        <v>28.4</v>
      </c>
    </row>
    <row r="2482" spans="2:4" x14ac:dyDescent="0.3">
      <c r="B2482" t="s">
        <v>187</v>
      </c>
      <c r="C2482" s="21">
        <v>45557.579861111109</v>
      </c>
      <c r="D2482">
        <v>29.1</v>
      </c>
    </row>
    <row r="2483" spans="2:4" x14ac:dyDescent="0.3">
      <c r="B2483" t="s">
        <v>187</v>
      </c>
      <c r="C2483" s="21">
        <v>45557.583333333343</v>
      </c>
      <c r="D2483">
        <v>36.1</v>
      </c>
    </row>
    <row r="2484" spans="2:4" x14ac:dyDescent="0.3">
      <c r="B2484" t="s">
        <v>187</v>
      </c>
      <c r="C2484" s="21">
        <v>45557.586805555547</v>
      </c>
      <c r="D2484">
        <v>39.4</v>
      </c>
    </row>
    <row r="2485" spans="2:4" x14ac:dyDescent="0.3">
      <c r="B2485" t="s">
        <v>187</v>
      </c>
      <c r="C2485" s="21">
        <v>45557.590277777781</v>
      </c>
      <c r="D2485">
        <v>32.4</v>
      </c>
    </row>
    <row r="2486" spans="2:4" x14ac:dyDescent="0.3">
      <c r="B2486" t="s">
        <v>187</v>
      </c>
      <c r="C2486" s="21">
        <v>45557.59375</v>
      </c>
      <c r="D2486">
        <v>31.3</v>
      </c>
    </row>
    <row r="2487" spans="2:4" x14ac:dyDescent="0.3">
      <c r="B2487" t="s">
        <v>187</v>
      </c>
      <c r="C2487" s="21">
        <v>45557.597222222219</v>
      </c>
      <c r="D2487">
        <v>17.5</v>
      </c>
    </row>
    <row r="2488" spans="2:4" x14ac:dyDescent="0.3">
      <c r="B2488" t="s">
        <v>187</v>
      </c>
      <c r="C2488" s="21">
        <v>45557.600694444453</v>
      </c>
      <c r="D2488">
        <v>15.2</v>
      </c>
    </row>
    <row r="2489" spans="2:4" x14ac:dyDescent="0.3">
      <c r="B2489" t="s">
        <v>187</v>
      </c>
      <c r="C2489" s="21">
        <v>45557.604166666657</v>
      </c>
      <c r="D2489">
        <v>26</v>
      </c>
    </row>
    <row r="2490" spans="2:4" x14ac:dyDescent="0.3">
      <c r="B2490" t="s">
        <v>187</v>
      </c>
      <c r="C2490" s="21">
        <v>45557.607638888891</v>
      </c>
      <c r="D2490">
        <v>62</v>
      </c>
    </row>
    <row r="2491" spans="2:4" x14ac:dyDescent="0.3">
      <c r="B2491" t="s">
        <v>187</v>
      </c>
      <c r="C2491" s="21">
        <v>45557.611111111109</v>
      </c>
      <c r="D2491">
        <v>68.8</v>
      </c>
    </row>
    <row r="2492" spans="2:4" x14ac:dyDescent="0.3">
      <c r="B2492" t="s">
        <v>187</v>
      </c>
      <c r="C2492" s="21">
        <v>45557.614583333343</v>
      </c>
      <c r="D2492">
        <v>39.4</v>
      </c>
    </row>
    <row r="2493" spans="2:4" x14ac:dyDescent="0.3">
      <c r="B2493" t="s">
        <v>187</v>
      </c>
      <c r="C2493" s="21">
        <v>45557.618055555547</v>
      </c>
      <c r="D2493">
        <v>40.700000000000003</v>
      </c>
    </row>
    <row r="2494" spans="2:4" x14ac:dyDescent="0.3">
      <c r="B2494" t="s">
        <v>187</v>
      </c>
      <c r="C2494" s="21">
        <v>45557.621527777781</v>
      </c>
      <c r="D2494">
        <v>50.1</v>
      </c>
    </row>
    <row r="2495" spans="2:4" x14ac:dyDescent="0.3">
      <c r="B2495" t="s">
        <v>187</v>
      </c>
      <c r="C2495" s="21">
        <v>45557.625</v>
      </c>
      <c r="D2495">
        <v>56.8</v>
      </c>
    </row>
    <row r="2496" spans="2:4" x14ac:dyDescent="0.3">
      <c r="B2496" t="s">
        <v>187</v>
      </c>
      <c r="C2496" s="21">
        <v>45557.628472222219</v>
      </c>
      <c r="D2496">
        <v>62.7</v>
      </c>
    </row>
    <row r="2497" spans="2:4" x14ac:dyDescent="0.3">
      <c r="B2497" t="s">
        <v>187</v>
      </c>
      <c r="C2497" s="21">
        <v>45557.631944444453</v>
      </c>
      <c r="D2497">
        <v>72.2</v>
      </c>
    </row>
    <row r="2498" spans="2:4" x14ac:dyDescent="0.3">
      <c r="B2498" t="s">
        <v>187</v>
      </c>
      <c r="C2498" s="21">
        <v>45557.635416666657</v>
      </c>
      <c r="D2498">
        <v>85.5</v>
      </c>
    </row>
    <row r="2499" spans="2:4" x14ac:dyDescent="0.3">
      <c r="B2499" t="s">
        <v>187</v>
      </c>
      <c r="C2499" s="21">
        <v>45557.638888888891</v>
      </c>
      <c r="D2499">
        <v>93.6</v>
      </c>
    </row>
    <row r="2500" spans="2:4" x14ac:dyDescent="0.3">
      <c r="B2500" t="s">
        <v>187</v>
      </c>
      <c r="C2500" s="21">
        <v>45557.642361111109</v>
      </c>
      <c r="D2500">
        <v>119.5</v>
      </c>
    </row>
    <row r="2501" spans="2:4" x14ac:dyDescent="0.3">
      <c r="B2501" t="s">
        <v>187</v>
      </c>
      <c r="C2501" s="21">
        <v>45557.645833333343</v>
      </c>
      <c r="D2501">
        <v>160.9</v>
      </c>
    </row>
    <row r="2502" spans="2:4" x14ac:dyDescent="0.3">
      <c r="B2502" t="s">
        <v>187</v>
      </c>
      <c r="C2502" s="21">
        <v>45557.649305555547</v>
      </c>
      <c r="D2502">
        <v>184</v>
      </c>
    </row>
    <row r="2503" spans="2:4" x14ac:dyDescent="0.3">
      <c r="B2503" t="s">
        <v>187</v>
      </c>
      <c r="C2503" s="21">
        <v>45557.652777777781</v>
      </c>
      <c r="D2503">
        <v>225.9</v>
      </c>
    </row>
    <row r="2504" spans="2:4" x14ac:dyDescent="0.3">
      <c r="B2504" t="s">
        <v>187</v>
      </c>
      <c r="C2504" s="21">
        <v>45557.65625</v>
      </c>
      <c r="D2504">
        <v>306.3</v>
      </c>
    </row>
    <row r="2505" spans="2:4" x14ac:dyDescent="0.3">
      <c r="B2505" t="s">
        <v>187</v>
      </c>
      <c r="C2505" s="21">
        <v>45557.659722222219</v>
      </c>
      <c r="D2505">
        <v>322.8</v>
      </c>
    </row>
    <row r="2506" spans="2:4" x14ac:dyDescent="0.3">
      <c r="B2506" t="s">
        <v>187</v>
      </c>
      <c r="C2506" s="21">
        <v>45557.663194444453</v>
      </c>
      <c r="D2506">
        <v>319.2</v>
      </c>
    </row>
    <row r="2507" spans="2:4" x14ac:dyDescent="0.3">
      <c r="B2507" t="s">
        <v>187</v>
      </c>
      <c r="C2507" s="21">
        <v>45557.666666666657</v>
      </c>
      <c r="D2507">
        <v>335.9</v>
      </c>
    </row>
    <row r="2508" spans="2:4" x14ac:dyDescent="0.3">
      <c r="B2508" t="s">
        <v>187</v>
      </c>
      <c r="C2508" s="21">
        <v>45557.670138888891</v>
      </c>
      <c r="D2508">
        <v>351</v>
      </c>
    </row>
    <row r="2509" spans="2:4" x14ac:dyDescent="0.3">
      <c r="B2509" t="s">
        <v>187</v>
      </c>
      <c r="C2509" s="21">
        <v>45557.673611111109</v>
      </c>
      <c r="D2509">
        <v>354.4</v>
      </c>
    </row>
    <row r="2510" spans="2:4" x14ac:dyDescent="0.3">
      <c r="B2510" t="s">
        <v>187</v>
      </c>
      <c r="C2510" s="21">
        <v>45557.677083333343</v>
      </c>
      <c r="D2510">
        <v>349.7</v>
      </c>
    </row>
    <row r="2511" spans="2:4" x14ac:dyDescent="0.3">
      <c r="B2511" t="s">
        <v>187</v>
      </c>
      <c r="C2511" s="21">
        <v>45557.680555555547</v>
      </c>
      <c r="D2511">
        <v>342.4</v>
      </c>
    </row>
    <row r="2512" spans="2:4" x14ac:dyDescent="0.3">
      <c r="B2512" t="s">
        <v>187</v>
      </c>
      <c r="C2512" s="21">
        <v>45557.684027777781</v>
      </c>
      <c r="D2512">
        <v>341</v>
      </c>
    </row>
    <row r="2513" spans="2:4" x14ac:dyDescent="0.3">
      <c r="B2513" t="s">
        <v>187</v>
      </c>
      <c r="C2513" s="21">
        <v>45557.6875</v>
      </c>
      <c r="D2513">
        <v>335.8</v>
      </c>
    </row>
    <row r="2514" spans="2:4" x14ac:dyDescent="0.3">
      <c r="B2514" t="s">
        <v>187</v>
      </c>
      <c r="C2514" s="21">
        <v>45557.690972222219</v>
      </c>
      <c r="D2514">
        <v>325.8</v>
      </c>
    </row>
    <row r="2515" spans="2:4" x14ac:dyDescent="0.3">
      <c r="B2515" t="s">
        <v>187</v>
      </c>
      <c r="C2515" s="21">
        <v>45557.694444444453</v>
      </c>
      <c r="D2515">
        <v>337.4</v>
      </c>
    </row>
    <row r="2516" spans="2:4" x14ac:dyDescent="0.3">
      <c r="B2516" t="s">
        <v>187</v>
      </c>
      <c r="C2516" s="21">
        <v>45557.697916666657</v>
      </c>
      <c r="D2516">
        <v>343.1</v>
      </c>
    </row>
    <row r="2517" spans="2:4" x14ac:dyDescent="0.3">
      <c r="B2517" t="s">
        <v>187</v>
      </c>
      <c r="C2517" s="21">
        <v>45557.701388888891</v>
      </c>
      <c r="D2517">
        <v>346.6</v>
      </c>
    </row>
    <row r="2518" spans="2:4" x14ac:dyDescent="0.3">
      <c r="B2518" t="s">
        <v>187</v>
      </c>
      <c r="C2518" s="21">
        <v>45557.704861111109</v>
      </c>
      <c r="D2518">
        <v>359.2</v>
      </c>
    </row>
    <row r="2519" spans="2:4" x14ac:dyDescent="0.3">
      <c r="B2519" t="s">
        <v>187</v>
      </c>
      <c r="C2519" s="21">
        <v>45557.708333333343</v>
      </c>
      <c r="D2519">
        <v>385.8</v>
      </c>
    </row>
    <row r="2520" spans="2:4" x14ac:dyDescent="0.3">
      <c r="B2520" t="s">
        <v>187</v>
      </c>
      <c r="C2520" s="21">
        <v>45557.711805555547</v>
      </c>
      <c r="D2520">
        <v>403.8</v>
      </c>
    </row>
    <row r="2521" spans="2:4" x14ac:dyDescent="0.3">
      <c r="B2521" t="s">
        <v>187</v>
      </c>
      <c r="C2521" s="21">
        <v>45557.715277777781</v>
      </c>
      <c r="D2521">
        <v>409.7</v>
      </c>
    </row>
    <row r="2522" spans="2:4" x14ac:dyDescent="0.3">
      <c r="B2522" t="s">
        <v>187</v>
      </c>
      <c r="C2522" s="21">
        <v>45557.71875</v>
      </c>
      <c r="D2522">
        <v>414.4</v>
      </c>
    </row>
    <row r="2523" spans="2:4" x14ac:dyDescent="0.3">
      <c r="B2523" t="s">
        <v>187</v>
      </c>
      <c r="C2523" s="21">
        <v>45557.722222222219</v>
      </c>
      <c r="D2523">
        <v>422.6</v>
      </c>
    </row>
    <row r="2524" spans="2:4" x14ac:dyDescent="0.3">
      <c r="B2524" t="s">
        <v>187</v>
      </c>
      <c r="C2524" s="21">
        <v>45557.725694444453</v>
      </c>
      <c r="D2524">
        <v>430.4</v>
      </c>
    </row>
    <row r="2525" spans="2:4" x14ac:dyDescent="0.3">
      <c r="B2525" t="s">
        <v>187</v>
      </c>
      <c r="C2525" s="21">
        <v>45557.729166666657</v>
      </c>
      <c r="D2525">
        <v>444.2</v>
      </c>
    </row>
    <row r="2526" spans="2:4" x14ac:dyDescent="0.3">
      <c r="B2526" t="s">
        <v>187</v>
      </c>
      <c r="C2526" s="21">
        <v>45557.732638888891</v>
      </c>
      <c r="D2526">
        <v>459.7</v>
      </c>
    </row>
    <row r="2527" spans="2:4" x14ac:dyDescent="0.3">
      <c r="B2527" t="s">
        <v>187</v>
      </c>
      <c r="C2527" s="21">
        <v>45557.736111111109</v>
      </c>
      <c r="D2527">
        <v>462.2</v>
      </c>
    </row>
    <row r="2528" spans="2:4" x14ac:dyDescent="0.3">
      <c r="B2528" t="s">
        <v>187</v>
      </c>
      <c r="C2528" s="21">
        <v>45557.739583333343</v>
      </c>
      <c r="D2528">
        <v>478</v>
      </c>
    </row>
    <row r="2529" spans="2:4" x14ac:dyDescent="0.3">
      <c r="B2529" t="s">
        <v>187</v>
      </c>
      <c r="C2529" s="21">
        <v>45557.743055555547</v>
      </c>
      <c r="D2529">
        <v>483.7</v>
      </c>
    </row>
    <row r="2530" spans="2:4" x14ac:dyDescent="0.3">
      <c r="B2530" t="s">
        <v>187</v>
      </c>
      <c r="C2530" s="21">
        <v>45557.746527777781</v>
      </c>
      <c r="D2530">
        <v>495.9</v>
      </c>
    </row>
    <row r="2531" spans="2:4" x14ac:dyDescent="0.3">
      <c r="B2531" t="s">
        <v>187</v>
      </c>
      <c r="C2531" s="21">
        <v>45557.75</v>
      </c>
      <c r="D2531">
        <v>499.5</v>
      </c>
    </row>
    <row r="2532" spans="2:4" x14ac:dyDescent="0.3">
      <c r="B2532" t="s">
        <v>187</v>
      </c>
      <c r="C2532" s="21">
        <v>45557.753472222219</v>
      </c>
      <c r="D2532">
        <v>505.2</v>
      </c>
    </row>
    <row r="2533" spans="2:4" x14ac:dyDescent="0.3">
      <c r="B2533" t="s">
        <v>187</v>
      </c>
      <c r="C2533" s="21">
        <v>45557.756944444453</v>
      </c>
      <c r="D2533">
        <v>514.29999999999995</v>
      </c>
    </row>
    <row r="2534" spans="2:4" x14ac:dyDescent="0.3">
      <c r="B2534" t="s">
        <v>187</v>
      </c>
      <c r="C2534" s="21">
        <v>45557.760416666657</v>
      </c>
      <c r="D2534">
        <v>520.70000000000005</v>
      </c>
    </row>
    <row r="2535" spans="2:4" x14ac:dyDescent="0.3">
      <c r="B2535" t="s">
        <v>187</v>
      </c>
      <c r="C2535" s="21">
        <v>45557.763888888891</v>
      </c>
      <c r="D2535">
        <v>523.20000000000005</v>
      </c>
    </row>
    <row r="2536" spans="2:4" x14ac:dyDescent="0.3">
      <c r="B2536" t="s">
        <v>187</v>
      </c>
      <c r="C2536" s="21">
        <v>45557.767361111109</v>
      </c>
      <c r="D2536">
        <v>525.4</v>
      </c>
    </row>
    <row r="2537" spans="2:4" x14ac:dyDescent="0.3">
      <c r="B2537" t="s">
        <v>187</v>
      </c>
      <c r="C2537" s="21">
        <v>45557.770833333343</v>
      </c>
      <c r="D2537">
        <v>531.6</v>
      </c>
    </row>
    <row r="2538" spans="2:4" x14ac:dyDescent="0.3">
      <c r="B2538" t="s">
        <v>187</v>
      </c>
      <c r="C2538" s="21">
        <v>45557.774305555547</v>
      </c>
      <c r="D2538">
        <v>538.5</v>
      </c>
    </row>
    <row r="2539" spans="2:4" x14ac:dyDescent="0.3">
      <c r="B2539" t="s">
        <v>187</v>
      </c>
      <c r="C2539" s="21">
        <v>45557.777777777781</v>
      </c>
      <c r="D2539">
        <v>540.79999999999995</v>
      </c>
    </row>
    <row r="2540" spans="2:4" x14ac:dyDescent="0.3">
      <c r="B2540" t="s">
        <v>187</v>
      </c>
      <c r="C2540" s="21">
        <v>45557.78125</v>
      </c>
      <c r="D2540">
        <v>537.79999999999995</v>
      </c>
    </row>
    <row r="2541" spans="2:4" x14ac:dyDescent="0.3">
      <c r="B2541" t="s">
        <v>187</v>
      </c>
      <c r="C2541" s="21">
        <v>45557.784722222219</v>
      </c>
      <c r="D2541">
        <v>532.5</v>
      </c>
    </row>
    <row r="2542" spans="2:4" x14ac:dyDescent="0.3">
      <c r="B2542" t="s">
        <v>187</v>
      </c>
      <c r="C2542" s="21">
        <v>45557.788194444453</v>
      </c>
      <c r="D2542">
        <v>539.1</v>
      </c>
    </row>
    <row r="2543" spans="2:4" x14ac:dyDescent="0.3">
      <c r="B2543" t="s">
        <v>187</v>
      </c>
      <c r="C2543" s="21">
        <v>45557.791666666657</v>
      </c>
      <c r="D2543">
        <v>542.5</v>
      </c>
    </row>
    <row r="2544" spans="2:4" x14ac:dyDescent="0.3">
      <c r="B2544" t="s">
        <v>187</v>
      </c>
      <c r="C2544" s="21">
        <v>45557.795138888891</v>
      </c>
      <c r="D2544">
        <v>553.20000000000005</v>
      </c>
    </row>
    <row r="2545" spans="2:4" x14ac:dyDescent="0.3">
      <c r="B2545" t="s">
        <v>187</v>
      </c>
      <c r="C2545" s="21">
        <v>45557.798611111109</v>
      </c>
      <c r="D2545">
        <v>571.20000000000005</v>
      </c>
    </row>
    <row r="2546" spans="2:4" x14ac:dyDescent="0.3">
      <c r="B2546" t="s">
        <v>187</v>
      </c>
      <c r="C2546" s="21">
        <v>45557.802083333343</v>
      </c>
      <c r="D2546">
        <v>587.20000000000005</v>
      </c>
    </row>
    <row r="2547" spans="2:4" x14ac:dyDescent="0.3">
      <c r="B2547" t="s">
        <v>187</v>
      </c>
      <c r="C2547" s="21">
        <v>45557.805555555547</v>
      </c>
      <c r="D2547">
        <v>603.79999999999995</v>
      </c>
    </row>
    <row r="2548" spans="2:4" x14ac:dyDescent="0.3">
      <c r="B2548" t="s">
        <v>187</v>
      </c>
      <c r="C2548" s="21">
        <v>45557.809027777781</v>
      </c>
      <c r="D2548">
        <v>613.29999999999995</v>
      </c>
    </row>
    <row r="2549" spans="2:4" x14ac:dyDescent="0.3">
      <c r="B2549" t="s">
        <v>187</v>
      </c>
      <c r="C2549" s="21">
        <v>45557.8125</v>
      </c>
      <c r="D2549">
        <v>614.79999999999995</v>
      </c>
    </row>
    <row r="2550" spans="2:4" x14ac:dyDescent="0.3">
      <c r="B2550" t="s">
        <v>187</v>
      </c>
      <c r="C2550" s="21">
        <v>45557.815972222219</v>
      </c>
      <c r="D2550">
        <v>617.1</v>
      </c>
    </row>
    <row r="2551" spans="2:4" x14ac:dyDescent="0.3">
      <c r="B2551" t="s">
        <v>187</v>
      </c>
      <c r="C2551" s="21">
        <v>45557.819444444453</v>
      </c>
      <c r="D2551">
        <v>627.6</v>
      </c>
    </row>
    <row r="2552" spans="2:4" x14ac:dyDescent="0.3">
      <c r="B2552" t="s">
        <v>187</v>
      </c>
      <c r="C2552" s="21">
        <v>45557.822916666657</v>
      </c>
      <c r="D2552">
        <v>637.5</v>
      </c>
    </row>
    <row r="2553" spans="2:4" x14ac:dyDescent="0.3">
      <c r="B2553" t="s">
        <v>187</v>
      </c>
      <c r="C2553" s="21">
        <v>45557.826388888891</v>
      </c>
      <c r="D2553">
        <v>646.1</v>
      </c>
    </row>
    <row r="2554" spans="2:4" x14ac:dyDescent="0.3">
      <c r="B2554" t="s">
        <v>187</v>
      </c>
      <c r="C2554" s="21">
        <v>45557.829861111109</v>
      </c>
      <c r="D2554">
        <v>645.9</v>
      </c>
    </row>
    <row r="2555" spans="2:4" x14ac:dyDescent="0.3">
      <c r="B2555" t="s">
        <v>187</v>
      </c>
      <c r="C2555" s="21">
        <v>45557.833333333343</v>
      </c>
      <c r="D2555">
        <v>653.70000000000005</v>
      </c>
    </row>
    <row r="2556" spans="2:4" x14ac:dyDescent="0.3">
      <c r="B2556" t="s">
        <v>187</v>
      </c>
      <c r="C2556" s="21">
        <v>45557.836805555547</v>
      </c>
      <c r="D2556">
        <v>664.1</v>
      </c>
    </row>
    <row r="2557" spans="2:4" x14ac:dyDescent="0.3">
      <c r="B2557" t="s">
        <v>187</v>
      </c>
      <c r="C2557" s="21">
        <v>45557.840277777781</v>
      </c>
      <c r="D2557">
        <v>665</v>
      </c>
    </row>
    <row r="2558" spans="2:4" x14ac:dyDescent="0.3">
      <c r="B2558" t="s">
        <v>187</v>
      </c>
      <c r="C2558" s="21">
        <v>45557.84375</v>
      </c>
      <c r="D2558">
        <v>664.3</v>
      </c>
    </row>
    <row r="2559" spans="2:4" x14ac:dyDescent="0.3">
      <c r="B2559" t="s">
        <v>187</v>
      </c>
      <c r="C2559" s="21">
        <v>45557.847222222219</v>
      </c>
      <c r="D2559">
        <v>667.6</v>
      </c>
    </row>
    <row r="2560" spans="2:4" x14ac:dyDescent="0.3">
      <c r="B2560" t="s">
        <v>187</v>
      </c>
      <c r="C2560" s="21">
        <v>45557.850694444453</v>
      </c>
      <c r="D2560">
        <v>673.7</v>
      </c>
    </row>
    <row r="2561" spans="2:4" x14ac:dyDescent="0.3">
      <c r="B2561" t="s">
        <v>187</v>
      </c>
      <c r="C2561" s="21">
        <v>45557.854166666657</v>
      </c>
      <c r="D2561">
        <v>680.9</v>
      </c>
    </row>
    <row r="2562" spans="2:4" x14ac:dyDescent="0.3">
      <c r="B2562" t="s">
        <v>187</v>
      </c>
      <c r="C2562" s="21">
        <v>45557.857638888891</v>
      </c>
      <c r="D2562">
        <v>677.5</v>
      </c>
    </row>
    <row r="2563" spans="2:4" x14ac:dyDescent="0.3">
      <c r="B2563" t="s">
        <v>187</v>
      </c>
      <c r="C2563" s="21">
        <v>45557.861111111109</v>
      </c>
      <c r="D2563">
        <v>681.2</v>
      </c>
    </row>
    <row r="2564" spans="2:4" x14ac:dyDescent="0.3">
      <c r="B2564" t="s">
        <v>187</v>
      </c>
      <c r="C2564" s="21">
        <v>45557.864583333343</v>
      </c>
      <c r="D2564">
        <v>695.7</v>
      </c>
    </row>
    <row r="2565" spans="2:4" x14ac:dyDescent="0.3">
      <c r="B2565" t="s">
        <v>187</v>
      </c>
      <c r="C2565" s="21">
        <v>45557.868055555547</v>
      </c>
      <c r="D2565">
        <v>698.2</v>
      </c>
    </row>
    <row r="2566" spans="2:4" x14ac:dyDescent="0.3">
      <c r="B2566" t="s">
        <v>187</v>
      </c>
      <c r="C2566" s="21">
        <v>45557.871527777781</v>
      </c>
      <c r="D2566">
        <v>703.6</v>
      </c>
    </row>
    <row r="2567" spans="2:4" x14ac:dyDescent="0.3">
      <c r="B2567" t="s">
        <v>187</v>
      </c>
      <c r="C2567" s="21">
        <v>45557.875</v>
      </c>
      <c r="D2567">
        <v>713.7</v>
      </c>
    </row>
    <row r="2568" spans="2:4" x14ac:dyDescent="0.3">
      <c r="B2568" t="s">
        <v>187</v>
      </c>
      <c r="C2568" s="21">
        <v>45557.878472222219</v>
      </c>
      <c r="D2568">
        <v>714.8</v>
      </c>
    </row>
    <row r="2569" spans="2:4" x14ac:dyDescent="0.3">
      <c r="B2569" t="s">
        <v>187</v>
      </c>
      <c r="C2569" s="21">
        <v>45557.881944444453</v>
      </c>
      <c r="D2569">
        <v>710.2</v>
      </c>
    </row>
    <row r="2570" spans="2:4" x14ac:dyDescent="0.3">
      <c r="B2570" t="s">
        <v>187</v>
      </c>
      <c r="C2570" s="21">
        <v>45557.885416666657</v>
      </c>
      <c r="D2570">
        <v>709.3</v>
      </c>
    </row>
    <row r="2571" spans="2:4" x14ac:dyDescent="0.3">
      <c r="B2571" t="s">
        <v>187</v>
      </c>
      <c r="C2571" s="21">
        <v>45557.888888888891</v>
      </c>
      <c r="D2571">
        <v>711.7</v>
      </c>
    </row>
    <row r="2572" spans="2:4" x14ac:dyDescent="0.3">
      <c r="B2572" t="s">
        <v>187</v>
      </c>
      <c r="C2572" s="21">
        <v>45557.892361111109</v>
      </c>
      <c r="D2572">
        <v>707.9</v>
      </c>
    </row>
    <row r="2573" spans="2:4" x14ac:dyDescent="0.3">
      <c r="B2573" t="s">
        <v>187</v>
      </c>
      <c r="C2573" s="21">
        <v>45557.895833333343</v>
      </c>
      <c r="D2573">
        <v>697.8</v>
      </c>
    </row>
    <row r="2574" spans="2:4" x14ac:dyDescent="0.3">
      <c r="B2574" t="s">
        <v>187</v>
      </c>
      <c r="C2574" s="21">
        <v>45557.899305555547</v>
      </c>
      <c r="D2574">
        <v>694.1</v>
      </c>
    </row>
    <row r="2575" spans="2:4" x14ac:dyDescent="0.3">
      <c r="B2575" t="s">
        <v>187</v>
      </c>
      <c r="C2575" s="21">
        <v>45557.902777777781</v>
      </c>
      <c r="D2575">
        <v>692</v>
      </c>
    </row>
    <row r="2576" spans="2:4" x14ac:dyDescent="0.3">
      <c r="B2576" t="s">
        <v>187</v>
      </c>
      <c r="C2576" s="21">
        <v>45557.90625</v>
      </c>
      <c r="D2576">
        <v>690.9</v>
      </c>
    </row>
    <row r="2577" spans="2:4" x14ac:dyDescent="0.3">
      <c r="B2577" t="s">
        <v>187</v>
      </c>
      <c r="C2577" s="21">
        <v>45557.909722222219</v>
      </c>
      <c r="D2577">
        <v>691.9</v>
      </c>
    </row>
    <row r="2578" spans="2:4" x14ac:dyDescent="0.3">
      <c r="B2578" t="s">
        <v>187</v>
      </c>
      <c r="C2578" s="21">
        <v>45557.913194444453</v>
      </c>
      <c r="D2578">
        <v>689.7</v>
      </c>
    </row>
    <row r="2579" spans="2:4" x14ac:dyDescent="0.3">
      <c r="B2579" t="s">
        <v>187</v>
      </c>
      <c r="C2579" s="21">
        <v>45557.916666666657</v>
      </c>
      <c r="D2579">
        <v>687.8</v>
      </c>
    </row>
    <row r="2580" spans="2:4" x14ac:dyDescent="0.3">
      <c r="B2580" t="s">
        <v>187</v>
      </c>
      <c r="C2580" s="21">
        <v>45557.920138888891</v>
      </c>
      <c r="D2580">
        <v>685.3</v>
      </c>
    </row>
    <row r="2581" spans="2:4" x14ac:dyDescent="0.3">
      <c r="B2581" t="s">
        <v>187</v>
      </c>
      <c r="C2581" s="21">
        <v>45557.923611111109</v>
      </c>
      <c r="D2581">
        <v>675.4</v>
      </c>
    </row>
    <row r="2582" spans="2:4" x14ac:dyDescent="0.3">
      <c r="B2582" t="s">
        <v>187</v>
      </c>
      <c r="C2582" s="21">
        <v>45557.927083333343</v>
      </c>
      <c r="D2582">
        <v>666.2</v>
      </c>
    </row>
    <row r="2583" spans="2:4" x14ac:dyDescent="0.3">
      <c r="B2583" t="s">
        <v>187</v>
      </c>
      <c r="C2583" s="21">
        <v>45557.930555555547</v>
      </c>
      <c r="D2583">
        <v>661</v>
      </c>
    </row>
    <row r="2584" spans="2:4" x14ac:dyDescent="0.3">
      <c r="B2584" t="s">
        <v>187</v>
      </c>
      <c r="C2584" s="21">
        <v>45557.934027777781</v>
      </c>
      <c r="D2584">
        <v>658.9</v>
      </c>
    </row>
    <row r="2585" spans="2:4" x14ac:dyDescent="0.3">
      <c r="B2585" t="s">
        <v>187</v>
      </c>
      <c r="C2585" s="21">
        <v>45557.9375</v>
      </c>
      <c r="D2585">
        <v>652</v>
      </c>
    </row>
    <row r="2586" spans="2:4" x14ac:dyDescent="0.3">
      <c r="B2586" t="s">
        <v>187</v>
      </c>
      <c r="C2586" s="21">
        <v>45557.940972222219</v>
      </c>
      <c r="D2586">
        <v>655.4</v>
      </c>
    </row>
    <row r="2587" spans="2:4" x14ac:dyDescent="0.3">
      <c r="B2587" t="s">
        <v>187</v>
      </c>
      <c r="C2587" s="21">
        <v>45557.944444444453</v>
      </c>
      <c r="D2587">
        <v>659</v>
      </c>
    </row>
    <row r="2588" spans="2:4" x14ac:dyDescent="0.3">
      <c r="B2588" t="s">
        <v>187</v>
      </c>
      <c r="C2588" s="21">
        <v>45557.947916666657</v>
      </c>
      <c r="D2588">
        <v>658.7</v>
      </c>
    </row>
    <row r="2589" spans="2:4" x14ac:dyDescent="0.3">
      <c r="B2589" t="s">
        <v>187</v>
      </c>
      <c r="C2589" s="21">
        <v>45557.951388888891</v>
      </c>
      <c r="D2589">
        <v>660.7</v>
      </c>
    </row>
    <row r="2590" spans="2:4" x14ac:dyDescent="0.3">
      <c r="B2590" t="s">
        <v>187</v>
      </c>
      <c r="C2590" s="21">
        <v>45557.954861111109</v>
      </c>
      <c r="D2590">
        <v>670.4</v>
      </c>
    </row>
    <row r="2591" spans="2:4" x14ac:dyDescent="0.3">
      <c r="B2591" t="s">
        <v>187</v>
      </c>
      <c r="C2591" s="21">
        <v>45557.958333333343</v>
      </c>
      <c r="D2591">
        <v>664.6</v>
      </c>
    </row>
    <row r="2592" spans="2:4" x14ac:dyDescent="0.3">
      <c r="B2592" t="s">
        <v>187</v>
      </c>
      <c r="C2592" s="21">
        <v>45557.961805555547</v>
      </c>
      <c r="D2592">
        <v>666.3</v>
      </c>
    </row>
    <row r="2593" spans="2:4" x14ac:dyDescent="0.3">
      <c r="B2593" t="s">
        <v>187</v>
      </c>
      <c r="C2593" s="21">
        <v>45557.965277777781</v>
      </c>
      <c r="D2593">
        <v>673.1</v>
      </c>
    </row>
    <row r="2594" spans="2:4" x14ac:dyDescent="0.3">
      <c r="B2594" t="s">
        <v>187</v>
      </c>
      <c r="C2594" s="21">
        <v>45557.96875</v>
      </c>
      <c r="D2594">
        <v>683.9</v>
      </c>
    </row>
    <row r="2595" spans="2:4" x14ac:dyDescent="0.3">
      <c r="B2595" t="s">
        <v>187</v>
      </c>
      <c r="C2595" s="21">
        <v>45557.972222222219</v>
      </c>
      <c r="D2595">
        <v>698.9</v>
      </c>
    </row>
    <row r="2596" spans="2:4" x14ac:dyDescent="0.3">
      <c r="B2596" t="s">
        <v>187</v>
      </c>
      <c r="C2596" s="21">
        <v>45557.975694444453</v>
      </c>
      <c r="D2596">
        <v>707.8</v>
      </c>
    </row>
    <row r="2597" spans="2:4" x14ac:dyDescent="0.3">
      <c r="B2597" t="s">
        <v>187</v>
      </c>
      <c r="C2597" s="21">
        <v>45557.979166666657</v>
      </c>
      <c r="D2597">
        <v>707.5</v>
      </c>
    </row>
    <row r="2598" spans="2:4" x14ac:dyDescent="0.3">
      <c r="B2598" t="s">
        <v>187</v>
      </c>
      <c r="C2598" s="21">
        <v>45557.982638888891</v>
      </c>
      <c r="D2598">
        <v>706.5</v>
      </c>
    </row>
    <row r="2599" spans="2:4" x14ac:dyDescent="0.3">
      <c r="B2599" t="s">
        <v>187</v>
      </c>
      <c r="C2599" s="21">
        <v>45557.986111111109</v>
      </c>
      <c r="D2599">
        <v>708.4</v>
      </c>
    </row>
    <row r="2600" spans="2:4" x14ac:dyDescent="0.3">
      <c r="B2600" t="s">
        <v>187</v>
      </c>
      <c r="C2600" s="21">
        <v>45557.989583333343</v>
      </c>
      <c r="D2600">
        <v>704.3</v>
      </c>
    </row>
    <row r="2601" spans="2:4" x14ac:dyDescent="0.3">
      <c r="B2601" t="s">
        <v>187</v>
      </c>
      <c r="C2601" s="21">
        <v>45557.993055555547</v>
      </c>
      <c r="D2601">
        <v>700.7</v>
      </c>
    </row>
    <row r="2602" spans="2:4" x14ac:dyDescent="0.3">
      <c r="B2602" t="s">
        <v>187</v>
      </c>
      <c r="C2602" s="21">
        <v>45557.996527777781</v>
      </c>
      <c r="D2602">
        <v>693.1</v>
      </c>
    </row>
  </sheetData>
  <hyperlinks>
    <hyperlink ref="B1" location="Contents!A1" display="Go to Contents" xr:uid="{FC2B59FB-0C8B-4433-899F-A60CF81C2523}"/>
  </hyperlink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61582-BABC-45AE-B4F4-C5B4928FDE16}">
  <sheetPr codeName="Sheet111"/>
  <dimension ref="B1:E2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5" x14ac:dyDescent="0.3">
      <c r="B1" s="6" t="s">
        <v>1</v>
      </c>
    </row>
    <row r="3" spans="2:5" ht="17.5" x14ac:dyDescent="0.35">
      <c r="B3" s="2" t="str">
        <f>Contents!B2</f>
        <v>Quarterly Energy Dynamics - Q3 2024</v>
      </c>
    </row>
    <row r="4" spans="2:5" x14ac:dyDescent="0.3">
      <c r="B4" t="str">
        <f>Contents!B3</f>
        <v>Figures from the report covering 1 July to 30 September 2024</v>
      </c>
    </row>
    <row r="6" spans="2:5" x14ac:dyDescent="0.3">
      <c r="B6" s="1" t="str">
        <f>Contents!B117</f>
        <v>Figure 112 Gas-fired generation was displaced by an increase in wind, distributed PV and coal</v>
      </c>
    </row>
    <row r="7" spans="2:5" x14ac:dyDescent="0.3">
      <c r="B7" t="s">
        <v>165</v>
      </c>
    </row>
    <row r="8" spans="2:5" x14ac:dyDescent="0.3">
      <c r="B8" t="s">
        <v>195</v>
      </c>
    </row>
    <row r="10" spans="2:5" x14ac:dyDescent="0.3">
      <c r="B10" t="s">
        <v>682</v>
      </c>
      <c r="C10" t="s">
        <v>183</v>
      </c>
      <c r="D10" t="s">
        <v>184</v>
      </c>
      <c r="E10" t="s">
        <v>691</v>
      </c>
    </row>
    <row r="11" spans="2:5" x14ac:dyDescent="0.3">
      <c r="B11" t="s">
        <v>201</v>
      </c>
      <c r="C11">
        <v>-140</v>
      </c>
      <c r="D11">
        <v>228</v>
      </c>
      <c r="E11">
        <v>88</v>
      </c>
    </row>
    <row r="12" spans="2:5" x14ac:dyDescent="0.3">
      <c r="B12" t="s">
        <v>192</v>
      </c>
      <c r="D12">
        <v>9</v>
      </c>
    </row>
    <row r="13" spans="2:5" x14ac:dyDescent="0.3">
      <c r="B13" t="s">
        <v>685</v>
      </c>
      <c r="C13">
        <v>-3</v>
      </c>
    </row>
    <row r="14" spans="2:5" x14ac:dyDescent="0.3">
      <c r="B14" t="s">
        <v>686</v>
      </c>
      <c r="D14">
        <v>30</v>
      </c>
    </row>
    <row r="15" spans="2:5" x14ac:dyDescent="0.3">
      <c r="B15" t="s">
        <v>687</v>
      </c>
      <c r="D15">
        <v>78</v>
      </c>
    </row>
    <row r="16" spans="2:5" x14ac:dyDescent="0.3">
      <c r="B16" t="s">
        <v>688</v>
      </c>
      <c r="D16">
        <v>2</v>
      </c>
    </row>
    <row r="17" spans="2:4" x14ac:dyDescent="0.3">
      <c r="B17" t="s">
        <v>689</v>
      </c>
      <c r="D17">
        <v>19</v>
      </c>
    </row>
    <row r="18" spans="2:4" x14ac:dyDescent="0.3">
      <c r="B18" t="s">
        <v>190</v>
      </c>
      <c r="C18">
        <v>-128</v>
      </c>
    </row>
    <row r="19" spans="2:4" x14ac:dyDescent="0.3">
      <c r="B19" t="s">
        <v>690</v>
      </c>
      <c r="C19">
        <v>-9</v>
      </c>
    </row>
    <row r="20" spans="2:4" x14ac:dyDescent="0.3">
      <c r="B20" t="s">
        <v>187</v>
      </c>
      <c r="D20">
        <v>90</v>
      </c>
    </row>
  </sheetData>
  <hyperlinks>
    <hyperlink ref="B1" location="Contents!A1" display="Go to Contents" xr:uid="{0099FD2D-C9D9-4B9F-B877-5FE7A46D28BA}"/>
  </hyperlink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810A2-9A29-4C75-A5FB-33C0EA43E4E3}">
  <sheetPr codeName="Sheet112"/>
  <dimension ref="B1:K5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1" x14ac:dyDescent="0.3">
      <c r="B1" s="6" t="s">
        <v>1</v>
      </c>
    </row>
    <row r="3" spans="2:11" ht="17.5" x14ac:dyDescent="0.35">
      <c r="B3" s="2" t="str">
        <f>Contents!B2</f>
        <v>Quarterly Energy Dynamics - Q3 2024</v>
      </c>
    </row>
    <row r="4" spans="2:11" x14ac:dyDescent="0.3">
      <c r="B4" t="str">
        <f>Contents!B3</f>
        <v>Figures from the report covering 1 July to 30 September 2024</v>
      </c>
    </row>
    <row r="6" spans="2:11" x14ac:dyDescent="0.3">
      <c r="B6" s="1" t="str">
        <f>Contents!B118</f>
        <v>Figure 113 Wind and coal displaced gas-fired generation at all times of the day</v>
      </c>
    </row>
    <row r="7" spans="2:11" x14ac:dyDescent="0.3">
      <c r="B7" t="s">
        <v>166</v>
      </c>
    </row>
    <row r="8" spans="2:11" x14ac:dyDescent="0.3">
      <c r="B8" t="s">
        <v>195</v>
      </c>
    </row>
    <row r="10" spans="2:11" x14ac:dyDescent="0.3">
      <c r="B10" t="s">
        <v>222</v>
      </c>
      <c r="C10" t="s">
        <v>192</v>
      </c>
      <c r="D10" t="s">
        <v>685</v>
      </c>
      <c r="E10" t="s">
        <v>686</v>
      </c>
      <c r="F10" t="s">
        <v>687</v>
      </c>
      <c r="G10" t="s">
        <v>688</v>
      </c>
      <c r="H10" t="s">
        <v>689</v>
      </c>
      <c r="I10" t="s">
        <v>190</v>
      </c>
      <c r="J10" t="s">
        <v>690</v>
      </c>
      <c r="K10" t="s">
        <v>187</v>
      </c>
    </row>
    <row r="11" spans="2:11" x14ac:dyDescent="0.3">
      <c r="B11" t="s">
        <v>376</v>
      </c>
      <c r="C11">
        <v>9.9</v>
      </c>
      <c r="D11">
        <v>-2.7</v>
      </c>
      <c r="E11">
        <v>75.900000000000006</v>
      </c>
      <c r="F11">
        <v>0</v>
      </c>
      <c r="G11">
        <v>2</v>
      </c>
      <c r="H11">
        <v>17.899999999999999</v>
      </c>
      <c r="I11">
        <v>-177.6</v>
      </c>
      <c r="J11">
        <v>0.1</v>
      </c>
      <c r="K11">
        <v>108.7</v>
      </c>
    </row>
    <row r="12" spans="2:11" x14ac:dyDescent="0.3">
      <c r="B12" t="s">
        <v>377</v>
      </c>
      <c r="C12">
        <v>7.5</v>
      </c>
      <c r="D12">
        <v>-2.7</v>
      </c>
      <c r="E12">
        <v>70.599999999999994</v>
      </c>
      <c r="F12">
        <v>0</v>
      </c>
      <c r="G12">
        <v>1.8</v>
      </c>
      <c r="H12">
        <v>17.5</v>
      </c>
      <c r="I12">
        <v>-173.1</v>
      </c>
      <c r="J12">
        <v>0.1</v>
      </c>
      <c r="K12">
        <v>110.6</v>
      </c>
    </row>
    <row r="13" spans="2:11" x14ac:dyDescent="0.3">
      <c r="B13" t="s">
        <v>378</v>
      </c>
      <c r="C13">
        <v>4.9000000000000004</v>
      </c>
      <c r="D13">
        <v>-2.8</v>
      </c>
      <c r="E13">
        <v>62.6</v>
      </c>
      <c r="F13">
        <v>0</v>
      </c>
      <c r="G13">
        <v>1.7</v>
      </c>
      <c r="H13">
        <v>17.8</v>
      </c>
      <c r="I13">
        <v>-149.5</v>
      </c>
      <c r="J13">
        <v>0.1</v>
      </c>
      <c r="K13">
        <v>103.6</v>
      </c>
    </row>
    <row r="14" spans="2:11" x14ac:dyDescent="0.3">
      <c r="B14" t="s">
        <v>379</v>
      </c>
      <c r="C14">
        <v>3.9</v>
      </c>
      <c r="D14">
        <v>-2.7</v>
      </c>
      <c r="E14">
        <v>53.1</v>
      </c>
      <c r="F14">
        <v>0</v>
      </c>
      <c r="G14">
        <v>1.6</v>
      </c>
      <c r="H14">
        <v>17.3</v>
      </c>
      <c r="I14">
        <v>-140</v>
      </c>
      <c r="J14">
        <v>0</v>
      </c>
      <c r="K14">
        <v>101.5</v>
      </c>
    </row>
    <row r="15" spans="2:11" x14ac:dyDescent="0.3">
      <c r="B15" t="s">
        <v>380</v>
      </c>
      <c r="C15">
        <v>5.6</v>
      </c>
      <c r="D15">
        <v>-2.8</v>
      </c>
      <c r="E15">
        <v>46.5</v>
      </c>
      <c r="F15">
        <v>0</v>
      </c>
      <c r="G15">
        <v>1.6</v>
      </c>
      <c r="H15">
        <v>17.3</v>
      </c>
      <c r="I15">
        <v>-134.80000000000001</v>
      </c>
      <c r="J15">
        <v>0</v>
      </c>
      <c r="K15">
        <v>99</v>
      </c>
    </row>
    <row r="16" spans="2:11" x14ac:dyDescent="0.3">
      <c r="B16" t="s">
        <v>381</v>
      </c>
      <c r="C16">
        <v>3.3</v>
      </c>
      <c r="D16">
        <v>-2.7</v>
      </c>
      <c r="E16">
        <v>45.1</v>
      </c>
      <c r="F16">
        <v>0</v>
      </c>
      <c r="G16">
        <v>1.6</v>
      </c>
      <c r="H16">
        <v>17.600000000000001</v>
      </c>
      <c r="I16">
        <v>-134.69999999999999</v>
      </c>
      <c r="J16">
        <v>0</v>
      </c>
      <c r="K16">
        <v>104.7</v>
      </c>
    </row>
    <row r="17" spans="2:11" x14ac:dyDescent="0.3">
      <c r="B17" t="s">
        <v>382</v>
      </c>
      <c r="C17">
        <v>2.9</v>
      </c>
      <c r="D17">
        <v>-2.7</v>
      </c>
      <c r="E17">
        <v>44</v>
      </c>
      <c r="F17">
        <v>0</v>
      </c>
      <c r="G17">
        <v>1.6</v>
      </c>
      <c r="H17">
        <v>17.399999999999999</v>
      </c>
      <c r="I17">
        <v>-126.6</v>
      </c>
      <c r="J17">
        <v>0</v>
      </c>
      <c r="K17">
        <v>102.6</v>
      </c>
    </row>
    <row r="18" spans="2:11" x14ac:dyDescent="0.3">
      <c r="B18" t="s">
        <v>383</v>
      </c>
      <c r="C18">
        <v>3.1</v>
      </c>
      <c r="D18">
        <v>-2.7</v>
      </c>
      <c r="E18">
        <v>46.4</v>
      </c>
      <c r="F18">
        <v>0</v>
      </c>
      <c r="G18">
        <v>1.6</v>
      </c>
      <c r="H18">
        <v>17.8</v>
      </c>
      <c r="I18">
        <v>-122.7</v>
      </c>
      <c r="J18">
        <v>0</v>
      </c>
      <c r="K18">
        <v>102.9</v>
      </c>
    </row>
    <row r="19" spans="2:11" x14ac:dyDescent="0.3">
      <c r="B19" t="s">
        <v>384</v>
      </c>
      <c r="C19">
        <v>1.9</v>
      </c>
      <c r="D19">
        <v>-2.7</v>
      </c>
      <c r="E19">
        <v>51.7</v>
      </c>
      <c r="F19">
        <v>0</v>
      </c>
      <c r="G19">
        <v>1.6</v>
      </c>
      <c r="H19">
        <v>18</v>
      </c>
      <c r="I19">
        <v>-121.4</v>
      </c>
      <c r="J19">
        <v>0</v>
      </c>
      <c r="K19">
        <v>104.3</v>
      </c>
    </row>
    <row r="20" spans="2:11" x14ac:dyDescent="0.3">
      <c r="B20" t="s">
        <v>385</v>
      </c>
      <c r="C20">
        <v>3.5</v>
      </c>
      <c r="D20">
        <v>-2.6</v>
      </c>
      <c r="E20">
        <v>55.5</v>
      </c>
      <c r="F20">
        <v>0.2</v>
      </c>
      <c r="G20">
        <v>1.6</v>
      </c>
      <c r="H20">
        <v>18.2</v>
      </c>
      <c r="I20">
        <v>-129.6</v>
      </c>
      <c r="J20">
        <v>0</v>
      </c>
      <c r="K20">
        <v>111.7</v>
      </c>
    </row>
    <row r="21" spans="2:11" x14ac:dyDescent="0.3">
      <c r="B21" t="s">
        <v>386</v>
      </c>
      <c r="C21">
        <v>5</v>
      </c>
      <c r="D21">
        <v>-2.7</v>
      </c>
      <c r="E21">
        <v>58.8</v>
      </c>
      <c r="F21">
        <v>0.7</v>
      </c>
      <c r="G21">
        <v>1.6</v>
      </c>
      <c r="H21">
        <v>18.2</v>
      </c>
      <c r="I21">
        <v>-138.30000000000001</v>
      </c>
      <c r="J21">
        <v>0</v>
      </c>
      <c r="K21">
        <v>115.4</v>
      </c>
    </row>
    <row r="22" spans="2:11" x14ac:dyDescent="0.3">
      <c r="B22" t="s">
        <v>387</v>
      </c>
      <c r="C22">
        <v>3.9</v>
      </c>
      <c r="D22">
        <v>-2.7</v>
      </c>
      <c r="E22">
        <v>58.7</v>
      </c>
      <c r="F22">
        <v>1.6</v>
      </c>
      <c r="G22">
        <v>1.7</v>
      </c>
      <c r="H22">
        <v>18.3</v>
      </c>
      <c r="I22">
        <v>-144.19999999999999</v>
      </c>
      <c r="J22">
        <v>0</v>
      </c>
      <c r="K22">
        <v>114.3</v>
      </c>
    </row>
    <row r="23" spans="2:11" x14ac:dyDescent="0.3">
      <c r="B23" t="s">
        <v>388</v>
      </c>
      <c r="C23">
        <v>8</v>
      </c>
      <c r="D23">
        <v>-2.6</v>
      </c>
      <c r="E23">
        <v>74.400000000000006</v>
      </c>
      <c r="F23">
        <v>3.6</v>
      </c>
      <c r="G23">
        <v>1.9</v>
      </c>
      <c r="H23">
        <v>19.3</v>
      </c>
      <c r="I23">
        <v>-172.2</v>
      </c>
      <c r="J23">
        <v>0.2</v>
      </c>
      <c r="K23">
        <v>114.2</v>
      </c>
    </row>
    <row r="24" spans="2:11" x14ac:dyDescent="0.3">
      <c r="B24" t="s">
        <v>389</v>
      </c>
      <c r="C24">
        <v>7.4</v>
      </c>
      <c r="D24">
        <v>-2.6</v>
      </c>
      <c r="E24">
        <v>79.099999999999994</v>
      </c>
      <c r="F24">
        <v>21.7</v>
      </c>
      <c r="G24">
        <v>2.1</v>
      </c>
      <c r="H24">
        <v>19.899999999999999</v>
      </c>
      <c r="I24">
        <v>-189.7</v>
      </c>
      <c r="J24">
        <v>1.4</v>
      </c>
      <c r="K24">
        <v>119.1</v>
      </c>
    </row>
    <row r="25" spans="2:11" x14ac:dyDescent="0.3">
      <c r="B25" t="s">
        <v>390</v>
      </c>
      <c r="C25">
        <v>6.4</v>
      </c>
      <c r="D25">
        <v>-2.7</v>
      </c>
      <c r="E25">
        <v>71.599999999999994</v>
      </c>
      <c r="F25">
        <v>50.6</v>
      </c>
      <c r="G25">
        <v>2.8</v>
      </c>
      <c r="H25">
        <v>19.8</v>
      </c>
      <c r="I25">
        <v>-192.2</v>
      </c>
      <c r="J25">
        <v>1.9</v>
      </c>
      <c r="K25">
        <v>114.8</v>
      </c>
    </row>
    <row r="26" spans="2:11" x14ac:dyDescent="0.3">
      <c r="B26" t="s">
        <v>391</v>
      </c>
      <c r="C26">
        <v>2.2000000000000002</v>
      </c>
      <c r="D26">
        <v>-2.7</v>
      </c>
      <c r="E26">
        <v>62.7</v>
      </c>
      <c r="F26">
        <v>91</v>
      </c>
      <c r="G26">
        <v>3.2</v>
      </c>
      <c r="H26">
        <v>19.7</v>
      </c>
      <c r="I26">
        <v>-199</v>
      </c>
      <c r="J26">
        <v>-1.2</v>
      </c>
      <c r="K26">
        <v>115.7</v>
      </c>
    </row>
    <row r="27" spans="2:11" x14ac:dyDescent="0.3">
      <c r="B27" t="s">
        <v>392</v>
      </c>
      <c r="C27">
        <v>5.0999999999999996</v>
      </c>
      <c r="D27">
        <v>-2.8</v>
      </c>
      <c r="E27">
        <v>51</v>
      </c>
      <c r="F27">
        <v>129.30000000000001</v>
      </c>
      <c r="G27">
        <v>1.7</v>
      </c>
      <c r="H27">
        <v>19.3</v>
      </c>
      <c r="I27">
        <v>-185</v>
      </c>
      <c r="J27">
        <v>-3.6</v>
      </c>
      <c r="K27">
        <v>102.4</v>
      </c>
    </row>
    <row r="28" spans="2:11" x14ac:dyDescent="0.3">
      <c r="B28" t="s">
        <v>393</v>
      </c>
      <c r="C28">
        <v>10.5</v>
      </c>
      <c r="D28">
        <v>-2.7</v>
      </c>
      <c r="E28">
        <v>33.5</v>
      </c>
      <c r="F28">
        <v>161.1</v>
      </c>
      <c r="G28">
        <v>1.2</v>
      </c>
      <c r="H28">
        <v>19.8</v>
      </c>
      <c r="I28">
        <v>-169.3</v>
      </c>
      <c r="J28">
        <v>-9.3000000000000007</v>
      </c>
      <c r="K28">
        <v>87.5</v>
      </c>
    </row>
    <row r="29" spans="2:11" x14ac:dyDescent="0.3">
      <c r="B29" t="s">
        <v>394</v>
      </c>
      <c r="C29">
        <v>22.5</v>
      </c>
      <c r="D29">
        <v>-2.6</v>
      </c>
      <c r="E29">
        <v>14.3</v>
      </c>
      <c r="F29">
        <v>174</v>
      </c>
      <c r="G29">
        <v>1</v>
      </c>
      <c r="H29">
        <v>19.899999999999999</v>
      </c>
      <c r="I29">
        <v>-162.4</v>
      </c>
      <c r="J29">
        <v>-12.1</v>
      </c>
      <c r="K29">
        <v>77.099999999999994</v>
      </c>
    </row>
    <row r="30" spans="2:11" x14ac:dyDescent="0.3">
      <c r="B30" t="s">
        <v>395</v>
      </c>
      <c r="C30">
        <v>20.100000000000001</v>
      </c>
      <c r="D30">
        <v>-2.6</v>
      </c>
      <c r="E30">
        <v>-5.9</v>
      </c>
      <c r="F30">
        <v>168.1</v>
      </c>
      <c r="G30">
        <v>1.2</v>
      </c>
      <c r="H30">
        <v>20.2</v>
      </c>
      <c r="I30">
        <v>-111.8</v>
      </c>
      <c r="J30">
        <v>-18.399999999999999</v>
      </c>
      <c r="K30">
        <v>65.7</v>
      </c>
    </row>
    <row r="31" spans="2:11" x14ac:dyDescent="0.3">
      <c r="B31" t="s">
        <v>396</v>
      </c>
      <c r="C31">
        <v>11.7</v>
      </c>
      <c r="D31">
        <v>-2.7</v>
      </c>
      <c r="E31">
        <v>-15.2</v>
      </c>
      <c r="F31">
        <v>168</v>
      </c>
      <c r="G31">
        <v>1.1000000000000001</v>
      </c>
      <c r="H31">
        <v>20.100000000000001</v>
      </c>
      <c r="I31">
        <v>-69.900000000000006</v>
      </c>
      <c r="J31">
        <v>-24.6</v>
      </c>
      <c r="K31">
        <v>55.4</v>
      </c>
    </row>
    <row r="32" spans="2:11" x14ac:dyDescent="0.3">
      <c r="B32" t="s">
        <v>397</v>
      </c>
      <c r="C32">
        <v>9.5</v>
      </c>
      <c r="D32">
        <v>-2.6</v>
      </c>
      <c r="E32">
        <v>-26.3</v>
      </c>
      <c r="F32">
        <v>183.2</v>
      </c>
      <c r="G32">
        <v>1</v>
      </c>
      <c r="H32">
        <v>19.899999999999999</v>
      </c>
      <c r="I32">
        <v>-29</v>
      </c>
      <c r="J32">
        <v>-30</v>
      </c>
      <c r="K32">
        <v>37.299999999999997</v>
      </c>
    </row>
    <row r="33" spans="2:11" x14ac:dyDescent="0.3">
      <c r="B33" t="s">
        <v>398</v>
      </c>
      <c r="C33">
        <v>7.3</v>
      </c>
      <c r="D33">
        <v>-2.7</v>
      </c>
      <c r="E33">
        <v>-30.5</v>
      </c>
      <c r="F33">
        <v>168.1</v>
      </c>
      <c r="G33">
        <v>1</v>
      </c>
      <c r="H33">
        <v>20.3</v>
      </c>
      <c r="I33">
        <v>-17.2</v>
      </c>
      <c r="J33">
        <v>-31.1</v>
      </c>
      <c r="K33">
        <v>23.1</v>
      </c>
    </row>
    <row r="34" spans="2:11" x14ac:dyDescent="0.3">
      <c r="B34" t="s">
        <v>399</v>
      </c>
      <c r="C34">
        <v>7.5</v>
      </c>
      <c r="D34">
        <v>-2.7</v>
      </c>
      <c r="E34">
        <v>-33.299999999999997</v>
      </c>
      <c r="F34">
        <v>186.5</v>
      </c>
      <c r="G34">
        <v>1</v>
      </c>
      <c r="H34">
        <v>20.3</v>
      </c>
      <c r="I34">
        <v>-14.6</v>
      </c>
      <c r="J34">
        <v>-37.5</v>
      </c>
      <c r="K34">
        <v>11.7</v>
      </c>
    </row>
    <row r="35" spans="2:11" x14ac:dyDescent="0.3">
      <c r="B35" t="s">
        <v>400</v>
      </c>
      <c r="C35">
        <v>7.6</v>
      </c>
      <c r="D35">
        <v>-2.6</v>
      </c>
      <c r="E35">
        <v>-45.9</v>
      </c>
      <c r="F35">
        <v>213.2</v>
      </c>
      <c r="G35">
        <v>1.1000000000000001</v>
      </c>
      <c r="H35">
        <v>20.100000000000001</v>
      </c>
      <c r="I35">
        <v>-10</v>
      </c>
      <c r="J35">
        <v>-41.3</v>
      </c>
      <c r="K35">
        <v>10.5</v>
      </c>
    </row>
    <row r="36" spans="2:11" x14ac:dyDescent="0.3">
      <c r="B36" t="s">
        <v>401</v>
      </c>
      <c r="C36">
        <v>10</v>
      </c>
      <c r="D36">
        <v>-2.6</v>
      </c>
      <c r="E36">
        <v>-46.8</v>
      </c>
      <c r="F36">
        <v>211.4</v>
      </c>
      <c r="G36">
        <v>1.1000000000000001</v>
      </c>
      <c r="H36">
        <v>20</v>
      </c>
      <c r="I36">
        <v>-9</v>
      </c>
      <c r="J36">
        <v>-47.3</v>
      </c>
      <c r="K36">
        <v>11.5</v>
      </c>
    </row>
    <row r="37" spans="2:11" x14ac:dyDescent="0.3">
      <c r="B37" t="s">
        <v>402</v>
      </c>
      <c r="C37">
        <v>10.199999999999999</v>
      </c>
      <c r="D37">
        <v>-2.7</v>
      </c>
      <c r="E37">
        <v>-45.7</v>
      </c>
      <c r="F37">
        <v>225.4</v>
      </c>
      <c r="G37">
        <v>1.1000000000000001</v>
      </c>
      <c r="H37">
        <v>19.5</v>
      </c>
      <c r="I37">
        <v>-11.3</v>
      </c>
      <c r="J37">
        <v>-45.7</v>
      </c>
      <c r="K37">
        <v>15.4</v>
      </c>
    </row>
    <row r="38" spans="2:11" x14ac:dyDescent="0.3">
      <c r="B38" t="s">
        <v>403</v>
      </c>
      <c r="C38">
        <v>9.5</v>
      </c>
      <c r="D38">
        <v>-2.6</v>
      </c>
      <c r="E38">
        <v>-39.799999999999997</v>
      </c>
      <c r="F38">
        <v>229.2</v>
      </c>
      <c r="G38">
        <v>1</v>
      </c>
      <c r="H38">
        <v>19.5</v>
      </c>
      <c r="I38">
        <v>-4.7</v>
      </c>
      <c r="J38">
        <v>-43.8</v>
      </c>
      <c r="K38">
        <v>20.9</v>
      </c>
    </row>
    <row r="39" spans="2:11" x14ac:dyDescent="0.3">
      <c r="B39" t="s">
        <v>404</v>
      </c>
      <c r="C39">
        <v>8.3000000000000007</v>
      </c>
      <c r="D39">
        <v>-2.7</v>
      </c>
      <c r="E39">
        <v>-33.700000000000003</v>
      </c>
      <c r="F39">
        <v>217</v>
      </c>
      <c r="G39">
        <v>1.1000000000000001</v>
      </c>
      <c r="H39">
        <v>19.399999999999999</v>
      </c>
      <c r="I39">
        <v>-27.9</v>
      </c>
      <c r="J39">
        <v>-29.3</v>
      </c>
      <c r="K39">
        <v>46.4</v>
      </c>
    </row>
    <row r="40" spans="2:11" x14ac:dyDescent="0.3">
      <c r="B40" t="s">
        <v>405</v>
      </c>
      <c r="C40">
        <v>6</v>
      </c>
      <c r="D40">
        <v>-2.7</v>
      </c>
      <c r="E40">
        <v>-26.1</v>
      </c>
      <c r="F40">
        <v>223.3</v>
      </c>
      <c r="G40">
        <v>1.1000000000000001</v>
      </c>
      <c r="H40">
        <v>19</v>
      </c>
      <c r="I40">
        <v>-42.5</v>
      </c>
      <c r="J40">
        <v>-21.6</v>
      </c>
      <c r="K40">
        <v>69.599999999999994</v>
      </c>
    </row>
    <row r="41" spans="2:11" x14ac:dyDescent="0.3">
      <c r="B41" t="s">
        <v>406</v>
      </c>
      <c r="C41">
        <v>7.9</v>
      </c>
      <c r="D41">
        <v>-2.8</v>
      </c>
      <c r="E41">
        <v>-26.4</v>
      </c>
      <c r="F41">
        <v>205.5</v>
      </c>
      <c r="G41">
        <v>1.1000000000000001</v>
      </c>
      <c r="H41">
        <v>19.3</v>
      </c>
      <c r="I41">
        <v>-57.4</v>
      </c>
      <c r="J41">
        <v>-15.1</v>
      </c>
      <c r="K41">
        <v>83.8</v>
      </c>
    </row>
    <row r="42" spans="2:11" x14ac:dyDescent="0.3">
      <c r="B42" t="s">
        <v>407</v>
      </c>
      <c r="C42">
        <v>4.7</v>
      </c>
      <c r="D42">
        <v>-2.7</v>
      </c>
      <c r="E42">
        <v>-8.5</v>
      </c>
      <c r="F42">
        <v>199</v>
      </c>
      <c r="G42">
        <v>1.1000000000000001</v>
      </c>
      <c r="H42">
        <v>19</v>
      </c>
      <c r="I42">
        <v>-75.3</v>
      </c>
      <c r="J42">
        <v>-11.2</v>
      </c>
      <c r="K42">
        <v>93.6</v>
      </c>
    </row>
    <row r="43" spans="2:11" x14ac:dyDescent="0.3">
      <c r="B43" t="s">
        <v>408</v>
      </c>
      <c r="C43">
        <v>2.5</v>
      </c>
      <c r="D43">
        <v>-2.8</v>
      </c>
      <c r="E43">
        <v>15</v>
      </c>
      <c r="F43">
        <v>188.4</v>
      </c>
      <c r="G43">
        <v>1.4</v>
      </c>
      <c r="H43">
        <v>18.3</v>
      </c>
      <c r="I43">
        <v>-102.7</v>
      </c>
      <c r="J43">
        <v>-7</v>
      </c>
      <c r="K43">
        <v>105.4</v>
      </c>
    </row>
    <row r="44" spans="2:11" x14ac:dyDescent="0.3">
      <c r="B44" t="s">
        <v>409</v>
      </c>
      <c r="C44">
        <v>7</v>
      </c>
      <c r="D44">
        <v>-2.8</v>
      </c>
      <c r="E44">
        <v>29.8</v>
      </c>
      <c r="F44">
        <v>162.4</v>
      </c>
      <c r="G44">
        <v>1.3</v>
      </c>
      <c r="H44">
        <v>17.899999999999999</v>
      </c>
      <c r="I44">
        <v>-125.8</v>
      </c>
      <c r="J44">
        <v>-2.1</v>
      </c>
      <c r="K44">
        <v>112.3</v>
      </c>
    </row>
    <row r="45" spans="2:11" x14ac:dyDescent="0.3">
      <c r="B45" t="s">
        <v>410</v>
      </c>
      <c r="C45">
        <v>3</v>
      </c>
      <c r="D45">
        <v>-2.9</v>
      </c>
      <c r="E45">
        <v>35.799999999999997</v>
      </c>
      <c r="F45">
        <v>120.4</v>
      </c>
      <c r="G45">
        <v>2.2999999999999998</v>
      </c>
      <c r="H45">
        <v>18</v>
      </c>
      <c r="I45">
        <v>-146.6</v>
      </c>
      <c r="J45">
        <v>0.8</v>
      </c>
      <c r="K45">
        <v>117.9</v>
      </c>
    </row>
    <row r="46" spans="2:11" x14ac:dyDescent="0.3">
      <c r="B46" t="s">
        <v>411</v>
      </c>
      <c r="C46">
        <v>5.3</v>
      </c>
      <c r="D46">
        <v>-2.9</v>
      </c>
      <c r="E46">
        <v>22.1</v>
      </c>
      <c r="F46">
        <v>49.4</v>
      </c>
      <c r="G46">
        <v>3.4</v>
      </c>
      <c r="H46">
        <v>17.7</v>
      </c>
      <c r="I46">
        <v>-141.6</v>
      </c>
      <c r="J46">
        <v>0.3</v>
      </c>
      <c r="K46">
        <v>112.9</v>
      </c>
    </row>
    <row r="47" spans="2:11" x14ac:dyDescent="0.3">
      <c r="B47" t="s">
        <v>412</v>
      </c>
      <c r="C47">
        <v>9.3000000000000007</v>
      </c>
      <c r="D47">
        <v>-2.8</v>
      </c>
      <c r="E47">
        <v>4.5999999999999996</v>
      </c>
      <c r="F47">
        <v>7.5</v>
      </c>
      <c r="G47">
        <v>3.5</v>
      </c>
      <c r="H47">
        <v>17.7</v>
      </c>
      <c r="I47">
        <v>-136.30000000000001</v>
      </c>
      <c r="J47">
        <v>0.1</v>
      </c>
      <c r="K47">
        <v>110.1</v>
      </c>
    </row>
    <row r="48" spans="2:11" x14ac:dyDescent="0.3">
      <c r="B48" t="s">
        <v>413</v>
      </c>
      <c r="C48">
        <v>15.8</v>
      </c>
      <c r="D48">
        <v>-2.9</v>
      </c>
      <c r="E48">
        <v>0.5</v>
      </c>
      <c r="F48">
        <v>3.8</v>
      </c>
      <c r="G48">
        <v>4.5</v>
      </c>
      <c r="H48">
        <v>18</v>
      </c>
      <c r="I48">
        <v>-141.4</v>
      </c>
      <c r="J48">
        <v>0.1</v>
      </c>
      <c r="K48">
        <v>110.4</v>
      </c>
    </row>
    <row r="49" spans="2:11" x14ac:dyDescent="0.3">
      <c r="B49" t="s">
        <v>414</v>
      </c>
      <c r="C49">
        <v>18.100000000000001</v>
      </c>
      <c r="D49">
        <v>-2.9</v>
      </c>
      <c r="E49">
        <v>11.9</v>
      </c>
      <c r="F49">
        <v>2.2000000000000002</v>
      </c>
      <c r="G49">
        <v>4.7</v>
      </c>
      <c r="H49">
        <v>18.3</v>
      </c>
      <c r="I49">
        <v>-151.4</v>
      </c>
      <c r="J49">
        <v>0</v>
      </c>
      <c r="K49">
        <v>106.9</v>
      </c>
    </row>
    <row r="50" spans="2:11" x14ac:dyDescent="0.3">
      <c r="B50" t="s">
        <v>415</v>
      </c>
      <c r="C50">
        <v>19.899999999999999</v>
      </c>
      <c r="D50">
        <v>-2.9</v>
      </c>
      <c r="E50">
        <v>29.6</v>
      </c>
      <c r="F50">
        <v>0.1</v>
      </c>
      <c r="G50">
        <v>4.7</v>
      </c>
      <c r="H50">
        <v>18</v>
      </c>
      <c r="I50">
        <v>-169</v>
      </c>
      <c r="J50">
        <v>0</v>
      </c>
      <c r="K50">
        <v>108.1</v>
      </c>
    </row>
    <row r="51" spans="2:11" x14ac:dyDescent="0.3">
      <c r="B51" t="s">
        <v>416</v>
      </c>
      <c r="C51">
        <v>22.4</v>
      </c>
      <c r="D51">
        <v>-2.9</v>
      </c>
      <c r="E51">
        <v>46.9</v>
      </c>
      <c r="F51">
        <v>0</v>
      </c>
      <c r="G51">
        <v>4.7</v>
      </c>
      <c r="H51">
        <v>17.600000000000001</v>
      </c>
      <c r="I51">
        <v>-186.1</v>
      </c>
      <c r="J51">
        <v>0.1</v>
      </c>
      <c r="K51">
        <v>105.1</v>
      </c>
    </row>
    <row r="52" spans="2:11" x14ac:dyDescent="0.3">
      <c r="B52" t="s">
        <v>417</v>
      </c>
      <c r="C52">
        <v>19</v>
      </c>
      <c r="D52">
        <v>-2.9</v>
      </c>
      <c r="E52">
        <v>67.5</v>
      </c>
      <c r="F52">
        <v>0</v>
      </c>
      <c r="G52">
        <v>4.7</v>
      </c>
      <c r="H52">
        <v>17.600000000000001</v>
      </c>
      <c r="I52">
        <v>-199.7</v>
      </c>
      <c r="J52">
        <v>0.1</v>
      </c>
      <c r="K52">
        <v>105.2</v>
      </c>
    </row>
    <row r="53" spans="2:11" x14ac:dyDescent="0.3">
      <c r="B53" t="s">
        <v>418</v>
      </c>
      <c r="C53">
        <v>14</v>
      </c>
      <c r="D53">
        <v>-2.9</v>
      </c>
      <c r="E53">
        <v>78.5</v>
      </c>
      <c r="F53">
        <v>0</v>
      </c>
      <c r="G53">
        <v>4.5999999999999996</v>
      </c>
      <c r="H53">
        <v>17.2</v>
      </c>
      <c r="I53">
        <v>-204.9</v>
      </c>
      <c r="J53">
        <v>0.1</v>
      </c>
      <c r="K53">
        <v>111.2</v>
      </c>
    </row>
    <row r="54" spans="2:11" x14ac:dyDescent="0.3">
      <c r="B54" t="s">
        <v>419</v>
      </c>
      <c r="C54">
        <v>12.9</v>
      </c>
      <c r="D54">
        <v>-2.8</v>
      </c>
      <c r="E54">
        <v>95.2</v>
      </c>
      <c r="F54">
        <v>0</v>
      </c>
      <c r="G54">
        <v>4.2</v>
      </c>
      <c r="H54">
        <v>17.3</v>
      </c>
      <c r="I54">
        <v>-212.4</v>
      </c>
      <c r="J54">
        <v>0.1</v>
      </c>
      <c r="K54">
        <v>105.8</v>
      </c>
    </row>
    <row r="55" spans="2:11" x14ac:dyDescent="0.3">
      <c r="B55" t="s">
        <v>420</v>
      </c>
      <c r="C55">
        <v>10.7</v>
      </c>
      <c r="D55">
        <v>-2.9</v>
      </c>
      <c r="E55">
        <v>100.4</v>
      </c>
      <c r="F55">
        <v>0</v>
      </c>
      <c r="G55">
        <v>3.4</v>
      </c>
      <c r="H55">
        <v>17.7</v>
      </c>
      <c r="I55">
        <v>-210.5</v>
      </c>
      <c r="J55">
        <v>0.1</v>
      </c>
      <c r="K55">
        <v>108.2</v>
      </c>
    </row>
    <row r="56" spans="2:11" x14ac:dyDescent="0.3">
      <c r="B56" t="s">
        <v>421</v>
      </c>
      <c r="C56">
        <v>7.9</v>
      </c>
      <c r="D56">
        <v>-2.8</v>
      </c>
      <c r="E56">
        <v>93.1</v>
      </c>
      <c r="F56">
        <v>0</v>
      </c>
      <c r="G56">
        <v>3.2</v>
      </c>
      <c r="H56">
        <v>17.899999999999999</v>
      </c>
      <c r="I56">
        <v>-207.7</v>
      </c>
      <c r="J56">
        <v>0.1</v>
      </c>
      <c r="K56">
        <v>115.8</v>
      </c>
    </row>
    <row r="57" spans="2:11" x14ac:dyDescent="0.3">
      <c r="B57" t="s">
        <v>422</v>
      </c>
      <c r="C57">
        <v>6.8</v>
      </c>
      <c r="D57">
        <v>-2.8</v>
      </c>
      <c r="E57">
        <v>81.599999999999994</v>
      </c>
      <c r="F57">
        <v>0</v>
      </c>
      <c r="G57">
        <v>2.8</v>
      </c>
      <c r="H57">
        <v>17.5</v>
      </c>
      <c r="I57">
        <v>-188.8</v>
      </c>
      <c r="J57">
        <v>0.1</v>
      </c>
      <c r="K57">
        <v>112.1</v>
      </c>
    </row>
    <row r="58" spans="2:11" x14ac:dyDescent="0.3">
      <c r="B58" t="s">
        <v>423</v>
      </c>
      <c r="C58">
        <v>8.8000000000000007</v>
      </c>
      <c r="D58">
        <v>-2.8</v>
      </c>
      <c r="E58">
        <v>73.3</v>
      </c>
      <c r="F58">
        <v>0</v>
      </c>
      <c r="G58">
        <v>2.4</v>
      </c>
      <c r="H58">
        <v>17.8</v>
      </c>
      <c r="I58">
        <v>-183.9</v>
      </c>
      <c r="J58">
        <v>0.1</v>
      </c>
      <c r="K58">
        <v>112.8</v>
      </c>
    </row>
  </sheetData>
  <hyperlinks>
    <hyperlink ref="B1" location="Contents!A1" display="Go to Contents" xr:uid="{AD40D193-11AC-47E7-9EA1-BAA9EE1DF331}"/>
  </hyperlinks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D5298-64E7-45F7-82DB-C6AC808A6B32}">
  <sheetPr codeName="Sheet113"/>
  <dimension ref="B1:H2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8" x14ac:dyDescent="0.3">
      <c r="B1" s="6" t="s">
        <v>1</v>
      </c>
    </row>
    <row r="3" spans="2:8" ht="17.5" x14ac:dyDescent="0.35">
      <c r="B3" s="2" t="str">
        <f>Contents!B2</f>
        <v>Quarterly Energy Dynamics - Q3 2024</v>
      </c>
    </row>
    <row r="4" spans="2:8" x14ac:dyDescent="0.3">
      <c r="B4" t="str">
        <f>Contents!B3</f>
        <v>Figures from the report covering 1 July to 30 September 2024</v>
      </c>
    </row>
    <row r="6" spans="2:8" x14ac:dyDescent="0.3">
      <c r="B6" s="1" t="str">
        <f>Contents!B119</f>
        <v>Figure 114 WEM emissions reduced 3.2% compared to Q3 2023</v>
      </c>
    </row>
    <row r="7" spans="2:8" x14ac:dyDescent="0.3">
      <c r="B7" t="s">
        <v>167</v>
      </c>
    </row>
    <row r="8" spans="2:8" x14ac:dyDescent="0.3">
      <c r="B8" t="s">
        <v>979</v>
      </c>
    </row>
    <row r="10" spans="2:8" x14ac:dyDescent="0.3">
      <c r="B10" t="s">
        <v>196</v>
      </c>
      <c r="C10" t="s">
        <v>197</v>
      </c>
      <c r="D10" t="s">
        <v>692</v>
      </c>
      <c r="E10" t="s">
        <v>693</v>
      </c>
      <c r="F10" t="s">
        <v>694</v>
      </c>
      <c r="G10" t="s">
        <v>695</v>
      </c>
      <c r="H10" t="s">
        <v>696</v>
      </c>
    </row>
    <row r="11" spans="2:8" x14ac:dyDescent="0.3">
      <c r="B11">
        <v>2021</v>
      </c>
      <c r="C11" t="s">
        <v>206</v>
      </c>
      <c r="D11">
        <v>4567068.3260000004</v>
      </c>
      <c r="E11">
        <v>2.4346235079520002</v>
      </c>
      <c r="F11">
        <v>0.5330823482740249</v>
      </c>
    </row>
    <row r="12" spans="2:8" x14ac:dyDescent="0.3">
      <c r="B12">
        <v>2021</v>
      </c>
      <c r="C12" t="s">
        <v>205</v>
      </c>
      <c r="D12">
        <v>4459413.7019999996</v>
      </c>
      <c r="E12">
        <v>2.7333879666070011</v>
      </c>
      <c r="F12">
        <v>0.6129478333398638</v>
      </c>
      <c r="G12">
        <v>0.29876445865500051</v>
      </c>
      <c r="H12">
        <v>7.9865485065838904E-2</v>
      </c>
    </row>
    <row r="13" spans="2:8" x14ac:dyDescent="0.3">
      <c r="B13">
        <v>2021</v>
      </c>
      <c r="C13" t="s">
        <v>202</v>
      </c>
      <c r="D13">
        <v>4471883.2459999984</v>
      </c>
      <c r="E13">
        <v>2.568783207753</v>
      </c>
      <c r="F13">
        <v>0.57442984676550313</v>
      </c>
      <c r="G13">
        <v>-0.16460475885400069</v>
      </c>
      <c r="H13">
        <v>-3.8517986574360667E-2</v>
      </c>
    </row>
    <row r="14" spans="2:8" x14ac:dyDescent="0.3">
      <c r="B14">
        <v>2021</v>
      </c>
      <c r="C14" t="s">
        <v>203</v>
      </c>
      <c r="D14">
        <v>4107537.304</v>
      </c>
      <c r="E14">
        <v>2.201495137157</v>
      </c>
      <c r="F14">
        <v>0.53596473366489961</v>
      </c>
      <c r="G14">
        <v>-0.36728807059600038</v>
      </c>
      <c r="H14">
        <v>-3.8465113100603521E-2</v>
      </c>
    </row>
    <row r="15" spans="2:8" x14ac:dyDescent="0.3">
      <c r="B15">
        <v>2022</v>
      </c>
      <c r="C15" t="s">
        <v>206</v>
      </c>
      <c r="D15">
        <v>4836964.2740000002</v>
      </c>
      <c r="E15">
        <v>2.6539802045849998</v>
      </c>
      <c r="F15">
        <v>0.54868716290729425</v>
      </c>
      <c r="G15">
        <v>0.45248506742800082</v>
      </c>
      <c r="H15">
        <v>1.2722429242394639E-2</v>
      </c>
    </row>
    <row r="16" spans="2:8" x14ac:dyDescent="0.3">
      <c r="B16">
        <v>2022</v>
      </c>
      <c r="C16" t="s">
        <v>205</v>
      </c>
      <c r="D16">
        <v>4366704.5199999996</v>
      </c>
      <c r="E16">
        <v>2.440040920911001</v>
      </c>
      <c r="F16">
        <v>0.55878315323039085</v>
      </c>
      <c r="G16">
        <v>-0.2139392836739997</v>
      </c>
      <c r="H16">
        <v>1.0095990323096601E-2</v>
      </c>
    </row>
    <row r="17" spans="2:8" x14ac:dyDescent="0.3">
      <c r="B17">
        <v>2022</v>
      </c>
      <c r="C17" t="s">
        <v>202</v>
      </c>
      <c r="D17">
        <v>4552362.3419999992</v>
      </c>
      <c r="E17">
        <v>2.4492126011509998</v>
      </c>
      <c r="F17">
        <v>0.53800915154635565</v>
      </c>
      <c r="G17">
        <v>9.1716802399997022E-3</v>
      </c>
      <c r="H17">
        <v>-2.07740016840352E-2</v>
      </c>
    </row>
    <row r="18" spans="2:8" x14ac:dyDescent="0.3">
      <c r="B18">
        <v>2022</v>
      </c>
      <c r="C18" t="s">
        <v>203</v>
      </c>
      <c r="D18">
        <v>3805475.7289999998</v>
      </c>
      <c r="E18">
        <v>1.9616661876579999</v>
      </c>
      <c r="F18">
        <v>0.51548513966570086</v>
      </c>
      <c r="G18">
        <v>-0.48754641349300032</v>
      </c>
      <c r="H18">
        <v>-2.2524011880654778E-2</v>
      </c>
    </row>
    <row r="19" spans="2:8" x14ac:dyDescent="0.3">
      <c r="B19">
        <v>2023</v>
      </c>
      <c r="C19" t="s">
        <v>206</v>
      </c>
      <c r="D19">
        <v>4449589.7930000015</v>
      </c>
      <c r="E19">
        <v>2.3466126314269999</v>
      </c>
      <c r="F19">
        <v>0.52737729556972668</v>
      </c>
      <c r="G19">
        <v>0.38494644376900039</v>
      </c>
      <c r="H19">
        <v>1.1892155904025811E-2</v>
      </c>
    </row>
    <row r="20" spans="2:8" x14ac:dyDescent="0.3">
      <c r="B20">
        <v>2023</v>
      </c>
      <c r="C20" t="s">
        <v>205</v>
      </c>
      <c r="D20">
        <v>4429692.4170000004</v>
      </c>
      <c r="E20">
        <v>2.455322517695</v>
      </c>
      <c r="F20">
        <v>0.55428736051110783</v>
      </c>
      <c r="G20">
        <v>0.1087098862679996</v>
      </c>
      <c r="H20">
        <v>2.6910064941381151E-2</v>
      </c>
    </row>
    <row r="21" spans="2:8" x14ac:dyDescent="0.3">
      <c r="B21">
        <v>2023</v>
      </c>
      <c r="C21" t="s">
        <v>202</v>
      </c>
      <c r="D21">
        <v>4455194.6279999996</v>
      </c>
      <c r="E21">
        <v>2.4460286237510012</v>
      </c>
      <c r="F21">
        <v>0.54902845509334286</v>
      </c>
      <c r="G21">
        <v>-9.2938939439992652E-3</v>
      </c>
      <c r="H21">
        <v>-5.2589054177649697E-3</v>
      </c>
    </row>
    <row r="22" spans="2:8" x14ac:dyDescent="0.3">
      <c r="B22">
        <v>2023</v>
      </c>
      <c r="C22" t="s">
        <v>203</v>
      </c>
      <c r="D22">
        <v>4157101.3712301441</v>
      </c>
      <c r="E22">
        <v>2.1807470149102262</v>
      </c>
      <c r="F22">
        <v>0.52458355478228635</v>
      </c>
      <c r="G22">
        <v>-0.26528160884077462</v>
      </c>
      <c r="H22">
        <v>-2.4444900311056509E-2</v>
      </c>
    </row>
    <row r="23" spans="2:8" x14ac:dyDescent="0.3">
      <c r="B23">
        <v>2024</v>
      </c>
      <c r="C23" t="s">
        <v>206</v>
      </c>
      <c r="D23">
        <v>4764499.9150243113</v>
      </c>
      <c r="E23">
        <v>2.6079803871595848</v>
      </c>
      <c r="F23">
        <v>0.54737757029559686</v>
      </c>
      <c r="G23">
        <v>0.42723337224935859</v>
      </c>
      <c r="H23">
        <v>2.2794015513310509E-2</v>
      </c>
    </row>
    <row r="24" spans="2:8" x14ac:dyDescent="0.3">
      <c r="B24">
        <v>2024</v>
      </c>
      <c r="C24" t="s">
        <v>205</v>
      </c>
      <c r="D24">
        <v>4305413.4831344206</v>
      </c>
      <c r="E24">
        <v>2.4265787440326689</v>
      </c>
      <c r="F24">
        <v>0.56361108022221251</v>
      </c>
      <c r="G24">
        <v>-0.1814016431269154</v>
      </c>
      <c r="H24">
        <v>1.6233509926615649E-2</v>
      </c>
    </row>
    <row r="25" spans="2:8" x14ac:dyDescent="0.3">
      <c r="B25">
        <v>2024</v>
      </c>
      <c r="C25" t="s">
        <v>202</v>
      </c>
      <c r="D25">
        <v>4340978.468888035</v>
      </c>
      <c r="E25">
        <v>2.3668176836178039</v>
      </c>
      <c r="F25">
        <v>0.54522677331409963</v>
      </c>
      <c r="G25">
        <v>-5.9761060414865057E-2</v>
      </c>
      <c r="H25">
        <v>-1.838430690811288E-2</v>
      </c>
    </row>
  </sheetData>
  <hyperlinks>
    <hyperlink ref="B1" location="Contents!A1" display="Go to Contents" xr:uid="{EE942EBD-3A88-43EF-B3F3-E00E675DAFF1}"/>
  </hyperlink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477CB-7F42-48D5-9AC1-34011A88D8F1}">
  <sheetPr codeName="Sheet114"/>
  <dimension ref="B1:I1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9" x14ac:dyDescent="0.3">
      <c r="B1" s="6" t="s">
        <v>1</v>
      </c>
    </row>
    <row r="3" spans="2:9" ht="17.5" x14ac:dyDescent="0.35">
      <c r="B3" s="2" t="str">
        <f>Contents!B2</f>
        <v>Quarterly Energy Dynamics - Q3 2024</v>
      </c>
    </row>
    <row r="4" spans="2:9" x14ac:dyDescent="0.3">
      <c r="B4" t="str">
        <f>Contents!B3</f>
        <v>Figures from the report covering 1 July to 30 September 2024</v>
      </c>
    </row>
    <row r="6" spans="2:9" x14ac:dyDescent="0.3">
      <c r="B6" s="1" t="str">
        <f>Contents!B120</f>
        <v>Figure 115 Average renewable contribution over Q3 2024 reached 35.2%, a new Q3 record</v>
      </c>
    </row>
    <row r="7" spans="2:9" x14ac:dyDescent="0.3">
      <c r="B7" t="s">
        <v>168</v>
      </c>
    </row>
    <row r="8" spans="2:9" x14ac:dyDescent="0.3">
      <c r="B8" t="s">
        <v>313</v>
      </c>
    </row>
    <row r="10" spans="2:9" x14ac:dyDescent="0.3">
      <c r="B10" t="s">
        <v>424</v>
      </c>
      <c r="C10" t="s">
        <v>425</v>
      </c>
      <c r="D10" t="s">
        <v>192</v>
      </c>
      <c r="E10" t="s">
        <v>685</v>
      </c>
      <c r="F10" t="s">
        <v>687</v>
      </c>
      <c r="G10" t="s">
        <v>690</v>
      </c>
      <c r="H10" t="s">
        <v>187</v>
      </c>
      <c r="I10" t="s">
        <v>201</v>
      </c>
    </row>
    <row r="11" spans="2:9" x14ac:dyDescent="0.3">
      <c r="B11">
        <v>2020</v>
      </c>
      <c r="C11" t="s">
        <v>202</v>
      </c>
      <c r="E11">
        <v>0.5</v>
      </c>
      <c r="F11">
        <v>10.1</v>
      </c>
      <c r="G11">
        <v>0.8</v>
      </c>
      <c r="H11">
        <v>12.9</v>
      </c>
      <c r="I11">
        <v>24.3</v>
      </c>
    </row>
    <row r="12" spans="2:9" x14ac:dyDescent="0.3">
      <c r="B12">
        <v>2021</v>
      </c>
      <c r="C12" t="s">
        <v>202</v>
      </c>
      <c r="E12">
        <v>0.5</v>
      </c>
      <c r="F12">
        <v>10.8</v>
      </c>
      <c r="G12">
        <v>1.4</v>
      </c>
      <c r="H12">
        <v>16.8</v>
      </c>
      <c r="I12">
        <v>29.5</v>
      </c>
    </row>
    <row r="13" spans="2:9" x14ac:dyDescent="0.3">
      <c r="B13">
        <v>2022</v>
      </c>
      <c r="C13" t="s">
        <v>202</v>
      </c>
      <c r="E13">
        <v>0.4</v>
      </c>
      <c r="F13">
        <v>12.5</v>
      </c>
      <c r="G13">
        <v>1.4</v>
      </c>
      <c r="H13">
        <v>15.2</v>
      </c>
      <c r="I13">
        <v>29.6</v>
      </c>
    </row>
    <row r="14" spans="2:9" x14ac:dyDescent="0.3">
      <c r="B14">
        <v>2023</v>
      </c>
      <c r="C14" t="s">
        <v>202</v>
      </c>
      <c r="D14">
        <v>0.2</v>
      </c>
      <c r="E14">
        <v>0.4</v>
      </c>
      <c r="F14">
        <v>13.9</v>
      </c>
      <c r="G14">
        <v>1.5</v>
      </c>
      <c r="H14">
        <v>13.5</v>
      </c>
      <c r="I14">
        <v>29.5</v>
      </c>
    </row>
    <row r="15" spans="2:9" x14ac:dyDescent="0.3">
      <c r="B15">
        <v>2024</v>
      </c>
      <c r="C15" t="s">
        <v>202</v>
      </c>
      <c r="D15">
        <v>0.6</v>
      </c>
      <c r="E15">
        <v>0.3</v>
      </c>
      <c r="F15">
        <v>16.7</v>
      </c>
      <c r="G15">
        <v>1</v>
      </c>
      <c r="H15">
        <v>16.7</v>
      </c>
      <c r="I15">
        <v>35.200000000000003</v>
      </c>
    </row>
  </sheetData>
  <hyperlinks>
    <hyperlink ref="B1" location="Contents!A1" display="Go to Contents" xr:uid="{2E6404DC-E829-4E72-BDCC-03BED0B99A9A}"/>
  </hyperlink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0C19A-7E61-4209-85A7-BE378BE608F8}">
  <sheetPr codeName="Sheet115"/>
  <dimension ref="B1:E25"/>
  <sheetViews>
    <sheetView workbookViewId="0"/>
  </sheetViews>
  <sheetFormatPr defaultRowHeight="14" x14ac:dyDescent="0.3"/>
  <cols>
    <col min="1" max="1" width="3.58203125" customWidth="1"/>
    <col min="2" max="2" width="28.08203125" customWidth="1"/>
    <col min="4" max="4" width="16.08203125" customWidth="1"/>
    <col min="5" max="5" width="14.58203125" customWidth="1"/>
  </cols>
  <sheetData>
    <row r="1" spans="2:5" x14ac:dyDescent="0.3">
      <c r="B1" s="6" t="s">
        <v>1</v>
      </c>
    </row>
    <row r="3" spans="2:5" ht="17.5" x14ac:dyDescent="0.35">
      <c r="B3" s="2" t="str">
        <f>Contents!B2</f>
        <v>Quarterly Energy Dynamics - Q3 2024</v>
      </c>
    </row>
    <row r="4" spans="2:5" x14ac:dyDescent="0.3">
      <c r="B4" t="str">
        <f>Contents!B3</f>
        <v>Figures from the report covering 1 July to 30 September 2024</v>
      </c>
    </row>
    <row r="6" spans="2:5" x14ac:dyDescent="0.3">
      <c r="B6" s="1" t="str">
        <f>Contents!B121</f>
        <v>Figure 116 The average STEM price dropped by 22% in Q3 2024</v>
      </c>
    </row>
    <row r="7" spans="2:5" x14ac:dyDescent="0.3">
      <c r="B7" t="s">
        <v>169</v>
      </c>
    </row>
    <row r="8" spans="2:5" x14ac:dyDescent="0.3">
      <c r="B8" t="s">
        <v>980</v>
      </c>
    </row>
    <row r="10" spans="2:5" x14ac:dyDescent="0.3">
      <c r="B10" s="17" t="s">
        <v>789</v>
      </c>
      <c r="C10" s="17" t="s">
        <v>790</v>
      </c>
      <c r="D10" s="17" t="s">
        <v>791</v>
      </c>
      <c r="E10" s="17" t="s">
        <v>792</v>
      </c>
    </row>
    <row r="11" spans="2:5" x14ac:dyDescent="0.3">
      <c r="B11" s="8">
        <v>2021</v>
      </c>
      <c r="C11" s="17" t="s">
        <v>206</v>
      </c>
      <c r="D11" s="17">
        <v>39.913775462963002</v>
      </c>
      <c r="E11" s="17">
        <v>52.431819212962701</v>
      </c>
    </row>
    <row r="12" spans="2:5" x14ac:dyDescent="0.3">
      <c r="B12" s="8"/>
      <c r="C12" s="17" t="s">
        <v>205</v>
      </c>
      <c r="D12" s="17">
        <v>49.513397435897701</v>
      </c>
      <c r="E12" s="17">
        <v>50.059961996336703</v>
      </c>
    </row>
    <row r="13" spans="2:5" x14ac:dyDescent="0.3">
      <c r="B13" s="8"/>
      <c r="C13" s="17" t="s">
        <v>202</v>
      </c>
      <c r="D13" s="17">
        <v>48.027402626811799</v>
      </c>
      <c r="E13" s="17">
        <v>56.588932518115698</v>
      </c>
    </row>
    <row r="14" spans="2:5" x14ac:dyDescent="0.3">
      <c r="B14" s="8"/>
      <c r="C14" s="17" t="s">
        <v>203</v>
      </c>
      <c r="D14" s="17">
        <v>48.225930706522</v>
      </c>
      <c r="E14" s="17">
        <v>41.724323369565099</v>
      </c>
    </row>
    <row r="15" spans="2:5" x14ac:dyDescent="0.3">
      <c r="B15" s="8">
        <v>2022</v>
      </c>
      <c r="C15" s="17" t="s">
        <v>206</v>
      </c>
      <c r="D15" s="17">
        <v>50.145916666666899</v>
      </c>
      <c r="E15" s="17">
        <v>51.384910416666699</v>
      </c>
    </row>
    <row r="16" spans="2:5" x14ac:dyDescent="0.3">
      <c r="B16" s="8"/>
      <c r="C16" s="17" t="s">
        <v>205</v>
      </c>
      <c r="D16" s="17">
        <v>59.049915293040101</v>
      </c>
      <c r="E16" s="17">
        <v>56.048647893772802</v>
      </c>
    </row>
    <row r="17" spans="2:5" x14ac:dyDescent="0.3">
      <c r="B17" s="8"/>
      <c r="C17" s="17" t="s">
        <v>202</v>
      </c>
      <c r="D17" s="17">
        <v>68.326025815217207</v>
      </c>
      <c r="E17" s="17">
        <v>70.892601902173695</v>
      </c>
    </row>
    <row r="18" spans="2:5" x14ac:dyDescent="0.3">
      <c r="B18" s="8"/>
      <c r="C18" s="17" t="s">
        <v>203</v>
      </c>
      <c r="D18" s="17">
        <v>83.149848278985701</v>
      </c>
      <c r="E18" s="17">
        <v>100.269375</v>
      </c>
    </row>
    <row r="19" spans="2:5" x14ac:dyDescent="0.3">
      <c r="B19" s="8">
        <v>2023</v>
      </c>
      <c r="C19" s="17" t="s">
        <v>206</v>
      </c>
      <c r="D19" s="17">
        <v>76.346986111110397</v>
      </c>
      <c r="E19" s="17">
        <v>55.6562659722223</v>
      </c>
    </row>
    <row r="20" spans="2:5" x14ac:dyDescent="0.3">
      <c r="B20" s="8"/>
      <c r="C20" s="17" t="s">
        <v>205</v>
      </c>
      <c r="D20" s="17">
        <v>92.112383241758295</v>
      </c>
      <c r="E20" s="17">
        <v>36.631686355311302</v>
      </c>
    </row>
    <row r="21" spans="2:5" x14ac:dyDescent="0.3">
      <c r="B21" s="8"/>
      <c r="C21" s="17" t="s">
        <v>202</v>
      </c>
      <c r="D21" s="17">
        <v>87.707644927536293</v>
      </c>
      <c r="E21" s="17">
        <v>53.029980298913202</v>
      </c>
    </row>
    <row r="22" spans="2:5" x14ac:dyDescent="0.3">
      <c r="B22" s="8"/>
      <c r="C22" s="17" t="s">
        <v>793</v>
      </c>
      <c r="D22" s="17">
        <v>78.873059329710102</v>
      </c>
      <c r="E22" s="17">
        <v>42.224212635869399</v>
      </c>
    </row>
    <row r="23" spans="2:5" x14ac:dyDescent="0.3">
      <c r="B23" s="8">
        <v>2024</v>
      </c>
      <c r="C23" s="17" t="s">
        <v>206</v>
      </c>
      <c r="D23" s="17">
        <v>81.719480311355298</v>
      </c>
      <c r="E23" s="17">
        <v>51.312260989010902</v>
      </c>
    </row>
    <row r="24" spans="2:5" x14ac:dyDescent="0.3">
      <c r="B24" s="8"/>
      <c r="C24" s="17" t="s">
        <v>205</v>
      </c>
      <c r="D24" s="17">
        <v>95.283461538461296</v>
      </c>
      <c r="E24" s="17">
        <v>38.182051282051297</v>
      </c>
    </row>
    <row r="25" spans="2:5" x14ac:dyDescent="0.3">
      <c r="B25" s="8"/>
      <c r="C25" s="17" t="s">
        <v>794</v>
      </c>
      <c r="D25" s="17">
        <v>74.254231818181395</v>
      </c>
      <c r="E25" s="17">
        <v>58.7409595454547</v>
      </c>
    </row>
  </sheetData>
  <hyperlinks>
    <hyperlink ref="B1" location="Contents!A1" display="Go to Contents" xr:uid="{E214D968-157D-4B99-8580-890DB4760355}"/>
  </hyperlink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41EF5-B3FA-476D-BA21-A379A7324941}">
  <sheetPr codeName="Sheet116"/>
  <dimension ref="B1:D102"/>
  <sheetViews>
    <sheetView workbookViewId="0"/>
  </sheetViews>
  <sheetFormatPr defaultRowHeight="14" x14ac:dyDescent="0.3"/>
  <cols>
    <col min="1" max="1" width="3.58203125" customWidth="1"/>
    <col min="2" max="2" width="27" customWidth="1"/>
    <col min="3" max="3" width="23.75" customWidth="1"/>
    <col min="4" max="4" width="13.58203125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Contents!B122</f>
        <v>Figure 117 Negative daily STEM values as a result of negative prices in STEM</v>
      </c>
    </row>
    <row r="7" spans="2:4" x14ac:dyDescent="0.3">
      <c r="B7" t="s">
        <v>170</v>
      </c>
    </row>
    <row r="8" spans="2:4" x14ac:dyDescent="0.3">
      <c r="B8" t="s">
        <v>981</v>
      </c>
    </row>
    <row r="10" spans="2:4" x14ac:dyDescent="0.3">
      <c r="B10" t="s">
        <v>795</v>
      </c>
      <c r="C10" t="s">
        <v>797</v>
      </c>
      <c r="D10" t="s">
        <v>796</v>
      </c>
    </row>
    <row r="11" spans="2:4" x14ac:dyDescent="0.3">
      <c r="B11" s="18">
        <v>45474</v>
      </c>
      <c r="C11" s="28">
        <v>269224</v>
      </c>
      <c r="D11" s="17">
        <v>2624.69399999999</v>
      </c>
    </row>
    <row r="12" spans="2:4" x14ac:dyDescent="0.3">
      <c r="B12" s="18">
        <v>45475</v>
      </c>
      <c r="C12" s="28">
        <v>310668</v>
      </c>
      <c r="D12" s="17">
        <v>3301.5119999999902</v>
      </c>
    </row>
    <row r="13" spans="2:4" x14ac:dyDescent="0.3">
      <c r="B13" s="18">
        <v>45476</v>
      </c>
      <c r="C13" s="28">
        <v>415250</v>
      </c>
      <c r="D13" s="17">
        <v>3726.5450000000001</v>
      </c>
    </row>
    <row r="14" spans="2:4" x14ac:dyDescent="0.3">
      <c r="B14" s="18">
        <v>45477</v>
      </c>
      <c r="C14" s="28">
        <v>388542</v>
      </c>
      <c r="D14" s="17">
        <v>3455.5050000000001</v>
      </c>
    </row>
    <row r="15" spans="2:4" x14ac:dyDescent="0.3">
      <c r="B15" s="18">
        <v>45478</v>
      </c>
      <c r="C15" s="28">
        <v>383334</v>
      </c>
      <c r="D15" s="17">
        <v>3084.1790000000001</v>
      </c>
    </row>
    <row r="16" spans="2:4" x14ac:dyDescent="0.3">
      <c r="B16" s="18">
        <v>45479</v>
      </c>
      <c r="C16" s="28">
        <v>338143</v>
      </c>
      <c r="D16" s="17">
        <v>2973.55</v>
      </c>
    </row>
    <row r="17" spans="2:4" x14ac:dyDescent="0.3">
      <c r="B17" s="18">
        <v>45480</v>
      </c>
      <c r="C17" s="28">
        <v>219233</v>
      </c>
      <c r="D17" s="17">
        <v>1751.0529999999901</v>
      </c>
    </row>
    <row r="18" spans="2:4" x14ac:dyDescent="0.3">
      <c r="B18" s="18">
        <v>45481</v>
      </c>
      <c r="C18" s="28">
        <v>185180</v>
      </c>
      <c r="D18" s="17">
        <v>1759.0930000000001</v>
      </c>
    </row>
    <row r="19" spans="2:4" x14ac:dyDescent="0.3">
      <c r="B19" s="18">
        <v>45482</v>
      </c>
      <c r="C19" s="28">
        <v>330792</v>
      </c>
      <c r="D19" s="17">
        <v>3773.8809999999999</v>
      </c>
    </row>
    <row r="20" spans="2:4" x14ac:dyDescent="0.3">
      <c r="B20" s="18">
        <v>45483</v>
      </c>
      <c r="C20" s="28">
        <v>627235</v>
      </c>
      <c r="D20" s="17">
        <v>5594.701</v>
      </c>
    </row>
    <row r="21" spans="2:4" x14ac:dyDescent="0.3">
      <c r="B21" s="18">
        <v>45484</v>
      </c>
      <c r="C21" s="28">
        <v>659647</v>
      </c>
      <c r="D21" s="17">
        <v>5684.0229999999901</v>
      </c>
    </row>
    <row r="22" spans="2:4" x14ac:dyDescent="0.3">
      <c r="B22" s="18">
        <v>45485</v>
      </c>
      <c r="C22" s="28">
        <v>662315</v>
      </c>
      <c r="D22" s="17">
        <v>5938.52</v>
      </c>
    </row>
    <row r="23" spans="2:4" x14ac:dyDescent="0.3">
      <c r="B23" s="18">
        <v>45486</v>
      </c>
      <c r="C23" s="28">
        <v>420842</v>
      </c>
      <c r="D23" s="17">
        <v>4199.8919999999998</v>
      </c>
    </row>
    <row r="24" spans="2:4" x14ac:dyDescent="0.3">
      <c r="B24" s="18">
        <v>45487</v>
      </c>
      <c r="C24" s="28">
        <v>412706</v>
      </c>
      <c r="D24" s="17">
        <v>4156.7909999999902</v>
      </c>
    </row>
    <row r="25" spans="2:4" x14ac:dyDescent="0.3">
      <c r="B25" s="18">
        <v>45488</v>
      </c>
      <c r="C25" s="28">
        <v>240577</v>
      </c>
      <c r="D25" s="17">
        <v>2600.5540000000001</v>
      </c>
    </row>
    <row r="26" spans="2:4" x14ac:dyDescent="0.3">
      <c r="B26" s="18">
        <v>45489</v>
      </c>
      <c r="C26" s="28">
        <v>338327</v>
      </c>
      <c r="D26" s="17">
        <v>3438.4470000000001</v>
      </c>
    </row>
    <row r="27" spans="2:4" x14ac:dyDescent="0.3">
      <c r="B27" s="18">
        <v>45490</v>
      </c>
      <c r="C27" s="28">
        <v>179930</v>
      </c>
      <c r="D27" s="17">
        <v>2612.6279999999902</v>
      </c>
    </row>
    <row r="28" spans="2:4" x14ac:dyDescent="0.3">
      <c r="B28" s="18">
        <v>45491</v>
      </c>
      <c r="C28" s="28">
        <v>358129</v>
      </c>
      <c r="D28" s="17">
        <v>3420.5549999999898</v>
      </c>
    </row>
    <row r="29" spans="2:4" x14ac:dyDescent="0.3">
      <c r="B29" s="18">
        <v>45492</v>
      </c>
      <c r="C29" s="28">
        <v>319068</v>
      </c>
      <c r="D29" s="17">
        <v>2985.009</v>
      </c>
    </row>
    <row r="30" spans="2:4" x14ac:dyDescent="0.3">
      <c r="B30" s="18">
        <v>45493</v>
      </c>
      <c r="C30" s="28">
        <v>220860</v>
      </c>
      <c r="D30" s="17">
        <v>2281.8449999999998</v>
      </c>
    </row>
    <row r="31" spans="2:4" x14ac:dyDescent="0.3">
      <c r="B31" s="18">
        <v>45494</v>
      </c>
      <c r="C31" s="28">
        <v>162804</v>
      </c>
      <c r="D31" s="17">
        <v>1750.8049999999901</v>
      </c>
    </row>
    <row r="32" spans="2:4" x14ac:dyDescent="0.3">
      <c r="B32" s="18">
        <v>45495</v>
      </c>
      <c r="C32" s="28">
        <v>200672</v>
      </c>
      <c r="D32" s="17">
        <v>2158.7840000000001</v>
      </c>
    </row>
    <row r="33" spans="2:4" x14ac:dyDescent="0.3">
      <c r="B33" s="18">
        <v>45496</v>
      </c>
      <c r="C33" s="28">
        <v>285295</v>
      </c>
      <c r="D33" s="17">
        <v>2717.7539999999999</v>
      </c>
    </row>
    <row r="34" spans="2:4" x14ac:dyDescent="0.3">
      <c r="B34" s="18">
        <v>45497</v>
      </c>
      <c r="C34" s="28">
        <v>316108</v>
      </c>
      <c r="D34" s="17">
        <v>3004.8139999999999</v>
      </c>
    </row>
    <row r="35" spans="2:4" x14ac:dyDescent="0.3">
      <c r="B35" s="18">
        <v>45498</v>
      </c>
      <c r="C35" s="28">
        <v>241019</v>
      </c>
      <c r="D35" s="17">
        <v>2500.3029999999999</v>
      </c>
    </row>
    <row r="36" spans="2:4" x14ac:dyDescent="0.3">
      <c r="B36" s="18">
        <v>45499</v>
      </c>
      <c r="C36" s="28">
        <v>237188</v>
      </c>
      <c r="D36" s="17">
        <v>2509.9299999999998</v>
      </c>
    </row>
    <row r="37" spans="2:4" x14ac:dyDescent="0.3">
      <c r="B37" s="18">
        <v>45500</v>
      </c>
      <c r="C37" s="28">
        <v>143512</v>
      </c>
      <c r="D37" s="17">
        <v>2625.9180000000001</v>
      </c>
    </row>
    <row r="38" spans="2:4" x14ac:dyDescent="0.3">
      <c r="B38" s="18">
        <v>45501</v>
      </c>
      <c r="C38" s="28">
        <v>247800</v>
      </c>
      <c r="D38" s="17">
        <v>3110.5410000000002</v>
      </c>
    </row>
    <row r="39" spans="2:4" x14ac:dyDescent="0.3">
      <c r="B39" s="18">
        <v>45502</v>
      </c>
      <c r="C39" s="28">
        <v>260437</v>
      </c>
      <c r="D39" s="17">
        <v>2572.6379999999999</v>
      </c>
    </row>
    <row r="40" spans="2:4" x14ac:dyDescent="0.3">
      <c r="B40" s="18">
        <v>45503</v>
      </c>
      <c r="C40" s="28">
        <v>343814</v>
      </c>
      <c r="D40" s="17">
        <v>3393.5120000000002</v>
      </c>
    </row>
    <row r="41" spans="2:4" x14ac:dyDescent="0.3">
      <c r="B41" s="18">
        <v>45504</v>
      </c>
      <c r="C41" s="28">
        <v>528491</v>
      </c>
      <c r="D41" s="17">
        <v>5827.2359999999999</v>
      </c>
    </row>
    <row r="42" spans="2:4" x14ac:dyDescent="0.3">
      <c r="B42" s="18">
        <v>45505</v>
      </c>
      <c r="C42" s="28">
        <v>310393</v>
      </c>
      <c r="D42" s="17">
        <v>2627.73</v>
      </c>
    </row>
    <row r="43" spans="2:4" x14ac:dyDescent="0.3">
      <c r="B43" s="18">
        <v>45506</v>
      </c>
      <c r="C43" s="28">
        <v>366107</v>
      </c>
      <c r="D43" s="17">
        <v>3274.7939999999899</v>
      </c>
    </row>
    <row r="44" spans="2:4" x14ac:dyDescent="0.3">
      <c r="B44" s="18">
        <v>45507</v>
      </c>
      <c r="C44" s="28">
        <v>261814</v>
      </c>
      <c r="D44" s="17">
        <v>2995.893</v>
      </c>
    </row>
    <row r="45" spans="2:4" x14ac:dyDescent="0.3">
      <c r="B45" s="18">
        <v>45508</v>
      </c>
      <c r="C45" s="28">
        <v>268053</v>
      </c>
      <c r="D45" s="17">
        <v>2596.3309999999901</v>
      </c>
    </row>
    <row r="46" spans="2:4" x14ac:dyDescent="0.3">
      <c r="B46" s="18">
        <v>45509</v>
      </c>
      <c r="C46" s="28">
        <v>271653</v>
      </c>
      <c r="D46" s="17">
        <v>2610.6169999999902</v>
      </c>
    </row>
    <row r="47" spans="2:4" x14ac:dyDescent="0.3">
      <c r="B47" s="18">
        <v>45510</v>
      </c>
      <c r="C47" s="28">
        <v>235298</v>
      </c>
      <c r="D47" s="17">
        <v>2267.9549999999999</v>
      </c>
    </row>
    <row r="48" spans="2:4" x14ac:dyDescent="0.3">
      <c r="B48" s="18">
        <v>45511</v>
      </c>
      <c r="C48" s="28">
        <v>221442</v>
      </c>
      <c r="D48" s="17">
        <v>2266.3420000000001</v>
      </c>
    </row>
    <row r="49" spans="2:4" x14ac:dyDescent="0.3">
      <c r="B49" s="18">
        <v>45512</v>
      </c>
      <c r="C49" s="28">
        <v>258169</v>
      </c>
      <c r="D49" s="17">
        <v>2432.88399999999</v>
      </c>
    </row>
    <row r="50" spans="2:4" x14ac:dyDescent="0.3">
      <c r="B50" s="18">
        <v>45513</v>
      </c>
      <c r="C50" s="28">
        <v>264662</v>
      </c>
      <c r="D50" s="17">
        <v>2872.3820000000001</v>
      </c>
    </row>
    <row r="51" spans="2:4" x14ac:dyDescent="0.3">
      <c r="B51" s="18">
        <v>45514</v>
      </c>
      <c r="C51" s="28">
        <v>267958</v>
      </c>
      <c r="D51" s="17">
        <v>2877.14</v>
      </c>
    </row>
    <row r="52" spans="2:4" x14ac:dyDescent="0.3">
      <c r="B52" s="18">
        <v>45515</v>
      </c>
      <c r="C52" s="28">
        <v>204439</v>
      </c>
      <c r="D52" s="17">
        <v>2223.3890000000001</v>
      </c>
    </row>
    <row r="53" spans="2:4" x14ac:dyDescent="0.3">
      <c r="B53" s="18">
        <v>45516</v>
      </c>
      <c r="C53" s="28">
        <v>238232</v>
      </c>
      <c r="D53" s="17">
        <v>2696.8159999999898</v>
      </c>
    </row>
    <row r="54" spans="2:4" x14ac:dyDescent="0.3">
      <c r="B54" s="18">
        <v>45517</v>
      </c>
      <c r="C54" s="28">
        <v>271496</v>
      </c>
      <c r="D54" s="17">
        <v>2719.2859999999901</v>
      </c>
    </row>
    <row r="55" spans="2:4" x14ac:dyDescent="0.3">
      <c r="B55" s="18">
        <v>45518</v>
      </c>
      <c r="C55" s="28">
        <v>231824</v>
      </c>
      <c r="D55" s="17">
        <v>2601.2040000000002</v>
      </c>
    </row>
    <row r="56" spans="2:4" x14ac:dyDescent="0.3">
      <c r="B56" s="18">
        <v>45519</v>
      </c>
      <c r="C56" s="28">
        <v>250315</v>
      </c>
      <c r="D56" s="17">
        <v>2452.2629999999899</v>
      </c>
    </row>
    <row r="57" spans="2:4" x14ac:dyDescent="0.3">
      <c r="B57" s="18">
        <v>45520</v>
      </c>
      <c r="C57" s="28">
        <v>333693</v>
      </c>
      <c r="D57" s="17">
        <v>3294.4479999999999</v>
      </c>
    </row>
    <row r="58" spans="2:4" x14ac:dyDescent="0.3">
      <c r="B58" s="18">
        <v>45521</v>
      </c>
      <c r="C58" s="28">
        <v>344825</v>
      </c>
      <c r="D58" s="17">
        <v>3514.2839999999901</v>
      </c>
    </row>
    <row r="59" spans="2:4" x14ac:dyDescent="0.3">
      <c r="B59" s="18">
        <v>45522</v>
      </c>
      <c r="C59" s="28">
        <v>212656</v>
      </c>
      <c r="D59" s="17">
        <v>2315.6610000000001</v>
      </c>
    </row>
    <row r="60" spans="2:4" x14ac:dyDescent="0.3">
      <c r="B60" s="18">
        <v>45523</v>
      </c>
      <c r="C60" s="28">
        <v>261190</v>
      </c>
      <c r="D60" s="17">
        <v>2588.6859999999901</v>
      </c>
    </row>
    <row r="61" spans="2:4" x14ac:dyDescent="0.3">
      <c r="B61" s="18">
        <v>45524</v>
      </c>
      <c r="C61" s="28">
        <v>268659</v>
      </c>
      <c r="D61" s="17">
        <v>2621.9119999999898</v>
      </c>
    </row>
    <row r="62" spans="2:4" x14ac:dyDescent="0.3">
      <c r="B62" s="18">
        <v>45525</v>
      </c>
      <c r="C62" s="28">
        <v>270544</v>
      </c>
      <c r="D62" s="17">
        <v>2806.05599999999</v>
      </c>
    </row>
    <row r="63" spans="2:4" x14ac:dyDescent="0.3">
      <c r="B63" s="18">
        <v>45526</v>
      </c>
      <c r="C63" s="28">
        <v>155782</v>
      </c>
      <c r="D63" s="17">
        <v>1844.278</v>
      </c>
    </row>
    <row r="64" spans="2:4" x14ac:dyDescent="0.3">
      <c r="B64" s="18">
        <v>45527</v>
      </c>
      <c r="C64" s="28">
        <v>286508</v>
      </c>
      <c r="D64" s="17">
        <v>3544.7069999999999</v>
      </c>
    </row>
    <row r="65" spans="2:4" x14ac:dyDescent="0.3">
      <c r="B65" s="18">
        <v>45528</v>
      </c>
      <c r="C65" s="28">
        <v>289495</v>
      </c>
      <c r="D65" s="17">
        <v>3535.576</v>
      </c>
    </row>
    <row r="66" spans="2:4" x14ac:dyDescent="0.3">
      <c r="B66" s="18">
        <v>45529</v>
      </c>
      <c r="C66" s="28">
        <v>371222</v>
      </c>
      <c r="D66" s="17">
        <v>3598.3119999999899</v>
      </c>
    </row>
    <row r="67" spans="2:4" x14ac:dyDescent="0.3">
      <c r="B67" s="18">
        <v>45530</v>
      </c>
      <c r="C67" s="28">
        <v>222559</v>
      </c>
      <c r="D67" s="17">
        <v>2468.0549999999998</v>
      </c>
    </row>
    <row r="68" spans="2:4" x14ac:dyDescent="0.3">
      <c r="B68" s="18">
        <v>45531</v>
      </c>
      <c r="C68" s="28">
        <v>236264</v>
      </c>
      <c r="D68" s="17">
        <v>2643.0369999999998</v>
      </c>
    </row>
    <row r="69" spans="2:4" x14ac:dyDescent="0.3">
      <c r="B69" s="18">
        <v>45532</v>
      </c>
      <c r="C69" s="28">
        <v>224999</v>
      </c>
      <c r="D69" s="17">
        <v>2445.1319999999901</v>
      </c>
    </row>
    <row r="70" spans="2:4" x14ac:dyDescent="0.3">
      <c r="B70" s="18">
        <v>45533</v>
      </c>
      <c r="C70" s="28">
        <v>283162</v>
      </c>
      <c r="D70" s="17">
        <v>2958.2599999999902</v>
      </c>
    </row>
    <row r="71" spans="2:4" x14ac:dyDescent="0.3">
      <c r="B71" s="18">
        <v>45534</v>
      </c>
      <c r="C71" s="28">
        <v>297574</v>
      </c>
      <c r="D71" s="17">
        <v>2687.556</v>
      </c>
    </row>
    <row r="72" spans="2:4" x14ac:dyDescent="0.3">
      <c r="B72" s="18">
        <v>45535</v>
      </c>
      <c r="C72" s="28">
        <v>298899</v>
      </c>
      <c r="D72" s="17">
        <v>2808.3629999999998</v>
      </c>
    </row>
    <row r="73" spans="2:4" x14ac:dyDescent="0.3">
      <c r="B73" s="18">
        <v>45536</v>
      </c>
      <c r="C73" s="28">
        <v>266632</v>
      </c>
      <c r="D73" s="17">
        <v>2604.8470000000002</v>
      </c>
    </row>
    <row r="74" spans="2:4" x14ac:dyDescent="0.3">
      <c r="B74" s="18">
        <v>45537</v>
      </c>
      <c r="C74" s="28">
        <v>-65893</v>
      </c>
      <c r="D74" s="17">
        <v>2342.3670000000002</v>
      </c>
    </row>
    <row r="75" spans="2:4" x14ac:dyDescent="0.3">
      <c r="B75" s="18">
        <v>45538</v>
      </c>
      <c r="C75" s="28">
        <v>330492</v>
      </c>
      <c r="D75" s="17">
        <v>3414.61</v>
      </c>
    </row>
    <row r="76" spans="2:4" x14ac:dyDescent="0.3">
      <c r="B76" s="18">
        <v>45539</v>
      </c>
      <c r="C76" s="28">
        <v>197724</v>
      </c>
      <c r="D76" s="17">
        <v>2168.2260000000001</v>
      </c>
    </row>
    <row r="77" spans="2:4" x14ac:dyDescent="0.3">
      <c r="B77" s="18">
        <v>45540</v>
      </c>
      <c r="C77" s="28">
        <v>229046</v>
      </c>
      <c r="D77" s="17">
        <v>2385.9659999999999</v>
      </c>
    </row>
    <row r="78" spans="2:4" x14ac:dyDescent="0.3">
      <c r="B78" s="18">
        <v>45541</v>
      </c>
      <c r="C78" s="28">
        <v>286307</v>
      </c>
      <c r="D78" s="17">
        <v>2852.462</v>
      </c>
    </row>
    <row r="79" spans="2:4" x14ac:dyDescent="0.3">
      <c r="B79" s="18">
        <v>45542</v>
      </c>
      <c r="C79" s="28">
        <v>264072</v>
      </c>
      <c r="D79" s="17">
        <v>2673</v>
      </c>
    </row>
    <row r="80" spans="2:4" x14ac:dyDescent="0.3">
      <c r="B80" s="18">
        <v>45543</v>
      </c>
      <c r="C80" s="28">
        <v>156882</v>
      </c>
      <c r="D80" s="17">
        <v>1788.5170000000001</v>
      </c>
    </row>
    <row r="81" spans="2:4" x14ac:dyDescent="0.3">
      <c r="B81" s="18">
        <v>45544</v>
      </c>
      <c r="C81" s="28">
        <v>246948</v>
      </c>
      <c r="D81" s="17">
        <v>2652.4349999999999</v>
      </c>
    </row>
    <row r="82" spans="2:4" x14ac:dyDescent="0.3">
      <c r="B82" s="18">
        <v>45545</v>
      </c>
      <c r="C82" s="28">
        <v>96579</v>
      </c>
      <c r="D82" s="17">
        <v>2024.8689999999899</v>
      </c>
    </row>
    <row r="83" spans="2:4" x14ac:dyDescent="0.3">
      <c r="B83" s="18">
        <v>45546</v>
      </c>
      <c r="C83" s="28">
        <v>212657</v>
      </c>
      <c r="D83" s="17">
        <v>2054.2729999999901</v>
      </c>
    </row>
    <row r="84" spans="2:4" x14ac:dyDescent="0.3">
      <c r="B84" s="18">
        <v>45547</v>
      </c>
      <c r="C84" s="28">
        <v>120963</v>
      </c>
      <c r="D84" s="17">
        <v>1498.85</v>
      </c>
    </row>
    <row r="85" spans="2:4" x14ac:dyDescent="0.3">
      <c r="B85" s="18">
        <v>45548</v>
      </c>
      <c r="C85" s="28">
        <v>215081</v>
      </c>
      <c r="D85" s="17">
        <v>2237.79899999999</v>
      </c>
    </row>
    <row r="86" spans="2:4" x14ac:dyDescent="0.3">
      <c r="B86" s="18">
        <v>45549</v>
      </c>
      <c r="C86" s="28">
        <v>69542</v>
      </c>
      <c r="D86" s="17">
        <v>1894.8409999999999</v>
      </c>
    </row>
    <row r="87" spans="2:4" x14ac:dyDescent="0.3">
      <c r="B87" s="18">
        <v>45550</v>
      </c>
      <c r="C87" s="28">
        <v>141336</v>
      </c>
      <c r="D87" s="17">
        <v>1874.71999999999</v>
      </c>
    </row>
    <row r="88" spans="2:4" x14ac:dyDescent="0.3">
      <c r="B88" s="18">
        <v>45551</v>
      </c>
      <c r="C88" s="28">
        <v>209005</v>
      </c>
      <c r="D88" s="17">
        <v>2501.7399999999998</v>
      </c>
    </row>
    <row r="89" spans="2:4" x14ac:dyDescent="0.3">
      <c r="B89" s="18">
        <v>45552</v>
      </c>
      <c r="C89" s="28">
        <v>86858</v>
      </c>
      <c r="D89" s="17">
        <v>2750.0360000000001</v>
      </c>
    </row>
    <row r="90" spans="2:4" x14ac:dyDescent="0.3">
      <c r="B90" s="18">
        <v>45553</v>
      </c>
      <c r="C90" s="28">
        <v>136491</v>
      </c>
      <c r="D90" s="17">
        <v>1864.9379999999901</v>
      </c>
    </row>
    <row r="91" spans="2:4" x14ac:dyDescent="0.3">
      <c r="B91" s="18">
        <v>45554</v>
      </c>
      <c r="C91" s="28">
        <v>213478</v>
      </c>
      <c r="D91" s="17">
        <v>2806.2809999999899</v>
      </c>
    </row>
    <row r="92" spans="2:4" x14ac:dyDescent="0.3">
      <c r="B92" s="18">
        <v>45555</v>
      </c>
      <c r="C92" s="28">
        <v>213765</v>
      </c>
      <c r="D92" s="17">
        <v>2677.922</v>
      </c>
    </row>
    <row r="93" spans="2:4" x14ac:dyDescent="0.3">
      <c r="B93" s="18">
        <v>45556</v>
      </c>
      <c r="C93" s="28">
        <v>84128</v>
      </c>
      <c r="D93" s="17">
        <v>2455.1549999999902</v>
      </c>
    </row>
    <row r="94" spans="2:4" x14ac:dyDescent="0.3">
      <c r="B94" s="18">
        <v>45557</v>
      </c>
      <c r="C94" s="28">
        <v>38778</v>
      </c>
      <c r="D94" s="17">
        <v>2523.7439999999901</v>
      </c>
    </row>
    <row r="95" spans="2:4" x14ac:dyDescent="0.3">
      <c r="B95" s="18">
        <v>45558</v>
      </c>
      <c r="C95" s="28">
        <v>211357</v>
      </c>
      <c r="D95" s="17">
        <v>2321.4520000000002</v>
      </c>
    </row>
    <row r="96" spans="2:4" x14ac:dyDescent="0.3">
      <c r="B96" s="18">
        <v>45559</v>
      </c>
      <c r="C96" s="28">
        <v>331990</v>
      </c>
      <c r="D96" s="17">
        <v>3014.3049999999998</v>
      </c>
    </row>
    <row r="97" spans="2:4" x14ac:dyDescent="0.3">
      <c r="B97" s="18">
        <v>45560</v>
      </c>
      <c r="C97" s="28">
        <v>-247909</v>
      </c>
      <c r="D97" s="17">
        <v>2190.3040000000001</v>
      </c>
    </row>
    <row r="98" spans="2:4" x14ac:dyDescent="0.3">
      <c r="B98" s="18">
        <v>45561</v>
      </c>
      <c r="C98" s="28">
        <v>202257</v>
      </c>
      <c r="D98" s="17">
        <v>2269.2910000000002</v>
      </c>
    </row>
    <row r="99" spans="2:4" x14ac:dyDescent="0.3">
      <c r="B99" s="18">
        <v>45562</v>
      </c>
      <c r="C99" s="28">
        <v>318904</v>
      </c>
      <c r="D99" s="17">
        <v>2880.7139999999999</v>
      </c>
    </row>
    <row r="100" spans="2:4" x14ac:dyDescent="0.3">
      <c r="B100" s="18">
        <v>45563</v>
      </c>
      <c r="C100" s="28">
        <v>224530</v>
      </c>
      <c r="D100" s="17">
        <v>2648.73</v>
      </c>
    </row>
    <row r="101" spans="2:4" x14ac:dyDescent="0.3">
      <c r="B101" s="18">
        <v>45564</v>
      </c>
      <c r="C101" s="28">
        <v>-54266</v>
      </c>
      <c r="D101" s="17">
        <v>2371.5099999999902</v>
      </c>
    </row>
    <row r="102" spans="2:4" x14ac:dyDescent="0.3">
      <c r="B102" s="18">
        <v>45565</v>
      </c>
      <c r="C102" s="28">
        <v>-326341</v>
      </c>
      <c r="D102" s="17">
        <v>1991.7570000000001</v>
      </c>
    </row>
  </sheetData>
  <hyperlinks>
    <hyperlink ref="B1" location="Contents!A1" display="Go to Contents" xr:uid="{4621A5CF-2BCF-421C-BF3D-AECE0B72F76E}"/>
  </hyperlink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85FD7-F092-4E82-B9E1-054D30ECA068}">
  <sheetPr codeName="Sheet117"/>
  <dimension ref="B1:D1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Contents!B123</f>
        <v>Figure 118 Average Energy prices remained relatively unchanged from Q2 2024</v>
      </c>
    </row>
    <row r="7" spans="2:4" x14ac:dyDescent="0.3">
      <c r="B7" t="s">
        <v>171</v>
      </c>
    </row>
    <row r="8" spans="2:4" x14ac:dyDescent="0.3">
      <c r="B8" t="s">
        <v>225</v>
      </c>
    </row>
    <row r="10" spans="2:4" x14ac:dyDescent="0.3">
      <c r="B10" t="s">
        <v>196</v>
      </c>
      <c r="C10" t="s">
        <v>713</v>
      </c>
      <c r="D10" t="s">
        <v>714</v>
      </c>
    </row>
    <row r="11" spans="2:4" x14ac:dyDescent="0.3">
      <c r="B11" t="s">
        <v>228</v>
      </c>
      <c r="C11">
        <v>89.187531702898312</v>
      </c>
      <c r="D11">
        <v>0</v>
      </c>
    </row>
    <row r="12" spans="2:4" x14ac:dyDescent="0.3">
      <c r="B12" t="s">
        <v>715</v>
      </c>
      <c r="C12">
        <v>83.631673460144981</v>
      </c>
    </row>
    <row r="13" spans="2:4" x14ac:dyDescent="0.3">
      <c r="B13" t="s">
        <v>716</v>
      </c>
      <c r="C13">
        <v>78.490016025640898</v>
      </c>
    </row>
    <row r="14" spans="2:4" x14ac:dyDescent="0.3">
      <c r="B14" t="s">
        <v>717</v>
      </c>
      <c r="C14">
        <v>78.78721382783867</v>
      </c>
    </row>
    <row r="15" spans="2:4" x14ac:dyDescent="0.3">
      <c r="B15" t="s">
        <v>227</v>
      </c>
      <c r="C15">
        <v>80.153349184783167</v>
      </c>
    </row>
  </sheetData>
  <hyperlinks>
    <hyperlink ref="B1" location="Contents!A1" display="Go to Contents" xr:uid="{21215EDA-9280-40BE-BD3C-2CECAC9C5DC5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8B293-C821-40F6-8C9F-7CE33CA65328}">
  <sheetPr codeName="Sheet12"/>
  <dimension ref="B1:KD1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90" x14ac:dyDescent="0.3">
      <c r="B1" s="6" t="s">
        <v>1</v>
      </c>
    </row>
    <row r="3" spans="2:290" ht="17.5" x14ac:dyDescent="0.35">
      <c r="B3" s="2" t="str">
        <f>Contents!B2</f>
        <v>Quarterly Energy Dynamics - Q3 2024</v>
      </c>
    </row>
    <row r="4" spans="2:290" x14ac:dyDescent="0.3">
      <c r="B4" t="str">
        <f>Contents!B3</f>
        <v>Figures from the report covering 1 July to 30 September 2024</v>
      </c>
    </row>
    <row r="6" spans="2:290" x14ac:dyDescent="0.3">
      <c r="B6" s="1" t="str">
        <f>Contents!B16</f>
        <v>Figure 11 NEM average energy price increased at all times of day</v>
      </c>
    </row>
    <row r="7" spans="2:290" x14ac:dyDescent="0.3">
      <c r="B7" t="s">
        <v>24</v>
      </c>
    </row>
    <row r="8" spans="2:290" x14ac:dyDescent="0.3">
      <c r="B8" t="s">
        <v>225</v>
      </c>
    </row>
    <row r="10" spans="2:290" x14ac:dyDescent="0.3">
      <c r="B10" t="s">
        <v>985</v>
      </c>
      <c r="C10" s="15">
        <v>3.472222222222222E-3</v>
      </c>
      <c r="D10" s="15">
        <v>6.9444444444444441E-3</v>
      </c>
      <c r="E10" s="15">
        <v>1.0416666666666701E-2</v>
      </c>
      <c r="F10" s="15">
        <v>1.38888888888889E-2</v>
      </c>
      <c r="G10" s="15">
        <v>1.7361111111111101E-2</v>
      </c>
      <c r="H10" s="15">
        <v>2.0833333333333301E-2</v>
      </c>
      <c r="I10" s="15">
        <v>2.43055555555555E-2</v>
      </c>
      <c r="J10" s="15">
        <v>2.7777777777777801E-2</v>
      </c>
      <c r="K10" s="15">
        <v>3.125E-2</v>
      </c>
      <c r="L10" s="15">
        <v>3.4722222222222203E-2</v>
      </c>
      <c r="M10" s="15">
        <v>3.8194444444444399E-2</v>
      </c>
      <c r="N10" s="15">
        <v>4.1666666666666602E-2</v>
      </c>
      <c r="O10" s="15">
        <v>4.5138888888888902E-2</v>
      </c>
      <c r="P10" s="15">
        <v>4.8611111111111098E-2</v>
      </c>
      <c r="Q10" s="15">
        <v>5.2083333333333301E-2</v>
      </c>
      <c r="R10" s="15">
        <v>5.5555555555555497E-2</v>
      </c>
      <c r="S10" s="15">
        <v>5.9027777777777797E-2</v>
      </c>
      <c r="T10" s="15">
        <v>6.25E-2</v>
      </c>
      <c r="U10" s="15">
        <v>6.5972222222222196E-2</v>
      </c>
      <c r="V10" s="15">
        <v>6.9444444444444406E-2</v>
      </c>
      <c r="W10" s="15">
        <v>7.2916666666666602E-2</v>
      </c>
      <c r="X10" s="15">
        <v>7.6388888888888895E-2</v>
      </c>
      <c r="Y10" s="15">
        <v>7.9861111111111105E-2</v>
      </c>
      <c r="Z10" s="15">
        <v>8.3333333333333301E-2</v>
      </c>
      <c r="AA10" s="15">
        <v>8.6805555555555497E-2</v>
      </c>
      <c r="AB10" s="15">
        <v>9.0277777777777804E-2</v>
      </c>
      <c r="AC10" s="15">
        <v>9.375E-2</v>
      </c>
      <c r="AD10" s="15">
        <v>9.7222222222222196E-2</v>
      </c>
      <c r="AE10" s="15">
        <v>0.100694444444444</v>
      </c>
      <c r="AF10" s="15">
        <v>0.10416666666666601</v>
      </c>
      <c r="AG10" s="15">
        <v>0.10763888888888901</v>
      </c>
      <c r="AH10" s="15">
        <v>0.11111111111111099</v>
      </c>
      <c r="AI10" s="15">
        <v>0.114583333333333</v>
      </c>
      <c r="AJ10" s="15">
        <v>0.118055555555555</v>
      </c>
      <c r="AK10" s="15">
        <v>0.121527777777778</v>
      </c>
      <c r="AL10" s="15">
        <v>0.125</v>
      </c>
      <c r="AM10" s="15">
        <v>0.12847222222222199</v>
      </c>
      <c r="AN10" s="15">
        <v>0.131944444444444</v>
      </c>
      <c r="AO10" s="15">
        <v>0.13541666666666599</v>
      </c>
      <c r="AP10" s="15">
        <v>0.13888888888888901</v>
      </c>
      <c r="AQ10" s="15">
        <v>0.14236111111111099</v>
      </c>
      <c r="AR10" s="15">
        <v>0.14583333333333301</v>
      </c>
      <c r="AS10" s="15">
        <v>0.149305555555555</v>
      </c>
      <c r="AT10" s="15">
        <v>0.15277777777777801</v>
      </c>
      <c r="AU10" s="15">
        <v>0.15625</v>
      </c>
      <c r="AV10" s="15">
        <v>0.15972222222222199</v>
      </c>
      <c r="AW10" s="15">
        <v>0.163194444444444</v>
      </c>
      <c r="AX10" s="15">
        <v>0.16666666666666599</v>
      </c>
      <c r="AY10" s="15">
        <v>0.17013888888888901</v>
      </c>
      <c r="AZ10" s="15">
        <v>0.17361111111111099</v>
      </c>
      <c r="BA10" s="15">
        <v>0.17708333333333301</v>
      </c>
      <c r="BB10" s="15">
        <v>0.180555555555555</v>
      </c>
      <c r="BC10" s="15">
        <v>0.18402777777777801</v>
      </c>
      <c r="BD10" s="15">
        <v>0.1875</v>
      </c>
      <c r="BE10" s="15">
        <v>0.19097222222222199</v>
      </c>
      <c r="BF10" s="15">
        <v>0.194444444444444</v>
      </c>
      <c r="BG10" s="15">
        <v>0.19791666666666599</v>
      </c>
      <c r="BH10" s="15">
        <v>0.20138888888888901</v>
      </c>
      <c r="BI10" s="15">
        <v>0.20486111111111099</v>
      </c>
      <c r="BJ10" s="15">
        <v>0.20833333333333301</v>
      </c>
      <c r="BK10" s="15">
        <v>0.211805555555555</v>
      </c>
      <c r="BL10" s="15">
        <v>0.21527777777777801</v>
      </c>
      <c r="BM10" s="15">
        <v>0.21875</v>
      </c>
      <c r="BN10" s="15">
        <v>0.22222222222222199</v>
      </c>
      <c r="BO10" s="15">
        <v>0.225694444444444</v>
      </c>
      <c r="BP10" s="15">
        <v>0.22916666666666599</v>
      </c>
      <c r="BQ10" s="15">
        <v>0.23263888888888901</v>
      </c>
      <c r="BR10" s="15">
        <v>0.23611111111111099</v>
      </c>
      <c r="BS10" s="15">
        <v>0.23958333333333301</v>
      </c>
      <c r="BT10" s="15">
        <v>0.243055555555555</v>
      </c>
      <c r="BU10" s="15">
        <v>0.24652777777777801</v>
      </c>
      <c r="BV10" s="15">
        <v>0.25</v>
      </c>
      <c r="BW10" s="15">
        <v>0.25347222222222199</v>
      </c>
      <c r="BX10" s="15">
        <v>0.25694444444444398</v>
      </c>
      <c r="BY10" s="15">
        <v>0.26041666666666602</v>
      </c>
      <c r="BZ10" s="15">
        <v>0.26388888888888901</v>
      </c>
      <c r="CA10" s="15">
        <v>0.26736111111111099</v>
      </c>
      <c r="CB10" s="15">
        <v>0.27083333333333298</v>
      </c>
      <c r="CC10" s="15">
        <v>0.27430555555555503</v>
      </c>
      <c r="CD10" s="15">
        <v>0.27777777777777801</v>
      </c>
      <c r="CE10" s="15">
        <v>0.28125</v>
      </c>
      <c r="CF10" s="15">
        <v>0.28472222222222199</v>
      </c>
      <c r="CG10" s="15">
        <v>0.28819444444444398</v>
      </c>
      <c r="CH10" s="15">
        <v>0.29166666666666602</v>
      </c>
      <c r="CI10" s="15">
        <v>0.29513888888888901</v>
      </c>
      <c r="CJ10" s="15">
        <v>0.29861111111111099</v>
      </c>
      <c r="CK10" s="15">
        <v>0.30208333333333298</v>
      </c>
      <c r="CL10" s="15">
        <v>0.30555555555555503</v>
      </c>
      <c r="CM10" s="15">
        <v>0.30902777777777801</v>
      </c>
      <c r="CN10" s="15">
        <v>0.3125</v>
      </c>
      <c r="CO10" s="15">
        <v>0.31597222222222199</v>
      </c>
      <c r="CP10" s="15">
        <v>0.31944444444444398</v>
      </c>
      <c r="CQ10" s="15">
        <v>0.32291666666666602</v>
      </c>
      <c r="CR10" s="15">
        <v>0.32638888888888901</v>
      </c>
      <c r="CS10" s="15">
        <v>0.32986111111111099</v>
      </c>
      <c r="CT10" s="15">
        <v>0.33333333333333298</v>
      </c>
      <c r="CU10" s="15">
        <v>0.33680555555555503</v>
      </c>
      <c r="CV10" s="15">
        <v>0.34027777777777801</v>
      </c>
      <c r="CW10" s="15">
        <v>0.34375</v>
      </c>
      <c r="CX10" s="15">
        <v>0.34722222222222199</v>
      </c>
      <c r="CY10" s="15">
        <v>0.35069444444444398</v>
      </c>
      <c r="CZ10" s="15">
        <v>0.35416666666666602</v>
      </c>
      <c r="DA10" s="15">
        <v>0.35763888888888901</v>
      </c>
      <c r="DB10" s="15">
        <v>0.36111111111111099</v>
      </c>
      <c r="DC10" s="15">
        <v>0.36458333333333298</v>
      </c>
      <c r="DD10" s="15">
        <v>0.36805555555555503</v>
      </c>
      <c r="DE10" s="15">
        <v>0.37152777777777801</v>
      </c>
      <c r="DF10" s="15">
        <v>0.375</v>
      </c>
      <c r="DG10" s="15">
        <v>0.37847222222222199</v>
      </c>
      <c r="DH10" s="15">
        <v>0.38194444444444398</v>
      </c>
      <c r="DI10" s="15">
        <v>0.38541666666666602</v>
      </c>
      <c r="DJ10" s="15">
        <v>0.38888888888888901</v>
      </c>
      <c r="DK10" s="15">
        <v>0.39236111111111099</v>
      </c>
      <c r="DL10" s="15">
        <v>0.39583333333333298</v>
      </c>
      <c r="DM10" s="15">
        <v>0.39930555555555503</v>
      </c>
      <c r="DN10" s="15">
        <v>0.40277777777777801</v>
      </c>
      <c r="DO10" s="15">
        <v>0.40625</v>
      </c>
      <c r="DP10" s="15">
        <v>0.40972222222222199</v>
      </c>
      <c r="DQ10" s="15">
        <v>0.41319444444444398</v>
      </c>
      <c r="DR10" s="15">
        <v>0.41666666666666602</v>
      </c>
      <c r="DS10" s="15">
        <v>0.42013888888888901</v>
      </c>
      <c r="DT10" s="15">
        <v>0.42361111111111099</v>
      </c>
      <c r="DU10" s="15">
        <v>0.42708333333333298</v>
      </c>
      <c r="DV10" s="15">
        <v>0.43055555555555503</v>
      </c>
      <c r="DW10" s="15">
        <v>0.43402777777777801</v>
      </c>
      <c r="DX10" s="15">
        <v>0.4375</v>
      </c>
      <c r="DY10" s="15">
        <v>0.44097222222222199</v>
      </c>
      <c r="DZ10" s="15">
        <v>0.44444444444444398</v>
      </c>
      <c r="EA10" s="15">
        <v>0.44791666666666602</v>
      </c>
      <c r="EB10" s="15">
        <v>0.45138888888888901</v>
      </c>
      <c r="EC10" s="15">
        <v>0.45486111111111099</v>
      </c>
      <c r="ED10" s="15">
        <v>0.45833333333333298</v>
      </c>
      <c r="EE10" s="15">
        <v>0.46180555555555503</v>
      </c>
      <c r="EF10" s="15">
        <v>0.46527777777777801</v>
      </c>
      <c r="EG10" s="15">
        <v>0.46875</v>
      </c>
      <c r="EH10" s="15">
        <v>0.47222222222222199</v>
      </c>
      <c r="EI10" s="15">
        <v>0.47569444444444398</v>
      </c>
      <c r="EJ10" s="15">
        <v>0.47916666666666602</v>
      </c>
      <c r="EK10" s="15">
        <v>0.48263888888888901</v>
      </c>
      <c r="EL10" s="15">
        <v>0.48611111111111099</v>
      </c>
      <c r="EM10" s="15">
        <v>0.48958333333333298</v>
      </c>
      <c r="EN10" s="15">
        <v>0.49305555555555503</v>
      </c>
      <c r="EO10" s="15">
        <v>0.49652777777777801</v>
      </c>
      <c r="EP10" s="15">
        <v>0.5</v>
      </c>
      <c r="EQ10" s="15">
        <v>0.50347222222222199</v>
      </c>
      <c r="ER10" s="15">
        <v>0.50694444444444398</v>
      </c>
      <c r="ES10" s="15">
        <v>0.51041666666666596</v>
      </c>
      <c r="ET10" s="15">
        <v>0.51388888888888895</v>
      </c>
      <c r="EU10" s="15">
        <v>0.51736111111111105</v>
      </c>
      <c r="EV10" s="15">
        <v>0.52083333333333304</v>
      </c>
      <c r="EW10" s="15">
        <v>0.52430555555555503</v>
      </c>
      <c r="EX10" s="15">
        <v>0.52777777777777801</v>
      </c>
      <c r="EY10" s="15">
        <v>0.53125</v>
      </c>
      <c r="EZ10" s="15">
        <v>0.53472222222222199</v>
      </c>
      <c r="FA10" s="15">
        <v>0.53819444444444398</v>
      </c>
      <c r="FB10" s="15">
        <v>0.54166666666666596</v>
      </c>
      <c r="FC10" s="15">
        <v>0.54513888888888895</v>
      </c>
      <c r="FD10" s="15">
        <v>0.54861111111111105</v>
      </c>
      <c r="FE10" s="15">
        <v>0.55208333333333304</v>
      </c>
      <c r="FF10" s="15">
        <v>0.55555555555555503</v>
      </c>
      <c r="FG10" s="15">
        <v>0.55902777777777801</v>
      </c>
      <c r="FH10" s="15">
        <v>0.5625</v>
      </c>
      <c r="FI10" s="15">
        <v>0.56597222222222199</v>
      </c>
      <c r="FJ10" s="15">
        <v>0.56944444444444398</v>
      </c>
      <c r="FK10" s="15">
        <v>0.57291666666666596</v>
      </c>
      <c r="FL10" s="15">
        <v>0.57638888888888895</v>
      </c>
      <c r="FM10" s="15">
        <v>0.57986111111111105</v>
      </c>
      <c r="FN10" s="15">
        <v>0.58333333333333304</v>
      </c>
      <c r="FO10" s="15">
        <v>0.58680555555555503</v>
      </c>
      <c r="FP10" s="15">
        <v>0.59027777777777701</v>
      </c>
      <c r="FQ10" s="15">
        <v>0.59375</v>
      </c>
      <c r="FR10" s="15">
        <v>0.59722222222222199</v>
      </c>
      <c r="FS10" s="15">
        <v>0.60069444444444398</v>
      </c>
      <c r="FT10" s="15">
        <v>0.60416666666666596</v>
      </c>
      <c r="FU10" s="15">
        <v>0.60763888888888895</v>
      </c>
      <c r="FV10" s="15">
        <v>0.61111111111111105</v>
      </c>
      <c r="FW10" s="15">
        <v>0.61458333333333304</v>
      </c>
      <c r="FX10" s="15">
        <v>0.61805555555555503</v>
      </c>
      <c r="FY10" s="15">
        <v>0.62152777777777701</v>
      </c>
      <c r="FZ10" s="15">
        <v>0.625</v>
      </c>
      <c r="GA10" s="15">
        <v>0.62847222222222199</v>
      </c>
      <c r="GB10" s="15">
        <v>0.63194444444444398</v>
      </c>
      <c r="GC10" s="15">
        <v>0.63541666666666596</v>
      </c>
      <c r="GD10" s="15">
        <v>0.63888888888888895</v>
      </c>
      <c r="GE10" s="15">
        <v>0.64236111111111105</v>
      </c>
      <c r="GF10" s="15">
        <v>0.64583333333333304</v>
      </c>
      <c r="GG10" s="15">
        <v>0.64930555555555503</v>
      </c>
      <c r="GH10" s="15">
        <v>0.65277777777777701</v>
      </c>
      <c r="GI10" s="15">
        <v>0.65625</v>
      </c>
      <c r="GJ10" s="15">
        <v>0.65972222222222199</v>
      </c>
      <c r="GK10" s="15">
        <v>0.66319444444444398</v>
      </c>
      <c r="GL10" s="15">
        <v>0.66666666666666596</v>
      </c>
      <c r="GM10" s="15">
        <v>0.67013888888888895</v>
      </c>
      <c r="GN10" s="15">
        <v>0.67361111111111105</v>
      </c>
      <c r="GO10" s="15">
        <v>0.67708333333333304</v>
      </c>
      <c r="GP10" s="15">
        <v>0.68055555555555503</v>
      </c>
      <c r="GQ10" s="15">
        <v>0.68402777777777701</v>
      </c>
      <c r="GR10" s="15">
        <v>0.6875</v>
      </c>
      <c r="GS10" s="15">
        <v>0.69097222222222199</v>
      </c>
      <c r="GT10" s="15">
        <v>0.69444444444444398</v>
      </c>
      <c r="GU10" s="15">
        <v>0.69791666666666596</v>
      </c>
      <c r="GV10" s="15">
        <v>0.70138888888888895</v>
      </c>
      <c r="GW10" s="15">
        <v>0.70486111111111105</v>
      </c>
      <c r="GX10" s="15">
        <v>0.70833333333333304</v>
      </c>
      <c r="GY10" s="15">
        <v>0.71180555555555503</v>
      </c>
      <c r="GZ10" s="15">
        <v>0.71527777777777701</v>
      </c>
      <c r="HA10" s="15">
        <v>0.71875</v>
      </c>
      <c r="HB10" s="15">
        <v>0.72222222222222199</v>
      </c>
      <c r="HC10" s="15">
        <v>0.72569444444444398</v>
      </c>
      <c r="HD10" s="15">
        <v>0.72916666666666596</v>
      </c>
      <c r="HE10" s="15">
        <v>0.73263888888888895</v>
      </c>
      <c r="HF10" s="15">
        <v>0.73611111111111105</v>
      </c>
      <c r="HG10" s="15">
        <v>0.73958333333333304</v>
      </c>
      <c r="HH10" s="15">
        <v>0.74305555555555503</v>
      </c>
      <c r="HI10" s="15">
        <v>0.74652777777777701</v>
      </c>
      <c r="HJ10" s="15">
        <v>0.75</v>
      </c>
      <c r="HK10" s="15">
        <v>0.75347222222222199</v>
      </c>
      <c r="HL10" s="15">
        <v>0.75694444444444398</v>
      </c>
      <c r="HM10" s="15">
        <v>0.76041666666666596</v>
      </c>
      <c r="HN10" s="15">
        <v>0.76388888888888895</v>
      </c>
      <c r="HO10" s="15">
        <v>0.76736111111111105</v>
      </c>
      <c r="HP10" s="15">
        <v>0.77083333333333304</v>
      </c>
      <c r="HQ10" s="15">
        <v>0.77430555555555503</v>
      </c>
      <c r="HR10" s="15">
        <v>0.77777777777777701</v>
      </c>
      <c r="HS10" s="15">
        <v>0.78125</v>
      </c>
      <c r="HT10" s="15">
        <v>0.78472222222222199</v>
      </c>
      <c r="HU10" s="15">
        <v>0.78819444444444398</v>
      </c>
      <c r="HV10" s="15">
        <v>0.79166666666666596</v>
      </c>
      <c r="HW10" s="15">
        <v>0.79513888888888895</v>
      </c>
      <c r="HX10" s="15">
        <v>0.79861111111111105</v>
      </c>
      <c r="HY10" s="15">
        <v>0.80208333333333304</v>
      </c>
      <c r="HZ10" s="15">
        <v>0.80555555555555503</v>
      </c>
      <c r="IA10" s="15">
        <v>0.80902777777777701</v>
      </c>
      <c r="IB10" s="15">
        <v>0.8125</v>
      </c>
      <c r="IC10" s="15">
        <v>0.81597222222222199</v>
      </c>
      <c r="ID10" s="15">
        <v>0.81944444444444398</v>
      </c>
      <c r="IE10" s="15">
        <v>0.82291666666666596</v>
      </c>
      <c r="IF10" s="15">
        <v>0.82638888888888895</v>
      </c>
      <c r="IG10" s="15">
        <v>0.82986111111111105</v>
      </c>
      <c r="IH10" s="15">
        <v>0.83333333333333304</v>
      </c>
      <c r="II10" s="15">
        <v>0.83680555555555503</v>
      </c>
      <c r="IJ10" s="15">
        <v>0.84027777777777701</v>
      </c>
      <c r="IK10" s="15">
        <v>0.84375</v>
      </c>
      <c r="IL10" s="15">
        <v>0.84722222222222199</v>
      </c>
      <c r="IM10" s="15">
        <v>0.85069444444444398</v>
      </c>
      <c r="IN10" s="15">
        <v>0.85416666666666596</v>
      </c>
      <c r="IO10" s="15">
        <v>0.85763888888888895</v>
      </c>
      <c r="IP10" s="15">
        <v>0.86111111111111105</v>
      </c>
      <c r="IQ10" s="15">
        <v>0.86458333333333304</v>
      </c>
      <c r="IR10" s="15">
        <v>0.86805555555555503</v>
      </c>
      <c r="IS10" s="15">
        <v>0.87152777777777701</v>
      </c>
      <c r="IT10" s="15">
        <v>0.875</v>
      </c>
      <c r="IU10" s="15">
        <v>0.87847222222222199</v>
      </c>
      <c r="IV10" s="15">
        <v>0.88194444444444398</v>
      </c>
      <c r="IW10" s="15">
        <v>0.88541666666666596</v>
      </c>
      <c r="IX10" s="15">
        <v>0.88888888888888895</v>
      </c>
      <c r="IY10" s="15">
        <v>0.89236111111111105</v>
      </c>
      <c r="IZ10" s="15">
        <v>0.89583333333333304</v>
      </c>
      <c r="JA10" s="15">
        <v>0.89930555555555503</v>
      </c>
      <c r="JB10" s="15">
        <v>0.90277777777777701</v>
      </c>
      <c r="JC10" s="15">
        <v>0.90625</v>
      </c>
      <c r="JD10" s="15">
        <v>0.90972222222222199</v>
      </c>
      <c r="JE10" s="15">
        <v>0.91319444444444398</v>
      </c>
      <c r="JF10" s="15">
        <v>0.91666666666666596</v>
      </c>
      <c r="JG10" s="15">
        <v>0.92013888888888895</v>
      </c>
      <c r="JH10" s="15">
        <v>0.92361111111111105</v>
      </c>
      <c r="JI10" s="15">
        <v>0.92708333333333304</v>
      </c>
      <c r="JJ10" s="15">
        <v>0.93055555555555503</v>
      </c>
      <c r="JK10" s="15">
        <v>0.93402777777777701</v>
      </c>
      <c r="JL10" s="15">
        <v>0.9375</v>
      </c>
      <c r="JM10" s="15">
        <v>0.94097222222222199</v>
      </c>
      <c r="JN10" s="15">
        <v>0.94444444444444398</v>
      </c>
      <c r="JO10" s="15">
        <v>0.94791666666666596</v>
      </c>
      <c r="JP10" s="15">
        <v>0.95138888888888895</v>
      </c>
      <c r="JQ10" s="15">
        <v>0.95486111111111105</v>
      </c>
      <c r="JR10" s="15">
        <v>0.95833333333333304</v>
      </c>
      <c r="JS10" s="15">
        <v>0.96180555555555503</v>
      </c>
      <c r="JT10" s="15">
        <v>0.96527777777777701</v>
      </c>
      <c r="JU10" s="15">
        <v>0.96875</v>
      </c>
      <c r="JV10" s="15">
        <v>0.97222222222222199</v>
      </c>
      <c r="JW10" s="15">
        <v>0.97569444444444398</v>
      </c>
      <c r="JX10" s="15">
        <v>0.97916666666666596</v>
      </c>
      <c r="JY10" s="15">
        <v>0.98263888888888895</v>
      </c>
      <c r="JZ10" s="15">
        <v>0.98611111111111105</v>
      </c>
      <c r="KA10" s="15">
        <v>0.98958333333333304</v>
      </c>
      <c r="KB10" s="15">
        <v>0.99305555555555503</v>
      </c>
      <c r="KC10" s="15">
        <v>0.99652777777777701</v>
      </c>
      <c r="KD10" s="15">
        <v>1</v>
      </c>
    </row>
    <row r="11" spans="2:290" x14ac:dyDescent="0.3">
      <c r="B11" t="s">
        <v>227</v>
      </c>
      <c r="C11" s="11">
        <v>98.336673782399998</v>
      </c>
      <c r="D11" s="11">
        <v>99.873859326000002</v>
      </c>
      <c r="E11" s="11">
        <v>97.548586804400003</v>
      </c>
      <c r="F11" s="11">
        <v>94.411929369799992</v>
      </c>
      <c r="G11" s="11">
        <v>95.118252608800006</v>
      </c>
      <c r="H11" s="11">
        <v>91.066994521599995</v>
      </c>
      <c r="I11" s="11">
        <v>92.447063043599996</v>
      </c>
      <c r="J11" s="11">
        <v>92.275329282599998</v>
      </c>
      <c r="K11" s="11">
        <v>92.959324304199995</v>
      </c>
      <c r="L11" s="11">
        <v>88.769748565000015</v>
      </c>
      <c r="M11" s="11">
        <v>86.737777543400014</v>
      </c>
      <c r="N11" s="11">
        <v>84.450067586999992</v>
      </c>
      <c r="O11" s="11">
        <v>86.910456087</v>
      </c>
      <c r="P11" s="11">
        <v>87.872133217399991</v>
      </c>
      <c r="Q11" s="11">
        <v>84.764512456600002</v>
      </c>
      <c r="R11" s="11">
        <v>82.828002956800006</v>
      </c>
      <c r="S11" s="11">
        <v>79.23208643480001</v>
      </c>
      <c r="T11" s="11">
        <v>78.164149260800002</v>
      </c>
      <c r="U11" s="11">
        <v>79.065785195800004</v>
      </c>
      <c r="V11" s="11">
        <v>81.829594587000003</v>
      </c>
      <c r="W11" s="11">
        <v>79.420403934799992</v>
      </c>
      <c r="X11" s="11">
        <v>77.748493869800001</v>
      </c>
      <c r="Y11" s="11">
        <v>78.295471630199998</v>
      </c>
      <c r="Z11" s="11">
        <v>73.935806587000002</v>
      </c>
      <c r="AA11" s="11">
        <v>76.048198217199996</v>
      </c>
      <c r="AB11" s="11">
        <v>77.776258500199987</v>
      </c>
      <c r="AC11" s="11">
        <v>75.775315695600014</v>
      </c>
      <c r="AD11" s="11">
        <v>74.303199674000012</v>
      </c>
      <c r="AE11" s="11">
        <v>73.390187978200004</v>
      </c>
      <c r="AF11" s="11">
        <v>71.570976760799994</v>
      </c>
      <c r="AG11" s="11">
        <v>75.243122717600002</v>
      </c>
      <c r="AH11" s="11">
        <v>74.445473261000004</v>
      </c>
      <c r="AI11" s="11">
        <v>72.344256456599993</v>
      </c>
      <c r="AJ11" s="11">
        <v>72.015688326199992</v>
      </c>
      <c r="AK11" s="11">
        <v>72.109034456399996</v>
      </c>
      <c r="AL11" s="11">
        <v>69.918908869399985</v>
      </c>
      <c r="AM11" s="11">
        <v>70.258070630399999</v>
      </c>
      <c r="AN11" s="11">
        <v>72.932923282600001</v>
      </c>
      <c r="AO11" s="11">
        <v>70.856622369600004</v>
      </c>
      <c r="AP11" s="11">
        <v>70.814324326000005</v>
      </c>
      <c r="AQ11" s="11">
        <v>69.17517445659999</v>
      </c>
      <c r="AR11" s="11">
        <v>68.170837413200005</v>
      </c>
      <c r="AS11" s="11">
        <v>68.361111391400001</v>
      </c>
      <c r="AT11" s="11">
        <v>71.912162826199989</v>
      </c>
      <c r="AU11" s="11">
        <v>70.394924195400009</v>
      </c>
      <c r="AV11" s="11">
        <v>69.8436689782</v>
      </c>
      <c r="AW11" s="11">
        <v>69.279417695600003</v>
      </c>
      <c r="AX11" s="11">
        <v>70.65906565200001</v>
      </c>
      <c r="AY11" s="11">
        <v>69.987228304400006</v>
      </c>
      <c r="AZ11" s="11">
        <v>75.030407043400004</v>
      </c>
      <c r="BA11" s="11">
        <v>75.137857826200005</v>
      </c>
      <c r="BB11" s="11">
        <v>72.91293871740001</v>
      </c>
      <c r="BC11" s="11">
        <v>73.359249434600002</v>
      </c>
      <c r="BD11" s="11">
        <v>73.267048478199996</v>
      </c>
      <c r="BE11" s="11">
        <v>73.282402717400004</v>
      </c>
      <c r="BF11" s="11">
        <v>75.889235608600004</v>
      </c>
      <c r="BG11" s="11">
        <v>77.862055021799989</v>
      </c>
      <c r="BH11" s="11">
        <v>77.617904652199996</v>
      </c>
      <c r="BI11" s="11">
        <v>77.092736347999988</v>
      </c>
      <c r="BJ11" s="11">
        <v>80.397030217400015</v>
      </c>
      <c r="BK11" s="11">
        <v>74.918196130599995</v>
      </c>
      <c r="BL11" s="11">
        <v>84.533145891399982</v>
      </c>
      <c r="BM11" s="11">
        <v>87.778372630400014</v>
      </c>
      <c r="BN11" s="11">
        <v>86.396245413199992</v>
      </c>
      <c r="BO11" s="11">
        <v>90.263098065000008</v>
      </c>
      <c r="BP11" s="11">
        <v>91.994579478399999</v>
      </c>
      <c r="BQ11" s="11">
        <v>85.509762869399992</v>
      </c>
      <c r="BR11" s="11">
        <v>89.404933195799984</v>
      </c>
      <c r="BS11" s="11">
        <v>92.627080673999998</v>
      </c>
      <c r="BT11" s="11">
        <v>96.048526347799992</v>
      </c>
      <c r="BU11" s="11">
        <v>95.697593478200005</v>
      </c>
      <c r="BV11" s="11">
        <v>103.4579050218</v>
      </c>
      <c r="BW11" s="11">
        <v>95.044699630400004</v>
      </c>
      <c r="BX11" s="11">
        <v>106.42372045639999</v>
      </c>
      <c r="BY11" s="11">
        <v>116.18526676100001</v>
      </c>
      <c r="BZ11" s="11">
        <v>121.0998460218</v>
      </c>
      <c r="CA11" s="11">
        <v>125.44069226099998</v>
      </c>
      <c r="CB11" s="11">
        <v>125.15488782600001</v>
      </c>
      <c r="CC11" s="11">
        <v>116.37476195660001</v>
      </c>
      <c r="CD11" s="11">
        <v>123.7086174566</v>
      </c>
      <c r="CE11" s="11">
        <v>130.37184606540001</v>
      </c>
      <c r="CF11" s="11">
        <v>134.8080370216</v>
      </c>
      <c r="CG11" s="11">
        <v>135.9079169348</v>
      </c>
      <c r="CH11" s="11">
        <v>136.06599032579999</v>
      </c>
      <c r="CI11" s="11">
        <v>135.83224536980001</v>
      </c>
      <c r="CJ11" s="11">
        <v>129.02737330439999</v>
      </c>
      <c r="CK11" s="11">
        <v>131.28727613059999</v>
      </c>
      <c r="CL11" s="11">
        <v>130.85543426059999</v>
      </c>
      <c r="CM11" s="11">
        <v>127.24977786940001</v>
      </c>
      <c r="CN11" s="11">
        <v>122.84838928260001</v>
      </c>
      <c r="CO11" s="11">
        <v>121.06893397819999</v>
      </c>
      <c r="CP11" s="11">
        <v>115.82257828259999</v>
      </c>
      <c r="CQ11" s="11">
        <v>109.97833821740001</v>
      </c>
      <c r="CR11" s="11">
        <v>102.57453817400001</v>
      </c>
      <c r="CS11" s="11">
        <v>95.322656065199993</v>
      </c>
      <c r="CT11" s="11">
        <v>88.0721835218</v>
      </c>
      <c r="CU11" s="11">
        <v>91.181067456400001</v>
      </c>
      <c r="CV11" s="11">
        <v>93.979687304400017</v>
      </c>
      <c r="CW11" s="11">
        <v>90.440991717199992</v>
      </c>
      <c r="CX11" s="11">
        <v>84.7592415652</v>
      </c>
      <c r="CY11" s="11">
        <v>78.378917587000004</v>
      </c>
      <c r="CZ11" s="11">
        <v>71.671604956600007</v>
      </c>
      <c r="DA11" s="11">
        <v>73.9680568478</v>
      </c>
      <c r="DB11" s="11">
        <v>74.006453109000006</v>
      </c>
      <c r="DC11" s="11">
        <v>70.7422717388</v>
      </c>
      <c r="DD11" s="11">
        <v>66.863971021600008</v>
      </c>
      <c r="DE11" s="11">
        <v>61.826529391600005</v>
      </c>
      <c r="DF11" s="11">
        <v>58.5358448912</v>
      </c>
      <c r="DG11" s="11">
        <v>66.807172608599998</v>
      </c>
      <c r="DH11" s="11">
        <v>69.901977804399991</v>
      </c>
      <c r="DI11" s="11">
        <v>64.547913477999998</v>
      </c>
      <c r="DJ11" s="11">
        <v>59.642774956400004</v>
      </c>
      <c r="DK11" s="11">
        <v>55.362688891200001</v>
      </c>
      <c r="DL11" s="11">
        <v>49.391751804400002</v>
      </c>
      <c r="DM11" s="11">
        <v>57.708779174000007</v>
      </c>
      <c r="DN11" s="11">
        <v>58.595706173799996</v>
      </c>
      <c r="DO11" s="11">
        <v>56.711207956599992</v>
      </c>
      <c r="DP11" s="11">
        <v>50.610383173800003</v>
      </c>
      <c r="DQ11" s="11">
        <v>48.5916456522</v>
      </c>
      <c r="DR11" s="11">
        <v>43.557615934599994</v>
      </c>
      <c r="DS11" s="11">
        <v>46.472879347799996</v>
      </c>
      <c r="DT11" s="11">
        <v>50.632968891399997</v>
      </c>
      <c r="DU11" s="11">
        <v>47.140443739199995</v>
      </c>
      <c r="DV11" s="11">
        <v>41.608317195600002</v>
      </c>
      <c r="DW11" s="11">
        <v>37.521085239199998</v>
      </c>
      <c r="DX11" s="11">
        <v>31.811106369599997</v>
      </c>
      <c r="DY11" s="11">
        <v>36.848933347799992</v>
      </c>
      <c r="DZ11" s="11">
        <v>39.105002369600001</v>
      </c>
      <c r="EA11" s="11">
        <v>35.829533717399997</v>
      </c>
      <c r="EB11" s="11">
        <v>29.487798586999997</v>
      </c>
      <c r="EC11" s="11">
        <v>30.302148369400005</v>
      </c>
      <c r="ED11" s="11">
        <v>25.1833114782</v>
      </c>
      <c r="EE11" s="11">
        <v>29.467047021600003</v>
      </c>
      <c r="EF11" s="11">
        <v>31.175917304199999</v>
      </c>
      <c r="EG11" s="11">
        <v>26.825071999999999</v>
      </c>
      <c r="EH11" s="11">
        <v>23.991391543399999</v>
      </c>
      <c r="EI11" s="11">
        <v>22.127971304199995</v>
      </c>
      <c r="EJ11" s="11">
        <v>22.984199108800002</v>
      </c>
      <c r="EK11" s="11">
        <v>23.331468608800002</v>
      </c>
      <c r="EL11" s="11">
        <v>23.283007282800003</v>
      </c>
      <c r="EM11" s="11">
        <v>22.621963087000001</v>
      </c>
      <c r="EN11" s="11">
        <v>22.962729630600002</v>
      </c>
      <c r="EO11" s="11">
        <v>21.164177369600001</v>
      </c>
      <c r="EP11" s="11">
        <v>18.922758304399999</v>
      </c>
      <c r="EQ11" s="11">
        <v>19.543349717399998</v>
      </c>
      <c r="ER11" s="11">
        <v>22.953191826200001</v>
      </c>
      <c r="ES11" s="11">
        <v>18.751366956399998</v>
      </c>
      <c r="ET11" s="11">
        <v>17.810828282600003</v>
      </c>
      <c r="EU11" s="11">
        <v>18.242830999799999</v>
      </c>
      <c r="EV11" s="11">
        <v>15.9956830218</v>
      </c>
      <c r="EW11" s="11">
        <v>17.1492220652</v>
      </c>
      <c r="EX11" s="11">
        <v>15.066177782800001</v>
      </c>
      <c r="EY11" s="11">
        <v>16.348518173999999</v>
      </c>
      <c r="EZ11" s="11">
        <v>15.228702586800001</v>
      </c>
      <c r="FA11" s="11">
        <v>13.8668034786</v>
      </c>
      <c r="FB11" s="11">
        <v>14.8819358914</v>
      </c>
      <c r="FC11" s="11">
        <v>14.636092608799999</v>
      </c>
      <c r="FD11" s="11">
        <v>17.441430239000002</v>
      </c>
      <c r="FE11" s="11">
        <v>18.0621712608</v>
      </c>
      <c r="FF11" s="11">
        <v>19.1444806304</v>
      </c>
      <c r="FG11" s="11">
        <v>19.268221043399997</v>
      </c>
      <c r="FH11" s="11">
        <v>20.812559260800001</v>
      </c>
      <c r="FI11" s="11">
        <v>20.766239847999998</v>
      </c>
      <c r="FJ11" s="11">
        <v>20.138904739399997</v>
      </c>
      <c r="FK11" s="11">
        <v>23.234346326000001</v>
      </c>
      <c r="FL11" s="11">
        <v>24.006867826200001</v>
      </c>
      <c r="FM11" s="11">
        <v>26.704154369600001</v>
      </c>
      <c r="FN11" s="11">
        <v>29.891491521800003</v>
      </c>
      <c r="FO11" s="11">
        <v>25.812022891200002</v>
      </c>
      <c r="FP11" s="11">
        <v>27.835333564999996</v>
      </c>
      <c r="FQ11" s="11">
        <v>28.1879959348</v>
      </c>
      <c r="FR11" s="11">
        <v>29.438844630599998</v>
      </c>
      <c r="FS11" s="11">
        <v>30.401828913199999</v>
      </c>
      <c r="FT11" s="11">
        <v>35.021344999999997</v>
      </c>
      <c r="FU11" s="11">
        <v>30.493402934799995</v>
      </c>
      <c r="FV11" s="11">
        <v>32.978098543400002</v>
      </c>
      <c r="FW11" s="11">
        <v>33.706096152199997</v>
      </c>
      <c r="FX11" s="11">
        <v>34.050418369599996</v>
      </c>
      <c r="FY11" s="11">
        <v>39.712030478199999</v>
      </c>
      <c r="FZ11" s="11">
        <v>43.742649021800005</v>
      </c>
      <c r="GA11" s="11">
        <v>35.621505087000003</v>
      </c>
      <c r="GB11" s="11">
        <v>37.295400608600005</v>
      </c>
      <c r="GC11" s="11">
        <v>39.993388978200002</v>
      </c>
      <c r="GD11" s="11">
        <v>42.1247583914</v>
      </c>
      <c r="GE11" s="11">
        <v>44.372376391200007</v>
      </c>
      <c r="GF11" s="11">
        <v>50.213276630400003</v>
      </c>
      <c r="GG11" s="11">
        <v>41.884061804399998</v>
      </c>
      <c r="GH11" s="11">
        <v>47.157669739199996</v>
      </c>
      <c r="GI11" s="11">
        <v>52.728253326000001</v>
      </c>
      <c r="GJ11" s="11">
        <v>57.571229434800003</v>
      </c>
      <c r="GK11" s="11">
        <v>60.900733174000003</v>
      </c>
      <c r="GL11" s="11">
        <v>71.4884839562</v>
      </c>
      <c r="GM11" s="11">
        <v>57.630534565000005</v>
      </c>
      <c r="GN11" s="11">
        <v>61.695806804599997</v>
      </c>
      <c r="GO11" s="11">
        <v>72.621628174000008</v>
      </c>
      <c r="GP11" s="11">
        <v>84.225422000000009</v>
      </c>
      <c r="GQ11" s="11">
        <v>97.0075582172</v>
      </c>
      <c r="GR11" s="11">
        <v>117.383076</v>
      </c>
      <c r="GS11" s="11">
        <v>102.0297833696</v>
      </c>
      <c r="GT11" s="11">
        <v>111.7884704782</v>
      </c>
      <c r="GU11" s="11">
        <v>129.0388031956</v>
      </c>
      <c r="GV11" s="11">
        <v>137.27114054340001</v>
      </c>
      <c r="GW11" s="11">
        <v>143.46707993499999</v>
      </c>
      <c r="GX11" s="11">
        <v>157.6961428914</v>
      </c>
      <c r="GY11" s="11">
        <v>143.7576729564</v>
      </c>
      <c r="GZ11" s="11">
        <v>142.0073288694</v>
      </c>
      <c r="HA11" s="11">
        <v>154.18120365199997</v>
      </c>
      <c r="HB11" s="11">
        <v>161.40774013039999</v>
      </c>
      <c r="HC11" s="11">
        <v>168.1394942174</v>
      </c>
      <c r="HD11" s="11">
        <v>182.49260154339999</v>
      </c>
      <c r="HE11" s="11">
        <v>166.72698773919998</v>
      </c>
      <c r="HF11" s="11">
        <v>171.09617667399999</v>
      </c>
      <c r="HG11" s="11">
        <v>182.26974328259999</v>
      </c>
      <c r="HH11" s="11">
        <v>184.6131331958</v>
      </c>
      <c r="HI11" s="11">
        <v>187.76419621739998</v>
      </c>
      <c r="HJ11" s="11">
        <v>192.71637989120001</v>
      </c>
      <c r="HK11" s="11">
        <v>181.029350674</v>
      </c>
      <c r="HL11" s="11">
        <v>177.57737082620002</v>
      </c>
      <c r="HM11" s="11">
        <v>176.53443828280001</v>
      </c>
      <c r="HN11" s="11">
        <v>183.13793702180001</v>
      </c>
      <c r="HO11" s="11">
        <v>178.55979556519998</v>
      </c>
      <c r="HP11" s="11">
        <v>182.35515150020001</v>
      </c>
      <c r="HQ11" s="11">
        <v>177.93392619579998</v>
      </c>
      <c r="HR11" s="11">
        <v>176.6423745434</v>
      </c>
      <c r="HS11" s="11">
        <v>174.35745293479999</v>
      </c>
      <c r="HT11" s="11">
        <v>170.1208712824</v>
      </c>
      <c r="HU11" s="11">
        <v>166.77084821740002</v>
      </c>
      <c r="HV11" s="11">
        <v>164.0092671086</v>
      </c>
      <c r="HW11" s="11">
        <v>160.38788880440001</v>
      </c>
      <c r="HX11" s="11">
        <v>157.33833458700002</v>
      </c>
      <c r="HY11" s="11">
        <v>153.22615254340002</v>
      </c>
      <c r="HZ11" s="11">
        <v>150.24885178239998</v>
      </c>
      <c r="IA11" s="11">
        <v>148.6292456086</v>
      </c>
      <c r="IB11" s="11">
        <v>142.8293919784</v>
      </c>
      <c r="IC11" s="11">
        <v>153.34047265220002</v>
      </c>
      <c r="ID11" s="11">
        <v>149.45920060859999</v>
      </c>
      <c r="IE11" s="11">
        <v>146.2318581088</v>
      </c>
      <c r="IF11" s="11">
        <v>143.52494878260001</v>
      </c>
      <c r="IG11" s="11">
        <v>142.71524078260001</v>
      </c>
      <c r="IH11" s="11">
        <v>139.05941030420001</v>
      </c>
      <c r="II11" s="11">
        <v>147.28175365199999</v>
      </c>
      <c r="IJ11" s="11">
        <v>146.75481723900003</v>
      </c>
      <c r="IK11" s="11">
        <v>142.51869695639999</v>
      </c>
      <c r="IL11" s="11">
        <v>141.11269554340001</v>
      </c>
      <c r="IM11" s="11">
        <v>140.20772743499998</v>
      </c>
      <c r="IN11" s="11">
        <v>134.10407497840001</v>
      </c>
      <c r="IO11" s="11">
        <v>135.7874778696</v>
      </c>
      <c r="IP11" s="11">
        <v>135.83858102159996</v>
      </c>
      <c r="IQ11" s="11">
        <v>132.71063050000001</v>
      </c>
      <c r="IR11" s="11">
        <v>129.20465749980002</v>
      </c>
      <c r="IS11" s="11">
        <v>127.66665956499999</v>
      </c>
      <c r="IT11" s="11">
        <v>120.45719217400001</v>
      </c>
      <c r="IU11" s="11">
        <v>137.82162608699997</v>
      </c>
      <c r="IV11" s="11">
        <v>138.5832366306</v>
      </c>
      <c r="IW11" s="11">
        <v>130.89473067379998</v>
      </c>
      <c r="IX11" s="11">
        <v>126.93638141300001</v>
      </c>
      <c r="IY11" s="11">
        <v>124.47686210859999</v>
      </c>
      <c r="IZ11" s="11">
        <v>116.46771865220001</v>
      </c>
      <c r="JA11" s="11">
        <v>123.61688297840001</v>
      </c>
      <c r="JB11" s="11">
        <v>120.03280658700001</v>
      </c>
      <c r="JC11" s="11">
        <v>115.403983739</v>
      </c>
      <c r="JD11" s="11">
        <v>109.5132368694</v>
      </c>
      <c r="JE11" s="11">
        <v>104.69960599999999</v>
      </c>
      <c r="JF11" s="11">
        <v>98.156168108800017</v>
      </c>
      <c r="JG11" s="11">
        <v>108.911133761</v>
      </c>
      <c r="JH11" s="11">
        <v>125.3952604782</v>
      </c>
      <c r="JI11" s="11">
        <v>123.2790441958</v>
      </c>
      <c r="JJ11" s="11">
        <v>117.49301615240002</v>
      </c>
      <c r="JK11" s="11">
        <v>114.36317586959998</v>
      </c>
      <c r="JL11" s="11">
        <v>107.38655341320001</v>
      </c>
      <c r="JM11" s="11">
        <v>113.76815080460001</v>
      </c>
      <c r="JN11" s="11">
        <v>111.70932165200001</v>
      </c>
      <c r="JO11" s="11">
        <v>111.13614786959999</v>
      </c>
      <c r="JP11" s="11">
        <v>107.29878736959999</v>
      </c>
      <c r="JQ11" s="11">
        <v>102.38350510879999</v>
      </c>
      <c r="JR11" s="11">
        <v>96.12413513060001</v>
      </c>
      <c r="JS11" s="11">
        <v>100.63651930419999</v>
      </c>
      <c r="JT11" s="11">
        <v>111.64064697840001</v>
      </c>
      <c r="JU11" s="11">
        <v>109.5170018478</v>
      </c>
      <c r="JV11" s="11">
        <v>104.9534847612</v>
      </c>
      <c r="JW11" s="11">
        <v>100.7640252608</v>
      </c>
      <c r="JX11" s="11">
        <v>100.6692656956</v>
      </c>
      <c r="JY11" s="11">
        <v>106.4145635868</v>
      </c>
      <c r="JZ11" s="11">
        <v>107.00758878259998</v>
      </c>
      <c r="KA11" s="11">
        <v>102.4854424782</v>
      </c>
      <c r="KB11" s="11">
        <v>98.483029630399997</v>
      </c>
      <c r="KC11" s="11">
        <v>91.516614825999994</v>
      </c>
      <c r="KD11" s="11">
        <v>89.363358956399992</v>
      </c>
    </row>
    <row r="12" spans="2:290" x14ac:dyDescent="0.3">
      <c r="B12" t="s">
        <v>228</v>
      </c>
      <c r="C12" s="11">
        <v>68.898901065199993</v>
      </c>
      <c r="D12" s="11">
        <v>67.236843413000003</v>
      </c>
      <c r="E12" s="11">
        <v>65.670498434799995</v>
      </c>
      <c r="F12" s="11">
        <v>63.444142130600007</v>
      </c>
      <c r="G12" s="11">
        <v>61.2350042606</v>
      </c>
      <c r="H12" s="11">
        <v>60.273426043200004</v>
      </c>
      <c r="I12" s="11">
        <v>64.284803586999999</v>
      </c>
      <c r="J12" s="11">
        <v>65.314488587</v>
      </c>
      <c r="K12" s="11">
        <v>62.625907239200004</v>
      </c>
      <c r="L12" s="11">
        <v>61.110522456399984</v>
      </c>
      <c r="M12" s="11">
        <v>60.758036021800002</v>
      </c>
      <c r="N12" s="11">
        <v>58.734900869799993</v>
      </c>
      <c r="O12" s="11">
        <v>63.336478521799997</v>
      </c>
      <c r="P12" s="11">
        <v>62.3113098476</v>
      </c>
      <c r="Q12" s="11">
        <v>58.528262587000007</v>
      </c>
      <c r="R12" s="11">
        <v>56.094447760800008</v>
      </c>
      <c r="S12" s="11">
        <v>54.246324978400004</v>
      </c>
      <c r="T12" s="11">
        <v>51.917692260800003</v>
      </c>
      <c r="U12" s="11">
        <v>53.898984956599996</v>
      </c>
      <c r="V12" s="11">
        <v>56.437323239000001</v>
      </c>
      <c r="W12" s="11">
        <v>52.698790217400003</v>
      </c>
      <c r="X12" s="11">
        <v>50.622897826199996</v>
      </c>
      <c r="Y12" s="11">
        <v>49.752273717400001</v>
      </c>
      <c r="Z12" s="11">
        <v>46.603042456400004</v>
      </c>
      <c r="AA12" s="11">
        <v>51.892532195599998</v>
      </c>
      <c r="AB12" s="11">
        <v>49.4092084348</v>
      </c>
      <c r="AC12" s="11">
        <v>49.467765760999995</v>
      </c>
      <c r="AD12" s="11">
        <v>48.088708782600001</v>
      </c>
      <c r="AE12" s="11">
        <v>45.471947195400006</v>
      </c>
      <c r="AF12" s="11">
        <v>44.973162174000002</v>
      </c>
      <c r="AG12" s="11">
        <v>48.189119304199991</v>
      </c>
      <c r="AH12" s="11">
        <v>49.000797304399995</v>
      </c>
      <c r="AI12" s="11">
        <v>49.045776434800004</v>
      </c>
      <c r="AJ12" s="11">
        <v>46.995303782600004</v>
      </c>
      <c r="AK12" s="11">
        <v>45.558058391399996</v>
      </c>
      <c r="AL12" s="11">
        <v>44.5801434782</v>
      </c>
      <c r="AM12" s="11">
        <v>45.597195391200003</v>
      </c>
      <c r="AN12" s="11">
        <v>47.733300043599996</v>
      </c>
      <c r="AO12" s="11">
        <v>46.057914891199999</v>
      </c>
      <c r="AP12" s="11">
        <v>44.705750934600005</v>
      </c>
      <c r="AQ12" s="11">
        <v>42.648400848000001</v>
      </c>
      <c r="AR12" s="11">
        <v>43.372615412999998</v>
      </c>
      <c r="AS12" s="11">
        <v>42.301960065199999</v>
      </c>
      <c r="AT12" s="11">
        <v>43.417229782600003</v>
      </c>
      <c r="AU12" s="11">
        <v>42.326304782599998</v>
      </c>
      <c r="AV12" s="11">
        <v>41.764269999999996</v>
      </c>
      <c r="AW12" s="11">
        <v>41.985013325999994</v>
      </c>
      <c r="AX12" s="11">
        <v>43.693074130600003</v>
      </c>
      <c r="AY12" s="11">
        <v>41.163288934800008</v>
      </c>
      <c r="AZ12" s="11">
        <v>44.655745826200004</v>
      </c>
      <c r="BA12" s="11">
        <v>45.734544326000005</v>
      </c>
      <c r="BB12" s="11">
        <v>45.230454347800006</v>
      </c>
      <c r="BC12" s="11">
        <v>45.545118087199995</v>
      </c>
      <c r="BD12" s="11">
        <v>44.555073087000011</v>
      </c>
      <c r="BE12" s="11">
        <v>42.587982282600002</v>
      </c>
      <c r="BF12" s="11">
        <v>45.4664530652</v>
      </c>
      <c r="BG12" s="11">
        <v>44.953944435000004</v>
      </c>
      <c r="BH12" s="11">
        <v>44.593899369600003</v>
      </c>
      <c r="BI12" s="11">
        <v>45.860222478399997</v>
      </c>
      <c r="BJ12" s="11">
        <v>47.786239674199997</v>
      </c>
      <c r="BK12" s="11">
        <v>46.487539521599999</v>
      </c>
      <c r="BL12" s="11">
        <v>51.030775695800003</v>
      </c>
      <c r="BM12" s="11">
        <v>51.8002173478</v>
      </c>
      <c r="BN12" s="11">
        <v>54.0051461304</v>
      </c>
      <c r="BO12" s="11">
        <v>54.727613978200012</v>
      </c>
      <c r="BP12" s="11">
        <v>58.139402652200012</v>
      </c>
      <c r="BQ12" s="11">
        <v>51.390543413399996</v>
      </c>
      <c r="BR12" s="11">
        <v>58.573974586799999</v>
      </c>
      <c r="BS12" s="11">
        <v>60.499864043399995</v>
      </c>
      <c r="BT12" s="11">
        <v>60.988799891399992</v>
      </c>
      <c r="BU12" s="11">
        <v>64.871444021799988</v>
      </c>
      <c r="BV12" s="11">
        <v>69.655580238999988</v>
      </c>
      <c r="BW12" s="11">
        <v>63.560472934800011</v>
      </c>
      <c r="BX12" s="11">
        <v>75.210945217200006</v>
      </c>
      <c r="BY12" s="11">
        <v>84.600235347800009</v>
      </c>
      <c r="BZ12" s="11">
        <v>85.07901704359999</v>
      </c>
      <c r="CA12" s="11">
        <v>86.002020478199995</v>
      </c>
      <c r="CB12" s="11">
        <v>92.302015347800008</v>
      </c>
      <c r="CC12" s="11">
        <v>82.415972413000006</v>
      </c>
      <c r="CD12" s="11">
        <v>90.374771174000003</v>
      </c>
      <c r="CE12" s="11">
        <v>99.474277174200012</v>
      </c>
      <c r="CF12" s="11">
        <v>97.160223239000004</v>
      </c>
      <c r="CG12" s="11">
        <v>99.35874321739999</v>
      </c>
      <c r="CH12" s="11">
        <v>94.900375456600003</v>
      </c>
      <c r="CI12" s="11">
        <v>88.454523608599999</v>
      </c>
      <c r="CJ12" s="11">
        <v>69.221088174199991</v>
      </c>
      <c r="CK12" s="11">
        <v>74.364299217400003</v>
      </c>
      <c r="CL12" s="11">
        <v>74.060670739000003</v>
      </c>
      <c r="CM12" s="11">
        <v>69.616265738999999</v>
      </c>
      <c r="CN12" s="11">
        <v>67.616611043400013</v>
      </c>
      <c r="CO12" s="11">
        <v>65.1478865216</v>
      </c>
      <c r="CP12" s="11">
        <v>65.554000239199993</v>
      </c>
      <c r="CQ12" s="11">
        <v>59.441899173599992</v>
      </c>
      <c r="CR12" s="11">
        <v>56.771222912999995</v>
      </c>
      <c r="CS12" s="11">
        <v>50.809856021599998</v>
      </c>
      <c r="CT12" s="11">
        <v>45.893351934800002</v>
      </c>
      <c r="CU12" s="11">
        <v>50.173832043399997</v>
      </c>
      <c r="CV12" s="11">
        <v>55.400323587000003</v>
      </c>
      <c r="CW12" s="11">
        <v>49.739961260800001</v>
      </c>
      <c r="CX12" s="11">
        <v>43.742115717599994</v>
      </c>
      <c r="CY12" s="11">
        <v>42.399748674000008</v>
      </c>
      <c r="CZ12" s="11">
        <v>34.504362065199999</v>
      </c>
      <c r="DA12" s="11">
        <v>39.079061565199993</v>
      </c>
      <c r="DB12" s="11">
        <v>37.781431521800002</v>
      </c>
      <c r="DC12" s="11">
        <v>32.066489913000005</v>
      </c>
      <c r="DD12" s="11">
        <v>31.514959195599999</v>
      </c>
      <c r="DE12" s="11">
        <v>27.044214478400001</v>
      </c>
      <c r="DF12" s="11">
        <v>22.802741152199999</v>
      </c>
      <c r="DG12" s="11">
        <v>30.519520456399999</v>
      </c>
      <c r="DH12" s="11">
        <v>32.069438804199997</v>
      </c>
      <c r="DI12" s="11">
        <v>27.811005999999999</v>
      </c>
      <c r="DJ12" s="11">
        <v>22.731022804600002</v>
      </c>
      <c r="DK12" s="11">
        <v>19.5225804564</v>
      </c>
      <c r="DL12" s="11">
        <v>15.1120620654</v>
      </c>
      <c r="DM12" s="11">
        <v>19.625900978200001</v>
      </c>
      <c r="DN12" s="11">
        <v>14.3812087392</v>
      </c>
      <c r="DO12" s="11">
        <v>12.1241200216</v>
      </c>
      <c r="DP12" s="11">
        <v>10.660249782600001</v>
      </c>
      <c r="DQ12" s="11">
        <v>7.7465380218000011</v>
      </c>
      <c r="DR12" s="11">
        <v>5.9676969781999993</v>
      </c>
      <c r="DS12" s="11">
        <v>12.1484648696</v>
      </c>
      <c r="DT12" s="11">
        <v>13.5928916304</v>
      </c>
      <c r="DU12" s="11">
        <v>11.4815375</v>
      </c>
      <c r="DV12" s="11">
        <v>9.6718280433999997</v>
      </c>
      <c r="DW12" s="11">
        <v>7.6833339350000003</v>
      </c>
      <c r="DX12" s="11">
        <v>3.7752085000000002</v>
      </c>
      <c r="DY12" s="11">
        <v>5.2696418695999991</v>
      </c>
      <c r="DZ12" s="11">
        <v>6.2942438477999998</v>
      </c>
      <c r="EA12" s="11">
        <v>3.1571638044000001</v>
      </c>
      <c r="EB12" s="11">
        <v>5.7805478399999631E-2</v>
      </c>
      <c r="EC12" s="11">
        <v>0.10905763059999991</v>
      </c>
      <c r="ED12" s="11">
        <v>-1.1003384564000003</v>
      </c>
      <c r="EE12" s="11">
        <v>2.6990108912000008</v>
      </c>
      <c r="EF12" s="11">
        <v>3.5901540220000001</v>
      </c>
      <c r="EG12" s="11">
        <v>0.68945110879999993</v>
      </c>
      <c r="EH12" s="11">
        <v>-2.4673497607999999</v>
      </c>
      <c r="EI12" s="11">
        <v>-4.9139434999999994</v>
      </c>
      <c r="EJ12" s="11">
        <v>-4.1265367607999996</v>
      </c>
      <c r="EK12" s="11">
        <v>-1.7060855436000004</v>
      </c>
      <c r="EL12" s="11">
        <v>-0.15232795660000029</v>
      </c>
      <c r="EM12" s="11">
        <v>-7.8491787828000001</v>
      </c>
      <c r="EN12" s="11">
        <v>-5.4954986737999993</v>
      </c>
      <c r="EO12" s="11">
        <v>-6.7042036957999986</v>
      </c>
      <c r="EP12" s="11">
        <v>-8.5409427172000001</v>
      </c>
      <c r="EQ12" s="11">
        <v>-7.4023920868000008</v>
      </c>
      <c r="ER12" s="11">
        <v>-2.9826380653999998</v>
      </c>
      <c r="ES12" s="11">
        <v>-6.4858018477999995</v>
      </c>
      <c r="ET12" s="11">
        <v>-4.8312030652000004</v>
      </c>
      <c r="EU12" s="11">
        <v>-8.081998304199999</v>
      </c>
      <c r="EV12" s="11">
        <v>-10.150190782599999</v>
      </c>
      <c r="EW12" s="11">
        <v>-5.1816381955999997</v>
      </c>
      <c r="EX12" s="11">
        <v>-5.3050968477999998</v>
      </c>
      <c r="EY12" s="11">
        <v>-4.7572231739999991</v>
      </c>
      <c r="EZ12" s="11">
        <v>-6.3444546954000005</v>
      </c>
      <c r="FA12" s="11">
        <v>-7.8564279782000002</v>
      </c>
      <c r="FB12" s="11">
        <v>-7.6661691303999984</v>
      </c>
      <c r="FC12" s="11">
        <v>-7.6985640434000002</v>
      </c>
      <c r="FD12" s="11">
        <v>-4.2316536960000004</v>
      </c>
      <c r="FE12" s="11">
        <v>-4.5111285001999999</v>
      </c>
      <c r="FF12" s="11">
        <v>-5.9538844350000009</v>
      </c>
      <c r="FG12" s="11">
        <v>-5.2636613261999994</v>
      </c>
      <c r="FH12" s="11">
        <v>-3.7020128695999999</v>
      </c>
      <c r="FI12" s="11">
        <v>-5.7215421740000005</v>
      </c>
      <c r="FJ12" s="11">
        <v>-3.0063137825999999</v>
      </c>
      <c r="FK12" s="11">
        <v>-2.8068025435999999</v>
      </c>
      <c r="FL12" s="11">
        <v>-2.7523046304000003</v>
      </c>
      <c r="FM12" s="11">
        <v>-3.8547134345999998</v>
      </c>
      <c r="FN12" s="11">
        <v>-0.43400665220000006</v>
      </c>
      <c r="FO12" s="11">
        <v>-4.3030588044</v>
      </c>
      <c r="FP12" s="11">
        <v>-2.3402619565999996</v>
      </c>
      <c r="FQ12" s="11">
        <v>3.4803143259999998</v>
      </c>
      <c r="FR12" s="11">
        <v>5.1776595651999999</v>
      </c>
      <c r="FS12" s="11">
        <v>8.0528823044000006</v>
      </c>
      <c r="FT12" s="11">
        <v>9.587570760800002</v>
      </c>
      <c r="FU12" s="11">
        <v>8.4582196956000004</v>
      </c>
      <c r="FV12" s="11">
        <v>8.9364083043999987</v>
      </c>
      <c r="FW12" s="11">
        <v>8.4216087173999981</v>
      </c>
      <c r="FX12" s="11">
        <v>13.959712</v>
      </c>
      <c r="FY12" s="11">
        <v>16.424615673800002</v>
      </c>
      <c r="FZ12" s="11">
        <v>21.5585890218</v>
      </c>
      <c r="GA12" s="11">
        <v>13.738741369599998</v>
      </c>
      <c r="GB12" s="11">
        <v>18.710392891200001</v>
      </c>
      <c r="GC12" s="11">
        <v>19.711031500000001</v>
      </c>
      <c r="GD12" s="11">
        <v>22.6461015436</v>
      </c>
      <c r="GE12" s="11">
        <v>29.298619282599997</v>
      </c>
      <c r="GF12" s="11">
        <v>35.306467608800006</v>
      </c>
      <c r="GG12" s="11">
        <v>22.2538343694</v>
      </c>
      <c r="GH12" s="11">
        <v>25.114583630399999</v>
      </c>
      <c r="GI12" s="11">
        <v>28.215179108800005</v>
      </c>
      <c r="GJ12" s="11">
        <v>32.742881760800003</v>
      </c>
      <c r="GK12" s="11">
        <v>36.8798491306</v>
      </c>
      <c r="GL12" s="11">
        <v>50.623675412799997</v>
      </c>
      <c r="GM12" s="11">
        <v>36.533104826200002</v>
      </c>
      <c r="GN12" s="11">
        <v>38.238758195599999</v>
      </c>
      <c r="GO12" s="11">
        <v>47.306862391399996</v>
      </c>
      <c r="GP12" s="11">
        <v>57.992182739</v>
      </c>
      <c r="GQ12" s="11">
        <v>65.873784434800001</v>
      </c>
      <c r="GR12" s="11">
        <v>78.415610956400002</v>
      </c>
      <c r="GS12" s="11">
        <v>62.993516999800001</v>
      </c>
      <c r="GT12" s="11">
        <v>74.902833239200007</v>
      </c>
      <c r="GU12" s="11">
        <v>91.181060195599997</v>
      </c>
      <c r="GV12" s="11">
        <v>104.78985828259999</v>
      </c>
      <c r="GW12" s="11">
        <v>112.69894747820001</v>
      </c>
      <c r="GX12" s="11">
        <v>131.55762939139998</v>
      </c>
      <c r="GY12" s="11">
        <v>104.3053376738</v>
      </c>
      <c r="GZ12" s="11">
        <v>103.01357560859999</v>
      </c>
      <c r="HA12" s="11">
        <v>118.37858019539999</v>
      </c>
      <c r="HB12" s="11">
        <v>136.3585454784</v>
      </c>
      <c r="HC12" s="11">
        <v>144.271199</v>
      </c>
      <c r="HD12" s="11">
        <v>167.24873802179999</v>
      </c>
      <c r="HE12" s="11">
        <v>145.62054499999999</v>
      </c>
      <c r="HF12" s="11">
        <v>154.109911826</v>
      </c>
      <c r="HG12" s="11">
        <v>164.0105540868</v>
      </c>
      <c r="HH12" s="11">
        <v>171.07518169560001</v>
      </c>
      <c r="HI12" s="11">
        <v>172.3276147174</v>
      </c>
      <c r="HJ12" s="11">
        <v>176.3657049784</v>
      </c>
      <c r="HK12" s="11">
        <v>161.81907204340001</v>
      </c>
      <c r="HL12" s="11">
        <v>156.97268380440002</v>
      </c>
      <c r="HM12" s="11">
        <v>156.691553</v>
      </c>
      <c r="HN12" s="11">
        <v>155.12243147859999</v>
      </c>
      <c r="HO12" s="11">
        <v>157.92655486940004</v>
      </c>
      <c r="HP12" s="11">
        <v>156.05182063039999</v>
      </c>
      <c r="HQ12" s="11">
        <v>148.14741760859999</v>
      </c>
      <c r="HR12" s="11">
        <v>143.92305260879999</v>
      </c>
      <c r="HS12" s="11">
        <v>139.0162215652</v>
      </c>
      <c r="HT12" s="11">
        <v>131.2765871524</v>
      </c>
      <c r="HU12" s="11">
        <v>124.71530243480001</v>
      </c>
      <c r="HV12" s="11">
        <v>119.73005656519999</v>
      </c>
      <c r="HW12" s="11">
        <v>119.8175466958</v>
      </c>
      <c r="HX12" s="11">
        <v>113.6059146086</v>
      </c>
      <c r="HY12" s="11">
        <v>110.27117147840002</v>
      </c>
      <c r="HZ12" s="11">
        <v>107.226117413</v>
      </c>
      <c r="IA12" s="11">
        <v>102.9225046956</v>
      </c>
      <c r="IB12" s="11">
        <v>99.979025261000018</v>
      </c>
      <c r="IC12" s="11">
        <v>108.26086184780002</v>
      </c>
      <c r="ID12" s="11">
        <v>104.0556196738</v>
      </c>
      <c r="IE12" s="11">
        <v>100.62459569559999</v>
      </c>
      <c r="IF12" s="11">
        <v>101.37473032599999</v>
      </c>
      <c r="IG12" s="11">
        <v>100.5453893478</v>
      </c>
      <c r="IH12" s="11">
        <v>97.839129651999997</v>
      </c>
      <c r="II12" s="11">
        <v>103.4236903696</v>
      </c>
      <c r="IJ12" s="11">
        <v>101.6563282394</v>
      </c>
      <c r="IK12" s="11">
        <v>98.887454478199999</v>
      </c>
      <c r="IL12" s="11">
        <v>94.354512369800005</v>
      </c>
      <c r="IM12" s="11">
        <v>93.220955543399995</v>
      </c>
      <c r="IN12" s="11">
        <v>89.760471304600003</v>
      </c>
      <c r="IO12" s="11">
        <v>95.85268863040001</v>
      </c>
      <c r="IP12" s="11">
        <v>94.742043804400012</v>
      </c>
      <c r="IQ12" s="11">
        <v>91.003404739000004</v>
      </c>
      <c r="IR12" s="11">
        <v>88.703302825799994</v>
      </c>
      <c r="IS12" s="11">
        <v>85.690689739000021</v>
      </c>
      <c r="IT12" s="11">
        <v>83.803973847599991</v>
      </c>
      <c r="IU12" s="11">
        <v>91.76181723900001</v>
      </c>
      <c r="IV12" s="11">
        <v>90.580529087000016</v>
      </c>
      <c r="IW12" s="11">
        <v>84.948004934799997</v>
      </c>
      <c r="IX12" s="11">
        <v>82.6143174348</v>
      </c>
      <c r="IY12" s="11">
        <v>79.933110912999993</v>
      </c>
      <c r="IZ12" s="11">
        <v>74.655265413000009</v>
      </c>
      <c r="JA12" s="11">
        <v>80.719390239000006</v>
      </c>
      <c r="JB12" s="11">
        <v>80.14939273920001</v>
      </c>
      <c r="JC12" s="11">
        <v>74.7261456958</v>
      </c>
      <c r="JD12" s="11">
        <v>71.524527065399994</v>
      </c>
      <c r="JE12" s="11">
        <v>67.087158000000002</v>
      </c>
      <c r="JF12" s="11">
        <v>64.535722738999993</v>
      </c>
      <c r="JG12" s="11">
        <v>71.511399108799992</v>
      </c>
      <c r="JH12" s="11">
        <v>81.837844326199985</v>
      </c>
      <c r="JI12" s="11">
        <v>81.437102499999995</v>
      </c>
      <c r="JJ12" s="11">
        <v>78.223981500000008</v>
      </c>
      <c r="JK12" s="11">
        <v>75.230068543600012</v>
      </c>
      <c r="JL12" s="11">
        <v>69.720293173999991</v>
      </c>
      <c r="JM12" s="11">
        <v>79.052111347800007</v>
      </c>
      <c r="JN12" s="11">
        <v>75.678261065399994</v>
      </c>
      <c r="JO12" s="11">
        <v>76.237318826199996</v>
      </c>
      <c r="JP12" s="11">
        <v>70.930650978199992</v>
      </c>
      <c r="JQ12" s="11">
        <v>65.538745239000008</v>
      </c>
      <c r="JR12" s="11">
        <v>62.723199565200005</v>
      </c>
      <c r="JS12" s="11">
        <v>65.003257152200007</v>
      </c>
      <c r="JT12" s="11">
        <v>75.877603086999997</v>
      </c>
      <c r="JU12" s="11">
        <v>75.547852630600005</v>
      </c>
      <c r="JV12" s="11">
        <v>70.235063586799996</v>
      </c>
      <c r="JW12" s="11">
        <v>65.692234325999991</v>
      </c>
      <c r="JX12" s="11">
        <v>68.109342608800006</v>
      </c>
      <c r="JY12" s="11">
        <v>71.627294804400009</v>
      </c>
      <c r="JZ12" s="11">
        <v>74.906519260799996</v>
      </c>
      <c r="KA12" s="11">
        <v>68.056065869600005</v>
      </c>
      <c r="KB12" s="11">
        <v>64.918236891399999</v>
      </c>
      <c r="KC12" s="11">
        <v>63.162141065400007</v>
      </c>
      <c r="KD12" s="11">
        <v>59.264046673999999</v>
      </c>
    </row>
  </sheetData>
  <hyperlinks>
    <hyperlink ref="B1" location="Contents!A1" display="Go to Contents" xr:uid="{C5724704-9D72-4029-BB7A-AA25896593EE}"/>
  </hyperlinks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9DBD0-3EAA-45AC-97DD-18E196937AB7}">
  <sheetPr codeName="Sheet119"/>
  <dimension ref="B1:K1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1" x14ac:dyDescent="0.3">
      <c r="B1" s="6" t="s">
        <v>1</v>
      </c>
    </row>
    <row r="3" spans="2:11" ht="17.5" x14ac:dyDescent="0.35">
      <c r="B3" s="2" t="str">
        <f>Contents!B2</f>
        <v>Quarterly Energy Dynamics - Q3 2024</v>
      </c>
    </row>
    <row r="4" spans="2:11" x14ac:dyDescent="0.3">
      <c r="B4" t="str">
        <f>Contents!B3</f>
        <v>Figures from the report covering 1 July to 30 September 2024</v>
      </c>
    </row>
    <row r="6" spans="2:11" x14ac:dyDescent="0.3">
      <c r="B6" s="1" t="str">
        <f>Contents!B124</f>
        <v>Figure 119 Total Essential System Services costs decreased $6.23M compared to Q2 2024</v>
      </c>
    </row>
    <row r="7" spans="2:11" x14ac:dyDescent="0.3">
      <c r="B7" t="s">
        <v>172</v>
      </c>
    </row>
    <row r="8" spans="2:11" x14ac:dyDescent="0.3">
      <c r="B8" t="s">
        <v>866</v>
      </c>
    </row>
    <row r="9" spans="2:11" ht="15.75" customHeight="1" x14ac:dyDescent="0.3"/>
    <row r="10" spans="2:11" x14ac:dyDescent="0.3">
      <c r="B10" t="s">
        <v>718</v>
      </c>
      <c r="C10" t="s">
        <v>719</v>
      </c>
      <c r="D10" t="s">
        <v>720</v>
      </c>
      <c r="E10" t="s">
        <v>721</v>
      </c>
      <c r="F10" t="s">
        <v>722</v>
      </c>
      <c r="G10" t="s">
        <v>723</v>
      </c>
      <c r="H10" t="s">
        <v>724</v>
      </c>
      <c r="I10" t="s">
        <v>725</v>
      </c>
      <c r="J10" t="s">
        <v>726</v>
      </c>
      <c r="K10" t="s">
        <v>727</v>
      </c>
    </row>
    <row r="11" spans="2:11" x14ac:dyDescent="0.3">
      <c r="B11" t="s">
        <v>715</v>
      </c>
      <c r="C11" s="8">
        <v>12</v>
      </c>
      <c r="D11" s="8">
        <v>8</v>
      </c>
      <c r="E11" s="8">
        <v>31</v>
      </c>
      <c r="F11" s="8">
        <v>8</v>
      </c>
      <c r="G11" s="8">
        <v>0</v>
      </c>
      <c r="H11" s="8">
        <v>1</v>
      </c>
      <c r="I11" s="8">
        <v>1</v>
      </c>
      <c r="J11" s="8">
        <v>33</v>
      </c>
      <c r="K11" s="8">
        <v>3</v>
      </c>
    </row>
    <row r="12" spans="2:11" x14ac:dyDescent="0.3">
      <c r="B12" t="s">
        <v>716</v>
      </c>
      <c r="C12" s="8">
        <v>10</v>
      </c>
      <c r="D12" s="8">
        <v>7</v>
      </c>
      <c r="E12" s="8">
        <v>20</v>
      </c>
      <c r="F12" s="8">
        <v>7</v>
      </c>
      <c r="G12" s="8">
        <v>0</v>
      </c>
      <c r="H12" s="8">
        <v>7</v>
      </c>
      <c r="I12" s="8">
        <v>1</v>
      </c>
      <c r="J12" s="8">
        <v>50</v>
      </c>
      <c r="K12" s="8">
        <v>2</v>
      </c>
    </row>
    <row r="13" spans="2:11" x14ac:dyDescent="0.3">
      <c r="B13" t="s">
        <v>717</v>
      </c>
      <c r="C13" s="8">
        <v>14</v>
      </c>
      <c r="D13" s="8">
        <v>7</v>
      </c>
      <c r="E13" s="8">
        <v>16</v>
      </c>
      <c r="F13" s="8">
        <v>9</v>
      </c>
      <c r="G13" s="8">
        <v>0</v>
      </c>
      <c r="H13" s="8">
        <v>1</v>
      </c>
      <c r="I13" s="8">
        <v>1</v>
      </c>
      <c r="J13" s="8">
        <v>73</v>
      </c>
      <c r="K13" s="8">
        <v>3</v>
      </c>
    </row>
    <row r="14" spans="2:11" x14ac:dyDescent="0.3">
      <c r="B14" t="s">
        <v>227</v>
      </c>
      <c r="C14" s="8">
        <v>11</v>
      </c>
      <c r="D14" s="8">
        <v>5</v>
      </c>
      <c r="E14" s="8">
        <v>12</v>
      </c>
      <c r="F14" s="8">
        <v>6</v>
      </c>
      <c r="G14" s="8">
        <v>0</v>
      </c>
      <c r="H14" s="8">
        <v>1</v>
      </c>
      <c r="I14" s="8">
        <v>1</v>
      </c>
      <c r="J14" s="8">
        <v>79</v>
      </c>
      <c r="K14" s="8">
        <v>2</v>
      </c>
    </row>
  </sheetData>
  <hyperlinks>
    <hyperlink ref="B1" location="Contents!A1" display="Go to Contents" xr:uid="{9718DED4-2183-44CB-BE66-A5D39CE1538E}"/>
  </hyperlink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28387-CDD2-4869-8B24-7A936DE13657}">
  <sheetPr codeName="Sheet121"/>
  <dimension ref="B1:G1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4" width="8.75" bestFit="1" customWidth="1"/>
    <col min="5" max="5" width="9.33203125" bestFit="1" customWidth="1"/>
    <col min="6" max="6" width="8.75" bestFit="1" customWidth="1"/>
    <col min="7" max="7" width="9.33203125" bestFit="1" customWidth="1"/>
  </cols>
  <sheetData>
    <row r="1" spans="2:7" x14ac:dyDescent="0.3">
      <c r="B1" s="6" t="s">
        <v>1</v>
      </c>
    </row>
    <row r="3" spans="2:7" ht="17.5" x14ac:dyDescent="0.35">
      <c r="B3" s="2" t="str">
        <f>Contents!B2</f>
        <v>Quarterly Energy Dynamics - Q3 2024</v>
      </c>
    </row>
    <row r="4" spans="2:7" x14ac:dyDescent="0.3">
      <c r="B4" t="str">
        <f>Contents!B3</f>
        <v>Figures from the report covering 1 July to 30 September 2024</v>
      </c>
    </row>
    <row r="6" spans="2:7" x14ac:dyDescent="0.3">
      <c r="B6" s="1" t="str">
        <f>Contents!B125</f>
        <v>Figure 120 FCESS Uplift costs increased by $6.6 million (9%) compared to Q2 2024</v>
      </c>
    </row>
    <row r="7" spans="2:7" x14ac:dyDescent="0.3">
      <c r="B7" t="s">
        <v>173</v>
      </c>
    </row>
    <row r="8" spans="2:7" x14ac:dyDescent="0.3">
      <c r="B8" t="s">
        <v>866</v>
      </c>
    </row>
    <row r="10" spans="2:7" x14ac:dyDescent="0.3">
      <c r="B10" t="s">
        <v>196</v>
      </c>
      <c r="C10" t="s">
        <v>728</v>
      </c>
      <c r="D10" t="s">
        <v>729</v>
      </c>
      <c r="E10" t="s">
        <v>730</v>
      </c>
      <c r="F10" t="s">
        <v>731</v>
      </c>
      <c r="G10" t="s">
        <v>732</v>
      </c>
    </row>
    <row r="11" spans="2:7" x14ac:dyDescent="0.3">
      <c r="B11" t="s">
        <v>715</v>
      </c>
      <c r="C11" s="7">
        <v>0.9989395454237795</v>
      </c>
      <c r="D11" s="7">
        <v>3.4324364679323307</v>
      </c>
      <c r="E11" s="7">
        <v>11.027255207269771</v>
      </c>
      <c r="F11" s="7">
        <v>3.4821516764673213</v>
      </c>
      <c r="G11" s="7">
        <v>14.157413226568675</v>
      </c>
    </row>
    <row r="12" spans="2:7" x14ac:dyDescent="0.3">
      <c r="B12" t="s">
        <v>716</v>
      </c>
      <c r="C12" s="7">
        <v>0.93234149907877995</v>
      </c>
      <c r="D12" s="7">
        <v>2.8814743936360707</v>
      </c>
      <c r="E12" s="7">
        <v>20.186653116147404</v>
      </c>
      <c r="F12" s="7">
        <v>2.4948227202222695</v>
      </c>
      <c r="G12" s="7">
        <v>23.771313257970188</v>
      </c>
    </row>
    <row r="13" spans="2:7" x14ac:dyDescent="0.3">
      <c r="B13" t="s">
        <v>717</v>
      </c>
      <c r="C13" s="7">
        <v>4.6791521574056407</v>
      </c>
      <c r="D13" s="7">
        <v>4.6568403012915898</v>
      </c>
      <c r="E13" s="7">
        <v>21.616922513912247</v>
      </c>
      <c r="F13" s="7">
        <v>3.9724474584952705</v>
      </c>
      <c r="G13" s="7">
        <v>37.770481078462076</v>
      </c>
    </row>
    <row r="14" spans="2:7" x14ac:dyDescent="0.3">
      <c r="B14" t="s">
        <v>227</v>
      </c>
      <c r="C14" s="7">
        <v>2.9160979180321109</v>
      </c>
      <c r="D14" s="7">
        <v>3.5891756440013096</v>
      </c>
      <c r="E14" s="7">
        <v>25.579405950963054</v>
      </c>
      <c r="F14" s="7">
        <v>1.8031227119760507</v>
      </c>
      <c r="G14" s="7">
        <v>45.439762716439041</v>
      </c>
    </row>
  </sheetData>
  <hyperlinks>
    <hyperlink ref="B1" location="Contents!A1" display="Go to Contents" xr:uid="{0C853BE8-2246-41DA-80A3-DC35156B0D3E}"/>
  </hyperlinks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DBB19-547F-4237-9503-5C86C68860B1}">
  <sheetPr codeName="Sheet122"/>
  <dimension ref="B1:M1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3" x14ac:dyDescent="0.3">
      <c r="B1" s="6" t="s">
        <v>1</v>
      </c>
    </row>
    <row r="3" spans="2:13" ht="17.5" x14ac:dyDescent="0.35">
      <c r="B3" s="2" t="str">
        <f>Contents!B2</f>
        <v>Quarterly Energy Dynamics - Q3 2024</v>
      </c>
    </row>
    <row r="4" spans="2:13" x14ac:dyDescent="0.3">
      <c r="B4" t="str">
        <f>Contents!B3</f>
        <v>Figures from the report covering 1 July to 30 September 2024</v>
      </c>
    </row>
    <row r="6" spans="2:13" x14ac:dyDescent="0.3">
      <c r="B6" s="1" t="str">
        <f>Contents!B126</f>
        <v>Figure 121 Real-Time Market costs decreased $0.83/MWh compared to Q2 2024</v>
      </c>
    </row>
    <row r="7" spans="2:13" x14ac:dyDescent="0.3">
      <c r="B7" t="s">
        <v>174</v>
      </c>
    </row>
    <row r="8" spans="2:13" x14ac:dyDescent="0.3">
      <c r="B8" t="s">
        <v>225</v>
      </c>
    </row>
    <row r="10" spans="2:13" x14ac:dyDescent="0.3">
      <c r="B10" t="s">
        <v>196</v>
      </c>
      <c r="C10" t="s">
        <v>733</v>
      </c>
      <c r="D10" t="s">
        <v>734</v>
      </c>
      <c r="E10" t="s">
        <v>735</v>
      </c>
      <c r="F10" t="s">
        <v>736</v>
      </c>
      <c r="G10" t="s">
        <v>737</v>
      </c>
      <c r="H10" t="s">
        <v>738</v>
      </c>
      <c r="I10" t="s">
        <v>739</v>
      </c>
      <c r="J10" t="s">
        <v>724</v>
      </c>
      <c r="K10" t="s">
        <v>725</v>
      </c>
      <c r="L10" t="s">
        <v>726</v>
      </c>
      <c r="M10" t="s">
        <v>727</v>
      </c>
    </row>
    <row r="11" spans="2:13" x14ac:dyDescent="0.3">
      <c r="B11" t="s">
        <v>228</v>
      </c>
      <c r="C11" s="7">
        <v>89.187531702898312</v>
      </c>
      <c r="D11" s="7">
        <v>1.17</v>
      </c>
      <c r="E11" s="7">
        <v>1.07</v>
      </c>
      <c r="F11" s="7">
        <v>0.61</v>
      </c>
      <c r="G11" s="7">
        <v>0.45</v>
      </c>
      <c r="H11" s="7">
        <v>0.38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</row>
    <row r="12" spans="2:13" x14ac:dyDescent="0.3">
      <c r="B12" t="s">
        <v>715</v>
      </c>
      <c r="C12" s="7">
        <v>83.631673460144896</v>
      </c>
      <c r="D12" s="7">
        <v>2.8733747323366998</v>
      </c>
      <c r="E12" s="7">
        <v>1.95828275565447</v>
      </c>
      <c r="F12" s="7">
        <v>7.2479448028959199</v>
      </c>
      <c r="G12" s="7">
        <v>1.8427794288051</v>
      </c>
      <c r="H12" s="7">
        <v>0</v>
      </c>
      <c r="I12" s="7">
        <v>3.7212171980972701E-2</v>
      </c>
      <c r="J12" s="7">
        <v>0.33812113424659501</v>
      </c>
      <c r="K12" s="7">
        <v>0.215332897507369</v>
      </c>
      <c r="L12" s="7">
        <v>7.6267194491543799</v>
      </c>
      <c r="M12" s="7">
        <v>0.62174962922597998</v>
      </c>
    </row>
    <row r="13" spans="2:13" x14ac:dyDescent="0.3">
      <c r="B13" t="s">
        <v>716</v>
      </c>
      <c r="C13" s="7">
        <v>78.490016025641197</v>
      </c>
      <c r="D13" s="7">
        <v>2.0304276801719401</v>
      </c>
      <c r="E13" s="7">
        <v>1.4057011780158299</v>
      </c>
      <c r="F13" s="7">
        <v>4.0486084908403202</v>
      </c>
      <c r="G13" s="7">
        <v>1.36388292200104</v>
      </c>
      <c r="H13" s="7">
        <v>0</v>
      </c>
      <c r="I13" s="7">
        <v>1.72886365809769E-6</v>
      </c>
      <c r="J13" s="7">
        <v>1.4333889878109001</v>
      </c>
      <c r="K13" s="7">
        <v>0.19935312965639501</v>
      </c>
      <c r="L13" s="7">
        <v>10.2696554422128</v>
      </c>
      <c r="M13" s="7">
        <v>0.50292691899449704</v>
      </c>
    </row>
    <row r="14" spans="2:13" x14ac:dyDescent="0.3">
      <c r="B14" t="s">
        <v>717</v>
      </c>
      <c r="C14" s="7">
        <v>78.787213827838798</v>
      </c>
      <c r="D14" s="7">
        <v>3.1445726651022499</v>
      </c>
      <c r="E14" s="7">
        <v>1.70666580922974</v>
      </c>
      <c r="F14" s="7">
        <v>3.6348270214415899</v>
      </c>
      <c r="G14" s="7">
        <v>2.0094231180823399</v>
      </c>
      <c r="H14" s="7">
        <v>0</v>
      </c>
      <c r="I14" s="7">
        <v>0</v>
      </c>
      <c r="J14" s="7">
        <v>0.225393981774932</v>
      </c>
      <c r="K14" s="7">
        <v>0.212585360713303</v>
      </c>
      <c r="L14" s="7">
        <v>16.577470709324299</v>
      </c>
      <c r="M14" s="7">
        <v>0.75709808588602601</v>
      </c>
    </row>
    <row r="15" spans="2:13" x14ac:dyDescent="0.3">
      <c r="B15" t="s">
        <v>227</v>
      </c>
      <c r="C15" s="7">
        <v>80.153349184782698</v>
      </c>
      <c r="D15" s="7">
        <v>2.4198626675958801</v>
      </c>
      <c r="E15" s="7">
        <v>1.1759244074248401</v>
      </c>
      <c r="F15" s="7">
        <v>2.54141255075228</v>
      </c>
      <c r="G15" s="7">
        <v>1.3535908493375499</v>
      </c>
      <c r="H15" s="7">
        <v>0</v>
      </c>
      <c r="I15" s="7">
        <v>0</v>
      </c>
      <c r="J15" s="7">
        <v>0.265092694878513</v>
      </c>
      <c r="K15" s="7">
        <v>0.198300985853818</v>
      </c>
      <c r="L15" s="7">
        <v>17.4608692334727</v>
      </c>
      <c r="M15" s="7">
        <v>0.65598301640122803</v>
      </c>
    </row>
  </sheetData>
  <hyperlinks>
    <hyperlink ref="B1" location="Contents!A1" display="Go to Contents" xr:uid="{698D8327-877F-42F7-A9C9-5700C218717A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CC49E-F5EF-4A46-92AD-76F0DCCA65F5}">
  <sheetPr codeName="Sheet13"/>
  <dimension ref="B1:KD1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90" x14ac:dyDescent="0.3">
      <c r="B1" s="6" t="s">
        <v>1</v>
      </c>
    </row>
    <row r="3" spans="2:290" ht="17.5" x14ac:dyDescent="0.35">
      <c r="B3" s="2" t="str">
        <f>Contents!B2</f>
        <v>Quarterly Energy Dynamics - Q3 2024</v>
      </c>
    </row>
    <row r="4" spans="2:290" x14ac:dyDescent="0.3">
      <c r="B4" t="str">
        <f>Contents!B3</f>
        <v>Figures from the report covering 1 July to 30 September 2024</v>
      </c>
    </row>
    <row r="6" spans="2:290" x14ac:dyDescent="0.3">
      <c r="B6" s="1" t="str">
        <f>Contents!B17</f>
        <v>Figure 12 Significant price gaps between South Australia and Victoria</v>
      </c>
    </row>
    <row r="7" spans="2:290" x14ac:dyDescent="0.3">
      <c r="B7" t="s">
        <v>26</v>
      </c>
    </row>
    <row r="8" spans="2:290" x14ac:dyDescent="0.3">
      <c r="B8" t="s">
        <v>225</v>
      </c>
    </row>
    <row r="10" spans="2:290" x14ac:dyDescent="0.3">
      <c r="B10" t="s">
        <v>985</v>
      </c>
      <c r="C10" s="15">
        <v>3.472222222222222E-3</v>
      </c>
      <c r="D10" s="15">
        <v>6.9444444444444441E-3</v>
      </c>
      <c r="E10" s="15">
        <v>1.0416666666666701E-2</v>
      </c>
      <c r="F10" s="15">
        <v>1.38888888888889E-2</v>
      </c>
      <c r="G10" s="15">
        <v>1.7361111111111101E-2</v>
      </c>
      <c r="H10" s="15">
        <v>2.0833333333333301E-2</v>
      </c>
      <c r="I10" s="15">
        <v>2.43055555555555E-2</v>
      </c>
      <c r="J10" s="15">
        <v>2.7777777777777801E-2</v>
      </c>
      <c r="K10" s="15">
        <v>3.125E-2</v>
      </c>
      <c r="L10" s="15">
        <v>3.4722222222222203E-2</v>
      </c>
      <c r="M10" s="15">
        <v>3.8194444444444399E-2</v>
      </c>
      <c r="N10" s="15">
        <v>4.1666666666666602E-2</v>
      </c>
      <c r="O10" s="15">
        <v>4.5138888888888902E-2</v>
      </c>
      <c r="P10" s="15">
        <v>4.8611111111111098E-2</v>
      </c>
      <c r="Q10" s="15">
        <v>5.2083333333333301E-2</v>
      </c>
      <c r="R10" s="15">
        <v>5.5555555555555497E-2</v>
      </c>
      <c r="S10" s="15">
        <v>5.9027777777777797E-2</v>
      </c>
      <c r="T10" s="15">
        <v>6.25E-2</v>
      </c>
      <c r="U10" s="15">
        <v>6.5972222222222196E-2</v>
      </c>
      <c r="V10" s="15">
        <v>6.9444444444444406E-2</v>
      </c>
      <c r="W10" s="15">
        <v>7.2916666666666602E-2</v>
      </c>
      <c r="X10" s="15">
        <v>7.6388888888888895E-2</v>
      </c>
      <c r="Y10" s="15">
        <v>7.9861111111111105E-2</v>
      </c>
      <c r="Z10" s="15">
        <v>8.3333333333333301E-2</v>
      </c>
      <c r="AA10" s="15">
        <v>8.6805555555555497E-2</v>
      </c>
      <c r="AB10" s="15">
        <v>9.0277777777777804E-2</v>
      </c>
      <c r="AC10" s="15">
        <v>9.375E-2</v>
      </c>
      <c r="AD10" s="15">
        <v>9.7222222222222196E-2</v>
      </c>
      <c r="AE10" s="15">
        <v>0.100694444444444</v>
      </c>
      <c r="AF10" s="15">
        <v>0.10416666666666601</v>
      </c>
      <c r="AG10" s="15">
        <v>0.10763888888888901</v>
      </c>
      <c r="AH10" s="15">
        <v>0.11111111111111099</v>
      </c>
      <c r="AI10" s="15">
        <v>0.114583333333333</v>
      </c>
      <c r="AJ10" s="15">
        <v>0.118055555555555</v>
      </c>
      <c r="AK10" s="15">
        <v>0.121527777777778</v>
      </c>
      <c r="AL10" s="15">
        <v>0.125</v>
      </c>
      <c r="AM10" s="15">
        <v>0.12847222222222199</v>
      </c>
      <c r="AN10" s="15">
        <v>0.131944444444444</v>
      </c>
      <c r="AO10" s="15">
        <v>0.13541666666666599</v>
      </c>
      <c r="AP10" s="15">
        <v>0.13888888888888901</v>
      </c>
      <c r="AQ10" s="15">
        <v>0.14236111111111099</v>
      </c>
      <c r="AR10" s="15">
        <v>0.14583333333333301</v>
      </c>
      <c r="AS10" s="15">
        <v>0.149305555555555</v>
      </c>
      <c r="AT10" s="15">
        <v>0.15277777777777801</v>
      </c>
      <c r="AU10" s="15">
        <v>0.15625</v>
      </c>
      <c r="AV10" s="15">
        <v>0.15972222222222199</v>
      </c>
      <c r="AW10" s="15">
        <v>0.163194444444444</v>
      </c>
      <c r="AX10" s="15">
        <v>0.16666666666666599</v>
      </c>
      <c r="AY10" s="15">
        <v>0.17013888888888901</v>
      </c>
      <c r="AZ10" s="15">
        <v>0.17361111111111099</v>
      </c>
      <c r="BA10" s="15">
        <v>0.17708333333333301</v>
      </c>
      <c r="BB10" s="15">
        <v>0.180555555555555</v>
      </c>
      <c r="BC10" s="15">
        <v>0.18402777777777801</v>
      </c>
      <c r="BD10" s="15">
        <v>0.1875</v>
      </c>
      <c r="BE10" s="15">
        <v>0.19097222222222199</v>
      </c>
      <c r="BF10" s="15">
        <v>0.194444444444444</v>
      </c>
      <c r="BG10" s="15">
        <v>0.19791666666666599</v>
      </c>
      <c r="BH10" s="15">
        <v>0.20138888888888901</v>
      </c>
      <c r="BI10" s="15">
        <v>0.20486111111111099</v>
      </c>
      <c r="BJ10" s="15">
        <v>0.20833333333333301</v>
      </c>
      <c r="BK10" s="15">
        <v>0.211805555555555</v>
      </c>
      <c r="BL10" s="15">
        <v>0.21527777777777801</v>
      </c>
      <c r="BM10" s="15">
        <v>0.21875</v>
      </c>
      <c r="BN10" s="15">
        <v>0.22222222222222199</v>
      </c>
      <c r="BO10" s="15">
        <v>0.225694444444444</v>
      </c>
      <c r="BP10" s="15">
        <v>0.22916666666666599</v>
      </c>
      <c r="BQ10" s="15">
        <v>0.23263888888888901</v>
      </c>
      <c r="BR10" s="15">
        <v>0.23611111111111099</v>
      </c>
      <c r="BS10" s="15">
        <v>0.23958333333333301</v>
      </c>
      <c r="BT10" s="15">
        <v>0.243055555555555</v>
      </c>
      <c r="BU10" s="15">
        <v>0.24652777777777801</v>
      </c>
      <c r="BV10" s="15">
        <v>0.25</v>
      </c>
      <c r="BW10" s="15">
        <v>0.25347222222222199</v>
      </c>
      <c r="BX10" s="15">
        <v>0.25694444444444398</v>
      </c>
      <c r="BY10" s="15">
        <v>0.26041666666666602</v>
      </c>
      <c r="BZ10" s="15">
        <v>0.26388888888888901</v>
      </c>
      <c r="CA10" s="15">
        <v>0.26736111111111099</v>
      </c>
      <c r="CB10" s="15">
        <v>0.27083333333333298</v>
      </c>
      <c r="CC10" s="15">
        <v>0.27430555555555503</v>
      </c>
      <c r="CD10" s="15">
        <v>0.27777777777777801</v>
      </c>
      <c r="CE10" s="15">
        <v>0.28125</v>
      </c>
      <c r="CF10" s="15">
        <v>0.28472222222222199</v>
      </c>
      <c r="CG10" s="15">
        <v>0.28819444444444398</v>
      </c>
      <c r="CH10" s="15">
        <v>0.29166666666666602</v>
      </c>
      <c r="CI10" s="15">
        <v>0.29513888888888901</v>
      </c>
      <c r="CJ10" s="15">
        <v>0.29861111111111099</v>
      </c>
      <c r="CK10" s="15">
        <v>0.30208333333333298</v>
      </c>
      <c r="CL10" s="15">
        <v>0.30555555555555503</v>
      </c>
      <c r="CM10" s="15">
        <v>0.30902777777777801</v>
      </c>
      <c r="CN10" s="15">
        <v>0.3125</v>
      </c>
      <c r="CO10" s="15">
        <v>0.31597222222222199</v>
      </c>
      <c r="CP10" s="15">
        <v>0.31944444444444398</v>
      </c>
      <c r="CQ10" s="15">
        <v>0.32291666666666602</v>
      </c>
      <c r="CR10" s="15">
        <v>0.32638888888888901</v>
      </c>
      <c r="CS10" s="15">
        <v>0.32986111111111099</v>
      </c>
      <c r="CT10" s="15">
        <v>0.33333333333333298</v>
      </c>
      <c r="CU10" s="15">
        <v>0.33680555555555503</v>
      </c>
      <c r="CV10" s="15">
        <v>0.34027777777777801</v>
      </c>
      <c r="CW10" s="15">
        <v>0.34375</v>
      </c>
      <c r="CX10" s="15">
        <v>0.34722222222222199</v>
      </c>
      <c r="CY10" s="15">
        <v>0.35069444444444398</v>
      </c>
      <c r="CZ10" s="15">
        <v>0.35416666666666602</v>
      </c>
      <c r="DA10" s="15">
        <v>0.35763888888888901</v>
      </c>
      <c r="DB10" s="15">
        <v>0.36111111111111099</v>
      </c>
      <c r="DC10" s="15">
        <v>0.36458333333333298</v>
      </c>
      <c r="DD10" s="15">
        <v>0.36805555555555503</v>
      </c>
      <c r="DE10" s="15">
        <v>0.37152777777777801</v>
      </c>
      <c r="DF10" s="15">
        <v>0.375</v>
      </c>
      <c r="DG10" s="15">
        <v>0.37847222222222199</v>
      </c>
      <c r="DH10" s="15">
        <v>0.38194444444444398</v>
      </c>
      <c r="DI10" s="15">
        <v>0.38541666666666602</v>
      </c>
      <c r="DJ10" s="15">
        <v>0.38888888888888901</v>
      </c>
      <c r="DK10" s="15">
        <v>0.39236111111111099</v>
      </c>
      <c r="DL10" s="15">
        <v>0.39583333333333298</v>
      </c>
      <c r="DM10" s="15">
        <v>0.39930555555555503</v>
      </c>
      <c r="DN10" s="15">
        <v>0.40277777777777801</v>
      </c>
      <c r="DO10" s="15">
        <v>0.40625</v>
      </c>
      <c r="DP10" s="15">
        <v>0.40972222222222199</v>
      </c>
      <c r="DQ10" s="15">
        <v>0.41319444444444398</v>
      </c>
      <c r="DR10" s="15">
        <v>0.41666666666666602</v>
      </c>
      <c r="DS10" s="15">
        <v>0.42013888888888901</v>
      </c>
      <c r="DT10" s="15">
        <v>0.42361111111111099</v>
      </c>
      <c r="DU10" s="15">
        <v>0.42708333333333298</v>
      </c>
      <c r="DV10" s="15">
        <v>0.43055555555555503</v>
      </c>
      <c r="DW10" s="15">
        <v>0.43402777777777801</v>
      </c>
      <c r="DX10" s="15">
        <v>0.4375</v>
      </c>
      <c r="DY10" s="15">
        <v>0.44097222222222199</v>
      </c>
      <c r="DZ10" s="15">
        <v>0.44444444444444398</v>
      </c>
      <c r="EA10" s="15">
        <v>0.44791666666666602</v>
      </c>
      <c r="EB10" s="15">
        <v>0.45138888888888901</v>
      </c>
      <c r="EC10" s="15">
        <v>0.45486111111111099</v>
      </c>
      <c r="ED10" s="15">
        <v>0.45833333333333298</v>
      </c>
      <c r="EE10" s="15">
        <v>0.46180555555555503</v>
      </c>
      <c r="EF10" s="15">
        <v>0.46527777777777801</v>
      </c>
      <c r="EG10" s="15">
        <v>0.46875</v>
      </c>
      <c r="EH10" s="15">
        <v>0.47222222222222199</v>
      </c>
      <c r="EI10" s="15">
        <v>0.47569444444444398</v>
      </c>
      <c r="EJ10" s="15">
        <v>0.47916666666666602</v>
      </c>
      <c r="EK10" s="15">
        <v>0.48263888888888901</v>
      </c>
      <c r="EL10" s="15">
        <v>0.48611111111111099</v>
      </c>
      <c r="EM10" s="15">
        <v>0.48958333333333298</v>
      </c>
      <c r="EN10" s="15">
        <v>0.49305555555555503</v>
      </c>
      <c r="EO10" s="15">
        <v>0.49652777777777801</v>
      </c>
      <c r="EP10" s="15">
        <v>0.5</v>
      </c>
      <c r="EQ10" s="15">
        <v>0.50347222222222199</v>
      </c>
      <c r="ER10" s="15">
        <v>0.50694444444444398</v>
      </c>
      <c r="ES10" s="15">
        <v>0.51041666666666596</v>
      </c>
      <c r="ET10" s="15">
        <v>0.51388888888888895</v>
      </c>
      <c r="EU10" s="15">
        <v>0.51736111111111105</v>
      </c>
      <c r="EV10" s="15">
        <v>0.52083333333333304</v>
      </c>
      <c r="EW10" s="15">
        <v>0.52430555555555503</v>
      </c>
      <c r="EX10" s="15">
        <v>0.52777777777777801</v>
      </c>
      <c r="EY10" s="15">
        <v>0.53125</v>
      </c>
      <c r="EZ10" s="15">
        <v>0.53472222222222199</v>
      </c>
      <c r="FA10" s="15">
        <v>0.53819444444444398</v>
      </c>
      <c r="FB10" s="15">
        <v>0.54166666666666596</v>
      </c>
      <c r="FC10" s="15">
        <v>0.54513888888888895</v>
      </c>
      <c r="FD10" s="15">
        <v>0.54861111111111105</v>
      </c>
      <c r="FE10" s="15">
        <v>0.55208333333333304</v>
      </c>
      <c r="FF10" s="15">
        <v>0.55555555555555503</v>
      </c>
      <c r="FG10" s="15">
        <v>0.55902777777777801</v>
      </c>
      <c r="FH10" s="15">
        <v>0.5625</v>
      </c>
      <c r="FI10" s="15">
        <v>0.56597222222222199</v>
      </c>
      <c r="FJ10" s="15">
        <v>0.56944444444444398</v>
      </c>
      <c r="FK10" s="15">
        <v>0.57291666666666596</v>
      </c>
      <c r="FL10" s="15">
        <v>0.57638888888888895</v>
      </c>
      <c r="FM10" s="15">
        <v>0.57986111111111105</v>
      </c>
      <c r="FN10" s="15">
        <v>0.58333333333333304</v>
      </c>
      <c r="FO10" s="15">
        <v>0.58680555555555503</v>
      </c>
      <c r="FP10" s="15">
        <v>0.59027777777777701</v>
      </c>
      <c r="FQ10" s="15">
        <v>0.59375</v>
      </c>
      <c r="FR10" s="15">
        <v>0.59722222222222199</v>
      </c>
      <c r="FS10" s="15">
        <v>0.60069444444444398</v>
      </c>
      <c r="FT10" s="15">
        <v>0.60416666666666596</v>
      </c>
      <c r="FU10" s="15">
        <v>0.60763888888888895</v>
      </c>
      <c r="FV10" s="15">
        <v>0.61111111111111105</v>
      </c>
      <c r="FW10" s="15">
        <v>0.61458333333333304</v>
      </c>
      <c r="FX10" s="15">
        <v>0.61805555555555503</v>
      </c>
      <c r="FY10" s="15">
        <v>0.62152777777777701</v>
      </c>
      <c r="FZ10" s="15">
        <v>0.625</v>
      </c>
      <c r="GA10" s="15">
        <v>0.62847222222222199</v>
      </c>
      <c r="GB10" s="15">
        <v>0.63194444444444398</v>
      </c>
      <c r="GC10" s="15">
        <v>0.63541666666666596</v>
      </c>
      <c r="GD10" s="15">
        <v>0.63888888888888895</v>
      </c>
      <c r="GE10" s="15">
        <v>0.64236111111111105</v>
      </c>
      <c r="GF10" s="15">
        <v>0.64583333333333304</v>
      </c>
      <c r="GG10" s="15">
        <v>0.64930555555555503</v>
      </c>
      <c r="GH10" s="15">
        <v>0.65277777777777701</v>
      </c>
      <c r="GI10" s="15">
        <v>0.65625</v>
      </c>
      <c r="GJ10" s="15">
        <v>0.65972222222222199</v>
      </c>
      <c r="GK10" s="15">
        <v>0.66319444444444398</v>
      </c>
      <c r="GL10" s="15">
        <v>0.66666666666666596</v>
      </c>
      <c r="GM10" s="15">
        <v>0.67013888888888895</v>
      </c>
      <c r="GN10" s="15">
        <v>0.67361111111111105</v>
      </c>
      <c r="GO10" s="15">
        <v>0.67708333333333304</v>
      </c>
      <c r="GP10" s="15">
        <v>0.68055555555555503</v>
      </c>
      <c r="GQ10" s="15">
        <v>0.68402777777777701</v>
      </c>
      <c r="GR10" s="15">
        <v>0.6875</v>
      </c>
      <c r="GS10" s="15">
        <v>0.69097222222222199</v>
      </c>
      <c r="GT10" s="15">
        <v>0.69444444444444398</v>
      </c>
      <c r="GU10" s="15">
        <v>0.69791666666666596</v>
      </c>
      <c r="GV10" s="15">
        <v>0.70138888888888895</v>
      </c>
      <c r="GW10" s="15">
        <v>0.70486111111111105</v>
      </c>
      <c r="GX10" s="15">
        <v>0.70833333333333304</v>
      </c>
      <c r="GY10" s="15">
        <v>0.71180555555555503</v>
      </c>
      <c r="GZ10" s="15">
        <v>0.71527777777777701</v>
      </c>
      <c r="HA10" s="15">
        <v>0.71875</v>
      </c>
      <c r="HB10" s="15">
        <v>0.72222222222222199</v>
      </c>
      <c r="HC10" s="15">
        <v>0.72569444444444398</v>
      </c>
      <c r="HD10" s="15">
        <v>0.72916666666666596</v>
      </c>
      <c r="HE10" s="15">
        <v>0.73263888888888895</v>
      </c>
      <c r="HF10" s="15">
        <v>0.73611111111111105</v>
      </c>
      <c r="HG10" s="15">
        <v>0.73958333333333304</v>
      </c>
      <c r="HH10" s="15">
        <v>0.74305555555555503</v>
      </c>
      <c r="HI10" s="15">
        <v>0.74652777777777701</v>
      </c>
      <c r="HJ10" s="15">
        <v>0.75</v>
      </c>
      <c r="HK10" s="15">
        <v>0.75347222222222199</v>
      </c>
      <c r="HL10" s="15">
        <v>0.75694444444444398</v>
      </c>
      <c r="HM10" s="15">
        <v>0.76041666666666596</v>
      </c>
      <c r="HN10" s="15">
        <v>0.76388888888888895</v>
      </c>
      <c r="HO10" s="15">
        <v>0.76736111111111105</v>
      </c>
      <c r="HP10" s="15">
        <v>0.77083333333333304</v>
      </c>
      <c r="HQ10" s="15">
        <v>0.77430555555555503</v>
      </c>
      <c r="HR10" s="15">
        <v>0.77777777777777701</v>
      </c>
      <c r="HS10" s="15">
        <v>0.78125</v>
      </c>
      <c r="HT10" s="15">
        <v>0.78472222222222199</v>
      </c>
      <c r="HU10" s="15">
        <v>0.78819444444444398</v>
      </c>
      <c r="HV10" s="15">
        <v>0.79166666666666596</v>
      </c>
      <c r="HW10" s="15">
        <v>0.79513888888888895</v>
      </c>
      <c r="HX10" s="15">
        <v>0.79861111111111105</v>
      </c>
      <c r="HY10" s="15">
        <v>0.80208333333333304</v>
      </c>
      <c r="HZ10" s="15">
        <v>0.80555555555555503</v>
      </c>
      <c r="IA10" s="15">
        <v>0.80902777777777701</v>
      </c>
      <c r="IB10" s="15">
        <v>0.8125</v>
      </c>
      <c r="IC10" s="15">
        <v>0.81597222222222199</v>
      </c>
      <c r="ID10" s="15">
        <v>0.81944444444444398</v>
      </c>
      <c r="IE10" s="15">
        <v>0.82291666666666596</v>
      </c>
      <c r="IF10" s="15">
        <v>0.82638888888888895</v>
      </c>
      <c r="IG10" s="15">
        <v>0.82986111111111105</v>
      </c>
      <c r="IH10" s="15">
        <v>0.83333333333333304</v>
      </c>
      <c r="II10" s="15">
        <v>0.83680555555555503</v>
      </c>
      <c r="IJ10" s="15">
        <v>0.84027777777777701</v>
      </c>
      <c r="IK10" s="15">
        <v>0.84375</v>
      </c>
      <c r="IL10" s="15">
        <v>0.84722222222222199</v>
      </c>
      <c r="IM10" s="15">
        <v>0.85069444444444398</v>
      </c>
      <c r="IN10" s="15">
        <v>0.85416666666666596</v>
      </c>
      <c r="IO10" s="15">
        <v>0.85763888888888895</v>
      </c>
      <c r="IP10" s="15">
        <v>0.86111111111111105</v>
      </c>
      <c r="IQ10" s="15">
        <v>0.86458333333333304</v>
      </c>
      <c r="IR10" s="15">
        <v>0.86805555555555503</v>
      </c>
      <c r="IS10" s="15">
        <v>0.87152777777777701</v>
      </c>
      <c r="IT10" s="15">
        <v>0.875</v>
      </c>
      <c r="IU10" s="15">
        <v>0.87847222222222199</v>
      </c>
      <c r="IV10" s="15">
        <v>0.88194444444444398</v>
      </c>
      <c r="IW10" s="15">
        <v>0.88541666666666596</v>
      </c>
      <c r="IX10" s="15">
        <v>0.88888888888888895</v>
      </c>
      <c r="IY10" s="15">
        <v>0.89236111111111105</v>
      </c>
      <c r="IZ10" s="15">
        <v>0.89583333333333304</v>
      </c>
      <c r="JA10" s="15">
        <v>0.89930555555555503</v>
      </c>
      <c r="JB10" s="15">
        <v>0.90277777777777701</v>
      </c>
      <c r="JC10" s="15">
        <v>0.90625</v>
      </c>
      <c r="JD10" s="15">
        <v>0.90972222222222199</v>
      </c>
      <c r="JE10" s="15">
        <v>0.91319444444444398</v>
      </c>
      <c r="JF10" s="15">
        <v>0.91666666666666596</v>
      </c>
      <c r="JG10" s="15">
        <v>0.92013888888888895</v>
      </c>
      <c r="JH10" s="15">
        <v>0.92361111111111105</v>
      </c>
      <c r="JI10" s="15">
        <v>0.92708333333333304</v>
      </c>
      <c r="JJ10" s="15">
        <v>0.93055555555555503</v>
      </c>
      <c r="JK10" s="15">
        <v>0.93402777777777701</v>
      </c>
      <c r="JL10" s="15">
        <v>0.9375</v>
      </c>
      <c r="JM10" s="15">
        <v>0.94097222222222199</v>
      </c>
      <c r="JN10" s="15">
        <v>0.94444444444444398</v>
      </c>
      <c r="JO10" s="15">
        <v>0.94791666666666596</v>
      </c>
      <c r="JP10" s="15">
        <v>0.95138888888888895</v>
      </c>
      <c r="JQ10" s="15">
        <v>0.95486111111111105</v>
      </c>
      <c r="JR10" s="15">
        <v>0.95833333333333304</v>
      </c>
      <c r="JS10" s="15">
        <v>0.96180555555555503</v>
      </c>
      <c r="JT10" s="15">
        <v>0.96527777777777701</v>
      </c>
      <c r="JU10" s="15">
        <v>0.96875</v>
      </c>
      <c r="JV10" s="15">
        <v>0.97222222222222199</v>
      </c>
      <c r="JW10" s="15">
        <v>0.97569444444444398</v>
      </c>
      <c r="JX10" s="15">
        <v>0.97916666666666596</v>
      </c>
      <c r="JY10" s="15">
        <v>0.98263888888888895</v>
      </c>
      <c r="JZ10" s="15">
        <v>0.98611111111111105</v>
      </c>
      <c r="KA10" s="15">
        <v>0.98958333333333304</v>
      </c>
      <c r="KB10" s="15">
        <v>0.99305555555555503</v>
      </c>
      <c r="KC10" s="15">
        <v>0.99652777777777701</v>
      </c>
      <c r="KD10" s="15">
        <v>1</v>
      </c>
    </row>
    <row r="11" spans="2:290" x14ac:dyDescent="0.3">
      <c r="B11" t="s">
        <v>239</v>
      </c>
      <c r="C11" s="11">
        <v>83.661802825999999</v>
      </c>
      <c r="D11" s="11">
        <v>82.324115109000005</v>
      </c>
      <c r="E11" s="11">
        <v>80.919068913000004</v>
      </c>
      <c r="F11" s="11">
        <v>75.211222282999998</v>
      </c>
      <c r="G11" s="11">
        <v>77.489530543000001</v>
      </c>
      <c r="H11" s="11">
        <v>72.350168042999996</v>
      </c>
      <c r="I11" s="11">
        <v>74.221619782999994</v>
      </c>
      <c r="J11" s="11">
        <v>75.157143261000002</v>
      </c>
      <c r="K11" s="11">
        <v>74.575722935000002</v>
      </c>
      <c r="L11" s="11">
        <v>71.083785543000005</v>
      </c>
      <c r="M11" s="11">
        <v>70.255924673999999</v>
      </c>
      <c r="N11" s="11">
        <v>67.243291847999998</v>
      </c>
      <c r="O11" s="11">
        <v>69.428539891</v>
      </c>
      <c r="P11" s="11">
        <v>71.21091663</v>
      </c>
      <c r="Q11" s="11">
        <v>66.512953913000004</v>
      </c>
      <c r="R11" s="11">
        <v>65.679157173999997</v>
      </c>
      <c r="S11" s="11">
        <v>61.549565760999997</v>
      </c>
      <c r="T11" s="11">
        <v>60.553913152</v>
      </c>
      <c r="U11" s="11">
        <v>63.117903042999998</v>
      </c>
      <c r="V11" s="11">
        <v>61.549630542999999</v>
      </c>
      <c r="W11" s="11">
        <v>58.500974348</v>
      </c>
      <c r="X11" s="11">
        <v>59.104018803999999</v>
      </c>
      <c r="Y11" s="11">
        <v>58.313634456999999</v>
      </c>
      <c r="Z11" s="11">
        <v>54.072321957</v>
      </c>
      <c r="AA11" s="11">
        <v>55.914191848000002</v>
      </c>
      <c r="AB11" s="11">
        <v>57.237544348</v>
      </c>
      <c r="AC11" s="11">
        <v>54.754126413000002</v>
      </c>
      <c r="AD11" s="11">
        <v>53.765238586999999</v>
      </c>
      <c r="AE11" s="11">
        <v>52.644197935000001</v>
      </c>
      <c r="AF11" s="11">
        <v>51.520361739000002</v>
      </c>
      <c r="AG11" s="11">
        <v>54.755681195999998</v>
      </c>
      <c r="AH11" s="11">
        <v>53.032035434999997</v>
      </c>
      <c r="AI11" s="11">
        <v>49.743481739000003</v>
      </c>
      <c r="AJ11" s="11">
        <v>50.401254999999999</v>
      </c>
      <c r="AK11" s="11">
        <v>53.208963912999998</v>
      </c>
      <c r="AL11" s="11">
        <v>48.285997174000002</v>
      </c>
      <c r="AM11" s="11">
        <v>48.661086521999998</v>
      </c>
      <c r="AN11" s="11">
        <v>51.130391738999997</v>
      </c>
      <c r="AO11" s="11">
        <v>49.355234891000002</v>
      </c>
      <c r="AP11" s="11">
        <v>49.468936413000002</v>
      </c>
      <c r="AQ11" s="11">
        <v>46.667268370000002</v>
      </c>
      <c r="AR11" s="11">
        <v>45.798520760999999</v>
      </c>
      <c r="AS11" s="11">
        <v>44.756594456999998</v>
      </c>
      <c r="AT11" s="11">
        <v>50.720833587000001</v>
      </c>
      <c r="AU11" s="11">
        <v>47.234598478000002</v>
      </c>
      <c r="AV11" s="11">
        <v>47.883601413000001</v>
      </c>
      <c r="AW11" s="11">
        <v>46.859922826000002</v>
      </c>
      <c r="AX11" s="11">
        <v>48.609385543000002</v>
      </c>
      <c r="AY11" s="11">
        <v>50.201591196000003</v>
      </c>
      <c r="AZ11" s="11">
        <v>55.096623043000001</v>
      </c>
      <c r="BA11" s="11">
        <v>54.030228587000003</v>
      </c>
      <c r="BB11" s="11">
        <v>53.892073369999999</v>
      </c>
      <c r="BC11" s="11">
        <v>52.439794999999997</v>
      </c>
      <c r="BD11" s="11">
        <v>51.56328663</v>
      </c>
      <c r="BE11" s="11">
        <v>53.010044891</v>
      </c>
      <c r="BF11" s="11">
        <v>55.005674022000001</v>
      </c>
      <c r="BG11" s="11">
        <v>56.876237934999999</v>
      </c>
      <c r="BH11" s="11">
        <v>56.765334783</v>
      </c>
      <c r="BI11" s="11">
        <v>55.372488695999998</v>
      </c>
      <c r="BJ11" s="11">
        <v>58.467694674000001</v>
      </c>
      <c r="BK11" s="11">
        <v>54.993487174000002</v>
      </c>
      <c r="BL11" s="11">
        <v>63.870999564999998</v>
      </c>
      <c r="BM11" s="11">
        <v>66.148792935000003</v>
      </c>
      <c r="BN11" s="11">
        <v>65.444318586999998</v>
      </c>
      <c r="BO11" s="11">
        <v>68.850912717</v>
      </c>
      <c r="BP11" s="11">
        <v>68.416826521999994</v>
      </c>
      <c r="BQ11" s="11">
        <v>63.924469129999999</v>
      </c>
      <c r="BR11" s="11">
        <v>69.765388478000006</v>
      </c>
      <c r="BS11" s="11">
        <v>70.167928587000006</v>
      </c>
      <c r="BT11" s="11">
        <v>75.109546522000002</v>
      </c>
      <c r="BU11" s="11">
        <v>74.758054564999995</v>
      </c>
      <c r="BV11" s="11">
        <v>84.123274456999994</v>
      </c>
      <c r="BW11" s="11">
        <v>77.121548912999998</v>
      </c>
      <c r="BX11" s="11">
        <v>86.526280435000004</v>
      </c>
      <c r="BY11" s="11">
        <v>97.907428695999997</v>
      </c>
      <c r="BZ11" s="11">
        <v>102.32655184799999</v>
      </c>
      <c r="CA11" s="11">
        <v>106.645158804</v>
      </c>
      <c r="CB11" s="11">
        <v>109.62580641300001</v>
      </c>
      <c r="CC11" s="11">
        <v>103.373000761</v>
      </c>
      <c r="CD11" s="11">
        <v>118.447937283</v>
      </c>
      <c r="CE11" s="11">
        <v>120.532458804</v>
      </c>
      <c r="CF11" s="11">
        <v>126.281995435</v>
      </c>
      <c r="CG11" s="11">
        <v>138.44366956499999</v>
      </c>
      <c r="CH11" s="11">
        <v>135.10190184800001</v>
      </c>
      <c r="CI11" s="11">
        <v>131.09536445699999</v>
      </c>
      <c r="CJ11" s="11">
        <v>125.34920347800001</v>
      </c>
      <c r="CK11" s="11">
        <v>166.64034847799999</v>
      </c>
      <c r="CL11" s="11">
        <v>170.39786239099999</v>
      </c>
      <c r="CM11" s="11">
        <v>168.65813521699999</v>
      </c>
      <c r="CN11" s="11">
        <v>165.45215380400001</v>
      </c>
      <c r="CO11" s="11">
        <v>167.033115326</v>
      </c>
      <c r="CP11" s="11">
        <v>225.059475435</v>
      </c>
      <c r="CQ11" s="11">
        <v>273.29713695700002</v>
      </c>
      <c r="CR11" s="11">
        <v>281.29547478299997</v>
      </c>
      <c r="CS11" s="11">
        <v>281.72202021700002</v>
      </c>
      <c r="CT11" s="11">
        <v>274.08334717399998</v>
      </c>
      <c r="CU11" s="11">
        <v>297.043618804</v>
      </c>
      <c r="CV11" s="11">
        <v>282.71053337000001</v>
      </c>
      <c r="CW11" s="11">
        <v>298.338498152</v>
      </c>
      <c r="CX11" s="11">
        <v>266.314501957</v>
      </c>
      <c r="CY11" s="11">
        <v>256.90939489099998</v>
      </c>
      <c r="CZ11" s="11">
        <v>240.28813956499999</v>
      </c>
      <c r="DA11" s="11">
        <v>248.462229565</v>
      </c>
      <c r="DB11" s="11">
        <v>196.47938195699999</v>
      </c>
      <c r="DC11" s="11">
        <v>223.21657619600001</v>
      </c>
      <c r="DD11" s="11">
        <v>237.36532358700001</v>
      </c>
      <c r="DE11" s="11">
        <v>186.29109750000001</v>
      </c>
      <c r="DF11" s="11">
        <v>76.420897608999994</v>
      </c>
      <c r="DG11" s="11">
        <v>237.26770304300001</v>
      </c>
      <c r="DH11" s="11">
        <v>217.01146912999999</v>
      </c>
      <c r="DI11" s="11">
        <v>226.84942402199999</v>
      </c>
      <c r="DJ11" s="11">
        <v>80.145564129999997</v>
      </c>
      <c r="DK11" s="11">
        <v>76.01875837</v>
      </c>
      <c r="DL11" s="11">
        <v>66.205814673999996</v>
      </c>
      <c r="DM11" s="11">
        <v>74.419131413000002</v>
      </c>
      <c r="DN11" s="11">
        <v>68.441116738999995</v>
      </c>
      <c r="DO11" s="11">
        <v>69.581080869999994</v>
      </c>
      <c r="DP11" s="11">
        <v>61.818723912999999</v>
      </c>
      <c r="DQ11" s="11">
        <v>61.109638586999999</v>
      </c>
      <c r="DR11" s="11">
        <v>54.388692065000001</v>
      </c>
      <c r="DS11" s="11">
        <v>59.092120217000002</v>
      </c>
      <c r="DT11" s="11">
        <v>61.647116957000001</v>
      </c>
      <c r="DU11" s="11">
        <v>59.179256086999999</v>
      </c>
      <c r="DV11" s="11">
        <v>51.409850435000003</v>
      </c>
      <c r="DW11" s="11">
        <v>44.175907608999999</v>
      </c>
      <c r="DX11" s="11">
        <v>37.929842825999998</v>
      </c>
      <c r="DY11" s="11">
        <v>44.957114021999999</v>
      </c>
      <c r="DZ11" s="11">
        <v>43.828791412999998</v>
      </c>
      <c r="EA11" s="11">
        <v>39.993916413000001</v>
      </c>
      <c r="EB11" s="11">
        <v>36.290074021999999</v>
      </c>
      <c r="EC11" s="11">
        <v>33.403202716999999</v>
      </c>
      <c r="ED11" s="11">
        <v>29.522305543000002</v>
      </c>
      <c r="EE11" s="11">
        <v>34.517571629999999</v>
      </c>
      <c r="EF11" s="11">
        <v>37.653234457000003</v>
      </c>
      <c r="EG11" s="11">
        <v>32.400038586999997</v>
      </c>
      <c r="EH11" s="11">
        <v>27.406892065000001</v>
      </c>
      <c r="EI11" s="11">
        <v>26.237683478000001</v>
      </c>
      <c r="EJ11" s="11">
        <v>27.477386630000002</v>
      </c>
      <c r="EK11" s="11">
        <v>29.293541413</v>
      </c>
      <c r="EL11" s="11">
        <v>26.678169021999999</v>
      </c>
      <c r="EM11" s="11">
        <v>25.457064891000002</v>
      </c>
      <c r="EN11" s="11">
        <v>26.152606196000001</v>
      </c>
      <c r="EO11" s="11">
        <v>22.856702390999999</v>
      </c>
      <c r="EP11" s="11">
        <v>18.309561413000001</v>
      </c>
      <c r="EQ11" s="11">
        <v>20.369820761</v>
      </c>
      <c r="ER11" s="11">
        <v>23.400139783</v>
      </c>
      <c r="ES11" s="11">
        <v>21.412301957</v>
      </c>
      <c r="ET11" s="11">
        <v>19.734844674000001</v>
      </c>
      <c r="EU11" s="11">
        <v>23.206740652000001</v>
      </c>
      <c r="EV11" s="11">
        <v>18.181378695999999</v>
      </c>
      <c r="EW11" s="11">
        <v>21.077138261000002</v>
      </c>
      <c r="EX11" s="11">
        <v>16.857642390999999</v>
      </c>
      <c r="EY11" s="11">
        <v>19.773357935</v>
      </c>
      <c r="EZ11" s="11">
        <v>19.152219022000001</v>
      </c>
      <c r="FA11" s="11">
        <v>13.84340587</v>
      </c>
      <c r="FB11" s="11">
        <v>15.635377174</v>
      </c>
      <c r="FC11" s="11">
        <v>14.680117283</v>
      </c>
      <c r="FD11" s="11">
        <v>21.516333042999999</v>
      </c>
      <c r="FE11" s="11">
        <v>20.584558152</v>
      </c>
      <c r="FF11" s="11">
        <v>21.581350978</v>
      </c>
      <c r="FG11" s="11">
        <v>20.702521522000001</v>
      </c>
      <c r="FH11" s="11">
        <v>19.411916303999998</v>
      </c>
      <c r="FI11" s="11">
        <v>20.585303696</v>
      </c>
      <c r="FJ11" s="11">
        <v>20.847044456999999</v>
      </c>
      <c r="FK11" s="11">
        <v>28.147908804</v>
      </c>
      <c r="FL11" s="11">
        <v>26.176527282999999</v>
      </c>
      <c r="FM11" s="11">
        <v>28.7013125</v>
      </c>
      <c r="FN11" s="11">
        <v>30.440904783000001</v>
      </c>
      <c r="FO11" s="11">
        <v>27.046990326</v>
      </c>
      <c r="FP11" s="11">
        <v>28.662093804000001</v>
      </c>
      <c r="FQ11" s="11">
        <v>28.587990000000001</v>
      </c>
      <c r="FR11" s="11">
        <v>27.737892283000001</v>
      </c>
      <c r="FS11" s="11">
        <v>31.723667609</v>
      </c>
      <c r="FT11" s="11">
        <v>31.020602934999999</v>
      </c>
      <c r="FU11" s="11">
        <v>29.656905978000001</v>
      </c>
      <c r="FV11" s="11">
        <v>30.128353478000001</v>
      </c>
      <c r="FW11" s="11">
        <v>29.753565869999999</v>
      </c>
      <c r="FX11" s="11">
        <v>30.221680435</v>
      </c>
      <c r="FY11" s="11">
        <v>34.039810435</v>
      </c>
      <c r="FZ11" s="11">
        <v>37.813102825999998</v>
      </c>
      <c r="GA11" s="11">
        <v>34.144473478000002</v>
      </c>
      <c r="GB11" s="11">
        <v>32.362648804000003</v>
      </c>
      <c r="GC11" s="11">
        <v>32.446218696000003</v>
      </c>
      <c r="GD11" s="11">
        <v>37.330680000000001</v>
      </c>
      <c r="GE11" s="11">
        <v>38.892229565000001</v>
      </c>
      <c r="GF11" s="11">
        <v>48.328724457</v>
      </c>
      <c r="GG11" s="11">
        <v>38.761852064999999</v>
      </c>
      <c r="GH11" s="11">
        <v>45.628935869999999</v>
      </c>
      <c r="GI11" s="11">
        <v>49.936642826000003</v>
      </c>
      <c r="GJ11" s="11">
        <v>54.768100760999999</v>
      </c>
      <c r="GK11" s="11">
        <v>59.049254347999998</v>
      </c>
      <c r="GL11" s="11">
        <v>67.637843043000004</v>
      </c>
      <c r="GM11" s="11">
        <v>57.998330217000003</v>
      </c>
      <c r="GN11" s="11">
        <v>61.318647609000003</v>
      </c>
      <c r="GO11" s="11">
        <v>71.971175869999996</v>
      </c>
      <c r="GP11" s="11">
        <v>88.759749890999998</v>
      </c>
      <c r="GQ11" s="11">
        <v>97.606790543000002</v>
      </c>
      <c r="GR11" s="11">
        <v>116.909238043</v>
      </c>
      <c r="GS11" s="11">
        <v>97.190761195999997</v>
      </c>
      <c r="GT11" s="11">
        <v>108.619660326</v>
      </c>
      <c r="GU11" s="11">
        <v>125.609862065</v>
      </c>
      <c r="GV11" s="11">
        <v>134.16343434800001</v>
      </c>
      <c r="GW11" s="11">
        <v>138.94622630399999</v>
      </c>
      <c r="GX11" s="11">
        <v>150.31686304300001</v>
      </c>
      <c r="GY11" s="11">
        <v>171.545239348</v>
      </c>
      <c r="GZ11" s="11">
        <v>172.146674674</v>
      </c>
      <c r="HA11" s="11">
        <v>298.35231021700002</v>
      </c>
      <c r="HB11" s="11">
        <v>305.168612935</v>
      </c>
      <c r="HC11" s="11">
        <v>315.91763315200001</v>
      </c>
      <c r="HD11" s="11">
        <v>351.16443391299998</v>
      </c>
      <c r="HE11" s="11">
        <v>317.99783815199999</v>
      </c>
      <c r="HF11" s="11">
        <v>340.536509674</v>
      </c>
      <c r="HG11" s="11">
        <v>362.189288804</v>
      </c>
      <c r="HH11" s="11">
        <v>372.826875761</v>
      </c>
      <c r="HI11" s="11">
        <v>452.56408565200002</v>
      </c>
      <c r="HJ11" s="11">
        <v>601.03929543499999</v>
      </c>
      <c r="HK11" s="11">
        <v>266.26396663000003</v>
      </c>
      <c r="HL11" s="11">
        <v>288.5366975</v>
      </c>
      <c r="HM11" s="11">
        <v>257.56553250000002</v>
      </c>
      <c r="HN11" s="11">
        <v>274.94916782600001</v>
      </c>
      <c r="HO11" s="11">
        <v>321.15196304300002</v>
      </c>
      <c r="HP11" s="11">
        <v>406.409837826</v>
      </c>
      <c r="HQ11" s="11">
        <v>365.15451684800001</v>
      </c>
      <c r="HR11" s="11">
        <v>328.48076695700001</v>
      </c>
      <c r="HS11" s="11">
        <v>229.813975978</v>
      </c>
      <c r="HT11" s="11">
        <v>218.27351195700001</v>
      </c>
      <c r="HU11" s="11">
        <v>214.50218097800001</v>
      </c>
      <c r="HV11" s="11">
        <v>199.23385500000001</v>
      </c>
      <c r="HW11" s="11">
        <v>194.298661522</v>
      </c>
      <c r="HX11" s="11">
        <v>257.58650260899998</v>
      </c>
      <c r="HY11" s="11">
        <v>184.265441087</v>
      </c>
      <c r="HZ11" s="11">
        <v>182.32728282599999</v>
      </c>
      <c r="IA11" s="11">
        <v>147.724625</v>
      </c>
      <c r="IB11" s="11">
        <v>138.691677717</v>
      </c>
      <c r="IC11" s="11">
        <v>145.63949423899999</v>
      </c>
      <c r="ID11" s="11">
        <v>141.84619217400001</v>
      </c>
      <c r="IE11" s="11">
        <v>139.50495358699999</v>
      </c>
      <c r="IF11" s="11">
        <v>136.29202054300001</v>
      </c>
      <c r="IG11" s="11">
        <v>135.587196957</v>
      </c>
      <c r="IH11" s="11">
        <v>130.390977609</v>
      </c>
      <c r="II11" s="11">
        <v>138.46963989100001</v>
      </c>
      <c r="IJ11" s="11">
        <v>137.42949706499999</v>
      </c>
      <c r="IK11" s="11">
        <v>132.95550750000001</v>
      </c>
      <c r="IL11" s="11">
        <v>131.21016630400001</v>
      </c>
      <c r="IM11" s="11">
        <v>128.89968902199999</v>
      </c>
      <c r="IN11" s="11">
        <v>123.93023173900001</v>
      </c>
      <c r="IO11" s="11">
        <v>125.369946739</v>
      </c>
      <c r="IP11" s="11">
        <v>125.841187065</v>
      </c>
      <c r="IQ11" s="11">
        <v>121.611052065</v>
      </c>
      <c r="IR11" s="11">
        <v>118.719344674</v>
      </c>
      <c r="IS11" s="11">
        <v>116.877663152</v>
      </c>
      <c r="IT11" s="11">
        <v>109.083709239</v>
      </c>
      <c r="IU11" s="11">
        <v>125.72523337</v>
      </c>
      <c r="IV11" s="11">
        <v>125.960825</v>
      </c>
      <c r="IW11" s="11">
        <v>118.0337925</v>
      </c>
      <c r="IX11" s="11">
        <v>114.83678271700001</v>
      </c>
      <c r="IY11" s="11">
        <v>112.731764348</v>
      </c>
      <c r="IZ11" s="11">
        <v>105.41151087</v>
      </c>
      <c r="JA11" s="11">
        <v>110.41347945699999</v>
      </c>
      <c r="JB11" s="11">
        <v>108.20849358700001</v>
      </c>
      <c r="JC11" s="11">
        <v>103.04582119600001</v>
      </c>
      <c r="JD11" s="11">
        <v>98.236321848000003</v>
      </c>
      <c r="JE11" s="11">
        <v>93.088912825999998</v>
      </c>
      <c r="JF11" s="11">
        <v>85.898184021999995</v>
      </c>
      <c r="JG11" s="11">
        <v>93.099171956999996</v>
      </c>
      <c r="JH11" s="11">
        <v>105.390323478</v>
      </c>
      <c r="JI11" s="11">
        <v>101.482502174</v>
      </c>
      <c r="JJ11" s="11">
        <v>94.664860109000003</v>
      </c>
      <c r="JK11" s="11">
        <v>92.975205652</v>
      </c>
      <c r="JL11" s="11">
        <v>85.999183803999998</v>
      </c>
      <c r="JM11" s="11">
        <v>91.717963370000007</v>
      </c>
      <c r="JN11" s="11">
        <v>89.342243913000004</v>
      </c>
      <c r="JO11" s="11">
        <v>87.5794025</v>
      </c>
      <c r="JP11" s="11">
        <v>84.703920108999995</v>
      </c>
      <c r="JQ11" s="11">
        <v>80.408020761000003</v>
      </c>
      <c r="JR11" s="11">
        <v>74.737506847999995</v>
      </c>
      <c r="JS11" s="11">
        <v>80.279307716999995</v>
      </c>
      <c r="JT11" s="11">
        <v>93.482378913000005</v>
      </c>
      <c r="JU11" s="11">
        <v>93.343670109000001</v>
      </c>
      <c r="JV11" s="11">
        <v>89.533060977999995</v>
      </c>
      <c r="JW11" s="11">
        <v>86.983826738999994</v>
      </c>
      <c r="JX11" s="11">
        <v>86.967719021999997</v>
      </c>
      <c r="JY11" s="11">
        <v>92.923660978000001</v>
      </c>
      <c r="JZ11" s="11">
        <v>90.043253804000003</v>
      </c>
      <c r="KA11" s="11">
        <v>84.980175652</v>
      </c>
      <c r="KB11" s="11">
        <v>79.498436847999997</v>
      </c>
      <c r="KC11" s="11">
        <v>75.607795761000006</v>
      </c>
      <c r="KD11" s="11">
        <v>70.957610435000007</v>
      </c>
    </row>
    <row r="12" spans="2:290" x14ac:dyDescent="0.3">
      <c r="B12" t="s">
        <v>240</v>
      </c>
      <c r="C12" s="11">
        <v>105.68331728299999</v>
      </c>
      <c r="D12" s="11">
        <v>105.610870543</v>
      </c>
      <c r="E12" s="11">
        <v>101.499432717</v>
      </c>
      <c r="F12" s="11">
        <v>98.901968370000006</v>
      </c>
      <c r="G12" s="11">
        <v>103.296190978</v>
      </c>
      <c r="H12" s="11">
        <v>98.852195326</v>
      </c>
      <c r="I12" s="11">
        <v>104.670464348</v>
      </c>
      <c r="J12" s="11">
        <v>102.802788804</v>
      </c>
      <c r="K12" s="11">
        <v>104.342724674</v>
      </c>
      <c r="L12" s="11">
        <v>97.618615977999994</v>
      </c>
      <c r="M12" s="11">
        <v>97.300474782999999</v>
      </c>
      <c r="N12" s="11">
        <v>93.340089238999994</v>
      </c>
      <c r="O12" s="11">
        <v>95.403552609000002</v>
      </c>
      <c r="P12" s="11">
        <v>98.657629674000006</v>
      </c>
      <c r="Q12" s="11">
        <v>93.644478804000002</v>
      </c>
      <c r="R12" s="11">
        <v>90.310876304000004</v>
      </c>
      <c r="S12" s="11">
        <v>86.657627609000002</v>
      </c>
      <c r="T12" s="11">
        <v>85.730762499999997</v>
      </c>
      <c r="U12" s="11">
        <v>81.172832283000005</v>
      </c>
      <c r="V12" s="11">
        <v>90.006360108999999</v>
      </c>
      <c r="W12" s="11">
        <v>87.724711196000001</v>
      </c>
      <c r="X12" s="11">
        <v>86.413679673999994</v>
      </c>
      <c r="Y12" s="11">
        <v>85.946905326000007</v>
      </c>
      <c r="Z12" s="11">
        <v>78.751122499999994</v>
      </c>
      <c r="AA12" s="11">
        <v>81.588970216999996</v>
      </c>
      <c r="AB12" s="11">
        <v>80.651685326000006</v>
      </c>
      <c r="AC12" s="11">
        <v>77.819837174</v>
      </c>
      <c r="AD12" s="11">
        <v>76.532831521999995</v>
      </c>
      <c r="AE12" s="11">
        <v>76.783504022000002</v>
      </c>
      <c r="AF12" s="11">
        <v>73.009223370000001</v>
      </c>
      <c r="AG12" s="11">
        <v>79.405407826000001</v>
      </c>
      <c r="AH12" s="11">
        <v>76.459935109</v>
      </c>
      <c r="AI12" s="11">
        <v>71.359620870000001</v>
      </c>
      <c r="AJ12" s="11">
        <v>74.977798152000005</v>
      </c>
      <c r="AK12" s="11">
        <v>71.527870434999997</v>
      </c>
      <c r="AL12" s="11">
        <v>67.059093369999999</v>
      </c>
      <c r="AM12" s="11">
        <v>68.757636848000004</v>
      </c>
      <c r="AN12" s="11">
        <v>70.603848042999999</v>
      </c>
      <c r="AO12" s="11">
        <v>69.632205326000005</v>
      </c>
      <c r="AP12" s="11">
        <v>69.811067174000002</v>
      </c>
      <c r="AQ12" s="11">
        <v>67.648175108999993</v>
      </c>
      <c r="AR12" s="11">
        <v>68.611020651999993</v>
      </c>
      <c r="AS12" s="11">
        <v>68.455053586999995</v>
      </c>
      <c r="AT12" s="11">
        <v>72.027908260999993</v>
      </c>
      <c r="AU12" s="11">
        <v>69.303759783000004</v>
      </c>
      <c r="AV12" s="11">
        <v>66.608402608999995</v>
      </c>
      <c r="AW12" s="11">
        <v>65.117662934999998</v>
      </c>
      <c r="AX12" s="11">
        <v>66.902869565000003</v>
      </c>
      <c r="AY12" s="11">
        <v>64.984385869999997</v>
      </c>
      <c r="AZ12" s="11">
        <v>70.314987064999997</v>
      </c>
      <c r="BA12" s="11">
        <v>70.542123803999999</v>
      </c>
      <c r="BB12" s="11">
        <v>68.065248370000006</v>
      </c>
      <c r="BC12" s="11">
        <v>65.674499022000006</v>
      </c>
      <c r="BD12" s="11">
        <v>64.221297609000004</v>
      </c>
      <c r="BE12" s="11">
        <v>66.430774021999994</v>
      </c>
      <c r="BF12" s="11">
        <v>71.746258478000001</v>
      </c>
      <c r="BG12" s="11">
        <v>177.43701336999999</v>
      </c>
      <c r="BH12" s="11">
        <v>72.906430978000003</v>
      </c>
      <c r="BI12" s="11">
        <v>67.812726196</v>
      </c>
      <c r="BJ12" s="11">
        <v>69.914158587000003</v>
      </c>
      <c r="BK12" s="11">
        <v>66.260155435000001</v>
      </c>
      <c r="BL12" s="11">
        <v>77.621735108999999</v>
      </c>
      <c r="BM12" s="11">
        <v>77.003844564999994</v>
      </c>
      <c r="BN12" s="11">
        <v>74.742877934999996</v>
      </c>
      <c r="BO12" s="11">
        <v>79.263158804</v>
      </c>
      <c r="BP12" s="11">
        <v>79.362255652000002</v>
      </c>
      <c r="BQ12" s="11">
        <v>78.258609347999993</v>
      </c>
      <c r="BR12" s="11">
        <v>78.178636413000007</v>
      </c>
      <c r="BS12" s="11">
        <v>82.128365109000001</v>
      </c>
      <c r="BT12" s="11">
        <v>86.526489239</v>
      </c>
      <c r="BU12" s="11">
        <v>83.674445977999994</v>
      </c>
      <c r="BV12" s="11">
        <v>96.211592934999999</v>
      </c>
      <c r="BW12" s="11">
        <v>86.376604674000006</v>
      </c>
      <c r="BX12" s="11">
        <v>95.937049783000006</v>
      </c>
      <c r="BY12" s="11">
        <v>106.70102021700001</v>
      </c>
      <c r="BZ12" s="11">
        <v>109.606422283</v>
      </c>
      <c r="CA12" s="11">
        <v>113.00320413</v>
      </c>
      <c r="CB12" s="11">
        <v>111.29481163</v>
      </c>
      <c r="CC12" s="11">
        <v>99.949806086999999</v>
      </c>
      <c r="CD12" s="11">
        <v>121.33196739100001</v>
      </c>
      <c r="CE12" s="11">
        <v>121.294435978</v>
      </c>
      <c r="CF12" s="11">
        <v>129.45766445699999</v>
      </c>
      <c r="CG12" s="11">
        <v>130.225246739</v>
      </c>
      <c r="CH12" s="11">
        <v>135.04895347799999</v>
      </c>
      <c r="CI12" s="11">
        <v>128.81500576100001</v>
      </c>
      <c r="CJ12" s="11">
        <v>122.71297586999999</v>
      </c>
      <c r="CK12" s="11">
        <v>163.72309260899999</v>
      </c>
      <c r="CL12" s="11">
        <v>165.537768804</v>
      </c>
      <c r="CM12" s="11">
        <v>169.48476173899999</v>
      </c>
      <c r="CN12" s="11">
        <v>166.92143923899999</v>
      </c>
      <c r="CO12" s="11">
        <v>173.357152826</v>
      </c>
      <c r="CP12" s="11">
        <v>255.88879206499999</v>
      </c>
      <c r="CQ12" s="11">
        <v>423.90687858699999</v>
      </c>
      <c r="CR12" s="11">
        <v>388.781775326</v>
      </c>
      <c r="CS12" s="11">
        <v>291.283912391</v>
      </c>
      <c r="CT12" s="11">
        <v>380.50337717399998</v>
      </c>
      <c r="CU12" s="11">
        <v>337.65506771700001</v>
      </c>
      <c r="CV12" s="11">
        <v>386.81316347799998</v>
      </c>
      <c r="CW12" s="11">
        <v>404.25770934799999</v>
      </c>
      <c r="CX12" s="11">
        <v>303.21130217400002</v>
      </c>
      <c r="CY12" s="11">
        <v>360.984509565</v>
      </c>
      <c r="CZ12" s="11">
        <v>343.40933195700001</v>
      </c>
      <c r="DA12" s="11">
        <v>340.83974532600001</v>
      </c>
      <c r="DB12" s="11">
        <v>293.98336554299999</v>
      </c>
      <c r="DC12" s="11">
        <v>322.64923260900002</v>
      </c>
      <c r="DD12" s="11">
        <v>329.25785815199998</v>
      </c>
      <c r="DE12" s="11">
        <v>278.55145413000002</v>
      </c>
      <c r="DF12" s="11">
        <v>105.464431413</v>
      </c>
      <c r="DG12" s="11">
        <v>362.43135880400001</v>
      </c>
      <c r="DH12" s="11">
        <v>309.19751337000002</v>
      </c>
      <c r="DI12" s="11">
        <v>214.564336196</v>
      </c>
      <c r="DJ12" s="11">
        <v>97.204279674000006</v>
      </c>
      <c r="DK12" s="11">
        <v>52.585406413000001</v>
      </c>
      <c r="DL12" s="11">
        <v>44.284551086999997</v>
      </c>
      <c r="DM12" s="11">
        <v>58.124575651999997</v>
      </c>
      <c r="DN12" s="11">
        <v>56.835344565</v>
      </c>
      <c r="DO12" s="11">
        <v>62.561479673999997</v>
      </c>
      <c r="DP12" s="11">
        <v>53.390769783000003</v>
      </c>
      <c r="DQ12" s="11">
        <v>236.65316478299999</v>
      </c>
      <c r="DR12" s="11">
        <v>227.72848130400001</v>
      </c>
      <c r="DS12" s="11">
        <v>84.108659564999996</v>
      </c>
      <c r="DT12" s="11">
        <v>81.917753261000001</v>
      </c>
      <c r="DU12" s="11">
        <v>40.946203586999999</v>
      </c>
      <c r="DV12" s="11">
        <v>43.717972283000002</v>
      </c>
      <c r="DW12" s="11">
        <v>135.074662717</v>
      </c>
      <c r="DX12" s="11">
        <v>127.01427065199999</v>
      </c>
      <c r="DY12" s="11">
        <v>39.028077283000002</v>
      </c>
      <c r="DZ12" s="11">
        <v>30.877634673999999</v>
      </c>
      <c r="EA12" s="11">
        <v>30.998403586999999</v>
      </c>
      <c r="EB12" s="11">
        <v>25.712229348000001</v>
      </c>
      <c r="EC12" s="11">
        <v>21.081065761000001</v>
      </c>
      <c r="ED12" s="11">
        <v>16.623138369999999</v>
      </c>
      <c r="EE12" s="11">
        <v>33.275057935</v>
      </c>
      <c r="EF12" s="11">
        <v>21.406027283</v>
      </c>
      <c r="EG12" s="11">
        <v>18.961338261000002</v>
      </c>
      <c r="EH12" s="11">
        <v>14.299179456999999</v>
      </c>
      <c r="EI12" s="11">
        <v>3.9819910869999999</v>
      </c>
      <c r="EJ12" s="11">
        <v>5.0225333699999997</v>
      </c>
      <c r="EK12" s="11">
        <v>5.457432174</v>
      </c>
      <c r="EL12" s="11">
        <v>0.33368543499999997</v>
      </c>
      <c r="EM12" s="11">
        <v>0.271689348</v>
      </c>
      <c r="EN12" s="11">
        <v>1.051158152</v>
      </c>
      <c r="EO12" s="11">
        <v>2.2530435000000001E-2</v>
      </c>
      <c r="EP12" s="11">
        <v>-2.9712297830000001</v>
      </c>
      <c r="EQ12" s="11">
        <v>-0.98919695699999999</v>
      </c>
      <c r="ER12" s="11">
        <v>1.5248334779999999</v>
      </c>
      <c r="ES12" s="11">
        <v>-2.8996469569999999</v>
      </c>
      <c r="ET12" s="11">
        <v>-0.41103347800000001</v>
      </c>
      <c r="EU12" s="11">
        <v>0.144234891</v>
      </c>
      <c r="EV12" s="11">
        <v>-0.75498141299999999</v>
      </c>
      <c r="EW12" s="11">
        <v>0.75254315199999999</v>
      </c>
      <c r="EX12" s="11">
        <v>-0.15413499999999999</v>
      </c>
      <c r="EY12" s="11">
        <v>-4.3484529350000001</v>
      </c>
      <c r="EZ12" s="11">
        <v>-4.4105267389999998</v>
      </c>
      <c r="FA12" s="11">
        <v>-2.5850793479999998</v>
      </c>
      <c r="FB12" s="11">
        <v>6.9806208700000001</v>
      </c>
      <c r="FC12" s="11">
        <v>-4.8425701090000004</v>
      </c>
      <c r="FD12" s="11">
        <v>-7.4037431519999997</v>
      </c>
      <c r="FE12" s="11">
        <v>-7.2679558699999998</v>
      </c>
      <c r="FF12" s="11">
        <v>-1.758009674</v>
      </c>
      <c r="FG12" s="11">
        <v>-4.4393194569999999</v>
      </c>
      <c r="FH12" s="11">
        <v>-1.04491337</v>
      </c>
      <c r="FI12" s="11">
        <v>-1.854697391</v>
      </c>
      <c r="FJ12" s="11">
        <v>-3.0580078259999999</v>
      </c>
      <c r="FK12" s="11">
        <v>1.917359783</v>
      </c>
      <c r="FL12" s="11">
        <v>3.6030721739999998</v>
      </c>
      <c r="FM12" s="11">
        <v>13.975079565</v>
      </c>
      <c r="FN12" s="11">
        <v>20.301873913000001</v>
      </c>
      <c r="FO12" s="11">
        <v>3.9740910870000001</v>
      </c>
      <c r="FP12" s="11">
        <v>6.6021958700000001</v>
      </c>
      <c r="FQ12" s="11">
        <v>5.8871139130000003</v>
      </c>
      <c r="FR12" s="11">
        <v>4.0702491299999997</v>
      </c>
      <c r="FS12" s="11">
        <v>8.1162540219999997</v>
      </c>
      <c r="FT12" s="11">
        <v>11.091983151999999</v>
      </c>
      <c r="FU12" s="11">
        <v>9.5223704349999991</v>
      </c>
      <c r="FV12" s="11">
        <v>12.138471195999999</v>
      </c>
      <c r="FW12" s="11">
        <v>11.336822935000001</v>
      </c>
      <c r="FX12" s="11">
        <v>10.794159456999999</v>
      </c>
      <c r="FY12" s="11">
        <v>13.550552609</v>
      </c>
      <c r="FZ12" s="11">
        <v>17.594878587</v>
      </c>
      <c r="GA12" s="11">
        <v>15.323838261000001</v>
      </c>
      <c r="GB12" s="11">
        <v>20.149947825999998</v>
      </c>
      <c r="GC12" s="11">
        <v>25.919105543000001</v>
      </c>
      <c r="GD12" s="11">
        <v>26.804476196</v>
      </c>
      <c r="GE12" s="11">
        <v>22.605074129999998</v>
      </c>
      <c r="GF12" s="11">
        <v>34.303032064999996</v>
      </c>
      <c r="GG12" s="11">
        <v>27.146396086999999</v>
      </c>
      <c r="GH12" s="11">
        <v>32.732985652000004</v>
      </c>
      <c r="GI12" s="11">
        <v>153.77118304300001</v>
      </c>
      <c r="GJ12" s="11">
        <v>43.024147173999999</v>
      </c>
      <c r="GK12" s="11">
        <v>47.382392717000002</v>
      </c>
      <c r="GL12" s="11">
        <v>51.455619890999998</v>
      </c>
      <c r="GM12" s="11">
        <v>41.322063260999997</v>
      </c>
      <c r="GN12" s="11">
        <v>42.499550435000003</v>
      </c>
      <c r="GO12" s="11">
        <v>46.289631413000002</v>
      </c>
      <c r="GP12" s="11">
        <v>70.023820435000005</v>
      </c>
      <c r="GQ12" s="11">
        <v>80.005162390999999</v>
      </c>
      <c r="GR12" s="11">
        <v>100.062654565</v>
      </c>
      <c r="GS12" s="11">
        <v>79.841200108999999</v>
      </c>
      <c r="GT12" s="11">
        <v>90.287665216999997</v>
      </c>
      <c r="GU12" s="11">
        <v>104.3546225</v>
      </c>
      <c r="GV12" s="11">
        <v>114.40307749999999</v>
      </c>
      <c r="GW12" s="11">
        <v>119.648782935</v>
      </c>
      <c r="GX12" s="11">
        <v>139.898446957</v>
      </c>
      <c r="GY12" s="11">
        <v>119.155049565</v>
      </c>
      <c r="GZ12" s="11">
        <v>162.79592087</v>
      </c>
      <c r="HA12" s="11">
        <v>174.18782717400001</v>
      </c>
      <c r="HB12" s="11">
        <v>180.42112326099999</v>
      </c>
      <c r="HC12" s="11">
        <v>191.15388467400001</v>
      </c>
      <c r="HD12" s="11">
        <v>282.35383304300001</v>
      </c>
      <c r="HE12" s="11">
        <v>173.29096412999999</v>
      </c>
      <c r="HF12" s="11">
        <v>308.89872250000002</v>
      </c>
      <c r="HG12" s="11">
        <v>393.23300456499999</v>
      </c>
      <c r="HH12" s="11">
        <v>422.74324152200001</v>
      </c>
      <c r="HI12" s="11">
        <v>323.978417283</v>
      </c>
      <c r="HJ12" s="11">
        <v>572.22428543499996</v>
      </c>
      <c r="HK12" s="11">
        <v>394.80150500000002</v>
      </c>
      <c r="HL12" s="11">
        <v>315.573266413</v>
      </c>
      <c r="HM12" s="11">
        <v>453.566755978</v>
      </c>
      <c r="HN12" s="11">
        <v>569.37202630399997</v>
      </c>
      <c r="HO12" s="11">
        <v>671.06405565199998</v>
      </c>
      <c r="HP12" s="11">
        <v>739.24056434800002</v>
      </c>
      <c r="HQ12" s="11">
        <v>634.13107369600004</v>
      </c>
      <c r="HR12" s="11">
        <v>631.57753434799997</v>
      </c>
      <c r="HS12" s="11">
        <v>531.03260576100001</v>
      </c>
      <c r="HT12" s="11">
        <v>511.27968836999997</v>
      </c>
      <c r="HU12" s="11">
        <v>567.74547793500005</v>
      </c>
      <c r="HV12" s="11">
        <v>647.75939891300004</v>
      </c>
      <c r="HW12" s="11">
        <v>387.260157935</v>
      </c>
      <c r="HX12" s="11">
        <v>453.75487336999998</v>
      </c>
      <c r="HY12" s="11">
        <v>511.14668087000001</v>
      </c>
      <c r="HZ12" s="11">
        <v>663.20285630399997</v>
      </c>
      <c r="IA12" s="11">
        <v>570.29280217400003</v>
      </c>
      <c r="IB12" s="11">
        <v>632.27081054300004</v>
      </c>
      <c r="IC12" s="11">
        <v>467.71255337000002</v>
      </c>
      <c r="ID12" s="11">
        <v>514.23140065200005</v>
      </c>
      <c r="IE12" s="11">
        <v>525.89024847799999</v>
      </c>
      <c r="IF12" s="11">
        <v>562.07708478300003</v>
      </c>
      <c r="IG12" s="11">
        <v>549.86764445699998</v>
      </c>
      <c r="IH12" s="11">
        <v>523.64934673899995</v>
      </c>
      <c r="II12" s="11">
        <v>489.25149836999998</v>
      </c>
      <c r="IJ12" s="11">
        <v>563.73009358700006</v>
      </c>
      <c r="IK12" s="11">
        <v>553.81581489099995</v>
      </c>
      <c r="IL12" s="11">
        <v>570.95608369599995</v>
      </c>
      <c r="IM12" s="11">
        <v>530.215090326</v>
      </c>
      <c r="IN12" s="11">
        <v>448.98491391300001</v>
      </c>
      <c r="IO12" s="11">
        <v>418.046586848</v>
      </c>
      <c r="IP12" s="11">
        <v>488.26144673900001</v>
      </c>
      <c r="IQ12" s="11">
        <v>489.27993445700002</v>
      </c>
      <c r="IR12" s="11">
        <v>374.22247130400001</v>
      </c>
      <c r="IS12" s="11">
        <v>271.96546032600003</v>
      </c>
      <c r="IT12" s="11">
        <v>269.75144087000001</v>
      </c>
      <c r="IU12" s="11">
        <v>385.57578695699999</v>
      </c>
      <c r="IV12" s="11">
        <v>275.73825673900001</v>
      </c>
      <c r="IW12" s="11">
        <v>262.226812935</v>
      </c>
      <c r="IX12" s="11">
        <v>260.53781228299999</v>
      </c>
      <c r="IY12" s="11">
        <v>266.11057989099999</v>
      </c>
      <c r="IZ12" s="11">
        <v>136.291366522</v>
      </c>
      <c r="JA12" s="11">
        <v>131.17504380400001</v>
      </c>
      <c r="JB12" s="11">
        <v>269.41180184799998</v>
      </c>
      <c r="JC12" s="11">
        <v>125.70214260900001</v>
      </c>
      <c r="JD12" s="11">
        <v>120.27194532599999</v>
      </c>
      <c r="JE12" s="11">
        <v>120.33449543499999</v>
      </c>
      <c r="JF12" s="11">
        <v>107.618650217</v>
      </c>
      <c r="JG12" s="11">
        <v>253.244144457</v>
      </c>
      <c r="JH12" s="11">
        <v>136.341197935</v>
      </c>
      <c r="JI12" s="11">
        <v>122.62315173899999</v>
      </c>
      <c r="JJ12" s="11">
        <v>130.99621391299999</v>
      </c>
      <c r="JK12" s="11">
        <v>125.08725587000001</v>
      </c>
      <c r="JL12" s="11">
        <v>292.113614348</v>
      </c>
      <c r="JM12" s="11">
        <v>125.18583065200001</v>
      </c>
      <c r="JN12" s="11">
        <v>116.775296087</v>
      </c>
      <c r="JO12" s="11">
        <v>116.754356304</v>
      </c>
      <c r="JP12" s="11">
        <v>111.498371522</v>
      </c>
      <c r="JQ12" s="11">
        <v>110.496544783</v>
      </c>
      <c r="JR12" s="11">
        <v>102.797469565</v>
      </c>
      <c r="JS12" s="11">
        <v>206.77169043500001</v>
      </c>
      <c r="JT12" s="11">
        <v>109.149030217</v>
      </c>
      <c r="JU12" s="11">
        <v>105.310073043</v>
      </c>
      <c r="JV12" s="11">
        <v>105.478405978</v>
      </c>
      <c r="JW12" s="11">
        <v>98.683664129999997</v>
      </c>
      <c r="JX12" s="11">
        <v>103.034189457</v>
      </c>
      <c r="JY12" s="11">
        <v>115.46866641299999</v>
      </c>
      <c r="JZ12" s="11">
        <v>116.55230826099999</v>
      </c>
      <c r="KA12" s="11">
        <v>109.87301413</v>
      </c>
      <c r="KB12" s="11">
        <v>106.06285869600001</v>
      </c>
      <c r="KC12" s="11">
        <v>91.086204890999994</v>
      </c>
      <c r="KD12" s="11">
        <v>94.283342282999996</v>
      </c>
    </row>
  </sheetData>
  <hyperlinks>
    <hyperlink ref="B1" location="Contents!A1" display="Go to Contents" xr:uid="{957990D1-4EA3-47D5-84C7-FC62E156E969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8EE5A-D4EF-4968-B139-4DB8C521E4E9}">
  <sheetPr codeName="Sheet14"/>
  <dimension ref="B1:D76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Contents!B18</f>
        <v>Figure 13 Less volumes offered at all price bands by hydro generators</v>
      </c>
    </row>
    <row r="7" spans="2:4" x14ac:dyDescent="0.3">
      <c r="B7" t="s">
        <v>28</v>
      </c>
    </row>
    <row r="8" spans="2:4" x14ac:dyDescent="0.3">
      <c r="B8" t="s">
        <v>225</v>
      </c>
    </row>
    <row r="10" spans="2:4" x14ac:dyDescent="0.3">
      <c r="B10" t="s">
        <v>226</v>
      </c>
      <c r="C10" t="s">
        <v>227</v>
      </c>
      <c r="D10" t="s">
        <v>228</v>
      </c>
    </row>
    <row r="11" spans="2:4" x14ac:dyDescent="0.3">
      <c r="B11">
        <v>-10000</v>
      </c>
      <c r="C11">
        <v>0</v>
      </c>
      <c r="D11">
        <v>0</v>
      </c>
    </row>
    <row r="12" spans="2:4" x14ac:dyDescent="0.3">
      <c r="B12">
        <v>-10000</v>
      </c>
      <c r="C12">
        <v>0</v>
      </c>
      <c r="D12">
        <v>0</v>
      </c>
    </row>
    <row r="13" spans="2:4" x14ac:dyDescent="0.3">
      <c r="B13">
        <v>-1000</v>
      </c>
      <c r="C13">
        <v>0</v>
      </c>
      <c r="D13">
        <v>0</v>
      </c>
    </row>
    <row r="14" spans="2:4" x14ac:dyDescent="0.3">
      <c r="B14">
        <v>-1000</v>
      </c>
      <c r="C14">
        <v>156.60484601449201</v>
      </c>
      <c r="D14">
        <v>262.56397192028902</v>
      </c>
    </row>
    <row r="15" spans="2:4" x14ac:dyDescent="0.3">
      <c r="B15">
        <v>-975</v>
      </c>
      <c r="C15">
        <v>156.60484601449201</v>
      </c>
      <c r="D15">
        <v>262.56397192028902</v>
      </c>
    </row>
    <row r="16" spans="2:4" x14ac:dyDescent="0.3">
      <c r="B16">
        <v>-975</v>
      </c>
      <c r="C16">
        <v>537.07076539854995</v>
      </c>
      <c r="D16">
        <v>737.69965277777703</v>
      </c>
    </row>
    <row r="17" spans="2:4" x14ac:dyDescent="0.3">
      <c r="B17">
        <v>-950</v>
      </c>
      <c r="C17">
        <v>537.07076539854995</v>
      </c>
      <c r="D17">
        <v>737.69965277777703</v>
      </c>
    </row>
    <row r="18" spans="2:4" x14ac:dyDescent="0.3">
      <c r="B18">
        <v>-950</v>
      </c>
      <c r="C18">
        <v>537.24649003623097</v>
      </c>
      <c r="D18">
        <v>737.73950785024101</v>
      </c>
    </row>
    <row r="19" spans="2:4" x14ac:dyDescent="0.3">
      <c r="B19">
        <v>-925</v>
      </c>
      <c r="C19">
        <v>537.24649003623097</v>
      </c>
      <c r="D19">
        <v>737.73950785024101</v>
      </c>
    </row>
    <row r="20" spans="2:4" x14ac:dyDescent="0.3">
      <c r="B20">
        <v>-925</v>
      </c>
      <c r="C20">
        <v>537.24649003623097</v>
      </c>
      <c r="D20">
        <v>737.73950785024101</v>
      </c>
    </row>
    <row r="21" spans="2:4" x14ac:dyDescent="0.3">
      <c r="B21">
        <v>-900</v>
      </c>
      <c r="C21">
        <v>537.24649003623097</v>
      </c>
      <c r="D21">
        <v>737.73950785024101</v>
      </c>
    </row>
    <row r="22" spans="2:4" x14ac:dyDescent="0.3">
      <c r="B22">
        <v>-900</v>
      </c>
      <c r="C22">
        <v>537.24649003623097</v>
      </c>
      <c r="D22">
        <v>737.73950785024101</v>
      </c>
    </row>
    <row r="23" spans="2:4" x14ac:dyDescent="0.3">
      <c r="B23">
        <v>-875</v>
      </c>
      <c r="C23">
        <v>537.24649003623097</v>
      </c>
      <c r="D23">
        <v>737.73950785024101</v>
      </c>
    </row>
    <row r="24" spans="2:4" x14ac:dyDescent="0.3">
      <c r="B24">
        <v>-875</v>
      </c>
      <c r="C24">
        <v>537.24649003623097</v>
      </c>
      <c r="D24">
        <v>737.73950785024101</v>
      </c>
    </row>
    <row r="25" spans="2:4" x14ac:dyDescent="0.3">
      <c r="B25">
        <v>-850</v>
      </c>
      <c r="C25">
        <v>537.24649003623097</v>
      </c>
      <c r="D25">
        <v>737.73950785024101</v>
      </c>
    </row>
    <row r="26" spans="2:4" x14ac:dyDescent="0.3">
      <c r="B26">
        <v>-850</v>
      </c>
      <c r="C26">
        <v>537.24649003623097</v>
      </c>
      <c r="D26">
        <v>737.73950785024101</v>
      </c>
    </row>
    <row r="27" spans="2:4" x14ac:dyDescent="0.3">
      <c r="B27">
        <v>-825</v>
      </c>
      <c r="C27">
        <v>537.24649003623097</v>
      </c>
      <c r="D27">
        <v>737.73950785024101</v>
      </c>
    </row>
    <row r="28" spans="2:4" x14ac:dyDescent="0.3">
      <c r="B28">
        <v>-825</v>
      </c>
      <c r="C28">
        <v>537.24649003623097</v>
      </c>
      <c r="D28">
        <v>737.73950785024101</v>
      </c>
    </row>
    <row r="29" spans="2:4" x14ac:dyDescent="0.3">
      <c r="B29">
        <v>-800</v>
      </c>
      <c r="C29">
        <v>537.24649003623097</v>
      </c>
      <c r="D29">
        <v>737.73950785024101</v>
      </c>
    </row>
    <row r="30" spans="2:4" x14ac:dyDescent="0.3">
      <c r="B30">
        <v>-800</v>
      </c>
      <c r="C30">
        <v>537.24649003623097</v>
      </c>
      <c r="D30">
        <v>737.73950785024101</v>
      </c>
    </row>
    <row r="31" spans="2:4" x14ac:dyDescent="0.3">
      <c r="B31">
        <v>-775</v>
      </c>
      <c r="C31">
        <v>537.24649003623097</v>
      </c>
      <c r="D31">
        <v>737.73950785024101</v>
      </c>
    </row>
    <row r="32" spans="2:4" x14ac:dyDescent="0.3">
      <c r="B32">
        <v>-775</v>
      </c>
      <c r="C32">
        <v>537.24649003623097</v>
      </c>
      <c r="D32">
        <v>737.73950785024101</v>
      </c>
    </row>
    <row r="33" spans="2:4" x14ac:dyDescent="0.3">
      <c r="B33">
        <v>-750</v>
      </c>
      <c r="C33">
        <v>537.24649003623097</v>
      </c>
      <c r="D33">
        <v>737.73950785024101</v>
      </c>
    </row>
    <row r="34" spans="2:4" x14ac:dyDescent="0.3">
      <c r="B34">
        <v>-750</v>
      </c>
      <c r="C34">
        <v>537.24649003623097</v>
      </c>
      <c r="D34">
        <v>737.73950785024101</v>
      </c>
    </row>
    <row r="35" spans="2:4" x14ac:dyDescent="0.3">
      <c r="B35">
        <v>-725</v>
      </c>
      <c r="C35">
        <v>537.24649003623097</v>
      </c>
      <c r="D35">
        <v>737.73950785024101</v>
      </c>
    </row>
    <row r="36" spans="2:4" x14ac:dyDescent="0.3">
      <c r="B36">
        <v>-725</v>
      </c>
      <c r="C36">
        <v>537.24649003623097</v>
      </c>
      <c r="D36">
        <v>737.73950785024101</v>
      </c>
    </row>
    <row r="37" spans="2:4" x14ac:dyDescent="0.3">
      <c r="B37">
        <v>-700</v>
      </c>
      <c r="C37">
        <v>537.24649003623097</v>
      </c>
      <c r="D37">
        <v>737.73950785024101</v>
      </c>
    </row>
    <row r="38" spans="2:4" x14ac:dyDescent="0.3">
      <c r="B38">
        <v>-700</v>
      </c>
      <c r="C38">
        <v>537.24649003623097</v>
      </c>
      <c r="D38">
        <v>737.73950785024101</v>
      </c>
    </row>
    <row r="39" spans="2:4" x14ac:dyDescent="0.3">
      <c r="B39">
        <v>-675</v>
      </c>
      <c r="C39">
        <v>537.24649003623097</v>
      </c>
      <c r="D39">
        <v>737.73950785024101</v>
      </c>
    </row>
    <row r="40" spans="2:4" x14ac:dyDescent="0.3">
      <c r="B40">
        <v>-675</v>
      </c>
      <c r="C40">
        <v>537.24649003623097</v>
      </c>
      <c r="D40">
        <v>737.73950785024101</v>
      </c>
    </row>
    <row r="41" spans="2:4" x14ac:dyDescent="0.3">
      <c r="B41">
        <v>-650</v>
      </c>
      <c r="C41">
        <v>537.24649003623097</v>
      </c>
      <c r="D41">
        <v>737.73950785024101</v>
      </c>
    </row>
    <row r="42" spans="2:4" x14ac:dyDescent="0.3">
      <c r="B42">
        <v>-650</v>
      </c>
      <c r="C42">
        <v>537.24649003623097</v>
      </c>
      <c r="D42">
        <v>737.73950785024101</v>
      </c>
    </row>
    <row r="43" spans="2:4" x14ac:dyDescent="0.3">
      <c r="B43">
        <v>-625</v>
      </c>
      <c r="C43">
        <v>537.24649003623097</v>
      </c>
      <c r="D43">
        <v>737.73950785024101</v>
      </c>
    </row>
    <row r="44" spans="2:4" x14ac:dyDescent="0.3">
      <c r="B44">
        <v>-625</v>
      </c>
      <c r="C44">
        <v>537.24649003623097</v>
      </c>
      <c r="D44">
        <v>737.73950785024101</v>
      </c>
    </row>
    <row r="45" spans="2:4" x14ac:dyDescent="0.3">
      <c r="B45">
        <v>-600</v>
      </c>
      <c r="C45">
        <v>537.24649003623097</v>
      </c>
      <c r="D45">
        <v>737.73950785024101</v>
      </c>
    </row>
    <row r="46" spans="2:4" x14ac:dyDescent="0.3">
      <c r="B46">
        <v>-600</v>
      </c>
      <c r="C46">
        <v>537.24649003623097</v>
      </c>
      <c r="D46">
        <v>737.73950785024101</v>
      </c>
    </row>
    <row r="47" spans="2:4" x14ac:dyDescent="0.3">
      <c r="B47">
        <v>-575</v>
      </c>
      <c r="C47">
        <v>537.24649003623097</v>
      </c>
      <c r="D47">
        <v>737.73950785024101</v>
      </c>
    </row>
    <row r="48" spans="2:4" x14ac:dyDescent="0.3">
      <c r="B48">
        <v>-575</v>
      </c>
      <c r="C48">
        <v>537.24649003623097</v>
      </c>
      <c r="D48">
        <v>737.73950785024101</v>
      </c>
    </row>
    <row r="49" spans="2:4" x14ac:dyDescent="0.3">
      <c r="B49">
        <v>-550</v>
      </c>
      <c r="C49">
        <v>537.24649003623097</v>
      </c>
      <c r="D49">
        <v>737.73950785024101</v>
      </c>
    </row>
    <row r="50" spans="2:4" x14ac:dyDescent="0.3">
      <c r="B50">
        <v>-550</v>
      </c>
      <c r="C50">
        <v>537.24649003623097</v>
      </c>
      <c r="D50">
        <v>737.73950785024101</v>
      </c>
    </row>
    <row r="51" spans="2:4" x14ac:dyDescent="0.3">
      <c r="B51">
        <v>-525</v>
      </c>
      <c r="C51">
        <v>537.24649003623097</v>
      </c>
      <c r="D51">
        <v>737.73950785024101</v>
      </c>
    </row>
    <row r="52" spans="2:4" x14ac:dyDescent="0.3">
      <c r="B52">
        <v>-525</v>
      </c>
      <c r="C52">
        <v>537.24649003623097</v>
      </c>
      <c r="D52">
        <v>737.73950785024101</v>
      </c>
    </row>
    <row r="53" spans="2:4" x14ac:dyDescent="0.3">
      <c r="B53">
        <v>-500</v>
      </c>
      <c r="C53">
        <v>537.24649003623097</v>
      </c>
      <c r="D53">
        <v>737.73950785024101</v>
      </c>
    </row>
    <row r="54" spans="2:4" x14ac:dyDescent="0.3">
      <c r="B54">
        <v>-500</v>
      </c>
      <c r="C54">
        <v>537.24649003623097</v>
      </c>
      <c r="D54">
        <v>737.73950785024101</v>
      </c>
    </row>
    <row r="55" spans="2:4" x14ac:dyDescent="0.3">
      <c r="B55">
        <v>-475</v>
      </c>
      <c r="C55">
        <v>537.24649003623097</v>
      </c>
      <c r="D55">
        <v>737.73950785024101</v>
      </c>
    </row>
    <row r="56" spans="2:4" x14ac:dyDescent="0.3">
      <c r="B56">
        <v>-475</v>
      </c>
      <c r="C56">
        <v>537.24649003623097</v>
      </c>
      <c r="D56">
        <v>737.73950785024101</v>
      </c>
    </row>
    <row r="57" spans="2:4" x14ac:dyDescent="0.3">
      <c r="B57">
        <v>-450</v>
      </c>
      <c r="C57">
        <v>537.24649003623097</v>
      </c>
      <c r="D57">
        <v>737.73950785024101</v>
      </c>
    </row>
    <row r="58" spans="2:4" x14ac:dyDescent="0.3">
      <c r="B58">
        <v>-450</v>
      </c>
      <c r="C58">
        <v>537.24649003623097</v>
      </c>
      <c r="D58">
        <v>737.73950785024101</v>
      </c>
    </row>
    <row r="59" spans="2:4" x14ac:dyDescent="0.3">
      <c r="B59">
        <v>-425</v>
      </c>
      <c r="C59">
        <v>537.24649003623097</v>
      </c>
      <c r="D59">
        <v>737.73950785024101</v>
      </c>
    </row>
    <row r="60" spans="2:4" x14ac:dyDescent="0.3">
      <c r="B60">
        <v>-425</v>
      </c>
      <c r="C60">
        <v>537.24649003623097</v>
      </c>
      <c r="D60">
        <v>737.73950785024101</v>
      </c>
    </row>
    <row r="61" spans="2:4" x14ac:dyDescent="0.3">
      <c r="B61">
        <v>-400</v>
      </c>
      <c r="C61">
        <v>537.24649003623097</v>
      </c>
      <c r="D61">
        <v>737.73950785024101</v>
      </c>
    </row>
    <row r="62" spans="2:4" x14ac:dyDescent="0.3">
      <c r="B62">
        <v>-400</v>
      </c>
      <c r="C62">
        <v>537.24649003623097</v>
      </c>
      <c r="D62">
        <v>737.73950785024101</v>
      </c>
    </row>
    <row r="63" spans="2:4" x14ac:dyDescent="0.3">
      <c r="B63">
        <v>-375</v>
      </c>
      <c r="C63">
        <v>537.24649003623097</v>
      </c>
      <c r="D63">
        <v>737.73950785024101</v>
      </c>
    </row>
    <row r="64" spans="2:4" x14ac:dyDescent="0.3">
      <c r="B64">
        <v>-375</v>
      </c>
      <c r="C64">
        <v>537.24649003623097</v>
      </c>
      <c r="D64">
        <v>737.73950785024101</v>
      </c>
    </row>
    <row r="65" spans="2:4" x14ac:dyDescent="0.3">
      <c r="B65">
        <v>-350</v>
      </c>
      <c r="C65">
        <v>537.24649003623097</v>
      </c>
      <c r="D65">
        <v>737.73950785024101</v>
      </c>
    </row>
    <row r="66" spans="2:4" x14ac:dyDescent="0.3">
      <c r="B66">
        <v>-350</v>
      </c>
      <c r="C66">
        <v>537.24649003623097</v>
      </c>
      <c r="D66">
        <v>737.73950785024101</v>
      </c>
    </row>
    <row r="67" spans="2:4" x14ac:dyDescent="0.3">
      <c r="B67">
        <v>-325</v>
      </c>
      <c r="C67">
        <v>537.24649003623097</v>
      </c>
      <c r="D67">
        <v>737.73950785024101</v>
      </c>
    </row>
    <row r="68" spans="2:4" x14ac:dyDescent="0.3">
      <c r="B68">
        <v>-325</v>
      </c>
      <c r="C68">
        <v>537.24649003623097</v>
      </c>
      <c r="D68">
        <v>737.73950785024101</v>
      </c>
    </row>
    <row r="69" spans="2:4" x14ac:dyDescent="0.3">
      <c r="B69">
        <v>-300</v>
      </c>
      <c r="C69">
        <v>537.24649003623097</v>
      </c>
      <c r="D69">
        <v>737.73950785024101</v>
      </c>
    </row>
    <row r="70" spans="2:4" x14ac:dyDescent="0.3">
      <c r="B70">
        <v>-300</v>
      </c>
      <c r="C70">
        <v>537.24649003623097</v>
      </c>
      <c r="D70">
        <v>737.73950785024101</v>
      </c>
    </row>
    <row r="71" spans="2:4" x14ac:dyDescent="0.3">
      <c r="B71">
        <v>-275</v>
      </c>
      <c r="C71">
        <v>537.24649003623097</v>
      </c>
      <c r="D71">
        <v>737.73950785024101</v>
      </c>
    </row>
    <row r="72" spans="2:4" x14ac:dyDescent="0.3">
      <c r="B72">
        <v>-275</v>
      </c>
      <c r="C72">
        <v>537.24649003623097</v>
      </c>
      <c r="D72">
        <v>737.73950785024101</v>
      </c>
    </row>
    <row r="73" spans="2:4" x14ac:dyDescent="0.3">
      <c r="B73">
        <v>-250</v>
      </c>
      <c r="C73">
        <v>537.24649003623097</v>
      </c>
      <c r="D73">
        <v>737.73950785024101</v>
      </c>
    </row>
    <row r="74" spans="2:4" x14ac:dyDescent="0.3">
      <c r="B74">
        <v>-250</v>
      </c>
      <c r="C74">
        <v>537.24649003623097</v>
      </c>
      <c r="D74">
        <v>737.73950785024101</v>
      </c>
    </row>
    <row r="75" spans="2:4" x14ac:dyDescent="0.3">
      <c r="B75">
        <v>-225</v>
      </c>
      <c r="C75">
        <v>537.24649003623097</v>
      </c>
      <c r="D75">
        <v>737.73950785024101</v>
      </c>
    </row>
    <row r="76" spans="2:4" x14ac:dyDescent="0.3">
      <c r="B76">
        <v>-225</v>
      </c>
      <c r="C76">
        <v>537.24649003623097</v>
      </c>
      <c r="D76">
        <v>737.73950785024101</v>
      </c>
    </row>
    <row r="77" spans="2:4" x14ac:dyDescent="0.3">
      <c r="B77">
        <v>-200</v>
      </c>
      <c r="C77">
        <v>537.24649003623097</v>
      </c>
      <c r="D77">
        <v>737.73950785024101</v>
      </c>
    </row>
    <row r="78" spans="2:4" x14ac:dyDescent="0.3">
      <c r="B78">
        <v>-200</v>
      </c>
      <c r="C78">
        <v>537.24649003623097</v>
      </c>
      <c r="D78">
        <v>737.74358393719797</v>
      </c>
    </row>
    <row r="79" spans="2:4" x14ac:dyDescent="0.3">
      <c r="B79">
        <v>-175</v>
      </c>
      <c r="C79">
        <v>537.24649003623097</v>
      </c>
      <c r="D79">
        <v>737.74358393719797</v>
      </c>
    </row>
    <row r="80" spans="2:4" x14ac:dyDescent="0.3">
      <c r="B80">
        <v>-175</v>
      </c>
      <c r="C80">
        <v>537.24649003623097</v>
      </c>
      <c r="D80">
        <v>737.74358393719797</v>
      </c>
    </row>
    <row r="81" spans="2:4" x14ac:dyDescent="0.3">
      <c r="B81">
        <v>-150</v>
      </c>
      <c r="C81">
        <v>537.24649003623097</v>
      </c>
      <c r="D81">
        <v>737.74358393719797</v>
      </c>
    </row>
    <row r="82" spans="2:4" x14ac:dyDescent="0.3">
      <c r="B82">
        <v>-150</v>
      </c>
      <c r="C82">
        <v>537.24649003623097</v>
      </c>
      <c r="D82">
        <v>737.74358393719797</v>
      </c>
    </row>
    <row r="83" spans="2:4" x14ac:dyDescent="0.3">
      <c r="B83">
        <v>-125</v>
      </c>
      <c r="C83">
        <v>537.24649003623097</v>
      </c>
      <c r="D83">
        <v>737.74358393719797</v>
      </c>
    </row>
    <row r="84" spans="2:4" x14ac:dyDescent="0.3">
      <c r="B84">
        <v>-125</v>
      </c>
      <c r="C84">
        <v>537.24649003623097</v>
      </c>
      <c r="D84">
        <v>737.74358393719797</v>
      </c>
    </row>
    <row r="85" spans="2:4" x14ac:dyDescent="0.3">
      <c r="B85">
        <v>-100</v>
      </c>
      <c r="C85">
        <v>537.24649003623097</v>
      </c>
      <c r="D85">
        <v>737.74358393719797</v>
      </c>
    </row>
    <row r="86" spans="2:4" x14ac:dyDescent="0.3">
      <c r="B86">
        <v>-100</v>
      </c>
      <c r="C86">
        <v>550.45259661835701</v>
      </c>
      <c r="D86">
        <v>741.34442934782601</v>
      </c>
    </row>
    <row r="87" spans="2:4" x14ac:dyDescent="0.3">
      <c r="B87">
        <v>-75</v>
      </c>
      <c r="C87">
        <v>550.45259661835701</v>
      </c>
      <c r="D87">
        <v>741.34442934782601</v>
      </c>
    </row>
    <row r="88" spans="2:4" x14ac:dyDescent="0.3">
      <c r="B88">
        <v>-75</v>
      </c>
      <c r="C88">
        <v>550.784495772946</v>
      </c>
      <c r="D88">
        <v>741.34442934782601</v>
      </c>
    </row>
    <row r="89" spans="2:4" x14ac:dyDescent="0.3">
      <c r="B89">
        <v>-50</v>
      </c>
      <c r="C89">
        <v>550.784495772946</v>
      </c>
      <c r="D89">
        <v>741.34442934782601</v>
      </c>
    </row>
    <row r="90" spans="2:4" x14ac:dyDescent="0.3">
      <c r="B90">
        <v>-50</v>
      </c>
      <c r="C90">
        <v>605.25600090579701</v>
      </c>
      <c r="D90">
        <v>741.34442934782601</v>
      </c>
    </row>
    <row r="91" spans="2:4" x14ac:dyDescent="0.3">
      <c r="B91">
        <v>-25</v>
      </c>
      <c r="C91">
        <v>605.25600090579701</v>
      </c>
      <c r="D91">
        <v>741.34442934782601</v>
      </c>
    </row>
    <row r="92" spans="2:4" x14ac:dyDescent="0.3">
      <c r="B92">
        <v>-25</v>
      </c>
      <c r="C92">
        <v>622.17134661835701</v>
      </c>
      <c r="D92">
        <v>803.90485356280101</v>
      </c>
    </row>
    <row r="93" spans="2:4" x14ac:dyDescent="0.3">
      <c r="B93">
        <v>0</v>
      </c>
      <c r="C93">
        <v>622.17134661835701</v>
      </c>
      <c r="D93">
        <v>803.90485356280101</v>
      </c>
    </row>
    <row r="94" spans="2:4" x14ac:dyDescent="0.3">
      <c r="B94">
        <v>0</v>
      </c>
      <c r="C94">
        <v>759.00049064009602</v>
      </c>
      <c r="D94">
        <v>1086.3020833333301</v>
      </c>
    </row>
    <row r="95" spans="2:4" x14ac:dyDescent="0.3">
      <c r="B95">
        <v>1</v>
      </c>
      <c r="C95">
        <v>759.00049064009602</v>
      </c>
      <c r="D95">
        <v>1086.3020833333301</v>
      </c>
    </row>
    <row r="96" spans="2:4" x14ac:dyDescent="0.3">
      <c r="B96">
        <v>1</v>
      </c>
      <c r="C96">
        <v>879.38775664251102</v>
      </c>
      <c r="D96">
        <v>1303.3617527173899</v>
      </c>
    </row>
    <row r="97" spans="2:4" x14ac:dyDescent="0.3">
      <c r="B97">
        <v>2</v>
      </c>
      <c r="C97">
        <v>879.38775664251102</v>
      </c>
      <c r="D97">
        <v>1303.3617527173899</v>
      </c>
    </row>
    <row r="98" spans="2:4" x14ac:dyDescent="0.3">
      <c r="B98">
        <v>2</v>
      </c>
      <c r="C98">
        <v>879.38775664251102</v>
      </c>
      <c r="D98">
        <v>1306.5392134661799</v>
      </c>
    </row>
    <row r="99" spans="2:4" x14ac:dyDescent="0.3">
      <c r="B99">
        <v>3</v>
      </c>
      <c r="C99">
        <v>879.38775664251102</v>
      </c>
      <c r="D99">
        <v>1306.5392134661799</v>
      </c>
    </row>
    <row r="100" spans="2:4" x14ac:dyDescent="0.3">
      <c r="B100">
        <v>3</v>
      </c>
      <c r="C100">
        <v>892.431310386473</v>
      </c>
      <c r="D100">
        <v>1306.7787213164199</v>
      </c>
    </row>
    <row r="101" spans="2:4" x14ac:dyDescent="0.3">
      <c r="B101">
        <v>4</v>
      </c>
      <c r="C101">
        <v>892.431310386473</v>
      </c>
      <c r="D101">
        <v>1306.7787213164199</v>
      </c>
    </row>
    <row r="102" spans="2:4" x14ac:dyDescent="0.3">
      <c r="B102">
        <v>4</v>
      </c>
      <c r="C102">
        <v>892.431310386473</v>
      </c>
      <c r="D102">
        <v>1308.3147644927501</v>
      </c>
    </row>
    <row r="103" spans="2:4" x14ac:dyDescent="0.3">
      <c r="B103">
        <v>5</v>
      </c>
      <c r="C103">
        <v>892.431310386473</v>
      </c>
      <c r="D103">
        <v>1308.3147644927501</v>
      </c>
    </row>
    <row r="104" spans="2:4" x14ac:dyDescent="0.3">
      <c r="B104">
        <v>5</v>
      </c>
      <c r="C104">
        <v>892.431310386473</v>
      </c>
      <c r="D104">
        <v>1314.6349260265699</v>
      </c>
    </row>
    <row r="105" spans="2:4" x14ac:dyDescent="0.3">
      <c r="B105">
        <v>6</v>
      </c>
      <c r="C105">
        <v>892.431310386473</v>
      </c>
      <c r="D105">
        <v>1314.6349260265699</v>
      </c>
    </row>
    <row r="106" spans="2:4" x14ac:dyDescent="0.3">
      <c r="B106">
        <v>6</v>
      </c>
      <c r="C106">
        <v>892.431310386473</v>
      </c>
      <c r="D106">
        <v>1318.33337107487</v>
      </c>
    </row>
    <row r="107" spans="2:4" x14ac:dyDescent="0.3">
      <c r="B107">
        <v>7</v>
      </c>
      <c r="C107">
        <v>892.431310386473</v>
      </c>
      <c r="D107">
        <v>1318.33337107487</v>
      </c>
    </row>
    <row r="108" spans="2:4" x14ac:dyDescent="0.3">
      <c r="B108">
        <v>7</v>
      </c>
      <c r="C108">
        <v>893.44886020531305</v>
      </c>
      <c r="D108">
        <v>1323.265625</v>
      </c>
    </row>
    <row r="109" spans="2:4" x14ac:dyDescent="0.3">
      <c r="B109">
        <v>8</v>
      </c>
      <c r="C109">
        <v>893.44886020531305</v>
      </c>
      <c r="D109">
        <v>1323.265625</v>
      </c>
    </row>
    <row r="110" spans="2:4" x14ac:dyDescent="0.3">
      <c r="B110">
        <v>8</v>
      </c>
      <c r="C110">
        <v>896.69746376811497</v>
      </c>
      <c r="D110">
        <v>1323.5269097222199</v>
      </c>
    </row>
    <row r="111" spans="2:4" x14ac:dyDescent="0.3">
      <c r="B111">
        <v>9</v>
      </c>
      <c r="C111">
        <v>896.69746376811497</v>
      </c>
      <c r="D111">
        <v>1323.5269097222199</v>
      </c>
    </row>
    <row r="112" spans="2:4" x14ac:dyDescent="0.3">
      <c r="B112">
        <v>9</v>
      </c>
      <c r="C112">
        <v>896.69746376811497</v>
      </c>
      <c r="D112">
        <v>1327.20678592995</v>
      </c>
    </row>
    <row r="113" spans="2:4" x14ac:dyDescent="0.3">
      <c r="B113">
        <v>10</v>
      </c>
      <c r="C113">
        <v>896.69746376811497</v>
      </c>
      <c r="D113">
        <v>1327.20678592995</v>
      </c>
    </row>
    <row r="114" spans="2:4" x14ac:dyDescent="0.3">
      <c r="B114">
        <v>10</v>
      </c>
      <c r="C114">
        <v>896.69746376811497</v>
      </c>
      <c r="D114">
        <v>1327.20678592995</v>
      </c>
    </row>
    <row r="115" spans="2:4" x14ac:dyDescent="0.3">
      <c r="B115">
        <v>11</v>
      </c>
      <c r="C115">
        <v>896.69746376811497</v>
      </c>
      <c r="D115">
        <v>1327.20678592995</v>
      </c>
    </row>
    <row r="116" spans="2:4" x14ac:dyDescent="0.3">
      <c r="B116">
        <v>11</v>
      </c>
      <c r="C116">
        <v>897.48226147342905</v>
      </c>
      <c r="D116">
        <v>1328.81178291062</v>
      </c>
    </row>
    <row r="117" spans="2:4" x14ac:dyDescent="0.3">
      <c r="B117">
        <v>12</v>
      </c>
      <c r="C117">
        <v>897.48226147342905</v>
      </c>
      <c r="D117">
        <v>1328.81178291062</v>
      </c>
    </row>
    <row r="118" spans="2:4" x14ac:dyDescent="0.3">
      <c r="B118">
        <v>12</v>
      </c>
      <c r="C118">
        <v>919.72784571256</v>
      </c>
      <c r="D118">
        <v>1382.4656174516899</v>
      </c>
    </row>
    <row r="119" spans="2:4" x14ac:dyDescent="0.3">
      <c r="B119">
        <v>13</v>
      </c>
      <c r="C119">
        <v>919.72784571256</v>
      </c>
      <c r="D119">
        <v>1382.4656174516899</v>
      </c>
    </row>
    <row r="120" spans="2:4" x14ac:dyDescent="0.3">
      <c r="B120">
        <v>13</v>
      </c>
      <c r="C120">
        <v>919.72784571256</v>
      </c>
      <c r="D120">
        <v>1382.4656174516899</v>
      </c>
    </row>
    <row r="121" spans="2:4" x14ac:dyDescent="0.3">
      <c r="B121">
        <v>14</v>
      </c>
      <c r="C121">
        <v>919.72784571256</v>
      </c>
      <c r="D121">
        <v>1382.4656174516899</v>
      </c>
    </row>
    <row r="122" spans="2:4" x14ac:dyDescent="0.3">
      <c r="B122">
        <v>14</v>
      </c>
      <c r="C122">
        <v>919.72784571256</v>
      </c>
      <c r="D122">
        <v>1382.4656174516899</v>
      </c>
    </row>
    <row r="123" spans="2:4" x14ac:dyDescent="0.3">
      <c r="B123">
        <v>15</v>
      </c>
      <c r="C123">
        <v>919.72784571256</v>
      </c>
      <c r="D123">
        <v>1382.4656174516899</v>
      </c>
    </row>
    <row r="124" spans="2:4" x14ac:dyDescent="0.3">
      <c r="B124">
        <v>15</v>
      </c>
      <c r="C124">
        <v>919.72784571256</v>
      </c>
      <c r="D124">
        <v>1382.4656174516899</v>
      </c>
    </row>
    <row r="125" spans="2:4" x14ac:dyDescent="0.3">
      <c r="B125">
        <v>16</v>
      </c>
      <c r="C125">
        <v>919.72784571256</v>
      </c>
      <c r="D125">
        <v>1382.4656174516899</v>
      </c>
    </row>
    <row r="126" spans="2:4" x14ac:dyDescent="0.3">
      <c r="B126">
        <v>16</v>
      </c>
      <c r="C126">
        <v>920.70618206521704</v>
      </c>
      <c r="D126">
        <v>1382.4656174516899</v>
      </c>
    </row>
    <row r="127" spans="2:4" x14ac:dyDescent="0.3">
      <c r="B127">
        <v>17</v>
      </c>
      <c r="C127">
        <v>920.70618206521704</v>
      </c>
      <c r="D127">
        <v>1382.4656174516899</v>
      </c>
    </row>
    <row r="128" spans="2:4" x14ac:dyDescent="0.3">
      <c r="B128">
        <v>17</v>
      </c>
      <c r="C128">
        <v>920.70618206521704</v>
      </c>
      <c r="D128">
        <v>1382.4656174516899</v>
      </c>
    </row>
    <row r="129" spans="2:4" x14ac:dyDescent="0.3">
      <c r="B129">
        <v>18</v>
      </c>
      <c r="C129">
        <v>920.70618206521704</v>
      </c>
      <c r="D129">
        <v>1382.4656174516899</v>
      </c>
    </row>
    <row r="130" spans="2:4" x14ac:dyDescent="0.3">
      <c r="B130">
        <v>18</v>
      </c>
      <c r="C130">
        <v>920.70618206521704</v>
      </c>
      <c r="D130">
        <v>1382.4656174516899</v>
      </c>
    </row>
    <row r="131" spans="2:4" x14ac:dyDescent="0.3">
      <c r="B131">
        <v>19</v>
      </c>
      <c r="C131">
        <v>920.70618206521704</v>
      </c>
      <c r="D131">
        <v>1382.4656174516899</v>
      </c>
    </row>
    <row r="132" spans="2:4" x14ac:dyDescent="0.3">
      <c r="B132">
        <v>19</v>
      </c>
      <c r="C132">
        <v>920.70618206521704</v>
      </c>
      <c r="D132">
        <v>1387.05408363526</v>
      </c>
    </row>
    <row r="133" spans="2:4" x14ac:dyDescent="0.3">
      <c r="B133">
        <v>20</v>
      </c>
      <c r="C133">
        <v>920.70618206521704</v>
      </c>
      <c r="D133">
        <v>1387.05408363526</v>
      </c>
    </row>
    <row r="134" spans="2:4" x14ac:dyDescent="0.3">
      <c r="B134">
        <v>20</v>
      </c>
      <c r="C134">
        <v>921.05774456521704</v>
      </c>
      <c r="D134">
        <v>1387.05408363526</v>
      </c>
    </row>
    <row r="135" spans="2:4" x14ac:dyDescent="0.3">
      <c r="B135">
        <v>21</v>
      </c>
      <c r="C135">
        <v>921.05774456521704</v>
      </c>
      <c r="D135">
        <v>1387.05408363526</v>
      </c>
    </row>
    <row r="136" spans="2:4" x14ac:dyDescent="0.3">
      <c r="B136">
        <v>21</v>
      </c>
      <c r="C136">
        <v>923.04830917874301</v>
      </c>
      <c r="D136">
        <v>1389.75754830917</v>
      </c>
    </row>
    <row r="137" spans="2:4" x14ac:dyDescent="0.3">
      <c r="B137">
        <v>22</v>
      </c>
      <c r="C137">
        <v>923.04830917874301</v>
      </c>
      <c r="D137">
        <v>1389.75754830917</v>
      </c>
    </row>
    <row r="138" spans="2:4" x14ac:dyDescent="0.3">
      <c r="B138">
        <v>22</v>
      </c>
      <c r="C138">
        <v>923.04830917874301</v>
      </c>
      <c r="D138">
        <v>1391.08276721014</v>
      </c>
    </row>
    <row r="139" spans="2:4" x14ac:dyDescent="0.3">
      <c r="B139">
        <v>23</v>
      </c>
      <c r="C139">
        <v>923.04830917874301</v>
      </c>
      <c r="D139">
        <v>1391.08276721014</v>
      </c>
    </row>
    <row r="140" spans="2:4" x14ac:dyDescent="0.3">
      <c r="B140">
        <v>23</v>
      </c>
      <c r="C140">
        <v>923.04830917874301</v>
      </c>
      <c r="D140">
        <v>1392.3894927536201</v>
      </c>
    </row>
    <row r="141" spans="2:4" x14ac:dyDescent="0.3">
      <c r="B141">
        <v>24</v>
      </c>
      <c r="C141">
        <v>923.04830917874301</v>
      </c>
      <c r="D141">
        <v>1392.3894927536201</v>
      </c>
    </row>
    <row r="142" spans="2:4" x14ac:dyDescent="0.3">
      <c r="B142">
        <v>24</v>
      </c>
      <c r="C142">
        <v>923.25460446859802</v>
      </c>
      <c r="D142">
        <v>1399.4297629830901</v>
      </c>
    </row>
    <row r="143" spans="2:4" x14ac:dyDescent="0.3">
      <c r="B143">
        <v>25</v>
      </c>
      <c r="C143">
        <v>923.25460446859802</v>
      </c>
      <c r="D143">
        <v>1399.4297629830901</v>
      </c>
    </row>
    <row r="144" spans="2:4" x14ac:dyDescent="0.3">
      <c r="B144">
        <v>25</v>
      </c>
      <c r="C144">
        <v>923.25460446859802</v>
      </c>
      <c r="D144">
        <v>1399.4297629830901</v>
      </c>
    </row>
    <row r="145" spans="2:4" x14ac:dyDescent="0.3">
      <c r="B145">
        <v>26</v>
      </c>
      <c r="C145">
        <v>923.25460446859802</v>
      </c>
      <c r="D145">
        <v>1399.4297629830901</v>
      </c>
    </row>
    <row r="146" spans="2:4" x14ac:dyDescent="0.3">
      <c r="B146">
        <v>26</v>
      </c>
      <c r="C146">
        <v>923.98460144927503</v>
      </c>
      <c r="D146">
        <v>1403.42663043478</v>
      </c>
    </row>
    <row r="147" spans="2:4" x14ac:dyDescent="0.3">
      <c r="B147">
        <v>27</v>
      </c>
      <c r="C147">
        <v>923.98460144927503</v>
      </c>
      <c r="D147">
        <v>1403.42663043478</v>
      </c>
    </row>
    <row r="148" spans="2:4" x14ac:dyDescent="0.3">
      <c r="B148">
        <v>27</v>
      </c>
      <c r="C148">
        <v>923.98460144927503</v>
      </c>
      <c r="D148">
        <v>1408.23290307971</v>
      </c>
    </row>
    <row r="149" spans="2:4" x14ac:dyDescent="0.3">
      <c r="B149">
        <v>28</v>
      </c>
      <c r="C149">
        <v>923.98460144927503</v>
      </c>
      <c r="D149">
        <v>1408.23290307971</v>
      </c>
    </row>
    <row r="150" spans="2:4" x14ac:dyDescent="0.3">
      <c r="B150">
        <v>28</v>
      </c>
      <c r="C150">
        <v>923.98460144927503</v>
      </c>
      <c r="D150">
        <v>1409.1422478864699</v>
      </c>
    </row>
    <row r="151" spans="2:4" x14ac:dyDescent="0.3">
      <c r="B151">
        <v>29</v>
      </c>
      <c r="C151">
        <v>923.98460144927503</v>
      </c>
      <c r="D151">
        <v>1409.1422478864699</v>
      </c>
    </row>
    <row r="152" spans="2:4" x14ac:dyDescent="0.3">
      <c r="B152">
        <v>29</v>
      </c>
      <c r="C152">
        <v>923.98460144927503</v>
      </c>
      <c r="D152">
        <v>1409.49452747584</v>
      </c>
    </row>
    <row r="153" spans="2:4" x14ac:dyDescent="0.3">
      <c r="B153">
        <v>30</v>
      </c>
      <c r="C153">
        <v>923.98460144927503</v>
      </c>
      <c r="D153">
        <v>1409.49452747584</v>
      </c>
    </row>
    <row r="154" spans="2:4" x14ac:dyDescent="0.3">
      <c r="B154">
        <v>30</v>
      </c>
      <c r="C154">
        <v>923.98460144927503</v>
      </c>
      <c r="D154">
        <v>1411.3375981280101</v>
      </c>
    </row>
    <row r="155" spans="2:4" x14ac:dyDescent="0.3">
      <c r="B155">
        <v>31</v>
      </c>
      <c r="C155">
        <v>923.98460144927503</v>
      </c>
      <c r="D155">
        <v>1411.3375981280101</v>
      </c>
    </row>
    <row r="156" spans="2:4" x14ac:dyDescent="0.3">
      <c r="B156">
        <v>31</v>
      </c>
      <c r="C156">
        <v>929.89949426328405</v>
      </c>
      <c r="D156">
        <v>1420.9607487922699</v>
      </c>
    </row>
    <row r="157" spans="2:4" x14ac:dyDescent="0.3">
      <c r="B157">
        <v>32</v>
      </c>
      <c r="C157">
        <v>929.89949426328405</v>
      </c>
      <c r="D157">
        <v>1420.9607487922699</v>
      </c>
    </row>
    <row r="158" spans="2:4" x14ac:dyDescent="0.3">
      <c r="B158">
        <v>32</v>
      </c>
      <c r="C158">
        <v>930.57397342995102</v>
      </c>
      <c r="D158">
        <v>1421.2262228260799</v>
      </c>
    </row>
    <row r="159" spans="2:4" x14ac:dyDescent="0.3">
      <c r="B159">
        <v>33</v>
      </c>
      <c r="C159">
        <v>930.57397342995102</v>
      </c>
      <c r="D159">
        <v>1421.2262228260799</v>
      </c>
    </row>
    <row r="160" spans="2:4" x14ac:dyDescent="0.3">
      <c r="B160">
        <v>33</v>
      </c>
      <c r="C160">
        <v>930.57397342995102</v>
      </c>
      <c r="D160">
        <v>1426.57374698067</v>
      </c>
    </row>
    <row r="161" spans="2:4" x14ac:dyDescent="0.3">
      <c r="B161">
        <v>34</v>
      </c>
      <c r="C161">
        <v>930.57397342995102</v>
      </c>
      <c r="D161">
        <v>1426.57374698067</v>
      </c>
    </row>
    <row r="162" spans="2:4" x14ac:dyDescent="0.3">
      <c r="B162">
        <v>34</v>
      </c>
      <c r="C162">
        <v>931.60511020531305</v>
      </c>
      <c r="D162">
        <v>1426.57374698067</v>
      </c>
    </row>
    <row r="163" spans="2:4" x14ac:dyDescent="0.3">
      <c r="B163">
        <v>35</v>
      </c>
      <c r="C163">
        <v>931.60511020531305</v>
      </c>
      <c r="D163">
        <v>1426.57374698067</v>
      </c>
    </row>
    <row r="164" spans="2:4" x14ac:dyDescent="0.3">
      <c r="B164">
        <v>35</v>
      </c>
      <c r="C164">
        <v>931.686631944444</v>
      </c>
      <c r="D164">
        <v>1444.7278457125601</v>
      </c>
    </row>
    <row r="165" spans="2:4" x14ac:dyDescent="0.3">
      <c r="B165">
        <v>36</v>
      </c>
      <c r="C165">
        <v>931.686631944444</v>
      </c>
      <c r="D165">
        <v>1444.7278457125601</v>
      </c>
    </row>
    <row r="166" spans="2:4" x14ac:dyDescent="0.3">
      <c r="B166">
        <v>36</v>
      </c>
      <c r="C166">
        <v>936.04045893719695</v>
      </c>
      <c r="D166">
        <v>1485.6036005434701</v>
      </c>
    </row>
    <row r="167" spans="2:4" x14ac:dyDescent="0.3">
      <c r="B167">
        <v>37</v>
      </c>
      <c r="C167">
        <v>936.04045893719695</v>
      </c>
      <c r="D167">
        <v>1485.6036005434701</v>
      </c>
    </row>
    <row r="168" spans="2:4" x14ac:dyDescent="0.3">
      <c r="B168">
        <v>37</v>
      </c>
      <c r="C168">
        <v>936.04045893719695</v>
      </c>
      <c r="D168">
        <v>1554.8968900966099</v>
      </c>
    </row>
    <row r="169" spans="2:4" x14ac:dyDescent="0.3">
      <c r="B169">
        <v>38</v>
      </c>
      <c r="C169">
        <v>936.04045893719695</v>
      </c>
      <c r="D169">
        <v>1554.8968900966099</v>
      </c>
    </row>
    <row r="170" spans="2:4" x14ac:dyDescent="0.3">
      <c r="B170">
        <v>38</v>
      </c>
      <c r="C170">
        <v>936.04045893719695</v>
      </c>
      <c r="D170">
        <v>1555.6263964371899</v>
      </c>
    </row>
    <row r="171" spans="2:4" x14ac:dyDescent="0.3">
      <c r="B171">
        <v>39</v>
      </c>
      <c r="C171">
        <v>936.04045893719695</v>
      </c>
      <c r="D171">
        <v>1555.6263964371899</v>
      </c>
    </row>
    <row r="172" spans="2:4" x14ac:dyDescent="0.3">
      <c r="B172">
        <v>39</v>
      </c>
      <c r="C172">
        <v>936.04045893719695</v>
      </c>
      <c r="D172">
        <v>1556.0675196256</v>
      </c>
    </row>
    <row r="173" spans="2:4" x14ac:dyDescent="0.3">
      <c r="B173">
        <v>40</v>
      </c>
      <c r="C173">
        <v>936.04045893719695</v>
      </c>
      <c r="D173">
        <v>1556.0675196256</v>
      </c>
    </row>
    <row r="174" spans="2:4" x14ac:dyDescent="0.3">
      <c r="B174">
        <v>40</v>
      </c>
      <c r="C174">
        <v>936.06612318840496</v>
      </c>
      <c r="D174">
        <v>1556.1184707125601</v>
      </c>
    </row>
    <row r="175" spans="2:4" x14ac:dyDescent="0.3">
      <c r="B175">
        <v>41</v>
      </c>
      <c r="C175">
        <v>936.06612318840496</v>
      </c>
      <c r="D175">
        <v>1556.1184707125601</v>
      </c>
    </row>
    <row r="176" spans="2:4" x14ac:dyDescent="0.3">
      <c r="B176">
        <v>41</v>
      </c>
      <c r="C176">
        <v>936.06612318840496</v>
      </c>
      <c r="D176">
        <v>1557.1991621376801</v>
      </c>
    </row>
    <row r="177" spans="2:4" x14ac:dyDescent="0.3">
      <c r="B177">
        <v>42</v>
      </c>
      <c r="C177">
        <v>936.06612318840496</v>
      </c>
      <c r="D177">
        <v>1557.1991621376801</v>
      </c>
    </row>
    <row r="178" spans="2:4" x14ac:dyDescent="0.3">
      <c r="B178">
        <v>42</v>
      </c>
      <c r="C178">
        <v>936.06612318840496</v>
      </c>
      <c r="D178">
        <v>1557.1991621376801</v>
      </c>
    </row>
    <row r="179" spans="2:4" x14ac:dyDescent="0.3">
      <c r="B179">
        <v>43</v>
      </c>
      <c r="C179">
        <v>936.06612318840496</v>
      </c>
      <c r="D179">
        <v>1557.1991621376801</v>
      </c>
    </row>
    <row r="180" spans="2:4" x14ac:dyDescent="0.3">
      <c r="B180">
        <v>43</v>
      </c>
      <c r="C180">
        <v>936.06612318840496</v>
      </c>
      <c r="D180">
        <v>1557.1991621376801</v>
      </c>
    </row>
    <row r="181" spans="2:4" x14ac:dyDescent="0.3">
      <c r="B181">
        <v>44</v>
      </c>
      <c r="C181">
        <v>936.06612318840496</v>
      </c>
      <c r="D181">
        <v>1557.1991621376801</v>
      </c>
    </row>
    <row r="182" spans="2:4" x14ac:dyDescent="0.3">
      <c r="B182">
        <v>44</v>
      </c>
      <c r="C182">
        <v>936.06612318840496</v>
      </c>
      <c r="D182">
        <v>1557.1991621376801</v>
      </c>
    </row>
    <row r="183" spans="2:4" x14ac:dyDescent="0.3">
      <c r="B183">
        <v>45</v>
      </c>
      <c r="C183">
        <v>936.06612318840496</v>
      </c>
      <c r="D183">
        <v>1557.1991621376801</v>
      </c>
    </row>
    <row r="184" spans="2:4" x14ac:dyDescent="0.3">
      <c r="B184">
        <v>45</v>
      </c>
      <c r="C184">
        <v>936.06612318840496</v>
      </c>
      <c r="D184">
        <v>1557.1991621376801</v>
      </c>
    </row>
    <row r="185" spans="2:4" x14ac:dyDescent="0.3">
      <c r="B185">
        <v>46</v>
      </c>
      <c r="C185">
        <v>936.06612318840496</v>
      </c>
      <c r="D185">
        <v>1557.1991621376801</v>
      </c>
    </row>
    <row r="186" spans="2:4" x14ac:dyDescent="0.3">
      <c r="B186">
        <v>46</v>
      </c>
      <c r="C186">
        <v>936.06612318840496</v>
      </c>
      <c r="D186">
        <v>1557.1991621376801</v>
      </c>
    </row>
    <row r="187" spans="2:4" x14ac:dyDescent="0.3">
      <c r="B187">
        <v>47</v>
      </c>
      <c r="C187">
        <v>936.06612318840496</v>
      </c>
      <c r="D187">
        <v>1557.1991621376801</v>
      </c>
    </row>
    <row r="188" spans="2:4" x14ac:dyDescent="0.3">
      <c r="B188">
        <v>47</v>
      </c>
      <c r="C188">
        <v>936.06612318840496</v>
      </c>
      <c r="D188">
        <v>1557.4546724033801</v>
      </c>
    </row>
    <row r="189" spans="2:4" x14ac:dyDescent="0.3">
      <c r="B189">
        <v>48</v>
      </c>
      <c r="C189">
        <v>936.06612318840496</v>
      </c>
      <c r="D189">
        <v>1557.4546724033801</v>
      </c>
    </row>
    <row r="190" spans="2:4" x14ac:dyDescent="0.3">
      <c r="B190">
        <v>48</v>
      </c>
      <c r="C190">
        <v>936.06612318840496</v>
      </c>
      <c r="D190">
        <v>1557.4546724033801</v>
      </c>
    </row>
    <row r="191" spans="2:4" x14ac:dyDescent="0.3">
      <c r="B191">
        <v>49</v>
      </c>
      <c r="C191">
        <v>936.06612318840496</v>
      </c>
      <c r="D191">
        <v>1557.4546724033801</v>
      </c>
    </row>
    <row r="192" spans="2:4" x14ac:dyDescent="0.3">
      <c r="B192">
        <v>49</v>
      </c>
      <c r="C192">
        <v>936.06612318840496</v>
      </c>
      <c r="D192">
        <v>1559.51622886473</v>
      </c>
    </row>
    <row r="193" spans="2:4" x14ac:dyDescent="0.3">
      <c r="B193">
        <v>50</v>
      </c>
      <c r="C193">
        <v>936.06612318840496</v>
      </c>
      <c r="D193">
        <v>1559.51622886473</v>
      </c>
    </row>
    <row r="194" spans="2:4" x14ac:dyDescent="0.3">
      <c r="B194">
        <v>50</v>
      </c>
      <c r="C194">
        <v>936.06612318840496</v>
      </c>
      <c r="D194">
        <v>1574.2389039855</v>
      </c>
    </row>
    <row r="195" spans="2:4" x14ac:dyDescent="0.3">
      <c r="B195">
        <v>51</v>
      </c>
      <c r="C195">
        <v>936.06612318840496</v>
      </c>
      <c r="D195">
        <v>1574.2389039855</v>
      </c>
    </row>
    <row r="196" spans="2:4" x14ac:dyDescent="0.3">
      <c r="B196">
        <v>51</v>
      </c>
      <c r="C196">
        <v>937.10922403381596</v>
      </c>
      <c r="D196">
        <v>1574.2389039855</v>
      </c>
    </row>
    <row r="197" spans="2:4" x14ac:dyDescent="0.3">
      <c r="B197">
        <v>52</v>
      </c>
      <c r="C197">
        <v>937.10922403381596</v>
      </c>
      <c r="D197">
        <v>1574.2389039855</v>
      </c>
    </row>
    <row r="198" spans="2:4" x14ac:dyDescent="0.3">
      <c r="B198">
        <v>52</v>
      </c>
      <c r="C198">
        <v>937.10922403381596</v>
      </c>
      <c r="D198">
        <v>1574.2389039855</v>
      </c>
    </row>
    <row r="199" spans="2:4" x14ac:dyDescent="0.3">
      <c r="B199">
        <v>53</v>
      </c>
      <c r="C199">
        <v>937.10922403381596</v>
      </c>
      <c r="D199">
        <v>1574.2389039855</v>
      </c>
    </row>
    <row r="200" spans="2:4" x14ac:dyDescent="0.3">
      <c r="B200">
        <v>53</v>
      </c>
      <c r="C200">
        <v>937.10922403381596</v>
      </c>
      <c r="D200">
        <v>1574.2389039855</v>
      </c>
    </row>
    <row r="201" spans="2:4" x14ac:dyDescent="0.3">
      <c r="B201">
        <v>54</v>
      </c>
      <c r="C201">
        <v>937.10922403381596</v>
      </c>
      <c r="D201">
        <v>1574.2389039855</v>
      </c>
    </row>
    <row r="202" spans="2:4" x14ac:dyDescent="0.3">
      <c r="B202">
        <v>54</v>
      </c>
      <c r="C202">
        <v>937.10922403381596</v>
      </c>
      <c r="D202">
        <v>1574.2389039855</v>
      </c>
    </row>
    <row r="203" spans="2:4" x14ac:dyDescent="0.3">
      <c r="B203">
        <v>55</v>
      </c>
      <c r="C203">
        <v>937.10922403381596</v>
      </c>
      <c r="D203">
        <v>1574.2389039855</v>
      </c>
    </row>
    <row r="204" spans="2:4" x14ac:dyDescent="0.3">
      <c r="B204">
        <v>55</v>
      </c>
      <c r="C204">
        <v>974.80521588164197</v>
      </c>
      <c r="D204">
        <v>1868.3734903381601</v>
      </c>
    </row>
    <row r="205" spans="2:4" x14ac:dyDescent="0.3">
      <c r="B205">
        <v>56</v>
      </c>
      <c r="C205">
        <v>974.80521588164197</v>
      </c>
      <c r="D205">
        <v>1868.3734903381601</v>
      </c>
    </row>
    <row r="206" spans="2:4" x14ac:dyDescent="0.3">
      <c r="B206">
        <v>56</v>
      </c>
      <c r="C206">
        <v>985.62420742753602</v>
      </c>
      <c r="D206">
        <v>1884.8537137681101</v>
      </c>
    </row>
    <row r="207" spans="2:4" x14ac:dyDescent="0.3">
      <c r="B207">
        <v>57</v>
      </c>
      <c r="C207">
        <v>985.62420742753602</v>
      </c>
      <c r="D207">
        <v>1884.8537137681101</v>
      </c>
    </row>
    <row r="208" spans="2:4" x14ac:dyDescent="0.3">
      <c r="B208">
        <v>57</v>
      </c>
      <c r="C208">
        <v>985.62420742753602</v>
      </c>
      <c r="D208">
        <v>1889.6078275966099</v>
      </c>
    </row>
    <row r="209" spans="2:4" x14ac:dyDescent="0.3">
      <c r="B209">
        <v>58</v>
      </c>
      <c r="C209">
        <v>985.62420742753602</v>
      </c>
      <c r="D209">
        <v>1889.6078275966099</v>
      </c>
    </row>
    <row r="210" spans="2:4" x14ac:dyDescent="0.3">
      <c r="B210">
        <v>58</v>
      </c>
      <c r="C210">
        <v>994.16304347825997</v>
      </c>
      <c r="D210">
        <v>1889.6078275966099</v>
      </c>
    </row>
    <row r="211" spans="2:4" x14ac:dyDescent="0.3">
      <c r="B211">
        <v>59</v>
      </c>
      <c r="C211">
        <v>994.16304347825997</v>
      </c>
      <c r="D211">
        <v>1889.6078275966099</v>
      </c>
    </row>
    <row r="212" spans="2:4" x14ac:dyDescent="0.3">
      <c r="B212">
        <v>59</v>
      </c>
      <c r="C212">
        <v>994.16304347825997</v>
      </c>
      <c r="D212">
        <v>1891.7366394927501</v>
      </c>
    </row>
    <row r="213" spans="2:4" x14ac:dyDescent="0.3">
      <c r="B213">
        <v>60</v>
      </c>
      <c r="C213">
        <v>994.16304347825997</v>
      </c>
      <c r="D213">
        <v>1891.7366394927501</v>
      </c>
    </row>
    <row r="214" spans="2:4" x14ac:dyDescent="0.3">
      <c r="B214">
        <v>60</v>
      </c>
      <c r="C214">
        <v>994.16304347825997</v>
      </c>
      <c r="D214">
        <v>1891.7769474637601</v>
      </c>
    </row>
    <row r="215" spans="2:4" x14ac:dyDescent="0.3">
      <c r="B215">
        <v>61</v>
      </c>
      <c r="C215">
        <v>994.16304347825997</v>
      </c>
      <c r="D215">
        <v>1891.7769474637601</v>
      </c>
    </row>
    <row r="216" spans="2:4" x14ac:dyDescent="0.3">
      <c r="B216">
        <v>61</v>
      </c>
      <c r="C216">
        <v>994.16304347825997</v>
      </c>
      <c r="D216">
        <v>1899.53113677536</v>
      </c>
    </row>
    <row r="217" spans="2:4" x14ac:dyDescent="0.3">
      <c r="B217">
        <v>62</v>
      </c>
      <c r="C217">
        <v>994.16304347825997</v>
      </c>
      <c r="D217">
        <v>1899.53113677536</v>
      </c>
    </row>
    <row r="218" spans="2:4" x14ac:dyDescent="0.3">
      <c r="B218">
        <v>62</v>
      </c>
      <c r="C218">
        <v>994.16304347825997</v>
      </c>
      <c r="D218">
        <v>2007.69602958937</v>
      </c>
    </row>
    <row r="219" spans="2:4" x14ac:dyDescent="0.3">
      <c r="B219">
        <v>63</v>
      </c>
      <c r="C219">
        <v>994.16304347825997</v>
      </c>
      <c r="D219">
        <v>2007.69602958937</v>
      </c>
    </row>
    <row r="220" spans="2:4" x14ac:dyDescent="0.3">
      <c r="B220">
        <v>63</v>
      </c>
      <c r="C220">
        <v>994.16304347825997</v>
      </c>
      <c r="D220">
        <v>2008.37741545893</v>
      </c>
    </row>
    <row r="221" spans="2:4" x14ac:dyDescent="0.3">
      <c r="B221">
        <v>64</v>
      </c>
      <c r="C221">
        <v>994.16304347825997</v>
      </c>
      <c r="D221">
        <v>2008.37741545893</v>
      </c>
    </row>
    <row r="222" spans="2:4" x14ac:dyDescent="0.3">
      <c r="B222">
        <v>64</v>
      </c>
      <c r="C222">
        <v>994.16304347825997</v>
      </c>
      <c r="D222">
        <v>2009.47678894927</v>
      </c>
    </row>
    <row r="223" spans="2:4" x14ac:dyDescent="0.3">
      <c r="B223">
        <v>65</v>
      </c>
      <c r="C223">
        <v>994.16304347825997</v>
      </c>
      <c r="D223">
        <v>2009.47678894927</v>
      </c>
    </row>
    <row r="224" spans="2:4" x14ac:dyDescent="0.3">
      <c r="B224">
        <v>65</v>
      </c>
      <c r="C224">
        <v>994.16304347825997</v>
      </c>
      <c r="D224">
        <v>2047.19810537439</v>
      </c>
    </row>
    <row r="225" spans="2:4" x14ac:dyDescent="0.3">
      <c r="B225">
        <v>66</v>
      </c>
      <c r="C225">
        <v>994.16304347825997</v>
      </c>
      <c r="D225">
        <v>2047.19810537439</v>
      </c>
    </row>
    <row r="226" spans="2:4" x14ac:dyDescent="0.3">
      <c r="B226">
        <v>66</v>
      </c>
      <c r="C226">
        <v>994.16304347825997</v>
      </c>
      <c r="D226">
        <v>2055.8058197463702</v>
      </c>
    </row>
    <row r="227" spans="2:4" x14ac:dyDescent="0.3">
      <c r="B227">
        <v>67</v>
      </c>
      <c r="C227">
        <v>994.16304347825997</v>
      </c>
      <c r="D227">
        <v>2055.8058197463702</v>
      </c>
    </row>
    <row r="228" spans="2:4" x14ac:dyDescent="0.3">
      <c r="B228">
        <v>67</v>
      </c>
      <c r="C228">
        <v>994.16304347825997</v>
      </c>
      <c r="D228">
        <v>2055.9268946256002</v>
      </c>
    </row>
    <row r="229" spans="2:4" x14ac:dyDescent="0.3">
      <c r="B229">
        <v>68</v>
      </c>
      <c r="C229">
        <v>994.16304347825997</v>
      </c>
      <c r="D229">
        <v>2055.9268946256002</v>
      </c>
    </row>
    <row r="230" spans="2:4" x14ac:dyDescent="0.3">
      <c r="B230">
        <v>68</v>
      </c>
      <c r="C230">
        <v>994.16304347825997</v>
      </c>
      <c r="D230">
        <v>2055.9268946256002</v>
      </c>
    </row>
    <row r="231" spans="2:4" x14ac:dyDescent="0.3">
      <c r="B231">
        <v>69</v>
      </c>
      <c r="C231">
        <v>994.16304347825997</v>
      </c>
      <c r="D231">
        <v>2055.9268946256002</v>
      </c>
    </row>
    <row r="232" spans="2:4" x14ac:dyDescent="0.3">
      <c r="B232">
        <v>69</v>
      </c>
      <c r="C232">
        <v>1018.5650286835699</v>
      </c>
      <c r="D232">
        <v>2056.3708106884001</v>
      </c>
    </row>
    <row r="233" spans="2:4" x14ac:dyDescent="0.3">
      <c r="B233">
        <v>70</v>
      </c>
      <c r="C233">
        <v>1018.5650286835699</v>
      </c>
      <c r="D233">
        <v>2056.3708106884001</v>
      </c>
    </row>
    <row r="234" spans="2:4" x14ac:dyDescent="0.3">
      <c r="B234">
        <v>70</v>
      </c>
      <c r="C234">
        <v>1046.17980072463</v>
      </c>
      <c r="D234">
        <v>2087.9798837560302</v>
      </c>
    </row>
    <row r="235" spans="2:4" x14ac:dyDescent="0.3">
      <c r="B235">
        <v>71</v>
      </c>
      <c r="C235">
        <v>1046.17980072463</v>
      </c>
      <c r="D235">
        <v>2087.9798837560302</v>
      </c>
    </row>
    <row r="236" spans="2:4" x14ac:dyDescent="0.3">
      <c r="B236">
        <v>71</v>
      </c>
      <c r="C236">
        <v>1050.6140926932301</v>
      </c>
      <c r="D236">
        <v>2110.08205012077</v>
      </c>
    </row>
    <row r="237" spans="2:4" x14ac:dyDescent="0.3">
      <c r="B237">
        <v>72</v>
      </c>
      <c r="C237">
        <v>1050.6140926932301</v>
      </c>
      <c r="D237">
        <v>2110.08205012077</v>
      </c>
    </row>
    <row r="238" spans="2:4" x14ac:dyDescent="0.3">
      <c r="B238">
        <v>72</v>
      </c>
      <c r="C238">
        <v>1050.6140926932301</v>
      </c>
      <c r="D238">
        <v>2110.08205012077</v>
      </c>
    </row>
    <row r="239" spans="2:4" x14ac:dyDescent="0.3">
      <c r="B239">
        <v>73</v>
      </c>
      <c r="C239">
        <v>1050.6140926932301</v>
      </c>
      <c r="D239">
        <v>2110.08205012077</v>
      </c>
    </row>
    <row r="240" spans="2:4" x14ac:dyDescent="0.3">
      <c r="B240">
        <v>73</v>
      </c>
      <c r="C240">
        <v>1050.6140926932301</v>
      </c>
      <c r="D240">
        <v>2110.2443387681101</v>
      </c>
    </row>
    <row r="241" spans="2:4" x14ac:dyDescent="0.3">
      <c r="B241">
        <v>74</v>
      </c>
      <c r="C241">
        <v>1050.6140926932301</v>
      </c>
      <c r="D241">
        <v>2110.2443387681101</v>
      </c>
    </row>
    <row r="242" spans="2:4" x14ac:dyDescent="0.3">
      <c r="B242">
        <v>74</v>
      </c>
      <c r="C242">
        <v>1051.8499396135201</v>
      </c>
      <c r="D242">
        <v>2110.2443387681101</v>
      </c>
    </row>
    <row r="243" spans="2:4" x14ac:dyDescent="0.3">
      <c r="B243">
        <v>75</v>
      </c>
      <c r="C243">
        <v>1051.8499396135201</v>
      </c>
      <c r="D243">
        <v>2110.2443387681101</v>
      </c>
    </row>
    <row r="244" spans="2:4" x14ac:dyDescent="0.3">
      <c r="B244">
        <v>75</v>
      </c>
      <c r="C244">
        <v>1058.08937198067</v>
      </c>
      <c r="D244">
        <v>2110.58031400966</v>
      </c>
    </row>
    <row r="245" spans="2:4" x14ac:dyDescent="0.3">
      <c r="B245">
        <v>76</v>
      </c>
      <c r="C245">
        <v>1058.08937198067</v>
      </c>
      <c r="D245">
        <v>2110.58031400966</v>
      </c>
    </row>
    <row r="246" spans="2:4" x14ac:dyDescent="0.3">
      <c r="B246">
        <v>76</v>
      </c>
      <c r="C246">
        <v>1059.01026570048</v>
      </c>
      <c r="D246">
        <v>2111.0427989130399</v>
      </c>
    </row>
    <row r="247" spans="2:4" x14ac:dyDescent="0.3">
      <c r="B247">
        <v>77</v>
      </c>
      <c r="C247">
        <v>1059.01026570048</v>
      </c>
      <c r="D247">
        <v>2111.0427989130399</v>
      </c>
    </row>
    <row r="248" spans="2:4" x14ac:dyDescent="0.3">
      <c r="B248">
        <v>77</v>
      </c>
      <c r="C248">
        <v>1059.19312349033</v>
      </c>
      <c r="D248">
        <v>2111.4411986714899</v>
      </c>
    </row>
    <row r="249" spans="2:4" x14ac:dyDescent="0.3">
      <c r="B249">
        <v>78</v>
      </c>
      <c r="C249">
        <v>1059.19312349033</v>
      </c>
      <c r="D249">
        <v>2111.4411986714899</v>
      </c>
    </row>
    <row r="250" spans="2:4" x14ac:dyDescent="0.3">
      <c r="B250">
        <v>78</v>
      </c>
      <c r="C250">
        <v>1063.5417798912999</v>
      </c>
      <c r="D250">
        <v>2113.22656249999</v>
      </c>
    </row>
    <row r="251" spans="2:4" x14ac:dyDescent="0.3">
      <c r="B251">
        <v>79</v>
      </c>
      <c r="C251">
        <v>1063.5417798912999</v>
      </c>
      <c r="D251">
        <v>2113.22656249999</v>
      </c>
    </row>
    <row r="252" spans="2:4" x14ac:dyDescent="0.3">
      <c r="B252">
        <v>79</v>
      </c>
      <c r="C252">
        <v>1104.80529136473</v>
      </c>
      <c r="D252">
        <v>2113.22656249999</v>
      </c>
    </row>
    <row r="253" spans="2:4" x14ac:dyDescent="0.3">
      <c r="B253">
        <v>80</v>
      </c>
      <c r="C253">
        <v>1104.80529136473</v>
      </c>
      <c r="D253">
        <v>2113.22656249999</v>
      </c>
    </row>
    <row r="254" spans="2:4" x14ac:dyDescent="0.3">
      <c r="B254">
        <v>80</v>
      </c>
      <c r="C254">
        <v>1104.80529136473</v>
      </c>
      <c r="D254">
        <v>2113.22656249999</v>
      </c>
    </row>
    <row r="255" spans="2:4" x14ac:dyDescent="0.3">
      <c r="B255">
        <v>81</v>
      </c>
      <c r="C255">
        <v>1104.80529136473</v>
      </c>
      <c r="D255">
        <v>2113.22656249999</v>
      </c>
    </row>
    <row r="256" spans="2:4" x14ac:dyDescent="0.3">
      <c r="B256">
        <v>81</v>
      </c>
      <c r="C256">
        <v>1107.10548762077</v>
      </c>
      <c r="D256">
        <v>2114.5301932367101</v>
      </c>
    </row>
    <row r="257" spans="2:4" x14ac:dyDescent="0.3">
      <c r="B257">
        <v>82</v>
      </c>
      <c r="C257">
        <v>1107.10548762077</v>
      </c>
      <c r="D257">
        <v>2114.5301932367101</v>
      </c>
    </row>
    <row r="258" spans="2:4" x14ac:dyDescent="0.3">
      <c r="B258">
        <v>82</v>
      </c>
      <c r="C258">
        <v>1107.10548762077</v>
      </c>
      <c r="D258">
        <v>2114.9435009057902</v>
      </c>
    </row>
    <row r="259" spans="2:4" x14ac:dyDescent="0.3">
      <c r="B259">
        <v>83</v>
      </c>
      <c r="C259">
        <v>1107.10548762077</v>
      </c>
      <c r="D259">
        <v>2114.9435009057902</v>
      </c>
    </row>
    <row r="260" spans="2:4" x14ac:dyDescent="0.3">
      <c r="B260">
        <v>83</v>
      </c>
      <c r="C260">
        <v>1107.10548762077</v>
      </c>
      <c r="D260">
        <v>2115.73879076086</v>
      </c>
    </row>
    <row r="261" spans="2:4" x14ac:dyDescent="0.3">
      <c r="B261">
        <v>84</v>
      </c>
      <c r="C261">
        <v>1107.10548762077</v>
      </c>
      <c r="D261">
        <v>2115.73879076086</v>
      </c>
    </row>
    <row r="262" spans="2:4" x14ac:dyDescent="0.3">
      <c r="B262">
        <v>84</v>
      </c>
      <c r="C262">
        <v>1107.10548762077</v>
      </c>
      <c r="D262">
        <v>2119.26294535024</v>
      </c>
    </row>
    <row r="263" spans="2:4" x14ac:dyDescent="0.3">
      <c r="B263">
        <v>85</v>
      </c>
      <c r="C263">
        <v>1107.10548762077</v>
      </c>
      <c r="D263">
        <v>2119.26294535024</v>
      </c>
    </row>
    <row r="264" spans="2:4" x14ac:dyDescent="0.3">
      <c r="B264">
        <v>85</v>
      </c>
      <c r="C264">
        <v>1174.3720184178701</v>
      </c>
      <c r="D264">
        <v>2119.6949728260802</v>
      </c>
    </row>
    <row r="265" spans="2:4" x14ac:dyDescent="0.3">
      <c r="B265">
        <v>86</v>
      </c>
      <c r="C265">
        <v>1174.3720184178701</v>
      </c>
      <c r="D265">
        <v>2119.6949728260802</v>
      </c>
    </row>
    <row r="266" spans="2:4" x14ac:dyDescent="0.3">
      <c r="B266">
        <v>86</v>
      </c>
      <c r="C266">
        <v>1238.23180857487</v>
      </c>
      <c r="D266">
        <v>2121.5575181159402</v>
      </c>
    </row>
    <row r="267" spans="2:4" x14ac:dyDescent="0.3">
      <c r="B267">
        <v>87</v>
      </c>
      <c r="C267">
        <v>1238.23180857487</v>
      </c>
      <c r="D267">
        <v>2121.5575181159402</v>
      </c>
    </row>
    <row r="268" spans="2:4" x14ac:dyDescent="0.3">
      <c r="B268">
        <v>87</v>
      </c>
      <c r="C268">
        <v>1238.23180857487</v>
      </c>
      <c r="D268">
        <v>2133.10397795893</v>
      </c>
    </row>
    <row r="269" spans="2:4" x14ac:dyDescent="0.3">
      <c r="B269">
        <v>88</v>
      </c>
      <c r="C269">
        <v>1238.23180857487</v>
      </c>
      <c r="D269">
        <v>2133.10397795893</v>
      </c>
    </row>
    <row r="270" spans="2:4" x14ac:dyDescent="0.3">
      <c r="B270">
        <v>88</v>
      </c>
      <c r="C270">
        <v>1238.23180857487</v>
      </c>
      <c r="D270">
        <v>2133.10397795893</v>
      </c>
    </row>
    <row r="271" spans="2:4" x14ac:dyDescent="0.3">
      <c r="B271">
        <v>89</v>
      </c>
      <c r="C271">
        <v>1238.23180857487</v>
      </c>
      <c r="D271">
        <v>2133.10397795893</v>
      </c>
    </row>
    <row r="272" spans="2:4" x14ac:dyDescent="0.3">
      <c r="B272">
        <v>89</v>
      </c>
      <c r="C272">
        <v>1306.87647192028</v>
      </c>
      <c r="D272">
        <v>2151.0036986714899</v>
      </c>
    </row>
    <row r="273" spans="2:4" x14ac:dyDescent="0.3">
      <c r="B273">
        <v>90</v>
      </c>
      <c r="C273">
        <v>1306.87647192028</v>
      </c>
      <c r="D273">
        <v>2151.0036986714899</v>
      </c>
    </row>
    <row r="274" spans="2:4" x14ac:dyDescent="0.3">
      <c r="B274">
        <v>90</v>
      </c>
      <c r="C274">
        <v>1306.9963013285001</v>
      </c>
      <c r="D274">
        <v>2191.7613602053102</v>
      </c>
    </row>
    <row r="275" spans="2:4" x14ac:dyDescent="0.3">
      <c r="B275">
        <v>91</v>
      </c>
      <c r="C275">
        <v>1306.9963013285001</v>
      </c>
      <c r="D275">
        <v>2191.7613602053102</v>
      </c>
    </row>
    <row r="276" spans="2:4" x14ac:dyDescent="0.3">
      <c r="B276">
        <v>91</v>
      </c>
      <c r="C276">
        <v>1306.9963013285001</v>
      </c>
      <c r="D276">
        <v>2206.86741394927</v>
      </c>
    </row>
    <row r="277" spans="2:4" x14ac:dyDescent="0.3">
      <c r="B277">
        <v>92</v>
      </c>
      <c r="C277">
        <v>1306.9963013285001</v>
      </c>
      <c r="D277">
        <v>2206.86741394927</v>
      </c>
    </row>
    <row r="278" spans="2:4" x14ac:dyDescent="0.3">
      <c r="B278">
        <v>92</v>
      </c>
      <c r="C278">
        <v>1306.9963013285001</v>
      </c>
      <c r="D278">
        <v>2207.3885114734198</v>
      </c>
    </row>
    <row r="279" spans="2:4" x14ac:dyDescent="0.3">
      <c r="B279">
        <v>93</v>
      </c>
      <c r="C279">
        <v>1306.9963013285001</v>
      </c>
      <c r="D279">
        <v>2207.3885114734198</v>
      </c>
    </row>
    <row r="280" spans="2:4" x14ac:dyDescent="0.3">
      <c r="B280">
        <v>93</v>
      </c>
      <c r="C280">
        <v>1306.9963013285001</v>
      </c>
      <c r="D280">
        <v>2207.3885114734198</v>
      </c>
    </row>
    <row r="281" spans="2:4" x14ac:dyDescent="0.3">
      <c r="B281">
        <v>94</v>
      </c>
      <c r="C281">
        <v>1306.9963013285001</v>
      </c>
      <c r="D281">
        <v>2207.3885114734198</v>
      </c>
    </row>
    <row r="282" spans="2:4" x14ac:dyDescent="0.3">
      <c r="B282">
        <v>94</v>
      </c>
      <c r="C282">
        <v>1306.9963013285001</v>
      </c>
      <c r="D282">
        <v>2207.3885114734198</v>
      </c>
    </row>
    <row r="283" spans="2:4" x14ac:dyDescent="0.3">
      <c r="B283">
        <v>95</v>
      </c>
      <c r="C283">
        <v>1306.9963013285001</v>
      </c>
      <c r="D283">
        <v>2207.3885114734198</v>
      </c>
    </row>
    <row r="284" spans="2:4" x14ac:dyDescent="0.3">
      <c r="B284">
        <v>95</v>
      </c>
      <c r="C284">
        <v>1306.9963013285001</v>
      </c>
      <c r="D284">
        <v>2207.3885114734198</v>
      </c>
    </row>
    <row r="285" spans="2:4" x14ac:dyDescent="0.3">
      <c r="B285">
        <v>96</v>
      </c>
      <c r="C285">
        <v>1306.9963013285001</v>
      </c>
      <c r="D285">
        <v>2207.3885114734198</v>
      </c>
    </row>
    <row r="286" spans="2:4" x14ac:dyDescent="0.3">
      <c r="B286">
        <v>96</v>
      </c>
      <c r="C286">
        <v>1306.9963013285001</v>
      </c>
      <c r="D286">
        <v>2208.1374924516899</v>
      </c>
    </row>
    <row r="287" spans="2:4" x14ac:dyDescent="0.3">
      <c r="B287">
        <v>97</v>
      </c>
      <c r="C287">
        <v>1306.9963013285001</v>
      </c>
      <c r="D287">
        <v>2208.1374924516899</v>
      </c>
    </row>
    <row r="288" spans="2:4" x14ac:dyDescent="0.3">
      <c r="B288">
        <v>97</v>
      </c>
      <c r="C288">
        <v>1306.9963013285001</v>
      </c>
      <c r="D288">
        <v>2209.1785552536198</v>
      </c>
    </row>
    <row r="289" spans="2:4" x14ac:dyDescent="0.3">
      <c r="B289">
        <v>98</v>
      </c>
      <c r="C289">
        <v>1306.9963013285001</v>
      </c>
      <c r="D289">
        <v>2209.1785552536198</v>
      </c>
    </row>
    <row r="290" spans="2:4" x14ac:dyDescent="0.3">
      <c r="B290">
        <v>98</v>
      </c>
      <c r="C290">
        <v>1306.9963013285001</v>
      </c>
      <c r="D290">
        <v>2234.1245848429899</v>
      </c>
    </row>
    <row r="291" spans="2:4" x14ac:dyDescent="0.3">
      <c r="B291">
        <v>99</v>
      </c>
      <c r="C291">
        <v>1306.9963013285001</v>
      </c>
      <c r="D291">
        <v>2234.1245848429899</v>
      </c>
    </row>
    <row r="292" spans="2:4" x14ac:dyDescent="0.3">
      <c r="B292">
        <v>99</v>
      </c>
      <c r="C292">
        <v>1306.9963013285001</v>
      </c>
      <c r="D292">
        <v>2245.7786835748698</v>
      </c>
    </row>
    <row r="293" spans="2:4" x14ac:dyDescent="0.3">
      <c r="B293">
        <v>100</v>
      </c>
      <c r="C293">
        <v>1306.9963013285001</v>
      </c>
      <c r="D293">
        <v>2245.7786835748698</v>
      </c>
    </row>
    <row r="294" spans="2:4" x14ac:dyDescent="0.3">
      <c r="B294">
        <v>100</v>
      </c>
      <c r="C294">
        <v>1320.22275060386</v>
      </c>
      <c r="D294">
        <v>2276.4275362318799</v>
      </c>
    </row>
    <row r="295" spans="2:4" x14ac:dyDescent="0.3">
      <c r="B295">
        <v>101</v>
      </c>
      <c r="C295">
        <v>1320.22275060386</v>
      </c>
      <c r="D295">
        <v>2276.4275362318799</v>
      </c>
    </row>
    <row r="296" spans="2:4" x14ac:dyDescent="0.3">
      <c r="B296">
        <v>101</v>
      </c>
      <c r="C296">
        <v>1351.8197463768099</v>
      </c>
      <c r="D296">
        <v>2276.6468146135198</v>
      </c>
    </row>
    <row r="297" spans="2:4" x14ac:dyDescent="0.3">
      <c r="B297">
        <v>102</v>
      </c>
      <c r="C297">
        <v>1351.8197463768099</v>
      </c>
      <c r="D297">
        <v>2276.6468146135198</v>
      </c>
    </row>
    <row r="298" spans="2:4" x14ac:dyDescent="0.3">
      <c r="B298">
        <v>102</v>
      </c>
      <c r="C298">
        <v>1352.88941727053</v>
      </c>
      <c r="D298">
        <v>2276.6468146135198</v>
      </c>
    </row>
    <row r="299" spans="2:4" x14ac:dyDescent="0.3">
      <c r="B299">
        <v>103</v>
      </c>
      <c r="C299">
        <v>1352.88941727053</v>
      </c>
      <c r="D299">
        <v>2276.6468146135198</v>
      </c>
    </row>
    <row r="300" spans="2:4" x14ac:dyDescent="0.3">
      <c r="B300">
        <v>103</v>
      </c>
      <c r="C300">
        <v>1353.3458635265599</v>
      </c>
      <c r="D300">
        <v>2276.6468146135198</v>
      </c>
    </row>
    <row r="301" spans="2:4" x14ac:dyDescent="0.3">
      <c r="B301">
        <v>104</v>
      </c>
      <c r="C301">
        <v>1353.3458635265599</v>
      </c>
      <c r="D301">
        <v>2276.6468146135198</v>
      </c>
    </row>
    <row r="302" spans="2:4" x14ac:dyDescent="0.3">
      <c r="B302">
        <v>104</v>
      </c>
      <c r="C302">
        <v>1353.8036684782601</v>
      </c>
      <c r="D302">
        <v>2279.8854544082101</v>
      </c>
    </row>
    <row r="303" spans="2:4" x14ac:dyDescent="0.3">
      <c r="B303">
        <v>105</v>
      </c>
      <c r="C303">
        <v>1353.8036684782601</v>
      </c>
      <c r="D303">
        <v>2279.8854544082101</v>
      </c>
    </row>
    <row r="304" spans="2:4" x14ac:dyDescent="0.3">
      <c r="B304">
        <v>105</v>
      </c>
      <c r="C304">
        <v>1364.85118508454</v>
      </c>
      <c r="D304">
        <v>2279.8854544082101</v>
      </c>
    </row>
    <row r="305" spans="2:4" x14ac:dyDescent="0.3">
      <c r="B305">
        <v>106</v>
      </c>
      <c r="C305">
        <v>1364.85118508454</v>
      </c>
      <c r="D305">
        <v>2279.8854544082101</v>
      </c>
    </row>
    <row r="306" spans="2:4" x14ac:dyDescent="0.3">
      <c r="B306">
        <v>106</v>
      </c>
      <c r="C306">
        <v>1375.3176705917799</v>
      </c>
      <c r="D306">
        <v>2279.8854544082101</v>
      </c>
    </row>
    <row r="307" spans="2:4" x14ac:dyDescent="0.3">
      <c r="B307">
        <v>107</v>
      </c>
      <c r="C307">
        <v>1375.3176705917799</v>
      </c>
      <c r="D307">
        <v>2279.8854544082101</v>
      </c>
    </row>
    <row r="308" spans="2:4" x14ac:dyDescent="0.3">
      <c r="B308">
        <v>107</v>
      </c>
      <c r="C308">
        <v>1375.3176705917799</v>
      </c>
      <c r="D308">
        <v>2279.8854544082101</v>
      </c>
    </row>
    <row r="309" spans="2:4" x14ac:dyDescent="0.3">
      <c r="B309">
        <v>108</v>
      </c>
      <c r="C309">
        <v>1375.3176705917799</v>
      </c>
      <c r="D309">
        <v>2279.8854544082101</v>
      </c>
    </row>
    <row r="310" spans="2:4" x14ac:dyDescent="0.3">
      <c r="B310">
        <v>108</v>
      </c>
      <c r="C310">
        <v>1395.9713919082101</v>
      </c>
      <c r="D310">
        <v>2279.8854544082101</v>
      </c>
    </row>
    <row r="311" spans="2:4" x14ac:dyDescent="0.3">
      <c r="B311">
        <v>109</v>
      </c>
      <c r="C311">
        <v>1395.9713919082101</v>
      </c>
      <c r="D311">
        <v>2279.8854544082101</v>
      </c>
    </row>
    <row r="312" spans="2:4" x14ac:dyDescent="0.3">
      <c r="B312">
        <v>109</v>
      </c>
      <c r="C312">
        <v>1395.9713919082101</v>
      </c>
      <c r="D312">
        <v>2279.8854544082101</v>
      </c>
    </row>
    <row r="313" spans="2:4" x14ac:dyDescent="0.3">
      <c r="B313">
        <v>110</v>
      </c>
      <c r="C313">
        <v>1395.9713919082101</v>
      </c>
      <c r="D313">
        <v>2279.8854544082101</v>
      </c>
    </row>
    <row r="314" spans="2:4" x14ac:dyDescent="0.3">
      <c r="B314">
        <v>110</v>
      </c>
      <c r="C314">
        <v>1397.0973731884001</v>
      </c>
      <c r="D314">
        <v>2290.9710899758402</v>
      </c>
    </row>
    <row r="315" spans="2:4" x14ac:dyDescent="0.3">
      <c r="B315">
        <v>111</v>
      </c>
      <c r="C315">
        <v>1397.0973731884001</v>
      </c>
      <c r="D315">
        <v>2290.9710899758402</v>
      </c>
    </row>
    <row r="316" spans="2:4" x14ac:dyDescent="0.3">
      <c r="B316">
        <v>111</v>
      </c>
      <c r="C316">
        <v>1399.1040534420199</v>
      </c>
      <c r="D316">
        <v>2302.0400060386401</v>
      </c>
    </row>
    <row r="317" spans="2:4" x14ac:dyDescent="0.3">
      <c r="B317">
        <v>112</v>
      </c>
      <c r="C317">
        <v>1399.1040534420199</v>
      </c>
      <c r="D317">
        <v>2302.0400060386401</v>
      </c>
    </row>
    <row r="318" spans="2:4" x14ac:dyDescent="0.3">
      <c r="B318">
        <v>112</v>
      </c>
      <c r="C318">
        <v>1399.1040534420199</v>
      </c>
      <c r="D318">
        <v>2302.0400060386401</v>
      </c>
    </row>
    <row r="319" spans="2:4" x14ac:dyDescent="0.3">
      <c r="B319">
        <v>113</v>
      </c>
      <c r="C319">
        <v>1399.1040534420199</v>
      </c>
      <c r="D319">
        <v>2302.0400060386401</v>
      </c>
    </row>
    <row r="320" spans="2:4" x14ac:dyDescent="0.3">
      <c r="B320">
        <v>113</v>
      </c>
      <c r="C320">
        <v>1399.1040534420199</v>
      </c>
      <c r="D320">
        <v>2302.0400060386401</v>
      </c>
    </row>
    <row r="321" spans="2:4" x14ac:dyDescent="0.3">
      <c r="B321">
        <v>114</v>
      </c>
      <c r="C321">
        <v>1399.1040534420199</v>
      </c>
      <c r="D321">
        <v>2302.0400060386401</v>
      </c>
    </row>
    <row r="322" spans="2:4" x14ac:dyDescent="0.3">
      <c r="B322">
        <v>114</v>
      </c>
      <c r="C322">
        <v>1399.1040534420199</v>
      </c>
      <c r="D322">
        <v>2302.0400060386401</v>
      </c>
    </row>
    <row r="323" spans="2:4" x14ac:dyDescent="0.3">
      <c r="B323">
        <v>115</v>
      </c>
      <c r="C323">
        <v>1399.1040534420199</v>
      </c>
      <c r="D323">
        <v>2302.0400060386401</v>
      </c>
    </row>
    <row r="324" spans="2:4" x14ac:dyDescent="0.3">
      <c r="B324">
        <v>115</v>
      </c>
      <c r="C324">
        <v>1448.8485809178701</v>
      </c>
      <c r="D324">
        <v>2302.0852958937098</v>
      </c>
    </row>
    <row r="325" spans="2:4" x14ac:dyDescent="0.3">
      <c r="B325">
        <v>116</v>
      </c>
      <c r="C325">
        <v>1448.8485809178701</v>
      </c>
      <c r="D325">
        <v>2302.0852958937098</v>
      </c>
    </row>
    <row r="326" spans="2:4" x14ac:dyDescent="0.3">
      <c r="B326">
        <v>116</v>
      </c>
      <c r="C326">
        <v>1465.0130963164199</v>
      </c>
      <c r="D326">
        <v>2302.0852958937098</v>
      </c>
    </row>
    <row r="327" spans="2:4" x14ac:dyDescent="0.3">
      <c r="B327">
        <v>117</v>
      </c>
      <c r="C327">
        <v>1465.0130963164199</v>
      </c>
      <c r="D327">
        <v>2302.0852958937098</v>
      </c>
    </row>
    <row r="328" spans="2:4" x14ac:dyDescent="0.3">
      <c r="B328">
        <v>117</v>
      </c>
      <c r="C328">
        <v>1465.0130963164199</v>
      </c>
      <c r="D328">
        <v>2302.0852958937098</v>
      </c>
    </row>
    <row r="329" spans="2:4" x14ac:dyDescent="0.3">
      <c r="B329">
        <v>118</v>
      </c>
      <c r="C329">
        <v>1465.0130963164199</v>
      </c>
      <c r="D329">
        <v>2302.0852958937098</v>
      </c>
    </row>
    <row r="330" spans="2:4" x14ac:dyDescent="0.3">
      <c r="B330">
        <v>118</v>
      </c>
      <c r="C330">
        <v>1465.4671271135201</v>
      </c>
      <c r="D330">
        <v>2302.2356582125599</v>
      </c>
    </row>
    <row r="331" spans="2:4" x14ac:dyDescent="0.3">
      <c r="B331">
        <v>119</v>
      </c>
      <c r="C331">
        <v>1465.4671271135201</v>
      </c>
      <c r="D331">
        <v>2302.2356582125599</v>
      </c>
    </row>
    <row r="332" spans="2:4" x14ac:dyDescent="0.3">
      <c r="B332">
        <v>119</v>
      </c>
      <c r="C332">
        <v>1465.4671271135201</v>
      </c>
      <c r="D332">
        <v>2302.2356582125599</v>
      </c>
    </row>
    <row r="333" spans="2:4" x14ac:dyDescent="0.3">
      <c r="B333">
        <v>120</v>
      </c>
      <c r="C333">
        <v>1465.4671271135201</v>
      </c>
      <c r="D333">
        <v>2302.2356582125599</v>
      </c>
    </row>
    <row r="334" spans="2:4" x14ac:dyDescent="0.3">
      <c r="B334">
        <v>120</v>
      </c>
      <c r="C334">
        <v>1465.4671271135201</v>
      </c>
      <c r="D334">
        <v>2336.93455615941</v>
      </c>
    </row>
    <row r="335" spans="2:4" x14ac:dyDescent="0.3">
      <c r="B335">
        <v>121</v>
      </c>
      <c r="C335">
        <v>1465.4671271135201</v>
      </c>
      <c r="D335">
        <v>2336.93455615941</v>
      </c>
    </row>
    <row r="336" spans="2:4" x14ac:dyDescent="0.3">
      <c r="B336">
        <v>121</v>
      </c>
      <c r="C336">
        <v>1492.19017964975</v>
      </c>
      <c r="D336">
        <v>2367.4347448671401</v>
      </c>
    </row>
    <row r="337" spans="2:4" x14ac:dyDescent="0.3">
      <c r="B337">
        <v>122</v>
      </c>
      <c r="C337">
        <v>1492.19017964975</v>
      </c>
      <c r="D337">
        <v>2367.4347448671401</v>
      </c>
    </row>
    <row r="338" spans="2:4" x14ac:dyDescent="0.3">
      <c r="B338">
        <v>122</v>
      </c>
      <c r="C338">
        <v>1492.19017964975</v>
      </c>
      <c r="D338">
        <v>2369.1683650362302</v>
      </c>
    </row>
    <row r="339" spans="2:4" x14ac:dyDescent="0.3">
      <c r="B339">
        <v>123</v>
      </c>
      <c r="C339">
        <v>1492.19017964975</v>
      </c>
      <c r="D339">
        <v>2369.1683650362302</v>
      </c>
    </row>
    <row r="340" spans="2:4" x14ac:dyDescent="0.3">
      <c r="B340">
        <v>123</v>
      </c>
      <c r="C340">
        <v>1492.19017964975</v>
      </c>
      <c r="D340">
        <v>2369.1683650362302</v>
      </c>
    </row>
    <row r="341" spans="2:4" x14ac:dyDescent="0.3">
      <c r="B341">
        <v>124</v>
      </c>
      <c r="C341">
        <v>1492.19017964975</v>
      </c>
      <c r="D341">
        <v>2369.1683650362302</v>
      </c>
    </row>
    <row r="342" spans="2:4" x14ac:dyDescent="0.3">
      <c r="B342">
        <v>124</v>
      </c>
      <c r="C342">
        <v>1492.19017964975</v>
      </c>
      <c r="D342">
        <v>2369.8250679347798</v>
      </c>
    </row>
    <row r="343" spans="2:4" x14ac:dyDescent="0.3">
      <c r="B343">
        <v>125</v>
      </c>
      <c r="C343">
        <v>1492.19017964975</v>
      </c>
      <c r="D343">
        <v>2369.8250679347798</v>
      </c>
    </row>
    <row r="344" spans="2:4" x14ac:dyDescent="0.3">
      <c r="B344">
        <v>125</v>
      </c>
      <c r="C344">
        <v>1492.2003698671399</v>
      </c>
      <c r="D344">
        <v>2369.8250679347798</v>
      </c>
    </row>
    <row r="345" spans="2:4" x14ac:dyDescent="0.3">
      <c r="B345">
        <v>126</v>
      </c>
      <c r="C345">
        <v>1492.2003698671399</v>
      </c>
      <c r="D345">
        <v>2369.8250679347798</v>
      </c>
    </row>
    <row r="346" spans="2:4" x14ac:dyDescent="0.3">
      <c r="B346">
        <v>126</v>
      </c>
      <c r="C346">
        <v>1495.5034722222199</v>
      </c>
      <c r="D346">
        <v>2369.8250679347798</v>
      </c>
    </row>
    <row r="347" spans="2:4" x14ac:dyDescent="0.3">
      <c r="B347">
        <v>127</v>
      </c>
      <c r="C347">
        <v>1495.5034722222199</v>
      </c>
      <c r="D347">
        <v>2369.8250679347798</v>
      </c>
    </row>
    <row r="348" spans="2:4" x14ac:dyDescent="0.3">
      <c r="B348">
        <v>127</v>
      </c>
      <c r="C348">
        <v>1495.5034722222199</v>
      </c>
      <c r="D348">
        <v>2369.8250679347798</v>
      </c>
    </row>
    <row r="349" spans="2:4" x14ac:dyDescent="0.3">
      <c r="B349">
        <v>128</v>
      </c>
      <c r="C349">
        <v>1495.5034722222199</v>
      </c>
      <c r="D349">
        <v>2369.8250679347798</v>
      </c>
    </row>
    <row r="350" spans="2:4" x14ac:dyDescent="0.3">
      <c r="B350">
        <v>128</v>
      </c>
      <c r="C350">
        <v>1496.2041440217299</v>
      </c>
      <c r="D350">
        <v>2369.8250679347798</v>
      </c>
    </row>
    <row r="351" spans="2:4" x14ac:dyDescent="0.3">
      <c r="B351">
        <v>129</v>
      </c>
      <c r="C351">
        <v>1496.2041440217299</v>
      </c>
      <c r="D351">
        <v>2369.8250679347798</v>
      </c>
    </row>
    <row r="352" spans="2:4" x14ac:dyDescent="0.3">
      <c r="B352">
        <v>129</v>
      </c>
      <c r="C352">
        <v>1496.3885114734201</v>
      </c>
      <c r="D352">
        <v>2369.8250679347798</v>
      </c>
    </row>
    <row r="353" spans="2:4" x14ac:dyDescent="0.3">
      <c r="B353">
        <v>130</v>
      </c>
      <c r="C353">
        <v>1496.3885114734201</v>
      </c>
      <c r="D353">
        <v>2369.8250679347798</v>
      </c>
    </row>
    <row r="354" spans="2:4" x14ac:dyDescent="0.3">
      <c r="B354">
        <v>130</v>
      </c>
      <c r="C354">
        <v>1561.80966938405</v>
      </c>
      <c r="D354">
        <v>2377.3943991545798</v>
      </c>
    </row>
    <row r="355" spans="2:4" x14ac:dyDescent="0.3">
      <c r="B355">
        <v>131</v>
      </c>
      <c r="C355">
        <v>1561.80966938405</v>
      </c>
      <c r="D355">
        <v>2377.3943991545798</v>
      </c>
    </row>
    <row r="356" spans="2:4" x14ac:dyDescent="0.3">
      <c r="B356">
        <v>131</v>
      </c>
      <c r="C356">
        <v>1571.4392361111099</v>
      </c>
      <c r="D356">
        <v>2377.3943991545798</v>
      </c>
    </row>
    <row r="357" spans="2:4" x14ac:dyDescent="0.3">
      <c r="B357">
        <v>132</v>
      </c>
      <c r="C357">
        <v>1571.4392361111099</v>
      </c>
      <c r="D357">
        <v>2377.3943991545798</v>
      </c>
    </row>
    <row r="358" spans="2:4" x14ac:dyDescent="0.3">
      <c r="B358">
        <v>132</v>
      </c>
      <c r="C358">
        <v>1571.4392361111099</v>
      </c>
      <c r="D358">
        <v>2377.3943991545798</v>
      </c>
    </row>
    <row r="359" spans="2:4" x14ac:dyDescent="0.3">
      <c r="B359">
        <v>133</v>
      </c>
      <c r="C359">
        <v>1571.4392361111099</v>
      </c>
      <c r="D359">
        <v>2377.3943991545798</v>
      </c>
    </row>
    <row r="360" spans="2:4" x14ac:dyDescent="0.3">
      <c r="B360">
        <v>133</v>
      </c>
      <c r="C360">
        <v>1571.4392361111099</v>
      </c>
      <c r="D360">
        <v>2377.3943991545798</v>
      </c>
    </row>
    <row r="361" spans="2:4" x14ac:dyDescent="0.3">
      <c r="B361">
        <v>134</v>
      </c>
      <c r="C361">
        <v>1571.4392361111099</v>
      </c>
      <c r="D361">
        <v>2377.3943991545798</v>
      </c>
    </row>
    <row r="362" spans="2:4" x14ac:dyDescent="0.3">
      <c r="B362">
        <v>134</v>
      </c>
      <c r="C362">
        <v>1571.4392361111099</v>
      </c>
      <c r="D362">
        <v>2377.3943991545798</v>
      </c>
    </row>
    <row r="363" spans="2:4" x14ac:dyDescent="0.3">
      <c r="B363">
        <v>135</v>
      </c>
      <c r="C363">
        <v>1571.4392361111099</v>
      </c>
      <c r="D363">
        <v>2377.3943991545798</v>
      </c>
    </row>
    <row r="364" spans="2:4" x14ac:dyDescent="0.3">
      <c r="B364">
        <v>135</v>
      </c>
      <c r="C364">
        <v>1584.1619112318799</v>
      </c>
      <c r="D364">
        <v>2377.3943991545798</v>
      </c>
    </row>
    <row r="365" spans="2:4" x14ac:dyDescent="0.3">
      <c r="B365">
        <v>136</v>
      </c>
      <c r="C365">
        <v>1584.1619112318799</v>
      </c>
      <c r="D365">
        <v>2377.3943991545798</v>
      </c>
    </row>
    <row r="366" spans="2:4" x14ac:dyDescent="0.3">
      <c r="B366">
        <v>136</v>
      </c>
      <c r="C366">
        <v>1584.17530948067</v>
      </c>
      <c r="D366">
        <v>2377.9593523550702</v>
      </c>
    </row>
    <row r="367" spans="2:4" x14ac:dyDescent="0.3">
      <c r="B367">
        <v>137</v>
      </c>
      <c r="C367">
        <v>1584.17530948067</v>
      </c>
      <c r="D367">
        <v>2377.9593523550702</v>
      </c>
    </row>
    <row r="368" spans="2:4" x14ac:dyDescent="0.3">
      <c r="B368">
        <v>137</v>
      </c>
      <c r="C368">
        <v>1584.17530948067</v>
      </c>
      <c r="D368">
        <v>2377.9593523550702</v>
      </c>
    </row>
    <row r="369" spans="2:4" x14ac:dyDescent="0.3">
      <c r="B369">
        <v>138</v>
      </c>
      <c r="C369">
        <v>1584.17530948067</v>
      </c>
      <c r="D369">
        <v>2377.9593523550702</v>
      </c>
    </row>
    <row r="370" spans="2:4" x14ac:dyDescent="0.3">
      <c r="B370">
        <v>138</v>
      </c>
      <c r="C370">
        <v>1584.17530948067</v>
      </c>
      <c r="D370">
        <v>2377.9593523550702</v>
      </c>
    </row>
    <row r="371" spans="2:4" x14ac:dyDescent="0.3">
      <c r="B371">
        <v>139</v>
      </c>
      <c r="C371">
        <v>1584.17530948067</v>
      </c>
      <c r="D371">
        <v>2377.9593523550702</v>
      </c>
    </row>
    <row r="372" spans="2:4" x14ac:dyDescent="0.3">
      <c r="B372">
        <v>139</v>
      </c>
      <c r="C372">
        <v>1584.17530948067</v>
      </c>
      <c r="D372">
        <v>2378.1457955917799</v>
      </c>
    </row>
    <row r="373" spans="2:4" x14ac:dyDescent="0.3">
      <c r="B373">
        <v>140</v>
      </c>
      <c r="C373">
        <v>1584.17530948067</v>
      </c>
      <c r="D373">
        <v>2378.1457955917799</v>
      </c>
    </row>
    <row r="374" spans="2:4" x14ac:dyDescent="0.3">
      <c r="B374">
        <v>140</v>
      </c>
      <c r="C374">
        <v>1584.17530948067</v>
      </c>
      <c r="D374">
        <v>2387.6959163647298</v>
      </c>
    </row>
    <row r="375" spans="2:4" x14ac:dyDescent="0.3">
      <c r="B375">
        <v>141</v>
      </c>
      <c r="C375">
        <v>1584.17530948067</v>
      </c>
      <c r="D375">
        <v>2387.6959163647298</v>
      </c>
    </row>
    <row r="376" spans="2:4" x14ac:dyDescent="0.3">
      <c r="B376">
        <v>141</v>
      </c>
      <c r="C376">
        <v>1584.17530948067</v>
      </c>
      <c r="D376">
        <v>2468.9395757850202</v>
      </c>
    </row>
    <row r="377" spans="2:4" x14ac:dyDescent="0.3">
      <c r="B377">
        <v>142</v>
      </c>
      <c r="C377">
        <v>1584.17530948067</v>
      </c>
      <c r="D377">
        <v>2468.9395757850202</v>
      </c>
    </row>
    <row r="378" spans="2:4" x14ac:dyDescent="0.3">
      <c r="B378">
        <v>142</v>
      </c>
      <c r="C378">
        <v>1584.17530948067</v>
      </c>
      <c r="D378">
        <v>2468.9395757850202</v>
      </c>
    </row>
    <row r="379" spans="2:4" x14ac:dyDescent="0.3">
      <c r="B379">
        <v>143</v>
      </c>
      <c r="C379">
        <v>1584.17530948067</v>
      </c>
      <c r="D379">
        <v>2468.9395757850202</v>
      </c>
    </row>
    <row r="380" spans="2:4" x14ac:dyDescent="0.3">
      <c r="B380">
        <v>143</v>
      </c>
      <c r="C380">
        <v>1584.17530948067</v>
      </c>
      <c r="D380">
        <v>2468.9395757850202</v>
      </c>
    </row>
    <row r="381" spans="2:4" x14ac:dyDescent="0.3">
      <c r="B381">
        <v>144</v>
      </c>
      <c r="C381">
        <v>1584.17530948067</v>
      </c>
      <c r="D381">
        <v>2468.9395757850202</v>
      </c>
    </row>
    <row r="382" spans="2:4" x14ac:dyDescent="0.3">
      <c r="B382">
        <v>144</v>
      </c>
      <c r="C382">
        <v>1584.17530948067</v>
      </c>
      <c r="D382">
        <v>2468.9395757850202</v>
      </c>
    </row>
    <row r="383" spans="2:4" x14ac:dyDescent="0.3">
      <c r="B383">
        <v>145</v>
      </c>
      <c r="C383">
        <v>1584.17530948067</v>
      </c>
      <c r="D383">
        <v>2468.9395757850202</v>
      </c>
    </row>
    <row r="384" spans="2:4" x14ac:dyDescent="0.3">
      <c r="B384">
        <v>145</v>
      </c>
      <c r="C384">
        <v>1616.99192330917</v>
      </c>
      <c r="D384">
        <v>2480.9093448067601</v>
      </c>
    </row>
    <row r="385" spans="2:4" x14ac:dyDescent="0.3">
      <c r="B385">
        <v>146</v>
      </c>
      <c r="C385">
        <v>1616.99192330917</v>
      </c>
      <c r="D385">
        <v>2480.9093448067601</v>
      </c>
    </row>
    <row r="386" spans="2:4" x14ac:dyDescent="0.3">
      <c r="B386">
        <v>146</v>
      </c>
      <c r="C386">
        <v>1657.6555706521699</v>
      </c>
      <c r="D386">
        <v>2480.9093448067601</v>
      </c>
    </row>
    <row r="387" spans="2:4" x14ac:dyDescent="0.3">
      <c r="B387">
        <v>147</v>
      </c>
      <c r="C387">
        <v>1657.6555706521699</v>
      </c>
      <c r="D387">
        <v>2480.9093448067601</v>
      </c>
    </row>
    <row r="388" spans="2:4" x14ac:dyDescent="0.3">
      <c r="B388">
        <v>147</v>
      </c>
      <c r="C388">
        <v>1657.6555706521699</v>
      </c>
      <c r="D388">
        <v>2481.0307216183501</v>
      </c>
    </row>
    <row r="389" spans="2:4" x14ac:dyDescent="0.3">
      <c r="B389">
        <v>148</v>
      </c>
      <c r="C389">
        <v>1657.6555706521699</v>
      </c>
      <c r="D389">
        <v>2481.0307216183501</v>
      </c>
    </row>
    <row r="390" spans="2:4" x14ac:dyDescent="0.3">
      <c r="B390">
        <v>148</v>
      </c>
      <c r="C390">
        <v>1657.6555706521699</v>
      </c>
      <c r="D390">
        <v>2481.0307216183501</v>
      </c>
    </row>
    <row r="391" spans="2:4" x14ac:dyDescent="0.3">
      <c r="B391">
        <v>149</v>
      </c>
      <c r="C391">
        <v>1657.6555706521699</v>
      </c>
      <c r="D391">
        <v>2481.0307216183501</v>
      </c>
    </row>
    <row r="392" spans="2:4" x14ac:dyDescent="0.3">
      <c r="B392">
        <v>149</v>
      </c>
      <c r="C392">
        <v>1657.66553442028</v>
      </c>
      <c r="D392">
        <v>2481.0307216183501</v>
      </c>
    </row>
    <row r="393" spans="2:4" x14ac:dyDescent="0.3">
      <c r="B393">
        <v>150</v>
      </c>
      <c r="C393">
        <v>1657.66553442028</v>
      </c>
      <c r="D393">
        <v>2481.0307216183501</v>
      </c>
    </row>
    <row r="394" spans="2:4" x14ac:dyDescent="0.3">
      <c r="B394">
        <v>150</v>
      </c>
      <c r="C394">
        <v>1657.9344051932301</v>
      </c>
      <c r="D394">
        <v>2525.0363073671401</v>
      </c>
    </row>
    <row r="395" spans="2:4" x14ac:dyDescent="0.3">
      <c r="B395">
        <v>155</v>
      </c>
      <c r="C395">
        <v>1657.9344051932301</v>
      </c>
      <c r="D395">
        <v>2525.0363073671401</v>
      </c>
    </row>
    <row r="396" spans="2:4" x14ac:dyDescent="0.3">
      <c r="B396">
        <v>155</v>
      </c>
      <c r="C396">
        <v>1703.20116243961</v>
      </c>
      <c r="D396">
        <v>2616.03223128019</v>
      </c>
    </row>
    <row r="397" spans="2:4" x14ac:dyDescent="0.3">
      <c r="B397">
        <v>160</v>
      </c>
      <c r="C397">
        <v>1703.20116243961</v>
      </c>
      <c r="D397">
        <v>2616.03223128019</v>
      </c>
    </row>
    <row r="398" spans="2:4" x14ac:dyDescent="0.3">
      <c r="B398">
        <v>160</v>
      </c>
      <c r="C398">
        <v>1720.68542421497</v>
      </c>
      <c r="D398">
        <v>2616.03223128019</v>
      </c>
    </row>
    <row r="399" spans="2:4" x14ac:dyDescent="0.3">
      <c r="B399">
        <v>165</v>
      </c>
      <c r="C399">
        <v>1720.68542421497</v>
      </c>
      <c r="D399">
        <v>2616.03223128019</v>
      </c>
    </row>
    <row r="400" spans="2:4" x14ac:dyDescent="0.3">
      <c r="B400">
        <v>165</v>
      </c>
      <c r="C400">
        <v>1726.4602958937101</v>
      </c>
      <c r="D400">
        <v>2616.03223128019</v>
      </c>
    </row>
    <row r="401" spans="2:4" x14ac:dyDescent="0.3">
      <c r="B401">
        <v>170</v>
      </c>
      <c r="C401">
        <v>1726.4602958937101</v>
      </c>
      <c r="D401">
        <v>2616.03223128019</v>
      </c>
    </row>
    <row r="402" spans="2:4" x14ac:dyDescent="0.3">
      <c r="B402">
        <v>170</v>
      </c>
      <c r="C402">
        <v>1746.5790307970999</v>
      </c>
      <c r="D402">
        <v>2642.70335144927</v>
      </c>
    </row>
    <row r="403" spans="2:4" x14ac:dyDescent="0.3">
      <c r="B403">
        <v>175</v>
      </c>
      <c r="C403">
        <v>1746.5790307970999</v>
      </c>
      <c r="D403">
        <v>2642.70335144927</v>
      </c>
    </row>
    <row r="404" spans="2:4" x14ac:dyDescent="0.3">
      <c r="B404">
        <v>175</v>
      </c>
      <c r="C404">
        <v>1746.5790307970999</v>
      </c>
      <c r="D404">
        <v>2654.8335975241498</v>
      </c>
    </row>
    <row r="405" spans="2:4" x14ac:dyDescent="0.3">
      <c r="B405">
        <v>180</v>
      </c>
      <c r="C405">
        <v>1746.5790307970999</v>
      </c>
      <c r="D405">
        <v>2654.8335975241498</v>
      </c>
    </row>
    <row r="406" spans="2:4" x14ac:dyDescent="0.3">
      <c r="B406">
        <v>180</v>
      </c>
      <c r="C406">
        <v>1746.9686745168999</v>
      </c>
      <c r="D406">
        <v>2660.5282306763202</v>
      </c>
    </row>
    <row r="407" spans="2:4" x14ac:dyDescent="0.3">
      <c r="B407">
        <v>185</v>
      </c>
      <c r="C407">
        <v>1746.9686745168999</v>
      </c>
      <c r="D407">
        <v>2660.5282306763202</v>
      </c>
    </row>
    <row r="408" spans="2:4" x14ac:dyDescent="0.3">
      <c r="B408">
        <v>185</v>
      </c>
      <c r="C408">
        <v>1746.9760341183501</v>
      </c>
      <c r="D408">
        <v>2672.0824275362302</v>
      </c>
    </row>
    <row r="409" spans="2:4" x14ac:dyDescent="0.3">
      <c r="B409">
        <v>190</v>
      </c>
      <c r="C409">
        <v>1746.9760341183501</v>
      </c>
      <c r="D409">
        <v>2672.0824275362302</v>
      </c>
    </row>
    <row r="410" spans="2:4" x14ac:dyDescent="0.3">
      <c r="B410">
        <v>190</v>
      </c>
      <c r="C410">
        <v>1747.1548158212499</v>
      </c>
      <c r="D410">
        <v>2692.6995018115899</v>
      </c>
    </row>
    <row r="411" spans="2:4" x14ac:dyDescent="0.3">
      <c r="B411">
        <v>195</v>
      </c>
      <c r="C411">
        <v>1747.1548158212499</v>
      </c>
      <c r="D411">
        <v>2692.6995018115899</v>
      </c>
    </row>
    <row r="412" spans="2:4" x14ac:dyDescent="0.3">
      <c r="B412">
        <v>195</v>
      </c>
      <c r="C412">
        <v>1747.40504227053</v>
      </c>
      <c r="D412">
        <v>2692.6995018115899</v>
      </c>
    </row>
    <row r="413" spans="2:4" x14ac:dyDescent="0.3">
      <c r="B413">
        <v>200</v>
      </c>
      <c r="C413">
        <v>1747.40504227053</v>
      </c>
      <c r="D413">
        <v>2692.6995018115899</v>
      </c>
    </row>
    <row r="414" spans="2:4" x14ac:dyDescent="0.3">
      <c r="B414">
        <v>200</v>
      </c>
      <c r="C414">
        <v>1747.40504227053</v>
      </c>
      <c r="D414">
        <v>2692.6995018115899</v>
      </c>
    </row>
    <row r="415" spans="2:4" x14ac:dyDescent="0.3">
      <c r="B415">
        <v>205</v>
      </c>
      <c r="C415">
        <v>1747.40504227053</v>
      </c>
      <c r="D415">
        <v>2692.6995018115899</v>
      </c>
    </row>
    <row r="416" spans="2:4" x14ac:dyDescent="0.3">
      <c r="B416">
        <v>205</v>
      </c>
      <c r="C416">
        <v>1792.7359224033801</v>
      </c>
      <c r="D416">
        <v>2703.84816576086</v>
      </c>
    </row>
    <row r="417" spans="2:4" x14ac:dyDescent="0.3">
      <c r="B417">
        <v>210</v>
      </c>
      <c r="C417">
        <v>1792.7359224033801</v>
      </c>
      <c r="D417">
        <v>2703.84816576086</v>
      </c>
    </row>
    <row r="418" spans="2:4" x14ac:dyDescent="0.3">
      <c r="B418">
        <v>210</v>
      </c>
      <c r="C418">
        <v>1799.7107865338101</v>
      </c>
      <c r="D418">
        <v>2703.84816576086</v>
      </c>
    </row>
    <row r="419" spans="2:4" x14ac:dyDescent="0.3">
      <c r="B419">
        <v>215</v>
      </c>
      <c r="C419">
        <v>1799.7107865338101</v>
      </c>
      <c r="D419">
        <v>2703.84816576086</v>
      </c>
    </row>
    <row r="420" spans="2:4" x14ac:dyDescent="0.3">
      <c r="B420">
        <v>215</v>
      </c>
      <c r="C420">
        <v>1801.0441198671399</v>
      </c>
      <c r="D420">
        <v>2703.84816576086</v>
      </c>
    </row>
    <row r="421" spans="2:4" x14ac:dyDescent="0.3">
      <c r="B421">
        <v>220</v>
      </c>
      <c r="C421">
        <v>1801.0441198671399</v>
      </c>
      <c r="D421">
        <v>2703.84816576086</v>
      </c>
    </row>
    <row r="422" spans="2:4" x14ac:dyDescent="0.3">
      <c r="B422">
        <v>220</v>
      </c>
      <c r="C422">
        <v>1801.59242904589</v>
      </c>
      <c r="D422">
        <v>2703.84816576086</v>
      </c>
    </row>
    <row r="423" spans="2:4" x14ac:dyDescent="0.3">
      <c r="B423">
        <v>225</v>
      </c>
      <c r="C423">
        <v>1801.59242904589</v>
      </c>
      <c r="D423">
        <v>2703.84816576086</v>
      </c>
    </row>
    <row r="424" spans="2:4" x14ac:dyDescent="0.3">
      <c r="B424">
        <v>225</v>
      </c>
      <c r="C424">
        <v>1802.1599864130401</v>
      </c>
      <c r="D424">
        <v>2703.9894701086901</v>
      </c>
    </row>
    <row r="425" spans="2:4" x14ac:dyDescent="0.3">
      <c r="B425">
        <v>230</v>
      </c>
      <c r="C425">
        <v>1802.1599864130401</v>
      </c>
      <c r="D425">
        <v>2703.9894701086901</v>
      </c>
    </row>
    <row r="426" spans="2:4" x14ac:dyDescent="0.3">
      <c r="B426">
        <v>230</v>
      </c>
      <c r="C426">
        <v>1807.2233544685901</v>
      </c>
      <c r="D426">
        <v>2715.49705615942</v>
      </c>
    </row>
    <row r="427" spans="2:4" x14ac:dyDescent="0.3">
      <c r="B427">
        <v>235</v>
      </c>
      <c r="C427">
        <v>1807.2233544685901</v>
      </c>
      <c r="D427">
        <v>2715.49705615942</v>
      </c>
    </row>
    <row r="428" spans="2:4" x14ac:dyDescent="0.3">
      <c r="B428">
        <v>235</v>
      </c>
      <c r="C428">
        <v>1807.2233544685901</v>
      </c>
      <c r="D428">
        <v>2715.49705615942</v>
      </c>
    </row>
    <row r="429" spans="2:4" x14ac:dyDescent="0.3">
      <c r="B429">
        <v>240</v>
      </c>
      <c r="C429">
        <v>1807.2233544685901</v>
      </c>
      <c r="D429">
        <v>2715.49705615942</v>
      </c>
    </row>
    <row r="430" spans="2:4" x14ac:dyDescent="0.3">
      <c r="B430">
        <v>240</v>
      </c>
      <c r="C430">
        <v>1809.5170591787401</v>
      </c>
      <c r="D430">
        <v>2715.5197010869501</v>
      </c>
    </row>
    <row r="431" spans="2:4" x14ac:dyDescent="0.3">
      <c r="B431">
        <v>245</v>
      </c>
      <c r="C431">
        <v>1809.5170591787401</v>
      </c>
      <c r="D431">
        <v>2715.5197010869501</v>
      </c>
    </row>
    <row r="432" spans="2:4" x14ac:dyDescent="0.3">
      <c r="B432">
        <v>245</v>
      </c>
      <c r="C432">
        <v>1809.5170591787401</v>
      </c>
      <c r="D432">
        <v>2715.5197010869501</v>
      </c>
    </row>
    <row r="433" spans="2:4" x14ac:dyDescent="0.3">
      <c r="B433">
        <v>250</v>
      </c>
      <c r="C433">
        <v>1809.5170591787401</v>
      </c>
      <c r="D433">
        <v>2715.5197010869501</v>
      </c>
    </row>
    <row r="434" spans="2:4" x14ac:dyDescent="0.3">
      <c r="B434">
        <v>250</v>
      </c>
      <c r="C434">
        <v>1810.05336654589</v>
      </c>
      <c r="D434">
        <v>2715.5197010869501</v>
      </c>
    </row>
    <row r="435" spans="2:4" x14ac:dyDescent="0.3">
      <c r="B435">
        <v>255</v>
      </c>
      <c r="C435">
        <v>1810.05336654589</v>
      </c>
      <c r="D435">
        <v>2715.5197010869501</v>
      </c>
    </row>
    <row r="436" spans="2:4" x14ac:dyDescent="0.3">
      <c r="B436">
        <v>255</v>
      </c>
      <c r="C436">
        <v>1819.54042119565</v>
      </c>
      <c r="D436">
        <v>2716.8699426328499</v>
      </c>
    </row>
    <row r="437" spans="2:4" x14ac:dyDescent="0.3">
      <c r="B437">
        <v>260</v>
      </c>
      <c r="C437">
        <v>1819.54042119565</v>
      </c>
      <c r="D437">
        <v>2716.8699426328499</v>
      </c>
    </row>
    <row r="438" spans="2:4" x14ac:dyDescent="0.3">
      <c r="B438">
        <v>260</v>
      </c>
      <c r="C438">
        <v>1819.7520003019299</v>
      </c>
      <c r="D438">
        <v>2716.8699426328499</v>
      </c>
    </row>
    <row r="439" spans="2:4" x14ac:dyDescent="0.3">
      <c r="B439">
        <v>265</v>
      </c>
      <c r="C439">
        <v>1819.7520003019299</v>
      </c>
      <c r="D439">
        <v>2716.8699426328499</v>
      </c>
    </row>
    <row r="440" spans="2:4" x14ac:dyDescent="0.3">
      <c r="B440">
        <v>265</v>
      </c>
      <c r="C440">
        <v>1852.7832880434701</v>
      </c>
      <c r="D440">
        <v>2716.8699426328499</v>
      </c>
    </row>
    <row r="441" spans="2:4" x14ac:dyDescent="0.3">
      <c r="B441">
        <v>270</v>
      </c>
      <c r="C441">
        <v>1852.7832880434701</v>
      </c>
      <c r="D441">
        <v>2716.8699426328499</v>
      </c>
    </row>
    <row r="442" spans="2:4" x14ac:dyDescent="0.3">
      <c r="B442">
        <v>270</v>
      </c>
      <c r="C442">
        <v>1852.7832880434701</v>
      </c>
      <c r="D442">
        <v>2716.8699426328499</v>
      </c>
    </row>
    <row r="443" spans="2:4" x14ac:dyDescent="0.3">
      <c r="B443">
        <v>275</v>
      </c>
      <c r="C443">
        <v>1852.7832880434701</v>
      </c>
      <c r="D443">
        <v>2716.8699426328499</v>
      </c>
    </row>
    <row r="444" spans="2:4" x14ac:dyDescent="0.3">
      <c r="B444">
        <v>275</v>
      </c>
      <c r="C444">
        <v>1855.33801328502</v>
      </c>
      <c r="D444">
        <v>2719.6810839371901</v>
      </c>
    </row>
    <row r="445" spans="2:4" x14ac:dyDescent="0.3">
      <c r="B445">
        <v>280</v>
      </c>
      <c r="C445">
        <v>1855.33801328502</v>
      </c>
      <c r="D445">
        <v>2719.6810839371901</v>
      </c>
    </row>
    <row r="446" spans="2:4" x14ac:dyDescent="0.3">
      <c r="B446">
        <v>280</v>
      </c>
      <c r="C446">
        <v>1921.5806536835701</v>
      </c>
      <c r="D446">
        <v>2719.6810839371901</v>
      </c>
    </row>
    <row r="447" spans="2:4" x14ac:dyDescent="0.3">
      <c r="B447">
        <v>285</v>
      </c>
      <c r="C447">
        <v>1921.5806536835701</v>
      </c>
      <c r="D447">
        <v>2719.6810839371901</v>
      </c>
    </row>
    <row r="448" spans="2:4" x14ac:dyDescent="0.3">
      <c r="B448">
        <v>285</v>
      </c>
      <c r="C448">
        <v>1927.6014870168999</v>
      </c>
      <c r="D448">
        <v>2719.6810839371901</v>
      </c>
    </row>
    <row r="449" spans="2:4" x14ac:dyDescent="0.3">
      <c r="B449">
        <v>290</v>
      </c>
      <c r="C449">
        <v>1927.6014870168999</v>
      </c>
      <c r="D449">
        <v>2719.6810839371901</v>
      </c>
    </row>
    <row r="450" spans="2:4" x14ac:dyDescent="0.3">
      <c r="B450">
        <v>290</v>
      </c>
      <c r="C450">
        <v>1927.9025513285001</v>
      </c>
      <c r="D450">
        <v>2725.8562424516899</v>
      </c>
    </row>
    <row r="451" spans="2:4" x14ac:dyDescent="0.3">
      <c r="B451">
        <v>295</v>
      </c>
      <c r="C451">
        <v>1927.9025513285001</v>
      </c>
      <c r="D451">
        <v>2725.8562424516899</v>
      </c>
    </row>
    <row r="452" spans="2:4" x14ac:dyDescent="0.3">
      <c r="B452" s="39">
        <v>295</v>
      </c>
      <c r="C452" s="39">
        <v>1928.08627717391</v>
      </c>
      <c r="D452" s="39">
        <v>2729.97727958937</v>
      </c>
    </row>
    <row r="453" spans="2:4" x14ac:dyDescent="0.3">
      <c r="B453" s="39">
        <v>300</v>
      </c>
      <c r="C453" s="39">
        <v>1928.08627717391</v>
      </c>
      <c r="D453" s="39">
        <v>2729.97727958937</v>
      </c>
    </row>
    <row r="454" spans="2:4" x14ac:dyDescent="0.3">
      <c r="B454" s="40">
        <v>300</v>
      </c>
      <c r="C454" s="40">
        <v>3161.2610205313999</v>
      </c>
      <c r="D454" s="40">
        <v>3730.0624622584501</v>
      </c>
    </row>
    <row r="455" spans="2:4" x14ac:dyDescent="0.3">
      <c r="B455" s="40">
        <v>310</v>
      </c>
      <c r="C455" s="40">
        <v>3161.2610205313999</v>
      </c>
      <c r="D455" s="40">
        <v>3730.0624622584501</v>
      </c>
    </row>
    <row r="456" spans="2:4" x14ac:dyDescent="0.3">
      <c r="B456">
        <v>310</v>
      </c>
      <c r="C456">
        <v>3176.64526721014</v>
      </c>
      <c r="D456">
        <v>3731.8767738526499</v>
      </c>
    </row>
    <row r="457" spans="2:4" x14ac:dyDescent="0.3">
      <c r="B457">
        <v>320</v>
      </c>
      <c r="C457">
        <v>3176.64526721014</v>
      </c>
      <c r="D457">
        <v>3731.8767738526499</v>
      </c>
    </row>
    <row r="458" spans="2:4" x14ac:dyDescent="0.3">
      <c r="B458">
        <v>320</v>
      </c>
      <c r="C458">
        <v>3182.0946935386401</v>
      </c>
      <c r="D458">
        <v>3731.8767738526499</v>
      </c>
    </row>
    <row r="459" spans="2:4" x14ac:dyDescent="0.3">
      <c r="B459">
        <v>330</v>
      </c>
      <c r="C459">
        <v>3182.0946935386401</v>
      </c>
      <c r="D459">
        <v>3731.8767738526499</v>
      </c>
    </row>
    <row r="460" spans="2:4" x14ac:dyDescent="0.3">
      <c r="B460">
        <v>330</v>
      </c>
      <c r="C460">
        <v>3187.3448445048298</v>
      </c>
      <c r="D460">
        <v>3731.8767738526499</v>
      </c>
    </row>
    <row r="461" spans="2:4" x14ac:dyDescent="0.3">
      <c r="B461">
        <v>340</v>
      </c>
      <c r="C461">
        <v>3187.3448445048298</v>
      </c>
      <c r="D461">
        <v>3731.8767738526499</v>
      </c>
    </row>
    <row r="462" spans="2:4" x14ac:dyDescent="0.3">
      <c r="B462">
        <v>340</v>
      </c>
      <c r="C462">
        <v>3187.3448445048298</v>
      </c>
      <c r="D462">
        <v>3731.8767738526499</v>
      </c>
    </row>
    <row r="463" spans="2:4" x14ac:dyDescent="0.3">
      <c r="B463">
        <v>350</v>
      </c>
      <c r="C463">
        <v>3187.3448445048298</v>
      </c>
      <c r="D463">
        <v>3731.8767738526499</v>
      </c>
    </row>
    <row r="464" spans="2:4" x14ac:dyDescent="0.3">
      <c r="B464">
        <v>350</v>
      </c>
      <c r="C464">
        <v>3188.1239054951602</v>
      </c>
      <c r="D464">
        <v>3731.8767738526499</v>
      </c>
    </row>
    <row r="465" spans="2:4" x14ac:dyDescent="0.3">
      <c r="B465">
        <v>360</v>
      </c>
      <c r="C465">
        <v>3188.1239054951602</v>
      </c>
      <c r="D465">
        <v>3731.8767738526499</v>
      </c>
    </row>
    <row r="466" spans="2:4" x14ac:dyDescent="0.3">
      <c r="B466">
        <v>360</v>
      </c>
      <c r="C466">
        <v>3358.16893115941</v>
      </c>
      <c r="D466">
        <v>3731.8767738526499</v>
      </c>
    </row>
    <row r="467" spans="2:4" x14ac:dyDescent="0.3">
      <c r="B467">
        <v>370</v>
      </c>
      <c r="C467">
        <v>3358.16893115941</v>
      </c>
      <c r="D467">
        <v>3731.8767738526499</v>
      </c>
    </row>
    <row r="468" spans="2:4" x14ac:dyDescent="0.3">
      <c r="B468">
        <v>370</v>
      </c>
      <c r="C468">
        <v>3358.16893115941</v>
      </c>
      <c r="D468">
        <v>3731.9311216787401</v>
      </c>
    </row>
    <row r="469" spans="2:4" x14ac:dyDescent="0.3">
      <c r="B469">
        <v>380</v>
      </c>
      <c r="C469">
        <v>3358.16893115941</v>
      </c>
      <c r="D469">
        <v>3731.9311216787401</v>
      </c>
    </row>
    <row r="470" spans="2:4" x14ac:dyDescent="0.3">
      <c r="B470">
        <v>380</v>
      </c>
      <c r="C470">
        <v>3358.16893115941</v>
      </c>
      <c r="D470">
        <v>3731.9311216787401</v>
      </c>
    </row>
    <row r="471" spans="2:4" x14ac:dyDescent="0.3">
      <c r="B471">
        <v>390</v>
      </c>
      <c r="C471">
        <v>3358.16893115941</v>
      </c>
      <c r="D471">
        <v>3731.9311216787401</v>
      </c>
    </row>
    <row r="472" spans="2:4" x14ac:dyDescent="0.3">
      <c r="B472">
        <v>390</v>
      </c>
      <c r="C472">
        <v>3358.16893115941</v>
      </c>
      <c r="D472">
        <v>3731.9311216787401</v>
      </c>
    </row>
    <row r="473" spans="2:4" x14ac:dyDescent="0.3">
      <c r="B473">
        <v>400</v>
      </c>
      <c r="C473">
        <v>3358.16893115941</v>
      </c>
      <c r="D473">
        <v>3731.9311216787401</v>
      </c>
    </row>
    <row r="474" spans="2:4" x14ac:dyDescent="0.3">
      <c r="B474">
        <v>400</v>
      </c>
      <c r="C474">
        <v>3358.16893115941</v>
      </c>
      <c r="D474">
        <v>3731.9311216787401</v>
      </c>
    </row>
    <row r="475" spans="2:4" x14ac:dyDescent="0.3">
      <c r="B475">
        <v>410</v>
      </c>
      <c r="C475">
        <v>3358.16893115941</v>
      </c>
      <c r="D475">
        <v>3731.9311216787401</v>
      </c>
    </row>
    <row r="476" spans="2:4" x14ac:dyDescent="0.3">
      <c r="B476">
        <v>410</v>
      </c>
      <c r="C476">
        <v>3375.0748414855002</v>
      </c>
      <c r="D476">
        <v>3731.9311216787401</v>
      </c>
    </row>
    <row r="477" spans="2:4" x14ac:dyDescent="0.3">
      <c r="B477">
        <v>420</v>
      </c>
      <c r="C477">
        <v>3375.0748414855002</v>
      </c>
      <c r="D477">
        <v>3731.9311216787401</v>
      </c>
    </row>
    <row r="478" spans="2:4" x14ac:dyDescent="0.3">
      <c r="B478">
        <v>420</v>
      </c>
      <c r="C478">
        <v>3375.0748414855002</v>
      </c>
      <c r="D478">
        <v>3731.9311216787401</v>
      </c>
    </row>
    <row r="479" spans="2:4" x14ac:dyDescent="0.3">
      <c r="B479">
        <v>430</v>
      </c>
      <c r="C479">
        <v>3375.0748414855002</v>
      </c>
      <c r="D479">
        <v>3731.9311216787401</v>
      </c>
    </row>
    <row r="480" spans="2:4" x14ac:dyDescent="0.3">
      <c r="B480">
        <v>430</v>
      </c>
      <c r="C480">
        <v>3375.0748414855002</v>
      </c>
      <c r="D480">
        <v>3731.9311216787401</v>
      </c>
    </row>
    <row r="481" spans="2:4" x14ac:dyDescent="0.3">
      <c r="B481">
        <v>440</v>
      </c>
      <c r="C481">
        <v>3375.0748414855002</v>
      </c>
      <c r="D481">
        <v>3731.9311216787401</v>
      </c>
    </row>
    <row r="482" spans="2:4" x14ac:dyDescent="0.3">
      <c r="B482">
        <v>440</v>
      </c>
      <c r="C482">
        <v>3375.0872961956502</v>
      </c>
      <c r="D482">
        <v>3732.3659042874301</v>
      </c>
    </row>
    <row r="483" spans="2:4" x14ac:dyDescent="0.3">
      <c r="B483">
        <v>450</v>
      </c>
      <c r="C483">
        <v>3375.0872961956502</v>
      </c>
      <c r="D483">
        <v>3732.3659042874301</v>
      </c>
    </row>
    <row r="484" spans="2:4" x14ac:dyDescent="0.3">
      <c r="B484">
        <v>450</v>
      </c>
      <c r="C484">
        <v>3707.9680706521699</v>
      </c>
      <c r="D484">
        <v>3994.86718749999</v>
      </c>
    </row>
    <row r="485" spans="2:4" x14ac:dyDescent="0.3">
      <c r="B485">
        <v>460</v>
      </c>
      <c r="C485">
        <v>3707.9680706521699</v>
      </c>
      <c r="D485">
        <v>3994.86718749999</v>
      </c>
    </row>
    <row r="486" spans="2:4" x14ac:dyDescent="0.3">
      <c r="B486">
        <v>460</v>
      </c>
      <c r="C486">
        <v>4021.25196256038</v>
      </c>
      <c r="D486">
        <v>4463.3628849637598</v>
      </c>
    </row>
    <row r="487" spans="2:4" x14ac:dyDescent="0.3">
      <c r="B487">
        <v>470</v>
      </c>
      <c r="C487">
        <v>4021.25196256038</v>
      </c>
      <c r="D487">
        <v>4463.3628849637598</v>
      </c>
    </row>
    <row r="488" spans="2:4" x14ac:dyDescent="0.3">
      <c r="B488">
        <v>470</v>
      </c>
      <c r="C488">
        <v>4027.5219278381601</v>
      </c>
      <c r="D488">
        <v>4475.7347146739103</v>
      </c>
    </row>
    <row r="489" spans="2:4" x14ac:dyDescent="0.3">
      <c r="B489">
        <v>480</v>
      </c>
      <c r="C489">
        <v>4027.5219278381601</v>
      </c>
      <c r="D489">
        <v>4475.7347146739103</v>
      </c>
    </row>
    <row r="490" spans="2:4" x14ac:dyDescent="0.3">
      <c r="B490">
        <v>480</v>
      </c>
      <c r="C490">
        <v>4027.5219278381601</v>
      </c>
      <c r="D490">
        <v>4475.7347146739103</v>
      </c>
    </row>
    <row r="491" spans="2:4" x14ac:dyDescent="0.3">
      <c r="B491">
        <v>490</v>
      </c>
      <c r="C491">
        <v>4027.5219278381601</v>
      </c>
      <c r="D491">
        <v>4475.7347146739103</v>
      </c>
    </row>
    <row r="492" spans="2:4" x14ac:dyDescent="0.3">
      <c r="B492">
        <v>490</v>
      </c>
      <c r="C492">
        <v>4027.5219278381601</v>
      </c>
      <c r="D492">
        <v>4475.7347146739103</v>
      </c>
    </row>
    <row r="493" spans="2:4" x14ac:dyDescent="0.3">
      <c r="B493">
        <v>500</v>
      </c>
      <c r="C493">
        <v>4027.5219278381601</v>
      </c>
      <c r="D493">
        <v>4475.7347146739103</v>
      </c>
    </row>
    <row r="494" spans="2:4" x14ac:dyDescent="0.3">
      <c r="B494">
        <v>500</v>
      </c>
      <c r="C494">
        <v>4036.4360280797</v>
      </c>
      <c r="D494">
        <v>4475.7347146739103</v>
      </c>
    </row>
    <row r="495" spans="2:4" x14ac:dyDescent="0.3">
      <c r="B495">
        <v>525</v>
      </c>
      <c r="C495">
        <v>4036.4360280797</v>
      </c>
      <c r="D495">
        <v>4475.7347146739103</v>
      </c>
    </row>
    <row r="496" spans="2:4" x14ac:dyDescent="0.3">
      <c r="B496">
        <v>525</v>
      </c>
      <c r="C496">
        <v>4184.09424064009</v>
      </c>
      <c r="D496">
        <v>4475.7347146739103</v>
      </c>
    </row>
    <row r="497" spans="2:4" x14ac:dyDescent="0.3">
      <c r="B497">
        <v>550</v>
      </c>
      <c r="C497">
        <v>4184.09424064009</v>
      </c>
      <c r="D497">
        <v>4475.7347146739103</v>
      </c>
    </row>
    <row r="498" spans="2:4" x14ac:dyDescent="0.3">
      <c r="B498">
        <v>550</v>
      </c>
      <c r="C498">
        <v>4184.0996754226999</v>
      </c>
      <c r="D498">
        <v>4475.7766077898495</v>
      </c>
    </row>
    <row r="499" spans="2:4" x14ac:dyDescent="0.3">
      <c r="B499">
        <v>575</v>
      </c>
      <c r="C499">
        <v>4184.0996754226999</v>
      </c>
      <c r="D499">
        <v>4475.7766077898495</v>
      </c>
    </row>
    <row r="500" spans="2:4" x14ac:dyDescent="0.3">
      <c r="B500">
        <v>575</v>
      </c>
      <c r="C500">
        <v>4184.0996754226999</v>
      </c>
      <c r="D500">
        <v>4475.7766077898495</v>
      </c>
    </row>
    <row r="501" spans="2:4" x14ac:dyDescent="0.3">
      <c r="B501">
        <v>600</v>
      </c>
      <c r="C501">
        <v>4184.0996754226999</v>
      </c>
      <c r="D501">
        <v>4475.7766077898495</v>
      </c>
    </row>
    <row r="502" spans="2:4" x14ac:dyDescent="0.3">
      <c r="B502">
        <v>600</v>
      </c>
      <c r="C502">
        <v>4184.0996754226999</v>
      </c>
      <c r="D502">
        <v>4475.7766077898495</v>
      </c>
    </row>
    <row r="503" spans="2:4" x14ac:dyDescent="0.3">
      <c r="B503">
        <v>625</v>
      </c>
      <c r="C503">
        <v>4184.0996754226999</v>
      </c>
      <c r="D503">
        <v>4475.7766077898495</v>
      </c>
    </row>
    <row r="504" spans="2:4" x14ac:dyDescent="0.3">
      <c r="B504">
        <v>625</v>
      </c>
      <c r="C504">
        <v>4224.5616319444398</v>
      </c>
      <c r="D504">
        <v>4521.9224411231799</v>
      </c>
    </row>
    <row r="505" spans="2:4" x14ac:dyDescent="0.3">
      <c r="B505">
        <v>650</v>
      </c>
      <c r="C505">
        <v>4224.5616319444398</v>
      </c>
      <c r="D505">
        <v>4521.9224411231799</v>
      </c>
    </row>
    <row r="506" spans="2:4" x14ac:dyDescent="0.3">
      <c r="B506">
        <v>650</v>
      </c>
      <c r="C506">
        <v>4224.5616319444398</v>
      </c>
      <c r="D506">
        <v>4521.9224411231799</v>
      </c>
    </row>
    <row r="507" spans="2:4" x14ac:dyDescent="0.3">
      <c r="B507">
        <v>675</v>
      </c>
      <c r="C507">
        <v>4224.5616319444398</v>
      </c>
      <c r="D507">
        <v>4521.9224411231799</v>
      </c>
    </row>
    <row r="508" spans="2:4" x14ac:dyDescent="0.3">
      <c r="B508">
        <v>675</v>
      </c>
      <c r="C508">
        <v>4224.5616319444398</v>
      </c>
      <c r="D508">
        <v>4523.0093976449198</v>
      </c>
    </row>
    <row r="509" spans="2:4" x14ac:dyDescent="0.3">
      <c r="B509">
        <v>700</v>
      </c>
      <c r="C509">
        <v>4224.5616319444398</v>
      </c>
      <c r="D509">
        <v>4523.0093976449198</v>
      </c>
    </row>
    <row r="510" spans="2:4" x14ac:dyDescent="0.3">
      <c r="B510">
        <v>700</v>
      </c>
      <c r="C510">
        <v>4400.0565368357402</v>
      </c>
      <c r="D510">
        <v>4533.9275362318804</v>
      </c>
    </row>
    <row r="511" spans="2:4" x14ac:dyDescent="0.3">
      <c r="B511">
        <v>725</v>
      </c>
      <c r="C511">
        <v>4400.0565368357402</v>
      </c>
      <c r="D511">
        <v>4533.9275362318804</v>
      </c>
    </row>
    <row r="512" spans="2:4" x14ac:dyDescent="0.3">
      <c r="B512">
        <v>725</v>
      </c>
      <c r="C512">
        <v>4400.0565368357402</v>
      </c>
      <c r="D512">
        <v>5019.16945954106</v>
      </c>
    </row>
    <row r="513" spans="2:4" x14ac:dyDescent="0.3">
      <c r="B513">
        <v>750</v>
      </c>
      <c r="C513">
        <v>4400.0565368357402</v>
      </c>
      <c r="D513">
        <v>5019.16945954106</v>
      </c>
    </row>
    <row r="514" spans="2:4" x14ac:dyDescent="0.3">
      <c r="B514">
        <v>750</v>
      </c>
      <c r="C514">
        <v>4400.0565368357402</v>
      </c>
      <c r="D514">
        <v>5037.1864054951602</v>
      </c>
    </row>
    <row r="515" spans="2:4" x14ac:dyDescent="0.3">
      <c r="B515">
        <v>775</v>
      </c>
      <c r="C515">
        <v>4400.0565368357402</v>
      </c>
      <c r="D515">
        <v>5037.1864054951602</v>
      </c>
    </row>
    <row r="516" spans="2:4" x14ac:dyDescent="0.3">
      <c r="B516">
        <v>775</v>
      </c>
      <c r="C516">
        <v>4400.0565368357402</v>
      </c>
      <c r="D516">
        <v>5037.1864054951602</v>
      </c>
    </row>
    <row r="517" spans="2:4" x14ac:dyDescent="0.3">
      <c r="B517">
        <v>800</v>
      </c>
      <c r="C517">
        <v>4400.0565368357402</v>
      </c>
      <c r="D517">
        <v>5037.1864054951602</v>
      </c>
    </row>
    <row r="518" spans="2:4" x14ac:dyDescent="0.3">
      <c r="B518">
        <v>800</v>
      </c>
      <c r="C518">
        <v>4400.0565368357402</v>
      </c>
      <c r="D518">
        <v>5037.1864054951602</v>
      </c>
    </row>
    <row r="519" spans="2:4" x14ac:dyDescent="0.3">
      <c r="B519">
        <v>825</v>
      </c>
      <c r="C519">
        <v>4400.0565368357402</v>
      </c>
      <c r="D519">
        <v>5037.1864054951602</v>
      </c>
    </row>
    <row r="520" spans="2:4" x14ac:dyDescent="0.3">
      <c r="B520">
        <v>825</v>
      </c>
      <c r="C520">
        <v>4400.0565368357402</v>
      </c>
      <c r="D520">
        <v>5037.1864054951602</v>
      </c>
    </row>
    <row r="521" spans="2:4" x14ac:dyDescent="0.3">
      <c r="B521">
        <v>850</v>
      </c>
      <c r="C521">
        <v>4400.0565368357402</v>
      </c>
      <c r="D521">
        <v>5037.1864054951602</v>
      </c>
    </row>
    <row r="522" spans="2:4" x14ac:dyDescent="0.3">
      <c r="B522">
        <v>850</v>
      </c>
      <c r="C522">
        <v>4400.0565368357402</v>
      </c>
      <c r="D522">
        <v>5037.1864054951602</v>
      </c>
    </row>
    <row r="523" spans="2:4" x14ac:dyDescent="0.3">
      <c r="B523">
        <v>875</v>
      </c>
      <c r="C523">
        <v>4400.0565368357402</v>
      </c>
      <c r="D523">
        <v>5037.1864054951602</v>
      </c>
    </row>
    <row r="524" spans="2:4" x14ac:dyDescent="0.3">
      <c r="B524">
        <v>875</v>
      </c>
      <c r="C524">
        <v>4400.0565368357402</v>
      </c>
      <c r="D524">
        <v>5037.1864054951602</v>
      </c>
    </row>
    <row r="525" spans="2:4" x14ac:dyDescent="0.3">
      <c r="B525">
        <v>900</v>
      </c>
      <c r="C525">
        <v>4400.0565368357402</v>
      </c>
      <c r="D525">
        <v>5037.1864054951602</v>
      </c>
    </row>
    <row r="526" spans="2:4" x14ac:dyDescent="0.3">
      <c r="B526">
        <v>900</v>
      </c>
      <c r="C526">
        <v>4400.0565368357402</v>
      </c>
      <c r="D526">
        <v>5037.1864054951602</v>
      </c>
    </row>
    <row r="527" spans="2:4" x14ac:dyDescent="0.3">
      <c r="B527">
        <v>925</v>
      </c>
      <c r="C527">
        <v>4400.0565368357402</v>
      </c>
      <c r="D527">
        <v>5037.1864054951602</v>
      </c>
    </row>
    <row r="528" spans="2:4" x14ac:dyDescent="0.3">
      <c r="B528">
        <v>925</v>
      </c>
      <c r="C528">
        <v>4400.0565368357402</v>
      </c>
      <c r="D528">
        <v>5037.1864054951602</v>
      </c>
    </row>
    <row r="529" spans="2:4" x14ac:dyDescent="0.3">
      <c r="B529">
        <v>950</v>
      </c>
      <c r="C529">
        <v>4400.0565368357402</v>
      </c>
      <c r="D529">
        <v>5037.1864054951602</v>
      </c>
    </row>
    <row r="530" spans="2:4" x14ac:dyDescent="0.3">
      <c r="B530">
        <v>950</v>
      </c>
      <c r="C530">
        <v>4400.0565368357402</v>
      </c>
      <c r="D530">
        <v>5037.1864054951602</v>
      </c>
    </row>
    <row r="531" spans="2:4" x14ac:dyDescent="0.3">
      <c r="B531">
        <v>975</v>
      </c>
      <c r="C531">
        <v>4400.0565368357402</v>
      </c>
      <c r="D531">
        <v>5037.1864054951602</v>
      </c>
    </row>
    <row r="532" spans="2:4" x14ac:dyDescent="0.3">
      <c r="B532">
        <v>975</v>
      </c>
      <c r="C532">
        <v>4400.0565368357402</v>
      </c>
      <c r="D532">
        <v>5037.1864054951602</v>
      </c>
    </row>
    <row r="533" spans="2:4" x14ac:dyDescent="0.3">
      <c r="B533">
        <v>1000</v>
      </c>
      <c r="C533">
        <v>4400.0565368357402</v>
      </c>
      <c r="D533">
        <v>5037.1864054951602</v>
      </c>
    </row>
    <row r="534" spans="2:4" x14ac:dyDescent="0.3">
      <c r="B534">
        <v>1000</v>
      </c>
      <c r="C534">
        <v>4400.0565368357402</v>
      </c>
      <c r="D534">
        <v>5037.1864054951602</v>
      </c>
    </row>
    <row r="535" spans="2:4" x14ac:dyDescent="0.3">
      <c r="B535">
        <v>1050</v>
      </c>
      <c r="C535">
        <v>4400.0565368357402</v>
      </c>
      <c r="D535">
        <v>5037.1864054951602</v>
      </c>
    </row>
    <row r="536" spans="2:4" x14ac:dyDescent="0.3">
      <c r="B536">
        <v>1050</v>
      </c>
      <c r="C536">
        <v>4418.6647041062697</v>
      </c>
      <c r="D536">
        <v>5037.1864054951602</v>
      </c>
    </row>
    <row r="537" spans="2:4" x14ac:dyDescent="0.3">
      <c r="B537">
        <v>1100</v>
      </c>
      <c r="C537">
        <v>4418.6647041062697</v>
      </c>
      <c r="D537">
        <v>5037.1864054951602</v>
      </c>
    </row>
    <row r="538" spans="2:4" x14ac:dyDescent="0.3">
      <c r="B538">
        <v>1100</v>
      </c>
      <c r="C538">
        <v>4418.6647041062697</v>
      </c>
      <c r="D538">
        <v>5037.1864054951602</v>
      </c>
    </row>
    <row r="539" spans="2:4" x14ac:dyDescent="0.3">
      <c r="B539">
        <v>1150</v>
      </c>
      <c r="C539">
        <v>4418.6647041062697</v>
      </c>
      <c r="D539">
        <v>5037.1864054951602</v>
      </c>
    </row>
    <row r="540" spans="2:4" x14ac:dyDescent="0.3">
      <c r="B540">
        <v>1150</v>
      </c>
      <c r="C540">
        <v>4418.6647041062697</v>
      </c>
      <c r="D540">
        <v>5037.1864054951602</v>
      </c>
    </row>
    <row r="541" spans="2:4" x14ac:dyDescent="0.3">
      <c r="B541">
        <v>1200</v>
      </c>
      <c r="C541">
        <v>4418.6647041062697</v>
      </c>
      <c r="D541">
        <v>5037.1864054951602</v>
      </c>
    </row>
    <row r="542" spans="2:4" x14ac:dyDescent="0.3">
      <c r="B542">
        <v>1200</v>
      </c>
      <c r="C542">
        <v>4418.9781099033798</v>
      </c>
      <c r="D542">
        <v>5037.1864054951602</v>
      </c>
    </row>
    <row r="543" spans="2:4" x14ac:dyDescent="0.3">
      <c r="B543">
        <v>1250</v>
      </c>
      <c r="C543">
        <v>4418.9781099033798</v>
      </c>
      <c r="D543">
        <v>5037.1864054951602</v>
      </c>
    </row>
    <row r="544" spans="2:4" x14ac:dyDescent="0.3">
      <c r="B544">
        <v>1250</v>
      </c>
      <c r="C544">
        <v>4539.3940972222199</v>
      </c>
      <c r="D544">
        <v>5152.1602883454098</v>
      </c>
    </row>
    <row r="545" spans="2:4" x14ac:dyDescent="0.3">
      <c r="B545">
        <v>1300</v>
      </c>
      <c r="C545">
        <v>4539.3940972222199</v>
      </c>
      <c r="D545">
        <v>5152.1602883454098</v>
      </c>
    </row>
    <row r="546" spans="2:4" x14ac:dyDescent="0.3">
      <c r="B546">
        <v>1300</v>
      </c>
      <c r="C546">
        <v>4539.3940972222199</v>
      </c>
      <c r="D546">
        <v>5152.1602883454098</v>
      </c>
    </row>
    <row r="547" spans="2:4" x14ac:dyDescent="0.3">
      <c r="B547">
        <v>1350</v>
      </c>
      <c r="C547">
        <v>4539.3940972222199</v>
      </c>
      <c r="D547">
        <v>5152.1602883454098</v>
      </c>
    </row>
    <row r="548" spans="2:4" x14ac:dyDescent="0.3">
      <c r="B548">
        <v>1350</v>
      </c>
      <c r="C548">
        <v>4539.3940972222199</v>
      </c>
      <c r="D548">
        <v>5152.1602883454098</v>
      </c>
    </row>
    <row r="549" spans="2:4" x14ac:dyDescent="0.3">
      <c r="B549">
        <v>1400</v>
      </c>
      <c r="C549">
        <v>4539.3940972222199</v>
      </c>
      <c r="D549">
        <v>5152.1602883454098</v>
      </c>
    </row>
    <row r="550" spans="2:4" x14ac:dyDescent="0.3">
      <c r="B550">
        <v>1400</v>
      </c>
      <c r="C550">
        <v>4539.3940972222199</v>
      </c>
      <c r="D550">
        <v>5152.1602883454098</v>
      </c>
    </row>
    <row r="551" spans="2:4" x14ac:dyDescent="0.3">
      <c r="B551">
        <v>1450</v>
      </c>
      <c r="C551">
        <v>4539.3940972222199</v>
      </c>
      <c r="D551">
        <v>5152.1602883454098</v>
      </c>
    </row>
    <row r="552" spans="2:4" x14ac:dyDescent="0.3">
      <c r="B552">
        <v>1450</v>
      </c>
      <c r="C552">
        <v>4539.3940972222199</v>
      </c>
      <c r="D552">
        <v>5152.1602883454098</v>
      </c>
    </row>
    <row r="553" spans="2:4" x14ac:dyDescent="0.3">
      <c r="B553">
        <v>1500</v>
      </c>
      <c r="C553">
        <v>4539.3940972222199</v>
      </c>
      <c r="D553">
        <v>5152.1602883454098</v>
      </c>
    </row>
    <row r="554" spans="2:4" x14ac:dyDescent="0.3">
      <c r="B554">
        <v>1500</v>
      </c>
      <c r="C554">
        <v>4539.3940972222199</v>
      </c>
      <c r="D554">
        <v>5152.1602883454098</v>
      </c>
    </row>
    <row r="555" spans="2:4" x14ac:dyDescent="0.3">
      <c r="B555">
        <v>1550</v>
      </c>
      <c r="C555">
        <v>4539.3940972222199</v>
      </c>
      <c r="D555">
        <v>5152.1602883454098</v>
      </c>
    </row>
    <row r="556" spans="2:4" x14ac:dyDescent="0.3">
      <c r="B556">
        <v>1550</v>
      </c>
      <c r="C556">
        <v>4539.3940972222199</v>
      </c>
      <c r="D556">
        <v>5152.1602883454098</v>
      </c>
    </row>
    <row r="557" spans="2:4" x14ac:dyDescent="0.3">
      <c r="B557">
        <v>1600</v>
      </c>
      <c r="C557">
        <v>4539.3940972222199</v>
      </c>
      <c r="D557">
        <v>5152.1602883454098</v>
      </c>
    </row>
    <row r="558" spans="2:4" x14ac:dyDescent="0.3">
      <c r="B558">
        <v>1600</v>
      </c>
      <c r="C558">
        <v>4539.3940972222199</v>
      </c>
      <c r="D558">
        <v>5152.1602883454098</v>
      </c>
    </row>
    <row r="559" spans="2:4" x14ac:dyDescent="0.3">
      <c r="B559">
        <v>1650</v>
      </c>
      <c r="C559">
        <v>4539.3940972222199</v>
      </c>
      <c r="D559">
        <v>5152.1602883454098</v>
      </c>
    </row>
    <row r="560" spans="2:4" x14ac:dyDescent="0.3">
      <c r="B560">
        <v>1650</v>
      </c>
      <c r="C560">
        <v>4539.3940972222199</v>
      </c>
      <c r="D560">
        <v>5152.1602883454098</v>
      </c>
    </row>
    <row r="561" spans="2:4" x14ac:dyDescent="0.3">
      <c r="B561">
        <v>1700</v>
      </c>
      <c r="C561">
        <v>4539.3940972222199</v>
      </c>
      <c r="D561">
        <v>5152.1602883454098</v>
      </c>
    </row>
    <row r="562" spans="2:4" x14ac:dyDescent="0.3">
      <c r="B562">
        <v>1700</v>
      </c>
      <c r="C562">
        <v>4539.3940972222199</v>
      </c>
      <c r="D562">
        <v>5152.1602883454098</v>
      </c>
    </row>
    <row r="563" spans="2:4" x14ac:dyDescent="0.3">
      <c r="B563">
        <v>1750</v>
      </c>
      <c r="C563">
        <v>4539.3940972222199</v>
      </c>
      <c r="D563">
        <v>5152.1602883454098</v>
      </c>
    </row>
    <row r="564" spans="2:4" x14ac:dyDescent="0.3">
      <c r="B564">
        <v>1750</v>
      </c>
      <c r="C564">
        <v>4539.3940972222199</v>
      </c>
      <c r="D564">
        <v>5152.1602883454098</v>
      </c>
    </row>
    <row r="565" spans="2:4" x14ac:dyDescent="0.3">
      <c r="B565">
        <v>1800</v>
      </c>
      <c r="C565">
        <v>4539.3940972222199</v>
      </c>
      <c r="D565">
        <v>5152.1602883454098</v>
      </c>
    </row>
    <row r="566" spans="2:4" x14ac:dyDescent="0.3">
      <c r="B566">
        <v>1800</v>
      </c>
      <c r="C566">
        <v>4539.3940972222199</v>
      </c>
      <c r="D566">
        <v>5152.1602883454098</v>
      </c>
    </row>
    <row r="567" spans="2:4" x14ac:dyDescent="0.3">
      <c r="B567">
        <v>1850</v>
      </c>
      <c r="C567">
        <v>4539.3940972222199</v>
      </c>
      <c r="D567">
        <v>5152.1602883454098</v>
      </c>
    </row>
    <row r="568" spans="2:4" x14ac:dyDescent="0.3">
      <c r="B568">
        <v>1850</v>
      </c>
      <c r="C568">
        <v>4539.3940972222199</v>
      </c>
      <c r="D568">
        <v>5152.1602883454098</v>
      </c>
    </row>
    <row r="569" spans="2:4" x14ac:dyDescent="0.3">
      <c r="B569">
        <v>1900</v>
      </c>
      <c r="C569">
        <v>4539.3940972222199</v>
      </c>
      <c r="D569">
        <v>5152.1602883454098</v>
      </c>
    </row>
    <row r="570" spans="2:4" x14ac:dyDescent="0.3">
      <c r="B570">
        <v>1900</v>
      </c>
      <c r="C570">
        <v>4539.3940972222199</v>
      </c>
      <c r="D570">
        <v>5152.1602883454098</v>
      </c>
    </row>
    <row r="571" spans="2:4" x14ac:dyDescent="0.3">
      <c r="B571">
        <v>1950</v>
      </c>
      <c r="C571">
        <v>4539.3940972222199</v>
      </c>
      <c r="D571">
        <v>5152.1602883454098</v>
      </c>
    </row>
    <row r="572" spans="2:4" x14ac:dyDescent="0.3">
      <c r="B572">
        <v>1950</v>
      </c>
      <c r="C572">
        <v>4539.3940972222199</v>
      </c>
      <c r="D572">
        <v>5152.1602883454098</v>
      </c>
    </row>
    <row r="573" spans="2:4" x14ac:dyDescent="0.3">
      <c r="B573">
        <v>2000</v>
      </c>
      <c r="C573">
        <v>4539.3940972222199</v>
      </c>
      <c r="D573">
        <v>5152.1602883454098</v>
      </c>
    </row>
    <row r="574" spans="2:4" x14ac:dyDescent="0.3">
      <c r="B574">
        <v>2000</v>
      </c>
      <c r="C574">
        <v>4539.3940972222199</v>
      </c>
      <c r="D574">
        <v>5152.1602883454098</v>
      </c>
    </row>
    <row r="575" spans="2:4" x14ac:dyDescent="0.3">
      <c r="B575">
        <v>2050</v>
      </c>
      <c r="C575">
        <v>4539.3940972222199</v>
      </c>
      <c r="D575">
        <v>5152.1602883454098</v>
      </c>
    </row>
    <row r="576" spans="2:4" x14ac:dyDescent="0.3">
      <c r="B576">
        <v>2050</v>
      </c>
      <c r="C576">
        <v>4539.3940972222199</v>
      </c>
      <c r="D576">
        <v>5152.1602883454098</v>
      </c>
    </row>
    <row r="577" spans="2:4" x14ac:dyDescent="0.3">
      <c r="B577">
        <v>2100</v>
      </c>
      <c r="C577">
        <v>4539.3940972222199</v>
      </c>
      <c r="D577">
        <v>5152.1602883454098</v>
      </c>
    </row>
    <row r="578" spans="2:4" x14ac:dyDescent="0.3">
      <c r="B578">
        <v>2100</v>
      </c>
      <c r="C578">
        <v>4539.3940972222199</v>
      </c>
      <c r="D578">
        <v>5152.1602883454098</v>
      </c>
    </row>
    <row r="579" spans="2:4" x14ac:dyDescent="0.3">
      <c r="B579">
        <v>2150</v>
      </c>
      <c r="C579">
        <v>4539.3940972222199</v>
      </c>
      <c r="D579">
        <v>5152.1602883454098</v>
      </c>
    </row>
    <row r="580" spans="2:4" x14ac:dyDescent="0.3">
      <c r="B580">
        <v>2150</v>
      </c>
      <c r="C580">
        <v>4539.3940972222199</v>
      </c>
      <c r="D580">
        <v>5153.3919082125603</v>
      </c>
    </row>
    <row r="581" spans="2:4" x14ac:dyDescent="0.3">
      <c r="B581">
        <v>2200</v>
      </c>
      <c r="C581">
        <v>4539.3940972222199</v>
      </c>
      <c r="D581">
        <v>5153.3919082125603</v>
      </c>
    </row>
    <row r="582" spans="2:4" x14ac:dyDescent="0.3">
      <c r="B582">
        <v>2200</v>
      </c>
      <c r="C582">
        <v>4539.3940972222199</v>
      </c>
      <c r="D582">
        <v>5153.3919082125603</v>
      </c>
    </row>
    <row r="583" spans="2:4" x14ac:dyDescent="0.3">
      <c r="B583">
        <v>2250</v>
      </c>
      <c r="C583">
        <v>4539.3940972222199</v>
      </c>
      <c r="D583">
        <v>5153.3919082125603</v>
      </c>
    </row>
    <row r="584" spans="2:4" x14ac:dyDescent="0.3">
      <c r="B584">
        <v>2250</v>
      </c>
      <c r="C584">
        <v>4539.3940972222199</v>
      </c>
      <c r="D584">
        <v>5153.3919082125603</v>
      </c>
    </row>
    <row r="585" spans="2:4" x14ac:dyDescent="0.3">
      <c r="B585">
        <v>2300</v>
      </c>
      <c r="C585">
        <v>4539.3940972222199</v>
      </c>
      <c r="D585">
        <v>5153.3919082125603</v>
      </c>
    </row>
    <row r="586" spans="2:4" x14ac:dyDescent="0.3">
      <c r="B586">
        <v>2300</v>
      </c>
      <c r="C586">
        <v>4539.3940972222199</v>
      </c>
      <c r="D586">
        <v>5153.3919082125603</v>
      </c>
    </row>
    <row r="587" spans="2:4" x14ac:dyDescent="0.3">
      <c r="B587">
        <v>2350</v>
      </c>
      <c r="C587">
        <v>4539.3940972222199</v>
      </c>
      <c r="D587">
        <v>5153.3919082125603</v>
      </c>
    </row>
    <row r="588" spans="2:4" x14ac:dyDescent="0.3">
      <c r="B588">
        <v>2350</v>
      </c>
      <c r="C588">
        <v>4539.3940972222199</v>
      </c>
      <c r="D588">
        <v>5153.3919082125603</v>
      </c>
    </row>
    <row r="589" spans="2:4" x14ac:dyDescent="0.3">
      <c r="B589">
        <v>2400</v>
      </c>
      <c r="C589">
        <v>4539.3940972222199</v>
      </c>
      <c r="D589">
        <v>5153.3919082125603</v>
      </c>
    </row>
    <row r="590" spans="2:4" x14ac:dyDescent="0.3">
      <c r="B590">
        <v>2400</v>
      </c>
      <c r="C590">
        <v>4539.3940972222199</v>
      </c>
      <c r="D590">
        <v>5153.3919082125603</v>
      </c>
    </row>
    <row r="591" spans="2:4" x14ac:dyDescent="0.3">
      <c r="B591">
        <v>2450</v>
      </c>
      <c r="C591">
        <v>4539.3940972222199</v>
      </c>
      <c r="D591">
        <v>5153.3919082125603</v>
      </c>
    </row>
    <row r="592" spans="2:4" x14ac:dyDescent="0.3">
      <c r="B592">
        <v>2450</v>
      </c>
      <c r="C592">
        <v>4539.3940972222199</v>
      </c>
      <c r="D592">
        <v>5153.3919082125603</v>
      </c>
    </row>
    <row r="593" spans="2:4" x14ac:dyDescent="0.3">
      <c r="B593">
        <v>2500</v>
      </c>
      <c r="C593">
        <v>4539.3940972222199</v>
      </c>
      <c r="D593">
        <v>5153.3919082125603</v>
      </c>
    </row>
    <row r="594" spans="2:4" x14ac:dyDescent="0.3">
      <c r="B594">
        <v>2500</v>
      </c>
      <c r="C594">
        <v>4539.3940972222199</v>
      </c>
      <c r="D594">
        <v>5153.3919082125603</v>
      </c>
    </row>
    <row r="595" spans="2:4" x14ac:dyDescent="0.3">
      <c r="B595">
        <v>2600</v>
      </c>
      <c r="C595">
        <v>4539.3940972222199</v>
      </c>
      <c r="D595">
        <v>5153.3919082125603</v>
      </c>
    </row>
    <row r="596" spans="2:4" x14ac:dyDescent="0.3">
      <c r="B596">
        <v>2600</v>
      </c>
      <c r="C596">
        <v>4539.3940972222199</v>
      </c>
      <c r="D596">
        <v>5153.3919082125603</v>
      </c>
    </row>
    <row r="597" spans="2:4" x14ac:dyDescent="0.3">
      <c r="B597">
        <v>2700</v>
      </c>
      <c r="C597">
        <v>4539.3940972222199</v>
      </c>
      <c r="D597">
        <v>5153.3919082125603</v>
      </c>
    </row>
    <row r="598" spans="2:4" x14ac:dyDescent="0.3">
      <c r="B598">
        <v>2700</v>
      </c>
      <c r="C598">
        <v>4539.3940972222199</v>
      </c>
      <c r="D598">
        <v>5153.3919082125603</v>
      </c>
    </row>
    <row r="599" spans="2:4" x14ac:dyDescent="0.3">
      <c r="B599">
        <v>2800</v>
      </c>
      <c r="C599">
        <v>4539.3940972222199</v>
      </c>
      <c r="D599">
        <v>5153.3919082125603</v>
      </c>
    </row>
    <row r="600" spans="2:4" x14ac:dyDescent="0.3">
      <c r="B600">
        <v>2800</v>
      </c>
      <c r="C600">
        <v>4539.3940972222199</v>
      </c>
      <c r="D600">
        <v>5153.3919082125603</v>
      </c>
    </row>
    <row r="601" spans="2:4" x14ac:dyDescent="0.3">
      <c r="B601">
        <v>2900</v>
      </c>
      <c r="C601">
        <v>4539.3940972222199</v>
      </c>
      <c r="D601">
        <v>5153.3919082125603</v>
      </c>
    </row>
    <row r="602" spans="2:4" x14ac:dyDescent="0.3">
      <c r="B602">
        <v>2900</v>
      </c>
      <c r="C602">
        <v>4539.3940972222199</v>
      </c>
      <c r="D602">
        <v>5153.3919082125603</v>
      </c>
    </row>
    <row r="603" spans="2:4" x14ac:dyDescent="0.3">
      <c r="B603">
        <v>3000</v>
      </c>
      <c r="C603">
        <v>4539.3940972222199</v>
      </c>
      <c r="D603">
        <v>5153.3919082125603</v>
      </c>
    </row>
    <row r="604" spans="2:4" x14ac:dyDescent="0.3">
      <c r="B604">
        <v>3000</v>
      </c>
      <c r="C604">
        <v>4539.3940972222199</v>
      </c>
      <c r="D604">
        <v>5153.3919082125603</v>
      </c>
    </row>
    <row r="605" spans="2:4" x14ac:dyDescent="0.3">
      <c r="B605">
        <v>3100</v>
      </c>
      <c r="C605">
        <v>4539.3940972222199</v>
      </c>
      <c r="D605">
        <v>5153.3919082125603</v>
      </c>
    </row>
    <row r="606" spans="2:4" x14ac:dyDescent="0.3">
      <c r="B606">
        <v>3100</v>
      </c>
      <c r="C606">
        <v>4539.3940972222199</v>
      </c>
      <c r="D606">
        <v>5153.3919082125603</v>
      </c>
    </row>
    <row r="607" spans="2:4" x14ac:dyDescent="0.3">
      <c r="B607">
        <v>3200</v>
      </c>
      <c r="C607">
        <v>4539.3940972222199</v>
      </c>
      <c r="D607">
        <v>5153.3919082125603</v>
      </c>
    </row>
    <row r="608" spans="2:4" x14ac:dyDescent="0.3">
      <c r="B608">
        <v>3200</v>
      </c>
      <c r="C608">
        <v>4539.3940972222199</v>
      </c>
      <c r="D608">
        <v>5153.3919082125603</v>
      </c>
    </row>
    <row r="609" spans="2:4" x14ac:dyDescent="0.3">
      <c r="B609">
        <v>3300</v>
      </c>
      <c r="C609">
        <v>4539.3940972222199</v>
      </c>
      <c r="D609">
        <v>5153.3919082125603</v>
      </c>
    </row>
    <row r="610" spans="2:4" x14ac:dyDescent="0.3">
      <c r="B610">
        <v>3300</v>
      </c>
      <c r="C610">
        <v>4539.3940972222199</v>
      </c>
      <c r="D610">
        <v>5153.3919082125603</v>
      </c>
    </row>
    <row r="611" spans="2:4" x14ac:dyDescent="0.3">
      <c r="B611">
        <v>3400</v>
      </c>
      <c r="C611">
        <v>4539.3940972222199</v>
      </c>
      <c r="D611">
        <v>5153.3919082125603</v>
      </c>
    </row>
    <row r="612" spans="2:4" x14ac:dyDescent="0.3">
      <c r="B612">
        <v>3400</v>
      </c>
      <c r="C612">
        <v>4539.3940972222199</v>
      </c>
      <c r="D612">
        <v>5153.3919082125603</v>
      </c>
    </row>
    <row r="613" spans="2:4" x14ac:dyDescent="0.3">
      <c r="B613">
        <v>3500</v>
      </c>
      <c r="C613">
        <v>4539.3940972222199</v>
      </c>
      <c r="D613">
        <v>5153.3919082125603</v>
      </c>
    </row>
    <row r="614" spans="2:4" x14ac:dyDescent="0.3">
      <c r="B614">
        <v>3500</v>
      </c>
      <c r="C614">
        <v>4539.3940972222199</v>
      </c>
      <c r="D614">
        <v>5153.3919082125603</v>
      </c>
    </row>
    <row r="615" spans="2:4" x14ac:dyDescent="0.3">
      <c r="B615">
        <v>3600</v>
      </c>
      <c r="C615">
        <v>4539.3940972222199</v>
      </c>
      <c r="D615">
        <v>5153.3919082125603</v>
      </c>
    </row>
    <row r="616" spans="2:4" x14ac:dyDescent="0.3">
      <c r="B616">
        <v>3600</v>
      </c>
      <c r="C616">
        <v>4539.3940972222199</v>
      </c>
      <c r="D616">
        <v>5153.3919082125603</v>
      </c>
    </row>
    <row r="617" spans="2:4" x14ac:dyDescent="0.3">
      <c r="B617">
        <v>3700</v>
      </c>
      <c r="C617">
        <v>4539.3940972222199</v>
      </c>
      <c r="D617">
        <v>5153.3919082125603</v>
      </c>
    </row>
    <row r="618" spans="2:4" x14ac:dyDescent="0.3">
      <c r="B618">
        <v>3700</v>
      </c>
      <c r="C618">
        <v>4539.3940972222199</v>
      </c>
      <c r="D618">
        <v>5153.3919082125603</v>
      </c>
    </row>
    <row r="619" spans="2:4" x14ac:dyDescent="0.3">
      <c r="B619">
        <v>3800</v>
      </c>
      <c r="C619">
        <v>4539.3940972222199</v>
      </c>
      <c r="D619">
        <v>5153.3919082125603</v>
      </c>
    </row>
    <row r="620" spans="2:4" x14ac:dyDescent="0.3">
      <c r="B620">
        <v>3800</v>
      </c>
      <c r="C620">
        <v>4539.3940972222199</v>
      </c>
      <c r="D620">
        <v>5153.3919082125603</v>
      </c>
    </row>
    <row r="621" spans="2:4" x14ac:dyDescent="0.3">
      <c r="B621">
        <v>3900</v>
      </c>
      <c r="C621">
        <v>4539.3940972222199</v>
      </c>
      <c r="D621">
        <v>5153.3919082125603</v>
      </c>
    </row>
    <row r="622" spans="2:4" x14ac:dyDescent="0.3">
      <c r="B622">
        <v>3900</v>
      </c>
      <c r="C622">
        <v>4539.3940972222199</v>
      </c>
      <c r="D622">
        <v>5153.3919082125603</v>
      </c>
    </row>
    <row r="623" spans="2:4" x14ac:dyDescent="0.3">
      <c r="B623">
        <v>4000</v>
      </c>
      <c r="C623">
        <v>4539.3940972222199</v>
      </c>
      <c r="D623">
        <v>5153.3919082125603</v>
      </c>
    </row>
    <row r="624" spans="2:4" x14ac:dyDescent="0.3">
      <c r="B624">
        <v>4000</v>
      </c>
      <c r="C624">
        <v>4539.6608167270497</v>
      </c>
      <c r="D624">
        <v>5153.3919082125603</v>
      </c>
    </row>
    <row r="625" spans="2:4" x14ac:dyDescent="0.3">
      <c r="B625">
        <v>4100</v>
      </c>
      <c r="C625">
        <v>4539.6608167270497</v>
      </c>
      <c r="D625">
        <v>5153.3919082125603</v>
      </c>
    </row>
    <row r="626" spans="2:4" x14ac:dyDescent="0.3">
      <c r="B626">
        <v>4100</v>
      </c>
      <c r="C626">
        <v>4539.8156325482996</v>
      </c>
      <c r="D626">
        <v>5153.3919082125603</v>
      </c>
    </row>
    <row r="627" spans="2:4" x14ac:dyDescent="0.3">
      <c r="B627">
        <v>4200</v>
      </c>
      <c r="C627">
        <v>4539.8156325482996</v>
      </c>
      <c r="D627">
        <v>5153.3919082125603</v>
      </c>
    </row>
    <row r="628" spans="2:4" x14ac:dyDescent="0.3">
      <c r="B628">
        <v>4200</v>
      </c>
      <c r="C628">
        <v>4539.8156325482996</v>
      </c>
      <c r="D628">
        <v>5153.3919082125603</v>
      </c>
    </row>
    <row r="629" spans="2:4" x14ac:dyDescent="0.3">
      <c r="B629">
        <v>4300</v>
      </c>
      <c r="C629">
        <v>4539.8156325482996</v>
      </c>
      <c r="D629">
        <v>5153.3919082125603</v>
      </c>
    </row>
    <row r="630" spans="2:4" x14ac:dyDescent="0.3">
      <c r="B630">
        <v>4300</v>
      </c>
      <c r="C630">
        <v>4539.8156325482996</v>
      </c>
      <c r="D630">
        <v>5153.3919082125603</v>
      </c>
    </row>
    <row r="631" spans="2:4" x14ac:dyDescent="0.3">
      <c r="B631">
        <v>4400</v>
      </c>
      <c r="C631">
        <v>4539.8156325482996</v>
      </c>
      <c r="D631">
        <v>5153.3919082125603</v>
      </c>
    </row>
    <row r="632" spans="2:4" x14ac:dyDescent="0.3">
      <c r="B632">
        <v>4400</v>
      </c>
      <c r="C632">
        <v>4539.8156325482996</v>
      </c>
      <c r="D632">
        <v>5153.3919082125603</v>
      </c>
    </row>
    <row r="633" spans="2:4" x14ac:dyDescent="0.3">
      <c r="B633">
        <v>4500</v>
      </c>
      <c r="C633">
        <v>4539.8156325482996</v>
      </c>
      <c r="D633">
        <v>5153.3919082125603</v>
      </c>
    </row>
    <row r="634" spans="2:4" x14ac:dyDescent="0.3">
      <c r="B634">
        <v>4500</v>
      </c>
      <c r="C634">
        <v>4539.8156325482996</v>
      </c>
      <c r="D634">
        <v>5153.3919082125603</v>
      </c>
    </row>
    <row r="635" spans="2:4" x14ac:dyDescent="0.3">
      <c r="B635">
        <v>4600</v>
      </c>
      <c r="C635">
        <v>4539.8156325482996</v>
      </c>
      <c r="D635">
        <v>5153.3919082125603</v>
      </c>
    </row>
    <row r="636" spans="2:4" x14ac:dyDescent="0.3">
      <c r="B636">
        <v>4600</v>
      </c>
      <c r="C636">
        <v>4539.8156325482996</v>
      </c>
      <c r="D636">
        <v>5153.3919082125603</v>
      </c>
    </row>
    <row r="637" spans="2:4" x14ac:dyDescent="0.3">
      <c r="B637">
        <v>4700</v>
      </c>
      <c r="C637">
        <v>4539.8156325482996</v>
      </c>
      <c r="D637">
        <v>5153.3919082125603</v>
      </c>
    </row>
    <row r="638" spans="2:4" x14ac:dyDescent="0.3">
      <c r="B638">
        <v>4700</v>
      </c>
      <c r="C638">
        <v>4539.8156325482996</v>
      </c>
      <c r="D638">
        <v>5153.3919082125603</v>
      </c>
    </row>
    <row r="639" spans="2:4" x14ac:dyDescent="0.3">
      <c r="B639">
        <v>4800</v>
      </c>
      <c r="C639">
        <v>4539.8156325482996</v>
      </c>
      <c r="D639">
        <v>5153.3919082125603</v>
      </c>
    </row>
    <row r="640" spans="2:4" x14ac:dyDescent="0.3">
      <c r="B640">
        <v>4800</v>
      </c>
      <c r="C640">
        <v>4539.8156325482996</v>
      </c>
      <c r="D640">
        <v>5153.3919082125603</v>
      </c>
    </row>
    <row r="641" spans="2:4" x14ac:dyDescent="0.3">
      <c r="B641">
        <v>4900</v>
      </c>
      <c r="C641">
        <v>4539.8156325482996</v>
      </c>
      <c r="D641">
        <v>5153.3919082125603</v>
      </c>
    </row>
    <row r="642" spans="2:4" x14ac:dyDescent="0.3">
      <c r="B642">
        <v>4900</v>
      </c>
      <c r="C642">
        <v>4539.8156325482996</v>
      </c>
      <c r="D642">
        <v>5153.3919082125603</v>
      </c>
    </row>
    <row r="643" spans="2:4" x14ac:dyDescent="0.3">
      <c r="B643">
        <v>5000</v>
      </c>
      <c r="C643">
        <v>4539.8156325482996</v>
      </c>
      <c r="D643">
        <v>5153.3919082125603</v>
      </c>
    </row>
    <row r="644" spans="2:4" x14ac:dyDescent="0.3">
      <c r="B644">
        <v>5000</v>
      </c>
      <c r="C644">
        <v>4539.8156325482996</v>
      </c>
      <c r="D644">
        <v>5153.3919082125603</v>
      </c>
    </row>
    <row r="645" spans="2:4" x14ac:dyDescent="0.3">
      <c r="B645">
        <v>5250</v>
      </c>
      <c r="C645">
        <v>4539.8156325482996</v>
      </c>
      <c r="D645">
        <v>5153.3919082125603</v>
      </c>
    </row>
    <row r="646" spans="2:4" x14ac:dyDescent="0.3">
      <c r="B646">
        <v>5250</v>
      </c>
      <c r="C646">
        <v>4539.8156325482996</v>
      </c>
      <c r="D646">
        <v>5153.3919082125603</v>
      </c>
    </row>
    <row r="647" spans="2:4" x14ac:dyDescent="0.3">
      <c r="B647">
        <v>5500</v>
      </c>
      <c r="C647">
        <v>4539.8156325482996</v>
      </c>
      <c r="D647">
        <v>5153.3919082125603</v>
      </c>
    </row>
    <row r="648" spans="2:4" x14ac:dyDescent="0.3">
      <c r="B648">
        <v>5500</v>
      </c>
      <c r="C648">
        <v>4539.8156325482996</v>
      </c>
      <c r="D648">
        <v>5153.3919082125603</v>
      </c>
    </row>
    <row r="649" spans="2:4" x14ac:dyDescent="0.3">
      <c r="B649">
        <v>5750</v>
      </c>
      <c r="C649">
        <v>4539.8156325482996</v>
      </c>
      <c r="D649">
        <v>5153.3919082125603</v>
      </c>
    </row>
    <row r="650" spans="2:4" x14ac:dyDescent="0.3">
      <c r="B650">
        <v>5750</v>
      </c>
      <c r="C650">
        <v>4539.8156325482996</v>
      </c>
      <c r="D650">
        <v>5153.3919082125603</v>
      </c>
    </row>
    <row r="651" spans="2:4" x14ac:dyDescent="0.3">
      <c r="B651">
        <v>6000</v>
      </c>
      <c r="C651">
        <v>4539.8156325482996</v>
      </c>
      <c r="D651">
        <v>5153.3919082125603</v>
      </c>
    </row>
    <row r="652" spans="2:4" x14ac:dyDescent="0.3">
      <c r="B652">
        <v>6000</v>
      </c>
      <c r="C652">
        <v>4539.8156325482996</v>
      </c>
      <c r="D652">
        <v>5153.3919082125603</v>
      </c>
    </row>
    <row r="653" spans="2:4" x14ac:dyDescent="0.3">
      <c r="B653">
        <v>6250</v>
      </c>
      <c r="C653">
        <v>4539.8156325482996</v>
      </c>
      <c r="D653">
        <v>5153.3919082125603</v>
      </c>
    </row>
    <row r="654" spans="2:4" x14ac:dyDescent="0.3">
      <c r="B654">
        <v>6250</v>
      </c>
      <c r="C654">
        <v>4539.8156325482996</v>
      </c>
      <c r="D654">
        <v>5153.3919082125603</v>
      </c>
    </row>
    <row r="655" spans="2:4" x14ac:dyDescent="0.3">
      <c r="B655">
        <v>6500</v>
      </c>
      <c r="C655">
        <v>4539.8156325482996</v>
      </c>
      <c r="D655">
        <v>5153.3919082125603</v>
      </c>
    </row>
    <row r="656" spans="2:4" x14ac:dyDescent="0.3">
      <c r="B656">
        <v>6500</v>
      </c>
      <c r="C656">
        <v>4539.8156325482996</v>
      </c>
      <c r="D656">
        <v>5153.3919082125603</v>
      </c>
    </row>
    <row r="657" spans="2:4" x14ac:dyDescent="0.3">
      <c r="B657">
        <v>6750</v>
      </c>
      <c r="C657">
        <v>4539.8156325482996</v>
      </c>
      <c r="D657">
        <v>5153.3919082125603</v>
      </c>
    </row>
    <row r="658" spans="2:4" x14ac:dyDescent="0.3">
      <c r="B658">
        <v>6750</v>
      </c>
      <c r="C658">
        <v>4539.8156325482996</v>
      </c>
      <c r="D658">
        <v>5153.3919082125603</v>
      </c>
    </row>
    <row r="659" spans="2:4" x14ac:dyDescent="0.3">
      <c r="B659">
        <v>7000</v>
      </c>
      <c r="C659">
        <v>4539.8156325482996</v>
      </c>
      <c r="D659">
        <v>5153.3919082125603</v>
      </c>
    </row>
    <row r="660" spans="2:4" x14ac:dyDescent="0.3">
      <c r="B660">
        <v>7000</v>
      </c>
      <c r="C660">
        <v>4539.8156325482996</v>
      </c>
      <c r="D660">
        <v>5153.3919082125603</v>
      </c>
    </row>
    <row r="661" spans="2:4" x14ac:dyDescent="0.3">
      <c r="B661">
        <v>7250</v>
      </c>
      <c r="C661">
        <v>4539.8156325482996</v>
      </c>
      <c r="D661">
        <v>5153.3919082125603</v>
      </c>
    </row>
    <row r="662" spans="2:4" x14ac:dyDescent="0.3">
      <c r="B662">
        <v>7250</v>
      </c>
      <c r="C662">
        <v>4539.8156325482996</v>
      </c>
      <c r="D662">
        <v>5153.3919082125603</v>
      </c>
    </row>
    <row r="663" spans="2:4" x14ac:dyDescent="0.3">
      <c r="B663">
        <v>7500</v>
      </c>
      <c r="C663">
        <v>4539.8156325482996</v>
      </c>
      <c r="D663">
        <v>5153.3919082125603</v>
      </c>
    </row>
    <row r="664" spans="2:4" x14ac:dyDescent="0.3">
      <c r="B664">
        <v>7500</v>
      </c>
      <c r="C664">
        <v>4539.8156325482996</v>
      </c>
      <c r="D664">
        <v>5153.3919082125603</v>
      </c>
    </row>
    <row r="665" spans="2:4" x14ac:dyDescent="0.3">
      <c r="B665">
        <v>7750</v>
      </c>
      <c r="C665">
        <v>4539.8156325482996</v>
      </c>
      <c r="D665">
        <v>5153.3919082125603</v>
      </c>
    </row>
    <row r="666" spans="2:4" x14ac:dyDescent="0.3">
      <c r="B666">
        <v>7750</v>
      </c>
      <c r="C666">
        <v>4539.8156325482996</v>
      </c>
      <c r="D666">
        <v>5153.3919082125603</v>
      </c>
    </row>
    <row r="667" spans="2:4" x14ac:dyDescent="0.3">
      <c r="B667">
        <v>8000</v>
      </c>
      <c r="C667">
        <v>4539.8156325482996</v>
      </c>
      <c r="D667">
        <v>5153.3919082125603</v>
      </c>
    </row>
    <row r="668" spans="2:4" x14ac:dyDescent="0.3">
      <c r="B668">
        <v>8000</v>
      </c>
      <c r="C668">
        <v>4539.8156325482996</v>
      </c>
      <c r="D668">
        <v>5153.3919082125603</v>
      </c>
    </row>
    <row r="669" spans="2:4" x14ac:dyDescent="0.3">
      <c r="B669">
        <v>8250</v>
      </c>
      <c r="C669">
        <v>4539.8156325482996</v>
      </c>
      <c r="D669">
        <v>5153.3919082125603</v>
      </c>
    </row>
    <row r="670" spans="2:4" x14ac:dyDescent="0.3">
      <c r="B670">
        <v>8250</v>
      </c>
      <c r="C670">
        <v>4539.8156325482996</v>
      </c>
      <c r="D670">
        <v>5153.3919082125603</v>
      </c>
    </row>
    <row r="671" spans="2:4" x14ac:dyDescent="0.3">
      <c r="B671">
        <v>8500</v>
      </c>
      <c r="C671">
        <v>4539.8156325482996</v>
      </c>
      <c r="D671">
        <v>5153.3919082125603</v>
      </c>
    </row>
    <row r="672" spans="2:4" x14ac:dyDescent="0.3">
      <c r="B672">
        <v>8500</v>
      </c>
      <c r="C672">
        <v>4539.8156325482996</v>
      </c>
      <c r="D672">
        <v>5153.3919082125603</v>
      </c>
    </row>
    <row r="673" spans="2:4" x14ac:dyDescent="0.3">
      <c r="B673">
        <v>8750</v>
      </c>
      <c r="C673">
        <v>4539.8156325482996</v>
      </c>
      <c r="D673">
        <v>5153.3919082125603</v>
      </c>
    </row>
    <row r="674" spans="2:4" x14ac:dyDescent="0.3">
      <c r="B674">
        <v>8750</v>
      </c>
      <c r="C674">
        <v>4539.8156325482996</v>
      </c>
      <c r="D674">
        <v>5153.3919082125603</v>
      </c>
    </row>
    <row r="675" spans="2:4" x14ac:dyDescent="0.3">
      <c r="B675">
        <v>9000</v>
      </c>
      <c r="C675">
        <v>4539.8156325482996</v>
      </c>
      <c r="D675">
        <v>5153.3919082125603</v>
      </c>
    </row>
    <row r="676" spans="2:4" x14ac:dyDescent="0.3">
      <c r="B676">
        <v>9000</v>
      </c>
      <c r="C676">
        <v>4539.8156325482996</v>
      </c>
      <c r="D676">
        <v>5153.3919082125603</v>
      </c>
    </row>
    <row r="677" spans="2:4" x14ac:dyDescent="0.3">
      <c r="B677">
        <v>9250</v>
      </c>
      <c r="C677">
        <v>4539.8156325482996</v>
      </c>
      <c r="D677">
        <v>5153.3919082125603</v>
      </c>
    </row>
    <row r="678" spans="2:4" x14ac:dyDescent="0.3">
      <c r="B678">
        <v>9250</v>
      </c>
      <c r="C678">
        <v>4539.8156325482996</v>
      </c>
      <c r="D678">
        <v>5153.3919082125603</v>
      </c>
    </row>
    <row r="679" spans="2:4" x14ac:dyDescent="0.3">
      <c r="B679">
        <v>9500</v>
      </c>
      <c r="C679">
        <v>4539.8156325482996</v>
      </c>
      <c r="D679">
        <v>5153.3919082125603</v>
      </c>
    </row>
    <row r="680" spans="2:4" x14ac:dyDescent="0.3">
      <c r="B680">
        <v>9500</v>
      </c>
      <c r="C680">
        <v>4539.8156325482996</v>
      </c>
      <c r="D680">
        <v>5153.3919082125603</v>
      </c>
    </row>
    <row r="681" spans="2:4" x14ac:dyDescent="0.3">
      <c r="B681">
        <v>9750</v>
      </c>
      <c r="C681">
        <v>4539.8156325482996</v>
      </c>
      <c r="D681">
        <v>5153.3919082125603</v>
      </c>
    </row>
    <row r="682" spans="2:4" x14ac:dyDescent="0.3">
      <c r="B682">
        <v>9750</v>
      </c>
      <c r="C682">
        <v>4539.8156325482996</v>
      </c>
      <c r="D682">
        <v>5154.3400513284996</v>
      </c>
    </row>
    <row r="683" spans="2:4" x14ac:dyDescent="0.3">
      <c r="B683">
        <v>10000</v>
      </c>
      <c r="C683">
        <v>4539.8156325482996</v>
      </c>
      <c r="D683">
        <v>5154.3400513284996</v>
      </c>
    </row>
    <row r="684" spans="2:4" x14ac:dyDescent="0.3">
      <c r="B684">
        <v>10000</v>
      </c>
      <c r="C684">
        <v>4539.8156325482996</v>
      </c>
      <c r="D684">
        <v>5154.3400513284996</v>
      </c>
    </row>
    <row r="685" spans="2:4" x14ac:dyDescent="0.3">
      <c r="B685">
        <v>10250</v>
      </c>
      <c r="C685">
        <v>4539.8156325482996</v>
      </c>
      <c r="D685">
        <v>5154.3400513284996</v>
      </c>
    </row>
    <row r="686" spans="2:4" x14ac:dyDescent="0.3">
      <c r="B686">
        <v>10250</v>
      </c>
      <c r="C686">
        <v>4539.8156325482996</v>
      </c>
      <c r="D686">
        <v>5154.3400513284996</v>
      </c>
    </row>
    <row r="687" spans="2:4" x14ac:dyDescent="0.3">
      <c r="B687">
        <v>10500</v>
      </c>
      <c r="C687">
        <v>4539.8156325482996</v>
      </c>
      <c r="D687">
        <v>5154.3400513284996</v>
      </c>
    </row>
    <row r="688" spans="2:4" x14ac:dyDescent="0.3">
      <c r="B688">
        <v>10500</v>
      </c>
      <c r="C688">
        <v>4539.8156325482996</v>
      </c>
      <c r="D688">
        <v>5154.3400513284996</v>
      </c>
    </row>
    <row r="689" spans="2:4" x14ac:dyDescent="0.3">
      <c r="B689">
        <v>10750</v>
      </c>
      <c r="C689">
        <v>4539.8156325482996</v>
      </c>
      <c r="D689">
        <v>5154.3400513284996</v>
      </c>
    </row>
    <row r="690" spans="2:4" x14ac:dyDescent="0.3">
      <c r="B690">
        <v>10750</v>
      </c>
      <c r="C690">
        <v>4539.8156325482996</v>
      </c>
      <c r="D690">
        <v>5154.3400513284996</v>
      </c>
    </row>
    <row r="691" spans="2:4" x14ac:dyDescent="0.3">
      <c r="B691">
        <v>11000</v>
      </c>
      <c r="C691">
        <v>4539.8156325482996</v>
      </c>
      <c r="D691">
        <v>5154.3400513284996</v>
      </c>
    </row>
    <row r="692" spans="2:4" x14ac:dyDescent="0.3">
      <c r="B692">
        <v>11000</v>
      </c>
      <c r="C692">
        <v>4539.8156325482996</v>
      </c>
      <c r="D692">
        <v>5154.3400513284996</v>
      </c>
    </row>
    <row r="693" spans="2:4" x14ac:dyDescent="0.3">
      <c r="B693">
        <v>11250</v>
      </c>
      <c r="C693">
        <v>4539.8156325482996</v>
      </c>
      <c r="D693">
        <v>5154.3400513284996</v>
      </c>
    </row>
    <row r="694" spans="2:4" x14ac:dyDescent="0.3">
      <c r="B694">
        <v>11250</v>
      </c>
      <c r="C694">
        <v>4539.8156325482996</v>
      </c>
      <c r="D694">
        <v>5154.3400513284996</v>
      </c>
    </row>
    <row r="695" spans="2:4" x14ac:dyDescent="0.3">
      <c r="B695">
        <v>11500</v>
      </c>
      <c r="C695">
        <v>4539.8156325482996</v>
      </c>
      <c r="D695">
        <v>5154.3400513284996</v>
      </c>
    </row>
    <row r="696" spans="2:4" x14ac:dyDescent="0.3">
      <c r="B696">
        <v>11500</v>
      </c>
      <c r="C696">
        <v>4539.8156325482996</v>
      </c>
      <c r="D696">
        <v>5154.3400513284996</v>
      </c>
    </row>
    <row r="697" spans="2:4" x14ac:dyDescent="0.3">
      <c r="B697">
        <v>11750</v>
      </c>
      <c r="C697">
        <v>4539.8156325482996</v>
      </c>
      <c r="D697">
        <v>5154.3400513284996</v>
      </c>
    </row>
    <row r="698" spans="2:4" x14ac:dyDescent="0.3">
      <c r="B698">
        <v>11750</v>
      </c>
      <c r="C698">
        <v>4539.8156325482996</v>
      </c>
      <c r="D698">
        <v>5154.3400513284996</v>
      </c>
    </row>
    <row r="699" spans="2:4" x14ac:dyDescent="0.3">
      <c r="B699">
        <v>12000</v>
      </c>
      <c r="C699">
        <v>4539.8156325482996</v>
      </c>
      <c r="D699">
        <v>5154.3400513284996</v>
      </c>
    </row>
    <row r="700" spans="2:4" x14ac:dyDescent="0.3">
      <c r="B700">
        <v>12000</v>
      </c>
      <c r="C700">
        <v>4539.8156325482996</v>
      </c>
      <c r="D700">
        <v>5154.7637379226999</v>
      </c>
    </row>
    <row r="701" spans="2:4" x14ac:dyDescent="0.3">
      <c r="B701">
        <v>12250</v>
      </c>
      <c r="C701">
        <v>4539.8156325482996</v>
      </c>
      <c r="D701">
        <v>5154.7637379226999</v>
      </c>
    </row>
    <row r="702" spans="2:4" x14ac:dyDescent="0.3">
      <c r="B702">
        <v>12250</v>
      </c>
      <c r="C702">
        <v>4539.8156325482996</v>
      </c>
      <c r="D702">
        <v>5154.7637379226999</v>
      </c>
    </row>
    <row r="703" spans="2:4" x14ac:dyDescent="0.3">
      <c r="B703">
        <v>12500</v>
      </c>
      <c r="C703">
        <v>4539.8156325482996</v>
      </c>
      <c r="D703">
        <v>5154.7637379226999</v>
      </c>
    </row>
    <row r="704" spans="2:4" x14ac:dyDescent="0.3">
      <c r="B704">
        <v>12500</v>
      </c>
      <c r="C704">
        <v>4539.8156325482996</v>
      </c>
      <c r="D704">
        <v>5154.7637379226999</v>
      </c>
    </row>
    <row r="705" spans="2:4" x14ac:dyDescent="0.3">
      <c r="B705">
        <v>12750</v>
      </c>
      <c r="C705">
        <v>4539.8156325482996</v>
      </c>
      <c r="D705">
        <v>5154.7637379226999</v>
      </c>
    </row>
    <row r="706" spans="2:4" x14ac:dyDescent="0.3">
      <c r="B706">
        <v>12750</v>
      </c>
      <c r="C706">
        <v>4539.8156325482996</v>
      </c>
      <c r="D706">
        <v>5154.7637379226999</v>
      </c>
    </row>
    <row r="707" spans="2:4" x14ac:dyDescent="0.3">
      <c r="B707">
        <v>13000</v>
      </c>
      <c r="C707">
        <v>4539.8156325482996</v>
      </c>
      <c r="D707">
        <v>5154.7637379226999</v>
      </c>
    </row>
    <row r="708" spans="2:4" x14ac:dyDescent="0.3">
      <c r="B708">
        <v>13000</v>
      </c>
      <c r="C708">
        <v>4539.8156325482996</v>
      </c>
      <c r="D708">
        <v>5154.7637379226999</v>
      </c>
    </row>
    <row r="709" spans="2:4" x14ac:dyDescent="0.3">
      <c r="B709">
        <v>13250</v>
      </c>
      <c r="C709">
        <v>4539.8156325482996</v>
      </c>
      <c r="D709">
        <v>5154.7637379226999</v>
      </c>
    </row>
    <row r="710" spans="2:4" x14ac:dyDescent="0.3">
      <c r="B710">
        <v>13250</v>
      </c>
      <c r="C710">
        <v>4539.8156325482996</v>
      </c>
      <c r="D710">
        <v>5154.7637379226999</v>
      </c>
    </row>
    <row r="711" spans="2:4" x14ac:dyDescent="0.3">
      <c r="B711">
        <v>13500</v>
      </c>
      <c r="C711">
        <v>4539.8156325482996</v>
      </c>
      <c r="D711">
        <v>5154.7637379226999</v>
      </c>
    </row>
    <row r="712" spans="2:4" x14ac:dyDescent="0.3">
      <c r="B712">
        <v>13500</v>
      </c>
      <c r="C712">
        <v>4543.3874924516804</v>
      </c>
      <c r="D712">
        <v>5157.4231582125603</v>
      </c>
    </row>
    <row r="713" spans="2:4" x14ac:dyDescent="0.3">
      <c r="B713">
        <v>13750</v>
      </c>
      <c r="C713">
        <v>4543.3874924516804</v>
      </c>
      <c r="D713">
        <v>5157.4231582125603</v>
      </c>
    </row>
    <row r="714" spans="2:4" x14ac:dyDescent="0.3">
      <c r="B714">
        <v>13750</v>
      </c>
      <c r="C714">
        <v>4543.3874924516804</v>
      </c>
      <c r="D714">
        <v>5157.4231582125603</v>
      </c>
    </row>
    <row r="715" spans="2:4" x14ac:dyDescent="0.3">
      <c r="B715">
        <v>14000</v>
      </c>
      <c r="C715">
        <v>4543.3874924516804</v>
      </c>
      <c r="D715">
        <v>5157.4231582125603</v>
      </c>
    </row>
    <row r="716" spans="2:4" x14ac:dyDescent="0.3">
      <c r="B716">
        <v>14000</v>
      </c>
      <c r="C716">
        <v>4543.3874924516804</v>
      </c>
      <c r="D716">
        <v>5157.4231582125603</v>
      </c>
    </row>
    <row r="717" spans="2:4" x14ac:dyDescent="0.3">
      <c r="B717">
        <v>14250</v>
      </c>
      <c r="C717">
        <v>4543.3874924516804</v>
      </c>
      <c r="D717">
        <v>5157.4231582125603</v>
      </c>
    </row>
    <row r="718" spans="2:4" x14ac:dyDescent="0.3">
      <c r="B718">
        <v>14250</v>
      </c>
      <c r="C718">
        <v>4543.3874924516804</v>
      </c>
      <c r="D718">
        <v>5157.4231582125603</v>
      </c>
    </row>
    <row r="719" spans="2:4" x14ac:dyDescent="0.3">
      <c r="B719">
        <v>14500</v>
      </c>
      <c r="C719">
        <v>4543.3874924516804</v>
      </c>
      <c r="D719">
        <v>5157.4231582125603</v>
      </c>
    </row>
    <row r="720" spans="2:4" x14ac:dyDescent="0.3">
      <c r="B720">
        <v>14500</v>
      </c>
      <c r="C720">
        <v>4543.3874924516804</v>
      </c>
      <c r="D720">
        <v>5157.4231582125603</v>
      </c>
    </row>
    <row r="721" spans="2:4" x14ac:dyDescent="0.3">
      <c r="B721">
        <v>14750</v>
      </c>
      <c r="C721">
        <v>4543.3874924516804</v>
      </c>
      <c r="D721">
        <v>5157.4231582125603</v>
      </c>
    </row>
    <row r="722" spans="2:4" x14ac:dyDescent="0.3">
      <c r="B722">
        <v>14750</v>
      </c>
      <c r="C722">
        <v>4543.3874924516804</v>
      </c>
      <c r="D722">
        <v>5157.4231582125603</v>
      </c>
    </row>
    <row r="723" spans="2:4" x14ac:dyDescent="0.3">
      <c r="B723">
        <v>15000</v>
      </c>
      <c r="C723">
        <v>4543.3874924516804</v>
      </c>
      <c r="D723">
        <v>5157.4231582125603</v>
      </c>
    </row>
    <row r="724" spans="2:4" x14ac:dyDescent="0.3">
      <c r="B724">
        <v>15000</v>
      </c>
      <c r="C724">
        <v>4543.3874924516804</v>
      </c>
      <c r="D724">
        <v>5157.4231582125603</v>
      </c>
    </row>
    <row r="725" spans="2:4" x14ac:dyDescent="0.3">
      <c r="B725">
        <v>15250</v>
      </c>
      <c r="C725">
        <v>4543.3874924516804</v>
      </c>
      <c r="D725">
        <v>5157.4231582125603</v>
      </c>
    </row>
    <row r="726" spans="2:4" x14ac:dyDescent="0.3">
      <c r="B726">
        <v>15250</v>
      </c>
      <c r="C726">
        <v>4543.3874924516804</v>
      </c>
      <c r="D726">
        <v>5157.4231582125603</v>
      </c>
    </row>
    <row r="727" spans="2:4" x14ac:dyDescent="0.3">
      <c r="B727">
        <v>15500</v>
      </c>
      <c r="C727">
        <v>4543.3874924516804</v>
      </c>
      <c r="D727">
        <v>5157.4231582125603</v>
      </c>
    </row>
    <row r="728" spans="2:4" x14ac:dyDescent="0.3">
      <c r="B728">
        <v>15500</v>
      </c>
      <c r="C728">
        <v>4543.3874924516804</v>
      </c>
      <c r="D728">
        <v>5169.1961050724603</v>
      </c>
    </row>
    <row r="729" spans="2:4" x14ac:dyDescent="0.3">
      <c r="B729">
        <v>15750</v>
      </c>
      <c r="C729">
        <v>4543.3874924516804</v>
      </c>
      <c r="D729">
        <v>5169.1961050724603</v>
      </c>
    </row>
    <row r="730" spans="2:4" x14ac:dyDescent="0.3">
      <c r="B730">
        <v>15750</v>
      </c>
      <c r="C730">
        <v>4543.3874924516804</v>
      </c>
      <c r="D730">
        <v>5173.6185839371901</v>
      </c>
    </row>
    <row r="731" spans="2:4" x14ac:dyDescent="0.3">
      <c r="B731">
        <v>16000</v>
      </c>
      <c r="C731">
        <v>4543.3874924516804</v>
      </c>
      <c r="D731">
        <v>5173.6185839371901</v>
      </c>
    </row>
    <row r="732" spans="2:4" x14ac:dyDescent="0.3">
      <c r="B732">
        <v>16000</v>
      </c>
      <c r="C732">
        <v>4543.3874924516804</v>
      </c>
      <c r="D732">
        <v>5182.0899758454098</v>
      </c>
    </row>
    <row r="733" spans="2:4" x14ac:dyDescent="0.3">
      <c r="B733">
        <v>16250</v>
      </c>
      <c r="C733">
        <v>4543.3874924516804</v>
      </c>
      <c r="D733">
        <v>5182.0899758454098</v>
      </c>
    </row>
    <row r="734" spans="2:4" x14ac:dyDescent="0.3">
      <c r="B734">
        <v>16250</v>
      </c>
      <c r="C734">
        <v>4543.3874924516804</v>
      </c>
      <c r="D734">
        <v>5182.0899758454098</v>
      </c>
    </row>
    <row r="735" spans="2:4" x14ac:dyDescent="0.3">
      <c r="B735">
        <v>16500</v>
      </c>
      <c r="C735">
        <v>4543.3874924516804</v>
      </c>
      <c r="D735">
        <v>5182.0899758454098</v>
      </c>
    </row>
    <row r="736" spans="2:4" x14ac:dyDescent="0.3">
      <c r="B736">
        <v>16500</v>
      </c>
      <c r="C736">
        <v>4543.4336881038598</v>
      </c>
      <c r="D736">
        <v>5182.0899758454098</v>
      </c>
    </row>
    <row r="737" spans="2:4" x14ac:dyDescent="0.3">
      <c r="B737">
        <v>16750</v>
      </c>
      <c r="C737">
        <v>4543.4336881038598</v>
      </c>
      <c r="D737">
        <v>5182.0899758454098</v>
      </c>
    </row>
    <row r="738" spans="2:4" x14ac:dyDescent="0.3">
      <c r="B738">
        <v>16750</v>
      </c>
      <c r="C738">
        <v>4543.68942481883</v>
      </c>
      <c r="D738">
        <v>5693.31642512077</v>
      </c>
    </row>
    <row r="739" spans="2:4" x14ac:dyDescent="0.3">
      <c r="B739">
        <v>17000</v>
      </c>
      <c r="C739">
        <v>4543.68942481883</v>
      </c>
      <c r="D739">
        <v>5693.31642512077</v>
      </c>
    </row>
    <row r="740" spans="2:4" x14ac:dyDescent="0.3">
      <c r="B740">
        <v>17000</v>
      </c>
      <c r="C740">
        <v>4545.4561065821199</v>
      </c>
      <c r="D740">
        <v>5693.31642512077</v>
      </c>
    </row>
    <row r="741" spans="2:4" x14ac:dyDescent="0.3">
      <c r="B741">
        <v>17250</v>
      </c>
      <c r="C741">
        <v>4545.4561065821199</v>
      </c>
      <c r="D741">
        <v>5693.31642512077</v>
      </c>
    </row>
    <row r="742" spans="2:4" x14ac:dyDescent="0.3">
      <c r="B742">
        <v>17250</v>
      </c>
      <c r="C742">
        <v>4545.4561065821199</v>
      </c>
      <c r="D742">
        <v>5693.31642512077</v>
      </c>
    </row>
    <row r="743" spans="2:4" x14ac:dyDescent="0.3">
      <c r="B743">
        <v>17500</v>
      </c>
      <c r="C743">
        <v>4545.4561065821199</v>
      </c>
      <c r="D743">
        <v>5693.31642512077</v>
      </c>
    </row>
    <row r="744" spans="2:4" x14ac:dyDescent="0.3">
      <c r="B744">
        <v>17500</v>
      </c>
      <c r="C744">
        <v>5620.1011850845398</v>
      </c>
      <c r="D744">
        <v>5693.31642512077</v>
      </c>
    </row>
    <row r="745" spans="2:4" x14ac:dyDescent="0.3">
      <c r="B745">
        <v>17750</v>
      </c>
      <c r="C745">
        <v>5620.1011850845398</v>
      </c>
      <c r="D745">
        <v>5693.31642512077</v>
      </c>
    </row>
    <row r="746" spans="2:4" x14ac:dyDescent="0.3">
      <c r="B746">
        <v>17750</v>
      </c>
      <c r="C746">
        <v>5620.1011850845398</v>
      </c>
      <c r="D746">
        <v>5693.31642512077</v>
      </c>
    </row>
    <row r="747" spans="2:4" x14ac:dyDescent="0.3">
      <c r="B747">
        <v>18000</v>
      </c>
      <c r="C747">
        <v>5620.1011850845398</v>
      </c>
      <c r="D747">
        <v>5693.31642512077</v>
      </c>
    </row>
    <row r="748" spans="2:4" x14ac:dyDescent="0.3">
      <c r="B748">
        <v>18000</v>
      </c>
      <c r="C748">
        <v>5620.1011850845398</v>
      </c>
      <c r="D748">
        <v>5693.31642512077</v>
      </c>
    </row>
    <row r="749" spans="2:4" x14ac:dyDescent="0.3">
      <c r="B749">
        <v>18250</v>
      </c>
      <c r="C749">
        <v>5620.1011850845398</v>
      </c>
      <c r="D749">
        <v>5693.31642512077</v>
      </c>
    </row>
    <row r="750" spans="2:4" x14ac:dyDescent="0.3">
      <c r="B750">
        <v>18250</v>
      </c>
      <c r="C750">
        <v>5620.1011850845398</v>
      </c>
      <c r="D750">
        <v>5693.31642512077</v>
      </c>
    </row>
    <row r="751" spans="2:4" x14ac:dyDescent="0.3">
      <c r="B751">
        <v>18500</v>
      </c>
      <c r="C751">
        <v>5620.1011850845398</v>
      </c>
      <c r="D751">
        <v>5693.31642512077</v>
      </c>
    </row>
    <row r="752" spans="2:4" x14ac:dyDescent="0.3">
      <c r="B752">
        <v>18500</v>
      </c>
      <c r="C752">
        <v>5620.1011850845398</v>
      </c>
      <c r="D752">
        <v>5693.31642512077</v>
      </c>
    </row>
    <row r="753" spans="2:4" x14ac:dyDescent="0.3">
      <c r="B753">
        <v>18750</v>
      </c>
      <c r="C753">
        <v>5620.1011850845398</v>
      </c>
      <c r="D753">
        <v>5693.31642512077</v>
      </c>
    </row>
    <row r="754" spans="2:4" x14ac:dyDescent="0.3">
      <c r="B754">
        <v>18750</v>
      </c>
      <c r="C754">
        <v>5620.1011850845398</v>
      </c>
      <c r="D754">
        <v>5693.31642512077</v>
      </c>
    </row>
    <row r="755" spans="2:4" x14ac:dyDescent="0.3">
      <c r="B755">
        <v>19000</v>
      </c>
      <c r="C755">
        <v>5620.1011850845398</v>
      </c>
      <c r="D755">
        <v>5693.31642512077</v>
      </c>
    </row>
    <row r="756" spans="2:4" x14ac:dyDescent="0.3">
      <c r="B756">
        <v>19000</v>
      </c>
      <c r="C756">
        <v>5620.1011850845398</v>
      </c>
      <c r="D756">
        <v>5693.31642512077</v>
      </c>
    </row>
    <row r="757" spans="2:4" x14ac:dyDescent="0.3">
      <c r="B757">
        <v>19250</v>
      </c>
      <c r="C757">
        <v>5620.1011850845398</v>
      </c>
      <c r="D757">
        <v>5693.31642512077</v>
      </c>
    </row>
    <row r="758" spans="2:4" x14ac:dyDescent="0.3">
      <c r="B758">
        <v>19250</v>
      </c>
      <c r="C758">
        <v>5620.1011850845398</v>
      </c>
      <c r="D758">
        <v>5693.31642512077</v>
      </c>
    </row>
    <row r="759" spans="2:4" x14ac:dyDescent="0.3">
      <c r="B759">
        <v>19500</v>
      </c>
      <c r="C759">
        <v>5620.1011850845398</v>
      </c>
      <c r="D759">
        <v>5693.31642512077</v>
      </c>
    </row>
    <row r="760" spans="2:4" x14ac:dyDescent="0.3">
      <c r="B760">
        <v>19500</v>
      </c>
      <c r="C760">
        <v>5620.1011850845398</v>
      </c>
      <c r="D760">
        <v>5693.31642512077</v>
      </c>
    </row>
    <row r="761" spans="2:4" x14ac:dyDescent="0.3">
      <c r="B761">
        <v>19750</v>
      </c>
      <c r="C761">
        <v>5620.1011850845398</v>
      </c>
      <c r="D761">
        <v>5693.31642512077</v>
      </c>
    </row>
    <row r="762" spans="2:4" x14ac:dyDescent="0.3">
      <c r="B762">
        <v>19750</v>
      </c>
      <c r="C762">
        <v>5620.1011850845398</v>
      </c>
      <c r="D762">
        <v>5693.31642512077</v>
      </c>
    </row>
  </sheetData>
  <hyperlinks>
    <hyperlink ref="B1" location="Contents!A1" display="Go to Contents" xr:uid="{7765E840-9315-46D3-98AA-38832048E709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BE891-D9CD-48D4-ACD0-EF9C4C3A0C35}">
  <sheetPr codeName="Sheet15"/>
  <dimension ref="B1:J14"/>
  <sheetViews>
    <sheetView workbookViewId="0"/>
  </sheetViews>
  <sheetFormatPr defaultRowHeight="14" x14ac:dyDescent="0.3"/>
  <cols>
    <col min="1" max="1" width="3.58203125" customWidth="1"/>
    <col min="2" max="2" width="13.5" customWidth="1"/>
    <col min="3" max="4" width="4.5" bestFit="1" customWidth="1"/>
    <col min="5" max="5" width="5.5" bestFit="1" customWidth="1"/>
    <col min="6" max="6" width="6.5" bestFit="1" customWidth="1"/>
    <col min="7" max="9" width="7.5" bestFit="1" customWidth="1"/>
    <col min="10" max="10" width="5" bestFit="1" customWidth="1"/>
  </cols>
  <sheetData>
    <row r="1" spans="2:10" x14ac:dyDescent="0.3">
      <c r="B1" s="6" t="s">
        <v>1</v>
      </c>
    </row>
    <row r="3" spans="2:10" ht="17.5" x14ac:dyDescent="0.35">
      <c r="B3" s="2" t="str">
        <f>Contents!B2</f>
        <v>Quarterly Energy Dynamics - Q3 2024</v>
      </c>
    </row>
    <row r="4" spans="2:10" x14ac:dyDescent="0.3">
      <c r="B4" t="str">
        <f>Contents!B3</f>
        <v>Figures from the report covering 1 July to 30 September 2024</v>
      </c>
    </row>
    <row r="6" spans="2:10" x14ac:dyDescent="0.3">
      <c r="B6" s="1" t="str">
        <f>Contents!B19</f>
        <v>Figure 14 Increased occurrence of prices between $100/MWh and $300/MWh</v>
      </c>
    </row>
    <row r="7" spans="2:10" x14ac:dyDescent="0.3">
      <c r="B7" t="s">
        <v>30</v>
      </c>
    </row>
    <row r="8" spans="2:10" x14ac:dyDescent="0.3">
      <c r="B8" t="s">
        <v>313</v>
      </c>
    </row>
    <row r="10" spans="2:10" x14ac:dyDescent="0.3">
      <c r="B10" t="s">
        <v>208</v>
      </c>
      <c r="C10" t="s">
        <v>697</v>
      </c>
      <c r="D10" t="s">
        <v>698</v>
      </c>
      <c r="E10" t="s">
        <v>699</v>
      </c>
      <c r="F10" t="s">
        <v>700</v>
      </c>
      <c r="G10" t="s">
        <v>701</v>
      </c>
      <c r="H10" t="s">
        <v>702</v>
      </c>
      <c r="I10" t="s">
        <v>703</v>
      </c>
      <c r="J10" t="s">
        <v>704</v>
      </c>
    </row>
    <row r="11" spans="2:10" x14ac:dyDescent="0.3">
      <c r="B11" t="s">
        <v>215</v>
      </c>
      <c r="C11" s="9">
        <v>0.19013435990338165</v>
      </c>
      <c r="D11" s="9">
        <v>0.15581974637681159</v>
      </c>
      <c r="E11" s="9">
        <v>8.6556461352657002E-2</v>
      </c>
      <c r="F11" s="9">
        <v>0.37992149758454108</v>
      </c>
      <c r="G11" s="9">
        <v>0.14048158212560385</v>
      </c>
      <c r="H11" s="9">
        <v>3.4661835748792273E-2</v>
      </c>
      <c r="I11" s="9">
        <v>1.0039251207729468E-2</v>
      </c>
      <c r="J11" s="9">
        <v>2.3852657004830918E-3</v>
      </c>
    </row>
    <row r="12" spans="2:10" x14ac:dyDescent="0.3">
      <c r="B12" t="s">
        <v>219</v>
      </c>
      <c r="C12" s="9">
        <v>0.19273852657004831</v>
      </c>
      <c r="D12" s="9">
        <v>0.12257699275362319</v>
      </c>
      <c r="E12" s="9">
        <v>5.6687801932367152E-2</v>
      </c>
      <c r="F12" s="9">
        <v>0.23226902173913044</v>
      </c>
      <c r="G12" s="9">
        <v>0.23651871980676328</v>
      </c>
      <c r="H12" s="9">
        <v>0.13877566425120774</v>
      </c>
      <c r="I12" s="9">
        <v>1.4930555555555556E-2</v>
      </c>
      <c r="J12" s="9">
        <v>5.5027173913043482E-3</v>
      </c>
    </row>
    <row r="13" spans="2:10" x14ac:dyDescent="0.3">
      <c r="C13" s="9"/>
      <c r="D13" s="9"/>
      <c r="E13" s="9"/>
      <c r="F13" s="9"/>
      <c r="G13" s="9"/>
      <c r="H13" s="9"/>
      <c r="I13" s="9"/>
      <c r="J13" s="9"/>
    </row>
    <row r="14" spans="2:10" x14ac:dyDescent="0.3">
      <c r="C14" s="9"/>
      <c r="D14" s="9"/>
      <c r="E14" s="9"/>
      <c r="F14" s="9"/>
      <c r="G14" s="9"/>
      <c r="H14" s="9"/>
      <c r="I14" s="9"/>
      <c r="J14" s="9"/>
    </row>
  </sheetData>
  <hyperlinks>
    <hyperlink ref="B1" location="Contents!A1" display="Go to Contents" xr:uid="{0D437AFE-D7BF-4D8E-BFE3-970B2CE308B7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213A0-1E60-452E-B90C-B827E3F68132}">
  <sheetPr codeName="Sheet16"/>
  <dimension ref="B1:G19"/>
  <sheetViews>
    <sheetView workbookViewId="0"/>
  </sheetViews>
  <sheetFormatPr defaultRowHeight="14" x14ac:dyDescent="0.3"/>
  <cols>
    <col min="1" max="1" width="3.58203125" customWidth="1"/>
    <col min="2" max="2" width="16.5" customWidth="1"/>
  </cols>
  <sheetData>
    <row r="1" spans="2:7" x14ac:dyDescent="0.3">
      <c r="B1" s="6" t="s">
        <v>1</v>
      </c>
    </row>
    <row r="3" spans="2:7" ht="17.5" x14ac:dyDescent="0.35">
      <c r="B3" s="2" t="str">
        <f>Contents!B2</f>
        <v>Quarterly Energy Dynamics - Q3 2024</v>
      </c>
    </row>
    <row r="4" spans="2:7" x14ac:dyDescent="0.3">
      <c r="B4" t="str">
        <f>Contents!B3</f>
        <v>Figures from the report covering 1 July to 30 September 2024</v>
      </c>
    </row>
    <row r="6" spans="2:7" x14ac:dyDescent="0.3">
      <c r="B6" s="1" t="str">
        <f>Contents!B20</f>
        <v>Figure 15 South Australia accounted for almost half of NEM cap returns in Q3 2024</v>
      </c>
    </row>
    <row r="7" spans="2:7" x14ac:dyDescent="0.3">
      <c r="B7" t="s">
        <v>32</v>
      </c>
    </row>
    <row r="8" spans="2:7" x14ac:dyDescent="0.3">
      <c r="B8" t="s">
        <v>225</v>
      </c>
    </row>
    <row r="10" spans="2:7" x14ac:dyDescent="0.3">
      <c r="B10" t="s">
        <v>986</v>
      </c>
      <c r="C10" t="s">
        <v>238</v>
      </c>
      <c r="D10" t="s">
        <v>237</v>
      </c>
      <c r="E10" t="s">
        <v>240</v>
      </c>
      <c r="F10" t="s">
        <v>241</v>
      </c>
      <c r="G10" t="s">
        <v>239</v>
      </c>
    </row>
    <row r="11" spans="2:7" x14ac:dyDescent="0.3">
      <c r="B11" t="s">
        <v>211</v>
      </c>
      <c r="C11" s="8">
        <v>35.269628449577198</v>
      </c>
      <c r="D11" s="8">
        <v>54.622959816953497</v>
      </c>
      <c r="E11" s="8">
        <v>79.978491131868907</v>
      </c>
      <c r="F11" s="8">
        <v>23.893750220788</v>
      </c>
      <c r="G11" s="8">
        <v>36.883627404136398</v>
      </c>
    </row>
    <row r="12" spans="2:7" x14ac:dyDescent="0.3">
      <c r="B12" t="s">
        <v>212</v>
      </c>
      <c r="C12" s="8">
        <v>2.8742029608242698</v>
      </c>
      <c r="D12" s="8">
        <v>4.7760059926026504</v>
      </c>
      <c r="E12" s="8">
        <v>8.3162202657004798</v>
      </c>
      <c r="F12" s="8">
        <v>14.657527000301901</v>
      </c>
      <c r="G12" s="8">
        <v>7.9434251962560307E-2</v>
      </c>
    </row>
    <row r="13" spans="2:7" x14ac:dyDescent="0.3">
      <c r="B13" t="s">
        <v>213</v>
      </c>
      <c r="C13" s="8">
        <v>7.4065261620370304</v>
      </c>
      <c r="D13" s="8">
        <v>11.773123720678999</v>
      </c>
      <c r="E13" s="8">
        <v>12.178098550154299</v>
      </c>
      <c r="F13" s="8">
        <v>1.2006062322530799</v>
      </c>
      <c r="G13" s="8">
        <v>1.06067622569444</v>
      </c>
    </row>
    <row r="14" spans="2:7" x14ac:dyDescent="0.3">
      <c r="B14" t="s">
        <v>214</v>
      </c>
      <c r="C14" s="8">
        <v>15.928194037000001</v>
      </c>
      <c r="D14" s="8">
        <v>17.854130735999998</v>
      </c>
      <c r="E14" s="8">
        <v>19.635955393</v>
      </c>
      <c r="F14" s="8">
        <v>1.0375904520000001</v>
      </c>
      <c r="G14" s="8">
        <v>1.1800478320000001</v>
      </c>
    </row>
    <row r="15" spans="2:7" x14ac:dyDescent="0.3">
      <c r="B15" t="s">
        <v>215</v>
      </c>
      <c r="C15" s="8">
        <v>4.1018020719999999</v>
      </c>
      <c r="D15" s="8">
        <v>3.5043905450000001</v>
      </c>
      <c r="E15" s="8">
        <v>27.263352364999999</v>
      </c>
      <c r="F15" s="8">
        <v>0.28528794400000002</v>
      </c>
      <c r="G15" s="8">
        <v>2.6054237379999998</v>
      </c>
    </row>
    <row r="16" spans="2:7" x14ac:dyDescent="0.3">
      <c r="B16" t="s">
        <v>216</v>
      </c>
      <c r="C16" s="8">
        <v>3.8910028589999999</v>
      </c>
      <c r="D16" s="8">
        <v>8.4239918039999999</v>
      </c>
      <c r="E16" s="8">
        <v>6.6404124280000003</v>
      </c>
      <c r="F16" s="8">
        <v>0.15545408299999999</v>
      </c>
      <c r="G16" s="8">
        <v>7.9920430000000008E-3</v>
      </c>
    </row>
    <row r="17" spans="2:7" x14ac:dyDescent="0.3">
      <c r="B17" t="s">
        <v>217</v>
      </c>
      <c r="C17" s="8">
        <v>16.579961098999998</v>
      </c>
      <c r="D17" s="8">
        <v>32.206924233999999</v>
      </c>
      <c r="E17" s="8">
        <v>11.176068015</v>
      </c>
      <c r="F17" s="8">
        <v>11.109155186000001</v>
      </c>
      <c r="G17" s="8">
        <v>15.347771218</v>
      </c>
    </row>
    <row r="18" spans="2:7" x14ac:dyDescent="0.3">
      <c r="B18" t="s">
        <v>218</v>
      </c>
      <c r="C18" s="8">
        <v>50.437157245000002</v>
      </c>
      <c r="D18" s="8">
        <v>1.3967927200000001</v>
      </c>
      <c r="E18" s="8">
        <v>5.2853123049999997</v>
      </c>
      <c r="F18" s="8">
        <v>4.3643883780000001</v>
      </c>
      <c r="G18" s="8">
        <v>2.1340679580000002</v>
      </c>
    </row>
    <row r="19" spans="2:7" x14ac:dyDescent="0.3">
      <c r="B19" t="s">
        <v>219</v>
      </c>
      <c r="C19" s="8">
        <v>26.894539452</v>
      </c>
      <c r="D19" s="8">
        <v>15.083804122</v>
      </c>
      <c r="E19" s="8">
        <v>76.695750743000005</v>
      </c>
      <c r="F19" s="8">
        <v>12.193931014</v>
      </c>
      <c r="G19" s="8">
        <v>24.508490164000001</v>
      </c>
    </row>
  </sheetData>
  <hyperlinks>
    <hyperlink ref="B1" location="Contents!A1" display="Go to Contents" xr:uid="{D561FDAA-249D-4AE0-B6F2-368520825419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3E585-FC5F-465D-8916-2F3399128700}">
  <sheetPr codeName="Sheet17"/>
  <dimension ref="B1:G10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6" t="s">
        <v>1</v>
      </c>
    </row>
    <row r="3" spans="2:7" ht="17.5" x14ac:dyDescent="0.35">
      <c r="B3" s="2" t="str">
        <f>Contents!B2</f>
        <v>Quarterly Energy Dynamics - Q3 2024</v>
      </c>
    </row>
    <row r="4" spans="2:7" x14ac:dyDescent="0.3">
      <c r="B4" t="str">
        <f>Contents!B3</f>
        <v>Figures from the report covering 1 July to 30 September 2024</v>
      </c>
    </row>
    <row r="6" spans="2:7" x14ac:dyDescent="0.3">
      <c r="B6" s="1" t="str">
        <f>Contents!B21</f>
        <v>Figure 16 South Australia saw multiple volatility events throughout the quarter</v>
      </c>
    </row>
    <row r="7" spans="2:7" x14ac:dyDescent="0.3">
      <c r="B7" t="s">
        <v>34</v>
      </c>
    </row>
    <row r="8" spans="2:7" x14ac:dyDescent="0.3">
      <c r="B8" t="s">
        <v>225</v>
      </c>
    </row>
    <row r="10" spans="2:7" x14ac:dyDescent="0.3">
      <c r="B10" t="s">
        <v>987</v>
      </c>
      <c r="C10" t="s">
        <v>237</v>
      </c>
      <c r="D10" t="s">
        <v>238</v>
      </c>
      <c r="E10" t="s">
        <v>239</v>
      </c>
      <c r="F10" t="s">
        <v>240</v>
      </c>
      <c r="G10" t="s">
        <v>241</v>
      </c>
    </row>
    <row r="11" spans="2:7" x14ac:dyDescent="0.3">
      <c r="B11" s="22">
        <v>45474</v>
      </c>
      <c r="C11" s="7">
        <v>0</v>
      </c>
      <c r="D11" s="7">
        <v>0.03</v>
      </c>
      <c r="E11" s="7">
        <v>0.09</v>
      </c>
      <c r="F11" s="7">
        <v>0.24</v>
      </c>
      <c r="G11" s="7">
        <v>0.21</v>
      </c>
    </row>
    <row r="12" spans="2:7" x14ac:dyDescent="0.3">
      <c r="B12" s="22">
        <v>45475</v>
      </c>
      <c r="C12" s="7">
        <v>0</v>
      </c>
      <c r="D12" s="7">
        <v>0.05</v>
      </c>
      <c r="E12" s="7">
        <v>0.13</v>
      </c>
      <c r="F12" s="7">
        <v>0.31</v>
      </c>
      <c r="G12" s="7">
        <v>0.25</v>
      </c>
    </row>
    <row r="13" spans="2:7" x14ac:dyDescent="0.3">
      <c r="B13" s="22">
        <v>45476</v>
      </c>
      <c r="C13" s="7">
        <v>0</v>
      </c>
      <c r="D13" s="7">
        <v>6.0000000000000005E-2</v>
      </c>
      <c r="E13" s="7">
        <v>0.19</v>
      </c>
      <c r="F13" s="7">
        <v>0.39</v>
      </c>
      <c r="G13" s="7">
        <v>0.28999999999999998</v>
      </c>
    </row>
    <row r="14" spans="2:7" x14ac:dyDescent="0.3">
      <c r="B14" s="22">
        <v>45477</v>
      </c>
      <c r="C14" s="7">
        <v>0</v>
      </c>
      <c r="D14" s="7">
        <v>6.0000000000000005E-2</v>
      </c>
      <c r="E14" s="7">
        <v>0.23</v>
      </c>
      <c r="F14" s="7">
        <v>0.4</v>
      </c>
      <c r="G14" s="7">
        <v>0.32999999999999996</v>
      </c>
    </row>
    <row r="15" spans="2:7" x14ac:dyDescent="0.3">
      <c r="B15" s="22">
        <v>45478</v>
      </c>
      <c r="C15" s="7">
        <v>0.01</v>
      </c>
      <c r="D15" s="7">
        <v>6.0000000000000005E-2</v>
      </c>
      <c r="E15" s="7">
        <v>0.25</v>
      </c>
      <c r="F15" s="7">
        <v>0.4</v>
      </c>
      <c r="G15" s="7">
        <v>0.35</v>
      </c>
    </row>
    <row r="16" spans="2:7" x14ac:dyDescent="0.3">
      <c r="B16" s="22">
        <v>45479</v>
      </c>
      <c r="C16" s="7">
        <v>0.01</v>
      </c>
      <c r="D16" s="7">
        <v>6.0000000000000005E-2</v>
      </c>
      <c r="E16" s="7">
        <v>0.25</v>
      </c>
      <c r="F16" s="7">
        <v>0.4</v>
      </c>
      <c r="G16" s="7">
        <v>0.35</v>
      </c>
    </row>
    <row r="17" spans="2:7" x14ac:dyDescent="0.3">
      <c r="B17" s="22">
        <v>45480</v>
      </c>
      <c r="C17" s="7">
        <v>0.01</v>
      </c>
      <c r="D17" s="7">
        <v>6.0000000000000005E-2</v>
      </c>
      <c r="E17" s="7">
        <v>0.25</v>
      </c>
      <c r="F17" s="7">
        <v>0.46</v>
      </c>
      <c r="G17" s="7">
        <v>0.35</v>
      </c>
    </row>
    <row r="18" spans="2:7" x14ac:dyDescent="0.3">
      <c r="B18" s="22">
        <v>45481</v>
      </c>
      <c r="C18" s="7">
        <v>0.01</v>
      </c>
      <c r="D18" s="7">
        <v>6.0000000000000005E-2</v>
      </c>
      <c r="E18" s="7">
        <v>0.25</v>
      </c>
      <c r="F18" s="7">
        <v>0.46</v>
      </c>
      <c r="G18" s="7">
        <v>0.35</v>
      </c>
    </row>
    <row r="19" spans="2:7" x14ac:dyDescent="0.3">
      <c r="B19" s="22">
        <v>45482</v>
      </c>
      <c r="C19" s="7">
        <v>0.01</v>
      </c>
      <c r="D19" s="7">
        <v>6.0000000000000005E-2</v>
      </c>
      <c r="E19" s="7">
        <v>0.25</v>
      </c>
      <c r="F19" s="7">
        <v>0.46</v>
      </c>
      <c r="G19" s="7">
        <v>0.35</v>
      </c>
    </row>
    <row r="20" spans="2:7" x14ac:dyDescent="0.3">
      <c r="B20" s="22">
        <v>45483</v>
      </c>
      <c r="C20" s="7">
        <v>0.01</v>
      </c>
      <c r="D20" s="7">
        <v>6.0000000000000005E-2</v>
      </c>
      <c r="E20" s="7">
        <v>0.28999999999999998</v>
      </c>
      <c r="F20" s="7">
        <v>0.47000000000000003</v>
      </c>
      <c r="G20" s="7">
        <v>0.38</v>
      </c>
    </row>
    <row r="21" spans="2:7" x14ac:dyDescent="0.3">
      <c r="B21" s="22">
        <v>45484</v>
      </c>
      <c r="C21" s="7">
        <v>0.01</v>
      </c>
      <c r="D21" s="7">
        <v>6.0000000000000005E-2</v>
      </c>
      <c r="E21" s="7">
        <v>0.28999999999999998</v>
      </c>
      <c r="F21" s="7">
        <v>0.47000000000000003</v>
      </c>
      <c r="G21" s="7">
        <v>0.4</v>
      </c>
    </row>
    <row r="22" spans="2:7" x14ac:dyDescent="0.3">
      <c r="B22" s="22">
        <v>45485</v>
      </c>
      <c r="C22" s="7">
        <v>0.01</v>
      </c>
      <c r="D22" s="7">
        <v>6.0000000000000005E-2</v>
      </c>
      <c r="E22" s="7">
        <v>0.32999999999999996</v>
      </c>
      <c r="F22" s="7">
        <v>0.5</v>
      </c>
      <c r="G22" s="7">
        <v>0.43000000000000005</v>
      </c>
    </row>
    <row r="23" spans="2:7" x14ac:dyDescent="0.3">
      <c r="B23" s="22">
        <v>45486</v>
      </c>
      <c r="C23" s="7">
        <v>0.01</v>
      </c>
      <c r="D23" s="7">
        <v>6.0000000000000005E-2</v>
      </c>
      <c r="E23" s="7">
        <v>0.33999999999999997</v>
      </c>
      <c r="F23" s="7">
        <v>0.51</v>
      </c>
      <c r="G23" s="7">
        <v>0.44000000000000006</v>
      </c>
    </row>
    <row r="24" spans="2:7" x14ac:dyDescent="0.3">
      <c r="B24" s="22">
        <v>45487</v>
      </c>
      <c r="C24" s="7">
        <v>0.01</v>
      </c>
      <c r="D24" s="7">
        <v>6.0000000000000005E-2</v>
      </c>
      <c r="E24" s="7">
        <v>0.33999999999999997</v>
      </c>
      <c r="F24" s="7">
        <v>0.52</v>
      </c>
      <c r="G24" s="7">
        <v>0.44000000000000006</v>
      </c>
    </row>
    <row r="25" spans="2:7" x14ac:dyDescent="0.3">
      <c r="B25" s="22">
        <v>45488</v>
      </c>
      <c r="C25" s="7">
        <v>0.01</v>
      </c>
      <c r="D25" s="7">
        <v>6.0000000000000005E-2</v>
      </c>
      <c r="E25" s="7">
        <v>0.33999999999999997</v>
      </c>
      <c r="F25" s="7">
        <v>0.52</v>
      </c>
      <c r="G25" s="7">
        <v>0.44000000000000006</v>
      </c>
    </row>
    <row r="26" spans="2:7" x14ac:dyDescent="0.3">
      <c r="B26" s="22">
        <v>45489</v>
      </c>
      <c r="C26" s="7">
        <v>0.01</v>
      </c>
      <c r="D26" s="7">
        <v>6.0000000000000005E-2</v>
      </c>
      <c r="E26" s="7">
        <v>0.33999999999999997</v>
      </c>
      <c r="F26" s="7">
        <v>0.52</v>
      </c>
      <c r="G26" s="7">
        <v>0.44000000000000006</v>
      </c>
    </row>
    <row r="27" spans="2:7" x14ac:dyDescent="0.3">
      <c r="B27" s="22">
        <v>45490</v>
      </c>
      <c r="C27" s="7">
        <v>0.03</v>
      </c>
      <c r="D27" s="7">
        <v>6.0000000000000005E-2</v>
      </c>
      <c r="E27" s="7">
        <v>0.33999999999999997</v>
      </c>
      <c r="F27" s="7">
        <v>0.52</v>
      </c>
      <c r="G27" s="7">
        <v>0.44000000000000006</v>
      </c>
    </row>
    <row r="28" spans="2:7" x14ac:dyDescent="0.3">
      <c r="B28" s="22">
        <v>45491</v>
      </c>
      <c r="C28" s="7">
        <v>0.05</v>
      </c>
      <c r="D28" s="7">
        <v>6.0000000000000005E-2</v>
      </c>
      <c r="E28" s="7">
        <v>0.36</v>
      </c>
      <c r="F28" s="7">
        <v>6.58</v>
      </c>
      <c r="G28" s="7">
        <v>0.45000000000000007</v>
      </c>
    </row>
    <row r="29" spans="2:7" x14ac:dyDescent="0.3">
      <c r="B29" s="22">
        <v>45492</v>
      </c>
      <c r="C29" s="7">
        <v>6.0000000000000005E-2</v>
      </c>
      <c r="D29" s="7">
        <v>6.0000000000000005E-2</v>
      </c>
      <c r="E29" s="7">
        <v>0.36</v>
      </c>
      <c r="F29" s="7">
        <v>7.29</v>
      </c>
      <c r="G29" s="7">
        <v>0.45000000000000007</v>
      </c>
    </row>
    <row r="30" spans="2:7" x14ac:dyDescent="0.3">
      <c r="B30" s="22">
        <v>45493</v>
      </c>
      <c r="C30" s="7">
        <v>6.0000000000000005E-2</v>
      </c>
      <c r="D30" s="7">
        <v>6.0000000000000005E-2</v>
      </c>
      <c r="E30" s="7">
        <v>0.36</v>
      </c>
      <c r="F30" s="7">
        <v>7.29</v>
      </c>
      <c r="G30" s="7">
        <v>0.45000000000000007</v>
      </c>
    </row>
    <row r="31" spans="2:7" x14ac:dyDescent="0.3">
      <c r="B31" s="22">
        <v>45494</v>
      </c>
      <c r="C31" s="7">
        <v>6.0000000000000005E-2</v>
      </c>
      <c r="D31" s="7">
        <v>6.0000000000000005E-2</v>
      </c>
      <c r="E31" s="7">
        <v>0.36</v>
      </c>
      <c r="F31" s="7">
        <v>7.29</v>
      </c>
      <c r="G31" s="7">
        <v>0.45000000000000007</v>
      </c>
    </row>
    <row r="32" spans="2:7" x14ac:dyDescent="0.3">
      <c r="B32" s="22">
        <v>45495</v>
      </c>
      <c r="C32" s="7">
        <v>6.0000000000000005E-2</v>
      </c>
      <c r="D32" s="7">
        <v>6.0000000000000005E-2</v>
      </c>
      <c r="E32" s="7">
        <v>0.36</v>
      </c>
      <c r="F32" s="7">
        <v>7.29</v>
      </c>
      <c r="G32" s="7">
        <v>0.45000000000000007</v>
      </c>
    </row>
    <row r="33" spans="2:7" x14ac:dyDescent="0.3">
      <c r="B33" s="22">
        <v>45496</v>
      </c>
      <c r="C33" s="7">
        <v>6.0000000000000005E-2</v>
      </c>
      <c r="D33" s="7">
        <v>6.0000000000000005E-2</v>
      </c>
      <c r="E33" s="7">
        <v>0.36</v>
      </c>
      <c r="F33" s="7">
        <v>7.29</v>
      </c>
      <c r="G33" s="7">
        <v>0.45000000000000007</v>
      </c>
    </row>
    <row r="34" spans="2:7" x14ac:dyDescent="0.3">
      <c r="B34" s="22">
        <v>45497</v>
      </c>
      <c r="C34" s="7">
        <v>7.0000000000000007E-2</v>
      </c>
      <c r="D34" s="7">
        <v>6.0000000000000005E-2</v>
      </c>
      <c r="E34" s="7">
        <v>0.36</v>
      </c>
      <c r="F34" s="7">
        <v>7.29</v>
      </c>
      <c r="G34" s="7">
        <v>0.45000000000000007</v>
      </c>
    </row>
    <row r="35" spans="2:7" x14ac:dyDescent="0.3">
      <c r="B35" s="22">
        <v>45498</v>
      </c>
      <c r="C35" s="7">
        <v>7.0000000000000007E-2</v>
      </c>
      <c r="D35" s="7">
        <v>6.0000000000000005E-2</v>
      </c>
      <c r="E35" s="7">
        <v>0.39999999999999997</v>
      </c>
      <c r="F35" s="7">
        <v>7.33</v>
      </c>
      <c r="G35" s="7">
        <v>0.45000000000000007</v>
      </c>
    </row>
    <row r="36" spans="2:7" x14ac:dyDescent="0.3">
      <c r="B36" s="22">
        <v>45499</v>
      </c>
      <c r="C36" s="7">
        <v>7.0000000000000007E-2</v>
      </c>
      <c r="D36" s="7">
        <v>6.0000000000000005E-2</v>
      </c>
      <c r="E36" s="7">
        <v>0.39999999999999997</v>
      </c>
      <c r="F36" s="7">
        <v>7.33</v>
      </c>
      <c r="G36" s="7">
        <v>0.46000000000000008</v>
      </c>
    </row>
    <row r="37" spans="2:7" x14ac:dyDescent="0.3">
      <c r="B37" s="22">
        <v>45500</v>
      </c>
      <c r="C37" s="7">
        <v>7.0000000000000007E-2</v>
      </c>
      <c r="D37" s="7">
        <v>6.0000000000000005E-2</v>
      </c>
      <c r="E37" s="7">
        <v>0.39999999999999997</v>
      </c>
      <c r="F37" s="7">
        <v>7.33</v>
      </c>
      <c r="G37" s="7">
        <v>0.46000000000000008</v>
      </c>
    </row>
    <row r="38" spans="2:7" x14ac:dyDescent="0.3">
      <c r="B38" s="22">
        <v>45501</v>
      </c>
      <c r="C38" s="7">
        <v>9.0000000000000011E-2</v>
      </c>
      <c r="D38" s="7">
        <v>6.0000000000000005E-2</v>
      </c>
      <c r="E38" s="7">
        <v>0.39999999999999997</v>
      </c>
      <c r="F38" s="7">
        <v>20.119999999999997</v>
      </c>
      <c r="G38" s="7">
        <v>0.50000000000000011</v>
      </c>
    </row>
    <row r="39" spans="2:7" x14ac:dyDescent="0.3">
      <c r="B39" s="22">
        <v>45502</v>
      </c>
      <c r="C39" s="7">
        <v>1.1800000000000002</v>
      </c>
      <c r="D39" s="7">
        <v>1.19</v>
      </c>
      <c r="E39" s="7">
        <v>1.52</v>
      </c>
      <c r="F39" s="7">
        <v>21.279999999999998</v>
      </c>
      <c r="G39" s="7">
        <v>1.48</v>
      </c>
    </row>
    <row r="40" spans="2:7" x14ac:dyDescent="0.3">
      <c r="B40" s="22">
        <v>45503</v>
      </c>
      <c r="C40" s="7">
        <v>3.06</v>
      </c>
      <c r="D40" s="7">
        <v>2.4900000000000002</v>
      </c>
      <c r="E40" s="7">
        <v>2.83</v>
      </c>
      <c r="F40" s="7">
        <v>35.64</v>
      </c>
      <c r="G40" s="7">
        <v>2.63</v>
      </c>
    </row>
    <row r="41" spans="2:7" x14ac:dyDescent="0.3">
      <c r="B41" s="22">
        <v>45504</v>
      </c>
      <c r="C41" s="7">
        <v>3.99</v>
      </c>
      <c r="D41" s="7">
        <v>3.49</v>
      </c>
      <c r="E41" s="7">
        <v>3.8200000000000003</v>
      </c>
      <c r="F41" s="7">
        <v>36.6</v>
      </c>
      <c r="G41" s="7">
        <v>3.3499999999999996</v>
      </c>
    </row>
    <row r="42" spans="2:7" x14ac:dyDescent="0.3">
      <c r="B42" s="22">
        <v>45505</v>
      </c>
      <c r="C42" s="7">
        <v>4.01</v>
      </c>
      <c r="D42" s="7">
        <v>3.5100000000000002</v>
      </c>
      <c r="E42" s="7">
        <v>3.9200000000000004</v>
      </c>
      <c r="F42" s="7">
        <v>36.61</v>
      </c>
      <c r="G42" s="7">
        <v>3.4299999999999997</v>
      </c>
    </row>
    <row r="43" spans="2:7" x14ac:dyDescent="0.3">
      <c r="B43" s="22">
        <v>45506</v>
      </c>
      <c r="C43" s="7">
        <v>4.72</v>
      </c>
      <c r="D43" s="7">
        <v>4.28</v>
      </c>
      <c r="E43" s="7">
        <v>3.9200000000000004</v>
      </c>
      <c r="F43" s="7">
        <v>36.65</v>
      </c>
      <c r="G43" s="7">
        <v>3.4299999999999997</v>
      </c>
    </row>
    <row r="44" spans="2:7" x14ac:dyDescent="0.3">
      <c r="B44" s="22">
        <v>45507</v>
      </c>
      <c r="C44" s="7">
        <v>4.72</v>
      </c>
      <c r="D44" s="7">
        <v>4.28</v>
      </c>
      <c r="E44" s="7">
        <v>3.9200000000000004</v>
      </c>
      <c r="F44" s="7">
        <v>36.659999999999997</v>
      </c>
      <c r="G44" s="7">
        <v>3.4299999999999997</v>
      </c>
    </row>
    <row r="45" spans="2:7" x14ac:dyDescent="0.3">
      <c r="B45" s="22">
        <v>45508</v>
      </c>
      <c r="C45" s="7">
        <v>4.72</v>
      </c>
      <c r="D45" s="7">
        <v>4.28</v>
      </c>
      <c r="E45" s="7">
        <v>3.93</v>
      </c>
      <c r="F45" s="7">
        <v>36.699999999999996</v>
      </c>
      <c r="G45" s="7">
        <v>3.4399999999999995</v>
      </c>
    </row>
    <row r="46" spans="2:7" x14ac:dyDescent="0.3">
      <c r="B46" s="22">
        <v>45509</v>
      </c>
      <c r="C46" s="7">
        <v>13.559999999999999</v>
      </c>
      <c r="D46" s="7">
        <v>24.69</v>
      </c>
      <c r="E46" s="7">
        <v>24.52</v>
      </c>
      <c r="F46" s="7">
        <v>51.489999999999995</v>
      </c>
      <c r="G46" s="7">
        <v>11.41</v>
      </c>
    </row>
    <row r="47" spans="2:7" x14ac:dyDescent="0.3">
      <c r="B47" s="22">
        <v>45510</v>
      </c>
      <c r="C47" s="7">
        <v>13.559999999999999</v>
      </c>
      <c r="D47" s="7">
        <v>24.69</v>
      </c>
      <c r="E47" s="7">
        <v>24.52</v>
      </c>
      <c r="F47" s="7">
        <v>58.569999999999993</v>
      </c>
      <c r="G47" s="7">
        <v>11.41</v>
      </c>
    </row>
    <row r="48" spans="2:7" x14ac:dyDescent="0.3">
      <c r="B48" s="22">
        <v>45511</v>
      </c>
      <c r="C48" s="7">
        <v>13.559999999999999</v>
      </c>
      <c r="D48" s="7">
        <v>24.69</v>
      </c>
      <c r="E48" s="7">
        <v>24.52</v>
      </c>
      <c r="F48" s="7">
        <v>58.579999999999991</v>
      </c>
      <c r="G48" s="7">
        <v>11.41</v>
      </c>
    </row>
    <row r="49" spans="2:7" x14ac:dyDescent="0.3">
      <c r="B49" s="22">
        <v>45512</v>
      </c>
      <c r="C49" s="7">
        <v>13.559999999999999</v>
      </c>
      <c r="D49" s="7">
        <v>24.69</v>
      </c>
      <c r="E49" s="7">
        <v>24.52</v>
      </c>
      <c r="F49" s="7">
        <v>58.579999999999991</v>
      </c>
      <c r="G49" s="7">
        <v>11.41</v>
      </c>
    </row>
    <row r="50" spans="2:7" x14ac:dyDescent="0.3">
      <c r="B50" s="22">
        <v>45513</v>
      </c>
      <c r="C50" s="7">
        <v>13.559999999999999</v>
      </c>
      <c r="D50" s="7">
        <v>24.69</v>
      </c>
      <c r="E50" s="7">
        <v>24.52</v>
      </c>
      <c r="F50" s="7">
        <v>58.579999999999991</v>
      </c>
      <c r="G50" s="7">
        <v>11.41</v>
      </c>
    </row>
    <row r="51" spans="2:7" x14ac:dyDescent="0.3">
      <c r="B51" s="22">
        <v>45514</v>
      </c>
      <c r="C51" s="7">
        <v>13.559999999999999</v>
      </c>
      <c r="D51" s="7">
        <v>24.69</v>
      </c>
      <c r="E51" s="7">
        <v>24.52</v>
      </c>
      <c r="F51" s="7">
        <v>58.579999999999991</v>
      </c>
      <c r="G51" s="7">
        <v>11.41</v>
      </c>
    </row>
    <row r="52" spans="2:7" x14ac:dyDescent="0.3">
      <c r="B52" s="22">
        <v>45515</v>
      </c>
      <c r="C52" s="7">
        <v>13.569999999999999</v>
      </c>
      <c r="D52" s="7">
        <v>24.69</v>
      </c>
      <c r="E52" s="7">
        <v>24.52</v>
      </c>
      <c r="F52" s="7">
        <v>58.579999999999991</v>
      </c>
      <c r="G52" s="7">
        <v>11.42</v>
      </c>
    </row>
    <row r="53" spans="2:7" x14ac:dyDescent="0.3">
      <c r="B53" s="22">
        <v>45516</v>
      </c>
      <c r="C53" s="7">
        <v>13.579999999999998</v>
      </c>
      <c r="D53" s="7">
        <v>24.69</v>
      </c>
      <c r="E53" s="7">
        <v>24.52</v>
      </c>
      <c r="F53" s="7">
        <v>58.579999999999991</v>
      </c>
      <c r="G53" s="7">
        <v>11.43</v>
      </c>
    </row>
    <row r="54" spans="2:7" x14ac:dyDescent="0.3">
      <c r="B54" s="22">
        <v>45517</v>
      </c>
      <c r="C54" s="7">
        <v>13.589999999999998</v>
      </c>
      <c r="D54" s="7">
        <v>24.700000000000003</v>
      </c>
      <c r="E54" s="7">
        <v>24.52</v>
      </c>
      <c r="F54" s="7">
        <v>58.579999999999991</v>
      </c>
      <c r="G54" s="7">
        <v>11.44</v>
      </c>
    </row>
    <row r="55" spans="2:7" x14ac:dyDescent="0.3">
      <c r="B55" s="22">
        <v>45518</v>
      </c>
      <c r="C55" s="7">
        <v>13.589999999999998</v>
      </c>
      <c r="D55" s="7">
        <v>24.700000000000003</v>
      </c>
      <c r="E55" s="7">
        <v>24.52</v>
      </c>
      <c r="F55" s="7">
        <v>58.579999999999991</v>
      </c>
      <c r="G55" s="7">
        <v>11.45</v>
      </c>
    </row>
    <row r="56" spans="2:7" x14ac:dyDescent="0.3">
      <c r="B56" s="22">
        <v>45519</v>
      </c>
      <c r="C56" s="7">
        <v>13.599999999999998</v>
      </c>
      <c r="D56" s="7">
        <v>25.520000000000003</v>
      </c>
      <c r="E56" s="7">
        <v>24.52</v>
      </c>
      <c r="F56" s="7">
        <v>58.579999999999991</v>
      </c>
      <c r="G56" s="7">
        <v>11.45</v>
      </c>
    </row>
    <row r="57" spans="2:7" x14ac:dyDescent="0.3">
      <c r="B57" s="22">
        <v>45520</v>
      </c>
      <c r="C57" s="7">
        <v>13.599999999999998</v>
      </c>
      <c r="D57" s="7">
        <v>25.520000000000003</v>
      </c>
      <c r="E57" s="7">
        <v>24.52</v>
      </c>
      <c r="F57" s="7">
        <v>58.579999999999991</v>
      </c>
      <c r="G57" s="7">
        <v>11.45</v>
      </c>
    </row>
    <row r="58" spans="2:7" x14ac:dyDescent="0.3">
      <c r="B58" s="22">
        <v>45521</v>
      </c>
      <c r="C58" s="7">
        <v>13.599999999999998</v>
      </c>
      <c r="D58" s="7">
        <v>25.520000000000003</v>
      </c>
      <c r="E58" s="7">
        <v>24.52</v>
      </c>
      <c r="F58" s="7">
        <v>58.579999999999991</v>
      </c>
      <c r="G58" s="7">
        <v>11.45</v>
      </c>
    </row>
    <row r="59" spans="2:7" x14ac:dyDescent="0.3">
      <c r="B59" s="22">
        <v>45522</v>
      </c>
      <c r="C59" s="7">
        <v>13.599999999999998</v>
      </c>
      <c r="D59" s="7">
        <v>25.520000000000003</v>
      </c>
      <c r="E59" s="7">
        <v>24.52</v>
      </c>
      <c r="F59" s="7">
        <v>58.579999999999991</v>
      </c>
      <c r="G59" s="7">
        <v>11.45</v>
      </c>
    </row>
    <row r="60" spans="2:7" x14ac:dyDescent="0.3">
      <c r="B60" s="22">
        <v>45523</v>
      </c>
      <c r="C60" s="7">
        <v>13.599999999999998</v>
      </c>
      <c r="D60" s="7">
        <v>25.520000000000003</v>
      </c>
      <c r="E60" s="7">
        <v>24.52</v>
      </c>
      <c r="F60" s="7">
        <v>58.579999999999991</v>
      </c>
      <c r="G60" s="7">
        <v>11.45</v>
      </c>
    </row>
    <row r="61" spans="2:7" x14ac:dyDescent="0.3">
      <c r="B61" s="22">
        <v>45524</v>
      </c>
      <c r="C61" s="7">
        <v>13.599999999999998</v>
      </c>
      <c r="D61" s="7">
        <v>25.520000000000003</v>
      </c>
      <c r="E61" s="7">
        <v>24.52</v>
      </c>
      <c r="F61" s="7">
        <v>58.579999999999991</v>
      </c>
      <c r="G61" s="7">
        <v>12.1</v>
      </c>
    </row>
    <row r="62" spans="2:7" x14ac:dyDescent="0.3">
      <c r="B62" s="22">
        <v>45525</v>
      </c>
      <c r="C62" s="7">
        <v>13.599999999999998</v>
      </c>
      <c r="D62" s="7">
        <v>25.520000000000003</v>
      </c>
      <c r="E62" s="7">
        <v>24.52</v>
      </c>
      <c r="F62" s="7">
        <v>58.579999999999991</v>
      </c>
      <c r="G62" s="7">
        <v>12.11</v>
      </c>
    </row>
    <row r="63" spans="2:7" x14ac:dyDescent="0.3">
      <c r="B63" s="22">
        <v>45526</v>
      </c>
      <c r="C63" s="7">
        <v>13.599999999999998</v>
      </c>
      <c r="D63" s="7">
        <v>25.520000000000003</v>
      </c>
      <c r="E63" s="7">
        <v>24.52</v>
      </c>
      <c r="F63" s="7">
        <v>59.79999999999999</v>
      </c>
      <c r="G63" s="7">
        <v>12.12</v>
      </c>
    </row>
    <row r="64" spans="2:7" x14ac:dyDescent="0.3">
      <c r="B64" s="22">
        <v>45527</v>
      </c>
      <c r="C64" s="7">
        <v>13.599999999999998</v>
      </c>
      <c r="D64" s="7">
        <v>25.520000000000003</v>
      </c>
      <c r="E64" s="7">
        <v>24.52</v>
      </c>
      <c r="F64" s="7">
        <v>59.79999999999999</v>
      </c>
      <c r="G64" s="7">
        <v>12.12</v>
      </c>
    </row>
    <row r="65" spans="2:7" x14ac:dyDescent="0.3">
      <c r="B65" s="22">
        <v>45528</v>
      </c>
      <c r="C65" s="7">
        <v>13.599999999999998</v>
      </c>
      <c r="D65" s="7">
        <v>25.540000000000003</v>
      </c>
      <c r="E65" s="7">
        <v>24.52</v>
      </c>
      <c r="F65" s="7">
        <v>59.829999999999991</v>
      </c>
      <c r="G65" s="7">
        <v>12.12</v>
      </c>
    </row>
    <row r="66" spans="2:7" x14ac:dyDescent="0.3">
      <c r="B66" s="22">
        <v>45529</v>
      </c>
      <c r="C66" s="7">
        <v>13.599999999999998</v>
      </c>
      <c r="D66" s="7">
        <v>25.540000000000003</v>
      </c>
      <c r="E66" s="7">
        <v>24.52</v>
      </c>
      <c r="F66" s="7">
        <v>59.829999999999991</v>
      </c>
      <c r="G66" s="7">
        <v>12.12</v>
      </c>
    </row>
    <row r="67" spans="2:7" x14ac:dyDescent="0.3">
      <c r="B67" s="22">
        <v>45530</v>
      </c>
      <c r="C67" s="7">
        <v>13.599999999999998</v>
      </c>
      <c r="D67" s="7">
        <v>25.540000000000003</v>
      </c>
      <c r="E67" s="7">
        <v>24.52</v>
      </c>
      <c r="F67" s="7">
        <v>59.829999999999991</v>
      </c>
      <c r="G67" s="7">
        <v>12.12</v>
      </c>
    </row>
    <row r="68" spans="2:7" x14ac:dyDescent="0.3">
      <c r="B68" s="22">
        <v>45531</v>
      </c>
      <c r="C68" s="7">
        <v>13.609999999999998</v>
      </c>
      <c r="D68" s="7">
        <v>25.540000000000003</v>
      </c>
      <c r="E68" s="7">
        <v>24.52</v>
      </c>
      <c r="F68" s="7">
        <v>59.829999999999991</v>
      </c>
      <c r="G68" s="7">
        <v>12.12</v>
      </c>
    </row>
    <row r="69" spans="2:7" x14ac:dyDescent="0.3">
      <c r="B69" s="22">
        <v>45532</v>
      </c>
      <c r="C69" s="7">
        <v>13.609999999999998</v>
      </c>
      <c r="D69" s="7">
        <v>25.540000000000003</v>
      </c>
      <c r="E69" s="7">
        <v>24.52</v>
      </c>
      <c r="F69" s="7">
        <v>59.829999999999991</v>
      </c>
      <c r="G69" s="7">
        <v>12.18</v>
      </c>
    </row>
    <row r="70" spans="2:7" x14ac:dyDescent="0.3">
      <c r="B70" s="22">
        <v>45533</v>
      </c>
      <c r="C70" s="7">
        <v>13.659999999999998</v>
      </c>
      <c r="D70" s="7">
        <v>25.580000000000002</v>
      </c>
      <c r="E70" s="7">
        <v>24.52</v>
      </c>
      <c r="F70" s="7">
        <v>60.209999999999994</v>
      </c>
      <c r="G70" s="7">
        <v>12.18</v>
      </c>
    </row>
    <row r="71" spans="2:7" x14ac:dyDescent="0.3">
      <c r="B71" s="22">
        <v>45534</v>
      </c>
      <c r="C71" s="7">
        <v>13.659999999999998</v>
      </c>
      <c r="D71" s="7">
        <v>25.580000000000002</v>
      </c>
      <c r="E71" s="7">
        <v>24.52</v>
      </c>
      <c r="F71" s="7">
        <v>60.209999999999994</v>
      </c>
      <c r="G71" s="7">
        <v>12.18</v>
      </c>
    </row>
    <row r="72" spans="2:7" x14ac:dyDescent="0.3">
      <c r="B72" s="22">
        <v>45535</v>
      </c>
      <c r="C72" s="7">
        <v>13.659999999999998</v>
      </c>
      <c r="D72" s="7">
        <v>25.580000000000002</v>
      </c>
      <c r="E72" s="7">
        <v>24.52</v>
      </c>
      <c r="F72" s="7">
        <v>60.209999999999994</v>
      </c>
      <c r="G72" s="7">
        <v>12.18</v>
      </c>
    </row>
    <row r="73" spans="2:7" x14ac:dyDescent="0.3">
      <c r="B73" s="22">
        <v>45536</v>
      </c>
      <c r="C73" s="7">
        <v>13.669999999999998</v>
      </c>
      <c r="D73" s="7">
        <v>25.580000000000002</v>
      </c>
      <c r="E73" s="7">
        <v>24.52</v>
      </c>
      <c r="F73" s="7">
        <v>60.209999999999994</v>
      </c>
      <c r="G73" s="7">
        <v>12.18</v>
      </c>
    </row>
    <row r="74" spans="2:7" x14ac:dyDescent="0.3">
      <c r="B74" s="22">
        <v>45537</v>
      </c>
      <c r="C74" s="7">
        <v>13.669999999999998</v>
      </c>
      <c r="D74" s="7">
        <v>25.580000000000002</v>
      </c>
      <c r="E74" s="7">
        <v>24.52</v>
      </c>
      <c r="F74" s="7">
        <v>60.209999999999994</v>
      </c>
      <c r="G74" s="7">
        <v>12.18</v>
      </c>
    </row>
    <row r="75" spans="2:7" x14ac:dyDescent="0.3">
      <c r="B75" s="22">
        <v>45538</v>
      </c>
      <c r="C75" s="7">
        <v>13.669999999999998</v>
      </c>
      <c r="D75" s="7">
        <v>25.580000000000002</v>
      </c>
      <c r="E75" s="7">
        <v>24.52</v>
      </c>
      <c r="F75" s="7">
        <v>60.209999999999994</v>
      </c>
      <c r="G75" s="7">
        <v>12.18</v>
      </c>
    </row>
    <row r="76" spans="2:7" x14ac:dyDescent="0.3">
      <c r="B76" s="22">
        <v>45539</v>
      </c>
      <c r="C76" s="7">
        <v>13.669999999999998</v>
      </c>
      <c r="D76" s="7">
        <v>25.580000000000002</v>
      </c>
      <c r="E76" s="7">
        <v>24.52</v>
      </c>
      <c r="F76" s="7">
        <v>60.209999999999994</v>
      </c>
      <c r="G76" s="7">
        <v>12.18</v>
      </c>
    </row>
    <row r="77" spans="2:7" x14ac:dyDescent="0.3">
      <c r="B77" s="22">
        <v>45540</v>
      </c>
      <c r="C77" s="7">
        <v>13.669999999999998</v>
      </c>
      <c r="D77" s="7">
        <v>25.580000000000002</v>
      </c>
      <c r="E77" s="7">
        <v>24.52</v>
      </c>
      <c r="F77" s="7">
        <v>60.209999999999994</v>
      </c>
      <c r="G77" s="7">
        <v>12.18</v>
      </c>
    </row>
    <row r="78" spans="2:7" x14ac:dyDescent="0.3">
      <c r="B78" s="22">
        <v>45541</v>
      </c>
      <c r="C78" s="7">
        <v>13.669999999999998</v>
      </c>
      <c r="D78" s="7">
        <v>25.580000000000002</v>
      </c>
      <c r="E78" s="7">
        <v>24.52</v>
      </c>
      <c r="F78" s="7">
        <v>61.529999999999994</v>
      </c>
      <c r="G78" s="7">
        <v>12.18</v>
      </c>
    </row>
    <row r="79" spans="2:7" x14ac:dyDescent="0.3">
      <c r="B79" s="22">
        <v>45542</v>
      </c>
      <c r="C79" s="7">
        <v>13.669999999999998</v>
      </c>
      <c r="D79" s="7">
        <v>25.580000000000002</v>
      </c>
      <c r="E79" s="7">
        <v>24.52</v>
      </c>
      <c r="F79" s="7">
        <v>61.529999999999994</v>
      </c>
      <c r="G79" s="7">
        <v>12.18</v>
      </c>
    </row>
    <row r="80" spans="2:7" x14ac:dyDescent="0.3">
      <c r="B80" s="22">
        <v>45543</v>
      </c>
      <c r="C80" s="7">
        <v>14.319999999999999</v>
      </c>
      <c r="D80" s="7">
        <v>26.200000000000003</v>
      </c>
      <c r="E80" s="7">
        <v>24.52</v>
      </c>
      <c r="F80" s="7">
        <v>61.529999999999994</v>
      </c>
      <c r="G80" s="7">
        <v>12.18</v>
      </c>
    </row>
    <row r="81" spans="2:7" x14ac:dyDescent="0.3">
      <c r="B81" s="22">
        <v>45544</v>
      </c>
      <c r="C81" s="7">
        <v>14.359999999999998</v>
      </c>
      <c r="D81" s="7">
        <v>26.200000000000003</v>
      </c>
      <c r="E81" s="7">
        <v>24.52</v>
      </c>
      <c r="F81" s="7">
        <v>61.539999999999992</v>
      </c>
      <c r="G81" s="7">
        <v>12.18</v>
      </c>
    </row>
    <row r="82" spans="2:7" x14ac:dyDescent="0.3">
      <c r="B82" s="22">
        <v>45545</v>
      </c>
      <c r="C82" s="7">
        <v>14.359999999999998</v>
      </c>
      <c r="D82" s="7">
        <v>26.200000000000003</v>
      </c>
      <c r="E82" s="7">
        <v>24.52</v>
      </c>
      <c r="F82" s="7">
        <v>61.539999999999992</v>
      </c>
      <c r="G82" s="7">
        <v>12.18</v>
      </c>
    </row>
    <row r="83" spans="2:7" x14ac:dyDescent="0.3">
      <c r="B83" s="22">
        <v>45546</v>
      </c>
      <c r="C83" s="7">
        <v>14.359999999999998</v>
      </c>
      <c r="D83" s="7">
        <v>26.210000000000004</v>
      </c>
      <c r="E83" s="7">
        <v>24.52</v>
      </c>
      <c r="F83" s="7">
        <v>61.539999999999992</v>
      </c>
      <c r="G83" s="7">
        <v>12.18</v>
      </c>
    </row>
    <row r="84" spans="2:7" x14ac:dyDescent="0.3">
      <c r="B84" s="22">
        <v>45547</v>
      </c>
      <c r="C84" s="7">
        <v>14.359999999999998</v>
      </c>
      <c r="D84" s="7">
        <v>26.210000000000004</v>
      </c>
      <c r="E84" s="7">
        <v>24.52</v>
      </c>
      <c r="F84" s="7">
        <v>61.539999999999992</v>
      </c>
      <c r="G84" s="7">
        <v>12.18</v>
      </c>
    </row>
    <row r="85" spans="2:7" x14ac:dyDescent="0.3">
      <c r="B85" s="22">
        <v>45548</v>
      </c>
      <c r="C85" s="7">
        <v>14.359999999999998</v>
      </c>
      <c r="D85" s="7">
        <v>26.210000000000004</v>
      </c>
      <c r="E85" s="7">
        <v>24.52</v>
      </c>
      <c r="F85" s="7">
        <v>61.539999999999992</v>
      </c>
      <c r="G85" s="7">
        <v>12.18</v>
      </c>
    </row>
    <row r="86" spans="2:7" x14ac:dyDescent="0.3">
      <c r="B86" s="22">
        <v>45549</v>
      </c>
      <c r="C86" s="7">
        <v>14.359999999999998</v>
      </c>
      <c r="D86" s="7">
        <v>26.210000000000004</v>
      </c>
      <c r="E86" s="7">
        <v>24.52</v>
      </c>
      <c r="F86" s="7">
        <v>61.539999999999992</v>
      </c>
      <c r="G86" s="7">
        <v>12.18</v>
      </c>
    </row>
    <row r="87" spans="2:7" x14ac:dyDescent="0.3">
      <c r="B87" s="22">
        <v>45550</v>
      </c>
      <c r="C87" s="7">
        <v>14.359999999999998</v>
      </c>
      <c r="D87" s="7">
        <v>26.210000000000004</v>
      </c>
      <c r="E87" s="7">
        <v>24.52</v>
      </c>
      <c r="F87" s="7">
        <v>61.539999999999992</v>
      </c>
      <c r="G87" s="7">
        <v>12.19</v>
      </c>
    </row>
    <row r="88" spans="2:7" x14ac:dyDescent="0.3">
      <c r="B88" s="22">
        <v>45551</v>
      </c>
      <c r="C88" s="7">
        <v>14.359999999999998</v>
      </c>
      <c r="D88" s="7">
        <v>26.210000000000004</v>
      </c>
      <c r="E88" s="7">
        <v>24.52</v>
      </c>
      <c r="F88" s="7">
        <v>61.539999999999992</v>
      </c>
      <c r="G88" s="7">
        <v>12.19</v>
      </c>
    </row>
    <row r="89" spans="2:7" x14ac:dyDescent="0.3">
      <c r="B89" s="22">
        <v>45552</v>
      </c>
      <c r="C89" s="7">
        <v>14.359999999999998</v>
      </c>
      <c r="D89" s="7">
        <v>26.210000000000004</v>
      </c>
      <c r="E89" s="7">
        <v>24.52</v>
      </c>
      <c r="F89" s="7">
        <v>61.539999999999992</v>
      </c>
      <c r="G89" s="7">
        <v>12.19</v>
      </c>
    </row>
    <row r="90" spans="2:7" x14ac:dyDescent="0.3">
      <c r="B90" s="22">
        <v>45553</v>
      </c>
      <c r="C90" s="7">
        <v>14.359999999999998</v>
      </c>
      <c r="D90" s="7">
        <v>26.210000000000004</v>
      </c>
      <c r="E90" s="7">
        <v>24.52</v>
      </c>
      <c r="F90" s="7">
        <v>61.909999999999989</v>
      </c>
      <c r="G90" s="7">
        <v>12.19</v>
      </c>
    </row>
    <row r="91" spans="2:7" x14ac:dyDescent="0.3">
      <c r="B91" s="22">
        <v>45554</v>
      </c>
      <c r="C91" s="7">
        <v>14.359999999999998</v>
      </c>
      <c r="D91" s="7">
        <v>26.210000000000004</v>
      </c>
      <c r="E91" s="7">
        <v>24.52</v>
      </c>
      <c r="F91" s="7">
        <v>61.909999999999989</v>
      </c>
      <c r="G91" s="7">
        <v>12.19</v>
      </c>
    </row>
    <row r="92" spans="2:7" x14ac:dyDescent="0.3">
      <c r="B92" s="22">
        <v>45555</v>
      </c>
      <c r="C92" s="7">
        <v>14.359999999999998</v>
      </c>
      <c r="D92" s="7">
        <v>26.210000000000004</v>
      </c>
      <c r="E92" s="7">
        <v>24.52</v>
      </c>
      <c r="F92" s="7">
        <v>61.909999999999989</v>
      </c>
      <c r="G92" s="7">
        <v>12.19</v>
      </c>
    </row>
    <row r="93" spans="2:7" x14ac:dyDescent="0.3">
      <c r="B93" s="22">
        <v>45556</v>
      </c>
      <c r="C93" s="7">
        <v>14.359999999999998</v>
      </c>
      <c r="D93" s="7">
        <v>26.210000000000004</v>
      </c>
      <c r="E93" s="7">
        <v>24.52</v>
      </c>
      <c r="F93" s="7">
        <v>61.909999999999989</v>
      </c>
      <c r="G93" s="7">
        <v>12.19</v>
      </c>
    </row>
    <row r="94" spans="2:7" x14ac:dyDescent="0.3">
      <c r="B94" s="22">
        <v>45557</v>
      </c>
      <c r="C94" s="7">
        <v>14.359999999999998</v>
      </c>
      <c r="D94" s="7">
        <v>26.210000000000004</v>
      </c>
      <c r="E94" s="7">
        <v>24.52</v>
      </c>
      <c r="F94" s="7">
        <v>61.909999999999989</v>
      </c>
      <c r="G94" s="7">
        <v>12.19</v>
      </c>
    </row>
    <row r="95" spans="2:7" x14ac:dyDescent="0.3">
      <c r="B95" s="22">
        <v>45558</v>
      </c>
      <c r="C95" s="7">
        <v>14.359999999999998</v>
      </c>
      <c r="D95" s="7">
        <v>26.210000000000004</v>
      </c>
      <c r="E95" s="7">
        <v>24.52</v>
      </c>
      <c r="F95" s="7">
        <v>75.039999999999992</v>
      </c>
      <c r="G95" s="7">
        <v>12.19</v>
      </c>
    </row>
    <row r="96" spans="2:7" x14ac:dyDescent="0.3">
      <c r="B96" s="22">
        <v>45559</v>
      </c>
      <c r="C96" s="7">
        <v>14.359999999999998</v>
      </c>
      <c r="D96" s="7">
        <v>26.210000000000004</v>
      </c>
      <c r="E96" s="7">
        <v>24.52</v>
      </c>
      <c r="F96" s="7">
        <v>76.669999999999987</v>
      </c>
      <c r="G96" s="7">
        <v>12.19</v>
      </c>
    </row>
    <row r="97" spans="2:7" x14ac:dyDescent="0.3">
      <c r="B97" s="22">
        <v>45560</v>
      </c>
      <c r="C97" s="7">
        <v>14.359999999999998</v>
      </c>
      <c r="D97" s="7">
        <v>26.210000000000004</v>
      </c>
      <c r="E97" s="7">
        <v>24.52</v>
      </c>
      <c r="F97" s="7">
        <v>76.669999999999987</v>
      </c>
      <c r="G97" s="7">
        <v>12.19</v>
      </c>
    </row>
    <row r="98" spans="2:7" x14ac:dyDescent="0.3">
      <c r="B98" s="22">
        <v>45561</v>
      </c>
      <c r="C98" s="7">
        <v>14.369999999999997</v>
      </c>
      <c r="D98" s="7">
        <v>26.230000000000004</v>
      </c>
      <c r="E98" s="7">
        <v>24.52</v>
      </c>
      <c r="F98" s="7">
        <v>76.669999999999987</v>
      </c>
      <c r="G98" s="7">
        <v>12.19</v>
      </c>
    </row>
    <row r="99" spans="2:7" x14ac:dyDescent="0.3">
      <c r="B99" s="22">
        <v>45562</v>
      </c>
      <c r="C99" s="7">
        <v>14.369999999999997</v>
      </c>
      <c r="D99" s="7">
        <v>26.230000000000004</v>
      </c>
      <c r="E99" s="7">
        <v>24.52</v>
      </c>
      <c r="F99" s="7">
        <v>76.669999999999987</v>
      </c>
      <c r="G99" s="7">
        <v>12.19</v>
      </c>
    </row>
    <row r="100" spans="2:7" x14ac:dyDescent="0.3">
      <c r="B100" s="22">
        <v>45563</v>
      </c>
      <c r="C100" s="7">
        <v>14.369999999999997</v>
      </c>
      <c r="D100" s="7">
        <v>26.230000000000004</v>
      </c>
      <c r="E100" s="7">
        <v>24.52</v>
      </c>
      <c r="F100" s="7">
        <v>76.669999999999987</v>
      </c>
      <c r="G100" s="7">
        <v>12.19</v>
      </c>
    </row>
    <row r="101" spans="2:7" x14ac:dyDescent="0.3">
      <c r="B101" s="22">
        <v>45564</v>
      </c>
      <c r="C101" s="7">
        <v>15.049999999999997</v>
      </c>
      <c r="D101" s="7">
        <v>26.910000000000004</v>
      </c>
      <c r="E101" s="7">
        <v>24.52</v>
      </c>
      <c r="F101" s="7">
        <v>76.669999999999987</v>
      </c>
      <c r="G101" s="7">
        <v>12.19</v>
      </c>
    </row>
    <row r="102" spans="2:7" x14ac:dyDescent="0.3">
      <c r="B102" s="22">
        <v>45565</v>
      </c>
      <c r="C102" s="7">
        <v>15.049999999999997</v>
      </c>
      <c r="D102" s="7">
        <v>26.920000000000005</v>
      </c>
      <c r="E102" s="7">
        <v>24.52</v>
      </c>
      <c r="F102" s="7">
        <v>76.689999999999984</v>
      </c>
      <c r="G102" s="7">
        <v>12.19</v>
      </c>
    </row>
  </sheetData>
  <hyperlinks>
    <hyperlink ref="B1" location="Contents!A1" display="Go to Contents" xr:uid="{D6276717-F3E4-428D-A7F7-3C61670F5CCE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1F557-D05B-47C4-A4F9-78B11A4EBD2A}">
  <sheetPr codeName="Sheet18"/>
  <dimension ref="B1:E1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3" width="35.5" customWidth="1"/>
    <col min="4" max="4" width="33.75" bestFit="1" customWidth="1"/>
    <col min="5" max="5" width="17.75" customWidth="1"/>
    <col min="6" max="6" width="16.25" bestFit="1" customWidth="1"/>
  </cols>
  <sheetData>
    <row r="1" spans="2:5" x14ac:dyDescent="0.3">
      <c r="B1" s="6" t="s">
        <v>1</v>
      </c>
    </row>
    <row r="3" spans="2:5" ht="17.5" x14ac:dyDescent="0.35">
      <c r="B3" s="2" t="str">
        <f>Contents!B2</f>
        <v>Quarterly Energy Dynamics - Q3 2024</v>
      </c>
    </row>
    <row r="4" spans="2:5" x14ac:dyDescent="0.3">
      <c r="B4" t="str">
        <f>Contents!B3</f>
        <v>Figures from the report covering 1 July to 30 September 2024</v>
      </c>
    </row>
    <row r="6" spans="2:5" x14ac:dyDescent="0.3">
      <c r="B6" s="1" t="str">
        <f>Contents!B22</f>
        <v>Figure 17 Increase in volatility driven by higher instances of peak operational demand</v>
      </c>
    </row>
    <row r="7" spans="2:5" x14ac:dyDescent="0.3">
      <c r="B7" t="s">
        <v>899</v>
      </c>
    </row>
    <row r="8" spans="2:5" x14ac:dyDescent="0.3">
      <c r="B8" t="s">
        <v>744</v>
      </c>
    </row>
    <row r="10" spans="2:5" x14ac:dyDescent="0.3">
      <c r="B10" t="s">
        <v>196</v>
      </c>
      <c r="C10" t="s">
        <v>741</v>
      </c>
      <c r="D10" t="s">
        <v>742</v>
      </c>
      <c r="E10" t="s">
        <v>743</v>
      </c>
    </row>
    <row r="11" spans="2:5" x14ac:dyDescent="0.3">
      <c r="B11">
        <v>2017</v>
      </c>
      <c r="C11" s="8">
        <v>153.46117917339799</v>
      </c>
      <c r="D11" s="8">
        <v>11.010173488139998</v>
      </c>
      <c r="E11" s="9">
        <v>1.96256038647343E-2</v>
      </c>
    </row>
    <row r="12" spans="2:5" x14ac:dyDescent="0.3">
      <c r="B12">
        <v>2018</v>
      </c>
      <c r="C12" s="8">
        <v>144.860926505756</v>
      </c>
      <c r="D12" s="8">
        <v>2.7872009830170157</v>
      </c>
      <c r="E12" s="9">
        <v>2.1852355072463768E-2</v>
      </c>
    </row>
    <row r="13" spans="2:5" x14ac:dyDescent="0.3">
      <c r="B13">
        <v>2019</v>
      </c>
      <c r="C13" s="8">
        <v>147.49864183570699</v>
      </c>
      <c r="D13" s="8">
        <v>24.910753874506014</v>
      </c>
      <c r="E13" s="9">
        <v>1.588919082125604E-2</v>
      </c>
    </row>
    <row r="14" spans="2:5" x14ac:dyDescent="0.3">
      <c r="B14">
        <v>2020</v>
      </c>
      <c r="C14" s="8">
        <v>85.251629472805405</v>
      </c>
      <c r="D14" s="8">
        <v>11.686467056332091</v>
      </c>
      <c r="E14" s="9">
        <v>3.2382246376811592E-2</v>
      </c>
    </row>
    <row r="15" spans="2:5" x14ac:dyDescent="0.3">
      <c r="B15">
        <v>2021</v>
      </c>
      <c r="C15" s="8">
        <v>140.64898218809699</v>
      </c>
      <c r="D15" s="8">
        <v>107.301107258087</v>
      </c>
      <c r="E15" s="9">
        <v>3.857185990338164E-2</v>
      </c>
    </row>
    <row r="16" spans="2:5" x14ac:dyDescent="0.3">
      <c r="B16">
        <v>2022</v>
      </c>
      <c r="C16" s="8">
        <v>254.554148647689</v>
      </c>
      <c r="D16" s="8">
        <v>250.15318657368502</v>
      </c>
      <c r="E16" s="9">
        <v>5.9329710144927536E-2</v>
      </c>
    </row>
    <row r="17" spans="2:5" x14ac:dyDescent="0.3">
      <c r="B17">
        <v>2023</v>
      </c>
      <c r="C17" s="8">
        <v>148.087750447639</v>
      </c>
      <c r="D17" s="8">
        <v>65.373714206961012</v>
      </c>
      <c r="E17" s="9">
        <v>2.5022644927536232E-2</v>
      </c>
    </row>
    <row r="18" spans="2:5" x14ac:dyDescent="0.3">
      <c r="B18">
        <v>2024</v>
      </c>
      <c r="C18" s="8">
        <v>215.41825269386399</v>
      </c>
      <c r="D18" s="8">
        <v>262.82210323362801</v>
      </c>
      <c r="E18" s="9">
        <v>6.246225845410628E-2</v>
      </c>
    </row>
  </sheetData>
  <hyperlinks>
    <hyperlink ref="B1" location="Contents!A1" display="Go to Contents" xr:uid="{6FD4BE6F-CF9A-43DE-9DA2-431615742918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24A62-8FC5-4A88-9C32-C950D1685263}">
  <sheetPr codeName="Sheet19"/>
  <dimension ref="B1:AE2891"/>
  <sheetViews>
    <sheetView zoomScaleNormal="100" workbookViewId="0"/>
  </sheetViews>
  <sheetFormatPr defaultRowHeight="14" x14ac:dyDescent="0.3"/>
  <cols>
    <col min="1" max="1" width="3.58203125" customWidth="1"/>
    <col min="2" max="2" width="15.83203125" customWidth="1"/>
    <col min="3" max="3" width="22.33203125" bestFit="1" customWidth="1"/>
    <col min="4" max="4" width="21.83203125" bestFit="1" customWidth="1"/>
    <col min="5" max="5" width="10.08203125" bestFit="1" customWidth="1"/>
    <col min="6" max="6" width="9.08203125" customWidth="1"/>
    <col min="7" max="11" width="9.08203125" bestFit="1" customWidth="1"/>
  </cols>
  <sheetData>
    <row r="1" spans="2:31" x14ac:dyDescent="0.3">
      <c r="B1" s="6" t="s">
        <v>1</v>
      </c>
    </row>
    <row r="3" spans="2:31" ht="17.5" x14ac:dyDescent="0.35">
      <c r="B3" s="2" t="str">
        <f>Contents!B2</f>
        <v>Quarterly Energy Dynamics - Q3 2024</v>
      </c>
    </row>
    <row r="4" spans="2:31" x14ac:dyDescent="0.3">
      <c r="B4" t="str">
        <f>Contents!B3</f>
        <v>Figures from the report covering 1 July to 30 September 2024</v>
      </c>
    </row>
    <row r="6" spans="2:31" x14ac:dyDescent="0.3">
      <c r="B6" s="1" t="str">
        <f>Contents!B23</f>
        <v>Figure 18 NEM-wide price spikes during late July and early August</v>
      </c>
    </row>
    <row r="7" spans="2:31" x14ac:dyDescent="0.3">
      <c r="B7" t="s">
        <v>900</v>
      </c>
    </row>
    <row r="8" spans="2:31" x14ac:dyDescent="0.3">
      <c r="B8" t="s">
        <v>798</v>
      </c>
    </row>
    <row r="10" spans="2:31" x14ac:dyDescent="0.3">
      <c r="B10" t="s">
        <v>800</v>
      </c>
      <c r="C10" t="s">
        <v>799</v>
      </c>
      <c r="D10" t="s">
        <v>801</v>
      </c>
      <c r="E10" t="s">
        <v>802</v>
      </c>
      <c r="F10" t="s">
        <v>803</v>
      </c>
      <c r="G10" t="s">
        <v>190</v>
      </c>
      <c r="H10" t="s">
        <v>191</v>
      </c>
      <c r="I10" t="s">
        <v>187</v>
      </c>
      <c r="J10" t="s">
        <v>804</v>
      </c>
      <c r="K10" t="s">
        <v>192</v>
      </c>
    </row>
    <row r="11" spans="2:31" x14ac:dyDescent="0.3">
      <c r="B11" s="29">
        <v>45501</v>
      </c>
      <c r="C11" s="11">
        <v>22218.71</v>
      </c>
      <c r="D11" s="11">
        <v>107.76006199999999</v>
      </c>
      <c r="E11" s="11">
        <v>13480</v>
      </c>
      <c r="F11" s="11">
        <v>4280</v>
      </c>
      <c r="G11" s="11">
        <v>6251.3379990000003</v>
      </c>
      <c r="H11" s="11">
        <v>6673.8390749999999</v>
      </c>
      <c r="I11" s="11">
        <v>4941.8823970000003</v>
      </c>
      <c r="J11" s="11">
        <v>7.7785999999999994E-2</v>
      </c>
      <c r="K11" s="11">
        <v>971</v>
      </c>
    </row>
    <row r="12" spans="2:31" x14ac:dyDescent="0.3">
      <c r="B12" s="29">
        <v>45501.003472222219</v>
      </c>
      <c r="C12" s="11">
        <v>22043.39</v>
      </c>
      <c r="D12" s="11">
        <v>96.268518</v>
      </c>
      <c r="E12" s="11">
        <v>13480</v>
      </c>
      <c r="F12" s="11">
        <v>4280</v>
      </c>
      <c r="G12" s="11">
        <v>6256.7939969999998</v>
      </c>
      <c r="H12" s="11">
        <v>6673.9481569999998</v>
      </c>
      <c r="I12" s="11">
        <v>5026.3010670000003</v>
      </c>
      <c r="J12" s="11">
        <v>8.9536000000000004E-2</v>
      </c>
      <c r="K12" s="11">
        <v>880</v>
      </c>
      <c r="W12" s="7"/>
      <c r="X12" s="7"/>
      <c r="Y12" s="7"/>
      <c r="Z12" s="7"/>
      <c r="AA12" s="7"/>
      <c r="AB12" s="7"/>
      <c r="AC12" s="7"/>
      <c r="AD12" s="7"/>
      <c r="AE12" s="7"/>
    </row>
    <row r="13" spans="2:31" x14ac:dyDescent="0.3">
      <c r="B13" s="29">
        <v>45501.006944444445</v>
      </c>
      <c r="C13" s="11">
        <v>22108.14</v>
      </c>
      <c r="D13" s="11">
        <v>142.78255000000001</v>
      </c>
      <c r="E13" s="11">
        <v>13480</v>
      </c>
      <c r="F13" s="11">
        <v>4280</v>
      </c>
      <c r="G13" s="11">
        <v>6256.4422530000002</v>
      </c>
      <c r="H13" s="11">
        <v>6673.8370699999996</v>
      </c>
      <c r="I13" s="11">
        <v>5103.4698349999999</v>
      </c>
      <c r="J13" s="11">
        <v>0.104976</v>
      </c>
      <c r="K13" s="11">
        <v>889</v>
      </c>
      <c r="W13" s="7"/>
      <c r="X13" s="7"/>
      <c r="Y13" s="7"/>
      <c r="Z13" s="7"/>
      <c r="AA13" s="7"/>
      <c r="AB13" s="7"/>
      <c r="AC13" s="7"/>
      <c r="AD13" s="7"/>
      <c r="AE13" s="7"/>
    </row>
    <row r="14" spans="2:31" x14ac:dyDescent="0.3">
      <c r="B14" s="29">
        <v>45501.010416666664</v>
      </c>
      <c r="C14" s="11">
        <v>22039.19</v>
      </c>
      <c r="D14" s="11">
        <v>156.91380000000001</v>
      </c>
      <c r="E14" s="11">
        <v>13480</v>
      </c>
      <c r="F14" s="11">
        <v>4280</v>
      </c>
      <c r="G14" s="11">
        <v>6256.6109999999999</v>
      </c>
      <c r="H14" s="11">
        <v>6673.7609890000003</v>
      </c>
      <c r="I14" s="11">
        <v>5056.9780149999997</v>
      </c>
      <c r="J14" s="11">
        <v>0.105556</v>
      </c>
      <c r="K14" s="11">
        <v>882</v>
      </c>
      <c r="W14" s="7"/>
      <c r="X14" s="7"/>
      <c r="Y14" s="7"/>
      <c r="Z14" s="7"/>
      <c r="AA14" s="7"/>
      <c r="AB14" s="7"/>
      <c r="AC14" s="7"/>
      <c r="AD14" s="7"/>
      <c r="AE14" s="7"/>
    </row>
    <row r="15" spans="2:31" x14ac:dyDescent="0.3">
      <c r="B15" s="29">
        <v>45501.013888888891</v>
      </c>
      <c r="C15" s="11">
        <v>22041.5</v>
      </c>
      <c r="D15" s="11">
        <v>144.84977799999999</v>
      </c>
      <c r="E15" s="11">
        <v>13481</v>
      </c>
      <c r="F15" s="11">
        <v>4280</v>
      </c>
      <c r="G15" s="11">
        <v>6165.570498</v>
      </c>
      <c r="H15" s="11">
        <v>6674.8468899999998</v>
      </c>
      <c r="I15" s="11">
        <v>5065.2156560000003</v>
      </c>
      <c r="J15" s="11">
        <v>0.12335599999999999</v>
      </c>
      <c r="K15" s="11">
        <v>898</v>
      </c>
      <c r="W15" s="7"/>
      <c r="X15" s="7"/>
      <c r="Y15" s="7"/>
      <c r="Z15" s="7"/>
      <c r="AA15" s="7"/>
      <c r="AB15" s="7"/>
      <c r="AC15" s="7"/>
      <c r="AD15" s="7"/>
      <c r="AE15" s="7"/>
    </row>
    <row r="16" spans="2:31" x14ac:dyDescent="0.3">
      <c r="B16" s="29">
        <v>45501.017361111109</v>
      </c>
      <c r="C16" s="11">
        <v>21848.639999999999</v>
      </c>
      <c r="D16" s="11">
        <v>138.840664</v>
      </c>
      <c r="E16" s="11">
        <v>13481</v>
      </c>
      <c r="F16" s="11">
        <v>4280</v>
      </c>
      <c r="G16" s="11">
        <v>6165.395254</v>
      </c>
      <c r="H16" s="11">
        <v>6675.0443130000003</v>
      </c>
      <c r="I16" s="11">
        <v>5091.6950870000001</v>
      </c>
      <c r="J16" s="11">
        <v>0.135826</v>
      </c>
      <c r="K16" s="11">
        <v>876</v>
      </c>
      <c r="W16" s="7"/>
      <c r="X16" s="7"/>
      <c r="Y16" s="7"/>
      <c r="Z16" s="7"/>
      <c r="AA16" s="7"/>
      <c r="AB16" s="7"/>
      <c r="AC16" s="7"/>
      <c r="AD16" s="7"/>
      <c r="AE16" s="7"/>
    </row>
    <row r="17" spans="2:31" x14ac:dyDescent="0.3">
      <c r="B17" s="29">
        <v>45501.020833333336</v>
      </c>
      <c r="C17" s="11">
        <v>21741.94</v>
      </c>
      <c r="D17" s="11">
        <v>137.024452</v>
      </c>
      <c r="E17" s="11">
        <v>13481</v>
      </c>
      <c r="F17" s="11">
        <v>4280</v>
      </c>
      <c r="G17" s="11">
        <v>6165.3832510000002</v>
      </c>
      <c r="H17" s="11">
        <v>6674.8425390000002</v>
      </c>
      <c r="I17" s="11">
        <v>5018.3803820000003</v>
      </c>
      <c r="J17" s="11">
        <v>0.145506</v>
      </c>
      <c r="K17" s="11">
        <v>911</v>
      </c>
      <c r="W17" s="7"/>
      <c r="X17" s="7"/>
      <c r="Y17" s="7"/>
      <c r="Z17" s="7"/>
      <c r="AA17" s="7"/>
      <c r="AB17" s="7"/>
      <c r="AC17" s="7"/>
      <c r="AD17" s="7"/>
      <c r="AE17" s="7"/>
    </row>
    <row r="18" spans="2:31" x14ac:dyDescent="0.3">
      <c r="B18" s="29">
        <v>45501.024305555555</v>
      </c>
      <c r="C18" s="11">
        <v>21382.719999999998</v>
      </c>
      <c r="D18" s="11">
        <v>119.71605400000001</v>
      </c>
      <c r="E18" s="11">
        <v>13481</v>
      </c>
      <c r="F18" s="11">
        <v>4280</v>
      </c>
      <c r="G18" s="11">
        <v>6168.6057540000002</v>
      </c>
      <c r="H18" s="11">
        <v>6674.9243740000002</v>
      </c>
      <c r="I18" s="11">
        <v>4947.2508150000003</v>
      </c>
      <c r="J18" s="11">
        <v>0.107306</v>
      </c>
      <c r="K18" s="11">
        <v>934</v>
      </c>
      <c r="W18" s="7"/>
      <c r="X18" s="7"/>
      <c r="Y18" s="7"/>
      <c r="Z18" s="7"/>
      <c r="AA18" s="7"/>
      <c r="AB18" s="7"/>
      <c r="AC18" s="7"/>
      <c r="AD18" s="7"/>
      <c r="AE18" s="7"/>
    </row>
    <row r="19" spans="2:31" x14ac:dyDescent="0.3">
      <c r="B19" s="29">
        <v>45501.027777777781</v>
      </c>
      <c r="C19" s="11">
        <v>21343</v>
      </c>
      <c r="D19" s="11">
        <v>121.41857599999999</v>
      </c>
      <c r="E19" s="11">
        <v>13481</v>
      </c>
      <c r="F19" s="11">
        <v>4280</v>
      </c>
      <c r="G19" s="11">
        <v>6168.3397530000002</v>
      </c>
      <c r="H19" s="11">
        <v>6674.8738510000003</v>
      </c>
      <c r="I19" s="11">
        <v>4940.2472639999996</v>
      </c>
      <c r="J19" s="11">
        <v>0.115846</v>
      </c>
      <c r="K19" s="11">
        <v>986</v>
      </c>
      <c r="W19" s="7"/>
      <c r="X19" s="7"/>
      <c r="Y19" s="7"/>
      <c r="Z19" s="7"/>
      <c r="AA19" s="7"/>
      <c r="AB19" s="7"/>
      <c r="AC19" s="7"/>
      <c r="AD19" s="7"/>
      <c r="AE19" s="7"/>
    </row>
    <row r="20" spans="2:31" x14ac:dyDescent="0.3">
      <c r="B20" s="29">
        <v>45501.03125</v>
      </c>
      <c r="C20" s="11">
        <v>21330.100000000002</v>
      </c>
      <c r="D20" s="11">
        <v>108.29513999999999</v>
      </c>
      <c r="E20" s="11">
        <v>13481</v>
      </c>
      <c r="F20" s="11">
        <v>4280</v>
      </c>
      <c r="G20" s="11">
        <v>6137.8119960000004</v>
      </c>
      <c r="H20" s="11">
        <v>6675.0044770000004</v>
      </c>
      <c r="I20" s="11">
        <v>4984.8662700000004</v>
      </c>
      <c r="J20" s="11">
        <v>0.13595599999999999</v>
      </c>
      <c r="K20" s="11">
        <v>985</v>
      </c>
      <c r="W20" s="7"/>
      <c r="X20" s="7"/>
      <c r="Y20" s="7"/>
      <c r="Z20" s="7"/>
      <c r="AA20" s="7"/>
      <c r="AB20" s="7"/>
      <c r="AC20" s="7"/>
      <c r="AD20" s="7"/>
      <c r="AE20" s="7"/>
    </row>
    <row r="21" spans="2:31" x14ac:dyDescent="0.3">
      <c r="B21" s="29">
        <v>45501.034722222219</v>
      </c>
      <c r="C21" s="11">
        <v>21311.360000000001</v>
      </c>
      <c r="D21" s="11">
        <v>104.999702</v>
      </c>
      <c r="E21" s="11">
        <v>13481</v>
      </c>
      <c r="F21" s="11">
        <v>4280</v>
      </c>
      <c r="G21" s="11">
        <v>6137.8179970000001</v>
      </c>
      <c r="H21" s="11">
        <v>6675.0077339999998</v>
      </c>
      <c r="I21" s="11">
        <v>5075.1489979999997</v>
      </c>
      <c r="J21" s="11">
        <v>0.14407600000000001</v>
      </c>
      <c r="K21" s="11">
        <v>981</v>
      </c>
      <c r="W21" s="7"/>
      <c r="X21" s="7"/>
      <c r="Y21" s="7"/>
      <c r="Z21" s="7"/>
      <c r="AA21" s="7"/>
      <c r="AB21" s="7"/>
      <c r="AC21" s="7"/>
      <c r="AD21" s="7"/>
      <c r="AE21" s="7"/>
    </row>
    <row r="22" spans="2:31" x14ac:dyDescent="0.3">
      <c r="B22" s="29">
        <v>45501.038194444445</v>
      </c>
      <c r="C22" s="11">
        <v>21163.21</v>
      </c>
      <c r="D22" s="11">
        <v>102.58645999999999</v>
      </c>
      <c r="E22" s="11">
        <v>13481</v>
      </c>
      <c r="F22" s="11">
        <v>4280</v>
      </c>
      <c r="G22" s="11">
        <v>6166.5067529999997</v>
      </c>
      <c r="H22" s="11">
        <v>6674.9384840000002</v>
      </c>
      <c r="I22" s="11">
        <v>5101.0206600000001</v>
      </c>
      <c r="J22" s="11">
        <v>0.111986</v>
      </c>
      <c r="K22" s="11">
        <v>1023</v>
      </c>
      <c r="W22" s="7"/>
      <c r="X22" s="7"/>
      <c r="Y22" s="7"/>
      <c r="Z22" s="7"/>
      <c r="AA22" s="7"/>
      <c r="AB22" s="7"/>
      <c r="AC22" s="7"/>
      <c r="AD22" s="7"/>
      <c r="AE22" s="7"/>
    </row>
    <row r="23" spans="2:31" x14ac:dyDescent="0.3">
      <c r="B23" s="29">
        <v>45501.041666666664</v>
      </c>
      <c r="C23" s="11">
        <v>21115.27</v>
      </c>
      <c r="D23" s="11">
        <v>119.35135</v>
      </c>
      <c r="E23" s="11">
        <v>13481</v>
      </c>
      <c r="F23" s="11">
        <v>4280</v>
      </c>
      <c r="G23" s="11">
        <v>6166.836996</v>
      </c>
      <c r="H23" s="11">
        <v>6674.8943479999998</v>
      </c>
      <c r="I23" s="11">
        <v>4976.2021100000002</v>
      </c>
      <c r="J23" s="11">
        <v>0.135876</v>
      </c>
      <c r="K23" s="11">
        <v>1058</v>
      </c>
      <c r="W23" s="7"/>
      <c r="X23" s="7"/>
      <c r="Y23" s="7"/>
      <c r="Z23" s="7"/>
      <c r="AA23" s="7"/>
      <c r="AB23" s="7"/>
      <c r="AC23" s="7"/>
      <c r="AD23" s="7"/>
      <c r="AE23" s="7"/>
    </row>
    <row r="24" spans="2:31" x14ac:dyDescent="0.3">
      <c r="B24" s="29">
        <v>45501.045138888891</v>
      </c>
      <c r="C24" s="11">
        <v>20934.64</v>
      </c>
      <c r="D24" s="11">
        <v>121.649196</v>
      </c>
      <c r="E24" s="11">
        <v>13481</v>
      </c>
      <c r="F24" s="11">
        <v>4280</v>
      </c>
      <c r="G24" s="11">
        <v>6167.3382529999999</v>
      </c>
      <c r="H24" s="11">
        <v>6673.7774920000002</v>
      </c>
      <c r="I24" s="11">
        <v>4920.5152909999997</v>
      </c>
      <c r="J24" s="11">
        <v>0.10653600000000001</v>
      </c>
      <c r="K24" s="11">
        <v>1011</v>
      </c>
      <c r="W24" s="7"/>
      <c r="X24" s="7"/>
      <c r="Y24" s="7"/>
      <c r="Z24" s="7"/>
      <c r="AA24" s="7"/>
      <c r="AB24" s="7"/>
      <c r="AC24" s="7"/>
      <c r="AD24" s="7"/>
      <c r="AE24" s="7"/>
    </row>
    <row r="25" spans="2:31" x14ac:dyDescent="0.3">
      <c r="B25" s="29">
        <v>45501.048611111109</v>
      </c>
      <c r="C25" s="11">
        <v>20904.650000000001</v>
      </c>
      <c r="D25" s="11">
        <v>122.66879600000001</v>
      </c>
      <c r="E25" s="11">
        <v>13481</v>
      </c>
      <c r="F25" s="11">
        <v>4280</v>
      </c>
      <c r="G25" s="11">
        <v>6168.0222510000003</v>
      </c>
      <c r="H25" s="11">
        <v>6665.9047289999999</v>
      </c>
      <c r="I25" s="11">
        <v>4847.3146610000003</v>
      </c>
      <c r="J25" s="11">
        <v>0.10667600000000001</v>
      </c>
      <c r="K25" s="11">
        <v>1011</v>
      </c>
      <c r="W25" s="7"/>
      <c r="X25" s="7"/>
      <c r="Y25" s="7"/>
      <c r="Z25" s="7"/>
      <c r="AA25" s="7"/>
      <c r="AB25" s="7"/>
      <c r="AC25" s="7"/>
      <c r="AD25" s="7"/>
      <c r="AE25" s="7"/>
    </row>
    <row r="26" spans="2:31" x14ac:dyDescent="0.3">
      <c r="B26" s="29">
        <v>45501.052083333336</v>
      </c>
      <c r="C26" s="11">
        <v>20811.88</v>
      </c>
      <c r="D26" s="11">
        <v>110.442876</v>
      </c>
      <c r="E26" s="11">
        <v>13481</v>
      </c>
      <c r="F26" s="11">
        <v>4280</v>
      </c>
      <c r="G26" s="11">
        <v>6168.1967560000003</v>
      </c>
      <c r="H26" s="11">
        <v>6665.7118119999996</v>
      </c>
      <c r="I26" s="11">
        <v>4850.6792420000002</v>
      </c>
      <c r="J26" s="11">
        <v>0.56554599999999999</v>
      </c>
      <c r="K26" s="11">
        <v>1011</v>
      </c>
      <c r="W26" s="7"/>
      <c r="X26" s="7"/>
      <c r="Y26" s="7"/>
      <c r="Z26" s="7"/>
      <c r="AA26" s="7"/>
      <c r="AB26" s="7"/>
      <c r="AC26" s="7"/>
      <c r="AD26" s="7"/>
      <c r="AE26" s="7"/>
    </row>
    <row r="27" spans="2:31" x14ac:dyDescent="0.3">
      <c r="B27" s="29">
        <v>45501.055555555555</v>
      </c>
      <c r="C27" s="11">
        <v>20696.43</v>
      </c>
      <c r="D27" s="11">
        <v>111.77082399999999</v>
      </c>
      <c r="E27" s="11">
        <v>13481</v>
      </c>
      <c r="F27" s="11">
        <v>4280</v>
      </c>
      <c r="G27" s="11">
        <v>6168.7542519999997</v>
      </c>
      <c r="H27" s="11">
        <v>6665.7128199999997</v>
      </c>
      <c r="I27" s="11">
        <v>4833.3006640000003</v>
      </c>
      <c r="J27" s="11">
        <v>0.106736</v>
      </c>
      <c r="K27" s="11">
        <v>1011</v>
      </c>
      <c r="W27" s="7"/>
      <c r="X27" s="7"/>
      <c r="Y27" s="7"/>
      <c r="Z27" s="7"/>
      <c r="AA27" s="7"/>
      <c r="AB27" s="7"/>
      <c r="AC27" s="7"/>
      <c r="AD27" s="7"/>
      <c r="AE27" s="7"/>
    </row>
    <row r="28" spans="2:31" x14ac:dyDescent="0.3">
      <c r="B28" s="29">
        <v>45501.059027777781</v>
      </c>
      <c r="C28" s="11">
        <v>20521.89</v>
      </c>
      <c r="D28" s="11">
        <v>106.38256999999999</v>
      </c>
      <c r="E28" s="11">
        <v>13481</v>
      </c>
      <c r="F28" s="11">
        <v>4280</v>
      </c>
      <c r="G28" s="11">
        <v>6169.1824969999998</v>
      </c>
      <c r="H28" s="11">
        <v>6665.6911739999996</v>
      </c>
      <c r="I28" s="11">
        <v>4779.7890310000003</v>
      </c>
      <c r="J28" s="11">
        <v>0.106586</v>
      </c>
      <c r="K28" s="11">
        <v>1012</v>
      </c>
      <c r="W28" s="7"/>
      <c r="X28" s="7"/>
      <c r="Y28" s="7"/>
      <c r="Z28" s="7"/>
      <c r="AA28" s="7"/>
      <c r="AB28" s="7"/>
      <c r="AC28" s="7"/>
      <c r="AD28" s="7"/>
      <c r="AE28" s="7"/>
    </row>
    <row r="29" spans="2:31" x14ac:dyDescent="0.3">
      <c r="B29" s="29">
        <v>45501.0625</v>
      </c>
      <c r="C29" s="11">
        <v>20445.16</v>
      </c>
      <c r="D29" s="11">
        <v>106.344684</v>
      </c>
      <c r="E29" s="11">
        <v>13481</v>
      </c>
      <c r="F29" s="11">
        <v>4280</v>
      </c>
      <c r="G29" s="11">
        <v>6169.2885020000003</v>
      </c>
      <c r="H29" s="11">
        <v>6665.8616480000001</v>
      </c>
      <c r="I29" s="11">
        <v>4820.0931030000002</v>
      </c>
      <c r="J29" s="11">
        <v>0.106326</v>
      </c>
      <c r="K29" s="11">
        <v>1012</v>
      </c>
      <c r="W29" s="7"/>
      <c r="X29" s="7"/>
      <c r="Y29" s="7"/>
      <c r="Z29" s="7"/>
      <c r="AA29" s="7"/>
      <c r="AB29" s="7"/>
      <c r="AC29" s="7"/>
      <c r="AD29" s="7"/>
      <c r="AE29" s="7"/>
    </row>
    <row r="30" spans="2:31" x14ac:dyDescent="0.3">
      <c r="B30" s="29">
        <v>45501.065972222219</v>
      </c>
      <c r="C30" s="11">
        <v>20249.88</v>
      </c>
      <c r="D30" s="11">
        <v>103.54539600000001</v>
      </c>
      <c r="E30" s="11">
        <v>13481</v>
      </c>
      <c r="F30" s="11">
        <v>4280</v>
      </c>
      <c r="G30" s="11">
        <v>6200.7974969999996</v>
      </c>
      <c r="H30" s="11">
        <v>6665.9351049999996</v>
      </c>
      <c r="I30" s="11">
        <v>4771.4463779999996</v>
      </c>
      <c r="J30" s="11">
        <v>0.106166</v>
      </c>
      <c r="K30" s="11">
        <v>1012</v>
      </c>
      <c r="W30" s="7"/>
      <c r="X30" s="7"/>
      <c r="Y30" s="7"/>
      <c r="Z30" s="7"/>
      <c r="AA30" s="7"/>
      <c r="AB30" s="7"/>
      <c r="AC30" s="7"/>
      <c r="AD30" s="7"/>
      <c r="AE30" s="7"/>
    </row>
    <row r="31" spans="2:31" x14ac:dyDescent="0.3">
      <c r="B31" s="29">
        <v>45501.069444444445</v>
      </c>
      <c r="C31" s="11">
        <v>20310.79</v>
      </c>
      <c r="D31" s="11">
        <v>105.04827400000002</v>
      </c>
      <c r="E31" s="11">
        <v>13481</v>
      </c>
      <c r="F31" s="11">
        <v>4280</v>
      </c>
      <c r="G31" s="11">
        <v>6200.7922559999997</v>
      </c>
      <c r="H31" s="11">
        <v>6665.6069219999999</v>
      </c>
      <c r="I31" s="11">
        <v>4677.9606590000003</v>
      </c>
      <c r="J31" s="11">
        <v>0.106946</v>
      </c>
      <c r="K31" s="11">
        <v>1012</v>
      </c>
      <c r="W31" s="7"/>
      <c r="X31" s="7"/>
      <c r="Y31" s="7"/>
      <c r="Z31" s="7"/>
      <c r="AA31" s="7"/>
      <c r="AB31" s="7"/>
      <c r="AC31" s="7"/>
      <c r="AD31" s="7"/>
      <c r="AE31" s="7"/>
    </row>
    <row r="32" spans="2:31" x14ac:dyDescent="0.3">
      <c r="B32" s="29">
        <v>45501.072916666664</v>
      </c>
      <c r="C32" s="11">
        <v>20194.239999999998</v>
      </c>
      <c r="D32" s="11">
        <v>102.19292800000001</v>
      </c>
      <c r="E32" s="11">
        <v>13481</v>
      </c>
      <c r="F32" s="11">
        <v>4280</v>
      </c>
      <c r="G32" s="11">
        <v>6201.150995</v>
      </c>
      <c r="H32" s="11">
        <v>6665.5794059999998</v>
      </c>
      <c r="I32" s="11">
        <v>4635.3563510000004</v>
      </c>
      <c r="J32" s="11">
        <v>0.105306</v>
      </c>
      <c r="K32" s="11">
        <v>1012</v>
      </c>
      <c r="W32" s="7"/>
      <c r="X32" s="7"/>
      <c r="Y32" s="7"/>
      <c r="Z32" s="7"/>
      <c r="AA32" s="7"/>
      <c r="AB32" s="7"/>
      <c r="AC32" s="7"/>
      <c r="AD32" s="7"/>
      <c r="AE32" s="7"/>
    </row>
    <row r="33" spans="2:31" x14ac:dyDescent="0.3">
      <c r="B33" s="29">
        <v>45501.076388888891</v>
      </c>
      <c r="C33" s="11">
        <v>20096.849999999999</v>
      </c>
      <c r="D33" s="11">
        <v>87.472264000000024</v>
      </c>
      <c r="E33" s="11">
        <v>13481</v>
      </c>
      <c r="F33" s="11">
        <v>4280</v>
      </c>
      <c r="G33" s="11">
        <v>6201.3919960000003</v>
      </c>
      <c r="H33" s="11">
        <v>6665.7322160000003</v>
      </c>
      <c r="I33" s="11">
        <v>4684.5228239999997</v>
      </c>
      <c r="J33" s="11">
        <v>0.106126</v>
      </c>
      <c r="K33" s="11">
        <v>1012</v>
      </c>
      <c r="W33" s="7"/>
      <c r="X33" s="7"/>
      <c r="Y33" s="7"/>
      <c r="Z33" s="7"/>
      <c r="AA33" s="7"/>
      <c r="AB33" s="7"/>
      <c r="AC33" s="7"/>
      <c r="AD33" s="7"/>
      <c r="AE33" s="7"/>
    </row>
    <row r="34" spans="2:31" x14ac:dyDescent="0.3">
      <c r="B34" s="29">
        <v>45501.079861111109</v>
      </c>
      <c r="C34" s="11">
        <v>20049.440000000002</v>
      </c>
      <c r="D34" s="11">
        <v>99.344553999999988</v>
      </c>
      <c r="E34" s="11">
        <v>13481</v>
      </c>
      <c r="F34" s="11">
        <v>4280</v>
      </c>
      <c r="G34" s="11">
        <v>6201.2152560000004</v>
      </c>
      <c r="H34" s="11">
        <v>6665.8182939999997</v>
      </c>
      <c r="I34" s="11">
        <v>4815.142906</v>
      </c>
      <c r="J34" s="11">
        <v>0.116156</v>
      </c>
      <c r="K34" s="11">
        <v>1012</v>
      </c>
      <c r="W34" s="7"/>
      <c r="X34" s="7"/>
      <c r="Y34" s="7"/>
      <c r="Z34" s="7"/>
      <c r="AA34" s="7"/>
      <c r="AB34" s="7"/>
      <c r="AC34" s="7"/>
      <c r="AD34" s="7"/>
      <c r="AE34" s="7"/>
    </row>
    <row r="35" spans="2:31" x14ac:dyDescent="0.3">
      <c r="B35" s="29">
        <v>45501.083333333336</v>
      </c>
      <c r="C35" s="11">
        <v>19825.910000000003</v>
      </c>
      <c r="D35" s="11">
        <v>100.117178</v>
      </c>
      <c r="E35" s="11">
        <v>13481</v>
      </c>
      <c r="F35" s="11">
        <v>4280</v>
      </c>
      <c r="G35" s="11">
        <v>6201.1999969999997</v>
      </c>
      <c r="H35" s="11">
        <v>6665.8546379999998</v>
      </c>
      <c r="I35" s="11">
        <v>4835.0162630000004</v>
      </c>
      <c r="J35" s="11">
        <v>0.106086</v>
      </c>
      <c r="K35" s="11">
        <v>1012</v>
      </c>
      <c r="W35" s="7"/>
      <c r="X35" s="7"/>
      <c r="Y35" s="7"/>
      <c r="Z35" s="7"/>
      <c r="AA35" s="7"/>
      <c r="AB35" s="7"/>
      <c r="AC35" s="7"/>
      <c r="AD35" s="7"/>
      <c r="AE35" s="7"/>
    </row>
    <row r="36" spans="2:31" x14ac:dyDescent="0.3">
      <c r="B36" s="29">
        <v>45501.086805555555</v>
      </c>
      <c r="C36" s="11">
        <v>19710.370000000003</v>
      </c>
      <c r="D36" s="11">
        <v>109.32189400000001</v>
      </c>
      <c r="E36" s="11">
        <v>13481</v>
      </c>
      <c r="F36" s="11">
        <v>4280</v>
      </c>
      <c r="G36" s="11">
        <v>6201.1297569999997</v>
      </c>
      <c r="H36" s="11">
        <v>6664.7999890000001</v>
      </c>
      <c r="I36" s="11">
        <v>4947.2831610000003</v>
      </c>
      <c r="J36" s="11">
        <v>0.115536</v>
      </c>
      <c r="K36" s="11">
        <v>1016</v>
      </c>
      <c r="W36" s="7"/>
      <c r="X36" s="7"/>
      <c r="Y36" s="7"/>
      <c r="Z36" s="7"/>
      <c r="AA36" s="7"/>
      <c r="AB36" s="7"/>
      <c r="AC36" s="7"/>
      <c r="AD36" s="7"/>
      <c r="AE36" s="7"/>
    </row>
    <row r="37" spans="2:31" x14ac:dyDescent="0.3">
      <c r="B37" s="29">
        <v>45501.090277777781</v>
      </c>
      <c r="C37" s="11">
        <v>19720.38</v>
      </c>
      <c r="D37" s="11">
        <v>90.870913999999999</v>
      </c>
      <c r="E37" s="11">
        <v>13481</v>
      </c>
      <c r="F37" s="11">
        <v>4280</v>
      </c>
      <c r="G37" s="11">
        <v>6201.0749990000004</v>
      </c>
      <c r="H37" s="11">
        <v>6664.5921619999999</v>
      </c>
      <c r="I37" s="11">
        <v>5042.9525169999997</v>
      </c>
      <c r="J37" s="11">
        <v>0.11544599999999999</v>
      </c>
      <c r="K37" s="11">
        <v>1017</v>
      </c>
      <c r="W37" s="7"/>
      <c r="X37" s="7"/>
      <c r="Y37" s="7"/>
      <c r="Z37" s="7"/>
      <c r="AA37" s="7"/>
      <c r="AB37" s="7"/>
      <c r="AC37" s="7"/>
      <c r="AD37" s="7"/>
      <c r="AE37" s="7"/>
    </row>
    <row r="38" spans="2:31" x14ac:dyDescent="0.3">
      <c r="B38" s="29">
        <v>45501.09375</v>
      </c>
      <c r="C38" s="11">
        <v>19716.97</v>
      </c>
      <c r="D38" s="11">
        <v>98.102849999999989</v>
      </c>
      <c r="E38" s="11">
        <v>13481</v>
      </c>
      <c r="F38" s="11">
        <v>4280</v>
      </c>
      <c r="G38" s="11">
        <v>6239.186001</v>
      </c>
      <c r="H38" s="11">
        <v>6665.0159999999996</v>
      </c>
      <c r="I38" s="11">
        <v>4998.8491270000004</v>
      </c>
      <c r="J38" s="11">
        <v>0.10241599999999999</v>
      </c>
      <c r="K38" s="11">
        <v>1017</v>
      </c>
      <c r="W38" s="7"/>
      <c r="X38" s="7"/>
      <c r="Y38" s="7"/>
      <c r="Z38" s="7"/>
      <c r="AA38" s="7"/>
      <c r="AB38" s="7"/>
      <c r="AC38" s="7"/>
      <c r="AD38" s="7"/>
      <c r="AE38" s="7"/>
    </row>
    <row r="39" spans="2:31" x14ac:dyDescent="0.3">
      <c r="B39" s="29">
        <v>45501.097222222219</v>
      </c>
      <c r="C39" s="11">
        <v>19615.72</v>
      </c>
      <c r="D39" s="11">
        <v>68.452506</v>
      </c>
      <c r="E39" s="11">
        <v>13481</v>
      </c>
      <c r="F39" s="11">
        <v>4280</v>
      </c>
      <c r="G39" s="11">
        <v>6238.9819960000004</v>
      </c>
      <c r="H39" s="11">
        <v>6664.7482609999997</v>
      </c>
      <c r="I39" s="11">
        <v>4955.6222619999999</v>
      </c>
      <c r="J39" s="11">
        <v>0.10495599999999999</v>
      </c>
      <c r="K39" s="11">
        <v>1017</v>
      </c>
      <c r="W39" s="7"/>
      <c r="X39" s="7"/>
      <c r="Y39" s="7"/>
      <c r="Z39" s="7"/>
      <c r="AA39" s="7"/>
      <c r="AB39" s="7"/>
      <c r="AC39" s="7"/>
      <c r="AD39" s="7"/>
      <c r="AE39" s="7"/>
    </row>
    <row r="40" spans="2:31" x14ac:dyDescent="0.3">
      <c r="B40" s="29">
        <v>45501.100694444445</v>
      </c>
      <c r="C40" s="11">
        <v>19578.849999999999</v>
      </c>
      <c r="D40" s="11">
        <v>83.409512000000007</v>
      </c>
      <c r="E40" s="11">
        <v>13481</v>
      </c>
      <c r="F40" s="11">
        <v>4280</v>
      </c>
      <c r="G40" s="11">
        <v>6237.1704980000004</v>
      </c>
      <c r="H40" s="11">
        <v>6664.9519399999999</v>
      </c>
      <c r="I40" s="11">
        <v>5051.8546569999999</v>
      </c>
      <c r="J40" s="11">
        <v>3.7345999999999997E-2</v>
      </c>
      <c r="K40" s="11">
        <v>1017</v>
      </c>
      <c r="W40" s="7"/>
      <c r="X40" s="7"/>
      <c r="Y40" s="7"/>
      <c r="Z40" s="7"/>
      <c r="AA40" s="7"/>
      <c r="AB40" s="7"/>
      <c r="AC40" s="7"/>
      <c r="AD40" s="7"/>
      <c r="AE40" s="7"/>
    </row>
    <row r="41" spans="2:31" x14ac:dyDescent="0.3">
      <c r="B41" s="29">
        <v>45501.104166666664</v>
      </c>
      <c r="C41" s="11">
        <v>19529.559999999998</v>
      </c>
      <c r="D41" s="11">
        <v>83.456700000000012</v>
      </c>
      <c r="E41" s="11">
        <v>13481</v>
      </c>
      <c r="F41" s="11">
        <v>4280</v>
      </c>
      <c r="G41" s="11">
        <v>6237.6122560000003</v>
      </c>
      <c r="H41" s="11">
        <v>6664.8330329999999</v>
      </c>
      <c r="I41" s="11">
        <v>5110.7468159999999</v>
      </c>
      <c r="J41" s="11">
        <v>0.136326</v>
      </c>
      <c r="K41" s="11">
        <v>1017</v>
      </c>
      <c r="W41" s="7"/>
      <c r="X41" s="7"/>
      <c r="Y41" s="7"/>
      <c r="Z41" s="7"/>
      <c r="AA41" s="7"/>
      <c r="AB41" s="7"/>
      <c r="AC41" s="7"/>
      <c r="AD41" s="7"/>
      <c r="AE41" s="7"/>
    </row>
    <row r="42" spans="2:31" x14ac:dyDescent="0.3">
      <c r="B42" s="29">
        <v>45501.107638888891</v>
      </c>
      <c r="C42" s="11">
        <v>19395.2</v>
      </c>
      <c r="D42" s="11">
        <v>98.53094200000001</v>
      </c>
      <c r="E42" s="11">
        <v>13481</v>
      </c>
      <c r="F42" s="11">
        <v>4270</v>
      </c>
      <c r="G42" s="11">
        <v>6237.1467519999997</v>
      </c>
      <c r="H42" s="11">
        <v>6664.8767429999998</v>
      </c>
      <c r="I42" s="11">
        <v>5168.6136809999998</v>
      </c>
      <c r="J42" s="11">
        <v>0.106156</v>
      </c>
      <c r="K42" s="11">
        <v>1017</v>
      </c>
      <c r="W42" s="7"/>
      <c r="X42" s="7"/>
      <c r="Y42" s="7"/>
      <c r="Z42" s="7"/>
      <c r="AA42" s="7"/>
      <c r="AB42" s="7"/>
      <c r="AC42" s="7"/>
      <c r="AD42" s="7"/>
      <c r="AE42" s="7"/>
    </row>
    <row r="43" spans="2:31" x14ac:dyDescent="0.3">
      <c r="B43" s="29">
        <v>45501.111111111109</v>
      </c>
      <c r="C43" s="11">
        <v>19441.27</v>
      </c>
      <c r="D43" s="11">
        <v>95.425642000000011</v>
      </c>
      <c r="E43" s="11">
        <v>13481</v>
      </c>
      <c r="F43" s="11">
        <v>4270</v>
      </c>
      <c r="G43" s="11">
        <v>6237.4632510000001</v>
      </c>
      <c r="H43" s="11">
        <v>6664.6088959999997</v>
      </c>
      <c r="I43" s="11">
        <v>5115.3370349999996</v>
      </c>
      <c r="J43" s="11">
        <v>0.46706599999999998</v>
      </c>
      <c r="K43" s="11">
        <v>1017</v>
      </c>
      <c r="W43" s="7"/>
      <c r="X43" s="7"/>
      <c r="Y43" s="7"/>
      <c r="Z43" s="7"/>
      <c r="AA43" s="7"/>
      <c r="AB43" s="7"/>
      <c r="AC43" s="7"/>
      <c r="AD43" s="7"/>
      <c r="AE43" s="7"/>
    </row>
    <row r="44" spans="2:31" x14ac:dyDescent="0.3">
      <c r="B44" s="29">
        <v>45501.114583333336</v>
      </c>
      <c r="C44" s="11">
        <v>19431.37</v>
      </c>
      <c r="D44" s="11">
        <v>97.273251999999999</v>
      </c>
      <c r="E44" s="11">
        <v>13481</v>
      </c>
      <c r="F44" s="11">
        <v>4270</v>
      </c>
      <c r="G44" s="11">
        <v>6237.2387529999996</v>
      </c>
      <c r="H44" s="11">
        <v>6664.9370289999997</v>
      </c>
      <c r="I44" s="11">
        <v>5061.6488280000003</v>
      </c>
      <c r="J44" s="11">
        <v>0.135766</v>
      </c>
      <c r="K44" s="11">
        <v>1017</v>
      </c>
      <c r="W44" s="7"/>
      <c r="X44" s="7"/>
      <c r="Y44" s="7"/>
      <c r="Z44" s="7"/>
      <c r="AA44" s="7"/>
      <c r="AB44" s="7"/>
      <c r="AC44" s="7"/>
      <c r="AD44" s="7"/>
      <c r="AE44" s="7"/>
    </row>
    <row r="45" spans="2:31" x14ac:dyDescent="0.3">
      <c r="B45" s="29">
        <v>45501.118055555555</v>
      </c>
      <c r="C45" s="11">
        <v>19309.600000000002</v>
      </c>
      <c r="D45" s="11">
        <v>92.232075999999992</v>
      </c>
      <c r="E45" s="11">
        <v>13481</v>
      </c>
      <c r="F45" s="11">
        <v>4270</v>
      </c>
      <c r="G45" s="11">
        <v>6237.4329980000002</v>
      </c>
      <c r="H45" s="11">
        <v>6664.8235009999999</v>
      </c>
      <c r="I45" s="11">
        <v>5034.7399139999998</v>
      </c>
      <c r="J45" s="11">
        <v>0.23441600000000001</v>
      </c>
      <c r="K45" s="11">
        <v>1017</v>
      </c>
      <c r="W45" s="7"/>
      <c r="X45" s="7"/>
      <c r="Y45" s="7"/>
      <c r="Z45" s="7"/>
      <c r="AA45" s="7"/>
      <c r="AB45" s="7"/>
      <c r="AC45" s="7"/>
      <c r="AD45" s="7"/>
      <c r="AE45" s="7"/>
    </row>
    <row r="46" spans="2:31" x14ac:dyDescent="0.3">
      <c r="B46" s="29">
        <v>45501.121527777781</v>
      </c>
      <c r="C46" s="11">
        <v>19253.060000000001</v>
      </c>
      <c r="D46" s="11">
        <v>115.31356000000001</v>
      </c>
      <c r="E46" s="11">
        <v>13481</v>
      </c>
      <c r="F46" s="11">
        <v>4270</v>
      </c>
      <c r="G46" s="11">
        <v>6237.727253</v>
      </c>
      <c r="H46" s="11">
        <v>6665.0158570000003</v>
      </c>
      <c r="I46" s="11">
        <v>4829.8667260000002</v>
      </c>
      <c r="J46" s="11">
        <v>0.10635600000000001</v>
      </c>
      <c r="K46" s="11">
        <v>1017</v>
      </c>
      <c r="W46" s="7"/>
      <c r="X46" s="7"/>
      <c r="Y46" s="7"/>
      <c r="Z46" s="7"/>
      <c r="AA46" s="7"/>
      <c r="AB46" s="7"/>
      <c r="AC46" s="7"/>
      <c r="AD46" s="7"/>
      <c r="AE46" s="7"/>
    </row>
    <row r="47" spans="2:31" x14ac:dyDescent="0.3">
      <c r="B47" s="29">
        <v>45501.125</v>
      </c>
      <c r="C47" s="11">
        <v>19221.830000000002</v>
      </c>
      <c r="D47" s="11">
        <v>109.62473800000001</v>
      </c>
      <c r="E47" s="11">
        <v>13481</v>
      </c>
      <c r="F47" s="11">
        <v>4260</v>
      </c>
      <c r="G47" s="11">
        <v>6237.6409970000004</v>
      </c>
      <c r="H47" s="11">
        <v>6671.0395129999997</v>
      </c>
      <c r="I47" s="11">
        <v>4756.3545530000001</v>
      </c>
      <c r="J47" s="11">
        <v>0.115466</v>
      </c>
      <c r="K47" s="11">
        <v>1005</v>
      </c>
      <c r="W47" s="7"/>
      <c r="X47" s="7"/>
      <c r="Y47" s="7"/>
      <c r="Z47" s="7"/>
      <c r="AA47" s="7"/>
      <c r="AB47" s="7"/>
      <c r="AC47" s="7"/>
      <c r="AD47" s="7"/>
      <c r="AE47" s="7"/>
    </row>
    <row r="48" spans="2:31" x14ac:dyDescent="0.3">
      <c r="B48" s="29">
        <v>45501.128472222219</v>
      </c>
      <c r="C48" s="11">
        <v>19122.38</v>
      </c>
      <c r="D48" s="11">
        <v>115.713134</v>
      </c>
      <c r="E48" s="11">
        <v>13481</v>
      </c>
      <c r="F48" s="11">
        <v>4260</v>
      </c>
      <c r="G48" s="11">
        <v>6240.391251</v>
      </c>
      <c r="H48" s="11">
        <v>6671.2007400000002</v>
      </c>
      <c r="I48" s="11">
        <v>4733.4644689999996</v>
      </c>
      <c r="J48" s="11">
        <v>0.115756</v>
      </c>
      <c r="K48" s="11">
        <v>999</v>
      </c>
      <c r="W48" s="7"/>
      <c r="X48" s="7"/>
      <c r="Y48" s="7"/>
      <c r="Z48" s="7"/>
      <c r="AA48" s="7"/>
      <c r="AB48" s="7"/>
      <c r="AC48" s="7"/>
      <c r="AD48" s="7"/>
      <c r="AE48" s="7"/>
    </row>
    <row r="49" spans="2:31" x14ac:dyDescent="0.3">
      <c r="B49" s="29">
        <v>45501.131944444445</v>
      </c>
      <c r="C49" s="11">
        <v>19193.63</v>
      </c>
      <c r="D49" s="11">
        <v>108.60740799999999</v>
      </c>
      <c r="E49" s="11">
        <v>13481</v>
      </c>
      <c r="F49" s="11">
        <v>4260</v>
      </c>
      <c r="G49" s="11">
        <v>6272.7467580000002</v>
      </c>
      <c r="H49" s="11">
        <v>6670.9267730000001</v>
      </c>
      <c r="I49" s="11">
        <v>4697.602245</v>
      </c>
      <c r="J49" s="11">
        <v>0.116436</v>
      </c>
      <c r="K49" s="11">
        <v>999</v>
      </c>
      <c r="W49" s="7"/>
      <c r="X49" s="7"/>
      <c r="Y49" s="7"/>
      <c r="Z49" s="7"/>
      <c r="AA49" s="7"/>
      <c r="AB49" s="7"/>
      <c r="AC49" s="7"/>
      <c r="AD49" s="7"/>
      <c r="AE49" s="7"/>
    </row>
    <row r="50" spans="2:31" x14ac:dyDescent="0.3">
      <c r="B50" s="29">
        <v>45501.135416666664</v>
      </c>
      <c r="C50" s="11">
        <v>19132.16</v>
      </c>
      <c r="D50" s="11">
        <v>96.20622800000001</v>
      </c>
      <c r="E50" s="11">
        <v>13481</v>
      </c>
      <c r="F50" s="11">
        <v>4260</v>
      </c>
      <c r="G50" s="11">
        <v>6272.2029990000001</v>
      </c>
      <c r="H50" s="11">
        <v>6670.8448840000001</v>
      </c>
      <c r="I50" s="11">
        <v>4804.6819939999996</v>
      </c>
      <c r="J50" s="11">
        <v>0.10585600000000001</v>
      </c>
      <c r="K50" s="11">
        <v>1000</v>
      </c>
      <c r="W50" s="7"/>
      <c r="X50" s="7"/>
      <c r="Y50" s="7"/>
      <c r="Z50" s="7"/>
      <c r="AA50" s="7"/>
      <c r="AB50" s="7"/>
      <c r="AC50" s="7"/>
      <c r="AD50" s="7"/>
      <c r="AE50" s="7"/>
    </row>
    <row r="51" spans="2:31" x14ac:dyDescent="0.3">
      <c r="B51" s="29">
        <v>45501.138888888891</v>
      </c>
      <c r="C51" s="11">
        <v>19105.239999999998</v>
      </c>
      <c r="D51" s="11">
        <v>97.692828000000006</v>
      </c>
      <c r="E51" s="11">
        <v>13481</v>
      </c>
      <c r="F51" s="11">
        <v>4240</v>
      </c>
      <c r="G51" s="11">
        <v>6272.5809950000003</v>
      </c>
      <c r="H51" s="11">
        <v>6670.7366949999996</v>
      </c>
      <c r="I51" s="11">
        <v>4766.287292</v>
      </c>
      <c r="J51" s="11">
        <v>0.105976</v>
      </c>
      <c r="K51" s="11">
        <v>999</v>
      </c>
      <c r="W51" s="7"/>
      <c r="X51" s="7"/>
      <c r="Y51" s="7"/>
      <c r="Z51" s="7"/>
      <c r="AA51" s="7"/>
      <c r="AB51" s="7"/>
      <c r="AC51" s="7"/>
      <c r="AD51" s="7"/>
      <c r="AE51" s="7"/>
    </row>
    <row r="52" spans="2:31" x14ac:dyDescent="0.3">
      <c r="B52" s="29">
        <v>45501.142361111109</v>
      </c>
      <c r="C52" s="11">
        <v>19026.13</v>
      </c>
      <c r="D52" s="11">
        <v>96.48662800000001</v>
      </c>
      <c r="E52" s="11">
        <v>13481</v>
      </c>
      <c r="F52" s="11">
        <v>4240</v>
      </c>
      <c r="G52" s="11">
        <v>6272.6877519999998</v>
      </c>
      <c r="H52" s="11">
        <v>6670.8425420000003</v>
      </c>
      <c r="I52" s="11">
        <v>4759.0266110000002</v>
      </c>
      <c r="J52" s="11">
        <v>0.102446</v>
      </c>
      <c r="K52" s="11">
        <v>999</v>
      </c>
      <c r="W52" s="7"/>
      <c r="X52" s="7"/>
      <c r="Y52" s="7"/>
      <c r="Z52" s="7"/>
      <c r="AA52" s="7"/>
      <c r="AB52" s="7"/>
      <c r="AC52" s="7"/>
      <c r="AD52" s="7"/>
      <c r="AE52" s="7"/>
    </row>
    <row r="53" spans="2:31" x14ac:dyDescent="0.3">
      <c r="B53" s="29">
        <v>45501.145833333336</v>
      </c>
      <c r="C53" s="11">
        <v>18980.89</v>
      </c>
      <c r="D53" s="11">
        <v>97.995992000000001</v>
      </c>
      <c r="E53" s="11">
        <v>13481</v>
      </c>
      <c r="F53" s="11">
        <v>4240</v>
      </c>
      <c r="G53" s="11">
        <v>6272.7267449999999</v>
      </c>
      <c r="H53" s="11">
        <v>6671.0287449999996</v>
      </c>
      <c r="I53" s="11">
        <v>4716.9554749999998</v>
      </c>
      <c r="J53" s="11">
        <v>0.43604599999999999</v>
      </c>
      <c r="K53" s="11">
        <v>999</v>
      </c>
      <c r="W53" s="7"/>
      <c r="X53" s="7"/>
      <c r="Y53" s="7"/>
      <c r="Z53" s="7"/>
      <c r="AA53" s="7"/>
      <c r="AB53" s="7"/>
      <c r="AC53" s="7"/>
      <c r="AD53" s="7"/>
      <c r="AE53" s="7"/>
    </row>
    <row r="54" spans="2:31" x14ac:dyDescent="0.3">
      <c r="B54" s="29">
        <v>45501.149305555555</v>
      </c>
      <c r="C54" s="11">
        <v>19023.68</v>
      </c>
      <c r="D54" s="11">
        <v>90.791755999999992</v>
      </c>
      <c r="E54" s="11">
        <v>13482</v>
      </c>
      <c r="F54" s="11">
        <v>4240</v>
      </c>
      <c r="G54" s="11">
        <v>6275.6945029999997</v>
      </c>
      <c r="H54" s="11">
        <v>6669.9004279999999</v>
      </c>
      <c r="I54" s="11">
        <v>4658.9159650000001</v>
      </c>
      <c r="J54" s="11">
        <v>0.106086</v>
      </c>
      <c r="K54" s="11">
        <v>999</v>
      </c>
      <c r="W54" s="7"/>
      <c r="X54" s="7"/>
      <c r="Y54" s="7"/>
      <c r="Z54" s="7"/>
      <c r="AA54" s="7"/>
      <c r="AB54" s="7"/>
      <c r="AC54" s="7"/>
      <c r="AD54" s="7"/>
      <c r="AE54" s="7"/>
    </row>
    <row r="55" spans="2:31" x14ac:dyDescent="0.3">
      <c r="B55" s="29">
        <v>45501.152777777781</v>
      </c>
      <c r="C55" s="11">
        <v>19000.36</v>
      </c>
      <c r="D55" s="11">
        <v>90.502238000000006</v>
      </c>
      <c r="E55" s="11">
        <v>13482</v>
      </c>
      <c r="F55" s="11">
        <v>4240</v>
      </c>
      <c r="G55" s="11">
        <v>6275.570256</v>
      </c>
      <c r="H55" s="11">
        <v>6669.8006619999996</v>
      </c>
      <c r="I55" s="11">
        <v>4684.7383369999998</v>
      </c>
      <c r="J55" s="11">
        <v>0.10624599999999999</v>
      </c>
      <c r="K55" s="11">
        <v>999</v>
      </c>
      <c r="W55" s="7"/>
      <c r="X55" s="7"/>
      <c r="Y55" s="7"/>
      <c r="Z55" s="7"/>
      <c r="AA55" s="7"/>
      <c r="AB55" s="7"/>
      <c r="AC55" s="7"/>
      <c r="AD55" s="7"/>
      <c r="AE55" s="7"/>
    </row>
    <row r="56" spans="2:31" x14ac:dyDescent="0.3">
      <c r="B56" s="29">
        <v>45501.15625</v>
      </c>
      <c r="C56" s="11">
        <v>18791.419999999998</v>
      </c>
      <c r="D56" s="11">
        <v>84.443387999999999</v>
      </c>
      <c r="E56" s="11">
        <v>13482</v>
      </c>
      <c r="F56" s="11">
        <v>4240</v>
      </c>
      <c r="G56" s="11">
        <v>6275.8089959999998</v>
      </c>
      <c r="H56" s="11">
        <v>6670.0848980000001</v>
      </c>
      <c r="I56" s="11">
        <v>4713.165825</v>
      </c>
      <c r="J56" s="11">
        <v>0.10610600000000001</v>
      </c>
      <c r="K56" s="11">
        <v>999</v>
      </c>
      <c r="W56" s="7"/>
      <c r="X56" s="7"/>
      <c r="Y56" s="7"/>
      <c r="Z56" s="7"/>
      <c r="AA56" s="7"/>
      <c r="AB56" s="7"/>
      <c r="AC56" s="7"/>
      <c r="AD56" s="7"/>
      <c r="AE56" s="7"/>
    </row>
    <row r="57" spans="2:31" x14ac:dyDescent="0.3">
      <c r="B57" s="29">
        <v>45501.159722222219</v>
      </c>
      <c r="C57" s="11">
        <v>18810.25</v>
      </c>
      <c r="D57" s="11">
        <v>95.06916600000001</v>
      </c>
      <c r="E57" s="11">
        <v>13482</v>
      </c>
      <c r="F57" s="11">
        <v>4240</v>
      </c>
      <c r="G57" s="11">
        <v>6275.8532569999998</v>
      </c>
      <c r="H57" s="11">
        <v>6670.0670659999996</v>
      </c>
      <c r="I57" s="11">
        <v>4678.5128640000003</v>
      </c>
      <c r="J57" s="11">
        <v>0.10631599999999999</v>
      </c>
      <c r="K57" s="11">
        <v>999</v>
      </c>
      <c r="W57" s="7"/>
      <c r="X57" s="7"/>
      <c r="Y57" s="7"/>
      <c r="Z57" s="7"/>
      <c r="AA57" s="7"/>
      <c r="AB57" s="7"/>
      <c r="AC57" s="7"/>
      <c r="AD57" s="7"/>
      <c r="AE57" s="7"/>
    </row>
    <row r="58" spans="2:31" x14ac:dyDescent="0.3">
      <c r="B58" s="29">
        <v>45501.163194444445</v>
      </c>
      <c r="C58" s="11">
        <v>18913.920000000002</v>
      </c>
      <c r="D58" s="11">
        <v>104.92061000000001</v>
      </c>
      <c r="E58" s="11">
        <v>13482</v>
      </c>
      <c r="F58" s="11">
        <v>4240</v>
      </c>
      <c r="G58" s="11">
        <v>6275.651503</v>
      </c>
      <c r="H58" s="11">
        <v>6670.0763040000002</v>
      </c>
      <c r="I58" s="11">
        <v>4542.2913749999998</v>
      </c>
      <c r="J58" s="11">
        <v>0.10656599999999999</v>
      </c>
      <c r="K58" s="11">
        <v>998</v>
      </c>
      <c r="W58" s="7"/>
      <c r="X58" s="7"/>
      <c r="Y58" s="7"/>
      <c r="Z58" s="7"/>
      <c r="AA58" s="7"/>
      <c r="AB58" s="7"/>
      <c r="AC58" s="7"/>
      <c r="AD58" s="7"/>
      <c r="AE58" s="7"/>
    </row>
    <row r="59" spans="2:31" x14ac:dyDescent="0.3">
      <c r="B59" s="29">
        <v>45501.166666666664</v>
      </c>
      <c r="C59" s="11">
        <v>18912.25</v>
      </c>
      <c r="D59" s="11">
        <v>98.031999999999996</v>
      </c>
      <c r="E59" s="11">
        <v>13482</v>
      </c>
      <c r="F59" s="11">
        <v>4240</v>
      </c>
      <c r="G59" s="11">
        <v>6275.8957579999997</v>
      </c>
      <c r="H59" s="11">
        <v>6669.9787470000001</v>
      </c>
      <c r="I59" s="11">
        <v>4572.4052760000004</v>
      </c>
      <c r="J59" s="11">
        <v>0.105736</v>
      </c>
      <c r="K59" s="11">
        <v>993</v>
      </c>
      <c r="W59" s="7"/>
      <c r="X59" s="7"/>
      <c r="Y59" s="7"/>
      <c r="Z59" s="7"/>
      <c r="AA59" s="7"/>
      <c r="AB59" s="7"/>
      <c r="AC59" s="7"/>
      <c r="AD59" s="7"/>
      <c r="AE59" s="7"/>
    </row>
    <row r="60" spans="2:31" x14ac:dyDescent="0.3">
      <c r="B60" s="29">
        <v>45501.170138888891</v>
      </c>
      <c r="C60" s="11">
        <v>18973.75</v>
      </c>
      <c r="D60" s="11">
        <v>105.005368</v>
      </c>
      <c r="E60" s="11">
        <v>13424</v>
      </c>
      <c r="F60" s="11">
        <v>4260</v>
      </c>
      <c r="G60" s="11">
        <v>6355.6997570000003</v>
      </c>
      <c r="H60" s="11">
        <v>6660.901758</v>
      </c>
      <c r="I60" s="11">
        <v>4539.285809</v>
      </c>
      <c r="J60" s="11">
        <v>0.11594599999999999</v>
      </c>
      <c r="K60" s="11">
        <v>995</v>
      </c>
      <c r="W60" s="7"/>
      <c r="X60" s="7"/>
      <c r="Y60" s="7"/>
      <c r="Z60" s="7"/>
      <c r="AA60" s="7"/>
      <c r="AB60" s="7"/>
      <c r="AC60" s="7"/>
      <c r="AD60" s="7"/>
      <c r="AE60" s="7"/>
    </row>
    <row r="61" spans="2:31" x14ac:dyDescent="0.3">
      <c r="B61" s="29">
        <v>45501.173611111109</v>
      </c>
      <c r="C61" s="11">
        <v>18918.89</v>
      </c>
      <c r="D61" s="11">
        <v>99.138068000000004</v>
      </c>
      <c r="E61" s="11">
        <v>13424</v>
      </c>
      <c r="F61" s="11">
        <v>4260</v>
      </c>
      <c r="G61" s="11">
        <v>6356.5722569999998</v>
      </c>
      <c r="H61" s="11">
        <v>6663.201419</v>
      </c>
      <c r="I61" s="11">
        <v>4518.2309729999997</v>
      </c>
      <c r="J61" s="11">
        <v>0.106756</v>
      </c>
      <c r="K61" s="11">
        <v>994</v>
      </c>
      <c r="W61" s="7"/>
      <c r="X61" s="7"/>
      <c r="Y61" s="7"/>
      <c r="Z61" s="7"/>
      <c r="AA61" s="7"/>
      <c r="AB61" s="7"/>
      <c r="AC61" s="7"/>
      <c r="AD61" s="7"/>
      <c r="AE61" s="7"/>
    </row>
    <row r="62" spans="2:31" x14ac:dyDescent="0.3">
      <c r="B62" s="29">
        <v>45501.177083333336</v>
      </c>
      <c r="C62" s="11">
        <v>18968.670000000002</v>
      </c>
      <c r="D62" s="11">
        <v>97.266515999999996</v>
      </c>
      <c r="E62" s="11">
        <v>13424</v>
      </c>
      <c r="F62" s="11">
        <v>4260</v>
      </c>
      <c r="G62" s="11">
        <v>6387.3362509999997</v>
      </c>
      <c r="H62" s="11">
        <v>6663.6529</v>
      </c>
      <c r="I62" s="11">
        <v>4527.124366</v>
      </c>
      <c r="J62" s="11">
        <v>0.10563599999999999</v>
      </c>
      <c r="K62" s="11">
        <v>994</v>
      </c>
      <c r="W62" s="7"/>
      <c r="X62" s="7"/>
      <c r="Y62" s="7"/>
      <c r="Z62" s="7"/>
      <c r="AA62" s="7"/>
      <c r="AB62" s="7"/>
      <c r="AC62" s="7"/>
      <c r="AD62" s="7"/>
      <c r="AE62" s="7"/>
    </row>
    <row r="63" spans="2:31" x14ac:dyDescent="0.3">
      <c r="B63" s="29">
        <v>45501.180555555555</v>
      </c>
      <c r="C63" s="11">
        <v>19035.22</v>
      </c>
      <c r="D63" s="11">
        <v>98.700232</v>
      </c>
      <c r="E63" s="11">
        <v>13424</v>
      </c>
      <c r="F63" s="11">
        <v>4260</v>
      </c>
      <c r="G63" s="11">
        <v>6387.5450000000001</v>
      </c>
      <c r="H63" s="11">
        <v>6663.5140359999996</v>
      </c>
      <c r="I63" s="11">
        <v>4554.9513589999997</v>
      </c>
      <c r="J63" s="11">
        <v>0.105806</v>
      </c>
      <c r="K63" s="11">
        <v>994</v>
      </c>
      <c r="W63" s="7"/>
      <c r="X63" s="7"/>
      <c r="Y63" s="7"/>
      <c r="Z63" s="7"/>
      <c r="AA63" s="7"/>
      <c r="AB63" s="7"/>
      <c r="AC63" s="7"/>
      <c r="AD63" s="7"/>
      <c r="AE63" s="7"/>
    </row>
    <row r="64" spans="2:31" x14ac:dyDescent="0.3">
      <c r="B64" s="29">
        <v>45501.184027777781</v>
      </c>
      <c r="C64" s="11">
        <v>19081.010000000002</v>
      </c>
      <c r="D64" s="11">
        <v>112.65105600000001</v>
      </c>
      <c r="E64" s="11">
        <v>13424</v>
      </c>
      <c r="F64" s="11">
        <v>4260</v>
      </c>
      <c r="G64" s="11">
        <v>6387.2252500000004</v>
      </c>
      <c r="H64" s="11">
        <v>6663.7284159999999</v>
      </c>
      <c r="I64" s="11">
        <v>4544.2977209999999</v>
      </c>
      <c r="J64" s="11">
        <v>0.10599600000000001</v>
      </c>
      <c r="K64" s="11">
        <v>994</v>
      </c>
      <c r="W64" s="7"/>
      <c r="X64" s="7"/>
      <c r="Y64" s="7"/>
      <c r="Z64" s="7"/>
      <c r="AA64" s="7"/>
      <c r="AB64" s="7"/>
      <c r="AC64" s="7"/>
      <c r="AD64" s="7"/>
      <c r="AE64" s="7"/>
    </row>
    <row r="65" spans="2:31" x14ac:dyDescent="0.3">
      <c r="B65" s="29">
        <v>45501.1875</v>
      </c>
      <c r="C65" s="11">
        <v>19084.739999999998</v>
      </c>
      <c r="D65" s="11">
        <v>117.46224400000001</v>
      </c>
      <c r="E65" s="11">
        <v>13424</v>
      </c>
      <c r="F65" s="11">
        <v>4260</v>
      </c>
      <c r="G65" s="11">
        <v>6387.5449959999996</v>
      </c>
      <c r="H65" s="11">
        <v>6663.8155260000003</v>
      </c>
      <c r="I65" s="11">
        <v>4514.3545130000002</v>
      </c>
      <c r="J65" s="11">
        <v>0.10560600000000001</v>
      </c>
      <c r="K65" s="11">
        <v>994</v>
      </c>
      <c r="W65" s="7"/>
      <c r="X65" s="7"/>
      <c r="Y65" s="7"/>
      <c r="Z65" s="7"/>
      <c r="AA65" s="7"/>
      <c r="AB65" s="7"/>
      <c r="AC65" s="7"/>
      <c r="AD65" s="7"/>
      <c r="AE65" s="7"/>
    </row>
    <row r="66" spans="2:31" x14ac:dyDescent="0.3">
      <c r="B66" s="29">
        <v>45501.190972222219</v>
      </c>
      <c r="C66" s="11">
        <v>19031.22</v>
      </c>
      <c r="D66" s="11">
        <v>113.822748</v>
      </c>
      <c r="E66" s="11">
        <v>13424</v>
      </c>
      <c r="F66" s="11">
        <v>4260</v>
      </c>
      <c r="G66" s="11">
        <v>6696.3232559999997</v>
      </c>
      <c r="H66" s="11">
        <v>6662.5766469999999</v>
      </c>
      <c r="I66" s="11">
        <v>4479.8083889999998</v>
      </c>
      <c r="J66" s="11">
        <v>0.108376</v>
      </c>
      <c r="K66" s="11">
        <v>994</v>
      </c>
      <c r="W66" s="7"/>
      <c r="X66" s="7"/>
      <c r="Y66" s="7"/>
      <c r="Z66" s="7"/>
      <c r="AA66" s="7"/>
      <c r="AB66" s="7"/>
      <c r="AC66" s="7"/>
      <c r="AD66" s="7"/>
      <c r="AE66" s="7"/>
    </row>
    <row r="67" spans="2:31" x14ac:dyDescent="0.3">
      <c r="B67" s="29">
        <v>45501.194444444445</v>
      </c>
      <c r="C67" s="11">
        <v>19056.59</v>
      </c>
      <c r="D67" s="11">
        <v>115.23414199999999</v>
      </c>
      <c r="E67" s="11">
        <v>13424</v>
      </c>
      <c r="F67" s="11">
        <v>4260</v>
      </c>
      <c r="G67" s="11">
        <v>6696.5380029999997</v>
      </c>
      <c r="H67" s="11">
        <v>6662.2058880000004</v>
      </c>
      <c r="I67" s="11">
        <v>4429.6652780000004</v>
      </c>
      <c r="J67" s="11">
        <v>0.105576</v>
      </c>
      <c r="K67" s="11">
        <v>994</v>
      </c>
      <c r="W67" s="7"/>
      <c r="X67" s="7"/>
      <c r="Y67" s="7"/>
      <c r="Z67" s="7"/>
      <c r="AA67" s="7"/>
      <c r="AB67" s="7"/>
      <c r="AC67" s="7"/>
      <c r="AD67" s="7"/>
      <c r="AE67" s="7"/>
    </row>
    <row r="68" spans="2:31" x14ac:dyDescent="0.3">
      <c r="B68" s="29">
        <v>45501.197916666664</v>
      </c>
      <c r="C68" s="11">
        <v>19131.46</v>
      </c>
      <c r="D68" s="11">
        <v>124.13197400000001</v>
      </c>
      <c r="E68" s="11">
        <v>13424</v>
      </c>
      <c r="F68" s="11">
        <v>4260</v>
      </c>
      <c r="G68" s="11">
        <v>6696.2522509999999</v>
      </c>
      <c r="H68" s="11">
        <v>6662.7822889999998</v>
      </c>
      <c r="I68" s="11">
        <v>4379.6296480000001</v>
      </c>
      <c r="J68" s="11">
        <v>0.105296</v>
      </c>
      <c r="K68" s="11">
        <v>994</v>
      </c>
      <c r="W68" s="7"/>
      <c r="X68" s="7"/>
      <c r="Y68" s="7"/>
      <c r="Z68" s="7"/>
      <c r="AA68" s="7"/>
      <c r="AB68" s="7"/>
      <c r="AC68" s="7"/>
      <c r="AD68" s="7"/>
      <c r="AE68" s="7"/>
    </row>
    <row r="69" spans="2:31" x14ac:dyDescent="0.3">
      <c r="B69" s="29">
        <v>45501.201388888891</v>
      </c>
      <c r="C69" s="11">
        <v>19005.29</v>
      </c>
      <c r="D69" s="11">
        <v>110.29039599999999</v>
      </c>
      <c r="E69" s="11">
        <v>13424</v>
      </c>
      <c r="F69" s="11">
        <v>4260</v>
      </c>
      <c r="G69" s="11">
        <v>6696.358502</v>
      </c>
      <c r="H69" s="11">
        <v>6668.5192740000002</v>
      </c>
      <c r="I69" s="11">
        <v>4480.4679340000002</v>
      </c>
      <c r="J69" s="11">
        <v>0.115796</v>
      </c>
      <c r="K69" s="11">
        <v>996</v>
      </c>
      <c r="W69" s="7"/>
      <c r="X69" s="7"/>
      <c r="Y69" s="7"/>
      <c r="Z69" s="7"/>
      <c r="AA69" s="7"/>
      <c r="AB69" s="7"/>
      <c r="AC69" s="7"/>
      <c r="AD69" s="7"/>
      <c r="AE69" s="7"/>
    </row>
    <row r="70" spans="2:31" x14ac:dyDescent="0.3">
      <c r="B70" s="29">
        <v>45501.204861111109</v>
      </c>
      <c r="C70" s="11">
        <v>19118.41</v>
      </c>
      <c r="D70" s="11">
        <v>111.120712</v>
      </c>
      <c r="E70" s="11">
        <v>13424</v>
      </c>
      <c r="F70" s="11">
        <v>4260</v>
      </c>
      <c r="G70" s="11">
        <v>6702.4677469999997</v>
      </c>
      <c r="H70" s="11">
        <v>6668.2967330000001</v>
      </c>
      <c r="I70" s="11">
        <v>4629.1815690000003</v>
      </c>
      <c r="J70" s="11">
        <v>0.115616</v>
      </c>
      <c r="K70" s="11">
        <v>998</v>
      </c>
      <c r="W70" s="7"/>
      <c r="X70" s="7"/>
      <c r="Y70" s="7"/>
      <c r="Z70" s="7"/>
      <c r="AA70" s="7"/>
      <c r="AB70" s="7"/>
      <c r="AC70" s="7"/>
      <c r="AD70" s="7"/>
      <c r="AE70" s="7"/>
    </row>
    <row r="71" spans="2:31" x14ac:dyDescent="0.3">
      <c r="B71" s="29">
        <v>45501.208333333336</v>
      </c>
      <c r="C71" s="11">
        <v>19199.28</v>
      </c>
      <c r="D71" s="11">
        <v>106.50609</v>
      </c>
      <c r="E71" s="11">
        <v>13424</v>
      </c>
      <c r="F71" s="11">
        <v>4260</v>
      </c>
      <c r="G71" s="11">
        <v>6702.5800060000001</v>
      </c>
      <c r="H71" s="11">
        <v>6668.4722410000004</v>
      </c>
      <c r="I71" s="11">
        <v>4626.2401769999997</v>
      </c>
      <c r="J71" s="11">
        <v>0.106146</v>
      </c>
      <c r="K71" s="11">
        <v>1000</v>
      </c>
      <c r="W71" s="7"/>
      <c r="X71" s="7"/>
      <c r="Y71" s="7"/>
      <c r="Z71" s="7"/>
      <c r="AA71" s="7"/>
      <c r="AB71" s="7"/>
      <c r="AC71" s="7"/>
      <c r="AD71" s="7"/>
      <c r="AE71" s="7"/>
    </row>
    <row r="72" spans="2:31" x14ac:dyDescent="0.3">
      <c r="B72" s="29">
        <v>45501.211805555555</v>
      </c>
      <c r="C72" s="11">
        <v>19263.61</v>
      </c>
      <c r="D72" s="11">
        <v>109.61786600000001</v>
      </c>
      <c r="E72" s="11">
        <v>13424</v>
      </c>
      <c r="F72" s="11">
        <v>4260</v>
      </c>
      <c r="G72" s="11">
        <v>6702.195256</v>
      </c>
      <c r="H72" s="11">
        <v>6668.147011</v>
      </c>
      <c r="I72" s="11">
        <v>4596.2019749999999</v>
      </c>
      <c r="J72" s="11">
        <v>0.105626</v>
      </c>
      <c r="K72" s="11">
        <v>1001</v>
      </c>
      <c r="W72" s="7"/>
      <c r="X72" s="7"/>
      <c r="Y72" s="7"/>
      <c r="Z72" s="7"/>
      <c r="AA72" s="7"/>
      <c r="AB72" s="7"/>
      <c r="AC72" s="7"/>
      <c r="AD72" s="7"/>
      <c r="AE72" s="7"/>
    </row>
    <row r="73" spans="2:31" x14ac:dyDescent="0.3">
      <c r="B73" s="29">
        <v>45501.215277777781</v>
      </c>
      <c r="C73" s="11">
        <v>19317.650000000001</v>
      </c>
      <c r="D73" s="11">
        <v>109.15688600000001</v>
      </c>
      <c r="E73" s="11">
        <v>13424</v>
      </c>
      <c r="F73" s="11">
        <v>4260</v>
      </c>
      <c r="G73" s="11">
        <v>6702.5667569999996</v>
      </c>
      <c r="H73" s="11">
        <v>6668.2976989999997</v>
      </c>
      <c r="I73" s="11">
        <v>4653.5871980000002</v>
      </c>
      <c r="J73" s="11">
        <v>0.463146</v>
      </c>
      <c r="K73" s="11">
        <v>1003</v>
      </c>
      <c r="W73" s="7"/>
      <c r="X73" s="7"/>
      <c r="Y73" s="7"/>
      <c r="Z73" s="7"/>
      <c r="AA73" s="7"/>
      <c r="AB73" s="7"/>
      <c r="AC73" s="7"/>
      <c r="AD73" s="7"/>
      <c r="AE73" s="7"/>
    </row>
    <row r="74" spans="2:31" x14ac:dyDescent="0.3">
      <c r="B74" s="29">
        <v>45501.21875</v>
      </c>
      <c r="C74" s="11">
        <v>19400.530000000002</v>
      </c>
      <c r="D74" s="11">
        <v>140.52928199999999</v>
      </c>
      <c r="E74" s="11">
        <v>13424</v>
      </c>
      <c r="F74" s="11">
        <v>4260</v>
      </c>
      <c r="G74" s="11">
        <v>6702.5590000000002</v>
      </c>
      <c r="H74" s="11">
        <v>6668.6414880000002</v>
      </c>
      <c r="I74" s="11">
        <v>4592.4863619999996</v>
      </c>
      <c r="J74" s="11">
        <v>0.115566</v>
      </c>
      <c r="K74" s="11">
        <v>1004</v>
      </c>
      <c r="W74" s="7"/>
      <c r="X74" s="7"/>
      <c r="Y74" s="7"/>
      <c r="Z74" s="7"/>
      <c r="AA74" s="7"/>
      <c r="AB74" s="7"/>
      <c r="AC74" s="7"/>
      <c r="AD74" s="7"/>
      <c r="AE74" s="7"/>
    </row>
    <row r="75" spans="2:31" x14ac:dyDescent="0.3">
      <c r="B75" s="29">
        <v>45501.222222222219</v>
      </c>
      <c r="C75" s="11">
        <v>19466.41</v>
      </c>
      <c r="D75" s="11">
        <v>105.73479999999999</v>
      </c>
      <c r="E75" s="11">
        <v>13424</v>
      </c>
      <c r="F75" s="11">
        <v>4260</v>
      </c>
      <c r="G75" s="11">
        <v>6702.141756</v>
      </c>
      <c r="H75" s="11">
        <v>6668.9419980000002</v>
      </c>
      <c r="I75" s="11">
        <v>4524.1760789999998</v>
      </c>
      <c r="J75" s="11">
        <v>0.11591600000000001</v>
      </c>
      <c r="K75" s="11">
        <v>1006</v>
      </c>
      <c r="W75" s="7"/>
      <c r="X75" s="7"/>
      <c r="Y75" s="7"/>
      <c r="Z75" s="7"/>
      <c r="AA75" s="7"/>
      <c r="AB75" s="7"/>
      <c r="AC75" s="7"/>
      <c r="AD75" s="7"/>
      <c r="AE75" s="7"/>
    </row>
    <row r="76" spans="2:31" x14ac:dyDescent="0.3">
      <c r="B76" s="29">
        <v>45501.225694444445</v>
      </c>
      <c r="C76" s="11">
        <v>19547.66</v>
      </c>
      <c r="D76" s="11">
        <v>114.930914</v>
      </c>
      <c r="E76" s="11">
        <v>13105</v>
      </c>
      <c r="F76" s="11">
        <v>4260</v>
      </c>
      <c r="G76" s="11">
        <v>6702.4652560000004</v>
      </c>
      <c r="H76" s="11">
        <v>6668.882955</v>
      </c>
      <c r="I76" s="11">
        <v>4506.5273740000002</v>
      </c>
      <c r="J76" s="11">
        <v>0.115576</v>
      </c>
      <c r="K76" s="11">
        <v>1006</v>
      </c>
      <c r="W76" s="7"/>
      <c r="X76" s="7"/>
      <c r="Y76" s="7"/>
      <c r="Z76" s="7"/>
      <c r="AA76" s="7"/>
      <c r="AB76" s="7"/>
      <c r="AC76" s="7"/>
      <c r="AD76" s="7"/>
      <c r="AE76" s="7"/>
    </row>
    <row r="77" spans="2:31" x14ac:dyDescent="0.3">
      <c r="B77" s="29">
        <v>45501.229166666664</v>
      </c>
      <c r="C77" s="11">
        <v>19444.73</v>
      </c>
      <c r="D77" s="11">
        <v>96.905168000000003</v>
      </c>
      <c r="E77" s="11">
        <v>13105</v>
      </c>
      <c r="F77" s="11">
        <v>4260</v>
      </c>
      <c r="G77" s="11">
        <v>6702.2932510000001</v>
      </c>
      <c r="H77" s="11">
        <v>6668.7270079999998</v>
      </c>
      <c r="I77" s="11">
        <v>4522.2501769999999</v>
      </c>
      <c r="J77" s="11">
        <v>0.116686</v>
      </c>
      <c r="K77" s="11">
        <v>1004</v>
      </c>
      <c r="W77" s="7"/>
      <c r="X77" s="7"/>
      <c r="Y77" s="7"/>
      <c r="Z77" s="7"/>
      <c r="AA77" s="7"/>
      <c r="AB77" s="7"/>
      <c r="AC77" s="7"/>
      <c r="AD77" s="7"/>
      <c r="AE77" s="7"/>
    </row>
    <row r="78" spans="2:31" x14ac:dyDescent="0.3">
      <c r="B78" s="29">
        <v>45501.232638888891</v>
      </c>
      <c r="C78" s="11">
        <v>19487.53</v>
      </c>
      <c r="D78" s="11">
        <v>110.85498400000002</v>
      </c>
      <c r="E78" s="11">
        <v>13105</v>
      </c>
      <c r="F78" s="11">
        <v>4260</v>
      </c>
      <c r="G78" s="11">
        <v>6703.5810019999999</v>
      </c>
      <c r="H78" s="11">
        <v>6668.8852539999998</v>
      </c>
      <c r="I78" s="11">
        <v>4486.4689410000001</v>
      </c>
      <c r="J78" s="11">
        <v>0.115356</v>
      </c>
      <c r="K78" s="11">
        <v>1006</v>
      </c>
      <c r="W78" s="7"/>
      <c r="X78" s="7"/>
      <c r="Y78" s="7"/>
      <c r="Z78" s="7"/>
      <c r="AA78" s="7"/>
      <c r="AB78" s="7"/>
      <c r="AC78" s="7"/>
      <c r="AD78" s="7"/>
      <c r="AE78" s="7"/>
    </row>
    <row r="79" spans="2:31" x14ac:dyDescent="0.3">
      <c r="B79" s="29">
        <v>45501.236111111109</v>
      </c>
      <c r="C79" s="11">
        <v>19628.16</v>
      </c>
      <c r="D79" s="11">
        <v>99.028152000000006</v>
      </c>
      <c r="E79" s="11">
        <v>13105</v>
      </c>
      <c r="F79" s="11">
        <v>4260</v>
      </c>
      <c r="G79" s="11">
        <v>6703.4460010000003</v>
      </c>
      <c r="H79" s="11">
        <v>6668.8702999999996</v>
      </c>
      <c r="I79" s="11">
        <v>4534.1736709999996</v>
      </c>
      <c r="J79" s="11">
        <v>0.11508599999999999</v>
      </c>
      <c r="K79" s="11">
        <v>1007</v>
      </c>
      <c r="W79" s="7"/>
      <c r="X79" s="7"/>
      <c r="Y79" s="7"/>
      <c r="Z79" s="7"/>
      <c r="AA79" s="7"/>
      <c r="AB79" s="7"/>
      <c r="AC79" s="7"/>
      <c r="AD79" s="7"/>
      <c r="AE79" s="7"/>
    </row>
    <row r="80" spans="2:31" x14ac:dyDescent="0.3">
      <c r="B80" s="29">
        <v>45501.239583333336</v>
      </c>
      <c r="C80" s="11">
        <v>19690.669999999998</v>
      </c>
      <c r="D80" s="11">
        <v>111.41357000000001</v>
      </c>
      <c r="E80" s="11">
        <v>13105</v>
      </c>
      <c r="F80" s="11">
        <v>4260</v>
      </c>
      <c r="G80" s="11">
        <v>6703.3762559999996</v>
      </c>
      <c r="H80" s="11">
        <v>6668.8836789999996</v>
      </c>
      <c r="I80" s="11">
        <v>4550.679494</v>
      </c>
      <c r="J80" s="11">
        <v>56.743285999999998</v>
      </c>
      <c r="K80" s="11">
        <v>1009</v>
      </c>
      <c r="W80" s="7"/>
      <c r="X80" s="7"/>
      <c r="Y80" s="7"/>
      <c r="Z80" s="7"/>
      <c r="AA80" s="7"/>
      <c r="AB80" s="7"/>
      <c r="AC80" s="7"/>
      <c r="AD80" s="7"/>
      <c r="AE80" s="7"/>
    </row>
    <row r="81" spans="2:31" x14ac:dyDescent="0.3">
      <c r="B81" s="29">
        <v>45501.243055555555</v>
      </c>
      <c r="C81" s="11">
        <v>19838.32</v>
      </c>
      <c r="D81" s="11">
        <v>133.23166399999999</v>
      </c>
      <c r="E81" s="11">
        <v>13424</v>
      </c>
      <c r="F81" s="11">
        <v>4260</v>
      </c>
      <c r="G81" s="11">
        <v>6703.5220019999997</v>
      </c>
      <c r="H81" s="11">
        <v>6669.2536730000002</v>
      </c>
      <c r="I81" s="11">
        <v>4489.6196559999998</v>
      </c>
      <c r="J81" s="11">
        <v>56.673735999999998</v>
      </c>
      <c r="K81" s="11">
        <v>1010</v>
      </c>
      <c r="W81" s="7"/>
      <c r="X81" s="7"/>
      <c r="Y81" s="7"/>
      <c r="Z81" s="7"/>
      <c r="AA81" s="7"/>
      <c r="AB81" s="7"/>
      <c r="AC81" s="7"/>
      <c r="AD81" s="7"/>
      <c r="AE81" s="7"/>
    </row>
    <row r="82" spans="2:31" x14ac:dyDescent="0.3">
      <c r="B82" s="29">
        <v>45501.246527777781</v>
      </c>
      <c r="C82" s="11">
        <v>19850.75</v>
      </c>
      <c r="D82" s="11">
        <v>120.32507799999999</v>
      </c>
      <c r="E82" s="11">
        <v>13424</v>
      </c>
      <c r="F82" s="11">
        <v>4260</v>
      </c>
      <c r="G82" s="11">
        <v>6703.3072510000002</v>
      </c>
      <c r="H82" s="11">
        <v>6668.9063550000001</v>
      </c>
      <c r="I82" s="11">
        <v>4447.1777339999999</v>
      </c>
      <c r="J82" s="11">
        <v>0.105376</v>
      </c>
      <c r="K82" s="11">
        <v>1012</v>
      </c>
      <c r="W82" s="7"/>
      <c r="X82" s="7"/>
      <c r="Y82" s="7"/>
      <c r="Z82" s="7"/>
      <c r="AA82" s="7"/>
      <c r="AB82" s="7"/>
      <c r="AC82" s="7"/>
      <c r="AD82" s="7"/>
      <c r="AE82" s="7"/>
    </row>
    <row r="83" spans="2:31" x14ac:dyDescent="0.3">
      <c r="B83" s="29">
        <v>45501.25</v>
      </c>
      <c r="C83" s="11">
        <v>20000.740000000002</v>
      </c>
      <c r="D83" s="11">
        <v>125.36189999999999</v>
      </c>
      <c r="E83" s="11">
        <v>13424</v>
      </c>
      <c r="F83" s="11">
        <v>4260</v>
      </c>
      <c r="G83" s="11">
        <v>6703.1077530000002</v>
      </c>
      <c r="H83" s="11">
        <v>6669.0203300000003</v>
      </c>
      <c r="I83" s="11">
        <v>4406.2442840000003</v>
      </c>
      <c r="J83" s="11">
        <v>4.9195999999999997E-2</v>
      </c>
      <c r="K83" s="11">
        <v>1014</v>
      </c>
      <c r="W83" s="7"/>
      <c r="X83" s="7"/>
      <c r="Y83" s="7"/>
      <c r="Z83" s="7"/>
      <c r="AA83" s="7"/>
      <c r="AB83" s="7"/>
      <c r="AC83" s="7"/>
      <c r="AD83" s="7"/>
      <c r="AE83" s="7"/>
    </row>
    <row r="84" spans="2:31" x14ac:dyDescent="0.3">
      <c r="B84" s="29">
        <v>45501.253472222219</v>
      </c>
      <c r="C84" s="11">
        <v>20034.96</v>
      </c>
      <c r="D84" s="11">
        <v>112.697374</v>
      </c>
      <c r="E84" s="11">
        <v>13537</v>
      </c>
      <c r="F84" s="11">
        <v>4260</v>
      </c>
      <c r="G84" s="11">
        <v>7129.6292560000002</v>
      </c>
      <c r="H84" s="11">
        <v>6669.0305150000004</v>
      </c>
      <c r="I84" s="11">
        <v>4377.9305459999996</v>
      </c>
      <c r="J84" s="11">
        <v>5.9105999999999999E-2</v>
      </c>
      <c r="K84" s="11">
        <v>1115</v>
      </c>
      <c r="W84" s="7"/>
      <c r="X84" s="7"/>
      <c r="Y84" s="7"/>
      <c r="Z84" s="7"/>
      <c r="AA84" s="7"/>
      <c r="AB84" s="7"/>
      <c r="AC84" s="7"/>
      <c r="AD84" s="7"/>
      <c r="AE84" s="7"/>
    </row>
    <row r="85" spans="2:31" x14ac:dyDescent="0.3">
      <c r="B85" s="29">
        <v>45501.256944444445</v>
      </c>
      <c r="C85" s="11">
        <v>20148.97</v>
      </c>
      <c r="D85" s="11">
        <v>115.99469199999999</v>
      </c>
      <c r="E85" s="11">
        <v>13537</v>
      </c>
      <c r="F85" s="11">
        <v>4260</v>
      </c>
      <c r="G85" s="11">
        <v>7129.2105030000002</v>
      </c>
      <c r="H85" s="11">
        <v>6669.5402329999997</v>
      </c>
      <c r="I85" s="11">
        <v>4384.1841940000004</v>
      </c>
      <c r="J85" s="11">
        <v>3.7325999999999998E-2</v>
      </c>
      <c r="K85" s="11">
        <v>1113</v>
      </c>
      <c r="W85" s="7"/>
      <c r="X85" s="7"/>
      <c r="Y85" s="7"/>
      <c r="Z85" s="7"/>
      <c r="AA85" s="7"/>
      <c r="AB85" s="7"/>
      <c r="AC85" s="7"/>
      <c r="AD85" s="7"/>
      <c r="AE85" s="7"/>
    </row>
    <row r="86" spans="2:31" x14ac:dyDescent="0.3">
      <c r="B86" s="29">
        <v>45501.260416666664</v>
      </c>
      <c r="C86" s="11">
        <v>20290.660000000003</v>
      </c>
      <c r="D86" s="11">
        <v>119.13815199999999</v>
      </c>
      <c r="E86" s="11">
        <v>13537</v>
      </c>
      <c r="F86" s="11">
        <v>4260</v>
      </c>
      <c r="G86" s="11">
        <v>7129.3487539999996</v>
      </c>
      <c r="H86" s="11">
        <v>6669.3188300000002</v>
      </c>
      <c r="I86" s="11">
        <v>4325.6210410000003</v>
      </c>
      <c r="J86" s="11">
        <v>9.4546000000000005E-2</v>
      </c>
      <c r="K86" s="11">
        <v>1110</v>
      </c>
      <c r="W86" s="7"/>
      <c r="X86" s="7"/>
      <c r="Y86" s="7"/>
      <c r="Z86" s="7"/>
      <c r="AA86" s="7"/>
      <c r="AB86" s="7"/>
      <c r="AC86" s="7"/>
      <c r="AD86" s="7"/>
      <c r="AE86" s="7"/>
    </row>
    <row r="87" spans="2:31" x14ac:dyDescent="0.3">
      <c r="B87" s="29">
        <v>45501.263888888891</v>
      </c>
      <c r="C87" s="11">
        <v>20373.460000000003</v>
      </c>
      <c r="D87" s="11">
        <v>127.51986600000001</v>
      </c>
      <c r="E87" s="11">
        <v>13537</v>
      </c>
      <c r="F87" s="11">
        <v>4260</v>
      </c>
      <c r="G87" s="11">
        <v>7129.3737570000003</v>
      </c>
      <c r="H87" s="11">
        <v>6669.5326299999997</v>
      </c>
      <c r="I87" s="11">
        <v>4260.9292880000003</v>
      </c>
      <c r="J87" s="11">
        <v>5.5356000000000002E-2</v>
      </c>
      <c r="K87" s="11">
        <v>1105</v>
      </c>
      <c r="W87" s="7"/>
      <c r="X87" s="7"/>
      <c r="Y87" s="7"/>
      <c r="Z87" s="7"/>
      <c r="AA87" s="7"/>
      <c r="AB87" s="7"/>
      <c r="AC87" s="7"/>
      <c r="AD87" s="7"/>
      <c r="AE87" s="7"/>
    </row>
    <row r="88" spans="2:31" x14ac:dyDescent="0.3">
      <c r="B88" s="29">
        <v>45501.267361111109</v>
      </c>
      <c r="C88" s="11">
        <v>20544.16</v>
      </c>
      <c r="D88" s="11">
        <v>137.76358199999999</v>
      </c>
      <c r="E88" s="11">
        <v>13537</v>
      </c>
      <c r="F88" s="11">
        <v>4260</v>
      </c>
      <c r="G88" s="11">
        <v>7129.485756</v>
      </c>
      <c r="H88" s="11">
        <v>6669.4570659999999</v>
      </c>
      <c r="I88" s="11">
        <v>4194.3454259999999</v>
      </c>
      <c r="J88" s="11">
        <v>1.7616E-2</v>
      </c>
      <c r="K88" s="11">
        <v>1103</v>
      </c>
      <c r="W88" s="7"/>
      <c r="X88" s="7"/>
      <c r="Y88" s="7"/>
      <c r="Z88" s="7"/>
      <c r="AA88" s="7"/>
      <c r="AB88" s="7"/>
      <c r="AC88" s="7"/>
      <c r="AD88" s="7"/>
      <c r="AE88" s="7"/>
    </row>
    <row r="89" spans="2:31" x14ac:dyDescent="0.3">
      <c r="B89" s="29">
        <v>45501.270833333336</v>
      </c>
      <c r="C89" s="11">
        <v>20602.89</v>
      </c>
      <c r="D89" s="11">
        <v>141.377138</v>
      </c>
      <c r="E89" s="11">
        <v>13537</v>
      </c>
      <c r="F89" s="11">
        <v>4260</v>
      </c>
      <c r="G89" s="11">
        <v>7129.3879960000004</v>
      </c>
      <c r="H89" s="11">
        <v>6669.55483</v>
      </c>
      <c r="I89" s="11">
        <v>4181.0598339999997</v>
      </c>
      <c r="J89" s="11">
        <v>9.0559999999999998E-3</v>
      </c>
      <c r="K89" s="11">
        <v>1101</v>
      </c>
      <c r="W89" s="7"/>
      <c r="X89" s="7"/>
      <c r="Y89" s="7"/>
      <c r="Z89" s="7"/>
      <c r="AA89" s="7"/>
      <c r="AB89" s="7"/>
      <c r="AC89" s="7"/>
      <c r="AD89" s="7"/>
      <c r="AE89" s="7"/>
    </row>
    <row r="90" spans="2:31" x14ac:dyDescent="0.3">
      <c r="B90" s="29">
        <v>45501.274305555555</v>
      </c>
      <c r="C90" s="11">
        <v>20654.669999999998</v>
      </c>
      <c r="D90" s="11">
        <v>128.74994599999999</v>
      </c>
      <c r="E90" s="11">
        <v>13537</v>
      </c>
      <c r="F90" s="11">
        <v>4260</v>
      </c>
      <c r="G90" s="11">
        <v>7129.2777459999998</v>
      </c>
      <c r="H90" s="11">
        <v>6669.6388960000004</v>
      </c>
      <c r="I90" s="11">
        <v>4194.2538130000003</v>
      </c>
      <c r="J90" s="11">
        <v>5.2946E-2</v>
      </c>
      <c r="K90" s="11">
        <v>1100</v>
      </c>
      <c r="W90" s="7"/>
      <c r="X90" s="7"/>
      <c r="Y90" s="7"/>
      <c r="Z90" s="7"/>
      <c r="AA90" s="7"/>
      <c r="AB90" s="7"/>
      <c r="AC90" s="7"/>
      <c r="AD90" s="7"/>
      <c r="AE90" s="7"/>
    </row>
    <row r="91" spans="2:31" x14ac:dyDescent="0.3">
      <c r="B91" s="29">
        <v>45501.277777777781</v>
      </c>
      <c r="C91" s="11">
        <v>20814.669999999998</v>
      </c>
      <c r="D91" s="11">
        <v>136.75270399999999</v>
      </c>
      <c r="E91" s="11">
        <v>13537</v>
      </c>
      <c r="F91" s="11">
        <v>4260</v>
      </c>
      <c r="G91" s="11">
        <v>7129.1529959999998</v>
      </c>
      <c r="H91" s="11">
        <v>6669.4697839999999</v>
      </c>
      <c r="I91" s="11">
        <v>4181.0661760000003</v>
      </c>
      <c r="J91" s="11">
        <v>1.7395999999999998E-2</v>
      </c>
      <c r="K91" s="11">
        <v>1099</v>
      </c>
      <c r="W91" s="7"/>
      <c r="X91" s="7"/>
      <c r="Y91" s="7"/>
      <c r="Z91" s="7"/>
      <c r="AA91" s="7"/>
      <c r="AB91" s="7"/>
      <c r="AC91" s="7"/>
      <c r="AD91" s="7"/>
      <c r="AE91" s="7"/>
    </row>
    <row r="92" spans="2:31" x14ac:dyDescent="0.3">
      <c r="B92" s="29">
        <v>45501.28125</v>
      </c>
      <c r="C92" s="11">
        <v>21012.46</v>
      </c>
      <c r="D92" s="11">
        <v>190.20756399999999</v>
      </c>
      <c r="E92" s="11">
        <v>13537</v>
      </c>
      <c r="F92" s="11">
        <v>4260</v>
      </c>
      <c r="G92" s="11">
        <v>7129.2552459999997</v>
      </c>
      <c r="H92" s="11">
        <v>6669.7414870000002</v>
      </c>
      <c r="I92" s="11">
        <v>4088.1893799999998</v>
      </c>
      <c r="J92" s="11">
        <v>2.8656000000000001E-2</v>
      </c>
      <c r="K92" s="11">
        <v>1097</v>
      </c>
      <c r="W92" s="7"/>
      <c r="X92" s="7"/>
      <c r="Y92" s="7"/>
      <c r="Z92" s="7"/>
      <c r="AA92" s="7"/>
      <c r="AB92" s="7"/>
      <c r="AC92" s="7"/>
      <c r="AD92" s="7"/>
      <c r="AE92" s="7"/>
    </row>
    <row r="93" spans="2:31" x14ac:dyDescent="0.3">
      <c r="B93" s="29">
        <v>45501.284722222219</v>
      </c>
      <c r="C93" s="11">
        <v>20966.89</v>
      </c>
      <c r="D93" s="11">
        <v>166.826382</v>
      </c>
      <c r="E93" s="11">
        <v>13537</v>
      </c>
      <c r="F93" s="11">
        <v>4260</v>
      </c>
      <c r="G93" s="11">
        <v>7129.686498</v>
      </c>
      <c r="H93" s="11">
        <v>6669.7147450000002</v>
      </c>
      <c r="I93" s="11">
        <v>4131.510037</v>
      </c>
      <c r="J93" s="11">
        <v>5.8635060000000001</v>
      </c>
      <c r="K93" s="11">
        <v>1095</v>
      </c>
      <c r="W93" s="7"/>
      <c r="X93" s="7"/>
      <c r="Y93" s="7"/>
      <c r="Z93" s="7"/>
      <c r="AA93" s="7"/>
      <c r="AB93" s="7"/>
      <c r="AC93" s="7"/>
      <c r="AD93" s="7"/>
      <c r="AE93" s="7"/>
    </row>
    <row r="94" spans="2:31" x14ac:dyDescent="0.3">
      <c r="B94" s="29">
        <v>45501.288194444445</v>
      </c>
      <c r="C94" s="11">
        <v>21029.01</v>
      </c>
      <c r="D94" s="11">
        <v>180.24721</v>
      </c>
      <c r="E94" s="11">
        <v>13537</v>
      </c>
      <c r="F94" s="11">
        <v>4260</v>
      </c>
      <c r="G94" s="11">
        <v>7129.4324989999996</v>
      </c>
      <c r="H94" s="11">
        <v>6671.8193359999996</v>
      </c>
      <c r="I94" s="11">
        <v>4197.2399420000002</v>
      </c>
      <c r="J94" s="11">
        <v>10.724396</v>
      </c>
      <c r="K94" s="11">
        <v>1094</v>
      </c>
      <c r="W94" s="7"/>
      <c r="X94" s="7"/>
      <c r="Y94" s="7"/>
      <c r="Z94" s="7"/>
      <c r="AA94" s="7"/>
      <c r="AB94" s="7"/>
      <c r="AC94" s="7"/>
      <c r="AD94" s="7"/>
      <c r="AE94" s="7"/>
    </row>
    <row r="95" spans="2:31" x14ac:dyDescent="0.3">
      <c r="B95" s="29">
        <v>45501.291666666664</v>
      </c>
      <c r="C95" s="11">
        <v>21079.73</v>
      </c>
      <c r="D95" s="11">
        <v>154.78090599999999</v>
      </c>
      <c r="E95" s="11">
        <v>13537</v>
      </c>
      <c r="F95" s="11">
        <v>4260</v>
      </c>
      <c r="G95" s="11">
        <v>7129.5432510000001</v>
      </c>
      <c r="H95" s="11">
        <v>6672.6341060000004</v>
      </c>
      <c r="I95" s="11">
        <v>4287.8289130000003</v>
      </c>
      <c r="J95" s="11">
        <v>18.397366000000002</v>
      </c>
      <c r="K95" s="11">
        <v>1092</v>
      </c>
      <c r="W95" s="7"/>
      <c r="X95" s="7"/>
      <c r="Y95" s="7"/>
      <c r="Z95" s="7"/>
      <c r="AA95" s="7"/>
      <c r="AB95" s="7"/>
      <c r="AC95" s="7"/>
      <c r="AD95" s="7"/>
      <c r="AE95" s="7"/>
    </row>
    <row r="96" spans="2:31" x14ac:dyDescent="0.3">
      <c r="B96" s="29">
        <v>45501.295138888891</v>
      </c>
      <c r="C96" s="11">
        <v>21156.52</v>
      </c>
      <c r="D96" s="11">
        <v>158.15996799999999</v>
      </c>
      <c r="E96" s="11">
        <v>13537</v>
      </c>
      <c r="F96" s="11">
        <v>4260</v>
      </c>
      <c r="G96" s="11">
        <v>7164.4327569999996</v>
      </c>
      <c r="H96" s="11">
        <v>6672.6582440000002</v>
      </c>
      <c r="I96" s="11">
        <v>4360.5266510000001</v>
      </c>
      <c r="J96" s="11">
        <v>32.562116000000003</v>
      </c>
      <c r="K96" s="11">
        <v>1090</v>
      </c>
      <c r="W96" s="7"/>
      <c r="X96" s="7"/>
      <c r="Y96" s="7"/>
      <c r="Z96" s="7"/>
      <c r="AA96" s="7"/>
      <c r="AB96" s="7"/>
      <c r="AC96" s="7"/>
      <c r="AD96" s="7"/>
      <c r="AE96" s="7"/>
    </row>
    <row r="97" spans="2:31" x14ac:dyDescent="0.3">
      <c r="B97" s="29">
        <v>45501.298611111109</v>
      </c>
      <c r="C97" s="11">
        <v>21272.06</v>
      </c>
      <c r="D97" s="11">
        <v>162.37886999999998</v>
      </c>
      <c r="E97" s="11">
        <v>13507</v>
      </c>
      <c r="F97" s="11">
        <v>4260</v>
      </c>
      <c r="G97" s="11">
        <v>7164.7520009999998</v>
      </c>
      <c r="H97" s="11">
        <v>6672.5216209999999</v>
      </c>
      <c r="I97" s="11">
        <v>4355.8377190000001</v>
      </c>
      <c r="J97" s="11">
        <v>64.274445999999998</v>
      </c>
      <c r="K97" s="11">
        <v>1089</v>
      </c>
      <c r="W97" s="7"/>
      <c r="X97" s="7"/>
      <c r="Y97" s="7"/>
      <c r="Z97" s="7"/>
      <c r="AA97" s="7"/>
      <c r="AB97" s="7"/>
      <c r="AC97" s="7"/>
      <c r="AD97" s="7"/>
      <c r="AE97" s="7"/>
    </row>
    <row r="98" spans="2:31" x14ac:dyDescent="0.3">
      <c r="B98" s="29">
        <v>45501.302083333336</v>
      </c>
      <c r="C98" s="11">
        <v>21461.96</v>
      </c>
      <c r="D98" s="11">
        <v>154.772336</v>
      </c>
      <c r="E98" s="11">
        <v>13507</v>
      </c>
      <c r="F98" s="11">
        <v>4260</v>
      </c>
      <c r="G98" s="11">
        <v>7164.4390009999997</v>
      </c>
      <c r="H98" s="11">
        <v>6672.3327660000004</v>
      </c>
      <c r="I98" s="11">
        <v>4309.9563619999999</v>
      </c>
      <c r="J98" s="11">
        <v>107.34091600000001</v>
      </c>
      <c r="K98" s="11">
        <v>1087</v>
      </c>
      <c r="W98" s="7"/>
      <c r="X98" s="7"/>
      <c r="Y98" s="7"/>
      <c r="Z98" s="7"/>
      <c r="AA98" s="7"/>
      <c r="AB98" s="7"/>
      <c r="AC98" s="7"/>
      <c r="AD98" s="7"/>
      <c r="AE98" s="7"/>
    </row>
    <row r="99" spans="2:31" x14ac:dyDescent="0.3">
      <c r="B99" s="29">
        <v>45501.305555555555</v>
      </c>
      <c r="C99" s="11">
        <v>21656.09</v>
      </c>
      <c r="D99" s="11">
        <v>166.18455799999998</v>
      </c>
      <c r="E99" s="11">
        <v>13507</v>
      </c>
      <c r="F99" s="11">
        <v>4260</v>
      </c>
      <c r="G99" s="11">
        <v>7164.3022449999999</v>
      </c>
      <c r="H99" s="11">
        <v>6672.4411250000003</v>
      </c>
      <c r="I99" s="11">
        <v>4167.6546509999998</v>
      </c>
      <c r="J99" s="11">
        <v>154.438064</v>
      </c>
      <c r="K99" s="11">
        <v>1085</v>
      </c>
      <c r="W99" s="7"/>
      <c r="X99" s="7"/>
      <c r="Y99" s="7"/>
      <c r="Z99" s="7"/>
      <c r="AA99" s="7"/>
      <c r="AB99" s="7"/>
      <c r="AC99" s="7"/>
      <c r="AD99" s="7"/>
      <c r="AE99" s="7"/>
    </row>
    <row r="100" spans="2:31" x14ac:dyDescent="0.3">
      <c r="B100" s="29">
        <v>45501.309027777781</v>
      </c>
      <c r="C100" s="11">
        <v>21806.52</v>
      </c>
      <c r="D100" s="11">
        <v>191.52707000000001</v>
      </c>
      <c r="E100" s="11">
        <v>13507</v>
      </c>
      <c r="F100" s="11">
        <v>4260</v>
      </c>
      <c r="G100" s="11">
        <v>7163.4890070000001</v>
      </c>
      <c r="H100" s="11">
        <v>6672.4419209999996</v>
      </c>
      <c r="I100" s="11">
        <v>4091.8565920000001</v>
      </c>
      <c r="J100" s="11">
        <v>214.61291299999999</v>
      </c>
      <c r="K100" s="11">
        <v>1085</v>
      </c>
      <c r="W100" s="7"/>
      <c r="X100" s="7"/>
      <c r="Y100" s="7"/>
      <c r="Z100" s="7"/>
      <c r="AA100" s="7"/>
      <c r="AB100" s="7"/>
      <c r="AC100" s="7"/>
      <c r="AD100" s="7"/>
      <c r="AE100" s="7"/>
    </row>
    <row r="101" spans="2:31" x14ac:dyDescent="0.3">
      <c r="B101" s="29">
        <v>45501.3125</v>
      </c>
      <c r="C101" s="11">
        <v>21865.27</v>
      </c>
      <c r="D101" s="11">
        <v>230.34052199999996</v>
      </c>
      <c r="E101" s="11">
        <v>13507</v>
      </c>
      <c r="F101" s="11">
        <v>4260</v>
      </c>
      <c r="G101" s="11">
        <v>7163.5867500000004</v>
      </c>
      <c r="H101" s="11">
        <v>6686.4148690000002</v>
      </c>
      <c r="I101" s="11">
        <v>4110.4745130000001</v>
      </c>
      <c r="J101" s="11">
        <v>280.33941299999998</v>
      </c>
      <c r="K101" s="11">
        <v>1085</v>
      </c>
      <c r="W101" s="7"/>
      <c r="X101" s="7"/>
      <c r="Y101" s="7"/>
      <c r="Z101" s="7"/>
      <c r="AA101" s="7"/>
      <c r="AB101" s="7"/>
      <c r="AC101" s="7"/>
      <c r="AD101" s="7"/>
      <c r="AE101" s="7"/>
    </row>
    <row r="102" spans="2:31" x14ac:dyDescent="0.3">
      <c r="B102" s="29">
        <v>45501.315972222219</v>
      </c>
      <c r="C102" s="11">
        <v>21999.97</v>
      </c>
      <c r="D102" s="11">
        <v>167.62654600000002</v>
      </c>
      <c r="E102" s="11">
        <v>13477</v>
      </c>
      <c r="F102" s="11">
        <v>4260</v>
      </c>
      <c r="G102" s="11">
        <v>7158.4195040000004</v>
      </c>
      <c r="H102" s="11">
        <v>6685.9693850000003</v>
      </c>
      <c r="I102" s="11">
        <v>4130.384814</v>
      </c>
      <c r="J102" s="11">
        <v>393.81428</v>
      </c>
      <c r="K102" s="11">
        <v>1085</v>
      </c>
      <c r="W102" s="7"/>
      <c r="X102" s="7"/>
      <c r="Y102" s="7"/>
      <c r="Z102" s="7"/>
      <c r="AA102" s="7"/>
      <c r="AB102" s="7"/>
      <c r="AC102" s="7"/>
      <c r="AD102" s="7"/>
      <c r="AE102" s="7"/>
    </row>
    <row r="103" spans="2:31" x14ac:dyDescent="0.3">
      <c r="B103" s="29">
        <v>45501.319444444445</v>
      </c>
      <c r="C103" s="11">
        <v>22085.730000000003</v>
      </c>
      <c r="D103" s="11">
        <v>184.575084</v>
      </c>
      <c r="E103" s="11">
        <v>13477</v>
      </c>
      <c r="F103" s="11">
        <v>4260</v>
      </c>
      <c r="G103" s="11">
        <v>7160.0995050000001</v>
      </c>
      <c r="H103" s="11">
        <v>6685.854765</v>
      </c>
      <c r="I103" s="11">
        <v>4075.2166400000001</v>
      </c>
      <c r="J103" s="11">
        <v>443.92168500000002</v>
      </c>
      <c r="K103" s="11">
        <v>1085</v>
      </c>
      <c r="W103" s="7"/>
      <c r="X103" s="7"/>
      <c r="Y103" s="7"/>
      <c r="Z103" s="7"/>
      <c r="AA103" s="7"/>
      <c r="AB103" s="7"/>
      <c r="AC103" s="7"/>
      <c r="AD103" s="7"/>
      <c r="AE103" s="7"/>
    </row>
    <row r="104" spans="2:31" x14ac:dyDescent="0.3">
      <c r="B104" s="29">
        <v>45501.322916666664</v>
      </c>
      <c r="C104" s="11">
        <v>22178.14</v>
      </c>
      <c r="D104" s="11">
        <v>196.42095</v>
      </c>
      <c r="E104" s="11">
        <v>13477</v>
      </c>
      <c r="F104" s="11">
        <v>4260</v>
      </c>
      <c r="G104" s="11">
        <v>7160.2425039999998</v>
      </c>
      <c r="H104" s="11">
        <v>6686.0160969999997</v>
      </c>
      <c r="I104" s="11">
        <v>4096.6084529999998</v>
      </c>
      <c r="J104" s="11">
        <v>538.43123500000002</v>
      </c>
      <c r="K104" s="11">
        <v>1084</v>
      </c>
      <c r="W104" s="7"/>
      <c r="X104" s="7"/>
      <c r="Y104" s="7"/>
      <c r="Z104" s="7"/>
      <c r="AA104" s="7"/>
      <c r="AB104" s="7"/>
      <c r="AC104" s="7"/>
      <c r="AD104" s="7"/>
      <c r="AE104" s="7"/>
    </row>
    <row r="105" spans="2:31" x14ac:dyDescent="0.3">
      <c r="B105" s="29">
        <v>45501.326388888891</v>
      </c>
      <c r="C105" s="11">
        <v>22218.750000000004</v>
      </c>
      <c r="D105" s="11">
        <v>166.70567199999999</v>
      </c>
      <c r="E105" s="11">
        <v>13477</v>
      </c>
      <c r="F105" s="11">
        <v>4260</v>
      </c>
      <c r="G105" s="11">
        <v>7137.458498</v>
      </c>
      <c r="H105" s="11">
        <v>6685.4766820000004</v>
      </c>
      <c r="I105" s="11">
        <v>4001.8194699999999</v>
      </c>
      <c r="J105" s="11">
        <v>710.23639700000001</v>
      </c>
      <c r="K105" s="11">
        <v>1082</v>
      </c>
      <c r="W105" s="7"/>
      <c r="X105" s="7"/>
      <c r="Y105" s="7"/>
      <c r="Z105" s="7"/>
      <c r="AA105" s="7"/>
      <c r="AB105" s="7"/>
      <c r="AC105" s="7"/>
      <c r="AD105" s="7"/>
      <c r="AE105" s="7"/>
    </row>
    <row r="106" spans="2:31" x14ac:dyDescent="0.3">
      <c r="B106" s="29">
        <v>45501.329861111109</v>
      </c>
      <c r="C106" s="11">
        <v>22451.8</v>
      </c>
      <c r="D106" s="11">
        <v>207.58667000000005</v>
      </c>
      <c r="E106" s="11">
        <v>13477</v>
      </c>
      <c r="F106" s="11">
        <v>4260</v>
      </c>
      <c r="G106" s="11">
        <v>7121.8819979999998</v>
      </c>
      <c r="H106" s="11">
        <v>6685.6677890000001</v>
      </c>
      <c r="I106" s="11">
        <v>3988.18091</v>
      </c>
      <c r="J106" s="11">
        <v>1017.525887</v>
      </c>
      <c r="K106" s="11">
        <v>1080</v>
      </c>
      <c r="W106" s="7"/>
      <c r="X106" s="7"/>
      <c r="Y106" s="7"/>
      <c r="Z106" s="7"/>
      <c r="AA106" s="7"/>
      <c r="AB106" s="7"/>
      <c r="AC106" s="7"/>
      <c r="AD106" s="7"/>
      <c r="AE106" s="7"/>
    </row>
    <row r="107" spans="2:31" x14ac:dyDescent="0.3">
      <c r="B107" s="29">
        <v>45501.333333333336</v>
      </c>
      <c r="C107" s="11">
        <v>22376.559999999998</v>
      </c>
      <c r="D107" s="11">
        <v>174.907534</v>
      </c>
      <c r="E107" s="11">
        <v>13477</v>
      </c>
      <c r="F107" s="11">
        <v>4260</v>
      </c>
      <c r="G107" s="11">
        <v>7122.1297480000003</v>
      </c>
      <c r="H107" s="11">
        <v>6685.5047320000003</v>
      </c>
      <c r="I107" s="11">
        <v>3970.508241</v>
      </c>
      <c r="J107" s="11">
        <v>1318.477054</v>
      </c>
      <c r="K107" s="11">
        <v>1072</v>
      </c>
      <c r="W107" s="7"/>
      <c r="X107" s="7"/>
      <c r="Y107" s="7"/>
      <c r="Z107" s="7"/>
      <c r="AA107" s="7"/>
      <c r="AB107" s="7"/>
      <c r="AC107" s="7"/>
      <c r="AD107" s="7"/>
      <c r="AE107" s="7"/>
    </row>
    <row r="108" spans="2:31" x14ac:dyDescent="0.3">
      <c r="B108" s="29">
        <v>45501.336805555555</v>
      </c>
      <c r="C108" s="11">
        <v>22606.399999999998</v>
      </c>
      <c r="D108" s="11">
        <v>168.550164</v>
      </c>
      <c r="E108" s="11">
        <v>13316</v>
      </c>
      <c r="F108" s="11">
        <v>4260</v>
      </c>
      <c r="G108" s="11">
        <v>6785.4680010000002</v>
      </c>
      <c r="H108" s="11">
        <v>6392.6798959999996</v>
      </c>
      <c r="I108" s="11">
        <v>3967.1989720000001</v>
      </c>
      <c r="J108" s="11">
        <v>1635.0109600000001</v>
      </c>
      <c r="K108" s="11">
        <v>970</v>
      </c>
      <c r="W108" s="7"/>
      <c r="X108" s="7"/>
      <c r="Y108" s="7"/>
      <c r="Z108" s="7"/>
      <c r="AA108" s="7"/>
      <c r="AB108" s="7"/>
      <c r="AC108" s="7"/>
      <c r="AD108" s="7"/>
      <c r="AE108" s="7"/>
    </row>
    <row r="109" spans="2:31" x14ac:dyDescent="0.3">
      <c r="B109" s="29">
        <v>45501.340277777781</v>
      </c>
      <c r="C109" s="11">
        <v>22725.089999999997</v>
      </c>
      <c r="D109" s="11">
        <v>156.82342599999998</v>
      </c>
      <c r="E109" s="11">
        <v>13316</v>
      </c>
      <c r="F109" s="11">
        <v>4260</v>
      </c>
      <c r="G109" s="11">
        <v>6786.6634999999997</v>
      </c>
      <c r="H109" s="11">
        <v>6392.5256159999999</v>
      </c>
      <c r="I109" s="11">
        <v>3883.1709860000001</v>
      </c>
      <c r="J109" s="11">
        <v>2098.4083089999999</v>
      </c>
      <c r="K109" s="11">
        <v>968</v>
      </c>
      <c r="W109" s="7"/>
      <c r="X109" s="7"/>
      <c r="Y109" s="7"/>
      <c r="Z109" s="7"/>
      <c r="AA109" s="7"/>
      <c r="AB109" s="7"/>
      <c r="AC109" s="7"/>
      <c r="AD109" s="7"/>
      <c r="AE109" s="7"/>
    </row>
    <row r="110" spans="2:31" x14ac:dyDescent="0.3">
      <c r="B110" s="29">
        <v>45501.34375</v>
      </c>
      <c r="C110" s="11">
        <v>22724.95</v>
      </c>
      <c r="D110" s="11">
        <v>160.65017800000001</v>
      </c>
      <c r="E110" s="11">
        <v>13316</v>
      </c>
      <c r="F110" s="11">
        <v>4260</v>
      </c>
      <c r="G110" s="11">
        <v>6786.347248</v>
      </c>
      <c r="H110" s="11">
        <v>6392.5208339999999</v>
      </c>
      <c r="I110" s="11">
        <v>3900.2055059999998</v>
      </c>
      <c r="J110" s="11">
        <v>2323.0281369999998</v>
      </c>
      <c r="K110" s="11">
        <v>966</v>
      </c>
      <c r="W110" s="7"/>
      <c r="X110" s="7"/>
      <c r="Y110" s="7"/>
      <c r="Z110" s="7"/>
      <c r="AA110" s="7"/>
      <c r="AB110" s="7"/>
      <c r="AC110" s="7"/>
      <c r="AD110" s="7"/>
      <c r="AE110" s="7"/>
    </row>
    <row r="111" spans="2:31" x14ac:dyDescent="0.3">
      <c r="B111" s="29">
        <v>45501.347222222219</v>
      </c>
      <c r="C111" s="11">
        <v>22671.96</v>
      </c>
      <c r="D111" s="11">
        <v>161.00368800000001</v>
      </c>
      <c r="E111" s="11">
        <v>13316</v>
      </c>
      <c r="F111" s="11">
        <v>4260</v>
      </c>
      <c r="G111" s="11">
        <v>6786.3447450000003</v>
      </c>
      <c r="H111" s="11">
        <v>6392.7264329999998</v>
      </c>
      <c r="I111" s="11">
        <v>3856.2416920000001</v>
      </c>
      <c r="J111" s="11">
        <v>2267.3149859999999</v>
      </c>
      <c r="K111" s="11">
        <v>964</v>
      </c>
      <c r="W111" s="7"/>
      <c r="X111" s="7"/>
      <c r="Y111" s="7"/>
      <c r="Z111" s="7"/>
      <c r="AA111" s="7"/>
      <c r="AB111" s="7"/>
      <c r="AC111" s="7"/>
      <c r="AD111" s="7"/>
      <c r="AE111" s="7"/>
    </row>
    <row r="112" spans="2:31" x14ac:dyDescent="0.3">
      <c r="B112" s="29">
        <v>45501.350694444445</v>
      </c>
      <c r="C112" s="11">
        <v>22627.439999999999</v>
      </c>
      <c r="D112" s="11">
        <v>149.77714599999999</v>
      </c>
      <c r="E112" s="11">
        <v>13316</v>
      </c>
      <c r="F112" s="11">
        <v>4260</v>
      </c>
      <c r="G112" s="11">
        <v>6786.3852530000004</v>
      </c>
      <c r="H112" s="11">
        <v>6392.7081429999998</v>
      </c>
      <c r="I112" s="11">
        <v>3838.6918030000002</v>
      </c>
      <c r="J112" s="11">
        <v>2629.1409119999998</v>
      </c>
      <c r="K112" s="11">
        <v>962</v>
      </c>
      <c r="W112" s="7"/>
      <c r="X112" s="7"/>
      <c r="Y112" s="7"/>
      <c r="Z112" s="7"/>
      <c r="AA112" s="7"/>
      <c r="AB112" s="7"/>
      <c r="AC112" s="7"/>
      <c r="AD112" s="7"/>
      <c r="AE112" s="7"/>
    </row>
    <row r="113" spans="2:31" x14ac:dyDescent="0.3">
      <c r="B113" s="29">
        <v>45501.354166666664</v>
      </c>
      <c r="C113" s="11">
        <v>22628.12</v>
      </c>
      <c r="D113" s="11">
        <v>123.27337</v>
      </c>
      <c r="E113" s="11">
        <v>13316</v>
      </c>
      <c r="F113" s="11">
        <v>4260</v>
      </c>
      <c r="G113" s="11">
        <v>6786.6737460000004</v>
      </c>
      <c r="H113" s="11">
        <v>6392.9105149999996</v>
      </c>
      <c r="I113" s="11">
        <v>3885.27781</v>
      </c>
      <c r="J113" s="11">
        <v>2854.8843000000002</v>
      </c>
      <c r="K113" s="11">
        <v>960</v>
      </c>
      <c r="W113" s="7"/>
      <c r="X113" s="7"/>
      <c r="Y113" s="7"/>
      <c r="Z113" s="7"/>
      <c r="AA113" s="7"/>
      <c r="AB113" s="7"/>
      <c r="AC113" s="7"/>
      <c r="AD113" s="7"/>
      <c r="AE113" s="7"/>
    </row>
    <row r="114" spans="2:31" x14ac:dyDescent="0.3">
      <c r="B114" s="29">
        <v>45501.357638888891</v>
      </c>
      <c r="C114" s="11">
        <v>22489.550000000003</v>
      </c>
      <c r="D114" s="11">
        <v>146.03928400000001</v>
      </c>
      <c r="E114" s="11">
        <v>13316</v>
      </c>
      <c r="F114" s="11">
        <v>4260</v>
      </c>
      <c r="G114" s="11">
        <v>6774.858999</v>
      </c>
      <c r="H114" s="11">
        <v>6393.8272960000004</v>
      </c>
      <c r="I114" s="11">
        <v>3822.123051</v>
      </c>
      <c r="J114" s="11">
        <v>3159.987717</v>
      </c>
      <c r="K114" s="11">
        <v>960</v>
      </c>
      <c r="W114" s="7"/>
      <c r="X114" s="7"/>
      <c r="Y114" s="7"/>
      <c r="Z114" s="7"/>
      <c r="AA114" s="7"/>
      <c r="AB114" s="7"/>
      <c r="AC114" s="7"/>
      <c r="AD114" s="7"/>
      <c r="AE114" s="7"/>
    </row>
    <row r="115" spans="2:31" x14ac:dyDescent="0.3">
      <c r="B115" s="29">
        <v>45501.361111111109</v>
      </c>
      <c r="C115" s="11">
        <v>22619.250000000004</v>
      </c>
      <c r="D115" s="11">
        <v>130.93405000000001</v>
      </c>
      <c r="E115" s="11">
        <v>13316</v>
      </c>
      <c r="F115" s="11">
        <v>4260</v>
      </c>
      <c r="G115" s="11">
        <v>6773.4647450000002</v>
      </c>
      <c r="H115" s="11">
        <v>6393.479257</v>
      </c>
      <c r="I115" s="11">
        <v>3763.4219739999999</v>
      </c>
      <c r="J115" s="11">
        <v>3498.4977779999999</v>
      </c>
      <c r="K115" s="11">
        <v>961</v>
      </c>
      <c r="W115" s="7"/>
      <c r="X115" s="7"/>
      <c r="Y115" s="7"/>
      <c r="Z115" s="7"/>
      <c r="AA115" s="7"/>
      <c r="AB115" s="7"/>
      <c r="AC115" s="7"/>
      <c r="AD115" s="7"/>
      <c r="AE115" s="7"/>
    </row>
    <row r="116" spans="2:31" x14ac:dyDescent="0.3">
      <c r="B116" s="29">
        <v>45501.364583333336</v>
      </c>
      <c r="C116" s="11">
        <v>22399.18</v>
      </c>
      <c r="D116" s="11">
        <v>131.97807799999998</v>
      </c>
      <c r="E116" s="11">
        <v>13315</v>
      </c>
      <c r="F116" s="11">
        <v>4260</v>
      </c>
      <c r="G116" s="11">
        <v>6780.4297530000003</v>
      </c>
      <c r="H116" s="11">
        <v>6393.7839439999998</v>
      </c>
      <c r="I116" s="11">
        <v>3755.8599850000001</v>
      </c>
      <c r="J116" s="11">
        <v>3705.0578209999999</v>
      </c>
      <c r="K116" s="11">
        <v>958</v>
      </c>
      <c r="W116" s="7"/>
      <c r="X116" s="7"/>
      <c r="Y116" s="7"/>
      <c r="Z116" s="7"/>
      <c r="AA116" s="7"/>
      <c r="AB116" s="7"/>
      <c r="AC116" s="7"/>
      <c r="AD116" s="7"/>
      <c r="AE116" s="7"/>
    </row>
    <row r="117" spans="2:31" x14ac:dyDescent="0.3">
      <c r="B117" s="29">
        <v>45501.368055555555</v>
      </c>
      <c r="C117" s="11">
        <v>22280.18</v>
      </c>
      <c r="D117" s="11">
        <v>124.53914200000001</v>
      </c>
      <c r="E117" s="11">
        <v>13315</v>
      </c>
      <c r="F117" s="11">
        <v>4260</v>
      </c>
      <c r="G117" s="11">
        <v>6780.1502540000001</v>
      </c>
      <c r="H117" s="11">
        <v>6393.4845660000001</v>
      </c>
      <c r="I117" s="11">
        <v>3711.0682000000002</v>
      </c>
      <c r="J117" s="11">
        <v>3977.6587100000002</v>
      </c>
      <c r="K117" s="11">
        <v>959</v>
      </c>
      <c r="W117" s="7"/>
      <c r="X117" s="7"/>
      <c r="Y117" s="7"/>
      <c r="Z117" s="7"/>
      <c r="AA117" s="7"/>
      <c r="AB117" s="7"/>
      <c r="AC117" s="7"/>
      <c r="AD117" s="7"/>
      <c r="AE117" s="7"/>
    </row>
    <row r="118" spans="2:31" x14ac:dyDescent="0.3">
      <c r="B118" s="29">
        <v>45501.371527777781</v>
      </c>
      <c r="C118" s="11">
        <v>22131.24</v>
      </c>
      <c r="D118" s="11">
        <v>123.44717800000001</v>
      </c>
      <c r="E118" s="11">
        <v>13315</v>
      </c>
      <c r="F118" s="11">
        <v>4260</v>
      </c>
      <c r="G118" s="11">
        <v>6780.1659950000003</v>
      </c>
      <c r="H118" s="11">
        <v>6393.4084910000001</v>
      </c>
      <c r="I118" s="11">
        <v>3773.5736689999999</v>
      </c>
      <c r="J118" s="11">
        <v>4088.6242050000001</v>
      </c>
      <c r="K118" s="11">
        <v>958</v>
      </c>
      <c r="W118" s="7"/>
      <c r="X118" s="7"/>
      <c r="Y118" s="7"/>
      <c r="Z118" s="7"/>
      <c r="AA118" s="7"/>
      <c r="AB118" s="7"/>
      <c r="AC118" s="7"/>
      <c r="AD118" s="7"/>
      <c r="AE118" s="7"/>
    </row>
    <row r="119" spans="2:31" x14ac:dyDescent="0.3">
      <c r="B119" s="29">
        <v>45501.375</v>
      </c>
      <c r="C119" s="11">
        <v>22008.379999999997</v>
      </c>
      <c r="D119" s="11">
        <v>102.61363800000001</v>
      </c>
      <c r="E119" s="11">
        <v>13315</v>
      </c>
      <c r="F119" s="11">
        <v>4260</v>
      </c>
      <c r="G119" s="11">
        <v>6750.1262559999996</v>
      </c>
      <c r="H119" s="11">
        <v>6393.5682290000004</v>
      </c>
      <c r="I119" s="11">
        <v>3800.976854</v>
      </c>
      <c r="J119" s="11">
        <v>4254.1126610000001</v>
      </c>
      <c r="K119" s="11">
        <v>960</v>
      </c>
      <c r="W119" s="7"/>
      <c r="X119" s="7"/>
      <c r="Y119" s="7"/>
      <c r="Z119" s="7"/>
      <c r="AA119" s="7"/>
      <c r="AB119" s="7"/>
      <c r="AC119" s="7"/>
      <c r="AD119" s="7"/>
      <c r="AE119" s="7"/>
    </row>
    <row r="120" spans="2:31" x14ac:dyDescent="0.3">
      <c r="B120" s="29">
        <v>45501.378472222219</v>
      </c>
      <c r="C120" s="11">
        <v>22007.159999999996</v>
      </c>
      <c r="D120" s="11">
        <v>123.77312399999998</v>
      </c>
      <c r="E120" s="11">
        <v>13315</v>
      </c>
      <c r="F120" s="11">
        <v>4260</v>
      </c>
      <c r="G120" s="11">
        <v>6678.3950070000001</v>
      </c>
      <c r="H120" s="11">
        <v>6102.5800179999997</v>
      </c>
      <c r="I120" s="11">
        <v>3780.7295140000001</v>
      </c>
      <c r="J120" s="11">
        <v>4168.9675070000003</v>
      </c>
      <c r="K120" s="11">
        <v>956</v>
      </c>
      <c r="W120" s="7"/>
      <c r="X120" s="7"/>
      <c r="Y120" s="7"/>
      <c r="Z120" s="7"/>
      <c r="AA120" s="7"/>
      <c r="AB120" s="7"/>
      <c r="AC120" s="7"/>
      <c r="AD120" s="7"/>
      <c r="AE120" s="7"/>
    </row>
    <row r="121" spans="2:31" x14ac:dyDescent="0.3">
      <c r="B121" s="29">
        <v>45501.381944444445</v>
      </c>
      <c r="C121" s="11">
        <v>21964.15</v>
      </c>
      <c r="D121" s="11">
        <v>129.10008999999999</v>
      </c>
      <c r="E121" s="11">
        <v>13315</v>
      </c>
      <c r="F121" s="11">
        <v>4260</v>
      </c>
      <c r="G121" s="11">
        <v>6669.9300030000004</v>
      </c>
      <c r="H121" s="11">
        <v>6102.5093079999997</v>
      </c>
      <c r="I121" s="11">
        <v>3687.850324</v>
      </c>
      <c r="J121" s="11">
        <v>4416.0901119999999</v>
      </c>
      <c r="K121" s="11">
        <v>926</v>
      </c>
      <c r="W121" s="7"/>
      <c r="X121" s="7"/>
      <c r="Y121" s="7"/>
      <c r="Z121" s="7"/>
      <c r="AA121" s="7"/>
      <c r="AB121" s="7"/>
      <c r="AC121" s="7"/>
      <c r="AD121" s="7"/>
      <c r="AE121" s="7"/>
    </row>
    <row r="122" spans="2:31" x14ac:dyDescent="0.3">
      <c r="B122" s="29">
        <v>45501.385416666664</v>
      </c>
      <c r="C122" s="11">
        <v>21861.93</v>
      </c>
      <c r="D122" s="11">
        <v>119.286292</v>
      </c>
      <c r="E122" s="11">
        <v>13315</v>
      </c>
      <c r="F122" s="11">
        <v>4260</v>
      </c>
      <c r="G122" s="11">
        <v>6586.6809990000002</v>
      </c>
      <c r="H122" s="11">
        <v>6102.5093509999997</v>
      </c>
      <c r="I122" s="11">
        <v>3671.423781</v>
      </c>
      <c r="J122" s="11">
        <v>4553.444536</v>
      </c>
      <c r="K122" s="11">
        <v>916</v>
      </c>
      <c r="W122" s="7"/>
      <c r="X122" s="7"/>
      <c r="Y122" s="7"/>
      <c r="Z122" s="7"/>
      <c r="AA122" s="7"/>
      <c r="AB122" s="7"/>
      <c r="AC122" s="7"/>
      <c r="AD122" s="7"/>
      <c r="AE122" s="7"/>
    </row>
    <row r="123" spans="2:31" x14ac:dyDescent="0.3">
      <c r="B123" s="29">
        <v>45501.388888888891</v>
      </c>
      <c r="C123" s="11">
        <v>21560.149999999998</v>
      </c>
      <c r="D123" s="11">
        <v>120.30848599999999</v>
      </c>
      <c r="E123" s="11">
        <v>13315</v>
      </c>
      <c r="F123" s="11">
        <v>4260</v>
      </c>
      <c r="G123" s="11">
        <v>6586.5360010000004</v>
      </c>
      <c r="H123" s="11">
        <v>6102.7516500000002</v>
      </c>
      <c r="I123" s="11">
        <v>3718.8121970000002</v>
      </c>
      <c r="J123" s="11">
        <v>4518.5466969999998</v>
      </c>
      <c r="K123" s="11">
        <v>833</v>
      </c>
      <c r="W123" s="7"/>
      <c r="X123" s="7"/>
      <c r="Y123" s="7"/>
      <c r="Z123" s="7"/>
      <c r="AA123" s="7"/>
      <c r="AB123" s="7"/>
      <c r="AC123" s="7"/>
      <c r="AD123" s="7"/>
      <c r="AE123" s="7"/>
    </row>
    <row r="124" spans="2:31" x14ac:dyDescent="0.3">
      <c r="B124" s="29">
        <v>45501.392361111109</v>
      </c>
      <c r="C124" s="11">
        <v>21401.63</v>
      </c>
      <c r="D124" s="11">
        <v>108.30320999999999</v>
      </c>
      <c r="E124" s="11">
        <v>13315</v>
      </c>
      <c r="F124" s="11">
        <v>4260</v>
      </c>
      <c r="G124" s="11">
        <v>6586.5399989999996</v>
      </c>
      <c r="H124" s="11">
        <v>6102.5557980000003</v>
      </c>
      <c r="I124" s="11">
        <v>3625.4554499999999</v>
      </c>
      <c r="J124" s="11">
        <v>4806.5317679999998</v>
      </c>
      <c r="K124" s="11">
        <v>735</v>
      </c>
      <c r="W124" s="7"/>
      <c r="X124" s="7"/>
      <c r="Y124" s="7"/>
      <c r="Z124" s="7"/>
      <c r="AA124" s="7"/>
      <c r="AB124" s="7"/>
      <c r="AC124" s="7"/>
      <c r="AD124" s="7"/>
      <c r="AE124" s="7"/>
    </row>
    <row r="125" spans="2:31" x14ac:dyDescent="0.3">
      <c r="B125" s="29">
        <v>45501.395833333336</v>
      </c>
      <c r="C125" s="11">
        <v>21104.34</v>
      </c>
      <c r="D125" s="11">
        <v>105.03532399999999</v>
      </c>
      <c r="E125" s="11">
        <v>13315</v>
      </c>
      <c r="F125" s="11">
        <v>4260</v>
      </c>
      <c r="G125" s="11">
        <v>6587.4164979999996</v>
      </c>
      <c r="H125" s="11">
        <v>6102.452217</v>
      </c>
      <c r="I125" s="11">
        <v>3618.7035209999999</v>
      </c>
      <c r="J125" s="11">
        <v>4828.5641660000001</v>
      </c>
      <c r="K125" s="11">
        <v>644</v>
      </c>
      <c r="W125" s="7"/>
      <c r="X125" s="7"/>
      <c r="Y125" s="7"/>
      <c r="Z125" s="7"/>
      <c r="AA125" s="7"/>
      <c r="AB125" s="7"/>
      <c r="AC125" s="7"/>
      <c r="AD125" s="7"/>
      <c r="AE125" s="7"/>
    </row>
    <row r="126" spans="2:31" x14ac:dyDescent="0.3">
      <c r="B126" s="29">
        <v>45501.399305555555</v>
      </c>
      <c r="C126" s="11">
        <v>20875.21</v>
      </c>
      <c r="D126" s="11">
        <v>127.639366</v>
      </c>
      <c r="E126" s="11">
        <v>13525</v>
      </c>
      <c r="F126" s="11">
        <v>4260</v>
      </c>
      <c r="G126" s="11">
        <v>6566.185254</v>
      </c>
      <c r="H126" s="11">
        <v>6102.6201799999999</v>
      </c>
      <c r="I126" s="11">
        <v>3577.2518380000001</v>
      </c>
      <c r="J126" s="11">
        <v>4923.2427749999997</v>
      </c>
      <c r="K126" s="11">
        <v>517</v>
      </c>
      <c r="W126" s="7"/>
      <c r="X126" s="7"/>
      <c r="Y126" s="7"/>
      <c r="Z126" s="7"/>
      <c r="AA126" s="7"/>
      <c r="AB126" s="7"/>
      <c r="AC126" s="7"/>
      <c r="AD126" s="7"/>
      <c r="AE126" s="7"/>
    </row>
    <row r="127" spans="2:31" x14ac:dyDescent="0.3">
      <c r="B127" s="29">
        <v>45501.402777777781</v>
      </c>
      <c r="C127" s="11">
        <v>20763.579999999998</v>
      </c>
      <c r="D127" s="11">
        <v>121.91845600000002</v>
      </c>
      <c r="E127" s="11">
        <v>13525</v>
      </c>
      <c r="F127" s="11">
        <v>4260</v>
      </c>
      <c r="G127" s="11">
        <v>6566.3932480000003</v>
      </c>
      <c r="H127" s="11">
        <v>6102.79018</v>
      </c>
      <c r="I127" s="11">
        <v>3545.080078</v>
      </c>
      <c r="J127" s="11">
        <v>4883.5843400000003</v>
      </c>
      <c r="K127" s="11">
        <v>475</v>
      </c>
      <c r="W127" s="7"/>
      <c r="X127" s="7"/>
      <c r="Y127" s="7"/>
      <c r="Z127" s="7"/>
      <c r="AA127" s="7"/>
      <c r="AB127" s="7"/>
      <c r="AC127" s="7"/>
      <c r="AD127" s="7"/>
      <c r="AE127" s="7"/>
    </row>
    <row r="128" spans="2:31" x14ac:dyDescent="0.3">
      <c r="B128" s="29">
        <v>45501.40625</v>
      </c>
      <c r="C128" s="11">
        <v>20606.440000000002</v>
      </c>
      <c r="D128" s="11">
        <v>104.74966999999999</v>
      </c>
      <c r="E128" s="11">
        <v>13525</v>
      </c>
      <c r="F128" s="11">
        <v>4260</v>
      </c>
      <c r="G128" s="11">
        <v>6558.3930090000003</v>
      </c>
      <c r="H128" s="11">
        <v>6102.5495490000003</v>
      </c>
      <c r="I128" s="11">
        <v>3690.3304539999999</v>
      </c>
      <c r="J128" s="11">
        <v>4941.7712009999996</v>
      </c>
      <c r="K128" s="11">
        <v>472</v>
      </c>
      <c r="W128" s="7"/>
      <c r="X128" s="7"/>
      <c r="Y128" s="7"/>
      <c r="Z128" s="7"/>
      <c r="AA128" s="7"/>
      <c r="AB128" s="7"/>
      <c r="AC128" s="7"/>
      <c r="AD128" s="7"/>
      <c r="AE128" s="7"/>
    </row>
    <row r="129" spans="2:31" x14ac:dyDescent="0.3">
      <c r="B129" s="29">
        <v>45501.409722222219</v>
      </c>
      <c r="C129" s="11">
        <v>20328.61</v>
      </c>
      <c r="D129" s="11">
        <v>67.913842000000002</v>
      </c>
      <c r="E129" s="11">
        <v>13525</v>
      </c>
      <c r="F129" s="11">
        <v>4260</v>
      </c>
      <c r="G129" s="11">
        <v>6558.3527539999995</v>
      </c>
      <c r="H129" s="11">
        <v>6115.4279150000002</v>
      </c>
      <c r="I129" s="11">
        <v>3695.251072</v>
      </c>
      <c r="J129" s="11">
        <v>4949.7178350000004</v>
      </c>
      <c r="K129" s="11">
        <v>473</v>
      </c>
      <c r="W129" s="7"/>
      <c r="X129" s="7"/>
      <c r="Y129" s="7"/>
      <c r="Z129" s="7"/>
      <c r="AA129" s="7"/>
      <c r="AB129" s="7"/>
      <c r="AC129" s="7"/>
      <c r="AD129" s="7"/>
      <c r="AE129" s="7"/>
    </row>
    <row r="130" spans="2:31" x14ac:dyDescent="0.3">
      <c r="B130" s="29">
        <v>45501.413194444445</v>
      </c>
      <c r="C130" s="11">
        <v>20128.099999999999</v>
      </c>
      <c r="D130" s="11">
        <v>65.225464000000002</v>
      </c>
      <c r="E130" s="11">
        <v>13525</v>
      </c>
      <c r="F130" s="11">
        <v>4260</v>
      </c>
      <c r="G130" s="11">
        <v>6532.1600040000003</v>
      </c>
      <c r="H130" s="11">
        <v>6116.6057650000002</v>
      </c>
      <c r="I130" s="11">
        <v>3769.5477609999998</v>
      </c>
      <c r="J130" s="11">
        <v>5157.7827619999998</v>
      </c>
      <c r="K130" s="11">
        <v>488</v>
      </c>
      <c r="W130" s="7"/>
      <c r="X130" s="7"/>
      <c r="Y130" s="7"/>
      <c r="Z130" s="7"/>
      <c r="AA130" s="7"/>
      <c r="AB130" s="7"/>
      <c r="AC130" s="7"/>
      <c r="AD130" s="7"/>
      <c r="AE130" s="7"/>
    </row>
    <row r="131" spans="2:31" x14ac:dyDescent="0.3">
      <c r="B131" s="29">
        <v>45501.416666666664</v>
      </c>
      <c r="C131" s="11">
        <v>20004.57</v>
      </c>
      <c r="D131" s="11">
        <v>55.411810000000003</v>
      </c>
      <c r="E131" s="11">
        <v>13525</v>
      </c>
      <c r="F131" s="11">
        <v>4260</v>
      </c>
      <c r="G131" s="11">
        <v>6583.1867460000003</v>
      </c>
      <c r="H131" s="11">
        <v>6116.6780220000001</v>
      </c>
      <c r="I131" s="11">
        <v>3857.8440540000001</v>
      </c>
      <c r="J131" s="11">
        <v>4979.2640259999998</v>
      </c>
      <c r="K131" s="11">
        <v>511</v>
      </c>
      <c r="W131" s="7"/>
      <c r="X131" s="7"/>
      <c r="Y131" s="7"/>
      <c r="Z131" s="7"/>
      <c r="AA131" s="7"/>
      <c r="AB131" s="7"/>
      <c r="AC131" s="7"/>
      <c r="AD131" s="7"/>
      <c r="AE131" s="7"/>
    </row>
    <row r="132" spans="2:31" x14ac:dyDescent="0.3">
      <c r="B132" s="29">
        <v>45501.420138888891</v>
      </c>
      <c r="C132" s="11">
        <v>19752.809999999998</v>
      </c>
      <c r="D132" s="11">
        <v>57.322120000000005</v>
      </c>
      <c r="E132" s="11">
        <v>13525</v>
      </c>
      <c r="F132" s="11">
        <v>4260</v>
      </c>
      <c r="G132" s="11">
        <v>6308.1295019999998</v>
      </c>
      <c r="H132" s="11">
        <v>6117.5531549999996</v>
      </c>
      <c r="I132" s="11">
        <v>3865.386285</v>
      </c>
      <c r="J132" s="11">
        <v>4923.1011470000003</v>
      </c>
      <c r="K132" s="11">
        <v>486</v>
      </c>
      <c r="W132" s="7"/>
      <c r="X132" s="7"/>
      <c r="Y132" s="7"/>
      <c r="Z132" s="7"/>
      <c r="AA132" s="7"/>
      <c r="AB132" s="7"/>
      <c r="AC132" s="7"/>
      <c r="AD132" s="7"/>
      <c r="AE132" s="7"/>
    </row>
    <row r="133" spans="2:31" x14ac:dyDescent="0.3">
      <c r="B133" s="29">
        <v>45501.423611111109</v>
      </c>
      <c r="C133" s="11">
        <v>19991.060000000001</v>
      </c>
      <c r="D133" s="11">
        <v>80.820964000000004</v>
      </c>
      <c r="E133" s="11">
        <v>13525</v>
      </c>
      <c r="F133" s="11">
        <v>4260</v>
      </c>
      <c r="G133" s="11">
        <v>6307.532999</v>
      </c>
      <c r="H133" s="11">
        <v>6117.7574059999997</v>
      </c>
      <c r="I133" s="11">
        <v>3816.611789</v>
      </c>
      <c r="J133" s="11">
        <v>4950.0579969999999</v>
      </c>
      <c r="K133" s="11">
        <v>487</v>
      </c>
      <c r="W133" s="7"/>
      <c r="X133" s="7"/>
      <c r="Y133" s="7"/>
      <c r="Z133" s="7"/>
      <c r="AA133" s="7"/>
      <c r="AB133" s="7"/>
      <c r="AC133" s="7"/>
      <c r="AD133" s="7"/>
      <c r="AE133" s="7"/>
    </row>
    <row r="134" spans="2:31" x14ac:dyDescent="0.3">
      <c r="B134" s="29">
        <v>45501.427083333336</v>
      </c>
      <c r="C134" s="11">
        <v>19788.510000000002</v>
      </c>
      <c r="D134" s="11">
        <v>90.840705999999997</v>
      </c>
      <c r="E134" s="11">
        <v>13525</v>
      </c>
      <c r="F134" s="11">
        <v>4260</v>
      </c>
      <c r="G134" s="11">
        <v>6372.2854960000004</v>
      </c>
      <c r="H134" s="11">
        <v>6106.2317059999996</v>
      </c>
      <c r="I134" s="11">
        <v>3811.3538319999998</v>
      </c>
      <c r="J134" s="11">
        <v>5077.9490949999999</v>
      </c>
      <c r="K134" s="11">
        <v>472</v>
      </c>
      <c r="W134" s="7"/>
      <c r="X134" s="7"/>
      <c r="Y134" s="7"/>
      <c r="Z134" s="7"/>
      <c r="AA134" s="7"/>
      <c r="AB134" s="7"/>
      <c r="AC134" s="7"/>
      <c r="AD134" s="7"/>
      <c r="AE134" s="7"/>
    </row>
    <row r="135" spans="2:31" x14ac:dyDescent="0.3">
      <c r="B135" s="29">
        <v>45501.430555555555</v>
      </c>
      <c r="C135" s="11">
        <v>19534.41</v>
      </c>
      <c r="D135" s="11">
        <v>95.460808</v>
      </c>
      <c r="E135" s="11">
        <v>13525</v>
      </c>
      <c r="F135" s="11">
        <v>4260</v>
      </c>
      <c r="G135" s="11">
        <v>6372.1465029999999</v>
      </c>
      <c r="H135" s="11">
        <v>6103.7775549999997</v>
      </c>
      <c r="I135" s="11">
        <v>3866.559863</v>
      </c>
      <c r="J135" s="11">
        <v>4972.8110960000004</v>
      </c>
      <c r="K135" s="11">
        <v>473</v>
      </c>
      <c r="W135" s="7"/>
      <c r="X135" s="7"/>
      <c r="Y135" s="7"/>
      <c r="Z135" s="7"/>
      <c r="AA135" s="7"/>
      <c r="AB135" s="7"/>
      <c r="AC135" s="7"/>
      <c r="AD135" s="7"/>
      <c r="AE135" s="7"/>
    </row>
    <row r="136" spans="2:31" x14ac:dyDescent="0.3">
      <c r="B136" s="29">
        <v>45501.434027777781</v>
      </c>
      <c r="C136" s="11">
        <v>19468.2</v>
      </c>
      <c r="D136" s="11">
        <v>67.703986</v>
      </c>
      <c r="E136" s="11">
        <v>13525</v>
      </c>
      <c r="F136" s="11">
        <v>4260</v>
      </c>
      <c r="G136" s="11">
        <v>6374.657749</v>
      </c>
      <c r="H136" s="11">
        <v>6103.2459440000002</v>
      </c>
      <c r="I136" s="11">
        <v>3857.47937</v>
      </c>
      <c r="J136" s="11">
        <v>5072.2850369999996</v>
      </c>
      <c r="K136" s="11">
        <v>515</v>
      </c>
      <c r="W136" s="7"/>
      <c r="X136" s="7"/>
      <c r="Y136" s="7"/>
      <c r="Z136" s="7"/>
      <c r="AA136" s="7"/>
      <c r="AB136" s="7"/>
      <c r="AC136" s="7"/>
      <c r="AD136" s="7"/>
      <c r="AE136" s="7"/>
    </row>
    <row r="137" spans="2:31" x14ac:dyDescent="0.3">
      <c r="B137" s="29">
        <v>45501.4375</v>
      </c>
      <c r="C137" s="11">
        <v>19296.900000000001</v>
      </c>
      <c r="D137" s="11">
        <v>79.217596</v>
      </c>
      <c r="E137" s="11">
        <v>13525</v>
      </c>
      <c r="F137" s="11">
        <v>4260</v>
      </c>
      <c r="G137" s="11">
        <v>6376.3500029999996</v>
      </c>
      <c r="H137" s="11">
        <v>6103.6598540000005</v>
      </c>
      <c r="I137" s="11">
        <v>3847.7146389999998</v>
      </c>
      <c r="J137" s="11">
        <v>5100.4578380000003</v>
      </c>
      <c r="K137" s="11">
        <v>515</v>
      </c>
      <c r="W137" s="7"/>
      <c r="X137" s="7"/>
      <c r="Y137" s="7"/>
      <c r="Z137" s="7"/>
      <c r="AA137" s="7"/>
      <c r="AB137" s="7"/>
      <c r="AC137" s="7"/>
      <c r="AD137" s="7"/>
      <c r="AE137" s="7"/>
    </row>
    <row r="138" spans="2:31" x14ac:dyDescent="0.3">
      <c r="B138" s="29">
        <v>45501.440972222219</v>
      </c>
      <c r="C138" s="11">
        <v>19133.239999999998</v>
      </c>
      <c r="D138" s="11">
        <v>81.502610000000004</v>
      </c>
      <c r="E138" s="11">
        <v>13525</v>
      </c>
      <c r="F138" s="11">
        <v>4260</v>
      </c>
      <c r="G138" s="11">
        <v>6367.4404990000003</v>
      </c>
      <c r="H138" s="11">
        <v>6103.742381</v>
      </c>
      <c r="I138" s="11">
        <v>3866.7704650000001</v>
      </c>
      <c r="J138" s="11">
        <v>5349.5090909999999</v>
      </c>
      <c r="K138" s="11">
        <v>518</v>
      </c>
      <c r="W138" s="7"/>
      <c r="X138" s="7"/>
      <c r="Y138" s="7"/>
      <c r="Z138" s="7"/>
      <c r="AA138" s="7"/>
      <c r="AB138" s="7"/>
      <c r="AC138" s="7"/>
      <c r="AD138" s="7"/>
      <c r="AE138" s="7"/>
    </row>
    <row r="139" spans="2:31" x14ac:dyDescent="0.3">
      <c r="B139" s="29">
        <v>45501.444444444445</v>
      </c>
      <c r="C139" s="11">
        <v>18762.43</v>
      </c>
      <c r="D139" s="11">
        <v>74.37084999999999</v>
      </c>
      <c r="E139" s="11">
        <v>13525</v>
      </c>
      <c r="F139" s="11">
        <v>4260</v>
      </c>
      <c r="G139" s="11">
        <v>6369.6612539999996</v>
      </c>
      <c r="H139" s="11">
        <v>6103.7748579999998</v>
      </c>
      <c r="I139" s="11">
        <v>3968.4302349999998</v>
      </c>
      <c r="J139" s="11">
        <v>5087.9786279999998</v>
      </c>
      <c r="K139" s="11">
        <v>600</v>
      </c>
      <c r="W139" s="7"/>
      <c r="X139" s="7"/>
      <c r="Y139" s="7"/>
      <c r="Z139" s="7"/>
      <c r="AA139" s="7"/>
      <c r="AB139" s="7"/>
      <c r="AC139" s="7"/>
      <c r="AD139" s="7"/>
      <c r="AE139" s="7"/>
    </row>
    <row r="140" spans="2:31" x14ac:dyDescent="0.3">
      <c r="B140" s="29">
        <v>45501.447916666664</v>
      </c>
      <c r="C140" s="11">
        <v>18597.870000000003</v>
      </c>
      <c r="D140" s="11">
        <v>54.324045999999996</v>
      </c>
      <c r="E140" s="11">
        <v>13524</v>
      </c>
      <c r="F140" s="11">
        <v>4260</v>
      </c>
      <c r="G140" s="11">
        <v>6370.492757</v>
      </c>
      <c r="H140" s="11">
        <v>6103.8573630000001</v>
      </c>
      <c r="I140" s="11">
        <v>4021.1421690000002</v>
      </c>
      <c r="J140" s="11">
        <v>5152.2084709999999</v>
      </c>
      <c r="K140" s="11">
        <v>584</v>
      </c>
      <c r="W140" s="7"/>
      <c r="X140" s="7"/>
      <c r="Y140" s="7"/>
      <c r="Z140" s="7"/>
      <c r="AA140" s="7"/>
      <c r="AB140" s="7"/>
      <c r="AC140" s="7"/>
      <c r="AD140" s="7"/>
      <c r="AE140" s="7"/>
    </row>
    <row r="141" spans="2:31" x14ac:dyDescent="0.3">
      <c r="B141" s="29">
        <v>45501.451388888891</v>
      </c>
      <c r="C141" s="11">
        <v>18394.59</v>
      </c>
      <c r="D141" s="11">
        <v>30.048000000000002</v>
      </c>
      <c r="E141" s="11">
        <v>13524</v>
      </c>
      <c r="F141" s="11">
        <v>4260</v>
      </c>
      <c r="G141" s="11">
        <v>6370.8362539999998</v>
      </c>
      <c r="H141" s="11">
        <v>6103.5325849999999</v>
      </c>
      <c r="I141" s="11">
        <v>4044.4406130000002</v>
      </c>
      <c r="J141" s="11">
        <v>5073.8636820000002</v>
      </c>
      <c r="K141" s="11">
        <v>580</v>
      </c>
      <c r="W141" s="7"/>
      <c r="X141" s="7"/>
      <c r="Y141" s="7"/>
      <c r="Z141" s="7"/>
      <c r="AA141" s="7"/>
      <c r="AB141" s="7"/>
      <c r="AC141" s="7"/>
      <c r="AD141" s="7"/>
      <c r="AE141" s="7"/>
    </row>
    <row r="142" spans="2:31" x14ac:dyDescent="0.3">
      <c r="B142" s="29">
        <v>45501.454861111109</v>
      </c>
      <c r="C142" s="11">
        <v>18286.669999999998</v>
      </c>
      <c r="D142" s="11">
        <v>30.048000000000002</v>
      </c>
      <c r="E142" s="11">
        <v>13524</v>
      </c>
      <c r="F142" s="11">
        <v>4260</v>
      </c>
      <c r="G142" s="11">
        <v>6371.8245010000001</v>
      </c>
      <c r="H142" s="11">
        <v>6103.3421619999999</v>
      </c>
      <c r="I142" s="11">
        <v>4104.177138</v>
      </c>
      <c r="J142" s="11">
        <v>5117.9865929999996</v>
      </c>
      <c r="K142" s="11">
        <v>587</v>
      </c>
      <c r="W142" s="7"/>
      <c r="X142" s="7"/>
      <c r="Y142" s="7"/>
      <c r="Z142" s="7"/>
      <c r="AA142" s="7"/>
      <c r="AB142" s="7"/>
      <c r="AC142" s="7"/>
      <c r="AD142" s="7"/>
      <c r="AE142" s="7"/>
    </row>
    <row r="143" spans="2:31" x14ac:dyDescent="0.3">
      <c r="B143" s="29">
        <v>45501.458333333336</v>
      </c>
      <c r="C143" s="11">
        <v>18021.46</v>
      </c>
      <c r="D143" s="11">
        <v>21.854492</v>
      </c>
      <c r="E143" s="11">
        <v>13524</v>
      </c>
      <c r="F143" s="11">
        <v>4260</v>
      </c>
      <c r="G143" s="11">
        <v>6375.5170070000004</v>
      </c>
      <c r="H143" s="11">
        <v>6103.8153240000001</v>
      </c>
      <c r="I143" s="11">
        <v>4119.11312</v>
      </c>
      <c r="J143" s="11">
        <v>5209.946594</v>
      </c>
      <c r="K143" s="11">
        <v>619</v>
      </c>
      <c r="W143" s="7"/>
      <c r="X143" s="7"/>
      <c r="Y143" s="7"/>
      <c r="Z143" s="7"/>
      <c r="AA143" s="7"/>
      <c r="AB143" s="7"/>
      <c r="AC143" s="7"/>
      <c r="AD143" s="7"/>
      <c r="AE143" s="7"/>
    </row>
    <row r="144" spans="2:31" x14ac:dyDescent="0.3">
      <c r="B144" s="29">
        <v>45501.461805555555</v>
      </c>
      <c r="C144" s="11">
        <v>18034.980000000003</v>
      </c>
      <c r="D144" s="11">
        <v>12.333157999999997</v>
      </c>
      <c r="E144" s="11">
        <v>13524</v>
      </c>
      <c r="F144" s="11">
        <v>4260</v>
      </c>
      <c r="G144" s="11">
        <v>6369.3900030000004</v>
      </c>
      <c r="H144" s="11">
        <v>6103.7059289999997</v>
      </c>
      <c r="I144" s="11">
        <v>4148.0700079999997</v>
      </c>
      <c r="J144" s="11">
        <v>5062.1026110000003</v>
      </c>
      <c r="K144" s="11">
        <v>654</v>
      </c>
      <c r="W144" s="7"/>
      <c r="X144" s="7"/>
      <c r="Y144" s="7"/>
      <c r="Z144" s="7"/>
      <c r="AA144" s="7"/>
      <c r="AB144" s="7"/>
      <c r="AC144" s="7"/>
      <c r="AD144" s="7"/>
      <c r="AE144" s="7"/>
    </row>
    <row r="145" spans="2:31" x14ac:dyDescent="0.3">
      <c r="B145" s="29">
        <v>45501.465277777781</v>
      </c>
      <c r="C145" s="11">
        <v>18117.440000000002</v>
      </c>
      <c r="D145" s="11">
        <v>20.047999999999998</v>
      </c>
      <c r="E145" s="11">
        <v>13524</v>
      </c>
      <c r="F145" s="11">
        <v>4260</v>
      </c>
      <c r="G145" s="11">
        <v>6371.5675010000004</v>
      </c>
      <c r="H145" s="11">
        <v>6103.501303</v>
      </c>
      <c r="I145" s="11">
        <v>4168.2074849999999</v>
      </c>
      <c r="J145" s="11">
        <v>5132.1547179999998</v>
      </c>
      <c r="K145" s="11">
        <v>728</v>
      </c>
      <c r="W145" s="7"/>
      <c r="X145" s="7"/>
      <c r="Y145" s="7"/>
      <c r="Z145" s="7"/>
      <c r="AA145" s="7"/>
      <c r="AB145" s="7"/>
      <c r="AC145" s="7"/>
      <c r="AD145" s="7"/>
      <c r="AE145" s="7"/>
    </row>
    <row r="146" spans="2:31" x14ac:dyDescent="0.3">
      <c r="B146" s="29">
        <v>45501.46875</v>
      </c>
      <c r="C146" s="11">
        <v>17784.349999999999</v>
      </c>
      <c r="D146" s="11">
        <v>-12.627001999999999</v>
      </c>
      <c r="E146" s="11">
        <v>13524</v>
      </c>
      <c r="F146" s="11">
        <v>4260</v>
      </c>
      <c r="G146" s="11">
        <v>6369.3525040000004</v>
      </c>
      <c r="H146" s="11">
        <v>6103.6195269999998</v>
      </c>
      <c r="I146" s="11">
        <v>4203.6156490000003</v>
      </c>
      <c r="J146" s="11">
        <v>5135.1667170000001</v>
      </c>
      <c r="K146" s="11">
        <v>724</v>
      </c>
      <c r="W146" s="7"/>
      <c r="X146" s="7"/>
      <c r="Y146" s="7"/>
      <c r="Z146" s="7"/>
      <c r="AA146" s="7"/>
      <c r="AB146" s="7"/>
      <c r="AC146" s="7"/>
      <c r="AD146" s="7"/>
      <c r="AE146" s="7"/>
    </row>
    <row r="147" spans="2:31" x14ac:dyDescent="0.3">
      <c r="B147" s="29">
        <v>45501.472222222219</v>
      </c>
      <c r="C147" s="11">
        <v>17621.47</v>
      </c>
      <c r="D147" s="11">
        <v>-16.22326</v>
      </c>
      <c r="E147" s="11">
        <v>13524</v>
      </c>
      <c r="F147" s="11">
        <v>4260</v>
      </c>
      <c r="G147" s="11">
        <v>6369.7310070000003</v>
      </c>
      <c r="H147" s="11">
        <v>6103.5383069999998</v>
      </c>
      <c r="I147" s="11">
        <v>4417.4231449999997</v>
      </c>
      <c r="J147" s="11">
        <v>5172.9959609999996</v>
      </c>
      <c r="K147" s="11">
        <v>743</v>
      </c>
      <c r="W147" s="7"/>
      <c r="X147" s="7"/>
      <c r="Y147" s="7"/>
      <c r="Z147" s="7"/>
      <c r="AA147" s="7"/>
      <c r="AB147" s="7"/>
      <c r="AC147" s="7"/>
      <c r="AD147" s="7"/>
      <c r="AE147" s="7"/>
    </row>
    <row r="148" spans="2:31" x14ac:dyDescent="0.3">
      <c r="B148" s="29">
        <v>45501.475694444445</v>
      </c>
      <c r="C148" s="11">
        <v>17396.129999999997</v>
      </c>
      <c r="D148" s="11">
        <v>-19.983861999999998</v>
      </c>
      <c r="E148" s="11">
        <v>13524</v>
      </c>
      <c r="F148" s="11">
        <v>4260</v>
      </c>
      <c r="G148" s="11">
        <v>6371.2442540000002</v>
      </c>
      <c r="H148" s="11">
        <v>6103.5728630000003</v>
      </c>
      <c r="I148" s="11">
        <v>4419.2150469999997</v>
      </c>
      <c r="J148" s="11">
        <v>5093.7174969999996</v>
      </c>
      <c r="K148" s="11">
        <v>773</v>
      </c>
      <c r="W148" s="7"/>
      <c r="X148" s="7"/>
      <c r="Y148" s="7"/>
      <c r="Z148" s="7"/>
      <c r="AA148" s="7"/>
      <c r="AB148" s="7"/>
      <c r="AC148" s="7"/>
      <c r="AD148" s="7"/>
      <c r="AE148" s="7"/>
    </row>
    <row r="149" spans="2:31" x14ac:dyDescent="0.3">
      <c r="B149" s="29">
        <v>45501.479166666664</v>
      </c>
      <c r="C149" s="11">
        <v>17320.240000000002</v>
      </c>
      <c r="D149" s="11">
        <v>9.4272000000000494E-2</v>
      </c>
      <c r="E149" s="11">
        <v>13453</v>
      </c>
      <c r="F149" s="11">
        <v>4260</v>
      </c>
      <c r="G149" s="11">
        <v>6371.3222489999998</v>
      </c>
      <c r="H149" s="11">
        <v>6103.3559830000004</v>
      </c>
      <c r="I149" s="11">
        <v>4455.8516829999999</v>
      </c>
      <c r="J149" s="11">
        <v>4654.4989009999999</v>
      </c>
      <c r="K149" s="11">
        <v>757</v>
      </c>
      <c r="W149" s="7"/>
      <c r="X149" s="7"/>
      <c r="Y149" s="7"/>
      <c r="Z149" s="7"/>
      <c r="AA149" s="7"/>
      <c r="AB149" s="7"/>
      <c r="AC149" s="7"/>
      <c r="AD149" s="7"/>
      <c r="AE149" s="7"/>
    </row>
    <row r="150" spans="2:31" x14ac:dyDescent="0.3">
      <c r="B150" s="29">
        <v>45501.482638888891</v>
      </c>
      <c r="C150" s="11">
        <v>17201.5</v>
      </c>
      <c r="D150" s="11">
        <v>-8.1165580000000013</v>
      </c>
      <c r="E150" s="11">
        <v>13473</v>
      </c>
      <c r="F150" s="11">
        <v>4260</v>
      </c>
      <c r="G150" s="11">
        <v>6354.9912530000001</v>
      </c>
      <c r="H150" s="11">
        <v>6104.560195</v>
      </c>
      <c r="I150" s="11">
        <v>4364.9475169999996</v>
      </c>
      <c r="J150" s="11">
        <v>4908.6426579999998</v>
      </c>
      <c r="K150" s="11">
        <v>737</v>
      </c>
      <c r="W150" s="7"/>
      <c r="X150" s="7"/>
      <c r="Y150" s="7"/>
      <c r="Z150" s="7"/>
      <c r="AA150" s="7"/>
      <c r="AB150" s="7"/>
      <c r="AC150" s="7"/>
      <c r="AD150" s="7"/>
      <c r="AE150" s="7"/>
    </row>
    <row r="151" spans="2:31" x14ac:dyDescent="0.3">
      <c r="B151" s="29">
        <v>45501.486111111109</v>
      </c>
      <c r="C151" s="11">
        <v>17309.940000000002</v>
      </c>
      <c r="D151" s="11">
        <v>3.4052819999999997</v>
      </c>
      <c r="E151" s="11">
        <v>13473</v>
      </c>
      <c r="F151" s="11">
        <v>4260</v>
      </c>
      <c r="G151" s="11">
        <v>6355.0480010000001</v>
      </c>
      <c r="H151" s="11">
        <v>6104.4856529999997</v>
      </c>
      <c r="I151" s="11">
        <v>4359.4255370000001</v>
      </c>
      <c r="J151" s="11">
        <v>4869.0854149999996</v>
      </c>
      <c r="K151" s="11">
        <v>747</v>
      </c>
      <c r="W151" s="7"/>
      <c r="X151" s="7"/>
      <c r="Y151" s="7"/>
      <c r="Z151" s="7"/>
      <c r="AA151" s="7"/>
      <c r="AB151" s="7"/>
      <c r="AC151" s="7"/>
      <c r="AD151" s="7"/>
      <c r="AE151" s="7"/>
    </row>
    <row r="152" spans="2:31" x14ac:dyDescent="0.3">
      <c r="B152" s="29">
        <v>45501.489583333336</v>
      </c>
      <c r="C152" s="11">
        <v>17214.14</v>
      </c>
      <c r="D152" s="11">
        <v>10.852270000000001</v>
      </c>
      <c r="E152" s="11">
        <v>13473</v>
      </c>
      <c r="F152" s="11">
        <v>4260</v>
      </c>
      <c r="G152" s="11">
        <v>6355.001499</v>
      </c>
      <c r="H152" s="11">
        <v>6104.5579660000003</v>
      </c>
      <c r="I152" s="11">
        <v>4376.7793549999997</v>
      </c>
      <c r="J152" s="11">
        <v>4808.629954</v>
      </c>
      <c r="K152" s="11">
        <v>747</v>
      </c>
      <c r="W152" s="7"/>
      <c r="X152" s="7"/>
      <c r="Y152" s="7"/>
      <c r="Z152" s="7"/>
      <c r="AA152" s="7"/>
      <c r="AB152" s="7"/>
      <c r="AC152" s="7"/>
      <c r="AD152" s="7"/>
      <c r="AE152" s="7"/>
    </row>
    <row r="153" spans="2:31" x14ac:dyDescent="0.3">
      <c r="B153" s="29">
        <v>45501.493055555555</v>
      </c>
      <c r="C153" s="11">
        <v>17199.009999999998</v>
      </c>
      <c r="D153" s="11">
        <v>17.525731999999998</v>
      </c>
      <c r="E153" s="11">
        <v>13473</v>
      </c>
      <c r="F153" s="11">
        <v>4260</v>
      </c>
      <c r="G153" s="11">
        <v>6355.1114989999996</v>
      </c>
      <c r="H153" s="11">
        <v>6102.4300190000004</v>
      </c>
      <c r="I153" s="11">
        <v>4476.5634600000003</v>
      </c>
      <c r="J153" s="11">
        <v>4718.214782</v>
      </c>
      <c r="K153" s="11">
        <v>750</v>
      </c>
      <c r="W153" s="7"/>
      <c r="X153" s="7"/>
      <c r="Y153" s="7"/>
      <c r="Z153" s="7"/>
      <c r="AA153" s="7"/>
      <c r="AB153" s="7"/>
      <c r="AC153" s="7"/>
      <c r="AD153" s="7"/>
      <c r="AE153" s="7"/>
    </row>
    <row r="154" spans="2:31" x14ac:dyDescent="0.3">
      <c r="B154" s="29">
        <v>45501.496527777781</v>
      </c>
      <c r="C154" s="11">
        <v>16974.599999999999</v>
      </c>
      <c r="D154" s="11">
        <v>-16.441871999999996</v>
      </c>
      <c r="E154" s="11">
        <v>13472</v>
      </c>
      <c r="F154" s="11">
        <v>4260</v>
      </c>
      <c r="G154" s="11">
        <v>6355.1607450000001</v>
      </c>
      <c r="H154" s="11">
        <v>6102.4189809999998</v>
      </c>
      <c r="I154" s="11">
        <v>4585.9810230000003</v>
      </c>
      <c r="J154" s="11">
        <v>4830.6984350000002</v>
      </c>
      <c r="K154" s="11">
        <v>762</v>
      </c>
      <c r="W154" s="7"/>
      <c r="X154" s="7"/>
      <c r="Y154" s="7"/>
      <c r="Z154" s="7"/>
      <c r="AA154" s="7"/>
      <c r="AB154" s="7"/>
      <c r="AC154" s="7"/>
      <c r="AD154" s="7"/>
      <c r="AE154" s="7"/>
    </row>
    <row r="155" spans="2:31" x14ac:dyDescent="0.3">
      <c r="B155" s="29">
        <v>45501.5</v>
      </c>
      <c r="C155" s="11">
        <v>17009.21</v>
      </c>
      <c r="D155" s="11">
        <v>-16.958210000000001</v>
      </c>
      <c r="E155" s="11">
        <v>13472</v>
      </c>
      <c r="F155" s="11">
        <v>4260</v>
      </c>
      <c r="G155" s="11">
        <v>6355.0295040000001</v>
      </c>
      <c r="H155" s="11">
        <v>6102.5120049999996</v>
      </c>
      <c r="I155" s="11">
        <v>4655.2520260000001</v>
      </c>
      <c r="J155" s="11">
        <v>5066.9103580000001</v>
      </c>
      <c r="K155" s="11">
        <v>796</v>
      </c>
      <c r="W155" s="7"/>
      <c r="X155" s="7"/>
      <c r="Y155" s="7"/>
      <c r="Z155" s="7"/>
      <c r="AA155" s="7"/>
      <c r="AB155" s="7"/>
      <c r="AC155" s="7"/>
      <c r="AD155" s="7"/>
      <c r="AE155" s="7"/>
    </row>
    <row r="156" spans="2:31" x14ac:dyDescent="0.3">
      <c r="B156" s="29">
        <v>45501.503472222219</v>
      </c>
      <c r="C156" s="11">
        <v>16738.469999999998</v>
      </c>
      <c r="D156" s="11">
        <v>16.041633999999998</v>
      </c>
      <c r="E156" s="11">
        <v>13472</v>
      </c>
      <c r="F156" s="11">
        <v>4270</v>
      </c>
      <c r="G156" s="11">
        <v>6352.9137559999999</v>
      </c>
      <c r="H156" s="11">
        <v>6102.7335599999997</v>
      </c>
      <c r="I156" s="11">
        <v>4723.821715</v>
      </c>
      <c r="J156" s="11">
        <v>5046.9597889999995</v>
      </c>
      <c r="K156" s="11">
        <v>812</v>
      </c>
      <c r="W156" s="7"/>
      <c r="X156" s="7"/>
      <c r="Y156" s="7"/>
      <c r="Z156" s="7"/>
      <c r="AA156" s="7"/>
      <c r="AB156" s="7"/>
      <c r="AC156" s="7"/>
      <c r="AD156" s="7"/>
      <c r="AE156" s="7"/>
    </row>
    <row r="157" spans="2:31" x14ac:dyDescent="0.3">
      <c r="B157" s="29">
        <v>45501.506944444445</v>
      </c>
      <c r="C157" s="11">
        <v>16897.48</v>
      </c>
      <c r="D157" s="11">
        <v>22.02692</v>
      </c>
      <c r="E157" s="11">
        <v>13472</v>
      </c>
      <c r="F157" s="11">
        <v>4270</v>
      </c>
      <c r="G157" s="11">
        <v>6354.5907520000001</v>
      </c>
      <c r="H157" s="11">
        <v>6102.6441990000003</v>
      </c>
      <c r="I157" s="11">
        <v>4690.3949919999995</v>
      </c>
      <c r="J157" s="11">
        <v>4927.273177</v>
      </c>
      <c r="K157" s="11">
        <v>959</v>
      </c>
      <c r="W157" s="7"/>
      <c r="X157" s="7"/>
      <c r="Y157" s="7"/>
      <c r="Z157" s="7"/>
      <c r="AA157" s="7"/>
      <c r="AB157" s="7"/>
      <c r="AC157" s="7"/>
      <c r="AD157" s="7"/>
      <c r="AE157" s="7"/>
    </row>
    <row r="158" spans="2:31" x14ac:dyDescent="0.3">
      <c r="B158" s="29">
        <v>45501.510416666664</v>
      </c>
      <c r="C158" s="11">
        <v>16683.050000000003</v>
      </c>
      <c r="D158" s="11">
        <v>16.852660000000004</v>
      </c>
      <c r="E158" s="11">
        <v>13472</v>
      </c>
      <c r="F158" s="11">
        <v>4270</v>
      </c>
      <c r="G158" s="11">
        <v>6354.4927500000003</v>
      </c>
      <c r="H158" s="11">
        <v>6102.8338059999996</v>
      </c>
      <c r="I158" s="11">
        <v>4575.9394579999998</v>
      </c>
      <c r="J158" s="11">
        <v>5019.3840890000001</v>
      </c>
      <c r="K158" s="11">
        <v>971</v>
      </c>
      <c r="W158" s="7"/>
      <c r="X158" s="7"/>
      <c r="Y158" s="7"/>
      <c r="Z158" s="7"/>
      <c r="AA158" s="7"/>
      <c r="AB158" s="7"/>
      <c r="AC158" s="7"/>
      <c r="AD158" s="7"/>
      <c r="AE158" s="7"/>
    </row>
    <row r="159" spans="2:31" x14ac:dyDescent="0.3">
      <c r="B159" s="29">
        <v>45501.513888888891</v>
      </c>
      <c r="C159" s="11">
        <v>16618.47</v>
      </c>
      <c r="D159" s="11">
        <v>16.734417999999998</v>
      </c>
      <c r="E159" s="11">
        <v>13472</v>
      </c>
      <c r="F159" s="11">
        <v>4270</v>
      </c>
      <c r="G159" s="11">
        <v>6354.6002529999996</v>
      </c>
      <c r="H159" s="11">
        <v>6128.4591129999999</v>
      </c>
      <c r="I159" s="11">
        <v>4493.7391699999998</v>
      </c>
      <c r="J159" s="11">
        <v>5160.6633030000003</v>
      </c>
      <c r="K159" s="11">
        <v>970</v>
      </c>
      <c r="W159" s="7"/>
      <c r="X159" s="7"/>
      <c r="Y159" s="7"/>
      <c r="Z159" s="7"/>
      <c r="AA159" s="7"/>
      <c r="AB159" s="7"/>
      <c r="AC159" s="7"/>
      <c r="AD159" s="7"/>
      <c r="AE159" s="7"/>
    </row>
    <row r="160" spans="2:31" x14ac:dyDescent="0.3">
      <c r="B160" s="29">
        <v>45501.517361111109</v>
      </c>
      <c r="C160" s="11">
        <v>16648.86</v>
      </c>
      <c r="D160" s="11">
        <v>14.493331999999999</v>
      </c>
      <c r="E160" s="11">
        <v>13472</v>
      </c>
      <c r="F160" s="11">
        <v>4270</v>
      </c>
      <c r="G160" s="11">
        <v>6354.3254960000004</v>
      </c>
      <c r="H160" s="11">
        <v>6128.4013830000004</v>
      </c>
      <c r="I160" s="11">
        <v>4488.6516819999997</v>
      </c>
      <c r="J160" s="11">
        <v>5062.9749229999998</v>
      </c>
      <c r="K160" s="11">
        <v>970</v>
      </c>
      <c r="W160" s="7"/>
      <c r="X160" s="7"/>
      <c r="Y160" s="7"/>
      <c r="Z160" s="7"/>
      <c r="AA160" s="7"/>
      <c r="AB160" s="7"/>
      <c r="AC160" s="7"/>
      <c r="AD160" s="7"/>
      <c r="AE160" s="7"/>
    </row>
    <row r="161" spans="2:31" x14ac:dyDescent="0.3">
      <c r="B161" s="29">
        <v>45501.520833333336</v>
      </c>
      <c r="C161" s="11">
        <v>16603.21</v>
      </c>
      <c r="D161" s="11">
        <v>11.408196000000002</v>
      </c>
      <c r="E161" s="11">
        <v>13472</v>
      </c>
      <c r="F161" s="11">
        <v>4270</v>
      </c>
      <c r="G161" s="11">
        <v>6354.3917510000001</v>
      </c>
      <c r="H161" s="11">
        <v>6128.7673210000003</v>
      </c>
      <c r="I161" s="11">
        <v>4514.3489099999997</v>
      </c>
      <c r="J161" s="11">
        <v>5120.310579</v>
      </c>
      <c r="K161" s="11">
        <v>970</v>
      </c>
      <c r="W161" s="7"/>
      <c r="X161" s="7"/>
      <c r="Y161" s="7"/>
      <c r="Z161" s="7"/>
      <c r="AA161" s="7"/>
      <c r="AB161" s="7"/>
      <c r="AC161" s="7"/>
      <c r="AD161" s="7"/>
      <c r="AE161" s="7"/>
    </row>
    <row r="162" spans="2:31" x14ac:dyDescent="0.3">
      <c r="B162" s="29">
        <v>45501.524305555555</v>
      </c>
      <c r="C162" s="11">
        <v>16595.080000000002</v>
      </c>
      <c r="D162" s="11">
        <v>15.031724000000002</v>
      </c>
      <c r="E162" s="11">
        <v>13472</v>
      </c>
      <c r="F162" s="11">
        <v>4270</v>
      </c>
      <c r="G162" s="11">
        <v>6350.3972510000003</v>
      </c>
      <c r="H162" s="11">
        <v>6128.3829429999996</v>
      </c>
      <c r="I162" s="11">
        <v>4438.6180590000004</v>
      </c>
      <c r="J162" s="11">
        <v>5043.1214250000003</v>
      </c>
      <c r="K162" s="11">
        <v>970</v>
      </c>
      <c r="W162" s="7"/>
      <c r="X162" s="7"/>
      <c r="Y162" s="7"/>
      <c r="Z162" s="7"/>
      <c r="AA162" s="7"/>
      <c r="AB162" s="7"/>
      <c r="AC162" s="7"/>
      <c r="AD162" s="7"/>
      <c r="AE162" s="7"/>
    </row>
    <row r="163" spans="2:31" x14ac:dyDescent="0.3">
      <c r="B163" s="29">
        <v>45501.527777777781</v>
      </c>
      <c r="C163" s="11">
        <v>16439.949999999997</v>
      </c>
      <c r="D163" s="11">
        <v>19.123595999999999</v>
      </c>
      <c r="E163" s="11">
        <v>13472</v>
      </c>
      <c r="F163" s="11">
        <v>4270</v>
      </c>
      <c r="G163" s="11">
        <v>6350.6882560000004</v>
      </c>
      <c r="H163" s="11">
        <v>6101.9763030000004</v>
      </c>
      <c r="I163" s="11">
        <v>4498.3854970000002</v>
      </c>
      <c r="J163" s="11">
        <v>5046.4734600000002</v>
      </c>
      <c r="K163" s="11">
        <v>970</v>
      </c>
      <c r="W163" s="7"/>
      <c r="X163" s="7"/>
      <c r="Y163" s="7"/>
      <c r="Z163" s="7"/>
      <c r="AA163" s="7"/>
      <c r="AB163" s="7"/>
      <c r="AC163" s="7"/>
      <c r="AD163" s="7"/>
      <c r="AE163" s="7"/>
    </row>
    <row r="164" spans="2:31" x14ac:dyDescent="0.3">
      <c r="B164" s="29">
        <v>45501.53125</v>
      </c>
      <c r="C164" s="11">
        <v>16327.080000000002</v>
      </c>
      <c r="D164" s="11">
        <v>15.470483999999999</v>
      </c>
      <c r="E164" s="11">
        <v>13472</v>
      </c>
      <c r="F164" s="11">
        <v>4270</v>
      </c>
      <c r="G164" s="11">
        <v>6350.7952509999996</v>
      </c>
      <c r="H164" s="11">
        <v>6101.8471929999996</v>
      </c>
      <c r="I164" s="11">
        <v>4697.6841000000004</v>
      </c>
      <c r="J164" s="11">
        <v>4998.1339559999997</v>
      </c>
      <c r="K164" s="11">
        <v>970</v>
      </c>
      <c r="W164" s="7"/>
      <c r="X164" s="7"/>
      <c r="Y164" s="7"/>
      <c r="Z164" s="7"/>
      <c r="AA164" s="7"/>
      <c r="AB164" s="7"/>
      <c r="AC164" s="7"/>
      <c r="AD164" s="7"/>
      <c r="AE164" s="7"/>
    </row>
    <row r="165" spans="2:31" x14ac:dyDescent="0.3">
      <c r="B165" s="29">
        <v>45501.534722222219</v>
      </c>
      <c r="C165" s="11">
        <v>16224.64</v>
      </c>
      <c r="D165" s="11">
        <v>18.822422</v>
      </c>
      <c r="E165" s="11">
        <v>13472</v>
      </c>
      <c r="F165" s="11">
        <v>4270</v>
      </c>
      <c r="G165" s="11">
        <v>6348.6112510000003</v>
      </c>
      <c r="H165" s="11">
        <v>6102.4175059999998</v>
      </c>
      <c r="I165" s="11">
        <v>4832.6286849999997</v>
      </c>
      <c r="J165" s="11">
        <v>4874.0307499999999</v>
      </c>
      <c r="K165" s="11">
        <v>969</v>
      </c>
      <c r="W165" s="7"/>
      <c r="X165" s="7"/>
      <c r="Y165" s="7"/>
      <c r="Z165" s="7"/>
      <c r="AA165" s="7"/>
      <c r="AB165" s="7"/>
      <c r="AC165" s="7"/>
      <c r="AD165" s="7"/>
      <c r="AE165" s="7"/>
    </row>
    <row r="166" spans="2:31" x14ac:dyDescent="0.3">
      <c r="B166" s="29">
        <v>45501.538194444445</v>
      </c>
      <c r="C166" s="11">
        <v>16081.43</v>
      </c>
      <c r="D166" s="11">
        <v>15.370138000000003</v>
      </c>
      <c r="E166" s="11">
        <v>13472</v>
      </c>
      <c r="F166" s="11">
        <v>4270</v>
      </c>
      <c r="G166" s="11">
        <v>6348.2672510000002</v>
      </c>
      <c r="H166" s="11">
        <v>6102.1754860000001</v>
      </c>
      <c r="I166" s="11">
        <v>4812.7520430000004</v>
      </c>
      <c r="J166" s="11">
        <v>4885.4814210000004</v>
      </c>
      <c r="K166" s="11">
        <v>969</v>
      </c>
      <c r="W166" s="7"/>
      <c r="X166" s="7"/>
      <c r="Y166" s="7"/>
      <c r="Z166" s="7"/>
      <c r="AA166" s="7"/>
      <c r="AB166" s="7"/>
      <c r="AC166" s="7"/>
      <c r="AD166" s="7"/>
      <c r="AE166" s="7"/>
    </row>
    <row r="167" spans="2:31" x14ac:dyDescent="0.3">
      <c r="B167" s="29">
        <v>45501.541666666664</v>
      </c>
      <c r="C167" s="11">
        <v>15984.269999999999</v>
      </c>
      <c r="D167" s="11">
        <v>14.152524</v>
      </c>
      <c r="E167" s="11">
        <v>13472</v>
      </c>
      <c r="F167" s="11">
        <v>4270</v>
      </c>
      <c r="G167" s="11">
        <v>6348.6602510000002</v>
      </c>
      <c r="H167" s="11">
        <v>6102.233655</v>
      </c>
      <c r="I167" s="11">
        <v>4866.7940159999998</v>
      </c>
      <c r="J167" s="11">
        <v>4871.741274</v>
      </c>
      <c r="K167" s="11">
        <v>969</v>
      </c>
      <c r="W167" s="7"/>
      <c r="X167" s="7"/>
      <c r="Y167" s="7"/>
      <c r="Z167" s="7"/>
      <c r="AA167" s="7"/>
      <c r="AB167" s="7"/>
      <c r="AC167" s="7"/>
      <c r="AD167" s="7"/>
      <c r="AE167" s="7"/>
    </row>
    <row r="168" spans="2:31" x14ac:dyDescent="0.3">
      <c r="B168" s="29">
        <v>45501.545138888891</v>
      </c>
      <c r="C168" s="11">
        <v>15975.350000000002</v>
      </c>
      <c r="D168" s="11">
        <v>16.164444000000003</v>
      </c>
      <c r="E168" s="11">
        <v>13422</v>
      </c>
      <c r="F168" s="11">
        <v>4270</v>
      </c>
      <c r="G168" s="11">
        <v>6340.644996</v>
      </c>
      <c r="H168" s="11">
        <v>6101.4053999999996</v>
      </c>
      <c r="I168" s="11">
        <v>4865.6904519999998</v>
      </c>
      <c r="J168" s="11">
        <v>4996.4534409999997</v>
      </c>
      <c r="K168" s="11">
        <v>969</v>
      </c>
      <c r="W168" s="7"/>
      <c r="X168" s="7"/>
      <c r="Y168" s="7"/>
      <c r="Z168" s="7"/>
      <c r="AA168" s="7"/>
      <c r="AB168" s="7"/>
      <c r="AC168" s="7"/>
      <c r="AD168" s="7"/>
      <c r="AE168" s="7"/>
    </row>
    <row r="169" spans="2:31" x14ac:dyDescent="0.3">
      <c r="B169" s="29">
        <v>45501.548611111109</v>
      </c>
      <c r="C169" s="11">
        <v>16072.54</v>
      </c>
      <c r="D169" s="11">
        <v>17.257260000000002</v>
      </c>
      <c r="E169" s="11">
        <v>13422</v>
      </c>
      <c r="F169" s="11">
        <v>4270</v>
      </c>
      <c r="G169" s="11">
        <v>6340.6229960000001</v>
      </c>
      <c r="H169" s="11">
        <v>6091.6238560000002</v>
      </c>
      <c r="I169" s="11">
        <v>4841.9731739999997</v>
      </c>
      <c r="J169" s="11">
        <v>4987.7358080000004</v>
      </c>
      <c r="K169" s="11">
        <v>969</v>
      </c>
      <c r="W169" s="7"/>
      <c r="X169" s="7"/>
      <c r="Y169" s="7"/>
      <c r="Z169" s="7"/>
      <c r="AA169" s="7"/>
      <c r="AB169" s="7"/>
      <c r="AC169" s="7"/>
      <c r="AD169" s="7"/>
      <c r="AE169" s="7"/>
    </row>
    <row r="170" spans="2:31" x14ac:dyDescent="0.3">
      <c r="B170" s="29">
        <v>45501.552083333336</v>
      </c>
      <c r="C170" s="11">
        <v>16061.84</v>
      </c>
      <c r="D170" s="11">
        <v>-26.876145999999995</v>
      </c>
      <c r="E170" s="11">
        <v>13422</v>
      </c>
      <c r="F170" s="11">
        <v>4270</v>
      </c>
      <c r="G170" s="11">
        <v>6340.6875030000001</v>
      </c>
      <c r="H170" s="11">
        <v>6100.1991939999998</v>
      </c>
      <c r="I170" s="11">
        <v>4539.6890489999996</v>
      </c>
      <c r="J170" s="11">
        <v>4936.6409149999999</v>
      </c>
      <c r="K170" s="11">
        <v>968</v>
      </c>
      <c r="W170" s="7"/>
      <c r="X170" s="7"/>
      <c r="Y170" s="7"/>
      <c r="Z170" s="7"/>
      <c r="AA170" s="7"/>
      <c r="AB170" s="7"/>
      <c r="AC170" s="7"/>
      <c r="AD170" s="7"/>
      <c r="AE170" s="7"/>
    </row>
    <row r="171" spans="2:31" x14ac:dyDescent="0.3">
      <c r="B171" s="29">
        <v>45501.555555555555</v>
      </c>
      <c r="C171" s="11">
        <v>16225.310000000001</v>
      </c>
      <c r="D171" s="11">
        <v>-27.473912000000002</v>
      </c>
      <c r="E171" s="11">
        <v>13422</v>
      </c>
      <c r="F171" s="11">
        <v>4270</v>
      </c>
      <c r="G171" s="11">
        <v>6340.8762509999997</v>
      </c>
      <c r="H171" s="11">
        <v>6101.3573939999997</v>
      </c>
      <c r="I171" s="11">
        <v>4628.924978</v>
      </c>
      <c r="J171" s="11">
        <v>5071.4547309999998</v>
      </c>
      <c r="K171" s="11">
        <v>970</v>
      </c>
      <c r="W171" s="7"/>
      <c r="X171" s="7"/>
      <c r="Y171" s="7"/>
      <c r="Z171" s="7"/>
      <c r="AA171" s="7"/>
      <c r="AB171" s="7"/>
      <c r="AC171" s="7"/>
      <c r="AD171" s="7"/>
      <c r="AE171" s="7"/>
    </row>
    <row r="172" spans="2:31" x14ac:dyDescent="0.3">
      <c r="B172" s="29">
        <v>45501.559027777781</v>
      </c>
      <c r="C172" s="11">
        <v>16304.02</v>
      </c>
      <c r="D172" s="11">
        <v>-26.928576</v>
      </c>
      <c r="E172" s="11">
        <v>13422</v>
      </c>
      <c r="F172" s="11">
        <v>4270</v>
      </c>
      <c r="G172" s="11">
        <v>6340.632251</v>
      </c>
      <c r="H172" s="11">
        <v>6101.4374440000001</v>
      </c>
      <c r="I172" s="11">
        <v>4663.4407250000004</v>
      </c>
      <c r="J172" s="11">
        <v>5063.1468610000002</v>
      </c>
      <c r="K172" s="11">
        <v>972</v>
      </c>
      <c r="W172" s="7"/>
      <c r="X172" s="7"/>
      <c r="Y172" s="7"/>
      <c r="Z172" s="7"/>
      <c r="AA172" s="7"/>
      <c r="AB172" s="7"/>
      <c r="AC172" s="7"/>
      <c r="AD172" s="7"/>
      <c r="AE172" s="7"/>
    </row>
    <row r="173" spans="2:31" x14ac:dyDescent="0.3">
      <c r="B173" s="29">
        <v>45501.5625</v>
      </c>
      <c r="C173" s="11">
        <v>16419.98</v>
      </c>
      <c r="D173" s="11">
        <v>-18.093382000000002</v>
      </c>
      <c r="E173" s="11">
        <v>13422</v>
      </c>
      <c r="F173" s="11">
        <v>4270</v>
      </c>
      <c r="G173" s="11">
        <v>6340.5772509999997</v>
      </c>
      <c r="H173" s="11">
        <v>6101.326102</v>
      </c>
      <c r="I173" s="11">
        <v>4770.3383199999998</v>
      </c>
      <c r="J173" s="11">
        <v>5053.7178279999998</v>
      </c>
      <c r="K173" s="11">
        <v>976</v>
      </c>
      <c r="W173" s="7"/>
      <c r="X173" s="7"/>
      <c r="Y173" s="7"/>
      <c r="Z173" s="7"/>
      <c r="AA173" s="7"/>
      <c r="AB173" s="7"/>
      <c r="AC173" s="7"/>
      <c r="AD173" s="7"/>
      <c r="AE173" s="7"/>
    </row>
    <row r="174" spans="2:31" x14ac:dyDescent="0.3">
      <c r="B174" s="29">
        <v>45501.565972222219</v>
      </c>
      <c r="C174" s="11">
        <v>16461.019999999997</v>
      </c>
      <c r="D174" s="11">
        <v>-21.397383999999999</v>
      </c>
      <c r="E174" s="11">
        <v>13422</v>
      </c>
      <c r="F174" s="11">
        <v>4270</v>
      </c>
      <c r="G174" s="11">
        <v>6338.6572509999996</v>
      </c>
      <c r="H174" s="11">
        <v>6101.4843490000003</v>
      </c>
      <c r="I174" s="11">
        <v>5024.5412269999997</v>
      </c>
      <c r="J174" s="11">
        <v>4929.942333</v>
      </c>
      <c r="K174" s="11">
        <v>979</v>
      </c>
      <c r="W174" s="7"/>
      <c r="X174" s="7"/>
      <c r="Y174" s="7"/>
      <c r="Z174" s="7"/>
      <c r="AA174" s="7"/>
      <c r="AB174" s="7"/>
      <c r="AC174" s="7"/>
      <c r="AD174" s="7"/>
      <c r="AE174" s="7"/>
    </row>
    <row r="175" spans="2:31" x14ac:dyDescent="0.3">
      <c r="B175" s="29">
        <v>45501.569444444445</v>
      </c>
      <c r="C175" s="11">
        <v>16463.32</v>
      </c>
      <c r="D175" s="11">
        <v>6.1350600000000011</v>
      </c>
      <c r="E175" s="11">
        <v>13422</v>
      </c>
      <c r="F175" s="11">
        <v>4270</v>
      </c>
      <c r="G175" s="11">
        <v>6338.7177490000004</v>
      </c>
      <c r="H175" s="11">
        <v>6091.9044869999998</v>
      </c>
      <c r="I175" s="11">
        <v>5125.5765709999996</v>
      </c>
      <c r="J175" s="11">
        <v>5084.2230799999998</v>
      </c>
      <c r="K175" s="11">
        <v>986</v>
      </c>
      <c r="W175" s="7"/>
      <c r="X175" s="7"/>
      <c r="Y175" s="7"/>
      <c r="Z175" s="7"/>
      <c r="AA175" s="7"/>
      <c r="AB175" s="7"/>
      <c r="AC175" s="7"/>
      <c r="AD175" s="7"/>
      <c r="AE175" s="7"/>
    </row>
    <row r="176" spans="2:31" x14ac:dyDescent="0.3">
      <c r="B176" s="29">
        <v>45501.572916666664</v>
      </c>
      <c r="C176" s="11">
        <v>16438.57</v>
      </c>
      <c r="D176" s="11">
        <v>-23.235393999999996</v>
      </c>
      <c r="E176" s="11">
        <v>13422</v>
      </c>
      <c r="F176" s="11">
        <v>4270</v>
      </c>
      <c r="G176" s="11">
        <v>6338.6977489999999</v>
      </c>
      <c r="H176" s="11">
        <v>6095.4892499999996</v>
      </c>
      <c r="I176" s="11">
        <v>5205.5868019999998</v>
      </c>
      <c r="J176" s="11">
        <v>5069.8583820000003</v>
      </c>
      <c r="K176" s="11">
        <v>987</v>
      </c>
      <c r="W176" s="7"/>
      <c r="X176" s="7"/>
      <c r="Y176" s="7"/>
      <c r="Z176" s="7"/>
      <c r="AA176" s="7"/>
      <c r="AB176" s="7"/>
      <c r="AC176" s="7"/>
      <c r="AD176" s="7"/>
      <c r="AE176" s="7"/>
    </row>
    <row r="177" spans="2:31" x14ac:dyDescent="0.3">
      <c r="B177" s="29">
        <v>45501.576388888891</v>
      </c>
      <c r="C177" s="11">
        <v>16644.93</v>
      </c>
      <c r="D177" s="11">
        <v>3.473472000000001</v>
      </c>
      <c r="E177" s="11">
        <v>13422</v>
      </c>
      <c r="F177" s="11">
        <v>4270</v>
      </c>
      <c r="G177" s="11">
        <v>6338.5362510000004</v>
      </c>
      <c r="H177" s="11">
        <v>6095.3526240000001</v>
      </c>
      <c r="I177" s="11">
        <v>5176.251988</v>
      </c>
      <c r="J177" s="11">
        <v>4813.8423830000002</v>
      </c>
      <c r="K177" s="11">
        <v>986</v>
      </c>
      <c r="W177" s="7"/>
      <c r="X177" s="7"/>
      <c r="Y177" s="7"/>
      <c r="Z177" s="7"/>
      <c r="AA177" s="7"/>
      <c r="AB177" s="7"/>
      <c r="AC177" s="7"/>
      <c r="AD177" s="7"/>
      <c r="AE177" s="7"/>
    </row>
    <row r="178" spans="2:31" x14ac:dyDescent="0.3">
      <c r="B178" s="29">
        <v>45501.579861111109</v>
      </c>
      <c r="C178" s="11">
        <v>16782.52</v>
      </c>
      <c r="D178" s="11">
        <v>10.090599999999998</v>
      </c>
      <c r="E178" s="11">
        <v>13422</v>
      </c>
      <c r="F178" s="11">
        <v>4270</v>
      </c>
      <c r="G178" s="11">
        <v>6338.490503</v>
      </c>
      <c r="H178" s="11">
        <v>6095.0290269999996</v>
      </c>
      <c r="I178" s="11">
        <v>5054.2271289999999</v>
      </c>
      <c r="J178" s="11">
        <v>4788.2241260000001</v>
      </c>
      <c r="K178" s="11">
        <v>988</v>
      </c>
      <c r="W178" s="7"/>
      <c r="X178" s="7"/>
      <c r="Y178" s="7"/>
      <c r="Z178" s="7"/>
      <c r="AA178" s="7"/>
      <c r="AB178" s="7"/>
      <c r="AC178" s="7"/>
      <c r="AD178" s="7"/>
      <c r="AE178" s="7"/>
    </row>
    <row r="179" spans="2:31" x14ac:dyDescent="0.3">
      <c r="B179" s="29">
        <v>45501.583333333336</v>
      </c>
      <c r="C179" s="11">
        <v>16760.14</v>
      </c>
      <c r="D179" s="11">
        <v>16.673215999999996</v>
      </c>
      <c r="E179" s="11">
        <v>13422</v>
      </c>
      <c r="F179" s="11">
        <v>4270</v>
      </c>
      <c r="G179" s="11">
        <v>6338.5832559999999</v>
      </c>
      <c r="H179" s="11">
        <v>6095.5356030000003</v>
      </c>
      <c r="I179" s="11">
        <v>4782.264502</v>
      </c>
      <c r="J179" s="11">
        <v>4766.6990580000002</v>
      </c>
      <c r="K179" s="11">
        <v>986</v>
      </c>
      <c r="W179" s="7"/>
      <c r="X179" s="7"/>
      <c r="Y179" s="7"/>
      <c r="Z179" s="7"/>
      <c r="AA179" s="7"/>
      <c r="AB179" s="7"/>
      <c r="AC179" s="7"/>
      <c r="AD179" s="7"/>
      <c r="AE179" s="7"/>
    </row>
    <row r="180" spans="2:31" x14ac:dyDescent="0.3">
      <c r="B180" s="29">
        <v>45501.586805555555</v>
      </c>
      <c r="C180" s="11">
        <v>16861.559999999998</v>
      </c>
      <c r="D180" s="11">
        <v>21.054421999999995</v>
      </c>
      <c r="E180" s="11">
        <v>13422</v>
      </c>
      <c r="F180" s="11">
        <v>4345</v>
      </c>
      <c r="G180" s="11">
        <v>6377.8647499999997</v>
      </c>
      <c r="H180" s="11">
        <v>6095.5356620000002</v>
      </c>
      <c r="I180" s="11">
        <v>4773.7450269999999</v>
      </c>
      <c r="J180" s="11">
        <v>4583.5010679999996</v>
      </c>
      <c r="K180" s="11">
        <v>986</v>
      </c>
      <c r="W180" s="7"/>
      <c r="X180" s="7"/>
      <c r="Y180" s="7"/>
      <c r="Z180" s="7"/>
      <c r="AA180" s="7"/>
      <c r="AB180" s="7"/>
      <c r="AC180" s="7"/>
      <c r="AD180" s="7"/>
      <c r="AE180" s="7"/>
    </row>
    <row r="181" spans="2:31" x14ac:dyDescent="0.3">
      <c r="B181" s="29">
        <v>45501.590277777781</v>
      </c>
      <c r="C181" s="11">
        <v>16848.93</v>
      </c>
      <c r="D181" s="11">
        <v>-8.1828040000000026</v>
      </c>
      <c r="E181" s="11">
        <v>13422</v>
      </c>
      <c r="F181" s="11">
        <v>4345</v>
      </c>
      <c r="G181" s="11">
        <v>6377.8195029999997</v>
      </c>
      <c r="H181" s="11">
        <v>6096.0665470000004</v>
      </c>
      <c r="I181" s="11">
        <v>4741.9822320000003</v>
      </c>
      <c r="J181" s="11">
        <v>4881.500102</v>
      </c>
      <c r="K181" s="11">
        <v>987</v>
      </c>
      <c r="W181" s="7"/>
      <c r="X181" s="7"/>
      <c r="Y181" s="7"/>
      <c r="Z181" s="7"/>
      <c r="AA181" s="7"/>
      <c r="AB181" s="7"/>
      <c r="AC181" s="7"/>
      <c r="AD181" s="7"/>
      <c r="AE181" s="7"/>
    </row>
    <row r="182" spans="2:31" x14ac:dyDescent="0.3">
      <c r="B182" s="29">
        <v>45501.59375</v>
      </c>
      <c r="C182" s="11">
        <v>16963.38</v>
      </c>
      <c r="D182" s="11">
        <v>9.6700719999999993</v>
      </c>
      <c r="E182" s="11">
        <v>13422</v>
      </c>
      <c r="F182" s="11">
        <v>4345</v>
      </c>
      <c r="G182" s="11">
        <v>6378.0410009999996</v>
      </c>
      <c r="H182" s="11">
        <v>6101.5009550000004</v>
      </c>
      <c r="I182" s="11">
        <v>4745.4522399999996</v>
      </c>
      <c r="J182" s="11">
        <v>4897.3034280000002</v>
      </c>
      <c r="K182" s="11">
        <v>986</v>
      </c>
      <c r="W182" s="7"/>
      <c r="X182" s="7"/>
      <c r="Y182" s="7"/>
      <c r="Z182" s="7"/>
      <c r="AA182" s="7"/>
      <c r="AB182" s="7"/>
      <c r="AC182" s="7"/>
      <c r="AD182" s="7"/>
      <c r="AE182" s="7"/>
    </row>
    <row r="183" spans="2:31" x14ac:dyDescent="0.3">
      <c r="B183" s="29">
        <v>45501.597222222219</v>
      </c>
      <c r="C183" s="11">
        <v>17026.260000000002</v>
      </c>
      <c r="D183" s="11">
        <v>7.845422000000001</v>
      </c>
      <c r="E183" s="11">
        <v>13422</v>
      </c>
      <c r="F183" s="11">
        <v>4345</v>
      </c>
      <c r="G183" s="11">
        <v>6397.5214980000001</v>
      </c>
      <c r="H183" s="11">
        <v>6101.6874399999997</v>
      </c>
      <c r="I183" s="11">
        <v>4777.1365400000004</v>
      </c>
      <c r="J183" s="11">
        <v>4919.8513469999998</v>
      </c>
      <c r="K183" s="11">
        <v>986</v>
      </c>
      <c r="W183" s="7"/>
      <c r="X183" s="7"/>
      <c r="Y183" s="7"/>
      <c r="Z183" s="7"/>
      <c r="AA183" s="7"/>
      <c r="AB183" s="7"/>
      <c r="AC183" s="7"/>
      <c r="AD183" s="7"/>
      <c r="AE183" s="7"/>
    </row>
    <row r="184" spans="2:31" x14ac:dyDescent="0.3">
      <c r="B184" s="29">
        <v>45501.600694444445</v>
      </c>
      <c r="C184" s="11">
        <v>17144.34</v>
      </c>
      <c r="D184" s="11">
        <v>25.261088000000001</v>
      </c>
      <c r="E184" s="11">
        <v>13422</v>
      </c>
      <c r="F184" s="11">
        <v>4345</v>
      </c>
      <c r="G184" s="11">
        <v>6397.5734979999997</v>
      </c>
      <c r="H184" s="11">
        <v>6101.6621590000004</v>
      </c>
      <c r="I184" s="11">
        <v>4797.5531520000004</v>
      </c>
      <c r="J184" s="11">
        <v>4735.4891209999996</v>
      </c>
      <c r="K184" s="11">
        <v>987</v>
      </c>
      <c r="W184" s="7"/>
      <c r="X184" s="7"/>
      <c r="Y184" s="7"/>
      <c r="Z184" s="7"/>
      <c r="AA184" s="7"/>
      <c r="AB184" s="7"/>
      <c r="AC184" s="7"/>
      <c r="AD184" s="7"/>
      <c r="AE184" s="7"/>
    </row>
    <row r="185" spans="2:31" x14ac:dyDescent="0.3">
      <c r="B185" s="29">
        <v>45501.604166666664</v>
      </c>
      <c r="C185" s="11">
        <v>17386.11</v>
      </c>
      <c r="D185" s="11">
        <v>29.711882000000003</v>
      </c>
      <c r="E185" s="11">
        <v>13422</v>
      </c>
      <c r="F185" s="11">
        <v>4345</v>
      </c>
      <c r="G185" s="11">
        <v>6397.6997490000003</v>
      </c>
      <c r="H185" s="11">
        <v>6101.48891</v>
      </c>
      <c r="I185" s="11">
        <v>4891.1825470000003</v>
      </c>
      <c r="J185" s="11">
        <v>4772.6310030000004</v>
      </c>
      <c r="K185" s="11">
        <v>987</v>
      </c>
      <c r="W185" s="7"/>
      <c r="X185" s="7"/>
      <c r="Y185" s="7"/>
      <c r="Z185" s="7"/>
      <c r="AA185" s="7"/>
      <c r="AB185" s="7"/>
      <c r="AC185" s="7"/>
      <c r="AD185" s="7"/>
      <c r="AE185" s="7"/>
    </row>
    <row r="186" spans="2:31" x14ac:dyDescent="0.3">
      <c r="B186" s="29">
        <v>45501.607638888891</v>
      </c>
      <c r="C186" s="11">
        <v>17650.53</v>
      </c>
      <c r="D186" s="11">
        <v>19.043094000000004</v>
      </c>
      <c r="E186" s="11">
        <v>13422</v>
      </c>
      <c r="F186" s="11">
        <v>4345</v>
      </c>
      <c r="G186" s="11">
        <v>6514.9497490000003</v>
      </c>
      <c r="H186" s="11">
        <v>6100.4141289999998</v>
      </c>
      <c r="I186" s="11">
        <v>4974.4860490000001</v>
      </c>
      <c r="J186" s="11">
        <v>4801.3671180000001</v>
      </c>
      <c r="K186" s="11">
        <v>987</v>
      </c>
      <c r="W186" s="7"/>
      <c r="X186" s="7"/>
      <c r="Y186" s="7"/>
      <c r="Z186" s="7"/>
      <c r="AA186" s="7"/>
      <c r="AB186" s="7"/>
      <c r="AC186" s="7"/>
      <c r="AD186" s="7"/>
      <c r="AE186" s="7"/>
    </row>
    <row r="187" spans="2:31" x14ac:dyDescent="0.3">
      <c r="B187" s="29">
        <v>45501.611111111109</v>
      </c>
      <c r="C187" s="11">
        <v>17923.939999999999</v>
      </c>
      <c r="D187" s="11">
        <v>80.669089999999997</v>
      </c>
      <c r="E187" s="11">
        <v>13422</v>
      </c>
      <c r="F187" s="11">
        <v>4345</v>
      </c>
      <c r="G187" s="11">
        <v>6514.8187479999997</v>
      </c>
      <c r="H187" s="11">
        <v>6110.483956</v>
      </c>
      <c r="I187" s="11">
        <v>4936.1950429999997</v>
      </c>
      <c r="J187" s="11">
        <v>4793.6972029999997</v>
      </c>
      <c r="K187" s="11">
        <v>987</v>
      </c>
      <c r="W187" s="7"/>
      <c r="X187" s="7"/>
      <c r="Y187" s="7"/>
      <c r="Z187" s="7"/>
      <c r="AA187" s="7"/>
      <c r="AB187" s="7"/>
      <c r="AC187" s="7"/>
      <c r="AD187" s="7"/>
      <c r="AE187" s="7"/>
    </row>
    <row r="188" spans="2:31" x14ac:dyDescent="0.3">
      <c r="B188" s="29">
        <v>45501.614583333336</v>
      </c>
      <c r="C188" s="11">
        <v>18143.97</v>
      </c>
      <c r="D188" s="11">
        <v>64.735026000000005</v>
      </c>
      <c r="E188" s="11">
        <v>13422</v>
      </c>
      <c r="F188" s="11">
        <v>4345</v>
      </c>
      <c r="G188" s="11">
        <v>6515.0122549999996</v>
      </c>
      <c r="H188" s="11">
        <v>6110.3468160000002</v>
      </c>
      <c r="I188" s="11">
        <v>4947.4430359999997</v>
      </c>
      <c r="J188" s="11">
        <v>4572.8539300000002</v>
      </c>
      <c r="K188" s="11">
        <v>987</v>
      </c>
      <c r="W188" s="7"/>
      <c r="X188" s="7"/>
      <c r="Y188" s="7"/>
      <c r="Z188" s="7"/>
      <c r="AA188" s="7"/>
      <c r="AB188" s="7"/>
      <c r="AC188" s="7"/>
      <c r="AD188" s="7"/>
      <c r="AE188" s="7"/>
    </row>
    <row r="189" spans="2:31" x14ac:dyDescent="0.3">
      <c r="B189" s="29">
        <v>45501.618055555555</v>
      </c>
      <c r="C189" s="11">
        <v>18304.59</v>
      </c>
      <c r="D189" s="11">
        <v>97.598947999999993</v>
      </c>
      <c r="E189" s="11">
        <v>13422</v>
      </c>
      <c r="F189" s="11">
        <v>4345</v>
      </c>
      <c r="G189" s="11">
        <v>6520.0287529999996</v>
      </c>
      <c r="H189" s="11">
        <v>6110.3220689999998</v>
      </c>
      <c r="I189" s="11">
        <v>4955.564762</v>
      </c>
      <c r="J189" s="11">
        <v>4645.6887699999997</v>
      </c>
      <c r="K189" s="11">
        <v>987</v>
      </c>
      <c r="W189" s="7"/>
      <c r="X189" s="7"/>
      <c r="Y189" s="7"/>
      <c r="Z189" s="7"/>
      <c r="AA189" s="7"/>
      <c r="AB189" s="7"/>
      <c r="AC189" s="7"/>
      <c r="AD189" s="7"/>
      <c r="AE189" s="7"/>
    </row>
    <row r="190" spans="2:31" x14ac:dyDescent="0.3">
      <c r="B190" s="29">
        <v>45501.621527777781</v>
      </c>
      <c r="C190" s="11">
        <v>18545.900000000001</v>
      </c>
      <c r="D190" s="11">
        <v>89.254902000000001</v>
      </c>
      <c r="E190" s="11">
        <v>13422</v>
      </c>
      <c r="F190" s="11">
        <v>4345</v>
      </c>
      <c r="G190" s="11">
        <v>6519.5697540000001</v>
      </c>
      <c r="H190" s="11">
        <v>6129.6202409999996</v>
      </c>
      <c r="I190" s="11">
        <v>4860.0796149999996</v>
      </c>
      <c r="J190" s="11">
        <v>4619.3834210000005</v>
      </c>
      <c r="K190" s="11">
        <v>987</v>
      </c>
      <c r="W190" s="7"/>
      <c r="X190" s="7"/>
      <c r="Y190" s="7"/>
      <c r="Z190" s="7"/>
      <c r="AA190" s="7"/>
      <c r="AB190" s="7"/>
      <c r="AC190" s="7"/>
      <c r="AD190" s="7"/>
      <c r="AE190" s="7"/>
    </row>
    <row r="191" spans="2:31" x14ac:dyDescent="0.3">
      <c r="B191" s="29">
        <v>45501.625</v>
      </c>
      <c r="C191" s="11">
        <v>18635.21</v>
      </c>
      <c r="D191" s="11">
        <v>78.195551999999992</v>
      </c>
      <c r="E191" s="11">
        <v>13422</v>
      </c>
      <c r="F191" s="11">
        <v>4345</v>
      </c>
      <c r="G191" s="11">
        <v>6519.6902559999999</v>
      </c>
      <c r="H191" s="11">
        <v>6129.2062400000004</v>
      </c>
      <c r="I191" s="11">
        <v>4674.7810310000004</v>
      </c>
      <c r="J191" s="11">
        <v>4652.7858390000001</v>
      </c>
      <c r="K191" s="11">
        <v>986</v>
      </c>
      <c r="W191" s="7"/>
      <c r="X191" s="7"/>
      <c r="Y191" s="7"/>
      <c r="Z191" s="7"/>
      <c r="AA191" s="7"/>
      <c r="AB191" s="7"/>
      <c r="AC191" s="7"/>
      <c r="AD191" s="7"/>
      <c r="AE191" s="7"/>
    </row>
    <row r="192" spans="2:31" x14ac:dyDescent="0.3">
      <c r="B192" s="29">
        <v>45501.628472222219</v>
      </c>
      <c r="C192" s="11">
        <v>19105.59</v>
      </c>
      <c r="D192" s="11">
        <v>124.66336400000003</v>
      </c>
      <c r="E192" s="11">
        <v>13422</v>
      </c>
      <c r="F192" s="11">
        <v>4345</v>
      </c>
      <c r="G192" s="11">
        <v>6572.813502</v>
      </c>
      <c r="H192" s="11">
        <v>6154.1910829999997</v>
      </c>
      <c r="I192" s="11">
        <v>4561.6580439999998</v>
      </c>
      <c r="J192" s="11">
        <v>4574.0252099999998</v>
      </c>
      <c r="K192" s="11">
        <v>986</v>
      </c>
      <c r="W192" s="7"/>
      <c r="X192" s="7"/>
      <c r="Y192" s="7"/>
      <c r="Z192" s="7"/>
      <c r="AA192" s="7"/>
      <c r="AB192" s="7"/>
      <c r="AC192" s="7"/>
      <c r="AD192" s="7"/>
      <c r="AE192" s="7"/>
    </row>
    <row r="193" spans="2:31" x14ac:dyDescent="0.3">
      <c r="B193" s="29">
        <v>45501.631944444445</v>
      </c>
      <c r="C193" s="11">
        <v>19029.010000000002</v>
      </c>
      <c r="D193" s="11">
        <v>114.42700600000001</v>
      </c>
      <c r="E193" s="11">
        <v>13422</v>
      </c>
      <c r="F193" s="11">
        <v>4345</v>
      </c>
      <c r="G193" s="11">
        <v>6572.655256</v>
      </c>
      <c r="H193" s="11">
        <v>6154.5995990000001</v>
      </c>
      <c r="I193" s="11">
        <v>4462.0102900000002</v>
      </c>
      <c r="J193" s="11">
        <v>4468.9852499999997</v>
      </c>
      <c r="K193" s="11">
        <v>986</v>
      </c>
      <c r="W193" s="7"/>
      <c r="X193" s="7"/>
      <c r="Y193" s="7"/>
      <c r="Z193" s="7"/>
      <c r="AA193" s="7"/>
      <c r="AB193" s="7"/>
      <c r="AC193" s="7"/>
      <c r="AD193" s="7"/>
      <c r="AE193" s="7"/>
    </row>
    <row r="194" spans="2:31" x14ac:dyDescent="0.3">
      <c r="B194" s="29">
        <v>45501.635416666664</v>
      </c>
      <c r="C194" s="11">
        <v>19298.57</v>
      </c>
      <c r="D194" s="11">
        <v>57.655997999999997</v>
      </c>
      <c r="E194" s="11">
        <v>13423</v>
      </c>
      <c r="F194" s="11">
        <v>4345</v>
      </c>
      <c r="G194" s="11">
        <v>6657.8425029999999</v>
      </c>
      <c r="H194" s="11">
        <v>6154.2961379999997</v>
      </c>
      <c r="I194" s="11">
        <v>4537.4392610000004</v>
      </c>
      <c r="J194" s="11">
        <v>4524.1640109999998</v>
      </c>
      <c r="K194" s="11">
        <v>986</v>
      </c>
      <c r="W194" s="7"/>
      <c r="X194" s="7"/>
      <c r="Y194" s="7"/>
      <c r="Z194" s="7"/>
      <c r="AA194" s="7"/>
      <c r="AB194" s="7"/>
      <c r="AC194" s="7"/>
      <c r="AD194" s="7"/>
      <c r="AE194" s="7"/>
    </row>
    <row r="195" spans="2:31" x14ac:dyDescent="0.3">
      <c r="B195" s="29">
        <v>45501.638888888891</v>
      </c>
      <c r="C195" s="11">
        <v>19534.87</v>
      </c>
      <c r="D195" s="11">
        <v>103.85204200000001</v>
      </c>
      <c r="E195" s="11">
        <v>13423</v>
      </c>
      <c r="F195" s="11">
        <v>4345</v>
      </c>
      <c r="G195" s="11">
        <v>6657.7739959999999</v>
      </c>
      <c r="H195" s="11">
        <v>6439.7505410000003</v>
      </c>
      <c r="I195" s="11">
        <v>4514.7457370000002</v>
      </c>
      <c r="J195" s="11">
        <v>4546.0508289999998</v>
      </c>
      <c r="K195" s="11">
        <v>986</v>
      </c>
      <c r="W195" s="7"/>
      <c r="X195" s="7"/>
      <c r="Y195" s="7"/>
      <c r="Z195" s="7"/>
      <c r="AA195" s="7"/>
      <c r="AB195" s="7"/>
      <c r="AC195" s="7"/>
      <c r="AD195" s="7"/>
      <c r="AE195" s="7"/>
    </row>
    <row r="196" spans="2:31" x14ac:dyDescent="0.3">
      <c r="B196" s="29">
        <v>45501.642361111109</v>
      </c>
      <c r="C196" s="11">
        <v>19861.129999999997</v>
      </c>
      <c r="D196" s="11">
        <v>114.19184399999999</v>
      </c>
      <c r="E196" s="11">
        <v>13423</v>
      </c>
      <c r="F196" s="11">
        <v>4345</v>
      </c>
      <c r="G196" s="11">
        <v>6657.6784980000002</v>
      </c>
      <c r="H196" s="11">
        <v>6414.4408119999998</v>
      </c>
      <c r="I196" s="11">
        <v>4656.3505070000001</v>
      </c>
      <c r="J196" s="11">
        <v>4393.6910479999997</v>
      </c>
      <c r="K196" s="11">
        <v>986</v>
      </c>
      <c r="W196" s="7"/>
      <c r="X196" s="7"/>
      <c r="Y196" s="7"/>
      <c r="Z196" s="7"/>
      <c r="AA196" s="7"/>
      <c r="AB196" s="7"/>
      <c r="AC196" s="7"/>
      <c r="AD196" s="7"/>
      <c r="AE196" s="7"/>
    </row>
    <row r="197" spans="2:31" x14ac:dyDescent="0.3">
      <c r="B197" s="29">
        <v>45501.645833333336</v>
      </c>
      <c r="C197" s="11">
        <v>20175.18</v>
      </c>
      <c r="D197" s="11">
        <v>128.64001400000001</v>
      </c>
      <c r="E197" s="11">
        <v>13423</v>
      </c>
      <c r="F197" s="11">
        <v>4345</v>
      </c>
      <c r="G197" s="11">
        <v>6657.4979960000001</v>
      </c>
      <c r="H197" s="11">
        <v>6414.1869580000002</v>
      </c>
      <c r="I197" s="11">
        <v>4780.189061</v>
      </c>
      <c r="J197" s="11">
        <v>4364.4143309999999</v>
      </c>
      <c r="K197" s="11">
        <v>986</v>
      </c>
      <c r="W197" s="7"/>
      <c r="X197" s="7"/>
      <c r="Y197" s="7"/>
      <c r="Z197" s="7"/>
      <c r="AA197" s="7"/>
      <c r="AB197" s="7"/>
      <c r="AC197" s="7"/>
      <c r="AD197" s="7"/>
      <c r="AE197" s="7"/>
    </row>
    <row r="198" spans="2:31" x14ac:dyDescent="0.3">
      <c r="B198" s="29">
        <v>45501.649305555555</v>
      </c>
      <c r="C198" s="11">
        <v>20475.849999999999</v>
      </c>
      <c r="D198" s="11">
        <v>107.71860999999998</v>
      </c>
      <c r="E198" s="11">
        <v>13423</v>
      </c>
      <c r="F198" s="11">
        <v>4345</v>
      </c>
      <c r="G198" s="11">
        <v>6809.3624980000004</v>
      </c>
      <c r="H198" s="11">
        <v>6413.490605</v>
      </c>
      <c r="I198" s="11">
        <v>4636.5354729999999</v>
      </c>
      <c r="J198" s="11">
        <v>4352.3080650000002</v>
      </c>
      <c r="K198" s="11">
        <v>987</v>
      </c>
      <c r="W198" s="7"/>
      <c r="X198" s="7"/>
      <c r="Y198" s="7"/>
      <c r="Z198" s="7"/>
      <c r="AA198" s="7"/>
      <c r="AB198" s="7"/>
      <c r="AC198" s="7"/>
      <c r="AD198" s="7"/>
      <c r="AE198" s="7"/>
    </row>
    <row r="199" spans="2:31" x14ac:dyDescent="0.3">
      <c r="B199" s="29">
        <v>45501.652777777781</v>
      </c>
      <c r="C199" s="11">
        <v>20809.23</v>
      </c>
      <c r="D199" s="11">
        <v>124.04071400000001</v>
      </c>
      <c r="E199" s="11">
        <v>13423</v>
      </c>
      <c r="F199" s="11">
        <v>4345</v>
      </c>
      <c r="G199" s="11">
        <v>6809.7472520000001</v>
      </c>
      <c r="H199" s="11">
        <v>6413.3080149999996</v>
      </c>
      <c r="I199" s="11">
        <v>4465.7992880000002</v>
      </c>
      <c r="J199" s="11">
        <v>4374.2712160000001</v>
      </c>
      <c r="K199" s="11">
        <v>987</v>
      </c>
      <c r="W199" s="7"/>
      <c r="X199" s="7"/>
      <c r="Y199" s="7"/>
      <c r="Z199" s="7"/>
      <c r="AA199" s="7"/>
      <c r="AB199" s="7"/>
      <c r="AC199" s="7"/>
      <c r="AD199" s="7"/>
      <c r="AE199" s="7"/>
    </row>
    <row r="200" spans="2:31" x14ac:dyDescent="0.3">
      <c r="B200" s="29">
        <v>45501.65625</v>
      </c>
      <c r="C200" s="11">
        <v>20948.189999999999</v>
      </c>
      <c r="D200" s="11">
        <v>148.22378399999999</v>
      </c>
      <c r="E200" s="11">
        <v>13423</v>
      </c>
      <c r="F200" s="11">
        <v>4345</v>
      </c>
      <c r="G200" s="11">
        <v>6810.0515029999997</v>
      </c>
      <c r="H200" s="11">
        <v>6413.3523569999998</v>
      </c>
      <c r="I200" s="11">
        <v>4435.1503000000002</v>
      </c>
      <c r="J200" s="11">
        <v>4297.0539360000002</v>
      </c>
      <c r="K200" s="11">
        <v>988</v>
      </c>
      <c r="W200" s="7"/>
      <c r="X200" s="7"/>
      <c r="Y200" s="7"/>
      <c r="Z200" s="7"/>
      <c r="AA200" s="7"/>
      <c r="AB200" s="7"/>
      <c r="AC200" s="7"/>
      <c r="AD200" s="7"/>
      <c r="AE200" s="7"/>
    </row>
    <row r="201" spans="2:31" x14ac:dyDescent="0.3">
      <c r="B201" s="29">
        <v>45501.659722222219</v>
      </c>
      <c r="C201" s="11">
        <v>21262.05</v>
      </c>
      <c r="D201" s="11">
        <v>162.55431199999998</v>
      </c>
      <c r="E201" s="11">
        <v>13423</v>
      </c>
      <c r="F201" s="11">
        <v>4345</v>
      </c>
      <c r="G201" s="11">
        <v>6809.4912510000004</v>
      </c>
      <c r="H201" s="11">
        <v>6658.3522169999997</v>
      </c>
      <c r="I201" s="11">
        <v>4344.3053369999998</v>
      </c>
      <c r="J201" s="11">
        <v>4096.5684600000004</v>
      </c>
      <c r="K201" s="11">
        <v>988</v>
      </c>
      <c r="W201" s="7"/>
      <c r="X201" s="7"/>
      <c r="Y201" s="7"/>
      <c r="Z201" s="7"/>
      <c r="AA201" s="7"/>
      <c r="AB201" s="7"/>
      <c r="AC201" s="7"/>
      <c r="AD201" s="7"/>
      <c r="AE201" s="7"/>
    </row>
    <row r="202" spans="2:31" x14ac:dyDescent="0.3">
      <c r="B202" s="29">
        <v>45501.663194444445</v>
      </c>
      <c r="C202" s="11">
        <v>21526.469999999998</v>
      </c>
      <c r="D202" s="11">
        <v>179.83018799999999</v>
      </c>
      <c r="E202" s="11">
        <v>13423</v>
      </c>
      <c r="F202" s="11">
        <v>4345</v>
      </c>
      <c r="G202" s="11">
        <v>6809.747754</v>
      </c>
      <c r="H202" s="11">
        <v>6658.3479170000001</v>
      </c>
      <c r="I202" s="11">
        <v>4391.5609160000004</v>
      </c>
      <c r="J202" s="11">
        <v>3839.6306559999998</v>
      </c>
      <c r="K202" s="11">
        <v>989</v>
      </c>
      <c r="W202" s="7"/>
      <c r="X202" s="7"/>
      <c r="Y202" s="7"/>
      <c r="Z202" s="7"/>
      <c r="AA202" s="7"/>
      <c r="AB202" s="7"/>
      <c r="AC202" s="7"/>
      <c r="AD202" s="7"/>
      <c r="AE202" s="7"/>
    </row>
    <row r="203" spans="2:31" x14ac:dyDescent="0.3">
      <c r="B203" s="29">
        <v>45501.666666666664</v>
      </c>
      <c r="C203" s="11">
        <v>21836.23</v>
      </c>
      <c r="D203" s="11">
        <v>151.89808599999998</v>
      </c>
      <c r="E203" s="11">
        <v>13423</v>
      </c>
      <c r="F203" s="11">
        <v>4345</v>
      </c>
      <c r="G203" s="11">
        <v>6809.5229959999997</v>
      </c>
      <c r="H203" s="11">
        <v>6668.5291729999999</v>
      </c>
      <c r="I203" s="11">
        <v>4365.737572</v>
      </c>
      <c r="J203" s="11">
        <v>3491.4025630000001</v>
      </c>
      <c r="K203" s="11">
        <v>989</v>
      </c>
      <c r="W203" s="7"/>
      <c r="X203" s="7"/>
      <c r="Y203" s="7"/>
      <c r="Z203" s="7"/>
      <c r="AA203" s="7"/>
      <c r="AB203" s="7"/>
      <c r="AC203" s="7"/>
      <c r="AD203" s="7"/>
      <c r="AE203" s="7"/>
    </row>
    <row r="204" spans="2:31" x14ac:dyDescent="0.3">
      <c r="B204" s="29">
        <v>45501.670138888891</v>
      </c>
      <c r="C204" s="11">
        <v>22239.410000000003</v>
      </c>
      <c r="D204" s="11">
        <v>151.138972</v>
      </c>
      <c r="E204" s="11">
        <v>13424</v>
      </c>
      <c r="F204" s="11">
        <v>4345</v>
      </c>
      <c r="G204" s="11">
        <v>7754.5297490000003</v>
      </c>
      <c r="H204" s="11">
        <v>6677.3076819999997</v>
      </c>
      <c r="I204" s="11">
        <v>4444.4994859999997</v>
      </c>
      <c r="J204" s="11">
        <v>3440.8014699999999</v>
      </c>
      <c r="K204" s="11">
        <v>986</v>
      </c>
      <c r="W204" s="7"/>
      <c r="X204" s="7"/>
      <c r="Y204" s="7"/>
      <c r="Z204" s="7"/>
      <c r="AA204" s="7"/>
      <c r="AB204" s="7"/>
      <c r="AC204" s="7"/>
      <c r="AD204" s="7"/>
      <c r="AE204" s="7"/>
    </row>
    <row r="205" spans="2:31" x14ac:dyDescent="0.3">
      <c r="B205" s="29">
        <v>45501.673611111109</v>
      </c>
      <c r="C205" s="11">
        <v>22573.86</v>
      </c>
      <c r="D205" s="11">
        <v>150.63512800000001</v>
      </c>
      <c r="E205" s="11">
        <v>13424</v>
      </c>
      <c r="F205" s="11">
        <v>4345</v>
      </c>
      <c r="G205" s="11">
        <v>7648.7632510000003</v>
      </c>
      <c r="H205" s="11">
        <v>6678.533848</v>
      </c>
      <c r="I205" s="11">
        <v>4386.6970330000004</v>
      </c>
      <c r="J205" s="11">
        <v>3215.9543840000001</v>
      </c>
      <c r="K205" s="11">
        <v>990</v>
      </c>
      <c r="W205" s="7"/>
      <c r="X205" s="7"/>
      <c r="Y205" s="7"/>
      <c r="Z205" s="7"/>
      <c r="AA205" s="7"/>
      <c r="AB205" s="7"/>
      <c r="AC205" s="7"/>
      <c r="AD205" s="7"/>
      <c r="AE205" s="7"/>
    </row>
    <row r="206" spans="2:31" x14ac:dyDescent="0.3">
      <c r="B206" s="29">
        <v>45501.677083333336</v>
      </c>
      <c r="C206" s="11">
        <v>22961.88</v>
      </c>
      <c r="D206" s="11">
        <v>195.83371400000001</v>
      </c>
      <c r="E206" s="11">
        <v>13424</v>
      </c>
      <c r="F206" s="11">
        <v>4345</v>
      </c>
      <c r="G206" s="11">
        <v>7696.7562559999997</v>
      </c>
      <c r="H206" s="11">
        <v>6678.2404779999997</v>
      </c>
      <c r="I206" s="11">
        <v>4339.7364600000001</v>
      </c>
      <c r="J206" s="11">
        <v>2922.9816970000002</v>
      </c>
      <c r="K206" s="11">
        <v>1018</v>
      </c>
      <c r="W206" s="7"/>
      <c r="X206" s="7"/>
      <c r="Y206" s="7"/>
      <c r="Z206" s="7"/>
      <c r="AA206" s="7"/>
      <c r="AB206" s="7"/>
      <c r="AC206" s="7"/>
      <c r="AD206" s="7"/>
      <c r="AE206" s="7"/>
    </row>
    <row r="207" spans="2:31" x14ac:dyDescent="0.3">
      <c r="B207" s="29">
        <v>45501.680555555555</v>
      </c>
      <c r="C207" s="11">
        <v>23335.840000000004</v>
      </c>
      <c r="D207" s="11">
        <v>194.87362999999999</v>
      </c>
      <c r="E207" s="11">
        <v>13424</v>
      </c>
      <c r="F207" s="11">
        <v>4345</v>
      </c>
      <c r="G207" s="11">
        <v>7704.6799959999998</v>
      </c>
      <c r="H207" s="11">
        <v>6678.2679930000004</v>
      </c>
      <c r="I207" s="11">
        <v>4392.2821119999999</v>
      </c>
      <c r="J207" s="11">
        <v>2692.9386610000001</v>
      </c>
      <c r="K207" s="11">
        <v>1028</v>
      </c>
      <c r="W207" s="7"/>
      <c r="X207" s="7"/>
      <c r="Y207" s="7"/>
      <c r="Z207" s="7"/>
      <c r="AA207" s="7"/>
      <c r="AB207" s="7"/>
      <c r="AC207" s="7"/>
      <c r="AD207" s="7"/>
      <c r="AE207" s="7"/>
    </row>
    <row r="208" spans="2:31" x14ac:dyDescent="0.3">
      <c r="B208" s="29">
        <v>45501.684027777781</v>
      </c>
      <c r="C208" s="11">
        <v>23763.05</v>
      </c>
      <c r="D208" s="11">
        <v>205.852732</v>
      </c>
      <c r="E208" s="11">
        <v>13424</v>
      </c>
      <c r="F208" s="11">
        <v>4345</v>
      </c>
      <c r="G208" s="11">
        <v>7752.6312509999998</v>
      </c>
      <c r="H208" s="11">
        <v>6678.3022680000004</v>
      </c>
      <c r="I208" s="11">
        <v>4297.6205280000004</v>
      </c>
      <c r="J208" s="11">
        <v>2443.706439</v>
      </c>
      <c r="K208" s="11">
        <v>1026</v>
      </c>
      <c r="W208" s="7"/>
      <c r="X208" s="7"/>
      <c r="Y208" s="7"/>
      <c r="Z208" s="7"/>
      <c r="AA208" s="7"/>
      <c r="AB208" s="7"/>
      <c r="AC208" s="7"/>
      <c r="AD208" s="7"/>
      <c r="AE208" s="7"/>
    </row>
    <row r="209" spans="2:31" x14ac:dyDescent="0.3">
      <c r="B209" s="29">
        <v>45501.6875</v>
      </c>
      <c r="C209" s="11">
        <v>23976.27</v>
      </c>
      <c r="D209" s="11">
        <v>266.16394000000003</v>
      </c>
      <c r="E209" s="11">
        <v>13424</v>
      </c>
      <c r="F209" s="11">
        <v>4345</v>
      </c>
      <c r="G209" s="11">
        <v>7756.5737490000001</v>
      </c>
      <c r="H209" s="11">
        <v>6678.2659320000002</v>
      </c>
      <c r="I209" s="11">
        <v>4310.6999960000003</v>
      </c>
      <c r="J209" s="11">
        <v>2237.4204319999999</v>
      </c>
      <c r="K209" s="11">
        <v>1018</v>
      </c>
      <c r="W209" s="7"/>
      <c r="X209" s="7"/>
      <c r="Y209" s="7"/>
      <c r="Z209" s="7"/>
      <c r="AA209" s="7"/>
      <c r="AB209" s="7"/>
      <c r="AC209" s="7"/>
      <c r="AD209" s="7"/>
      <c r="AE209" s="7"/>
    </row>
    <row r="210" spans="2:31" x14ac:dyDescent="0.3">
      <c r="B210" s="29">
        <v>45501.690972222219</v>
      </c>
      <c r="C210" s="11">
        <v>24217.57</v>
      </c>
      <c r="D210" s="11">
        <v>162.64394399999998</v>
      </c>
      <c r="E210" s="11">
        <v>13425</v>
      </c>
      <c r="F210" s="11">
        <v>4345</v>
      </c>
      <c r="G210" s="11">
        <v>8037.8175039999996</v>
      </c>
      <c r="H210" s="11">
        <v>6963.6330189999999</v>
      </c>
      <c r="I210" s="11">
        <v>4374.3921019999998</v>
      </c>
      <c r="J210" s="11">
        <v>2050.9155059999998</v>
      </c>
      <c r="K210" s="11">
        <v>1024</v>
      </c>
      <c r="W210" s="7"/>
      <c r="X210" s="7"/>
      <c r="Y210" s="7"/>
      <c r="Z210" s="7"/>
      <c r="AA210" s="7"/>
      <c r="AB210" s="7"/>
      <c r="AC210" s="7"/>
      <c r="AD210" s="7"/>
      <c r="AE210" s="7"/>
    </row>
    <row r="211" spans="2:31" x14ac:dyDescent="0.3">
      <c r="B211" s="29">
        <v>45501.694444444445</v>
      </c>
      <c r="C211" s="11">
        <v>24692.16</v>
      </c>
      <c r="D211" s="11">
        <v>203.47141400000001</v>
      </c>
      <c r="E211" s="11">
        <v>13425</v>
      </c>
      <c r="F211" s="11">
        <v>4345</v>
      </c>
      <c r="G211" s="11">
        <v>8045.7777500000002</v>
      </c>
      <c r="H211" s="11">
        <v>6999.8708669999996</v>
      </c>
      <c r="I211" s="11">
        <v>4329.0308729999997</v>
      </c>
      <c r="J211" s="11">
        <v>1879.493954</v>
      </c>
      <c r="K211" s="11">
        <v>1025</v>
      </c>
      <c r="W211" s="7"/>
      <c r="X211" s="7"/>
      <c r="Y211" s="7"/>
      <c r="Z211" s="7"/>
      <c r="AA211" s="7"/>
      <c r="AB211" s="7"/>
      <c r="AC211" s="7"/>
      <c r="AD211" s="7"/>
      <c r="AE211" s="7"/>
    </row>
    <row r="212" spans="2:31" x14ac:dyDescent="0.3">
      <c r="B212" s="29">
        <v>45501.697916666664</v>
      </c>
      <c r="C212" s="11">
        <v>25031.3</v>
      </c>
      <c r="D212" s="11">
        <v>158.59663799999998</v>
      </c>
      <c r="E212" s="11">
        <v>13375</v>
      </c>
      <c r="F212" s="11">
        <v>4345</v>
      </c>
      <c r="G212" s="11">
        <v>8056.733252</v>
      </c>
      <c r="H212" s="11">
        <v>7009.2896989999999</v>
      </c>
      <c r="I212" s="11">
        <v>4335.6115149999996</v>
      </c>
      <c r="J212" s="11">
        <v>1615.2425579999999</v>
      </c>
      <c r="K212" s="11">
        <v>1024</v>
      </c>
      <c r="W212" s="7"/>
      <c r="X212" s="7"/>
      <c r="Y212" s="7"/>
      <c r="Z212" s="7"/>
      <c r="AA212" s="7"/>
      <c r="AB212" s="7"/>
      <c r="AC212" s="7"/>
      <c r="AD212" s="7"/>
      <c r="AE212" s="7"/>
    </row>
    <row r="213" spans="2:31" x14ac:dyDescent="0.3">
      <c r="B213" s="29">
        <v>45501.701388888891</v>
      </c>
      <c r="C213" s="11">
        <v>25543.190000000002</v>
      </c>
      <c r="D213" s="11">
        <v>278.019248</v>
      </c>
      <c r="E213" s="11">
        <v>13375</v>
      </c>
      <c r="F213" s="11">
        <v>4345</v>
      </c>
      <c r="G213" s="11">
        <v>8157.7872509999997</v>
      </c>
      <c r="H213" s="11">
        <v>7009.8118029999996</v>
      </c>
      <c r="I213" s="11">
        <v>4311.1272339999996</v>
      </c>
      <c r="J213" s="11">
        <v>1326.6691719999999</v>
      </c>
      <c r="K213" s="11">
        <v>1025</v>
      </c>
      <c r="W213" s="7"/>
      <c r="X213" s="7"/>
      <c r="Y213" s="7"/>
      <c r="Z213" s="7"/>
      <c r="AA213" s="7"/>
      <c r="AB213" s="7"/>
      <c r="AC213" s="7"/>
      <c r="AD213" s="7"/>
      <c r="AE213" s="7"/>
    </row>
    <row r="214" spans="2:31" x14ac:dyDescent="0.3">
      <c r="B214" s="29">
        <v>45501.704861111109</v>
      </c>
      <c r="C214" s="11">
        <v>25841.999999999996</v>
      </c>
      <c r="D214" s="11">
        <v>290.99240999999995</v>
      </c>
      <c r="E214" s="11">
        <v>13375</v>
      </c>
      <c r="F214" s="11">
        <v>4345</v>
      </c>
      <c r="G214" s="11">
        <v>8165.619256</v>
      </c>
      <c r="H214" s="11">
        <v>7011.4595840000002</v>
      </c>
      <c r="I214" s="11">
        <v>4255.6330470000003</v>
      </c>
      <c r="J214" s="11">
        <v>1031.243708</v>
      </c>
      <c r="K214" s="11">
        <v>1025</v>
      </c>
      <c r="W214" s="7"/>
      <c r="X214" s="7"/>
      <c r="Y214" s="7"/>
      <c r="Z214" s="7"/>
      <c r="AA214" s="7"/>
      <c r="AB214" s="7"/>
      <c r="AC214" s="7"/>
      <c r="AD214" s="7"/>
      <c r="AE214" s="7"/>
    </row>
    <row r="215" spans="2:31" x14ac:dyDescent="0.3">
      <c r="B215" s="29">
        <v>45501.708333333336</v>
      </c>
      <c r="C215" s="11">
        <v>26248.379999999997</v>
      </c>
      <c r="D215" s="11">
        <v>297.51977399999998</v>
      </c>
      <c r="E215" s="11">
        <v>13375</v>
      </c>
      <c r="F215" s="11">
        <v>4345</v>
      </c>
      <c r="G215" s="11">
        <v>8388.717251</v>
      </c>
      <c r="H215" s="11">
        <v>6998.438298</v>
      </c>
      <c r="I215" s="11">
        <v>4135.1981820000001</v>
      </c>
      <c r="J215" s="11">
        <v>774.37257799999998</v>
      </c>
      <c r="K215" s="11">
        <v>1025</v>
      </c>
      <c r="W215" s="7"/>
      <c r="X215" s="7"/>
      <c r="Y215" s="7"/>
      <c r="Z215" s="7"/>
      <c r="AA215" s="7"/>
      <c r="AB215" s="7"/>
      <c r="AC215" s="7"/>
      <c r="AD215" s="7"/>
      <c r="AE215" s="7"/>
    </row>
    <row r="216" spans="2:31" x14ac:dyDescent="0.3">
      <c r="B216" s="29">
        <v>45501.711805555555</v>
      </c>
      <c r="C216" s="11">
        <v>26558</v>
      </c>
      <c r="D216" s="11">
        <v>263.58306000000005</v>
      </c>
      <c r="E216" s="11">
        <v>13436</v>
      </c>
      <c r="F216" s="11">
        <v>4345</v>
      </c>
      <c r="G216" s="11">
        <v>8536.8145029999996</v>
      </c>
      <c r="H216" s="11">
        <v>7031.3014620000004</v>
      </c>
      <c r="I216" s="11">
        <v>4003.3818449999999</v>
      </c>
      <c r="J216" s="11">
        <v>603.46699100000001</v>
      </c>
      <c r="K216" s="11">
        <v>1127.01</v>
      </c>
      <c r="W216" s="7"/>
      <c r="X216" s="7"/>
      <c r="Y216" s="7"/>
      <c r="Z216" s="7"/>
      <c r="AA216" s="7"/>
      <c r="AB216" s="7"/>
      <c r="AC216" s="7"/>
      <c r="AD216" s="7"/>
      <c r="AE216" s="7"/>
    </row>
    <row r="217" spans="2:31" x14ac:dyDescent="0.3">
      <c r="B217" s="29">
        <v>45501.715277777781</v>
      </c>
      <c r="C217" s="11">
        <v>26788.949999999997</v>
      </c>
      <c r="D217" s="11">
        <v>259.58603399999998</v>
      </c>
      <c r="E217" s="11">
        <v>13301</v>
      </c>
      <c r="F217" s="11">
        <v>4345</v>
      </c>
      <c r="G217" s="11">
        <v>8568.9372509999994</v>
      </c>
      <c r="H217" s="11">
        <v>7030.7122719999998</v>
      </c>
      <c r="I217" s="11">
        <v>3905.3165869999998</v>
      </c>
      <c r="J217" s="11">
        <v>424.08248600000002</v>
      </c>
      <c r="K217" s="11">
        <v>1126.01</v>
      </c>
      <c r="W217" s="7"/>
      <c r="X217" s="7"/>
      <c r="Y217" s="7"/>
      <c r="Z217" s="7"/>
      <c r="AA217" s="7"/>
      <c r="AB217" s="7"/>
      <c r="AC217" s="7"/>
      <c r="AD217" s="7"/>
      <c r="AE217" s="7"/>
    </row>
    <row r="218" spans="2:31" x14ac:dyDescent="0.3">
      <c r="B218" s="29">
        <v>45501.71875</v>
      </c>
      <c r="C218" s="11">
        <v>27134.1</v>
      </c>
      <c r="D218" s="11">
        <v>286.19028800000001</v>
      </c>
      <c r="E218" s="11">
        <v>13331</v>
      </c>
      <c r="F218" s="11">
        <v>4345</v>
      </c>
      <c r="G218" s="11">
        <v>8572.6262559999996</v>
      </c>
      <c r="H218" s="11">
        <v>7029.8658589999995</v>
      </c>
      <c r="I218" s="11">
        <v>3825.3729859999999</v>
      </c>
      <c r="J218" s="11">
        <v>245.65121600000001</v>
      </c>
      <c r="K218" s="11">
        <v>1126.01</v>
      </c>
      <c r="W218" s="7"/>
      <c r="X218" s="7"/>
      <c r="Y218" s="7"/>
      <c r="Z218" s="7"/>
      <c r="AA218" s="7"/>
      <c r="AB218" s="7"/>
      <c r="AC218" s="7"/>
      <c r="AD218" s="7"/>
      <c r="AE218" s="7"/>
    </row>
    <row r="219" spans="2:31" x14ac:dyDescent="0.3">
      <c r="B219" s="29">
        <v>45501.722222222219</v>
      </c>
      <c r="C219" s="11">
        <v>27526.75</v>
      </c>
      <c r="D219" s="11">
        <v>299.77722399999999</v>
      </c>
      <c r="E219" s="11">
        <v>13331</v>
      </c>
      <c r="F219" s="11">
        <v>4345</v>
      </c>
      <c r="G219" s="11">
        <v>8572.7357539999994</v>
      </c>
      <c r="H219" s="11">
        <v>7029.9279630000001</v>
      </c>
      <c r="I219" s="11">
        <v>3798.2125930000002</v>
      </c>
      <c r="J219" s="11">
        <v>147.58667</v>
      </c>
      <c r="K219" s="11">
        <v>1127.01</v>
      </c>
      <c r="W219" s="7"/>
      <c r="X219" s="7"/>
      <c r="Y219" s="7"/>
      <c r="Z219" s="7"/>
      <c r="AA219" s="7"/>
      <c r="AB219" s="7"/>
      <c r="AC219" s="7"/>
      <c r="AD219" s="7"/>
      <c r="AE219" s="7"/>
    </row>
    <row r="220" spans="2:31" x14ac:dyDescent="0.3">
      <c r="B220" s="29">
        <v>45501.725694444445</v>
      </c>
      <c r="C220" s="11">
        <v>27807.600000000002</v>
      </c>
      <c r="D220" s="11">
        <v>266.906656</v>
      </c>
      <c r="E220" s="11">
        <v>13331</v>
      </c>
      <c r="F220" s="11">
        <v>4345</v>
      </c>
      <c r="G220" s="11">
        <v>8576.2430010000007</v>
      </c>
      <c r="H220" s="11">
        <v>7030.6228410000003</v>
      </c>
      <c r="I220" s="11">
        <v>3778.3156530000001</v>
      </c>
      <c r="J220" s="11">
        <v>107.722813</v>
      </c>
      <c r="K220" s="11">
        <v>1123.01</v>
      </c>
      <c r="W220" s="7"/>
      <c r="X220" s="7"/>
      <c r="Y220" s="7"/>
      <c r="Z220" s="7"/>
      <c r="AA220" s="7"/>
      <c r="AB220" s="7"/>
      <c r="AC220" s="7"/>
      <c r="AD220" s="7"/>
      <c r="AE220" s="7"/>
    </row>
    <row r="221" spans="2:31" x14ac:dyDescent="0.3">
      <c r="B221" s="29">
        <v>45501.729166666664</v>
      </c>
      <c r="C221" s="11">
        <v>28062.600000000002</v>
      </c>
      <c r="D221" s="11">
        <v>442.90397400000001</v>
      </c>
      <c r="E221" s="11">
        <v>13332</v>
      </c>
      <c r="F221" s="11">
        <v>4345</v>
      </c>
      <c r="G221" s="11">
        <v>8611.5064989999992</v>
      </c>
      <c r="H221" s="11">
        <v>7044.5080719999996</v>
      </c>
      <c r="I221" s="11">
        <v>3722.9605689999999</v>
      </c>
      <c r="J221" s="11">
        <v>75.888122999999993</v>
      </c>
      <c r="K221" s="11">
        <v>1124.01</v>
      </c>
      <c r="W221" s="7"/>
      <c r="X221" s="7"/>
      <c r="Y221" s="7"/>
      <c r="Z221" s="7"/>
      <c r="AA221" s="7"/>
      <c r="AB221" s="7"/>
      <c r="AC221" s="7"/>
      <c r="AD221" s="7"/>
      <c r="AE221" s="7"/>
    </row>
    <row r="222" spans="2:31" x14ac:dyDescent="0.3">
      <c r="B222" s="29">
        <v>45501.732638888891</v>
      </c>
      <c r="C222" s="11">
        <v>28367.4</v>
      </c>
      <c r="D222" s="11">
        <v>299.67876799999999</v>
      </c>
      <c r="E222" s="11">
        <v>13312</v>
      </c>
      <c r="F222" s="11">
        <v>4345</v>
      </c>
      <c r="G222" s="11">
        <v>8608.2027569999991</v>
      </c>
      <c r="H222" s="11">
        <v>7049.5417639999996</v>
      </c>
      <c r="I222" s="11">
        <v>3664.9083620000001</v>
      </c>
      <c r="J222" s="11">
        <v>38.735143999999998</v>
      </c>
      <c r="K222" s="11">
        <v>1122.01</v>
      </c>
      <c r="W222" s="7"/>
      <c r="X222" s="7"/>
      <c r="Y222" s="7"/>
      <c r="Z222" s="7"/>
      <c r="AA222" s="7"/>
      <c r="AB222" s="7"/>
      <c r="AC222" s="7"/>
      <c r="AD222" s="7"/>
      <c r="AE222" s="7"/>
    </row>
    <row r="223" spans="2:31" x14ac:dyDescent="0.3">
      <c r="B223" s="29">
        <v>45501.736111111109</v>
      </c>
      <c r="C223" s="11">
        <v>28683.600000000002</v>
      </c>
      <c r="D223" s="11">
        <v>339.14923199999998</v>
      </c>
      <c r="E223" s="11">
        <v>13312</v>
      </c>
      <c r="F223" s="11">
        <v>4345</v>
      </c>
      <c r="G223" s="11">
        <v>8562.3050060000005</v>
      </c>
      <c r="H223" s="11">
        <v>7083.3380900000002</v>
      </c>
      <c r="I223" s="11">
        <v>3589.657514</v>
      </c>
      <c r="J223" s="11">
        <v>30.040754</v>
      </c>
      <c r="K223" s="11">
        <v>1122.01</v>
      </c>
      <c r="W223" s="7"/>
      <c r="X223" s="7"/>
      <c r="Y223" s="7"/>
      <c r="Z223" s="7"/>
      <c r="AA223" s="7"/>
      <c r="AB223" s="7"/>
      <c r="AC223" s="7"/>
      <c r="AD223" s="7"/>
      <c r="AE223" s="7"/>
    </row>
    <row r="224" spans="2:31" x14ac:dyDescent="0.3">
      <c r="B224" s="29">
        <v>45501.739583333336</v>
      </c>
      <c r="C224" s="11">
        <v>28899.13</v>
      </c>
      <c r="D224" s="11">
        <v>366.79053999999996</v>
      </c>
      <c r="E224" s="11">
        <v>13312</v>
      </c>
      <c r="F224" s="11">
        <v>4345</v>
      </c>
      <c r="G224" s="11">
        <v>8721.1835059999994</v>
      </c>
      <c r="H224" s="11">
        <v>7084.5894840000001</v>
      </c>
      <c r="I224" s="11">
        <v>3551.9402709999999</v>
      </c>
      <c r="J224" s="11">
        <v>18.696476000000001</v>
      </c>
      <c r="K224" s="11">
        <v>1120.01</v>
      </c>
      <c r="W224" s="7"/>
      <c r="X224" s="7"/>
      <c r="Y224" s="7"/>
      <c r="Z224" s="7"/>
      <c r="AA224" s="7"/>
      <c r="AB224" s="7"/>
      <c r="AC224" s="7"/>
      <c r="AD224" s="7"/>
      <c r="AE224" s="7"/>
    </row>
    <row r="225" spans="2:31" x14ac:dyDescent="0.3">
      <c r="B225" s="29">
        <v>45501.743055555555</v>
      </c>
      <c r="C225" s="11">
        <v>29222.39</v>
      </c>
      <c r="D225" s="11">
        <v>328.85912000000002</v>
      </c>
      <c r="E225" s="11">
        <v>13312</v>
      </c>
      <c r="F225" s="11">
        <v>4345</v>
      </c>
      <c r="G225" s="11">
        <v>8725.292254</v>
      </c>
      <c r="H225" s="11">
        <v>7088.5985000000001</v>
      </c>
      <c r="I225" s="11">
        <v>3593.0762989999998</v>
      </c>
      <c r="J225" s="11">
        <v>7.0895359999999998</v>
      </c>
      <c r="K225" s="11">
        <v>1119.01</v>
      </c>
      <c r="W225" s="7"/>
      <c r="X225" s="7"/>
      <c r="Y225" s="7"/>
      <c r="Z225" s="7"/>
      <c r="AA225" s="7"/>
      <c r="AB225" s="7"/>
      <c r="AC225" s="7"/>
      <c r="AD225" s="7"/>
      <c r="AE225" s="7"/>
    </row>
    <row r="226" spans="2:31" x14ac:dyDescent="0.3">
      <c r="B226" s="29">
        <v>45501.746527777781</v>
      </c>
      <c r="C226" s="11">
        <v>29449.480000000003</v>
      </c>
      <c r="D226" s="11">
        <v>452.28722400000004</v>
      </c>
      <c r="E226" s="11">
        <v>13312</v>
      </c>
      <c r="F226" s="11">
        <v>4345</v>
      </c>
      <c r="G226" s="11">
        <v>8566.2610010000008</v>
      </c>
      <c r="H226" s="11">
        <v>7089.0106020000003</v>
      </c>
      <c r="I226" s="11">
        <v>3605.4121049999999</v>
      </c>
      <c r="J226" s="11">
        <v>3.4602759999999999</v>
      </c>
      <c r="K226" s="11">
        <v>1118.01</v>
      </c>
      <c r="W226" s="7"/>
      <c r="X226" s="7"/>
      <c r="Y226" s="7"/>
      <c r="Z226" s="7"/>
      <c r="AA226" s="7"/>
      <c r="AB226" s="7"/>
      <c r="AC226" s="7"/>
      <c r="AD226" s="7"/>
      <c r="AE226" s="7"/>
    </row>
    <row r="227" spans="2:31" x14ac:dyDescent="0.3">
      <c r="B227" s="29">
        <v>45501.75</v>
      </c>
      <c r="C227" s="11">
        <v>29711.64</v>
      </c>
      <c r="D227" s="11">
        <v>453.44904000000008</v>
      </c>
      <c r="E227" s="11">
        <v>13323</v>
      </c>
      <c r="F227" s="11">
        <v>4345</v>
      </c>
      <c r="G227" s="11">
        <v>8570.8360009999997</v>
      </c>
      <c r="H227" s="11">
        <v>7089.0327850000003</v>
      </c>
      <c r="I227" s="11">
        <v>3578.950953</v>
      </c>
      <c r="J227" s="11">
        <v>1.524526</v>
      </c>
      <c r="K227" s="11">
        <v>1118.01</v>
      </c>
      <c r="W227" s="7"/>
      <c r="X227" s="7"/>
      <c r="Y227" s="7"/>
      <c r="Z227" s="7"/>
      <c r="AA227" s="7"/>
      <c r="AB227" s="7"/>
      <c r="AC227" s="7"/>
      <c r="AD227" s="7"/>
      <c r="AE227" s="7"/>
    </row>
    <row r="228" spans="2:31" x14ac:dyDescent="0.3">
      <c r="B228" s="29">
        <v>45501.753472222219</v>
      </c>
      <c r="C228" s="11">
        <v>29918.06</v>
      </c>
      <c r="D228" s="11">
        <v>1040.463604</v>
      </c>
      <c r="E228" s="11">
        <v>13343</v>
      </c>
      <c r="F228" s="11">
        <v>4345</v>
      </c>
      <c r="G228" s="11">
        <v>8593.3870060000008</v>
      </c>
      <c r="H228" s="11">
        <v>7087.6796219999997</v>
      </c>
      <c r="I228" s="11">
        <v>3580.7732289999999</v>
      </c>
      <c r="J228" s="11">
        <v>0.30482599999999999</v>
      </c>
      <c r="K228" s="11">
        <v>1113.01</v>
      </c>
      <c r="W228" s="7"/>
      <c r="X228" s="7"/>
      <c r="Y228" s="7"/>
      <c r="Z228" s="7"/>
      <c r="AA228" s="7"/>
      <c r="AB228" s="7"/>
      <c r="AC228" s="7"/>
      <c r="AD228" s="7"/>
      <c r="AE228" s="7"/>
    </row>
    <row r="229" spans="2:31" x14ac:dyDescent="0.3">
      <c r="B229" s="29">
        <v>45501.756944444445</v>
      </c>
      <c r="C229" s="11">
        <v>29991.919999999998</v>
      </c>
      <c r="D229" s="11">
        <v>1038.9342279999998</v>
      </c>
      <c r="E229" s="11">
        <v>13393</v>
      </c>
      <c r="F229" s="11">
        <v>4345</v>
      </c>
      <c r="G229" s="11">
        <v>8593.6222440000001</v>
      </c>
      <c r="H229" s="11">
        <v>7087.9041550000002</v>
      </c>
      <c r="I229" s="11">
        <v>3551.8127399999998</v>
      </c>
      <c r="J229" s="11">
        <v>0.31015599999999999</v>
      </c>
      <c r="K229" s="11">
        <v>1112.01</v>
      </c>
      <c r="W229" s="7"/>
      <c r="X229" s="7"/>
      <c r="Y229" s="7"/>
      <c r="Z229" s="7"/>
      <c r="AA229" s="7"/>
      <c r="AB229" s="7"/>
      <c r="AC229" s="7"/>
      <c r="AD229" s="7"/>
      <c r="AE229" s="7"/>
    </row>
    <row r="230" spans="2:31" x14ac:dyDescent="0.3">
      <c r="B230" s="29">
        <v>45501.760416666664</v>
      </c>
      <c r="C230" s="11">
        <v>30003.690000000002</v>
      </c>
      <c r="D230" s="11">
        <v>2225.1960960000001</v>
      </c>
      <c r="E230" s="11">
        <v>13393</v>
      </c>
      <c r="F230" s="11">
        <v>4345</v>
      </c>
      <c r="G230" s="11">
        <v>8594.4237499999999</v>
      </c>
      <c r="H230" s="11">
        <v>7087.2730920000004</v>
      </c>
      <c r="I230" s="11">
        <v>3543.8026049999999</v>
      </c>
      <c r="J230" s="11">
        <v>0.258156</v>
      </c>
      <c r="K230" s="11">
        <v>1112.01</v>
      </c>
      <c r="W230" s="7"/>
      <c r="X230" s="7"/>
      <c r="Y230" s="7"/>
      <c r="Z230" s="7"/>
      <c r="AA230" s="7"/>
      <c r="AB230" s="7"/>
      <c r="AC230" s="7"/>
      <c r="AD230" s="7"/>
      <c r="AE230" s="7"/>
    </row>
    <row r="231" spans="2:31" x14ac:dyDescent="0.3">
      <c r="B231" s="29">
        <v>45501.763888888891</v>
      </c>
      <c r="C231" s="11">
        <v>30090.83</v>
      </c>
      <c r="D231" s="11">
        <v>2231.0522900000001</v>
      </c>
      <c r="E231" s="11">
        <v>13383</v>
      </c>
      <c r="F231" s="11">
        <v>4345</v>
      </c>
      <c r="G231" s="11">
        <v>8597.6535019999992</v>
      </c>
      <c r="H231" s="11">
        <v>7087.4104870000001</v>
      </c>
      <c r="I231" s="11">
        <v>3511.6054439999998</v>
      </c>
      <c r="J231" s="11">
        <v>0.20391599999999999</v>
      </c>
      <c r="K231" s="11">
        <v>1112.01</v>
      </c>
      <c r="W231" s="7"/>
      <c r="X231" s="7"/>
      <c r="Y231" s="7"/>
      <c r="Z231" s="7"/>
      <c r="AA231" s="7"/>
      <c r="AB231" s="7"/>
      <c r="AC231" s="7"/>
      <c r="AD231" s="7"/>
      <c r="AE231" s="7"/>
    </row>
    <row r="232" spans="2:31" x14ac:dyDescent="0.3">
      <c r="B232" s="29">
        <v>45501.767361111109</v>
      </c>
      <c r="C232" s="11">
        <v>30126.829999999998</v>
      </c>
      <c r="D232" s="11">
        <v>2232.0007820000001</v>
      </c>
      <c r="E232" s="11">
        <v>13343</v>
      </c>
      <c r="F232" s="11">
        <v>4345</v>
      </c>
      <c r="G232" s="11">
        <v>8598.2997560000003</v>
      </c>
      <c r="H232" s="11">
        <v>7087.4507960000001</v>
      </c>
      <c r="I232" s="11">
        <v>3486.031708</v>
      </c>
      <c r="J232" s="11">
        <v>0.20447599999999999</v>
      </c>
      <c r="K232" s="11">
        <v>1111.01</v>
      </c>
      <c r="W232" s="7"/>
      <c r="X232" s="7"/>
      <c r="Y232" s="7"/>
      <c r="Z232" s="7"/>
      <c r="AA232" s="7"/>
      <c r="AB232" s="7"/>
      <c r="AC232" s="7"/>
      <c r="AD232" s="7"/>
      <c r="AE232" s="7"/>
    </row>
    <row r="233" spans="2:31" x14ac:dyDescent="0.3">
      <c r="B233" s="29">
        <v>45501.770833333336</v>
      </c>
      <c r="C233" s="11">
        <v>29981.33</v>
      </c>
      <c r="D233" s="11">
        <v>1038.5428219999999</v>
      </c>
      <c r="E233" s="11">
        <v>13343</v>
      </c>
      <c r="F233" s="11">
        <v>4345</v>
      </c>
      <c r="G233" s="11">
        <v>8739.5405059999994</v>
      </c>
      <c r="H233" s="11">
        <v>7087.397019</v>
      </c>
      <c r="I233" s="11">
        <v>3479.7231879999999</v>
      </c>
      <c r="J233" s="11">
        <v>0.19945599999999999</v>
      </c>
      <c r="K233" s="11">
        <v>1111.01</v>
      </c>
      <c r="W233" s="7"/>
      <c r="X233" s="7"/>
      <c r="Y233" s="7"/>
      <c r="Z233" s="7"/>
      <c r="AA233" s="7"/>
      <c r="AB233" s="7"/>
      <c r="AC233" s="7"/>
      <c r="AD233" s="7"/>
      <c r="AE233" s="7"/>
    </row>
    <row r="234" spans="2:31" x14ac:dyDescent="0.3">
      <c r="B234" s="29">
        <v>45501.774305555555</v>
      </c>
      <c r="C234" s="11">
        <v>29899.49</v>
      </c>
      <c r="D234" s="11">
        <v>2222.9430779999998</v>
      </c>
      <c r="E234" s="11">
        <v>13343</v>
      </c>
      <c r="F234" s="11">
        <v>4349</v>
      </c>
      <c r="G234" s="11">
        <v>8748.2405020000006</v>
      </c>
      <c r="H234" s="11">
        <v>7088.2657140000001</v>
      </c>
      <c r="I234" s="11">
        <v>3504.7662869999999</v>
      </c>
      <c r="J234" s="11">
        <v>0.19469600000000001</v>
      </c>
      <c r="K234" s="11">
        <v>1111.01</v>
      </c>
      <c r="W234" s="7"/>
      <c r="X234" s="7"/>
      <c r="Y234" s="7"/>
      <c r="Z234" s="7"/>
      <c r="AA234" s="7"/>
      <c r="AB234" s="7"/>
      <c r="AC234" s="7"/>
      <c r="AD234" s="7"/>
      <c r="AE234" s="7"/>
    </row>
    <row r="235" spans="2:31" x14ac:dyDescent="0.3">
      <c r="B235" s="29">
        <v>45501.777777777781</v>
      </c>
      <c r="C235" s="11">
        <v>30034.15</v>
      </c>
      <c r="D235" s="11">
        <v>1033.490626</v>
      </c>
      <c r="E235" s="11">
        <v>13343</v>
      </c>
      <c r="F235" s="11">
        <v>4349</v>
      </c>
      <c r="G235" s="11">
        <v>8748.2385009999998</v>
      </c>
      <c r="H235" s="11">
        <v>7088.54018</v>
      </c>
      <c r="I235" s="11">
        <v>3497.0182719999998</v>
      </c>
      <c r="J235" s="11">
        <v>0.189056</v>
      </c>
      <c r="K235" s="11">
        <v>1058</v>
      </c>
      <c r="W235" s="7"/>
      <c r="X235" s="7"/>
      <c r="Y235" s="7"/>
      <c r="Z235" s="7"/>
      <c r="AA235" s="7"/>
      <c r="AB235" s="7"/>
      <c r="AC235" s="7"/>
      <c r="AD235" s="7"/>
      <c r="AE235" s="7"/>
    </row>
    <row r="236" spans="2:31" x14ac:dyDescent="0.3">
      <c r="B236" s="29">
        <v>45501.78125</v>
      </c>
      <c r="C236" s="11">
        <v>29846.94</v>
      </c>
      <c r="D236" s="11">
        <v>1876.5340000000001</v>
      </c>
      <c r="E236" s="11">
        <v>13343</v>
      </c>
      <c r="F236" s="11">
        <v>4349</v>
      </c>
      <c r="G236" s="11">
        <v>8748.0462530000004</v>
      </c>
      <c r="H236" s="11">
        <v>7088.3882560000002</v>
      </c>
      <c r="I236" s="11">
        <v>3500.931317</v>
      </c>
      <c r="J236" s="11">
        <v>0.19944600000000001</v>
      </c>
      <c r="K236" s="11">
        <v>1000</v>
      </c>
      <c r="W236" s="7"/>
      <c r="X236" s="7"/>
      <c r="Y236" s="7"/>
      <c r="Z236" s="7"/>
      <c r="AA236" s="7"/>
      <c r="AB236" s="7"/>
      <c r="AC236" s="7"/>
      <c r="AD236" s="7"/>
      <c r="AE236" s="7"/>
    </row>
    <row r="237" spans="2:31" x14ac:dyDescent="0.3">
      <c r="B237" s="29">
        <v>45501.784722222219</v>
      </c>
      <c r="C237" s="11">
        <v>29954.18</v>
      </c>
      <c r="D237" s="11">
        <v>2231.3382019999999</v>
      </c>
      <c r="E237" s="11">
        <v>13344</v>
      </c>
      <c r="F237" s="11">
        <v>4352</v>
      </c>
      <c r="G237" s="11">
        <v>8748.2955020000009</v>
      </c>
      <c r="H237" s="11">
        <v>7089.0421470000001</v>
      </c>
      <c r="I237" s="11">
        <v>3452.5571150000001</v>
      </c>
      <c r="J237" s="11">
        <v>0.25084600000000001</v>
      </c>
      <c r="K237" s="11">
        <v>871</v>
      </c>
      <c r="W237" s="7"/>
      <c r="X237" s="7"/>
      <c r="Y237" s="7"/>
      <c r="Z237" s="7"/>
      <c r="AA237" s="7"/>
      <c r="AB237" s="7"/>
      <c r="AC237" s="7"/>
      <c r="AD237" s="7"/>
      <c r="AE237" s="7"/>
    </row>
    <row r="238" spans="2:31" x14ac:dyDescent="0.3">
      <c r="B238" s="29">
        <v>45501.788194444445</v>
      </c>
      <c r="C238" s="11">
        <v>29685.51</v>
      </c>
      <c r="D238" s="11">
        <v>439.66660999999993</v>
      </c>
      <c r="E238" s="11">
        <v>13334</v>
      </c>
      <c r="F238" s="11">
        <v>4355</v>
      </c>
      <c r="G238" s="11">
        <v>8748.5477530000007</v>
      </c>
      <c r="H238" s="11">
        <v>7086.7901419999998</v>
      </c>
      <c r="I238" s="11">
        <v>3385.7967819999999</v>
      </c>
      <c r="J238" s="11">
        <v>0.18909599999999999</v>
      </c>
      <c r="K238" s="11">
        <v>773</v>
      </c>
      <c r="W238" s="7"/>
      <c r="X238" s="7"/>
      <c r="Y238" s="7"/>
      <c r="Z238" s="7"/>
      <c r="AA238" s="7"/>
      <c r="AB238" s="7"/>
      <c r="AC238" s="7"/>
      <c r="AD238" s="7"/>
      <c r="AE238" s="7"/>
    </row>
    <row r="239" spans="2:31" x14ac:dyDescent="0.3">
      <c r="B239" s="29">
        <v>45501.791666666664</v>
      </c>
      <c r="C239" s="11">
        <v>29931.97</v>
      </c>
      <c r="D239" s="11">
        <v>2742.8137980000001</v>
      </c>
      <c r="E239" s="11">
        <v>13419</v>
      </c>
      <c r="F239" s="11">
        <v>4355</v>
      </c>
      <c r="G239" s="11">
        <v>8748.2887570000003</v>
      </c>
      <c r="H239" s="11">
        <v>7086.1213610000004</v>
      </c>
      <c r="I239" s="11">
        <v>3396.7942750000002</v>
      </c>
      <c r="J239" s="11">
        <v>0.44170599999999999</v>
      </c>
      <c r="K239" s="11">
        <v>679</v>
      </c>
      <c r="W239" s="7"/>
      <c r="X239" s="7"/>
      <c r="Y239" s="7"/>
      <c r="Z239" s="7"/>
      <c r="AA239" s="7"/>
      <c r="AB239" s="7"/>
      <c r="AC239" s="7"/>
      <c r="AD239" s="7"/>
      <c r="AE239" s="7"/>
    </row>
    <row r="240" spans="2:31" x14ac:dyDescent="0.3">
      <c r="B240" s="29">
        <v>45501.795138888891</v>
      </c>
      <c r="C240" s="11">
        <v>29701.37</v>
      </c>
      <c r="D240" s="11">
        <v>441.71969599999994</v>
      </c>
      <c r="E240" s="11">
        <v>13419</v>
      </c>
      <c r="F240" s="11">
        <v>4355</v>
      </c>
      <c r="G240" s="11">
        <v>8755.5510049999993</v>
      </c>
      <c r="H240" s="11">
        <v>7076.3961399999998</v>
      </c>
      <c r="I240" s="11">
        <v>3374.002516</v>
      </c>
      <c r="J240" s="11">
        <v>-1.8423999999999999E-2</v>
      </c>
      <c r="K240" s="11">
        <v>621</v>
      </c>
      <c r="W240" s="7"/>
      <c r="X240" s="7"/>
      <c r="Y240" s="7"/>
      <c r="Z240" s="7"/>
      <c r="AA240" s="7"/>
      <c r="AB240" s="7"/>
      <c r="AC240" s="7"/>
      <c r="AD240" s="7"/>
      <c r="AE240" s="7"/>
    </row>
    <row r="241" spans="2:31" x14ac:dyDescent="0.3">
      <c r="B241" s="29">
        <v>45501.798611111109</v>
      </c>
      <c r="C241" s="11">
        <v>29832.65</v>
      </c>
      <c r="D241" s="11">
        <v>468.99954600000001</v>
      </c>
      <c r="E241" s="11">
        <v>13469</v>
      </c>
      <c r="F241" s="11">
        <v>4355</v>
      </c>
      <c r="G241" s="11">
        <v>8755.4222470000004</v>
      </c>
      <c r="H241" s="11">
        <v>7074.217533</v>
      </c>
      <c r="I241" s="11">
        <v>3431.394448</v>
      </c>
      <c r="J241" s="11">
        <v>-2.8913999999999999E-2</v>
      </c>
      <c r="K241" s="11">
        <v>524</v>
      </c>
      <c r="W241" s="7"/>
      <c r="X241" s="7"/>
      <c r="Y241" s="7"/>
      <c r="Z241" s="7"/>
      <c r="AA241" s="7"/>
      <c r="AB241" s="7"/>
      <c r="AC241" s="7"/>
      <c r="AD241" s="7"/>
      <c r="AE241" s="7"/>
    </row>
    <row r="242" spans="2:31" x14ac:dyDescent="0.3">
      <c r="B242" s="29">
        <v>45501.802083333336</v>
      </c>
      <c r="C242" s="11">
        <v>29616.879999999997</v>
      </c>
      <c r="D242" s="11">
        <v>477.98803600000002</v>
      </c>
      <c r="E242" s="11">
        <v>13469</v>
      </c>
      <c r="F242" s="11">
        <v>4355</v>
      </c>
      <c r="G242" s="11">
        <v>8754.5660000000007</v>
      </c>
      <c r="H242" s="11">
        <v>7073.2343140000003</v>
      </c>
      <c r="I242" s="11">
        <v>3417.2375940000002</v>
      </c>
      <c r="J242" s="11">
        <v>-2.4573999999999999E-2</v>
      </c>
      <c r="K242" s="11">
        <v>441</v>
      </c>
      <c r="W242" s="7"/>
      <c r="X242" s="7"/>
      <c r="Y242" s="7"/>
      <c r="Z242" s="7"/>
      <c r="AA242" s="7"/>
      <c r="AB242" s="7"/>
      <c r="AC242" s="7"/>
      <c r="AD242" s="7"/>
      <c r="AE242" s="7"/>
    </row>
    <row r="243" spans="2:31" x14ac:dyDescent="0.3">
      <c r="B243" s="29">
        <v>45501.805555555555</v>
      </c>
      <c r="C243" s="11">
        <v>29363.18</v>
      </c>
      <c r="D243" s="11">
        <v>2186.2208899999996</v>
      </c>
      <c r="E243" s="11">
        <v>13469</v>
      </c>
      <c r="F243" s="11">
        <v>4355</v>
      </c>
      <c r="G243" s="11">
        <v>8755.6477510000004</v>
      </c>
      <c r="H243" s="11">
        <v>7076.2453610000002</v>
      </c>
      <c r="I243" s="11">
        <v>3373.3003250000002</v>
      </c>
      <c r="J243" s="11">
        <v>-2.8993999999999999E-2</v>
      </c>
      <c r="K243" s="11">
        <v>410</v>
      </c>
      <c r="W243" s="7"/>
      <c r="X243" s="7"/>
      <c r="Y243" s="7"/>
      <c r="Z243" s="7"/>
      <c r="AA243" s="7"/>
      <c r="AB243" s="7"/>
      <c r="AC243" s="7"/>
      <c r="AD243" s="7"/>
      <c r="AE243" s="7"/>
    </row>
    <row r="244" spans="2:31" x14ac:dyDescent="0.3">
      <c r="B244" s="29">
        <v>45501.809027777781</v>
      </c>
      <c r="C244" s="11">
        <v>29506.69</v>
      </c>
      <c r="D244" s="11">
        <v>2199.7659260000005</v>
      </c>
      <c r="E244" s="11">
        <v>13469</v>
      </c>
      <c r="F244" s="11">
        <v>4355</v>
      </c>
      <c r="G244" s="11">
        <v>8755.6675070000001</v>
      </c>
      <c r="H244" s="11">
        <v>7076.2928849999998</v>
      </c>
      <c r="I244" s="11">
        <v>3354.1213680000001</v>
      </c>
      <c r="J244" s="11">
        <v>-2.9263999999999998E-2</v>
      </c>
      <c r="K244" s="11">
        <v>411</v>
      </c>
      <c r="W244" s="7"/>
      <c r="X244" s="7"/>
      <c r="Y244" s="7"/>
      <c r="Z244" s="7"/>
      <c r="AA244" s="7"/>
      <c r="AB244" s="7"/>
      <c r="AC244" s="7"/>
      <c r="AD244" s="7"/>
      <c r="AE244" s="7"/>
    </row>
    <row r="245" spans="2:31" x14ac:dyDescent="0.3">
      <c r="B245" s="29">
        <v>45501.8125</v>
      </c>
      <c r="C245" s="11">
        <v>29436.600000000002</v>
      </c>
      <c r="D245" s="11">
        <v>2196.0791859999999</v>
      </c>
      <c r="E245" s="11">
        <v>13469</v>
      </c>
      <c r="F245" s="11">
        <v>4355</v>
      </c>
      <c r="G245" s="11">
        <v>8794.8069959999993</v>
      </c>
      <c r="H245" s="11">
        <v>7075.8175350000001</v>
      </c>
      <c r="I245" s="11">
        <v>3416.0029960000002</v>
      </c>
      <c r="J245" s="11">
        <v>-1.9664000000000001E-2</v>
      </c>
      <c r="K245" s="11">
        <v>396</v>
      </c>
      <c r="W245" s="7"/>
      <c r="X245" s="7"/>
      <c r="Y245" s="7"/>
      <c r="Z245" s="7"/>
      <c r="AA245" s="7"/>
      <c r="AB245" s="7"/>
      <c r="AC245" s="7"/>
      <c r="AD245" s="7"/>
      <c r="AE245" s="7"/>
    </row>
    <row r="246" spans="2:31" x14ac:dyDescent="0.3">
      <c r="B246" s="29">
        <v>45501.815972222219</v>
      </c>
      <c r="C246" s="11">
        <v>29353.38</v>
      </c>
      <c r="D246" s="11">
        <v>985.07407799999999</v>
      </c>
      <c r="E246" s="11">
        <v>13504</v>
      </c>
      <c r="F246" s="11">
        <v>4355</v>
      </c>
      <c r="G246" s="11">
        <v>8801.6889960000008</v>
      </c>
      <c r="H246" s="11">
        <v>7059.7512630000001</v>
      </c>
      <c r="I246" s="11">
        <v>3420.040884</v>
      </c>
      <c r="J246" s="11">
        <v>-2.9624000000000001E-2</v>
      </c>
      <c r="K246" s="11">
        <v>403</v>
      </c>
      <c r="W246" s="7"/>
      <c r="X246" s="7"/>
      <c r="Y246" s="7"/>
      <c r="Z246" s="7"/>
      <c r="AA246" s="7"/>
      <c r="AB246" s="7"/>
      <c r="AC246" s="7"/>
      <c r="AD246" s="7"/>
      <c r="AE246" s="7"/>
    </row>
    <row r="247" spans="2:31" x14ac:dyDescent="0.3">
      <c r="B247" s="29">
        <v>45501.819444444445</v>
      </c>
      <c r="C247" s="11">
        <v>29153.64</v>
      </c>
      <c r="D247" s="11">
        <v>366.217872</v>
      </c>
      <c r="E247" s="11">
        <v>13504</v>
      </c>
      <c r="F247" s="11">
        <v>4355</v>
      </c>
      <c r="G247" s="11">
        <v>8800.7860029999993</v>
      </c>
      <c r="H247" s="11">
        <v>7059.8037969999996</v>
      </c>
      <c r="I247" s="11">
        <v>3427.3463609999999</v>
      </c>
      <c r="J247" s="11">
        <v>-2.8993999999999999E-2</v>
      </c>
      <c r="K247" s="11">
        <v>409</v>
      </c>
      <c r="W247" s="7"/>
      <c r="X247" s="7"/>
      <c r="Y247" s="7"/>
      <c r="Z247" s="7"/>
      <c r="AA247" s="7"/>
      <c r="AB247" s="7"/>
      <c r="AC247" s="7"/>
      <c r="AD247" s="7"/>
      <c r="AE247" s="7"/>
    </row>
    <row r="248" spans="2:31" x14ac:dyDescent="0.3">
      <c r="B248" s="29">
        <v>45501.822916666664</v>
      </c>
      <c r="C248" s="11">
        <v>29318.82</v>
      </c>
      <c r="D248" s="11">
        <v>2168.4407279999996</v>
      </c>
      <c r="E248" s="11">
        <v>13504</v>
      </c>
      <c r="F248" s="11">
        <v>4355</v>
      </c>
      <c r="G248" s="11">
        <v>8801.4847570000002</v>
      </c>
      <c r="H248" s="11">
        <v>7060.1590120000001</v>
      </c>
      <c r="I248" s="11">
        <v>3395.291068</v>
      </c>
      <c r="J248" s="11">
        <v>-3.0173999999999999E-2</v>
      </c>
      <c r="K248" s="11">
        <v>451</v>
      </c>
      <c r="W248" s="7"/>
      <c r="X248" s="7"/>
      <c r="Y248" s="7"/>
      <c r="Z248" s="7"/>
      <c r="AA248" s="7"/>
      <c r="AB248" s="7"/>
      <c r="AC248" s="7"/>
      <c r="AD248" s="7"/>
      <c r="AE248" s="7"/>
    </row>
    <row r="249" spans="2:31" x14ac:dyDescent="0.3">
      <c r="B249" s="29">
        <v>45501.826388888891</v>
      </c>
      <c r="C249" s="11">
        <v>29290.54</v>
      </c>
      <c r="D249" s="11">
        <v>967.79459999999995</v>
      </c>
      <c r="E249" s="11">
        <v>13504</v>
      </c>
      <c r="F249" s="11">
        <v>4365</v>
      </c>
      <c r="G249" s="11">
        <v>8800.9642490000006</v>
      </c>
      <c r="H249" s="11">
        <v>7060.122163</v>
      </c>
      <c r="I249" s="11">
        <v>3381.4661270000001</v>
      </c>
      <c r="J249" s="11">
        <v>-2.9503999999999999E-2</v>
      </c>
      <c r="K249" s="11">
        <v>501</v>
      </c>
      <c r="W249" s="7"/>
      <c r="X249" s="7"/>
      <c r="Y249" s="7"/>
      <c r="Z249" s="7"/>
      <c r="AA249" s="7"/>
      <c r="AB249" s="7"/>
      <c r="AC249" s="7"/>
      <c r="AD249" s="7"/>
      <c r="AE249" s="7"/>
    </row>
    <row r="250" spans="2:31" x14ac:dyDescent="0.3">
      <c r="B250" s="29">
        <v>45501.829861111109</v>
      </c>
      <c r="C250" s="11">
        <v>29255.440000000002</v>
      </c>
      <c r="D250" s="11">
        <v>383.22981199999998</v>
      </c>
      <c r="E250" s="11">
        <v>13504</v>
      </c>
      <c r="F250" s="11">
        <v>4365</v>
      </c>
      <c r="G250" s="11">
        <v>8800.3797479999994</v>
      </c>
      <c r="H250" s="11">
        <v>7060.1634359999998</v>
      </c>
      <c r="I250" s="11">
        <v>3357.0991530000001</v>
      </c>
      <c r="J250" s="11">
        <v>-2.4964E-2</v>
      </c>
      <c r="K250" s="11">
        <v>485</v>
      </c>
      <c r="W250" s="7"/>
      <c r="X250" s="7"/>
      <c r="Y250" s="7"/>
      <c r="Z250" s="7"/>
      <c r="AA250" s="7"/>
      <c r="AB250" s="7"/>
      <c r="AC250" s="7"/>
      <c r="AD250" s="7"/>
      <c r="AE250" s="7"/>
    </row>
    <row r="251" spans="2:31" x14ac:dyDescent="0.3">
      <c r="B251" s="29">
        <v>45501.833333333336</v>
      </c>
      <c r="C251" s="11">
        <v>29185.55</v>
      </c>
      <c r="D251" s="11">
        <v>1691.7433019999996</v>
      </c>
      <c r="E251" s="11">
        <v>13504</v>
      </c>
      <c r="F251" s="11">
        <v>4365</v>
      </c>
      <c r="G251" s="11">
        <v>8800.1272530000006</v>
      </c>
      <c r="H251" s="11">
        <v>7059.6991770000004</v>
      </c>
      <c r="I251" s="11">
        <v>3388.4807660000001</v>
      </c>
      <c r="J251" s="11">
        <v>-2.9513999999999999E-2</v>
      </c>
      <c r="K251" s="11">
        <v>500.49</v>
      </c>
      <c r="W251" s="7"/>
      <c r="X251" s="7"/>
      <c r="Y251" s="7"/>
      <c r="Z251" s="7"/>
      <c r="AA251" s="7"/>
      <c r="AB251" s="7"/>
      <c r="AC251" s="7"/>
      <c r="AD251" s="7"/>
      <c r="AE251" s="7"/>
    </row>
    <row r="252" spans="2:31" x14ac:dyDescent="0.3">
      <c r="B252" s="29">
        <v>45501.836805555555</v>
      </c>
      <c r="C252" s="11">
        <v>29077.010000000002</v>
      </c>
      <c r="D252" s="11">
        <v>422.58988999999991</v>
      </c>
      <c r="E252" s="11">
        <v>13499</v>
      </c>
      <c r="F252" s="11">
        <v>4365</v>
      </c>
      <c r="G252" s="11">
        <v>8793.7260040000001</v>
      </c>
      <c r="H252" s="11">
        <v>7060.293936</v>
      </c>
      <c r="I252" s="11">
        <v>3366.4426979999998</v>
      </c>
      <c r="J252" s="11">
        <v>-1.7153999999999999E-2</v>
      </c>
      <c r="K252" s="11">
        <v>497</v>
      </c>
      <c r="W252" s="7"/>
      <c r="X252" s="7"/>
      <c r="Y252" s="7"/>
      <c r="Z252" s="7"/>
      <c r="AA252" s="7"/>
      <c r="AB252" s="7"/>
      <c r="AC252" s="7"/>
      <c r="AD252" s="7"/>
      <c r="AE252" s="7"/>
    </row>
    <row r="253" spans="2:31" x14ac:dyDescent="0.3">
      <c r="B253" s="29">
        <v>45501.840277777781</v>
      </c>
      <c r="C253" s="11">
        <v>29111.07</v>
      </c>
      <c r="D253" s="11">
        <v>2745.5360740000001</v>
      </c>
      <c r="E253" s="11">
        <v>13499</v>
      </c>
      <c r="F253" s="11">
        <v>4375</v>
      </c>
      <c r="G253" s="11">
        <v>8762.2375040000006</v>
      </c>
      <c r="H253" s="11">
        <v>7029.1951339999996</v>
      </c>
      <c r="I253" s="11">
        <v>3362.6034549999999</v>
      </c>
      <c r="J253" s="11">
        <v>-2.9994E-2</v>
      </c>
      <c r="K253" s="11">
        <v>512</v>
      </c>
      <c r="W253" s="7"/>
      <c r="X253" s="7"/>
      <c r="Y253" s="7"/>
      <c r="Z253" s="7"/>
      <c r="AA253" s="7"/>
      <c r="AB253" s="7"/>
      <c r="AC253" s="7"/>
      <c r="AD253" s="7"/>
      <c r="AE253" s="7"/>
    </row>
    <row r="254" spans="2:31" x14ac:dyDescent="0.3">
      <c r="B254" s="29">
        <v>45501.84375</v>
      </c>
      <c r="C254" s="11">
        <v>28804.730000000003</v>
      </c>
      <c r="D254" s="11">
        <v>2195.469094</v>
      </c>
      <c r="E254" s="11">
        <v>13499</v>
      </c>
      <c r="F254" s="11">
        <v>4375</v>
      </c>
      <c r="G254" s="11">
        <v>8763.4035019999992</v>
      </c>
      <c r="H254" s="11">
        <v>7028.4785499999998</v>
      </c>
      <c r="I254" s="11">
        <v>3328.637862</v>
      </c>
      <c r="J254" s="11">
        <v>-2.9124000000000001E-2</v>
      </c>
      <c r="K254" s="11">
        <v>443</v>
      </c>
      <c r="W254" s="7"/>
      <c r="X254" s="7"/>
      <c r="Y254" s="7"/>
      <c r="Z254" s="7"/>
      <c r="AA254" s="7"/>
      <c r="AB254" s="7"/>
      <c r="AC254" s="7"/>
      <c r="AD254" s="7"/>
      <c r="AE254" s="7"/>
    </row>
    <row r="255" spans="2:31" x14ac:dyDescent="0.3">
      <c r="B255" s="29">
        <v>45501.847222222219</v>
      </c>
      <c r="C255" s="11">
        <v>28858.03</v>
      </c>
      <c r="D255" s="11">
        <v>2197.0925940000002</v>
      </c>
      <c r="E255" s="11">
        <v>13494</v>
      </c>
      <c r="F255" s="11">
        <v>4375</v>
      </c>
      <c r="G255" s="11">
        <v>8763.5772489999999</v>
      </c>
      <c r="H255" s="11">
        <v>7028.1062140000004</v>
      </c>
      <c r="I255" s="11">
        <v>3324.95894</v>
      </c>
      <c r="J255" s="11">
        <v>-2.8674000000000002E-2</v>
      </c>
      <c r="K255" s="11">
        <v>430</v>
      </c>
      <c r="W255" s="7"/>
      <c r="X255" s="7"/>
      <c r="Y255" s="7"/>
      <c r="Z255" s="7"/>
      <c r="AA255" s="7"/>
      <c r="AB255" s="7"/>
      <c r="AC255" s="7"/>
      <c r="AD255" s="7"/>
      <c r="AE255" s="7"/>
    </row>
    <row r="256" spans="2:31" x14ac:dyDescent="0.3">
      <c r="B256" s="29">
        <v>45501.850694444445</v>
      </c>
      <c r="C256" s="11">
        <v>28858.5</v>
      </c>
      <c r="D256" s="11">
        <v>2198.7929600000002</v>
      </c>
      <c r="E256" s="11">
        <v>13494</v>
      </c>
      <c r="F256" s="11">
        <v>4380</v>
      </c>
      <c r="G256" s="11">
        <v>8762.0969999999998</v>
      </c>
      <c r="H256" s="11">
        <v>7028.3252750000001</v>
      </c>
      <c r="I256" s="11">
        <v>3335.428664</v>
      </c>
      <c r="J256" s="11">
        <v>-2.9044E-2</v>
      </c>
      <c r="K256" s="11">
        <v>417</v>
      </c>
      <c r="W256" s="7"/>
      <c r="X256" s="7"/>
      <c r="Y256" s="7"/>
      <c r="Z256" s="7"/>
      <c r="AA256" s="7"/>
      <c r="AB256" s="7"/>
      <c r="AC256" s="7"/>
      <c r="AD256" s="7"/>
      <c r="AE256" s="7"/>
    </row>
    <row r="257" spans="2:31" x14ac:dyDescent="0.3">
      <c r="B257" s="29">
        <v>45501.854166666664</v>
      </c>
      <c r="C257" s="11">
        <v>28637.579999999994</v>
      </c>
      <c r="D257" s="11">
        <v>400.56509799999998</v>
      </c>
      <c r="E257" s="11">
        <v>13494</v>
      </c>
      <c r="F257" s="11">
        <v>4380</v>
      </c>
      <c r="G257" s="11">
        <v>8763.5107439999992</v>
      </c>
      <c r="H257" s="11">
        <v>7028.0006750000002</v>
      </c>
      <c r="I257" s="11">
        <v>3356.0759589999998</v>
      </c>
      <c r="J257" s="11">
        <v>-1.9264E-2</v>
      </c>
      <c r="K257" s="11">
        <v>422</v>
      </c>
      <c r="W257" s="7"/>
      <c r="X257" s="7"/>
      <c r="Y257" s="7"/>
      <c r="Z257" s="7"/>
      <c r="AA257" s="7"/>
      <c r="AB257" s="7"/>
      <c r="AC257" s="7"/>
      <c r="AD257" s="7"/>
      <c r="AE257" s="7"/>
    </row>
    <row r="258" spans="2:31" x14ac:dyDescent="0.3">
      <c r="B258" s="29">
        <v>45501.857638888891</v>
      </c>
      <c r="C258" s="11">
        <v>28635.379999999997</v>
      </c>
      <c r="D258" s="11">
        <v>2709.9303400000003</v>
      </c>
      <c r="E258" s="11">
        <v>13494</v>
      </c>
      <c r="F258" s="11">
        <v>4390</v>
      </c>
      <c r="G258" s="11">
        <v>8764.2327499999992</v>
      </c>
      <c r="H258" s="11">
        <v>7028.5320270000002</v>
      </c>
      <c r="I258" s="11">
        <v>3363.5476269999999</v>
      </c>
      <c r="J258" s="11">
        <v>-2.8634E-2</v>
      </c>
      <c r="K258" s="11">
        <v>421</v>
      </c>
      <c r="W258" s="7"/>
      <c r="X258" s="7"/>
      <c r="Y258" s="7"/>
      <c r="Z258" s="7"/>
      <c r="AA258" s="7"/>
      <c r="AB258" s="7"/>
      <c r="AC258" s="7"/>
      <c r="AD258" s="7"/>
      <c r="AE258" s="7"/>
    </row>
    <row r="259" spans="2:31" x14ac:dyDescent="0.3">
      <c r="B259" s="29">
        <v>45501.861111111109</v>
      </c>
      <c r="C259" s="11">
        <v>28481.079999999998</v>
      </c>
      <c r="D259" s="11">
        <v>2192.3911799999996</v>
      </c>
      <c r="E259" s="11">
        <v>13494</v>
      </c>
      <c r="F259" s="11">
        <v>4390</v>
      </c>
      <c r="G259" s="11">
        <v>8761.1472429999994</v>
      </c>
      <c r="H259" s="11">
        <v>7028.3053140000002</v>
      </c>
      <c r="I259" s="11">
        <v>3326.6359130000001</v>
      </c>
      <c r="J259" s="11">
        <v>-2.8493999999999998E-2</v>
      </c>
      <c r="K259" s="11">
        <v>405</v>
      </c>
      <c r="W259" s="7"/>
      <c r="X259" s="7"/>
      <c r="Y259" s="7"/>
      <c r="Z259" s="7"/>
      <c r="AA259" s="7"/>
      <c r="AB259" s="7"/>
      <c r="AC259" s="7"/>
      <c r="AD259" s="7"/>
      <c r="AE259" s="7"/>
    </row>
    <row r="260" spans="2:31" x14ac:dyDescent="0.3">
      <c r="B260" s="29">
        <v>45501.864583333336</v>
      </c>
      <c r="C260" s="11">
        <v>28308.1</v>
      </c>
      <c r="D260" s="11">
        <v>2123.2899600000001</v>
      </c>
      <c r="E260" s="11">
        <v>13494</v>
      </c>
      <c r="F260" s="11">
        <v>4390</v>
      </c>
      <c r="G260" s="11">
        <v>8760.282244</v>
      </c>
      <c r="H260" s="11">
        <v>7028.3694560000004</v>
      </c>
      <c r="I260" s="11">
        <v>3356.3265150000002</v>
      </c>
      <c r="J260" s="11">
        <v>-2.9184000000000002E-2</v>
      </c>
      <c r="K260" s="11">
        <v>394</v>
      </c>
      <c r="W260" s="7"/>
      <c r="X260" s="7"/>
      <c r="Y260" s="7"/>
      <c r="Z260" s="7"/>
      <c r="AA260" s="7"/>
      <c r="AB260" s="7"/>
      <c r="AC260" s="7"/>
      <c r="AD260" s="7"/>
      <c r="AE260" s="7"/>
    </row>
    <row r="261" spans="2:31" x14ac:dyDescent="0.3">
      <c r="B261" s="29">
        <v>45501.868055555555</v>
      </c>
      <c r="C261" s="11">
        <v>28184.6</v>
      </c>
      <c r="D261" s="11">
        <v>2162.2857979999999</v>
      </c>
      <c r="E261" s="11">
        <v>13494</v>
      </c>
      <c r="F261" s="11">
        <v>4390</v>
      </c>
      <c r="G261" s="11">
        <v>8767.1105029999999</v>
      </c>
      <c r="H261" s="11">
        <v>7028.3028839999997</v>
      </c>
      <c r="I261" s="11">
        <v>3316.7851430000001</v>
      </c>
      <c r="J261" s="11">
        <v>-2.9034000000000001E-2</v>
      </c>
      <c r="K261" s="11">
        <v>378</v>
      </c>
      <c r="W261" s="7"/>
      <c r="X261" s="7"/>
      <c r="Y261" s="7"/>
      <c r="Z261" s="7"/>
      <c r="AA261" s="7"/>
      <c r="AB261" s="7"/>
      <c r="AC261" s="7"/>
      <c r="AD261" s="7"/>
      <c r="AE261" s="7"/>
    </row>
    <row r="262" spans="2:31" x14ac:dyDescent="0.3">
      <c r="B262" s="29">
        <v>45501.871527777781</v>
      </c>
      <c r="C262" s="11">
        <v>28076.959999999995</v>
      </c>
      <c r="D262" s="11">
        <v>2684.8298180000006</v>
      </c>
      <c r="E262" s="11">
        <v>13495</v>
      </c>
      <c r="F262" s="11">
        <v>4390</v>
      </c>
      <c r="G262" s="11">
        <v>8766.6722470000004</v>
      </c>
      <c r="H262" s="11">
        <v>7028.1879630000003</v>
      </c>
      <c r="I262" s="11">
        <v>3276.1888349999999</v>
      </c>
      <c r="J262" s="11">
        <v>-2.8774000000000001E-2</v>
      </c>
      <c r="K262" s="11">
        <v>353</v>
      </c>
      <c r="W262" s="7"/>
      <c r="X262" s="7"/>
      <c r="Y262" s="7"/>
      <c r="Z262" s="7"/>
      <c r="AA262" s="7"/>
      <c r="AB262" s="7"/>
      <c r="AC262" s="7"/>
      <c r="AD262" s="7"/>
      <c r="AE262" s="7"/>
    </row>
    <row r="263" spans="2:31" x14ac:dyDescent="0.3">
      <c r="B263" s="29">
        <v>45501.875</v>
      </c>
      <c r="C263" s="11">
        <v>28026.960000000003</v>
      </c>
      <c r="D263" s="11">
        <v>2641.5382500000001</v>
      </c>
      <c r="E263" s="11">
        <v>13495</v>
      </c>
      <c r="F263" s="11">
        <v>4390</v>
      </c>
      <c r="G263" s="11">
        <v>8768.0847539999995</v>
      </c>
      <c r="H263" s="11">
        <v>7028.2930850000002</v>
      </c>
      <c r="I263" s="11">
        <v>3266.2972359999999</v>
      </c>
      <c r="J263" s="11">
        <v>-2.9644E-2</v>
      </c>
      <c r="K263" s="11">
        <v>442</v>
      </c>
      <c r="W263" s="7"/>
      <c r="X263" s="7"/>
      <c r="Y263" s="7"/>
      <c r="Z263" s="7"/>
      <c r="AA263" s="7"/>
      <c r="AB263" s="7"/>
      <c r="AC263" s="7"/>
      <c r="AD263" s="7"/>
      <c r="AE263" s="7"/>
    </row>
    <row r="264" spans="2:31" x14ac:dyDescent="0.3">
      <c r="B264" s="29">
        <v>45501.878472222219</v>
      </c>
      <c r="C264" s="11">
        <v>27860.1</v>
      </c>
      <c r="D264" s="11">
        <v>2646.0686340000002</v>
      </c>
      <c r="E264" s="11">
        <v>13490</v>
      </c>
      <c r="F264" s="11">
        <v>4390</v>
      </c>
      <c r="G264" s="11">
        <v>8070.6740060000002</v>
      </c>
      <c r="H264" s="11">
        <v>7028.2653780000001</v>
      </c>
      <c r="I264" s="11">
        <v>3262.48342</v>
      </c>
      <c r="J264" s="11">
        <v>-2.8784000000000001E-2</v>
      </c>
      <c r="K264" s="11">
        <v>506</v>
      </c>
      <c r="W264" s="7"/>
      <c r="X264" s="7"/>
      <c r="Y264" s="7"/>
      <c r="Z264" s="7"/>
      <c r="AA264" s="7"/>
      <c r="AB264" s="7"/>
      <c r="AC264" s="7"/>
      <c r="AD264" s="7"/>
      <c r="AE264" s="7"/>
    </row>
    <row r="265" spans="2:31" x14ac:dyDescent="0.3">
      <c r="B265" s="29">
        <v>45501.881944444445</v>
      </c>
      <c r="C265" s="11">
        <v>27714.29</v>
      </c>
      <c r="D265" s="11">
        <v>2684.5272219999997</v>
      </c>
      <c r="E265" s="11">
        <v>13490</v>
      </c>
      <c r="F265" s="11">
        <v>4395</v>
      </c>
      <c r="G265" s="11">
        <v>8070.2649959999999</v>
      </c>
      <c r="H265" s="11">
        <v>6755.7076989999996</v>
      </c>
      <c r="I265" s="11">
        <v>3250.33779</v>
      </c>
      <c r="J265" s="11">
        <v>-2.9243999999999999E-2</v>
      </c>
      <c r="K265" s="11">
        <v>488</v>
      </c>
      <c r="W265" s="7"/>
      <c r="X265" s="7"/>
      <c r="Y265" s="7"/>
      <c r="Z265" s="7"/>
      <c r="AA265" s="7"/>
      <c r="AB265" s="7"/>
      <c r="AC265" s="7"/>
      <c r="AD265" s="7"/>
      <c r="AE265" s="7"/>
    </row>
    <row r="266" spans="2:31" x14ac:dyDescent="0.3">
      <c r="B266" s="29">
        <v>45501.885416666664</v>
      </c>
      <c r="C266" s="11">
        <v>27484.9</v>
      </c>
      <c r="D266" s="11">
        <v>2525.804752</v>
      </c>
      <c r="E266" s="11">
        <v>13490</v>
      </c>
      <c r="F266" s="11">
        <v>4395</v>
      </c>
      <c r="G266" s="11">
        <v>8067.6635079999996</v>
      </c>
      <c r="H266" s="11">
        <v>6756.1109969999998</v>
      </c>
      <c r="I266" s="11">
        <v>3257.6377510000002</v>
      </c>
      <c r="J266" s="11">
        <v>-2.9884000000000001E-2</v>
      </c>
      <c r="K266" s="11">
        <v>497</v>
      </c>
      <c r="W266" s="7"/>
      <c r="X266" s="7"/>
      <c r="Y266" s="7"/>
      <c r="Z266" s="7"/>
      <c r="AA266" s="7"/>
      <c r="AB266" s="7"/>
      <c r="AC266" s="7"/>
      <c r="AD266" s="7"/>
      <c r="AE266" s="7"/>
    </row>
    <row r="267" spans="2:31" x14ac:dyDescent="0.3">
      <c r="B267" s="29">
        <v>45501.888888888891</v>
      </c>
      <c r="C267" s="11">
        <v>27378.75</v>
      </c>
      <c r="D267" s="11">
        <v>2560.4978860000001</v>
      </c>
      <c r="E267" s="11">
        <v>13490</v>
      </c>
      <c r="F267" s="11">
        <v>4395</v>
      </c>
      <c r="G267" s="11">
        <v>8068.1797509999997</v>
      </c>
      <c r="H267" s="11">
        <v>6756.630776</v>
      </c>
      <c r="I267" s="11">
        <v>3244.5156010000001</v>
      </c>
      <c r="J267" s="11">
        <v>-2.9394E-2</v>
      </c>
      <c r="K267" s="11">
        <v>520</v>
      </c>
      <c r="W267" s="7"/>
      <c r="X267" s="7"/>
      <c r="Y267" s="7"/>
      <c r="Z267" s="7"/>
      <c r="AA267" s="7"/>
      <c r="AB267" s="7"/>
      <c r="AC267" s="7"/>
      <c r="AD267" s="7"/>
      <c r="AE267" s="7"/>
    </row>
    <row r="268" spans="2:31" x14ac:dyDescent="0.3">
      <c r="B268" s="29">
        <v>45501.892361111109</v>
      </c>
      <c r="C268" s="11">
        <v>27131.81</v>
      </c>
      <c r="D268" s="11">
        <v>2524.4826160000002</v>
      </c>
      <c r="E268" s="11">
        <v>13490</v>
      </c>
      <c r="F268" s="11">
        <v>4395</v>
      </c>
      <c r="G268" s="11">
        <v>8067.390249</v>
      </c>
      <c r="H268" s="11">
        <v>7028.3457019999996</v>
      </c>
      <c r="I268" s="11">
        <v>3171.5472989999998</v>
      </c>
      <c r="J268" s="11">
        <v>-2.9304E-2</v>
      </c>
      <c r="K268" s="11">
        <v>520</v>
      </c>
      <c r="W268" s="7"/>
      <c r="X268" s="7"/>
      <c r="Y268" s="7"/>
      <c r="Z268" s="7"/>
      <c r="AA268" s="7"/>
      <c r="AB268" s="7"/>
      <c r="AC268" s="7"/>
      <c r="AD268" s="7"/>
      <c r="AE268" s="7"/>
    </row>
    <row r="269" spans="2:31" x14ac:dyDescent="0.3">
      <c r="B269" s="29">
        <v>45501.895833333336</v>
      </c>
      <c r="C269" s="11">
        <v>27053.45</v>
      </c>
      <c r="D269" s="11">
        <v>349.39908600000001</v>
      </c>
      <c r="E269" s="11">
        <v>13490</v>
      </c>
      <c r="F269" s="11">
        <v>4395</v>
      </c>
      <c r="G269" s="11">
        <v>8068.1880060000003</v>
      </c>
      <c r="H269" s="11">
        <v>7028.0557179999996</v>
      </c>
      <c r="I269" s="11">
        <v>3110.211315</v>
      </c>
      <c r="J269" s="11">
        <v>-1.7233999999999999E-2</v>
      </c>
      <c r="K269" s="11">
        <v>520</v>
      </c>
      <c r="W269" s="7"/>
      <c r="X269" s="7"/>
      <c r="Y269" s="7"/>
      <c r="Z269" s="7"/>
      <c r="AA269" s="7"/>
      <c r="AB269" s="7"/>
      <c r="AC269" s="7"/>
      <c r="AD269" s="7"/>
      <c r="AE269" s="7"/>
    </row>
    <row r="270" spans="2:31" x14ac:dyDescent="0.3">
      <c r="B270" s="29">
        <v>45501.899305555555</v>
      </c>
      <c r="C270" s="11">
        <v>26847.770000000004</v>
      </c>
      <c r="D270" s="11">
        <v>308.28536200000002</v>
      </c>
      <c r="E270" s="11">
        <v>13490</v>
      </c>
      <c r="F270" s="11">
        <v>4400</v>
      </c>
      <c r="G270" s="11">
        <v>7985.0360060000003</v>
      </c>
      <c r="H270" s="11">
        <v>7028.3070710000002</v>
      </c>
      <c r="I270" s="11">
        <v>3075.7406120000001</v>
      </c>
      <c r="J270" s="11">
        <v>-1.6833999999999998E-2</v>
      </c>
      <c r="K270" s="11">
        <v>520</v>
      </c>
      <c r="W270" s="7"/>
      <c r="X270" s="7"/>
      <c r="Y270" s="7"/>
      <c r="Z270" s="7"/>
      <c r="AA270" s="7"/>
      <c r="AB270" s="7"/>
      <c r="AC270" s="7"/>
      <c r="AD270" s="7"/>
      <c r="AE270" s="7"/>
    </row>
    <row r="271" spans="2:31" x14ac:dyDescent="0.3">
      <c r="B271" s="29">
        <v>45501.902777777781</v>
      </c>
      <c r="C271" s="11">
        <v>26762.79</v>
      </c>
      <c r="D271" s="11">
        <v>2713.5059160000001</v>
      </c>
      <c r="E271" s="11">
        <v>13490</v>
      </c>
      <c r="F271" s="11">
        <v>4400</v>
      </c>
      <c r="G271" s="11">
        <v>7984.7170050000004</v>
      </c>
      <c r="H271" s="11">
        <v>7022.8516239999999</v>
      </c>
      <c r="I271" s="11">
        <v>3100.208862</v>
      </c>
      <c r="J271" s="11">
        <v>-1.7774000000000002E-2</v>
      </c>
      <c r="K271" s="11">
        <v>520</v>
      </c>
      <c r="W271" s="7"/>
      <c r="X271" s="7"/>
      <c r="Y271" s="7"/>
      <c r="Z271" s="7"/>
      <c r="AA271" s="7"/>
      <c r="AB271" s="7"/>
      <c r="AC271" s="7"/>
      <c r="AD271" s="7"/>
      <c r="AE271" s="7"/>
    </row>
    <row r="272" spans="2:31" x14ac:dyDescent="0.3">
      <c r="B272" s="29">
        <v>45501.90625</v>
      </c>
      <c r="C272" s="11">
        <v>26526.820000000003</v>
      </c>
      <c r="D272" s="11">
        <v>241.46427</v>
      </c>
      <c r="E272" s="11">
        <v>13490</v>
      </c>
      <c r="F272" s="11">
        <v>4400</v>
      </c>
      <c r="G272" s="11">
        <v>7985.611508</v>
      </c>
      <c r="H272" s="11">
        <v>7022.2928089999996</v>
      </c>
      <c r="I272" s="11">
        <v>3176.904399</v>
      </c>
      <c r="J272" s="11">
        <v>-1.7284000000000001E-2</v>
      </c>
      <c r="K272" s="11">
        <v>521</v>
      </c>
      <c r="W272" s="7"/>
      <c r="X272" s="7"/>
      <c r="Y272" s="7"/>
      <c r="Z272" s="7"/>
      <c r="AA272" s="7"/>
      <c r="AB272" s="7"/>
      <c r="AC272" s="7"/>
      <c r="AD272" s="7"/>
      <c r="AE272" s="7"/>
    </row>
    <row r="273" spans="2:31" x14ac:dyDescent="0.3">
      <c r="B273" s="29">
        <v>45501.909722222219</v>
      </c>
      <c r="C273" s="11">
        <v>26209.870000000003</v>
      </c>
      <c r="D273" s="11">
        <v>236.89504600000001</v>
      </c>
      <c r="E273" s="11">
        <v>13490</v>
      </c>
      <c r="F273" s="11">
        <v>4400</v>
      </c>
      <c r="G273" s="11">
        <v>7986.4565069999999</v>
      </c>
      <c r="H273" s="11">
        <v>7022.5977640000001</v>
      </c>
      <c r="I273" s="11">
        <v>3207.5403700000002</v>
      </c>
      <c r="J273" s="11">
        <v>6.8846559999999997</v>
      </c>
      <c r="K273" s="11">
        <v>523</v>
      </c>
      <c r="W273" s="7"/>
      <c r="X273" s="7"/>
      <c r="Y273" s="7"/>
      <c r="Z273" s="7"/>
      <c r="AA273" s="7"/>
      <c r="AB273" s="7"/>
      <c r="AC273" s="7"/>
      <c r="AD273" s="7"/>
      <c r="AE273" s="7"/>
    </row>
    <row r="274" spans="2:31" x14ac:dyDescent="0.3">
      <c r="B274" s="29">
        <v>45501.913194444445</v>
      </c>
      <c r="C274" s="11">
        <v>26012.97</v>
      </c>
      <c r="D274" s="11">
        <v>232.24615400000002</v>
      </c>
      <c r="E274" s="11">
        <v>13490</v>
      </c>
      <c r="F274" s="11">
        <v>4400</v>
      </c>
      <c r="G274" s="11">
        <v>7987.5167449999999</v>
      </c>
      <c r="H274" s="11">
        <v>7022.8391179999999</v>
      </c>
      <c r="I274" s="11">
        <v>3192.9827540000001</v>
      </c>
      <c r="J274" s="11">
        <v>5.5442559999999999</v>
      </c>
      <c r="K274" s="11">
        <v>561</v>
      </c>
      <c r="W274" s="7"/>
      <c r="X274" s="7"/>
      <c r="Y274" s="7"/>
      <c r="Z274" s="7"/>
      <c r="AA274" s="7"/>
      <c r="AB274" s="7"/>
      <c r="AC274" s="7"/>
      <c r="AD274" s="7"/>
      <c r="AE274" s="7"/>
    </row>
    <row r="275" spans="2:31" x14ac:dyDescent="0.3">
      <c r="B275" s="29">
        <v>45501.916666666664</v>
      </c>
      <c r="C275" s="11">
        <v>25933.070000000003</v>
      </c>
      <c r="D275" s="11">
        <v>196.25420400000002</v>
      </c>
      <c r="E275" s="11">
        <v>13490</v>
      </c>
      <c r="F275" s="11">
        <v>4400</v>
      </c>
      <c r="G275" s="11">
        <v>7986.8065070000002</v>
      </c>
      <c r="H275" s="11">
        <v>6989.6071760000004</v>
      </c>
      <c r="I275" s="11">
        <v>3125.242839</v>
      </c>
      <c r="J275" s="11">
        <v>-1.7243999999999999E-2</v>
      </c>
      <c r="K275" s="11">
        <v>574</v>
      </c>
      <c r="W275" s="7"/>
      <c r="X275" s="7"/>
      <c r="Y275" s="7"/>
      <c r="Z275" s="7"/>
      <c r="AA275" s="7"/>
      <c r="AB275" s="7"/>
      <c r="AC275" s="7"/>
      <c r="AD275" s="7"/>
      <c r="AE275" s="7"/>
    </row>
    <row r="276" spans="2:31" x14ac:dyDescent="0.3">
      <c r="B276" s="29">
        <v>45501.920138888891</v>
      </c>
      <c r="C276" s="11">
        <v>25503.550000000003</v>
      </c>
      <c r="D276" s="11">
        <v>2624.035844</v>
      </c>
      <c r="E276" s="11">
        <v>13490</v>
      </c>
      <c r="F276" s="11">
        <v>4400</v>
      </c>
      <c r="G276" s="11">
        <v>7582.1762429999999</v>
      </c>
      <c r="H276" s="11">
        <v>6985.1867709999997</v>
      </c>
      <c r="I276" s="11">
        <v>3133.823617</v>
      </c>
      <c r="J276" s="11">
        <v>-1.7944000000000002E-2</v>
      </c>
      <c r="K276" s="11">
        <v>580</v>
      </c>
      <c r="W276" s="7"/>
      <c r="X276" s="7"/>
      <c r="Y276" s="7"/>
      <c r="Z276" s="7"/>
      <c r="AA276" s="7"/>
      <c r="AB276" s="7"/>
      <c r="AC276" s="7"/>
      <c r="AD276" s="7"/>
      <c r="AE276" s="7"/>
    </row>
    <row r="277" spans="2:31" x14ac:dyDescent="0.3">
      <c r="B277" s="29">
        <v>45501.923611111109</v>
      </c>
      <c r="C277" s="11">
        <v>25460.620000000003</v>
      </c>
      <c r="D277" s="11">
        <v>275.12044400000002</v>
      </c>
      <c r="E277" s="11">
        <v>13490</v>
      </c>
      <c r="F277" s="11">
        <v>4400</v>
      </c>
      <c r="G277" s="11">
        <v>7582.5042480000002</v>
      </c>
      <c r="H277" s="11">
        <v>6985.6477070000001</v>
      </c>
      <c r="I277" s="11">
        <v>3090.6044729999999</v>
      </c>
      <c r="J277" s="11">
        <v>-7.8740000000000008E-3</v>
      </c>
      <c r="K277" s="11">
        <v>590</v>
      </c>
      <c r="W277" s="7"/>
      <c r="X277" s="7"/>
      <c r="Y277" s="7"/>
      <c r="Z277" s="7"/>
      <c r="AA277" s="7"/>
      <c r="AB277" s="7"/>
      <c r="AC277" s="7"/>
      <c r="AD277" s="7"/>
      <c r="AE277" s="7"/>
    </row>
    <row r="278" spans="2:31" x14ac:dyDescent="0.3">
      <c r="B278" s="29">
        <v>45501.927083333336</v>
      </c>
      <c r="C278" s="11">
        <v>25501.56</v>
      </c>
      <c r="D278" s="11">
        <v>219.17338000000001</v>
      </c>
      <c r="E278" s="11">
        <v>13490</v>
      </c>
      <c r="F278" s="11">
        <v>4400</v>
      </c>
      <c r="G278" s="11">
        <v>7584.6167530000002</v>
      </c>
      <c r="H278" s="11">
        <v>6985.6043929999996</v>
      </c>
      <c r="I278" s="11">
        <v>3075.2802390000002</v>
      </c>
      <c r="J278" s="11">
        <v>51.069215999999997</v>
      </c>
      <c r="K278" s="11">
        <v>608</v>
      </c>
      <c r="W278" s="7"/>
      <c r="X278" s="7"/>
      <c r="Y278" s="7"/>
      <c r="Z278" s="7"/>
      <c r="AA278" s="7"/>
      <c r="AB278" s="7"/>
      <c r="AC278" s="7"/>
      <c r="AD278" s="7"/>
      <c r="AE278" s="7"/>
    </row>
    <row r="279" spans="2:31" x14ac:dyDescent="0.3">
      <c r="B279" s="29">
        <v>45501.930555555555</v>
      </c>
      <c r="C279" s="11">
        <v>25157.040000000001</v>
      </c>
      <c r="D279" s="11">
        <v>217.90179600000002</v>
      </c>
      <c r="E279" s="11">
        <v>13490</v>
      </c>
      <c r="F279" s="11">
        <v>4400</v>
      </c>
      <c r="G279" s="11">
        <v>7584.4485020000002</v>
      </c>
      <c r="H279" s="11">
        <v>6985.456529</v>
      </c>
      <c r="I279" s="11">
        <v>3084.1854130000002</v>
      </c>
      <c r="J279" s="11">
        <v>51.078026000000001</v>
      </c>
      <c r="K279" s="11">
        <v>604</v>
      </c>
      <c r="W279" s="7"/>
      <c r="X279" s="7"/>
      <c r="Y279" s="7"/>
      <c r="Z279" s="7"/>
      <c r="AA279" s="7"/>
      <c r="AB279" s="7"/>
      <c r="AC279" s="7"/>
      <c r="AD279" s="7"/>
      <c r="AE279" s="7"/>
    </row>
    <row r="280" spans="2:31" x14ac:dyDescent="0.3">
      <c r="B280" s="29">
        <v>45501.934027777781</v>
      </c>
      <c r="C280" s="11">
        <v>25045.83</v>
      </c>
      <c r="D280" s="11">
        <v>268.18160999999998</v>
      </c>
      <c r="E280" s="11">
        <v>13490</v>
      </c>
      <c r="F280" s="11">
        <v>4400</v>
      </c>
      <c r="G280" s="11">
        <v>7565.9550060000001</v>
      </c>
      <c r="H280" s="11">
        <v>6985.8227120000001</v>
      </c>
      <c r="I280" s="11">
        <v>3139.720311</v>
      </c>
      <c r="J280" s="11">
        <v>32.865915999999999</v>
      </c>
      <c r="K280" s="11">
        <v>605</v>
      </c>
      <c r="W280" s="7"/>
      <c r="X280" s="7"/>
      <c r="Y280" s="7"/>
      <c r="Z280" s="7"/>
      <c r="AA280" s="7"/>
      <c r="AB280" s="7"/>
      <c r="AC280" s="7"/>
      <c r="AD280" s="7"/>
      <c r="AE280" s="7"/>
    </row>
    <row r="281" spans="2:31" x14ac:dyDescent="0.3">
      <c r="B281" s="29">
        <v>45501.9375</v>
      </c>
      <c r="C281" s="11">
        <v>24859.24</v>
      </c>
      <c r="D281" s="11">
        <v>202.30018600000002</v>
      </c>
      <c r="E281" s="11">
        <v>13490</v>
      </c>
      <c r="F281" s="11">
        <v>4400</v>
      </c>
      <c r="G281" s="11">
        <v>7583.3942509999997</v>
      </c>
      <c r="H281" s="11">
        <v>6985.4465989999999</v>
      </c>
      <c r="I281" s="11">
        <v>3139.6456560000001</v>
      </c>
      <c r="J281" s="11">
        <v>-2.0634E-2</v>
      </c>
      <c r="K281" s="11">
        <v>612</v>
      </c>
      <c r="W281" s="7"/>
      <c r="X281" s="7"/>
      <c r="Y281" s="7"/>
      <c r="Z281" s="7"/>
      <c r="AA281" s="7"/>
      <c r="AB281" s="7"/>
      <c r="AC281" s="7"/>
      <c r="AD281" s="7"/>
      <c r="AE281" s="7"/>
    </row>
    <row r="282" spans="2:31" x14ac:dyDescent="0.3">
      <c r="B282" s="29">
        <v>45501.940972222219</v>
      </c>
      <c r="C282" s="11">
        <v>24679.62</v>
      </c>
      <c r="D282" s="11">
        <v>217.63304200000002</v>
      </c>
      <c r="E282" s="11">
        <v>13490</v>
      </c>
      <c r="F282" s="11">
        <v>4400</v>
      </c>
      <c r="G282" s="11">
        <v>7585.5994970000002</v>
      </c>
      <c r="H282" s="11">
        <v>6982.5850179999998</v>
      </c>
      <c r="I282" s="11">
        <v>3135.4667359999999</v>
      </c>
      <c r="J282" s="11">
        <v>8.0480260000000001</v>
      </c>
      <c r="K282" s="11">
        <v>756</v>
      </c>
      <c r="W282" s="7"/>
      <c r="X282" s="7"/>
      <c r="Y282" s="7"/>
      <c r="Z282" s="7"/>
      <c r="AA282" s="7"/>
      <c r="AB282" s="7"/>
      <c r="AC282" s="7"/>
      <c r="AD282" s="7"/>
      <c r="AE282" s="7"/>
    </row>
    <row r="283" spans="2:31" x14ac:dyDescent="0.3">
      <c r="B283" s="29">
        <v>45501.944444444445</v>
      </c>
      <c r="C283" s="11">
        <v>24487.52</v>
      </c>
      <c r="D283" s="11">
        <v>206.56522999999999</v>
      </c>
      <c r="E283" s="11">
        <v>13490</v>
      </c>
      <c r="F283" s="11">
        <v>4400</v>
      </c>
      <c r="G283" s="11">
        <v>7585.3435079999999</v>
      </c>
      <c r="H283" s="11">
        <v>6977.3761100000002</v>
      </c>
      <c r="I283" s="11">
        <v>3083.2943169999999</v>
      </c>
      <c r="J283" s="11">
        <v>51.078766000000002</v>
      </c>
      <c r="K283" s="11">
        <v>752</v>
      </c>
      <c r="W283" s="7"/>
      <c r="X283" s="7"/>
      <c r="Y283" s="7"/>
      <c r="Z283" s="7"/>
      <c r="AA283" s="7"/>
      <c r="AB283" s="7"/>
      <c r="AC283" s="7"/>
      <c r="AD283" s="7"/>
      <c r="AE283" s="7"/>
    </row>
    <row r="284" spans="2:31" x14ac:dyDescent="0.3">
      <c r="B284" s="29">
        <v>45501.947916666664</v>
      </c>
      <c r="C284" s="11">
        <v>24326.35</v>
      </c>
      <c r="D284" s="11">
        <v>212.95230599999999</v>
      </c>
      <c r="E284" s="11">
        <v>13490</v>
      </c>
      <c r="F284" s="11">
        <v>4400</v>
      </c>
      <c r="G284" s="11">
        <v>7585.8912549999995</v>
      </c>
      <c r="H284" s="11">
        <v>6977.3120479999998</v>
      </c>
      <c r="I284" s="11">
        <v>3085.9433170000002</v>
      </c>
      <c r="J284" s="11">
        <v>-1.7044E-2</v>
      </c>
      <c r="K284" s="11">
        <v>748</v>
      </c>
      <c r="W284" s="7"/>
      <c r="X284" s="7"/>
      <c r="Y284" s="7"/>
      <c r="Z284" s="7"/>
      <c r="AA284" s="7"/>
      <c r="AB284" s="7"/>
      <c r="AC284" s="7"/>
      <c r="AD284" s="7"/>
      <c r="AE284" s="7"/>
    </row>
    <row r="285" spans="2:31" x14ac:dyDescent="0.3">
      <c r="B285" s="29">
        <v>45501.951388888891</v>
      </c>
      <c r="C285" s="11">
        <v>24140.5</v>
      </c>
      <c r="D285" s="11">
        <v>194.746486</v>
      </c>
      <c r="E285" s="11">
        <v>13490</v>
      </c>
      <c r="F285" s="11">
        <v>4400</v>
      </c>
      <c r="G285" s="11">
        <v>7584.4469980000003</v>
      </c>
      <c r="H285" s="11">
        <v>6976.9356559999997</v>
      </c>
      <c r="I285" s="11">
        <v>3088.3901679999999</v>
      </c>
      <c r="J285" s="11">
        <v>-1.7954000000000001E-2</v>
      </c>
      <c r="K285" s="11">
        <v>746</v>
      </c>
      <c r="W285" s="7"/>
      <c r="X285" s="7"/>
      <c r="Y285" s="7"/>
      <c r="Z285" s="7"/>
      <c r="AA285" s="7"/>
      <c r="AB285" s="7"/>
      <c r="AC285" s="7"/>
      <c r="AD285" s="7"/>
      <c r="AE285" s="7"/>
    </row>
    <row r="286" spans="2:31" x14ac:dyDescent="0.3">
      <c r="B286" s="29">
        <v>45501.954861111109</v>
      </c>
      <c r="C286" s="11">
        <v>24116.99</v>
      </c>
      <c r="D286" s="11">
        <v>207.98981400000002</v>
      </c>
      <c r="E286" s="11">
        <v>13490</v>
      </c>
      <c r="F286" s="11">
        <v>4400</v>
      </c>
      <c r="G286" s="11">
        <v>7584.7619990000003</v>
      </c>
      <c r="H286" s="11">
        <v>6977.1906390000004</v>
      </c>
      <c r="I286" s="11">
        <v>3046.7240609999999</v>
      </c>
      <c r="J286" s="11">
        <v>-1.7964000000000001E-2</v>
      </c>
      <c r="K286" s="11">
        <v>776</v>
      </c>
      <c r="W286" s="7"/>
      <c r="X286" s="7"/>
      <c r="Y286" s="7"/>
      <c r="Z286" s="7"/>
      <c r="AA286" s="7"/>
      <c r="AB286" s="7"/>
      <c r="AC286" s="7"/>
      <c r="AD286" s="7"/>
      <c r="AE286" s="7"/>
    </row>
    <row r="287" spans="2:31" x14ac:dyDescent="0.3">
      <c r="B287" s="29">
        <v>45501.958333333336</v>
      </c>
      <c r="C287" s="11">
        <v>23922.77</v>
      </c>
      <c r="D287" s="11">
        <v>194.08361600000001</v>
      </c>
      <c r="E287" s="11">
        <v>13490</v>
      </c>
      <c r="F287" s="11">
        <v>4400</v>
      </c>
      <c r="G287" s="11">
        <v>7585.6849990000001</v>
      </c>
      <c r="H287" s="11">
        <v>6977.3881460000002</v>
      </c>
      <c r="I287" s="11">
        <v>3015.406962</v>
      </c>
      <c r="J287" s="11">
        <v>-1.6313999999999999E-2</v>
      </c>
      <c r="K287" s="11">
        <v>807</v>
      </c>
      <c r="W287" s="7"/>
      <c r="X287" s="7"/>
      <c r="Y287" s="7"/>
      <c r="Z287" s="7"/>
      <c r="AA287" s="7"/>
      <c r="AB287" s="7"/>
      <c r="AC287" s="7"/>
      <c r="AD287" s="7"/>
      <c r="AE287" s="7"/>
    </row>
    <row r="288" spans="2:31" x14ac:dyDescent="0.3">
      <c r="B288" s="29">
        <v>45501.961805555555</v>
      </c>
      <c r="C288" s="11">
        <v>23863.15</v>
      </c>
      <c r="D288" s="11">
        <v>198.10839800000002</v>
      </c>
      <c r="E288" s="11">
        <v>13490</v>
      </c>
      <c r="F288" s="11">
        <v>4405</v>
      </c>
      <c r="G288" s="11">
        <v>7584.5207529999998</v>
      </c>
      <c r="H288" s="11">
        <v>6971.0761890000003</v>
      </c>
      <c r="I288" s="11">
        <v>2993.2186040000001</v>
      </c>
      <c r="J288" s="11">
        <v>-8.0040000000000007E-3</v>
      </c>
      <c r="K288" s="11">
        <v>836</v>
      </c>
      <c r="W288" s="7"/>
      <c r="X288" s="7"/>
      <c r="Y288" s="7"/>
      <c r="Z288" s="7"/>
      <c r="AA288" s="7"/>
      <c r="AB288" s="7"/>
      <c r="AC288" s="7"/>
      <c r="AD288" s="7"/>
      <c r="AE288" s="7"/>
    </row>
    <row r="289" spans="2:31" x14ac:dyDescent="0.3">
      <c r="B289" s="29">
        <v>45501.965277777781</v>
      </c>
      <c r="C289" s="11">
        <v>23843.17</v>
      </c>
      <c r="D289" s="11">
        <v>218.784694</v>
      </c>
      <c r="E289" s="11">
        <v>13490</v>
      </c>
      <c r="F289" s="11">
        <v>4405</v>
      </c>
      <c r="G289" s="11">
        <v>7584.096004</v>
      </c>
      <c r="H289" s="11">
        <v>6706.1752370000004</v>
      </c>
      <c r="I289" s="11">
        <v>2972.3817549999999</v>
      </c>
      <c r="J289" s="11">
        <v>-1.7994E-2</v>
      </c>
      <c r="K289" s="11">
        <v>830</v>
      </c>
      <c r="W289" s="7"/>
      <c r="X289" s="7"/>
      <c r="Y289" s="7"/>
      <c r="Z289" s="7"/>
      <c r="AA289" s="7"/>
      <c r="AB289" s="7"/>
      <c r="AC289" s="7"/>
      <c r="AD289" s="7"/>
      <c r="AE289" s="7"/>
    </row>
    <row r="290" spans="2:31" x14ac:dyDescent="0.3">
      <c r="B290" s="29">
        <v>45501.96875</v>
      </c>
      <c r="C290" s="11">
        <v>23713.67</v>
      </c>
      <c r="D290" s="11">
        <v>179.331616</v>
      </c>
      <c r="E290" s="11">
        <v>13490</v>
      </c>
      <c r="F290" s="11">
        <v>4405</v>
      </c>
      <c r="G290" s="11">
        <v>7582.9435030000004</v>
      </c>
      <c r="H290" s="11">
        <v>6706.4671969999999</v>
      </c>
      <c r="I290" s="11">
        <v>2994.737361</v>
      </c>
      <c r="J290" s="11">
        <v>-1.7734E-2</v>
      </c>
      <c r="K290" s="11">
        <v>846</v>
      </c>
      <c r="W290" s="7"/>
      <c r="X290" s="7"/>
      <c r="Y290" s="7"/>
      <c r="Z290" s="7"/>
      <c r="AA290" s="7"/>
      <c r="AB290" s="7"/>
      <c r="AC290" s="7"/>
      <c r="AD290" s="7"/>
      <c r="AE290" s="7"/>
    </row>
    <row r="291" spans="2:31" x14ac:dyDescent="0.3">
      <c r="B291" s="29">
        <v>45501.972222222219</v>
      </c>
      <c r="C291" s="11">
        <v>23501.43</v>
      </c>
      <c r="D291" s="11">
        <v>185.714054</v>
      </c>
      <c r="E291" s="11">
        <v>13490</v>
      </c>
      <c r="F291" s="11">
        <v>4405</v>
      </c>
      <c r="G291" s="11">
        <v>7583.842756</v>
      </c>
      <c r="H291" s="11">
        <v>6706.158042</v>
      </c>
      <c r="I291" s="11">
        <v>2992.7528600000001</v>
      </c>
      <c r="J291" s="11">
        <v>-1.8494E-2</v>
      </c>
      <c r="K291" s="11">
        <v>854</v>
      </c>
      <c r="W291" s="7"/>
      <c r="X291" s="7"/>
      <c r="Y291" s="7"/>
      <c r="Z291" s="7"/>
      <c r="AA291" s="7"/>
      <c r="AB291" s="7"/>
      <c r="AC291" s="7"/>
      <c r="AD291" s="7"/>
      <c r="AE291" s="7"/>
    </row>
    <row r="292" spans="2:31" x14ac:dyDescent="0.3">
      <c r="B292" s="29">
        <v>45501.975694444445</v>
      </c>
      <c r="C292" s="11">
        <v>23542.25</v>
      </c>
      <c r="D292" s="11">
        <v>178.22028400000002</v>
      </c>
      <c r="E292" s="11">
        <v>13490</v>
      </c>
      <c r="F292" s="11">
        <v>4405</v>
      </c>
      <c r="G292" s="11">
        <v>7585.4907519999997</v>
      </c>
      <c r="H292" s="11">
        <v>6971.1591330000001</v>
      </c>
      <c r="I292" s="11">
        <v>2998.3916599999998</v>
      </c>
      <c r="J292" s="11">
        <v>-1.3834000000000001E-2</v>
      </c>
      <c r="K292" s="11">
        <v>853</v>
      </c>
      <c r="W292" s="7"/>
      <c r="X292" s="7"/>
      <c r="Y292" s="7"/>
      <c r="Z292" s="7"/>
      <c r="AA292" s="7"/>
      <c r="AB292" s="7"/>
      <c r="AC292" s="7"/>
      <c r="AD292" s="7"/>
      <c r="AE292" s="7"/>
    </row>
    <row r="293" spans="2:31" x14ac:dyDescent="0.3">
      <c r="B293" s="29">
        <v>45501.979166666664</v>
      </c>
      <c r="C293" s="11">
        <v>23320.629999999997</v>
      </c>
      <c r="D293" s="11">
        <v>169.68593600000003</v>
      </c>
      <c r="E293" s="11">
        <v>13490</v>
      </c>
      <c r="F293" s="11">
        <v>4410</v>
      </c>
      <c r="G293" s="11">
        <v>7585.2000049999997</v>
      </c>
      <c r="H293" s="11">
        <v>6970.8060610000002</v>
      </c>
      <c r="I293" s="11">
        <v>3007.1420400000002</v>
      </c>
      <c r="J293" s="11">
        <v>-1.3103999999999999E-2</v>
      </c>
      <c r="K293" s="11">
        <v>856</v>
      </c>
      <c r="W293" s="7"/>
      <c r="X293" s="7"/>
      <c r="Y293" s="7"/>
      <c r="Z293" s="7"/>
      <c r="AA293" s="7"/>
      <c r="AB293" s="7"/>
      <c r="AC293" s="7"/>
      <c r="AD293" s="7"/>
      <c r="AE293" s="7"/>
    </row>
    <row r="294" spans="2:31" x14ac:dyDescent="0.3">
      <c r="B294" s="29">
        <v>45501.982638888891</v>
      </c>
      <c r="C294" s="11">
        <v>23301.289999999997</v>
      </c>
      <c r="D294" s="11">
        <v>175.1609</v>
      </c>
      <c r="E294" s="11">
        <v>13490</v>
      </c>
      <c r="F294" s="11">
        <v>4410</v>
      </c>
      <c r="G294" s="11">
        <v>7585.2540040000004</v>
      </c>
      <c r="H294" s="11">
        <v>6728.1768679999996</v>
      </c>
      <c r="I294" s="11">
        <v>3021.7004910000001</v>
      </c>
      <c r="J294" s="11">
        <v>-1.8013999999999999E-2</v>
      </c>
      <c r="K294" s="11">
        <v>860</v>
      </c>
      <c r="W294" s="7"/>
      <c r="X294" s="7"/>
      <c r="Y294" s="7"/>
      <c r="Z294" s="7"/>
      <c r="AA294" s="7"/>
      <c r="AB294" s="7"/>
      <c r="AC294" s="7"/>
      <c r="AD294" s="7"/>
      <c r="AE294" s="7"/>
    </row>
    <row r="295" spans="2:31" x14ac:dyDescent="0.3">
      <c r="B295" s="29">
        <v>45501.986111111109</v>
      </c>
      <c r="C295" s="11">
        <v>23170.04</v>
      </c>
      <c r="D295" s="11">
        <v>179.07042200000001</v>
      </c>
      <c r="E295" s="11">
        <v>13490</v>
      </c>
      <c r="F295" s="11">
        <v>4410</v>
      </c>
      <c r="G295" s="11">
        <v>7585.4177490000002</v>
      </c>
      <c r="H295" s="11">
        <v>6728.1357349999998</v>
      </c>
      <c r="I295" s="11">
        <v>3094.2759380000002</v>
      </c>
      <c r="J295" s="11">
        <v>-1.8284000000000002E-2</v>
      </c>
      <c r="K295" s="11">
        <v>870</v>
      </c>
      <c r="W295" s="7"/>
      <c r="X295" s="7"/>
      <c r="Y295" s="7"/>
      <c r="Z295" s="7"/>
      <c r="AA295" s="7"/>
      <c r="AB295" s="7"/>
      <c r="AC295" s="7"/>
      <c r="AD295" s="7"/>
      <c r="AE295" s="7"/>
    </row>
    <row r="296" spans="2:31" x14ac:dyDescent="0.3">
      <c r="B296" s="29">
        <v>45501.989583333336</v>
      </c>
      <c r="C296" s="11">
        <v>23076.53</v>
      </c>
      <c r="D296" s="11">
        <v>166.55576800000003</v>
      </c>
      <c r="E296" s="11">
        <v>13490</v>
      </c>
      <c r="F296" s="11">
        <v>4410</v>
      </c>
      <c r="G296" s="11">
        <v>7584.5362489999998</v>
      </c>
      <c r="H296" s="11">
        <v>6728.1936409999998</v>
      </c>
      <c r="I296" s="11">
        <v>3140.2601159999999</v>
      </c>
      <c r="J296" s="11">
        <v>-1.7624000000000001E-2</v>
      </c>
      <c r="K296" s="11">
        <v>898</v>
      </c>
      <c r="W296" s="7"/>
      <c r="X296" s="7"/>
      <c r="Y296" s="7"/>
      <c r="Z296" s="7"/>
      <c r="AA296" s="7"/>
      <c r="AB296" s="7"/>
      <c r="AC296" s="7"/>
      <c r="AD296" s="7"/>
      <c r="AE296" s="7"/>
    </row>
    <row r="297" spans="2:31" x14ac:dyDescent="0.3">
      <c r="B297" s="29">
        <v>45501.993055555555</v>
      </c>
      <c r="C297" s="11">
        <v>23077.81</v>
      </c>
      <c r="D297" s="11">
        <v>178.78918000000002</v>
      </c>
      <c r="E297" s="11">
        <v>13490</v>
      </c>
      <c r="F297" s="11">
        <v>4410</v>
      </c>
      <c r="G297" s="11">
        <v>7552.1614970000001</v>
      </c>
      <c r="H297" s="11">
        <v>6728.2978270000003</v>
      </c>
      <c r="I297" s="11">
        <v>3175.6817500000002</v>
      </c>
      <c r="J297" s="11">
        <v>-1.8044000000000001E-2</v>
      </c>
      <c r="K297" s="11">
        <v>918</v>
      </c>
      <c r="W297" s="7"/>
      <c r="X297" s="7"/>
      <c r="Y297" s="7"/>
      <c r="Z297" s="7"/>
      <c r="AA297" s="7"/>
      <c r="AB297" s="7"/>
      <c r="AC297" s="7"/>
      <c r="AD297" s="7"/>
      <c r="AE297" s="7"/>
    </row>
    <row r="298" spans="2:31" x14ac:dyDescent="0.3">
      <c r="B298" s="29">
        <v>45501.996527777781</v>
      </c>
      <c r="C298" s="11">
        <v>22879.99</v>
      </c>
      <c r="D298" s="11">
        <v>176.930678</v>
      </c>
      <c r="E298" s="11">
        <v>13490</v>
      </c>
      <c r="F298" s="11">
        <v>4410</v>
      </c>
      <c r="G298" s="11">
        <v>7522.5662519999996</v>
      </c>
      <c r="H298" s="11">
        <v>6727.8956619999999</v>
      </c>
      <c r="I298" s="11">
        <v>3195.0305979999998</v>
      </c>
      <c r="J298" s="11">
        <v>-1.7614000000000001E-2</v>
      </c>
      <c r="K298" s="11">
        <v>927</v>
      </c>
      <c r="W298" s="7"/>
      <c r="X298" s="7"/>
      <c r="Y298" s="7"/>
      <c r="Z298" s="7"/>
      <c r="AA298" s="7"/>
      <c r="AB298" s="7"/>
      <c r="AC298" s="7"/>
      <c r="AD298" s="7"/>
      <c r="AE298" s="7"/>
    </row>
    <row r="299" spans="2:31" x14ac:dyDescent="0.3">
      <c r="B299" s="29">
        <v>45502</v>
      </c>
      <c r="C299" s="11">
        <v>22838.930000000004</v>
      </c>
      <c r="D299" s="11">
        <v>181.82049799999999</v>
      </c>
      <c r="E299" s="11">
        <v>13490</v>
      </c>
      <c r="F299" s="11">
        <v>4410</v>
      </c>
      <c r="G299" s="11">
        <v>7492.6997490000003</v>
      </c>
      <c r="H299" s="11">
        <v>6728.1595369999995</v>
      </c>
      <c r="I299" s="11">
        <v>3155.362435</v>
      </c>
      <c r="J299" s="11">
        <v>-1.8544000000000001E-2</v>
      </c>
      <c r="K299" s="11">
        <v>939</v>
      </c>
      <c r="W299" s="7"/>
      <c r="X299" s="7"/>
      <c r="Y299" s="7"/>
      <c r="Z299" s="7"/>
      <c r="AA299" s="7"/>
      <c r="AB299" s="7"/>
      <c r="AC299" s="7"/>
      <c r="AD299" s="7"/>
      <c r="AE299" s="7"/>
    </row>
    <row r="300" spans="2:31" x14ac:dyDescent="0.3">
      <c r="B300" s="29">
        <v>45502.003472222219</v>
      </c>
      <c r="C300" s="11">
        <v>22676.7</v>
      </c>
      <c r="D300" s="11">
        <v>185.11151799999999</v>
      </c>
      <c r="E300" s="11">
        <v>13490</v>
      </c>
      <c r="F300" s="11">
        <v>4410</v>
      </c>
      <c r="G300" s="11">
        <v>7494.7909980000004</v>
      </c>
      <c r="H300" s="11">
        <v>6727.8803319999997</v>
      </c>
      <c r="I300" s="11">
        <v>3154.296139</v>
      </c>
      <c r="J300" s="11">
        <v>-1.7734E-2</v>
      </c>
      <c r="K300" s="11">
        <v>958</v>
      </c>
      <c r="W300" s="7"/>
      <c r="X300" s="7"/>
      <c r="Y300" s="7"/>
      <c r="Z300" s="7"/>
      <c r="AA300" s="7"/>
      <c r="AB300" s="7"/>
      <c r="AC300" s="7"/>
      <c r="AD300" s="7"/>
      <c r="AE300" s="7"/>
    </row>
    <row r="301" spans="2:31" x14ac:dyDescent="0.3">
      <c r="B301" s="29">
        <v>45502.006944444445</v>
      </c>
      <c r="C301" s="11">
        <v>22627.95</v>
      </c>
      <c r="D301" s="11">
        <v>178.82626199999999</v>
      </c>
      <c r="E301" s="11">
        <v>13490</v>
      </c>
      <c r="F301" s="11">
        <v>4410</v>
      </c>
      <c r="G301" s="11">
        <v>7493.6980000000003</v>
      </c>
      <c r="H301" s="11">
        <v>6695.1971750000002</v>
      </c>
      <c r="I301" s="11">
        <v>3127.6654699999999</v>
      </c>
      <c r="J301" s="11">
        <v>-2.614E-3</v>
      </c>
      <c r="K301" s="11">
        <v>954</v>
      </c>
      <c r="W301" s="7"/>
      <c r="X301" s="7"/>
      <c r="Y301" s="7"/>
      <c r="Z301" s="7"/>
      <c r="AA301" s="7"/>
      <c r="AB301" s="7"/>
      <c r="AC301" s="7"/>
      <c r="AD301" s="7"/>
      <c r="AE301" s="7"/>
    </row>
    <row r="302" spans="2:31" x14ac:dyDescent="0.3">
      <c r="B302" s="29">
        <v>45502.010416666664</v>
      </c>
      <c r="C302" s="11">
        <v>22509.040000000001</v>
      </c>
      <c r="D302" s="11">
        <v>180.78845000000001</v>
      </c>
      <c r="E302" s="11">
        <v>13490</v>
      </c>
      <c r="F302" s="11">
        <v>4410</v>
      </c>
      <c r="G302" s="11">
        <v>7494.0379999999996</v>
      </c>
      <c r="H302" s="11">
        <v>6694.7683450000004</v>
      </c>
      <c r="I302" s="11">
        <v>3141.5939079999998</v>
      </c>
      <c r="J302" s="11">
        <v>-2.8939999999999999E-3</v>
      </c>
      <c r="K302" s="11">
        <v>954</v>
      </c>
      <c r="W302" s="7"/>
      <c r="X302" s="7"/>
      <c r="Y302" s="7"/>
      <c r="Z302" s="7"/>
      <c r="AA302" s="7"/>
      <c r="AB302" s="7"/>
      <c r="AC302" s="7"/>
      <c r="AD302" s="7"/>
      <c r="AE302" s="7"/>
    </row>
    <row r="303" spans="2:31" x14ac:dyDescent="0.3">
      <c r="B303" s="29">
        <v>45502.013888888891</v>
      </c>
      <c r="C303" s="11">
        <v>22394.54</v>
      </c>
      <c r="D303" s="11">
        <v>182.30341000000001</v>
      </c>
      <c r="E303" s="11">
        <v>13490</v>
      </c>
      <c r="F303" s="11">
        <v>4410</v>
      </c>
      <c r="G303" s="11">
        <v>7493.4500049999997</v>
      </c>
      <c r="H303" s="11">
        <v>6694.7828600000003</v>
      </c>
      <c r="I303" s="11">
        <v>3160.8059910000002</v>
      </c>
      <c r="J303" s="11">
        <v>-2.9239999999999999E-3</v>
      </c>
      <c r="K303" s="11">
        <v>954</v>
      </c>
      <c r="W303" s="7"/>
      <c r="X303" s="7"/>
      <c r="Y303" s="7"/>
      <c r="Z303" s="7"/>
      <c r="AA303" s="7"/>
      <c r="AB303" s="7"/>
      <c r="AC303" s="7"/>
      <c r="AD303" s="7"/>
      <c r="AE303" s="7"/>
    </row>
    <row r="304" spans="2:31" x14ac:dyDescent="0.3">
      <c r="B304" s="29">
        <v>45502.017361111109</v>
      </c>
      <c r="C304" s="11">
        <v>22247.360000000001</v>
      </c>
      <c r="D304" s="11">
        <v>165.879232</v>
      </c>
      <c r="E304" s="11">
        <v>13490</v>
      </c>
      <c r="F304" s="11">
        <v>4410</v>
      </c>
      <c r="G304" s="11">
        <v>7493.5652490000002</v>
      </c>
      <c r="H304" s="11">
        <v>6694.8996020000004</v>
      </c>
      <c r="I304" s="11">
        <v>3197.4628539999999</v>
      </c>
      <c r="J304" s="11">
        <v>7.6959999999999997E-3</v>
      </c>
      <c r="K304" s="11">
        <v>948</v>
      </c>
      <c r="W304" s="7"/>
      <c r="X304" s="7"/>
      <c r="Y304" s="7"/>
      <c r="Z304" s="7"/>
      <c r="AA304" s="7"/>
      <c r="AB304" s="7"/>
      <c r="AC304" s="7"/>
      <c r="AD304" s="7"/>
      <c r="AE304" s="7"/>
    </row>
    <row r="305" spans="2:31" x14ac:dyDescent="0.3">
      <c r="B305" s="29">
        <v>45502.020833333336</v>
      </c>
      <c r="C305" s="11">
        <v>22206.960000000003</v>
      </c>
      <c r="D305" s="11">
        <v>170.70615600000002</v>
      </c>
      <c r="E305" s="11">
        <v>13490</v>
      </c>
      <c r="F305" s="11">
        <v>4410</v>
      </c>
      <c r="G305" s="11">
        <v>7490.8115049999997</v>
      </c>
      <c r="H305" s="11">
        <v>6694.9216619999997</v>
      </c>
      <c r="I305" s="11">
        <v>3169.9703629999999</v>
      </c>
      <c r="J305" s="11">
        <v>-2.5639999999999999E-3</v>
      </c>
      <c r="K305" s="11">
        <v>943</v>
      </c>
      <c r="W305" s="7"/>
      <c r="X305" s="7"/>
      <c r="Y305" s="7"/>
      <c r="Z305" s="7"/>
      <c r="AA305" s="7"/>
      <c r="AB305" s="7"/>
      <c r="AC305" s="7"/>
      <c r="AD305" s="7"/>
      <c r="AE305" s="7"/>
    </row>
    <row r="306" spans="2:31" x14ac:dyDescent="0.3">
      <c r="B306" s="29">
        <v>45502.024305555555</v>
      </c>
      <c r="C306" s="11">
        <v>21967.260000000002</v>
      </c>
      <c r="D306" s="11">
        <v>165.917046</v>
      </c>
      <c r="E306" s="11">
        <v>13490</v>
      </c>
      <c r="F306" s="11">
        <v>4410</v>
      </c>
      <c r="G306" s="11">
        <v>7494.238249</v>
      </c>
      <c r="H306" s="11">
        <v>6694.6794380000001</v>
      </c>
      <c r="I306" s="11">
        <v>3138.2373550000002</v>
      </c>
      <c r="J306" s="11">
        <v>7.2659999999999999E-3</v>
      </c>
      <c r="K306" s="11">
        <v>939</v>
      </c>
      <c r="W306" s="7"/>
      <c r="X306" s="7"/>
      <c r="Y306" s="7"/>
      <c r="Z306" s="7"/>
      <c r="AA306" s="7"/>
      <c r="AB306" s="7"/>
      <c r="AC306" s="7"/>
      <c r="AD306" s="7"/>
      <c r="AE306" s="7"/>
    </row>
    <row r="307" spans="2:31" x14ac:dyDescent="0.3">
      <c r="B307" s="29">
        <v>45502.027777777781</v>
      </c>
      <c r="C307" s="11">
        <v>21977.39</v>
      </c>
      <c r="D307" s="11">
        <v>170.76402000000002</v>
      </c>
      <c r="E307" s="11">
        <v>13490</v>
      </c>
      <c r="F307" s="11">
        <v>4410</v>
      </c>
      <c r="G307" s="11">
        <v>7494.1937509999998</v>
      </c>
      <c r="H307" s="11">
        <v>6695.0879709999999</v>
      </c>
      <c r="I307" s="11">
        <v>3162.2813799999999</v>
      </c>
      <c r="J307" s="11">
        <v>7.0559999999999998E-3</v>
      </c>
      <c r="K307" s="11">
        <v>938</v>
      </c>
      <c r="W307" s="7"/>
      <c r="X307" s="7"/>
      <c r="Y307" s="7"/>
      <c r="Z307" s="7"/>
      <c r="AA307" s="7"/>
      <c r="AB307" s="7"/>
      <c r="AC307" s="7"/>
      <c r="AD307" s="7"/>
      <c r="AE307" s="7"/>
    </row>
    <row r="308" spans="2:31" x14ac:dyDescent="0.3">
      <c r="B308" s="29">
        <v>45502.03125</v>
      </c>
      <c r="C308" s="11">
        <v>21963.070000000003</v>
      </c>
      <c r="D308" s="11">
        <v>157.262978</v>
      </c>
      <c r="E308" s="11">
        <v>13490</v>
      </c>
      <c r="F308" s="11">
        <v>4410</v>
      </c>
      <c r="G308" s="11">
        <v>7495.945498</v>
      </c>
      <c r="H308" s="11">
        <v>6695.0448550000001</v>
      </c>
      <c r="I308" s="11">
        <v>3192.7689310000001</v>
      </c>
      <c r="J308" s="11">
        <v>-2.134E-3</v>
      </c>
      <c r="K308" s="11">
        <v>932</v>
      </c>
      <c r="W308" s="7"/>
      <c r="X308" s="7"/>
      <c r="Y308" s="7"/>
      <c r="Z308" s="7"/>
      <c r="AA308" s="7"/>
      <c r="AB308" s="7"/>
      <c r="AC308" s="7"/>
      <c r="AD308" s="7"/>
      <c r="AE308" s="7"/>
    </row>
    <row r="309" spans="2:31" x14ac:dyDescent="0.3">
      <c r="B309" s="29">
        <v>45502.034722222219</v>
      </c>
      <c r="C309" s="11">
        <v>21847.919999999998</v>
      </c>
      <c r="D309" s="11">
        <v>147.41737599999999</v>
      </c>
      <c r="E309" s="11">
        <v>13490</v>
      </c>
      <c r="F309" s="11">
        <v>4410</v>
      </c>
      <c r="G309" s="11">
        <v>7495.4165000000003</v>
      </c>
      <c r="H309" s="11">
        <v>6695.0874329999997</v>
      </c>
      <c r="I309" s="11">
        <v>3150.6125280000001</v>
      </c>
      <c r="J309" s="11">
        <v>-2.6840000000000002E-3</v>
      </c>
      <c r="K309" s="11">
        <v>970</v>
      </c>
      <c r="W309" s="7"/>
      <c r="X309" s="7"/>
      <c r="Y309" s="7"/>
      <c r="Z309" s="7"/>
      <c r="AA309" s="7"/>
      <c r="AB309" s="7"/>
      <c r="AC309" s="7"/>
      <c r="AD309" s="7"/>
      <c r="AE309" s="7"/>
    </row>
    <row r="310" spans="2:31" x14ac:dyDescent="0.3">
      <c r="B310" s="29">
        <v>45502.038194444445</v>
      </c>
      <c r="C310" s="11">
        <v>21723.79</v>
      </c>
      <c r="D310" s="11">
        <v>168.57576</v>
      </c>
      <c r="E310" s="11">
        <v>13490</v>
      </c>
      <c r="F310" s="11">
        <v>4410</v>
      </c>
      <c r="G310" s="11">
        <v>7465.7175029999999</v>
      </c>
      <c r="H310" s="11">
        <v>6694.7542460000004</v>
      </c>
      <c r="I310" s="11">
        <v>3156.6817129999999</v>
      </c>
      <c r="J310" s="11">
        <v>-3.0839999999999999E-3</v>
      </c>
      <c r="K310" s="11">
        <v>986</v>
      </c>
      <c r="W310" s="7"/>
      <c r="X310" s="7"/>
      <c r="Y310" s="7"/>
      <c r="Z310" s="7"/>
      <c r="AA310" s="7"/>
      <c r="AB310" s="7"/>
      <c r="AC310" s="7"/>
      <c r="AD310" s="7"/>
      <c r="AE310" s="7"/>
    </row>
    <row r="311" spans="2:31" x14ac:dyDescent="0.3">
      <c r="B311" s="29">
        <v>45502.041666666664</v>
      </c>
      <c r="C311" s="11">
        <v>21713.279999999999</v>
      </c>
      <c r="D311" s="11">
        <v>165.74765600000001</v>
      </c>
      <c r="E311" s="11">
        <v>13490</v>
      </c>
      <c r="F311" s="11">
        <v>4410</v>
      </c>
      <c r="G311" s="11">
        <v>7436.0657490000003</v>
      </c>
      <c r="H311" s="11">
        <v>6694.4294040000004</v>
      </c>
      <c r="I311" s="11">
        <v>3149.6351549999999</v>
      </c>
      <c r="J311" s="11">
        <v>-2.3440000000000002E-3</v>
      </c>
      <c r="K311" s="11">
        <v>982</v>
      </c>
      <c r="W311" s="7"/>
      <c r="X311" s="7"/>
      <c r="Y311" s="7"/>
      <c r="Z311" s="7"/>
      <c r="AA311" s="7"/>
      <c r="AB311" s="7"/>
      <c r="AC311" s="7"/>
      <c r="AD311" s="7"/>
      <c r="AE311" s="7"/>
    </row>
    <row r="312" spans="2:31" x14ac:dyDescent="0.3">
      <c r="B312" s="29">
        <v>45502.045138888891</v>
      </c>
      <c r="C312" s="11">
        <v>21656.6</v>
      </c>
      <c r="D312" s="11">
        <v>164.89951600000001</v>
      </c>
      <c r="E312" s="11">
        <v>13490</v>
      </c>
      <c r="F312" s="11">
        <v>4410</v>
      </c>
      <c r="G312" s="11">
        <v>7436.6057510000001</v>
      </c>
      <c r="H312" s="11">
        <v>6694.722135</v>
      </c>
      <c r="I312" s="11">
        <v>3073.2138209999998</v>
      </c>
      <c r="J312" s="11">
        <v>-3.0439999999999998E-3</v>
      </c>
      <c r="K312" s="11">
        <v>978</v>
      </c>
      <c r="W312" s="7"/>
      <c r="X312" s="7"/>
      <c r="Y312" s="7"/>
      <c r="Z312" s="7"/>
      <c r="AA312" s="7"/>
      <c r="AB312" s="7"/>
      <c r="AC312" s="7"/>
      <c r="AD312" s="7"/>
      <c r="AE312" s="7"/>
    </row>
    <row r="313" spans="2:31" x14ac:dyDescent="0.3">
      <c r="B313" s="29">
        <v>45502.048611111109</v>
      </c>
      <c r="C313" s="11">
        <v>21633.1</v>
      </c>
      <c r="D313" s="11">
        <v>166.323542</v>
      </c>
      <c r="E313" s="11">
        <v>13490</v>
      </c>
      <c r="F313" s="11">
        <v>4410</v>
      </c>
      <c r="G313" s="11">
        <v>7435.5745040000002</v>
      </c>
      <c r="H313" s="11">
        <v>6679.2220790000001</v>
      </c>
      <c r="I313" s="11">
        <v>3038.8660150000001</v>
      </c>
      <c r="J313" s="11">
        <v>6.6660000000000001E-3</v>
      </c>
      <c r="K313" s="11">
        <v>971</v>
      </c>
      <c r="W313" s="7"/>
      <c r="X313" s="7"/>
      <c r="Y313" s="7"/>
      <c r="Z313" s="7"/>
      <c r="AA313" s="7"/>
      <c r="AB313" s="7"/>
      <c r="AC313" s="7"/>
      <c r="AD313" s="7"/>
      <c r="AE313" s="7"/>
    </row>
    <row r="314" spans="2:31" x14ac:dyDescent="0.3">
      <c r="B314" s="29">
        <v>45502.052083333336</v>
      </c>
      <c r="C314" s="11">
        <v>21559.559999999998</v>
      </c>
      <c r="D314" s="11">
        <v>153.13599600000001</v>
      </c>
      <c r="E314" s="11">
        <v>13490</v>
      </c>
      <c r="F314" s="11">
        <v>4410</v>
      </c>
      <c r="G314" s="11">
        <v>7434.9095040000002</v>
      </c>
      <c r="H314" s="11">
        <v>6671.602844</v>
      </c>
      <c r="I314" s="11">
        <v>3016.1787039999999</v>
      </c>
      <c r="J314" s="11">
        <v>-2.5639999999999999E-3</v>
      </c>
      <c r="K314" s="11">
        <v>966</v>
      </c>
      <c r="W314" s="7"/>
      <c r="X314" s="7"/>
      <c r="Y314" s="7"/>
      <c r="Z314" s="7"/>
      <c r="AA314" s="7"/>
      <c r="AB314" s="7"/>
      <c r="AC314" s="7"/>
      <c r="AD314" s="7"/>
      <c r="AE314" s="7"/>
    </row>
    <row r="315" spans="2:31" x14ac:dyDescent="0.3">
      <c r="B315" s="29">
        <v>45502.055555555555</v>
      </c>
      <c r="C315" s="11">
        <v>21497.27</v>
      </c>
      <c r="D315" s="11">
        <v>166.16582399999999</v>
      </c>
      <c r="E315" s="11">
        <v>13490</v>
      </c>
      <c r="F315" s="11">
        <v>4410</v>
      </c>
      <c r="G315" s="11">
        <v>7435.275498</v>
      </c>
      <c r="H315" s="11">
        <v>6671.7501190000003</v>
      </c>
      <c r="I315" s="11">
        <v>2944.0791009999998</v>
      </c>
      <c r="J315" s="11">
        <v>-2.954E-3</v>
      </c>
      <c r="K315" s="11">
        <v>982</v>
      </c>
      <c r="W315" s="7"/>
      <c r="X315" s="7"/>
      <c r="Y315" s="7"/>
      <c r="Z315" s="7"/>
      <c r="AA315" s="7"/>
      <c r="AB315" s="7"/>
      <c r="AC315" s="7"/>
      <c r="AD315" s="7"/>
      <c r="AE315" s="7"/>
    </row>
    <row r="316" spans="2:31" x14ac:dyDescent="0.3">
      <c r="B316" s="29">
        <v>45502.059027777781</v>
      </c>
      <c r="C316" s="11">
        <v>21404.32</v>
      </c>
      <c r="D316" s="11">
        <v>151.30331200000001</v>
      </c>
      <c r="E316" s="11">
        <v>13490</v>
      </c>
      <c r="F316" s="11">
        <v>4410</v>
      </c>
      <c r="G316" s="11">
        <v>7437.1282529999999</v>
      </c>
      <c r="H316" s="11">
        <v>6671.9685300000001</v>
      </c>
      <c r="I316" s="11">
        <v>2949.8361610000002</v>
      </c>
      <c r="J316" s="11">
        <v>7.6059999999999999E-3</v>
      </c>
      <c r="K316" s="11">
        <v>981</v>
      </c>
      <c r="W316" s="7"/>
      <c r="X316" s="7"/>
      <c r="Y316" s="7"/>
      <c r="Z316" s="7"/>
      <c r="AA316" s="7"/>
      <c r="AB316" s="7"/>
      <c r="AC316" s="7"/>
      <c r="AD316" s="7"/>
      <c r="AE316" s="7"/>
    </row>
    <row r="317" spans="2:31" x14ac:dyDescent="0.3">
      <c r="B317" s="29">
        <v>45502.0625</v>
      </c>
      <c r="C317" s="11">
        <v>21402.629999999997</v>
      </c>
      <c r="D317" s="11">
        <v>157.40131000000002</v>
      </c>
      <c r="E317" s="11">
        <v>13490</v>
      </c>
      <c r="F317" s="11">
        <v>4410</v>
      </c>
      <c r="G317" s="11">
        <v>7438.920744</v>
      </c>
      <c r="H317" s="11">
        <v>6672.1520989999999</v>
      </c>
      <c r="I317" s="11">
        <v>2967.7067529999999</v>
      </c>
      <c r="J317" s="11">
        <v>7.3460000000000001E-3</v>
      </c>
      <c r="K317" s="11">
        <v>1020</v>
      </c>
      <c r="W317" s="7"/>
      <c r="X317" s="7"/>
      <c r="Y317" s="7"/>
      <c r="Z317" s="7"/>
      <c r="AA317" s="7"/>
      <c r="AB317" s="7"/>
      <c r="AC317" s="7"/>
      <c r="AD317" s="7"/>
      <c r="AE317" s="7"/>
    </row>
    <row r="318" spans="2:31" x14ac:dyDescent="0.3">
      <c r="B318" s="29">
        <v>45502.065972222219</v>
      </c>
      <c r="C318" s="11">
        <v>21334.3</v>
      </c>
      <c r="D318" s="11">
        <v>157.60097000000002</v>
      </c>
      <c r="E318" s="11">
        <v>13490</v>
      </c>
      <c r="F318" s="11">
        <v>4410</v>
      </c>
      <c r="G318" s="11">
        <v>7439.414248</v>
      </c>
      <c r="H318" s="11">
        <v>6670.6319299999996</v>
      </c>
      <c r="I318" s="11">
        <v>2994.617146</v>
      </c>
      <c r="J318" s="11">
        <v>-2.764E-3</v>
      </c>
      <c r="K318" s="11">
        <v>1041</v>
      </c>
      <c r="W318" s="7"/>
      <c r="X318" s="7"/>
      <c r="Y318" s="7"/>
      <c r="Z318" s="7"/>
      <c r="AA318" s="7"/>
      <c r="AB318" s="7"/>
      <c r="AC318" s="7"/>
      <c r="AD318" s="7"/>
      <c r="AE318" s="7"/>
    </row>
    <row r="319" spans="2:31" x14ac:dyDescent="0.3">
      <c r="B319" s="29">
        <v>45502.069444444445</v>
      </c>
      <c r="C319" s="11">
        <v>21247.21</v>
      </c>
      <c r="D319" s="11">
        <v>151.17560800000001</v>
      </c>
      <c r="E319" s="11">
        <v>13490</v>
      </c>
      <c r="F319" s="11">
        <v>4410</v>
      </c>
      <c r="G319" s="11">
        <v>7378.2677480000002</v>
      </c>
      <c r="H319" s="11">
        <v>6670.8361379999997</v>
      </c>
      <c r="I319" s="11">
        <v>3030.6225909999998</v>
      </c>
      <c r="J319" s="11">
        <v>-2.5639999999999999E-3</v>
      </c>
      <c r="K319" s="11">
        <v>1070</v>
      </c>
      <c r="W319" s="7"/>
      <c r="X319" s="7"/>
      <c r="Y319" s="7"/>
      <c r="Z319" s="7"/>
      <c r="AA319" s="7"/>
      <c r="AB319" s="7"/>
      <c r="AC319" s="7"/>
      <c r="AD319" s="7"/>
      <c r="AE319" s="7"/>
    </row>
    <row r="320" spans="2:31" x14ac:dyDescent="0.3">
      <c r="B320" s="29">
        <v>45502.072916666664</v>
      </c>
      <c r="C320" s="11">
        <v>21225.25</v>
      </c>
      <c r="D320" s="11">
        <v>149.43159399999999</v>
      </c>
      <c r="E320" s="11">
        <v>13490</v>
      </c>
      <c r="F320" s="11">
        <v>4410</v>
      </c>
      <c r="G320" s="11">
        <v>7378.9922530000003</v>
      </c>
      <c r="H320" s="11">
        <v>6670.7563140000002</v>
      </c>
      <c r="I320" s="11">
        <v>3036.4431380000001</v>
      </c>
      <c r="J320" s="11">
        <v>-3.1740000000000002E-3</v>
      </c>
      <c r="K320" s="11">
        <v>1081</v>
      </c>
      <c r="W320" s="7"/>
      <c r="X320" s="7"/>
      <c r="Y320" s="7"/>
      <c r="Z320" s="7"/>
      <c r="AA320" s="7"/>
      <c r="AB320" s="7"/>
      <c r="AC320" s="7"/>
      <c r="AD320" s="7"/>
      <c r="AE320" s="7"/>
    </row>
    <row r="321" spans="2:31" x14ac:dyDescent="0.3">
      <c r="B321" s="29">
        <v>45502.076388888891</v>
      </c>
      <c r="C321" s="11">
        <v>21015.93</v>
      </c>
      <c r="D321" s="11">
        <v>151.224502</v>
      </c>
      <c r="E321" s="11">
        <v>13490</v>
      </c>
      <c r="F321" s="11">
        <v>4410</v>
      </c>
      <c r="G321" s="11">
        <v>7379.3532489999998</v>
      </c>
      <c r="H321" s="11">
        <v>6670.6985009999999</v>
      </c>
      <c r="I321" s="11">
        <v>3001.1837799999998</v>
      </c>
      <c r="J321" s="11">
        <v>-3.094E-3</v>
      </c>
      <c r="K321" s="11">
        <v>1123</v>
      </c>
      <c r="W321" s="7"/>
      <c r="X321" s="7"/>
      <c r="Y321" s="7"/>
      <c r="Z321" s="7"/>
      <c r="AA321" s="7"/>
      <c r="AB321" s="7"/>
      <c r="AC321" s="7"/>
      <c r="AD321" s="7"/>
      <c r="AE321" s="7"/>
    </row>
    <row r="322" spans="2:31" x14ac:dyDescent="0.3">
      <c r="B322" s="29">
        <v>45502.079861111109</v>
      </c>
      <c r="C322" s="11">
        <v>20914.11</v>
      </c>
      <c r="D322" s="11">
        <v>156.86902000000001</v>
      </c>
      <c r="E322" s="11">
        <v>13490</v>
      </c>
      <c r="F322" s="11">
        <v>4410</v>
      </c>
      <c r="G322" s="11">
        <v>7379.2462539999997</v>
      </c>
      <c r="H322" s="11">
        <v>6670.7515039999998</v>
      </c>
      <c r="I322" s="11">
        <v>2994.1930499999999</v>
      </c>
      <c r="J322" s="11">
        <v>-1.524E-3</v>
      </c>
      <c r="K322" s="11">
        <v>1127</v>
      </c>
      <c r="W322" s="7"/>
      <c r="X322" s="7"/>
      <c r="Y322" s="7"/>
      <c r="Z322" s="7"/>
      <c r="AA322" s="7"/>
      <c r="AB322" s="7"/>
      <c r="AC322" s="7"/>
      <c r="AD322" s="7"/>
      <c r="AE322" s="7"/>
    </row>
    <row r="323" spans="2:31" x14ac:dyDescent="0.3">
      <c r="B323" s="29">
        <v>45502.083333333336</v>
      </c>
      <c r="C323" s="11">
        <v>20866.64</v>
      </c>
      <c r="D323" s="11">
        <v>150.382698</v>
      </c>
      <c r="E323" s="11">
        <v>13490</v>
      </c>
      <c r="F323" s="11">
        <v>4410</v>
      </c>
      <c r="G323" s="11">
        <v>7377.5129960000004</v>
      </c>
      <c r="H323" s="11">
        <v>6604.8994720000001</v>
      </c>
      <c r="I323" s="11">
        <v>2965.2167829999999</v>
      </c>
      <c r="J323" s="11">
        <v>-2.6440000000000001E-3</v>
      </c>
      <c r="K323" s="11">
        <v>1134</v>
      </c>
      <c r="W323" s="7"/>
      <c r="X323" s="7"/>
      <c r="Y323" s="7"/>
      <c r="Z323" s="7"/>
      <c r="AA323" s="7"/>
      <c r="AB323" s="7"/>
      <c r="AC323" s="7"/>
      <c r="AD323" s="7"/>
      <c r="AE323" s="7"/>
    </row>
    <row r="324" spans="2:31" x14ac:dyDescent="0.3">
      <c r="B324" s="29">
        <v>45502.086805555555</v>
      </c>
      <c r="C324" s="11">
        <v>20928.929999999997</v>
      </c>
      <c r="D324" s="11">
        <v>154.651252</v>
      </c>
      <c r="E324" s="11">
        <v>13490</v>
      </c>
      <c r="F324" s="11">
        <v>4410</v>
      </c>
      <c r="G324" s="11">
        <v>7405.4052549999997</v>
      </c>
      <c r="H324" s="11">
        <v>6604.6798419999996</v>
      </c>
      <c r="I324" s="11">
        <v>2989.0595349999999</v>
      </c>
      <c r="J324" s="11">
        <v>-2.0939999999999999E-3</v>
      </c>
      <c r="K324" s="11">
        <v>1134</v>
      </c>
      <c r="W324" s="7"/>
      <c r="X324" s="7"/>
      <c r="Y324" s="7"/>
      <c r="Z324" s="7"/>
      <c r="AA324" s="7"/>
      <c r="AB324" s="7"/>
      <c r="AC324" s="7"/>
      <c r="AD324" s="7"/>
      <c r="AE324" s="7"/>
    </row>
    <row r="325" spans="2:31" x14ac:dyDescent="0.3">
      <c r="B325" s="29">
        <v>45502.090277777781</v>
      </c>
      <c r="C325" s="11">
        <v>21024.369999999995</v>
      </c>
      <c r="D325" s="11">
        <v>161.37598600000001</v>
      </c>
      <c r="E325" s="11">
        <v>13490</v>
      </c>
      <c r="F325" s="11">
        <v>4410</v>
      </c>
      <c r="G325" s="11">
        <v>7404.127751</v>
      </c>
      <c r="H325" s="11">
        <v>6604.833455</v>
      </c>
      <c r="I325" s="11">
        <v>2905.1492600000001</v>
      </c>
      <c r="J325" s="11">
        <v>-1.3339999999999999E-3</v>
      </c>
      <c r="K325" s="11">
        <v>1134</v>
      </c>
      <c r="W325" s="7"/>
      <c r="X325" s="7"/>
      <c r="Y325" s="7"/>
      <c r="Z325" s="7"/>
      <c r="AA325" s="7"/>
      <c r="AB325" s="7"/>
      <c r="AC325" s="7"/>
      <c r="AD325" s="7"/>
      <c r="AE325" s="7"/>
    </row>
    <row r="326" spans="2:31" x14ac:dyDescent="0.3">
      <c r="B326" s="29">
        <v>45502.09375</v>
      </c>
      <c r="C326" s="11">
        <v>20875.34</v>
      </c>
      <c r="D326" s="11">
        <v>151.85633000000001</v>
      </c>
      <c r="E326" s="11">
        <v>13490</v>
      </c>
      <c r="F326" s="11">
        <v>4410</v>
      </c>
      <c r="G326" s="11">
        <v>7468.0472490000002</v>
      </c>
      <c r="H326" s="11">
        <v>6604.6649589999997</v>
      </c>
      <c r="I326" s="11">
        <v>2898.6239529999998</v>
      </c>
      <c r="J326" s="11">
        <v>-2.5739999999999999E-3</v>
      </c>
      <c r="K326" s="11">
        <v>1133</v>
      </c>
      <c r="W326" s="7"/>
      <c r="X326" s="7"/>
      <c r="Y326" s="7"/>
      <c r="Z326" s="7"/>
      <c r="AA326" s="7"/>
      <c r="AB326" s="7"/>
      <c r="AC326" s="7"/>
      <c r="AD326" s="7"/>
      <c r="AE326" s="7"/>
    </row>
    <row r="327" spans="2:31" x14ac:dyDescent="0.3">
      <c r="B327" s="29">
        <v>45502.097222222219</v>
      </c>
      <c r="C327" s="11">
        <v>20866.73</v>
      </c>
      <c r="D327" s="11">
        <v>154.842862</v>
      </c>
      <c r="E327" s="11">
        <v>13490</v>
      </c>
      <c r="F327" s="11">
        <v>4410</v>
      </c>
      <c r="G327" s="11">
        <v>7468.1500020000003</v>
      </c>
      <c r="H327" s="11">
        <v>6604.7407789999997</v>
      </c>
      <c r="I327" s="11">
        <v>2858.8029190000002</v>
      </c>
      <c r="J327" s="11">
        <v>-2.1740000000000002E-3</v>
      </c>
      <c r="K327" s="11">
        <v>1134</v>
      </c>
      <c r="W327" s="7"/>
      <c r="X327" s="7"/>
      <c r="Y327" s="7"/>
      <c r="Z327" s="7"/>
      <c r="AA327" s="7"/>
      <c r="AB327" s="7"/>
      <c r="AC327" s="7"/>
      <c r="AD327" s="7"/>
      <c r="AE327" s="7"/>
    </row>
    <row r="328" spans="2:31" x14ac:dyDescent="0.3">
      <c r="B328" s="29">
        <v>45502.100694444445</v>
      </c>
      <c r="C328" s="11">
        <v>20747.419999999998</v>
      </c>
      <c r="D328" s="11">
        <v>157.43043800000001</v>
      </c>
      <c r="E328" s="11">
        <v>13490</v>
      </c>
      <c r="F328" s="11">
        <v>4407</v>
      </c>
      <c r="G328" s="11">
        <v>7468.6257459999997</v>
      </c>
      <c r="H328" s="11">
        <v>6604.9823340000003</v>
      </c>
      <c r="I328" s="11">
        <v>2868.653523</v>
      </c>
      <c r="J328" s="11">
        <v>1.5976000000000001E-2</v>
      </c>
      <c r="K328" s="11">
        <v>1133</v>
      </c>
      <c r="W328" s="7"/>
      <c r="X328" s="7"/>
      <c r="Y328" s="7"/>
      <c r="Z328" s="7"/>
      <c r="AA328" s="7"/>
      <c r="AB328" s="7"/>
      <c r="AC328" s="7"/>
      <c r="AD328" s="7"/>
      <c r="AE328" s="7"/>
    </row>
    <row r="329" spans="2:31" x14ac:dyDescent="0.3">
      <c r="B329" s="29">
        <v>45502.104166666664</v>
      </c>
      <c r="C329" s="11">
        <v>20681.47</v>
      </c>
      <c r="D329" s="11">
        <v>157.46104400000002</v>
      </c>
      <c r="E329" s="11">
        <v>13490</v>
      </c>
      <c r="F329" s="11">
        <v>4407</v>
      </c>
      <c r="G329" s="11">
        <v>7466.0239959999999</v>
      </c>
      <c r="H329" s="11">
        <v>6605.0318660000003</v>
      </c>
      <c r="I329" s="11">
        <v>2836.3044759999998</v>
      </c>
      <c r="J329" s="11">
        <v>-1.874E-3</v>
      </c>
      <c r="K329" s="11">
        <v>1132</v>
      </c>
      <c r="W329" s="7"/>
      <c r="X329" s="7"/>
      <c r="Y329" s="7"/>
      <c r="Z329" s="7"/>
      <c r="AA329" s="7"/>
      <c r="AB329" s="7"/>
      <c r="AC329" s="7"/>
      <c r="AD329" s="7"/>
      <c r="AE329" s="7"/>
    </row>
    <row r="330" spans="2:31" x14ac:dyDescent="0.3">
      <c r="B330" s="29">
        <v>45502.107638888891</v>
      </c>
      <c r="C330" s="11">
        <v>20729.75</v>
      </c>
      <c r="D330" s="11">
        <v>167.28479400000001</v>
      </c>
      <c r="E330" s="11">
        <v>13490</v>
      </c>
      <c r="F330" s="11">
        <v>4407</v>
      </c>
      <c r="G330" s="11">
        <v>7469.0982480000002</v>
      </c>
      <c r="H330" s="11">
        <v>6603.5853539999998</v>
      </c>
      <c r="I330" s="11">
        <v>2836.0124649999998</v>
      </c>
      <c r="J330" s="11">
        <v>-3.1540000000000001E-3</v>
      </c>
      <c r="K330" s="11">
        <v>1131</v>
      </c>
      <c r="W330" s="7"/>
      <c r="X330" s="7"/>
      <c r="Y330" s="7"/>
      <c r="Z330" s="7"/>
      <c r="AA330" s="7"/>
      <c r="AB330" s="7"/>
      <c r="AC330" s="7"/>
      <c r="AD330" s="7"/>
      <c r="AE330" s="7"/>
    </row>
    <row r="331" spans="2:31" x14ac:dyDescent="0.3">
      <c r="B331" s="29">
        <v>45502.111111111109</v>
      </c>
      <c r="C331" s="11">
        <v>20576.93</v>
      </c>
      <c r="D331" s="11">
        <v>151.641794</v>
      </c>
      <c r="E331" s="11">
        <v>13490</v>
      </c>
      <c r="F331" s="11">
        <v>4407</v>
      </c>
      <c r="G331" s="11">
        <v>7435.4409999999998</v>
      </c>
      <c r="H331" s="11">
        <v>6603.6140089999999</v>
      </c>
      <c r="I331" s="11">
        <v>2865.2479530000001</v>
      </c>
      <c r="J331" s="11">
        <v>-9.2400000000000002E-4</v>
      </c>
      <c r="K331" s="11">
        <v>1123</v>
      </c>
      <c r="W331" s="7"/>
      <c r="X331" s="7"/>
      <c r="Y331" s="7"/>
      <c r="Z331" s="7"/>
      <c r="AA331" s="7"/>
      <c r="AB331" s="7"/>
      <c r="AC331" s="7"/>
      <c r="AD331" s="7"/>
      <c r="AE331" s="7"/>
    </row>
    <row r="332" spans="2:31" x14ac:dyDescent="0.3">
      <c r="B332" s="29">
        <v>45502.114583333336</v>
      </c>
      <c r="C332" s="11">
        <v>20470.849999999999</v>
      </c>
      <c r="D332" s="11">
        <v>144.37153000000001</v>
      </c>
      <c r="E332" s="11">
        <v>13490</v>
      </c>
      <c r="F332" s="11">
        <v>4407</v>
      </c>
      <c r="G332" s="11">
        <v>7470.1530000000002</v>
      </c>
      <c r="H332" s="11">
        <v>6603.7608929999997</v>
      </c>
      <c r="I332" s="11">
        <v>2900.546394</v>
      </c>
      <c r="J332" s="11">
        <v>-2.3739999999999998E-3</v>
      </c>
      <c r="K332" s="11">
        <v>1120</v>
      </c>
      <c r="W332" s="7"/>
      <c r="X332" s="7"/>
      <c r="Y332" s="7"/>
      <c r="Z332" s="7"/>
      <c r="AA332" s="7"/>
      <c r="AB332" s="7"/>
      <c r="AC332" s="7"/>
      <c r="AD332" s="7"/>
      <c r="AE332" s="7"/>
    </row>
    <row r="333" spans="2:31" x14ac:dyDescent="0.3">
      <c r="B333" s="29">
        <v>45502.118055555555</v>
      </c>
      <c r="C333" s="11">
        <v>20387.510000000002</v>
      </c>
      <c r="D333" s="11">
        <v>157.03540000000001</v>
      </c>
      <c r="E333" s="11">
        <v>13490</v>
      </c>
      <c r="F333" s="11">
        <v>4407</v>
      </c>
      <c r="G333" s="11">
        <v>7467.7694970000002</v>
      </c>
      <c r="H333" s="11">
        <v>6604.212657</v>
      </c>
      <c r="I333" s="11">
        <v>2947.5444699999998</v>
      </c>
      <c r="J333" s="11">
        <v>7.2659999999999999E-3</v>
      </c>
      <c r="K333" s="11">
        <v>1119</v>
      </c>
      <c r="W333" s="7"/>
      <c r="X333" s="7"/>
      <c r="Y333" s="7"/>
      <c r="Z333" s="7"/>
      <c r="AA333" s="7"/>
      <c r="AB333" s="7"/>
      <c r="AC333" s="7"/>
      <c r="AD333" s="7"/>
      <c r="AE333" s="7"/>
    </row>
    <row r="334" spans="2:31" x14ac:dyDescent="0.3">
      <c r="B334" s="29">
        <v>45502.121527777781</v>
      </c>
      <c r="C334" s="11">
        <v>20392.990000000002</v>
      </c>
      <c r="D334" s="11">
        <v>150.55630400000001</v>
      </c>
      <c r="E334" s="11">
        <v>13490</v>
      </c>
      <c r="F334" s="11">
        <v>4407</v>
      </c>
      <c r="G334" s="11">
        <v>7468.7310049999996</v>
      </c>
      <c r="H334" s="11">
        <v>6603.8651239999999</v>
      </c>
      <c r="I334" s="11">
        <v>2977.1127059999999</v>
      </c>
      <c r="J334" s="11">
        <v>-1.304E-3</v>
      </c>
      <c r="K334" s="11">
        <v>1118</v>
      </c>
      <c r="W334" s="7"/>
      <c r="X334" s="7"/>
      <c r="Y334" s="7"/>
      <c r="Z334" s="7"/>
      <c r="AA334" s="7"/>
      <c r="AB334" s="7"/>
      <c r="AC334" s="7"/>
      <c r="AD334" s="7"/>
      <c r="AE334" s="7"/>
    </row>
    <row r="335" spans="2:31" x14ac:dyDescent="0.3">
      <c r="B335" s="29">
        <v>45502.125</v>
      </c>
      <c r="C335" s="11">
        <v>20427.920000000002</v>
      </c>
      <c r="D335" s="11">
        <v>150.54553200000001</v>
      </c>
      <c r="E335" s="11">
        <v>13490</v>
      </c>
      <c r="F335" s="11">
        <v>4407</v>
      </c>
      <c r="G335" s="11">
        <v>7469.5312480000002</v>
      </c>
      <c r="H335" s="11">
        <v>6603.9393309999996</v>
      </c>
      <c r="I335" s="11">
        <v>2976.1260820000002</v>
      </c>
      <c r="J335" s="11">
        <v>-2.0240000000000002E-3</v>
      </c>
      <c r="K335" s="11">
        <v>1117</v>
      </c>
      <c r="W335" s="7"/>
      <c r="X335" s="7"/>
      <c r="Y335" s="7"/>
      <c r="Z335" s="7"/>
      <c r="AA335" s="7"/>
      <c r="AB335" s="7"/>
      <c r="AC335" s="7"/>
      <c r="AD335" s="7"/>
      <c r="AE335" s="7"/>
    </row>
    <row r="336" spans="2:31" x14ac:dyDescent="0.3">
      <c r="B336" s="29">
        <v>45502.128472222219</v>
      </c>
      <c r="C336" s="11">
        <v>20375.41</v>
      </c>
      <c r="D336" s="11">
        <v>156.47162399999999</v>
      </c>
      <c r="E336" s="11">
        <v>13490</v>
      </c>
      <c r="F336" s="11">
        <v>4407</v>
      </c>
      <c r="G336" s="11">
        <v>7469.9249959999997</v>
      </c>
      <c r="H336" s="11">
        <v>6603.7400969999999</v>
      </c>
      <c r="I336" s="11">
        <v>2947.8328759999999</v>
      </c>
      <c r="J336" s="11">
        <v>-2.1540000000000001E-3</v>
      </c>
      <c r="K336" s="11">
        <v>1114</v>
      </c>
      <c r="W336" s="7"/>
      <c r="X336" s="7"/>
      <c r="Y336" s="7"/>
      <c r="Z336" s="7"/>
      <c r="AA336" s="7"/>
      <c r="AB336" s="7"/>
      <c r="AC336" s="7"/>
      <c r="AD336" s="7"/>
      <c r="AE336" s="7"/>
    </row>
    <row r="337" spans="2:31" x14ac:dyDescent="0.3">
      <c r="B337" s="29">
        <v>45502.131944444445</v>
      </c>
      <c r="C337" s="11">
        <v>20600.04</v>
      </c>
      <c r="D337" s="11">
        <v>154.10763</v>
      </c>
      <c r="E337" s="11">
        <v>13490</v>
      </c>
      <c r="F337" s="11">
        <v>4407</v>
      </c>
      <c r="G337" s="11">
        <v>7469.8687520000003</v>
      </c>
      <c r="H337" s="11">
        <v>6603.5104259999998</v>
      </c>
      <c r="I337" s="11">
        <v>2928.1809830000002</v>
      </c>
      <c r="J337" s="11">
        <v>-1.5640000000000001E-3</v>
      </c>
      <c r="K337" s="11">
        <v>1117</v>
      </c>
      <c r="W337" s="7"/>
      <c r="X337" s="7"/>
      <c r="Y337" s="7"/>
      <c r="Z337" s="7"/>
      <c r="AA337" s="7"/>
      <c r="AB337" s="7"/>
      <c r="AC337" s="7"/>
      <c r="AD337" s="7"/>
      <c r="AE337" s="7"/>
    </row>
    <row r="338" spans="2:31" x14ac:dyDescent="0.3">
      <c r="B338" s="29">
        <v>45502.135416666664</v>
      </c>
      <c r="C338" s="11">
        <v>20581.47</v>
      </c>
      <c r="D338" s="11">
        <v>153.39457400000001</v>
      </c>
      <c r="E338" s="11">
        <v>13490</v>
      </c>
      <c r="F338" s="11">
        <v>4407</v>
      </c>
      <c r="G338" s="11">
        <v>7469.3887480000003</v>
      </c>
      <c r="H338" s="11">
        <v>6603.3184270000002</v>
      </c>
      <c r="I338" s="11">
        <v>2924.060536</v>
      </c>
      <c r="J338" s="11">
        <v>-6.6439999999999997E-3</v>
      </c>
      <c r="K338" s="11">
        <v>1110</v>
      </c>
      <c r="W338" s="7"/>
      <c r="X338" s="7"/>
      <c r="Y338" s="7"/>
      <c r="Z338" s="7"/>
      <c r="AA338" s="7"/>
      <c r="AB338" s="7"/>
      <c r="AC338" s="7"/>
      <c r="AD338" s="7"/>
      <c r="AE338" s="7"/>
    </row>
    <row r="339" spans="2:31" x14ac:dyDescent="0.3">
      <c r="B339" s="29">
        <v>45502.138888888891</v>
      </c>
      <c r="C339" s="11">
        <v>20561.170000000002</v>
      </c>
      <c r="D339" s="11">
        <v>153.30990400000002</v>
      </c>
      <c r="E339" s="11">
        <v>13490</v>
      </c>
      <c r="F339" s="11">
        <v>4407</v>
      </c>
      <c r="G339" s="11">
        <v>7469.2899989999996</v>
      </c>
      <c r="H339" s="11">
        <v>6603.601087</v>
      </c>
      <c r="I339" s="11">
        <v>2892.3284520000002</v>
      </c>
      <c r="J339" s="11">
        <v>-6.1939999999999999E-3</v>
      </c>
      <c r="K339" s="11">
        <v>1108</v>
      </c>
      <c r="W339" s="7"/>
      <c r="X339" s="7"/>
      <c r="Y339" s="7"/>
      <c r="Z339" s="7"/>
      <c r="AA339" s="7"/>
      <c r="AB339" s="7"/>
      <c r="AC339" s="7"/>
      <c r="AD339" s="7"/>
      <c r="AE339" s="7"/>
    </row>
    <row r="340" spans="2:31" x14ac:dyDescent="0.3">
      <c r="B340" s="29">
        <v>45502.142361111109</v>
      </c>
      <c r="C340" s="11">
        <v>20542.260000000002</v>
      </c>
      <c r="D340" s="11">
        <v>152.75863999999999</v>
      </c>
      <c r="E340" s="11">
        <v>13490</v>
      </c>
      <c r="F340" s="11">
        <v>4407</v>
      </c>
      <c r="G340" s="11">
        <v>7470.2670040000003</v>
      </c>
      <c r="H340" s="11">
        <v>6603.1095249999998</v>
      </c>
      <c r="I340" s="11">
        <v>2898.112228</v>
      </c>
      <c r="J340" s="11">
        <v>-2.2139999999999998E-3</v>
      </c>
      <c r="K340" s="11">
        <v>1107</v>
      </c>
      <c r="W340" s="7"/>
      <c r="X340" s="7"/>
      <c r="Y340" s="7"/>
      <c r="Z340" s="7"/>
      <c r="AA340" s="7"/>
      <c r="AB340" s="7"/>
      <c r="AC340" s="7"/>
      <c r="AD340" s="7"/>
      <c r="AE340" s="7"/>
    </row>
    <row r="341" spans="2:31" x14ac:dyDescent="0.3">
      <c r="B341" s="29">
        <v>45502.145833333336</v>
      </c>
      <c r="C341" s="11">
        <v>20580.97</v>
      </c>
      <c r="D341" s="11">
        <v>159.480828</v>
      </c>
      <c r="E341" s="11">
        <v>13490</v>
      </c>
      <c r="F341" s="11">
        <v>4407</v>
      </c>
      <c r="G341" s="11">
        <v>7469.6915040000004</v>
      </c>
      <c r="H341" s="11">
        <v>6603.2878639999999</v>
      </c>
      <c r="I341" s="11">
        <v>2882.988863</v>
      </c>
      <c r="J341" s="11">
        <v>-1.9239999999999999E-3</v>
      </c>
      <c r="K341" s="11">
        <v>1105</v>
      </c>
      <c r="W341" s="7"/>
      <c r="X341" s="7"/>
      <c r="Y341" s="7"/>
      <c r="Z341" s="7"/>
      <c r="AA341" s="7"/>
      <c r="AB341" s="7"/>
      <c r="AC341" s="7"/>
      <c r="AD341" s="7"/>
      <c r="AE341" s="7"/>
    </row>
    <row r="342" spans="2:31" x14ac:dyDescent="0.3">
      <c r="B342" s="29">
        <v>45502.149305555555</v>
      </c>
      <c r="C342" s="11">
        <v>20494.789999999997</v>
      </c>
      <c r="D342" s="11">
        <v>151.17869400000001</v>
      </c>
      <c r="E342" s="11">
        <v>13490</v>
      </c>
      <c r="F342" s="11">
        <v>4407</v>
      </c>
      <c r="G342" s="11">
        <v>7470.0124990000004</v>
      </c>
      <c r="H342" s="11">
        <v>6602.0754429999997</v>
      </c>
      <c r="I342" s="11">
        <v>2922.6798429999999</v>
      </c>
      <c r="J342" s="11">
        <v>7.1960000000000001E-3</v>
      </c>
      <c r="K342" s="11">
        <v>1105</v>
      </c>
      <c r="W342" s="7"/>
      <c r="X342" s="7"/>
      <c r="Y342" s="7"/>
      <c r="Z342" s="7"/>
      <c r="AA342" s="7"/>
      <c r="AB342" s="7"/>
      <c r="AC342" s="7"/>
      <c r="AD342" s="7"/>
      <c r="AE342" s="7"/>
    </row>
    <row r="343" spans="2:31" x14ac:dyDescent="0.3">
      <c r="B343" s="29">
        <v>45502.152777777781</v>
      </c>
      <c r="C343" s="11">
        <v>20687.72</v>
      </c>
      <c r="D343" s="11">
        <v>159.419578</v>
      </c>
      <c r="E343" s="11">
        <v>13490</v>
      </c>
      <c r="F343" s="11">
        <v>4407</v>
      </c>
      <c r="G343" s="11">
        <v>7468.9432550000001</v>
      </c>
      <c r="H343" s="11">
        <v>6602.1890629999998</v>
      </c>
      <c r="I343" s="11">
        <v>2968.6250140000002</v>
      </c>
      <c r="J343" s="11">
        <v>4.6205999999999997E-2</v>
      </c>
      <c r="K343" s="11">
        <v>1105</v>
      </c>
      <c r="W343" s="7"/>
      <c r="X343" s="7"/>
      <c r="Y343" s="7"/>
      <c r="Z343" s="7"/>
      <c r="AA343" s="7"/>
      <c r="AB343" s="7"/>
      <c r="AC343" s="7"/>
      <c r="AD343" s="7"/>
      <c r="AE343" s="7"/>
    </row>
    <row r="344" spans="2:31" x14ac:dyDescent="0.3">
      <c r="B344" s="29">
        <v>45502.15625</v>
      </c>
      <c r="C344" s="11">
        <v>20712.52</v>
      </c>
      <c r="D344" s="11">
        <v>159.67668</v>
      </c>
      <c r="E344" s="11">
        <v>13490</v>
      </c>
      <c r="F344" s="11">
        <v>4407</v>
      </c>
      <c r="G344" s="11">
        <v>7467.0262469999998</v>
      </c>
      <c r="H344" s="11">
        <v>6602.3865169999999</v>
      </c>
      <c r="I344" s="11">
        <v>2954.2572650000002</v>
      </c>
      <c r="J344" s="11">
        <v>-1.444E-3</v>
      </c>
      <c r="K344" s="11">
        <v>1101</v>
      </c>
      <c r="W344" s="7"/>
      <c r="X344" s="7"/>
      <c r="Y344" s="7"/>
      <c r="Z344" s="7"/>
      <c r="AA344" s="7"/>
      <c r="AB344" s="7"/>
      <c r="AC344" s="7"/>
      <c r="AD344" s="7"/>
      <c r="AE344" s="7"/>
    </row>
    <row r="345" spans="2:31" x14ac:dyDescent="0.3">
      <c r="B345" s="29">
        <v>45502.159722222219</v>
      </c>
      <c r="C345" s="11">
        <v>20545.61</v>
      </c>
      <c r="D345" s="11">
        <v>148.320674</v>
      </c>
      <c r="E345" s="11">
        <v>13490</v>
      </c>
      <c r="F345" s="11">
        <v>4407</v>
      </c>
      <c r="G345" s="11">
        <v>7467.1227449999997</v>
      </c>
      <c r="H345" s="11">
        <v>6602.0795749999997</v>
      </c>
      <c r="I345" s="11">
        <v>3036.8113480000002</v>
      </c>
      <c r="J345" s="11">
        <v>-2.4239999999999999E-3</v>
      </c>
      <c r="K345" s="11">
        <v>1100</v>
      </c>
      <c r="W345" s="7"/>
      <c r="X345" s="7"/>
      <c r="Y345" s="7"/>
      <c r="Z345" s="7"/>
      <c r="AA345" s="7"/>
      <c r="AB345" s="7"/>
      <c r="AC345" s="7"/>
      <c r="AD345" s="7"/>
      <c r="AE345" s="7"/>
    </row>
    <row r="346" spans="2:31" x14ac:dyDescent="0.3">
      <c r="B346" s="29">
        <v>45502.163194444445</v>
      </c>
      <c r="C346" s="11">
        <v>20678.95</v>
      </c>
      <c r="D346" s="11">
        <v>149.87463199999999</v>
      </c>
      <c r="E346" s="11">
        <v>13490</v>
      </c>
      <c r="F346" s="11">
        <v>4407</v>
      </c>
      <c r="G346" s="11">
        <v>7469.171754</v>
      </c>
      <c r="H346" s="11">
        <v>6602.338659</v>
      </c>
      <c r="I346" s="11">
        <v>3044.8082370000002</v>
      </c>
      <c r="J346" s="11">
        <v>-2.2139999999999998E-3</v>
      </c>
      <c r="K346" s="11">
        <v>1104</v>
      </c>
      <c r="W346" s="7"/>
      <c r="X346" s="7"/>
      <c r="Y346" s="7"/>
      <c r="Z346" s="7"/>
      <c r="AA346" s="7"/>
      <c r="AB346" s="7"/>
      <c r="AC346" s="7"/>
      <c r="AD346" s="7"/>
      <c r="AE346" s="7"/>
    </row>
    <row r="347" spans="2:31" x14ac:dyDescent="0.3">
      <c r="B347" s="29">
        <v>45502.166666666664</v>
      </c>
      <c r="C347" s="11">
        <v>20570.18</v>
      </c>
      <c r="D347" s="11">
        <v>149.32730799999999</v>
      </c>
      <c r="E347" s="11">
        <v>13490</v>
      </c>
      <c r="F347" s="11">
        <v>4407</v>
      </c>
      <c r="G347" s="11">
        <v>7468.8055000000004</v>
      </c>
      <c r="H347" s="11">
        <v>6602.2316819999996</v>
      </c>
      <c r="I347" s="11">
        <v>3073.673331</v>
      </c>
      <c r="J347" s="11">
        <v>-2.8839999999999998E-3</v>
      </c>
      <c r="K347" s="11">
        <v>1100</v>
      </c>
      <c r="W347" s="7"/>
      <c r="X347" s="7"/>
      <c r="Y347" s="7"/>
      <c r="Z347" s="7"/>
      <c r="AA347" s="7"/>
      <c r="AB347" s="7"/>
      <c r="AC347" s="7"/>
      <c r="AD347" s="7"/>
      <c r="AE347" s="7"/>
    </row>
    <row r="348" spans="2:31" x14ac:dyDescent="0.3">
      <c r="B348" s="29">
        <v>45502.170138888891</v>
      </c>
      <c r="C348" s="11">
        <v>20587.78</v>
      </c>
      <c r="D348" s="11">
        <v>138.74411599999999</v>
      </c>
      <c r="E348" s="11">
        <v>13520</v>
      </c>
      <c r="F348" s="11">
        <v>4407</v>
      </c>
      <c r="G348" s="11">
        <v>7471.5005019999999</v>
      </c>
      <c r="H348" s="11">
        <v>6607.2814539999999</v>
      </c>
      <c r="I348" s="11">
        <v>3079.63969</v>
      </c>
      <c r="J348" s="11">
        <v>-2.8739999999999998E-3</v>
      </c>
      <c r="K348" s="11">
        <v>1101</v>
      </c>
      <c r="W348" s="7"/>
      <c r="X348" s="7"/>
      <c r="Y348" s="7"/>
      <c r="Z348" s="7"/>
      <c r="AA348" s="7"/>
      <c r="AB348" s="7"/>
      <c r="AC348" s="7"/>
      <c r="AD348" s="7"/>
      <c r="AE348" s="7"/>
    </row>
    <row r="349" spans="2:31" x14ac:dyDescent="0.3">
      <c r="B349" s="29">
        <v>45502.173611111109</v>
      </c>
      <c r="C349" s="11">
        <v>20710.559999999998</v>
      </c>
      <c r="D349" s="11">
        <v>121.27994199999998</v>
      </c>
      <c r="E349" s="11">
        <v>13520</v>
      </c>
      <c r="F349" s="11">
        <v>4407</v>
      </c>
      <c r="G349" s="11">
        <v>7472.1225020000002</v>
      </c>
      <c r="H349" s="11">
        <v>6609.9985370000004</v>
      </c>
      <c r="I349" s="11">
        <v>3099.727903</v>
      </c>
      <c r="J349" s="11">
        <v>-1.454E-3</v>
      </c>
      <c r="K349" s="11">
        <v>1131</v>
      </c>
      <c r="W349" s="7"/>
      <c r="X349" s="7"/>
      <c r="Y349" s="7"/>
      <c r="Z349" s="7"/>
      <c r="AA349" s="7"/>
      <c r="AB349" s="7"/>
      <c r="AC349" s="7"/>
      <c r="AD349" s="7"/>
      <c r="AE349" s="7"/>
    </row>
    <row r="350" spans="2:31" x14ac:dyDescent="0.3">
      <c r="B350" s="29">
        <v>45502.177083333336</v>
      </c>
      <c r="C350" s="11">
        <v>20806.04</v>
      </c>
      <c r="D350" s="11">
        <v>143.22753600000001</v>
      </c>
      <c r="E350" s="11">
        <v>13520</v>
      </c>
      <c r="F350" s="11">
        <v>4407</v>
      </c>
      <c r="G350" s="11">
        <v>7470.9292530000002</v>
      </c>
      <c r="H350" s="11">
        <v>6610.6322069999997</v>
      </c>
      <c r="I350" s="11">
        <v>3095.7352959999998</v>
      </c>
      <c r="J350" s="11">
        <v>-3.0439999999999998E-3</v>
      </c>
      <c r="K350" s="11">
        <v>1133</v>
      </c>
      <c r="W350" s="7"/>
      <c r="X350" s="7"/>
      <c r="Y350" s="7"/>
      <c r="Z350" s="7"/>
      <c r="AA350" s="7"/>
      <c r="AB350" s="7"/>
      <c r="AC350" s="7"/>
      <c r="AD350" s="7"/>
      <c r="AE350" s="7"/>
    </row>
    <row r="351" spans="2:31" x14ac:dyDescent="0.3">
      <c r="B351" s="29">
        <v>45502.180555555555</v>
      </c>
      <c r="C351" s="11">
        <v>20933.11</v>
      </c>
      <c r="D351" s="11">
        <v>124.92563199999999</v>
      </c>
      <c r="E351" s="11">
        <v>13520</v>
      </c>
      <c r="F351" s="11">
        <v>4407</v>
      </c>
      <c r="G351" s="11">
        <v>7470.3687520000003</v>
      </c>
      <c r="H351" s="11">
        <v>6610.5515459999997</v>
      </c>
      <c r="I351" s="11">
        <v>3111.9996190000002</v>
      </c>
      <c r="J351" s="11">
        <v>1.5025999999999999E-2</v>
      </c>
      <c r="K351" s="11">
        <v>1134</v>
      </c>
      <c r="W351" s="7"/>
      <c r="X351" s="7"/>
      <c r="Y351" s="7"/>
      <c r="Z351" s="7"/>
      <c r="AA351" s="7"/>
      <c r="AB351" s="7"/>
      <c r="AC351" s="7"/>
      <c r="AD351" s="7"/>
      <c r="AE351" s="7"/>
    </row>
    <row r="352" spans="2:31" x14ac:dyDescent="0.3">
      <c r="B352" s="29">
        <v>45502.184027777781</v>
      </c>
      <c r="C352" s="11">
        <v>20999.53</v>
      </c>
      <c r="D352" s="11">
        <v>145.35456400000001</v>
      </c>
      <c r="E352" s="11">
        <v>13520</v>
      </c>
      <c r="F352" s="11">
        <v>4407</v>
      </c>
      <c r="G352" s="11">
        <v>7470.6967510000004</v>
      </c>
      <c r="H352" s="11">
        <v>6610.1410649999998</v>
      </c>
      <c r="I352" s="11">
        <v>3106.0355220000001</v>
      </c>
      <c r="J352" s="11">
        <v>-2.4239999999999999E-3</v>
      </c>
      <c r="K352" s="11">
        <v>1134</v>
      </c>
      <c r="W352" s="7"/>
      <c r="X352" s="7"/>
      <c r="Y352" s="7"/>
      <c r="Z352" s="7"/>
      <c r="AA352" s="7"/>
      <c r="AB352" s="7"/>
      <c r="AC352" s="7"/>
      <c r="AD352" s="7"/>
      <c r="AE352" s="7"/>
    </row>
    <row r="353" spans="2:31" x14ac:dyDescent="0.3">
      <c r="B353" s="29">
        <v>45502.1875</v>
      </c>
      <c r="C353" s="11">
        <v>20937.060000000001</v>
      </c>
      <c r="D353" s="11">
        <v>127.38114599999999</v>
      </c>
      <c r="E353" s="11">
        <v>13500</v>
      </c>
      <c r="F353" s="11">
        <v>4407</v>
      </c>
      <c r="G353" s="11">
        <v>7470.7054980000003</v>
      </c>
      <c r="H353" s="11">
        <v>6610.2207429999999</v>
      </c>
      <c r="I353" s="11">
        <v>3098.6730689999999</v>
      </c>
      <c r="J353" s="11">
        <v>7.1459999999999996E-3</v>
      </c>
      <c r="K353" s="11">
        <v>1134</v>
      </c>
      <c r="W353" s="7"/>
      <c r="X353" s="7"/>
      <c r="Y353" s="7"/>
      <c r="Z353" s="7"/>
      <c r="AA353" s="7"/>
      <c r="AB353" s="7"/>
      <c r="AC353" s="7"/>
      <c r="AD353" s="7"/>
      <c r="AE353" s="7"/>
    </row>
    <row r="354" spans="2:31" x14ac:dyDescent="0.3">
      <c r="B354" s="29">
        <v>45502.190972222219</v>
      </c>
      <c r="C354" s="11">
        <v>21078</v>
      </c>
      <c r="D354" s="11">
        <v>143.52051599999999</v>
      </c>
      <c r="E354" s="11">
        <v>13500</v>
      </c>
      <c r="F354" s="11">
        <v>4407</v>
      </c>
      <c r="G354" s="11">
        <v>7472.2375009999996</v>
      </c>
      <c r="H354" s="11">
        <v>6610.1283100000001</v>
      </c>
      <c r="I354" s="11">
        <v>3087.5505710000002</v>
      </c>
      <c r="J354" s="11">
        <v>-2.0339999999999998E-3</v>
      </c>
      <c r="K354" s="11">
        <v>1137</v>
      </c>
      <c r="W354" s="7"/>
      <c r="X354" s="7"/>
      <c r="Y354" s="7"/>
      <c r="Z354" s="7"/>
      <c r="AA354" s="7"/>
      <c r="AB354" s="7"/>
      <c r="AC354" s="7"/>
      <c r="AD354" s="7"/>
      <c r="AE354" s="7"/>
    </row>
    <row r="355" spans="2:31" x14ac:dyDescent="0.3">
      <c r="B355" s="29">
        <v>45502.194444444445</v>
      </c>
      <c r="C355" s="11">
        <v>21189.640000000003</v>
      </c>
      <c r="D355" s="11">
        <v>128.748064</v>
      </c>
      <c r="E355" s="11">
        <v>13500</v>
      </c>
      <c r="F355" s="11">
        <v>4407</v>
      </c>
      <c r="G355" s="11">
        <v>7470.261254</v>
      </c>
      <c r="H355" s="11">
        <v>6610.5168700000004</v>
      </c>
      <c r="I355" s="11">
        <v>3057.5564429999999</v>
      </c>
      <c r="J355" s="11">
        <v>-2.3540000000000002E-3</v>
      </c>
      <c r="K355" s="11">
        <v>1138</v>
      </c>
      <c r="W355" s="7"/>
      <c r="X355" s="7"/>
      <c r="Y355" s="7"/>
      <c r="Z355" s="7"/>
      <c r="AA355" s="7"/>
      <c r="AB355" s="7"/>
      <c r="AC355" s="7"/>
      <c r="AD355" s="7"/>
      <c r="AE355" s="7"/>
    </row>
    <row r="356" spans="2:31" x14ac:dyDescent="0.3">
      <c r="B356" s="29">
        <v>45502.197916666664</v>
      </c>
      <c r="C356" s="11">
        <v>21329.56</v>
      </c>
      <c r="D356" s="11">
        <v>124.86854999999998</v>
      </c>
      <c r="E356" s="11">
        <v>13500</v>
      </c>
      <c r="F356" s="11">
        <v>4407</v>
      </c>
      <c r="G356" s="11">
        <v>7469.2740000000003</v>
      </c>
      <c r="H356" s="11">
        <v>6610.45237</v>
      </c>
      <c r="I356" s="11">
        <v>3061.55566</v>
      </c>
      <c r="J356" s="11">
        <v>-2.8240000000000001E-3</v>
      </c>
      <c r="K356" s="11">
        <v>1138</v>
      </c>
      <c r="W356" s="7"/>
      <c r="X356" s="7"/>
      <c r="Y356" s="7"/>
      <c r="Z356" s="7"/>
      <c r="AA356" s="7"/>
      <c r="AB356" s="7"/>
      <c r="AC356" s="7"/>
      <c r="AD356" s="7"/>
      <c r="AE356" s="7"/>
    </row>
    <row r="357" spans="2:31" x14ac:dyDescent="0.3">
      <c r="B357" s="29">
        <v>45502.201388888891</v>
      </c>
      <c r="C357" s="11">
        <v>21330.129999999997</v>
      </c>
      <c r="D357" s="11">
        <v>124.90849599999999</v>
      </c>
      <c r="E357" s="11">
        <v>13500</v>
      </c>
      <c r="F357" s="11">
        <v>4407</v>
      </c>
      <c r="G357" s="11">
        <v>7472.08025</v>
      </c>
      <c r="H357" s="11">
        <v>6610.475367</v>
      </c>
      <c r="I357" s="11">
        <v>3100.7669460000002</v>
      </c>
      <c r="J357" s="11">
        <v>-1.1039999999999999E-3</v>
      </c>
      <c r="K357" s="11">
        <v>1141</v>
      </c>
      <c r="W357" s="7"/>
      <c r="X357" s="7"/>
      <c r="Y357" s="7"/>
      <c r="Z357" s="7"/>
      <c r="AA357" s="7"/>
      <c r="AB357" s="7"/>
      <c r="AC357" s="7"/>
      <c r="AD357" s="7"/>
      <c r="AE357" s="7"/>
    </row>
    <row r="358" spans="2:31" x14ac:dyDescent="0.3">
      <c r="B358" s="29">
        <v>45502.204861111109</v>
      </c>
      <c r="C358" s="11">
        <v>21378.42</v>
      </c>
      <c r="D358" s="11">
        <v>123.703664</v>
      </c>
      <c r="E358" s="11">
        <v>13500</v>
      </c>
      <c r="F358" s="11">
        <v>4407</v>
      </c>
      <c r="G358" s="11">
        <v>7470.7925020000002</v>
      </c>
      <c r="H358" s="11">
        <v>6610.6208219999999</v>
      </c>
      <c r="I358" s="11">
        <v>3108.606276</v>
      </c>
      <c r="J358" s="11">
        <v>-1.9740000000000001E-3</v>
      </c>
      <c r="K358" s="11">
        <v>1145</v>
      </c>
      <c r="W358" s="7"/>
      <c r="X358" s="7"/>
      <c r="Y358" s="7"/>
      <c r="Z358" s="7"/>
      <c r="AA358" s="7"/>
      <c r="AB358" s="7"/>
      <c r="AC358" s="7"/>
      <c r="AD358" s="7"/>
      <c r="AE358" s="7"/>
    </row>
    <row r="359" spans="2:31" x14ac:dyDescent="0.3">
      <c r="B359" s="29">
        <v>45502.208333333336</v>
      </c>
      <c r="C359" s="11">
        <v>21388.78</v>
      </c>
      <c r="D359" s="11">
        <v>124.539372</v>
      </c>
      <c r="E359" s="11">
        <v>13500</v>
      </c>
      <c r="F359" s="11">
        <v>4407</v>
      </c>
      <c r="G359" s="11">
        <v>7471.8652490000004</v>
      </c>
      <c r="H359" s="11">
        <v>6610.3648750000002</v>
      </c>
      <c r="I359" s="11">
        <v>3093.862533</v>
      </c>
      <c r="J359" s="11">
        <v>-2.2339999999999999E-3</v>
      </c>
      <c r="K359" s="11">
        <v>1149</v>
      </c>
      <c r="W359" s="7"/>
      <c r="X359" s="7"/>
      <c r="Y359" s="7"/>
      <c r="Z359" s="7"/>
      <c r="AA359" s="7"/>
      <c r="AB359" s="7"/>
      <c r="AC359" s="7"/>
      <c r="AD359" s="7"/>
      <c r="AE359" s="7"/>
    </row>
    <row r="360" spans="2:31" x14ac:dyDescent="0.3">
      <c r="B360" s="29">
        <v>45502.211805555555</v>
      </c>
      <c r="C360" s="11">
        <v>21593.19</v>
      </c>
      <c r="D360" s="11">
        <v>151.39655799999997</v>
      </c>
      <c r="E360" s="11">
        <v>13500</v>
      </c>
      <c r="F360" s="11">
        <v>4407</v>
      </c>
      <c r="G360" s="11">
        <v>7472.3045009999996</v>
      </c>
      <c r="H360" s="11">
        <v>6643.5273960000004</v>
      </c>
      <c r="I360" s="11">
        <v>3048.2396530000001</v>
      </c>
      <c r="J360" s="11">
        <v>-2.0439999999999998E-3</v>
      </c>
      <c r="K360" s="11">
        <v>1154</v>
      </c>
      <c r="W360" s="7"/>
      <c r="X360" s="7"/>
      <c r="Y360" s="7"/>
      <c r="Z360" s="7"/>
      <c r="AA360" s="7"/>
      <c r="AB360" s="7"/>
      <c r="AC360" s="7"/>
      <c r="AD360" s="7"/>
      <c r="AE360" s="7"/>
    </row>
    <row r="361" spans="2:31" x14ac:dyDescent="0.3">
      <c r="B361" s="29">
        <v>45502.215277777781</v>
      </c>
      <c r="C361" s="11">
        <v>21890.880000000001</v>
      </c>
      <c r="D361" s="11">
        <v>152.63261</v>
      </c>
      <c r="E361" s="11">
        <v>13500</v>
      </c>
      <c r="F361" s="11">
        <v>4407</v>
      </c>
      <c r="G361" s="11">
        <v>7470.9484990000001</v>
      </c>
      <c r="H361" s="11">
        <v>6658.4088860000002</v>
      </c>
      <c r="I361" s="11">
        <v>3020.7979089999999</v>
      </c>
      <c r="J361" s="11">
        <v>4.6025999999999997E-2</v>
      </c>
      <c r="K361" s="11">
        <v>1158</v>
      </c>
      <c r="W361" s="7"/>
      <c r="X361" s="7"/>
      <c r="Y361" s="7"/>
      <c r="Z361" s="7"/>
      <c r="AA361" s="7"/>
      <c r="AB361" s="7"/>
      <c r="AC361" s="7"/>
      <c r="AD361" s="7"/>
      <c r="AE361" s="7"/>
    </row>
    <row r="362" spans="2:31" x14ac:dyDescent="0.3">
      <c r="B362" s="29">
        <v>45502.21875</v>
      </c>
      <c r="C362" s="11">
        <v>21989.62</v>
      </c>
      <c r="D362" s="11">
        <v>160.15775400000001</v>
      </c>
      <c r="E362" s="11">
        <v>13500</v>
      </c>
      <c r="F362" s="11">
        <v>4407</v>
      </c>
      <c r="G362" s="11">
        <v>7470.2844999999998</v>
      </c>
      <c r="H362" s="11">
        <v>6663.4846900000002</v>
      </c>
      <c r="I362" s="11">
        <v>3006.2935000000002</v>
      </c>
      <c r="J362" s="11">
        <v>8.0446000000000004E-2</v>
      </c>
      <c r="K362" s="11">
        <v>1158</v>
      </c>
      <c r="W362" s="7"/>
      <c r="X362" s="7"/>
      <c r="Y362" s="7"/>
      <c r="Z362" s="7"/>
      <c r="AA362" s="7"/>
      <c r="AB362" s="7"/>
      <c r="AC362" s="7"/>
      <c r="AD362" s="7"/>
      <c r="AE362" s="7"/>
    </row>
    <row r="363" spans="2:31" x14ac:dyDescent="0.3">
      <c r="B363" s="29">
        <v>45502.222222222219</v>
      </c>
      <c r="C363" s="11">
        <v>22104.829999999998</v>
      </c>
      <c r="D363" s="11">
        <v>165.83380200000002</v>
      </c>
      <c r="E363" s="11">
        <v>13500</v>
      </c>
      <c r="F363" s="11">
        <v>4407</v>
      </c>
      <c r="G363" s="11">
        <v>7472.7650039999999</v>
      </c>
      <c r="H363" s="11">
        <v>6903.0873549999997</v>
      </c>
      <c r="I363" s="11">
        <v>2962.3430480000002</v>
      </c>
      <c r="J363" s="11">
        <v>7.3559999999999997E-3</v>
      </c>
      <c r="K363" s="11">
        <v>1158</v>
      </c>
      <c r="W363" s="7"/>
      <c r="X363" s="7"/>
      <c r="Y363" s="7"/>
      <c r="Z363" s="7"/>
      <c r="AA363" s="7"/>
      <c r="AB363" s="7"/>
      <c r="AC363" s="7"/>
      <c r="AD363" s="7"/>
      <c r="AE363" s="7"/>
    </row>
    <row r="364" spans="2:31" x14ac:dyDescent="0.3">
      <c r="B364" s="29">
        <v>45502.225694444445</v>
      </c>
      <c r="C364" s="11">
        <v>22311.17</v>
      </c>
      <c r="D364" s="11">
        <v>200.82009200000002</v>
      </c>
      <c r="E364" s="11">
        <v>13500</v>
      </c>
      <c r="F364" s="11">
        <v>4407</v>
      </c>
      <c r="G364" s="11">
        <v>7472.4242489999997</v>
      </c>
      <c r="H364" s="11">
        <v>6920.7136380000002</v>
      </c>
      <c r="I364" s="11">
        <v>2928.3950439999999</v>
      </c>
      <c r="J364" s="11">
        <v>8.0359999999999997E-3</v>
      </c>
      <c r="K364" s="11">
        <v>1158</v>
      </c>
      <c r="W364" s="7"/>
      <c r="X364" s="7"/>
      <c r="Y364" s="7"/>
      <c r="Z364" s="7"/>
      <c r="AA364" s="7"/>
      <c r="AB364" s="7"/>
      <c r="AC364" s="7"/>
      <c r="AD364" s="7"/>
      <c r="AE364" s="7"/>
    </row>
    <row r="365" spans="2:31" x14ac:dyDescent="0.3">
      <c r="B365" s="29">
        <v>45502.229166666664</v>
      </c>
      <c r="C365" s="11">
        <v>22542.66</v>
      </c>
      <c r="D365" s="11">
        <v>201.71150400000002</v>
      </c>
      <c r="E365" s="11">
        <v>13500</v>
      </c>
      <c r="F365" s="11">
        <v>4407</v>
      </c>
      <c r="G365" s="11">
        <v>7472.5757569999996</v>
      </c>
      <c r="H365" s="11">
        <v>6927.0700820000002</v>
      </c>
      <c r="I365" s="11">
        <v>2957.1439129999999</v>
      </c>
      <c r="J365" s="11">
        <v>-4.1539999999999997E-3</v>
      </c>
      <c r="K365" s="11">
        <v>1158</v>
      </c>
      <c r="W365" s="7"/>
      <c r="X365" s="7"/>
      <c r="Y365" s="7"/>
      <c r="Z365" s="7"/>
      <c r="AA365" s="7"/>
      <c r="AB365" s="7"/>
      <c r="AC365" s="7"/>
      <c r="AD365" s="7"/>
      <c r="AE365" s="7"/>
    </row>
    <row r="366" spans="2:31" x14ac:dyDescent="0.3">
      <c r="B366" s="29">
        <v>45502.232638888891</v>
      </c>
      <c r="C366" s="11">
        <v>22667.68</v>
      </c>
      <c r="D366" s="11">
        <v>169.84560200000001</v>
      </c>
      <c r="E366" s="11">
        <v>13178</v>
      </c>
      <c r="F366" s="11">
        <v>4407</v>
      </c>
      <c r="G366" s="11">
        <v>7470.8715039999997</v>
      </c>
      <c r="H366" s="11">
        <v>6967.543979</v>
      </c>
      <c r="I366" s="11">
        <v>2947.0238089999998</v>
      </c>
      <c r="J366" s="11">
        <v>-4.6540000000000002E-3</v>
      </c>
      <c r="K366" s="11">
        <v>1158</v>
      </c>
      <c r="W366" s="7"/>
      <c r="X366" s="7"/>
      <c r="Y366" s="7"/>
      <c r="Z366" s="7"/>
      <c r="AA366" s="7"/>
      <c r="AB366" s="7"/>
      <c r="AC366" s="7"/>
      <c r="AD366" s="7"/>
      <c r="AE366" s="7"/>
    </row>
    <row r="367" spans="2:31" x14ac:dyDescent="0.3">
      <c r="B367" s="29">
        <v>45502.236111111109</v>
      </c>
      <c r="C367" s="11">
        <v>22904.090000000004</v>
      </c>
      <c r="D367" s="11">
        <v>152.526006</v>
      </c>
      <c r="E367" s="11">
        <v>13178</v>
      </c>
      <c r="F367" s="11">
        <v>4407</v>
      </c>
      <c r="G367" s="11">
        <v>7471.3602540000002</v>
      </c>
      <c r="H367" s="11">
        <v>6997.1215730000004</v>
      </c>
      <c r="I367" s="11">
        <v>2953.5907069999998</v>
      </c>
      <c r="J367" s="11">
        <v>-1.0640000000000001E-3</v>
      </c>
      <c r="K367" s="11">
        <v>1158</v>
      </c>
      <c r="W367" s="7"/>
      <c r="X367" s="7"/>
      <c r="Y367" s="7"/>
      <c r="Z367" s="7"/>
      <c r="AA367" s="7"/>
      <c r="AB367" s="7"/>
      <c r="AC367" s="7"/>
      <c r="AD367" s="7"/>
      <c r="AE367" s="7"/>
    </row>
    <row r="368" spans="2:31" x14ac:dyDescent="0.3">
      <c r="B368" s="29">
        <v>45502.239583333336</v>
      </c>
      <c r="C368" s="11">
        <v>23136.52</v>
      </c>
      <c r="D368" s="11">
        <v>139.83197999999999</v>
      </c>
      <c r="E368" s="11">
        <v>13178</v>
      </c>
      <c r="F368" s="11">
        <v>4407</v>
      </c>
      <c r="G368" s="11">
        <v>7471.0379999999996</v>
      </c>
      <c r="H368" s="11">
        <v>6998.2369179999996</v>
      </c>
      <c r="I368" s="11">
        <v>2926.929799</v>
      </c>
      <c r="J368" s="11">
        <v>-7.6540000000000002E-3</v>
      </c>
      <c r="K368" s="11">
        <v>1158</v>
      </c>
      <c r="W368" s="7"/>
      <c r="X368" s="7"/>
      <c r="Y368" s="7"/>
      <c r="Z368" s="7"/>
      <c r="AA368" s="7"/>
      <c r="AB368" s="7"/>
      <c r="AC368" s="7"/>
      <c r="AD368" s="7"/>
      <c r="AE368" s="7"/>
    </row>
    <row r="369" spans="2:31" x14ac:dyDescent="0.3">
      <c r="B369" s="29">
        <v>45502.243055555555</v>
      </c>
      <c r="C369" s="11">
        <v>23452.43</v>
      </c>
      <c r="D369" s="11">
        <v>166.44501200000002</v>
      </c>
      <c r="E369" s="11">
        <v>13500</v>
      </c>
      <c r="F369" s="11">
        <v>4407</v>
      </c>
      <c r="G369" s="11">
        <v>7470.4325010000002</v>
      </c>
      <c r="H369" s="11">
        <v>6998.6650520000003</v>
      </c>
      <c r="I369" s="11">
        <v>2911.9923800000001</v>
      </c>
      <c r="J369" s="11">
        <v>-7.7340000000000004E-3</v>
      </c>
      <c r="K369" s="11">
        <v>1158</v>
      </c>
      <c r="W369" s="7"/>
      <c r="X369" s="7"/>
      <c r="Y369" s="7"/>
      <c r="Z369" s="7"/>
      <c r="AA369" s="7"/>
      <c r="AB369" s="7"/>
      <c r="AC369" s="7"/>
      <c r="AD369" s="7"/>
      <c r="AE369" s="7"/>
    </row>
    <row r="370" spans="2:31" x14ac:dyDescent="0.3">
      <c r="B370" s="29">
        <v>45502.246527777781</v>
      </c>
      <c r="C370" s="11">
        <v>23626.67</v>
      </c>
      <c r="D370" s="11">
        <v>163.64569399999999</v>
      </c>
      <c r="E370" s="11">
        <v>13500</v>
      </c>
      <c r="F370" s="11">
        <v>4407</v>
      </c>
      <c r="G370" s="11">
        <v>7470.2012530000002</v>
      </c>
      <c r="H370" s="11">
        <v>6998.1236010000002</v>
      </c>
      <c r="I370" s="11">
        <v>2878.313643</v>
      </c>
      <c r="J370" s="11">
        <v>-6.5640000000000004E-3</v>
      </c>
      <c r="K370" s="11">
        <v>1158</v>
      </c>
      <c r="W370" s="7"/>
      <c r="X370" s="7"/>
      <c r="Y370" s="7"/>
      <c r="Z370" s="7"/>
      <c r="AA370" s="7"/>
      <c r="AB370" s="7"/>
      <c r="AC370" s="7"/>
      <c r="AD370" s="7"/>
      <c r="AE370" s="7"/>
    </row>
    <row r="371" spans="2:31" x14ac:dyDescent="0.3">
      <c r="B371" s="29">
        <v>45502.25</v>
      </c>
      <c r="C371" s="11">
        <v>23985.02</v>
      </c>
      <c r="D371" s="11">
        <v>236.71125799999999</v>
      </c>
      <c r="E371" s="11">
        <v>13500</v>
      </c>
      <c r="F371" s="11">
        <v>4407</v>
      </c>
      <c r="G371" s="11">
        <v>7470.4067519999999</v>
      </c>
      <c r="H371" s="11">
        <v>6998.2277819999999</v>
      </c>
      <c r="I371" s="11">
        <v>2826.7828100000002</v>
      </c>
      <c r="J371" s="11">
        <v>-6.5633999999999998E-2</v>
      </c>
      <c r="K371" s="11">
        <v>1158</v>
      </c>
      <c r="W371" s="7"/>
      <c r="X371" s="7"/>
      <c r="Y371" s="7"/>
      <c r="Z371" s="7"/>
      <c r="AA371" s="7"/>
      <c r="AB371" s="7"/>
      <c r="AC371" s="7"/>
      <c r="AD371" s="7"/>
      <c r="AE371" s="7"/>
    </row>
    <row r="372" spans="2:31" x14ac:dyDescent="0.3">
      <c r="B372" s="29">
        <v>45502.253472222219</v>
      </c>
      <c r="C372" s="11">
        <v>24254.43</v>
      </c>
      <c r="D372" s="11">
        <v>172.42485200000002</v>
      </c>
      <c r="E372" s="11">
        <v>13500</v>
      </c>
      <c r="F372" s="11">
        <v>4407</v>
      </c>
      <c r="G372" s="11">
        <v>8189.2199959999998</v>
      </c>
      <c r="H372" s="11">
        <v>6997.9505609999997</v>
      </c>
      <c r="I372" s="11">
        <v>2803.2395000000001</v>
      </c>
      <c r="J372" s="11">
        <v>-6.3423999999999994E-2</v>
      </c>
      <c r="K372" s="11">
        <v>1158</v>
      </c>
      <c r="W372" s="7"/>
      <c r="X372" s="7"/>
      <c r="Y372" s="7"/>
      <c r="Z372" s="7"/>
      <c r="AA372" s="7"/>
      <c r="AB372" s="7"/>
      <c r="AC372" s="7"/>
      <c r="AD372" s="7"/>
      <c r="AE372" s="7"/>
    </row>
    <row r="373" spans="2:31" x14ac:dyDescent="0.3">
      <c r="B373" s="29">
        <v>45502.256944444445</v>
      </c>
      <c r="C373" s="11">
        <v>24767.25</v>
      </c>
      <c r="D373" s="11">
        <v>198.38671199999999</v>
      </c>
      <c r="E373" s="11">
        <v>13500</v>
      </c>
      <c r="F373" s="11">
        <v>4407</v>
      </c>
      <c r="G373" s="11">
        <v>8189.8587539999999</v>
      </c>
      <c r="H373" s="11">
        <v>6998.3777239999999</v>
      </c>
      <c r="I373" s="11">
        <v>2830.7514489999999</v>
      </c>
      <c r="J373" s="11">
        <v>-8.0963999999999994E-2</v>
      </c>
      <c r="K373" s="11">
        <v>1158</v>
      </c>
      <c r="W373" s="7"/>
      <c r="X373" s="7"/>
      <c r="Y373" s="7"/>
      <c r="Z373" s="7"/>
      <c r="AA373" s="7"/>
      <c r="AB373" s="7"/>
      <c r="AC373" s="7"/>
      <c r="AD373" s="7"/>
      <c r="AE373" s="7"/>
    </row>
    <row r="374" spans="2:31" x14ac:dyDescent="0.3">
      <c r="B374" s="29">
        <v>45502.260416666664</v>
      </c>
      <c r="C374" s="11">
        <v>25185.74</v>
      </c>
      <c r="D374" s="11">
        <v>261.78465799999998</v>
      </c>
      <c r="E374" s="11">
        <v>13500</v>
      </c>
      <c r="F374" s="11">
        <v>4407</v>
      </c>
      <c r="G374" s="11">
        <v>8186.8867529999998</v>
      </c>
      <c r="H374" s="11">
        <v>6998.2861620000003</v>
      </c>
      <c r="I374" s="11">
        <v>2833.9985959999999</v>
      </c>
      <c r="J374" s="11">
        <v>-7.8343999999999997E-2</v>
      </c>
      <c r="K374" s="11">
        <v>1158</v>
      </c>
      <c r="W374" s="7"/>
      <c r="X374" s="7"/>
      <c r="Y374" s="7"/>
      <c r="Z374" s="7"/>
      <c r="AA374" s="7"/>
      <c r="AB374" s="7"/>
      <c r="AC374" s="7"/>
      <c r="AD374" s="7"/>
      <c r="AE374" s="7"/>
    </row>
    <row r="375" spans="2:31" x14ac:dyDescent="0.3">
      <c r="B375" s="29">
        <v>45502.263888888891</v>
      </c>
      <c r="C375" s="11">
        <v>25465.83</v>
      </c>
      <c r="D375" s="11">
        <v>250.89820600000002</v>
      </c>
      <c r="E375" s="11">
        <v>13500</v>
      </c>
      <c r="F375" s="11">
        <v>4407</v>
      </c>
      <c r="G375" s="11">
        <v>8187.2809989999996</v>
      </c>
      <c r="H375" s="11">
        <v>7017.0818959999997</v>
      </c>
      <c r="I375" s="11">
        <v>2823.18021</v>
      </c>
      <c r="J375" s="11">
        <v>-7.9694000000000001E-2</v>
      </c>
      <c r="K375" s="11">
        <v>1158</v>
      </c>
      <c r="W375" s="7"/>
      <c r="X375" s="7"/>
      <c r="Y375" s="7"/>
      <c r="Z375" s="7"/>
      <c r="AA375" s="7"/>
      <c r="AB375" s="7"/>
      <c r="AC375" s="7"/>
      <c r="AD375" s="7"/>
      <c r="AE375" s="7"/>
    </row>
    <row r="376" spans="2:31" x14ac:dyDescent="0.3">
      <c r="B376" s="29">
        <v>45502.267361111109</v>
      </c>
      <c r="C376" s="11">
        <v>25707.79</v>
      </c>
      <c r="D376" s="11">
        <v>243.08546000000001</v>
      </c>
      <c r="E376" s="11">
        <v>13495</v>
      </c>
      <c r="F376" s="11">
        <v>4407</v>
      </c>
      <c r="G376" s="11">
        <v>8218.1680059999999</v>
      </c>
      <c r="H376" s="11">
        <v>7017.7482760000003</v>
      </c>
      <c r="I376" s="11">
        <v>2844.9284160000002</v>
      </c>
      <c r="J376" s="11">
        <v>-0.10491399999999999</v>
      </c>
      <c r="K376" s="11">
        <v>1158</v>
      </c>
      <c r="W376" s="7"/>
      <c r="X376" s="7"/>
      <c r="Y376" s="7"/>
      <c r="Z376" s="7"/>
      <c r="AA376" s="7"/>
      <c r="AB376" s="7"/>
      <c r="AC376" s="7"/>
      <c r="AD376" s="7"/>
      <c r="AE376" s="7"/>
    </row>
    <row r="377" spans="2:31" x14ac:dyDescent="0.3">
      <c r="B377" s="29">
        <v>45502.270833333336</v>
      </c>
      <c r="C377" s="11">
        <v>26145.18</v>
      </c>
      <c r="D377" s="11">
        <v>278.673496</v>
      </c>
      <c r="E377" s="11">
        <v>13495</v>
      </c>
      <c r="F377" s="11">
        <v>4407</v>
      </c>
      <c r="G377" s="11">
        <v>8247.4465089999994</v>
      </c>
      <c r="H377" s="11">
        <v>7018.267648</v>
      </c>
      <c r="I377" s="11">
        <v>2800.1204739999998</v>
      </c>
      <c r="J377" s="11">
        <v>-9.4014E-2</v>
      </c>
      <c r="K377" s="11">
        <v>1158</v>
      </c>
      <c r="W377" s="7"/>
      <c r="X377" s="7"/>
      <c r="Y377" s="7"/>
      <c r="Z377" s="7"/>
      <c r="AA377" s="7"/>
      <c r="AB377" s="7"/>
      <c r="AC377" s="7"/>
      <c r="AD377" s="7"/>
      <c r="AE377" s="7"/>
    </row>
    <row r="378" spans="2:31" x14ac:dyDescent="0.3">
      <c r="B378" s="29">
        <v>45502.274305555555</v>
      </c>
      <c r="C378" s="11">
        <v>26473.82</v>
      </c>
      <c r="D378" s="11">
        <v>289.44786600000003</v>
      </c>
      <c r="E378" s="11">
        <v>13495</v>
      </c>
      <c r="F378" s="11">
        <v>4407</v>
      </c>
      <c r="G378" s="11">
        <v>8241.6317569999992</v>
      </c>
      <c r="H378" s="11">
        <v>7007.832308</v>
      </c>
      <c r="I378" s="11">
        <v>2779.494365</v>
      </c>
      <c r="J378" s="11">
        <v>2.8726000000000002E-2</v>
      </c>
      <c r="K378" s="11">
        <v>1158</v>
      </c>
      <c r="W378" s="7"/>
      <c r="X378" s="7"/>
      <c r="Y378" s="7"/>
      <c r="Z378" s="7"/>
      <c r="AA378" s="7"/>
      <c r="AB378" s="7"/>
      <c r="AC378" s="7"/>
      <c r="AD378" s="7"/>
      <c r="AE378" s="7"/>
    </row>
    <row r="379" spans="2:31" x14ac:dyDescent="0.3">
      <c r="B379" s="29">
        <v>45502.277777777781</v>
      </c>
      <c r="C379" s="11">
        <v>26945.910000000003</v>
      </c>
      <c r="D379" s="11">
        <v>299.29676600000005</v>
      </c>
      <c r="E379" s="11">
        <v>13495</v>
      </c>
      <c r="F379" s="11">
        <v>4407</v>
      </c>
      <c r="G379" s="11">
        <v>8230.5639950000004</v>
      </c>
      <c r="H379" s="11">
        <v>7010.3596619999998</v>
      </c>
      <c r="I379" s="11">
        <v>2740.7877229999999</v>
      </c>
      <c r="J379" s="11">
        <v>0.236286</v>
      </c>
      <c r="K379" s="11">
        <v>1158</v>
      </c>
      <c r="W379" s="7"/>
      <c r="X379" s="7"/>
      <c r="Y379" s="7"/>
      <c r="Z379" s="7"/>
      <c r="AA379" s="7"/>
      <c r="AB379" s="7"/>
      <c r="AC379" s="7"/>
      <c r="AD379" s="7"/>
      <c r="AE379" s="7"/>
    </row>
    <row r="380" spans="2:31" x14ac:dyDescent="0.3">
      <c r="B380" s="29">
        <v>45502.28125</v>
      </c>
      <c r="C380" s="11">
        <v>27199.840000000004</v>
      </c>
      <c r="D380" s="11">
        <v>296.75884000000002</v>
      </c>
      <c r="E380" s="11">
        <v>13495</v>
      </c>
      <c r="F380" s="11">
        <v>4407</v>
      </c>
      <c r="G380" s="11">
        <v>8216.0942520000008</v>
      </c>
      <c r="H380" s="11">
        <v>7009.8444499999996</v>
      </c>
      <c r="I380" s="11">
        <v>2729.4119179999998</v>
      </c>
      <c r="J380" s="11">
        <v>2.8528660000000001</v>
      </c>
      <c r="K380" s="11">
        <v>1157</v>
      </c>
      <c r="W380" s="7"/>
      <c r="X380" s="7"/>
      <c r="Y380" s="7"/>
      <c r="Z380" s="7"/>
      <c r="AA380" s="7"/>
      <c r="AB380" s="7"/>
      <c r="AC380" s="7"/>
      <c r="AD380" s="7"/>
      <c r="AE380" s="7"/>
    </row>
    <row r="381" spans="2:31" x14ac:dyDescent="0.3">
      <c r="B381" s="29">
        <v>45502.284722222219</v>
      </c>
      <c r="C381" s="11">
        <v>27653.489999999998</v>
      </c>
      <c r="D381" s="11">
        <v>308.33595400000002</v>
      </c>
      <c r="E381" s="11">
        <v>13495</v>
      </c>
      <c r="F381" s="11">
        <v>4407</v>
      </c>
      <c r="G381" s="11">
        <v>8213.0780049999994</v>
      </c>
      <c r="H381" s="11">
        <v>7009.6806070000002</v>
      </c>
      <c r="I381" s="11">
        <v>2746.15868</v>
      </c>
      <c r="J381" s="11">
        <v>18.184396</v>
      </c>
      <c r="K381" s="11">
        <v>1157</v>
      </c>
      <c r="W381" s="7"/>
      <c r="X381" s="7"/>
      <c r="Y381" s="7"/>
      <c r="Z381" s="7"/>
      <c r="AA381" s="7"/>
      <c r="AB381" s="7"/>
      <c r="AC381" s="7"/>
      <c r="AD381" s="7"/>
      <c r="AE381" s="7"/>
    </row>
    <row r="382" spans="2:31" x14ac:dyDescent="0.3">
      <c r="B382" s="29">
        <v>45502.288194444445</v>
      </c>
      <c r="C382" s="11">
        <v>27990.489999999998</v>
      </c>
      <c r="D382" s="11">
        <v>309.53810600000003</v>
      </c>
      <c r="E382" s="11">
        <v>13495</v>
      </c>
      <c r="F382" s="11">
        <v>4392</v>
      </c>
      <c r="G382" s="11">
        <v>8213.3824980000009</v>
      </c>
      <c r="H382" s="11">
        <v>7009.7107969999997</v>
      </c>
      <c r="I382" s="11">
        <v>2793.6566579999999</v>
      </c>
      <c r="J382" s="11">
        <v>35.188375999999998</v>
      </c>
      <c r="K382" s="11">
        <v>1157</v>
      </c>
      <c r="W382" s="7"/>
      <c r="X382" s="7"/>
      <c r="Y382" s="7"/>
      <c r="Z382" s="7"/>
      <c r="AA382" s="7"/>
      <c r="AB382" s="7"/>
      <c r="AC382" s="7"/>
      <c r="AD382" s="7"/>
      <c r="AE382" s="7"/>
    </row>
    <row r="383" spans="2:31" x14ac:dyDescent="0.3">
      <c r="B383" s="29">
        <v>45502.291666666664</v>
      </c>
      <c r="C383" s="11">
        <v>28159.59</v>
      </c>
      <c r="D383" s="11">
        <v>308.63547399999999</v>
      </c>
      <c r="E383" s="11">
        <v>13495</v>
      </c>
      <c r="F383" s="11">
        <v>4392</v>
      </c>
      <c r="G383" s="11">
        <v>8242.2115030000004</v>
      </c>
      <c r="H383" s="11">
        <v>7009.7065869999997</v>
      </c>
      <c r="I383" s="11">
        <v>2824.945275</v>
      </c>
      <c r="J383" s="11">
        <v>83.735696000000004</v>
      </c>
      <c r="K383" s="11">
        <v>1157</v>
      </c>
      <c r="W383" s="7"/>
      <c r="X383" s="7"/>
      <c r="Y383" s="7"/>
      <c r="Z383" s="7"/>
      <c r="AA383" s="7"/>
      <c r="AB383" s="7"/>
      <c r="AC383" s="7"/>
      <c r="AD383" s="7"/>
      <c r="AE383" s="7"/>
    </row>
    <row r="384" spans="2:31" x14ac:dyDescent="0.3">
      <c r="B384" s="29">
        <v>45502.295138888891</v>
      </c>
      <c r="C384" s="11">
        <v>28405.83</v>
      </c>
      <c r="D384" s="11">
        <v>305.63052400000004</v>
      </c>
      <c r="E384" s="11">
        <v>13495</v>
      </c>
      <c r="F384" s="11">
        <v>4392</v>
      </c>
      <c r="G384" s="11">
        <v>8249.3884959999996</v>
      </c>
      <c r="H384" s="11">
        <v>6947.2230760000002</v>
      </c>
      <c r="I384" s="11">
        <v>2866.5134950000001</v>
      </c>
      <c r="J384" s="11">
        <v>155.82528600000001</v>
      </c>
      <c r="K384" s="11">
        <v>1157</v>
      </c>
      <c r="W384" s="7"/>
      <c r="X384" s="7"/>
      <c r="Y384" s="7"/>
      <c r="Z384" s="7"/>
      <c r="AA384" s="7"/>
      <c r="AB384" s="7"/>
      <c r="AC384" s="7"/>
      <c r="AD384" s="7"/>
      <c r="AE384" s="7"/>
    </row>
    <row r="385" spans="2:31" x14ac:dyDescent="0.3">
      <c r="B385" s="29">
        <v>45502.298611111109</v>
      </c>
      <c r="C385" s="11">
        <v>28585.66</v>
      </c>
      <c r="D385" s="11">
        <v>307.41471200000001</v>
      </c>
      <c r="E385" s="11">
        <v>13495</v>
      </c>
      <c r="F385" s="11">
        <v>4392</v>
      </c>
      <c r="G385" s="11">
        <v>8259.9059990000005</v>
      </c>
      <c r="H385" s="11">
        <v>6952.8040639999999</v>
      </c>
      <c r="I385" s="11">
        <v>2876.947921</v>
      </c>
      <c r="J385" s="11">
        <v>206.19872599999999</v>
      </c>
      <c r="K385" s="11">
        <v>1157</v>
      </c>
      <c r="W385" s="7"/>
      <c r="X385" s="7"/>
      <c r="Y385" s="7"/>
      <c r="Z385" s="7"/>
      <c r="AA385" s="7"/>
      <c r="AB385" s="7"/>
      <c r="AC385" s="7"/>
      <c r="AD385" s="7"/>
      <c r="AE385" s="7"/>
    </row>
    <row r="386" spans="2:31" x14ac:dyDescent="0.3">
      <c r="B386" s="29">
        <v>45502.302083333336</v>
      </c>
      <c r="C386" s="11">
        <v>29036.090000000004</v>
      </c>
      <c r="D386" s="11">
        <v>307.05579799999998</v>
      </c>
      <c r="E386" s="11">
        <v>13495</v>
      </c>
      <c r="F386" s="11">
        <v>4392</v>
      </c>
      <c r="G386" s="11">
        <v>8246.5777560000006</v>
      </c>
      <c r="H386" s="11">
        <v>6953.7264139999997</v>
      </c>
      <c r="I386" s="11">
        <v>2894.0966939999998</v>
      </c>
      <c r="J386" s="11">
        <v>386.480256</v>
      </c>
      <c r="K386" s="11">
        <v>1157</v>
      </c>
      <c r="W386" s="7"/>
      <c r="X386" s="7"/>
      <c r="Y386" s="7"/>
      <c r="Z386" s="7"/>
      <c r="AA386" s="7"/>
      <c r="AB386" s="7"/>
      <c r="AC386" s="7"/>
      <c r="AD386" s="7"/>
      <c r="AE386" s="7"/>
    </row>
    <row r="387" spans="2:31" x14ac:dyDescent="0.3">
      <c r="B387" s="29">
        <v>45502.305555555555</v>
      </c>
      <c r="C387" s="11">
        <v>29229.8</v>
      </c>
      <c r="D387" s="11">
        <v>305.50297799999998</v>
      </c>
      <c r="E387" s="11">
        <v>13495</v>
      </c>
      <c r="F387" s="11">
        <v>4392</v>
      </c>
      <c r="G387" s="11">
        <v>8242.5754990000005</v>
      </c>
      <c r="H387" s="11">
        <v>6953.5829590000003</v>
      </c>
      <c r="I387" s="11">
        <v>2913.5964960000001</v>
      </c>
      <c r="J387" s="11">
        <v>502.860544</v>
      </c>
      <c r="K387" s="11">
        <v>1157</v>
      </c>
      <c r="W387" s="7"/>
      <c r="X387" s="7"/>
      <c r="Y387" s="7"/>
      <c r="Z387" s="7"/>
      <c r="AA387" s="7"/>
      <c r="AB387" s="7"/>
      <c r="AC387" s="7"/>
      <c r="AD387" s="7"/>
      <c r="AE387" s="7"/>
    </row>
    <row r="388" spans="2:31" x14ac:dyDescent="0.3">
      <c r="B388" s="29">
        <v>45502.309027777781</v>
      </c>
      <c r="C388" s="11">
        <v>29345.75</v>
      </c>
      <c r="D388" s="11">
        <v>303.54379399999999</v>
      </c>
      <c r="E388" s="11">
        <v>13495</v>
      </c>
      <c r="F388" s="11">
        <v>4392</v>
      </c>
      <c r="G388" s="11">
        <v>8240.3687520000003</v>
      </c>
      <c r="H388" s="11">
        <v>6953.5882940000001</v>
      </c>
      <c r="I388" s="11">
        <v>2975.8949050000001</v>
      </c>
      <c r="J388" s="11">
        <v>660.94259299999999</v>
      </c>
      <c r="K388" s="11">
        <v>1156</v>
      </c>
      <c r="W388" s="7"/>
      <c r="X388" s="7"/>
      <c r="Y388" s="7"/>
      <c r="Z388" s="7"/>
      <c r="AA388" s="7"/>
      <c r="AB388" s="7"/>
      <c r="AC388" s="7"/>
      <c r="AD388" s="7"/>
      <c r="AE388" s="7"/>
    </row>
    <row r="389" spans="2:31" x14ac:dyDescent="0.3">
      <c r="B389" s="29">
        <v>45502.3125</v>
      </c>
      <c r="C389" s="11">
        <v>29484.449999999997</v>
      </c>
      <c r="D389" s="11">
        <v>302.31643399999996</v>
      </c>
      <c r="E389" s="11">
        <v>13495</v>
      </c>
      <c r="F389" s="11">
        <v>4392</v>
      </c>
      <c r="G389" s="11">
        <v>8239.2727529999993</v>
      </c>
      <c r="H389" s="11">
        <v>6953.6452740000004</v>
      </c>
      <c r="I389" s="11">
        <v>3011.2401519999999</v>
      </c>
      <c r="J389" s="11">
        <v>861.78643</v>
      </c>
      <c r="K389" s="11">
        <v>1156</v>
      </c>
      <c r="W389" s="7"/>
      <c r="X389" s="7"/>
      <c r="Y389" s="7"/>
      <c r="Z389" s="7"/>
      <c r="AA389" s="7"/>
      <c r="AB389" s="7"/>
      <c r="AC389" s="7"/>
      <c r="AD389" s="7"/>
      <c r="AE389" s="7"/>
    </row>
    <row r="390" spans="2:31" x14ac:dyDescent="0.3">
      <c r="B390" s="29">
        <v>45502.315972222219</v>
      </c>
      <c r="C390" s="11">
        <v>29663.010000000002</v>
      </c>
      <c r="D390" s="11">
        <v>300.46684399999998</v>
      </c>
      <c r="E390" s="11">
        <v>13505</v>
      </c>
      <c r="F390" s="11">
        <v>4392</v>
      </c>
      <c r="G390" s="11">
        <v>8271.2477450000006</v>
      </c>
      <c r="H390" s="11">
        <v>6953.9374040000002</v>
      </c>
      <c r="I390" s="11">
        <v>3022.354609</v>
      </c>
      <c r="J390" s="11">
        <v>1064.3188359999999</v>
      </c>
      <c r="K390" s="11">
        <v>1156</v>
      </c>
      <c r="W390" s="7"/>
      <c r="X390" s="7"/>
      <c r="Y390" s="7"/>
      <c r="Z390" s="7"/>
      <c r="AA390" s="7"/>
      <c r="AB390" s="7"/>
      <c r="AC390" s="7"/>
      <c r="AD390" s="7"/>
      <c r="AE390" s="7"/>
    </row>
    <row r="391" spans="2:31" x14ac:dyDescent="0.3">
      <c r="B391" s="29">
        <v>45502.319444444445</v>
      </c>
      <c r="C391" s="11">
        <v>29639.280000000002</v>
      </c>
      <c r="D391" s="11">
        <v>296.40946600000001</v>
      </c>
      <c r="E391" s="11">
        <v>13505</v>
      </c>
      <c r="F391" s="11">
        <v>4392</v>
      </c>
      <c r="G391" s="11">
        <v>8308.8300039999995</v>
      </c>
      <c r="H391" s="11">
        <v>6935.8453330000002</v>
      </c>
      <c r="I391" s="11">
        <v>3050.6236039999999</v>
      </c>
      <c r="J391" s="11">
        <v>1300.279579</v>
      </c>
      <c r="K391" s="11">
        <v>1156</v>
      </c>
      <c r="W391" s="7"/>
      <c r="X391" s="7"/>
      <c r="Y391" s="7"/>
      <c r="Z391" s="7"/>
      <c r="AA391" s="7"/>
      <c r="AB391" s="7"/>
      <c r="AC391" s="7"/>
      <c r="AD391" s="7"/>
      <c r="AE391" s="7"/>
    </row>
    <row r="392" spans="2:31" x14ac:dyDescent="0.3">
      <c r="B392" s="29">
        <v>45502.322916666664</v>
      </c>
      <c r="C392" s="11">
        <v>29596.219999999998</v>
      </c>
      <c r="D392" s="11">
        <v>284.25946199999998</v>
      </c>
      <c r="E392" s="11">
        <v>13505</v>
      </c>
      <c r="F392" s="11">
        <v>4392</v>
      </c>
      <c r="G392" s="11">
        <v>8309.0690040000009</v>
      </c>
      <c r="H392" s="11">
        <v>6931.305104</v>
      </c>
      <c r="I392" s="11">
        <v>3080.6394100000002</v>
      </c>
      <c r="J392" s="11">
        <v>1612.507771</v>
      </c>
      <c r="K392" s="11">
        <v>1156</v>
      </c>
      <c r="W392" s="7"/>
      <c r="X392" s="7"/>
      <c r="Y392" s="7"/>
      <c r="Z392" s="7"/>
      <c r="AA392" s="7"/>
      <c r="AB392" s="7"/>
      <c r="AC392" s="7"/>
      <c r="AD392" s="7"/>
      <c r="AE392" s="7"/>
    </row>
    <row r="393" spans="2:31" x14ac:dyDescent="0.3">
      <c r="B393" s="29">
        <v>45502.326388888891</v>
      </c>
      <c r="C393" s="11">
        <v>29585.599999999999</v>
      </c>
      <c r="D393" s="11">
        <v>255.43649999999997</v>
      </c>
      <c r="E393" s="11">
        <v>13505</v>
      </c>
      <c r="F393" s="11">
        <v>4392</v>
      </c>
      <c r="G393" s="11">
        <v>8306.1650050000007</v>
      </c>
      <c r="H393" s="11">
        <v>6929.6800130000001</v>
      </c>
      <c r="I393" s="11">
        <v>3091.1906479999998</v>
      </c>
      <c r="J393" s="11">
        <v>1888.5291930000001</v>
      </c>
      <c r="K393" s="11">
        <v>1119</v>
      </c>
      <c r="W393" s="7"/>
      <c r="X393" s="7"/>
      <c r="Y393" s="7"/>
      <c r="Z393" s="7"/>
      <c r="AA393" s="7"/>
      <c r="AB393" s="7"/>
      <c r="AC393" s="7"/>
      <c r="AD393" s="7"/>
      <c r="AE393" s="7"/>
    </row>
    <row r="394" spans="2:31" x14ac:dyDescent="0.3">
      <c r="B394" s="29">
        <v>45502.329861111109</v>
      </c>
      <c r="C394" s="11">
        <v>29483.33</v>
      </c>
      <c r="D394" s="11">
        <v>205.47032200000004</v>
      </c>
      <c r="E394" s="11">
        <v>13505</v>
      </c>
      <c r="F394" s="11">
        <v>4392</v>
      </c>
      <c r="G394" s="11">
        <v>8308.0992490000008</v>
      </c>
      <c r="H394" s="11">
        <v>6929.9477470000002</v>
      </c>
      <c r="I394" s="11">
        <v>3105.3277229999999</v>
      </c>
      <c r="J394" s="11">
        <v>2233.3656129999999</v>
      </c>
      <c r="K394" s="11">
        <v>1138</v>
      </c>
      <c r="W394" s="7"/>
      <c r="X394" s="7"/>
      <c r="Y394" s="7"/>
      <c r="Z394" s="7"/>
      <c r="AA394" s="7"/>
      <c r="AB394" s="7"/>
      <c r="AC394" s="7"/>
      <c r="AD394" s="7"/>
      <c r="AE394" s="7"/>
    </row>
    <row r="395" spans="2:31" x14ac:dyDescent="0.3">
      <c r="B395" s="29">
        <v>45502.333333333336</v>
      </c>
      <c r="C395" s="11">
        <v>29372.19</v>
      </c>
      <c r="D395" s="11">
        <v>184.90223799999998</v>
      </c>
      <c r="E395" s="11">
        <v>13505</v>
      </c>
      <c r="F395" s="11">
        <v>4392</v>
      </c>
      <c r="G395" s="11">
        <v>8304.2847500000007</v>
      </c>
      <c r="H395" s="11">
        <v>6930.1903570000004</v>
      </c>
      <c r="I395" s="11">
        <v>3100.6833729999998</v>
      </c>
      <c r="J395" s="11">
        <v>2562.6693129999999</v>
      </c>
      <c r="K395" s="11">
        <v>1134</v>
      </c>
      <c r="W395" s="7"/>
      <c r="X395" s="7"/>
      <c r="Y395" s="7"/>
      <c r="Z395" s="7"/>
      <c r="AA395" s="7"/>
      <c r="AB395" s="7"/>
      <c r="AC395" s="7"/>
      <c r="AD395" s="7"/>
      <c r="AE395" s="7"/>
    </row>
    <row r="396" spans="2:31" x14ac:dyDescent="0.3">
      <c r="B396" s="29">
        <v>45502.336805555555</v>
      </c>
      <c r="C396" s="11">
        <v>29291.48</v>
      </c>
      <c r="D396" s="11">
        <v>199.860986</v>
      </c>
      <c r="E396" s="11">
        <v>13504</v>
      </c>
      <c r="F396" s="11">
        <v>4407</v>
      </c>
      <c r="G396" s="11">
        <v>7797.2419970000001</v>
      </c>
      <c r="H396" s="11">
        <v>6409.0143420000004</v>
      </c>
      <c r="I396" s="11">
        <v>3081.7172009999999</v>
      </c>
      <c r="J396" s="11">
        <v>2830.84384</v>
      </c>
      <c r="K396" s="11">
        <v>1146</v>
      </c>
      <c r="W396" s="7"/>
      <c r="X396" s="7"/>
      <c r="Y396" s="7"/>
      <c r="Z396" s="7"/>
      <c r="AA396" s="7"/>
      <c r="AB396" s="7"/>
      <c r="AC396" s="7"/>
      <c r="AD396" s="7"/>
      <c r="AE396" s="7"/>
    </row>
    <row r="397" spans="2:31" x14ac:dyDescent="0.3">
      <c r="B397" s="29">
        <v>45502.340277777781</v>
      </c>
      <c r="C397" s="11">
        <v>29122.77</v>
      </c>
      <c r="D397" s="11">
        <v>197.87497000000002</v>
      </c>
      <c r="E397" s="11">
        <v>13504</v>
      </c>
      <c r="F397" s="11">
        <v>4407</v>
      </c>
      <c r="G397" s="11">
        <v>7784.2022559999996</v>
      </c>
      <c r="H397" s="11">
        <v>6375.7987069999999</v>
      </c>
      <c r="I397" s="11">
        <v>3024.4396489999999</v>
      </c>
      <c r="J397" s="11">
        <v>3137.233189</v>
      </c>
      <c r="K397" s="11">
        <v>1132</v>
      </c>
      <c r="W397" s="7"/>
      <c r="X397" s="7"/>
      <c r="Y397" s="7"/>
      <c r="Z397" s="7"/>
      <c r="AA397" s="7"/>
      <c r="AB397" s="7"/>
      <c r="AC397" s="7"/>
      <c r="AD397" s="7"/>
      <c r="AE397" s="7"/>
    </row>
    <row r="398" spans="2:31" x14ac:dyDescent="0.3">
      <c r="B398" s="29">
        <v>45502.34375</v>
      </c>
      <c r="C398" s="11">
        <v>29036.2</v>
      </c>
      <c r="D398" s="11">
        <v>245.05306200000001</v>
      </c>
      <c r="E398" s="11">
        <v>13504</v>
      </c>
      <c r="F398" s="11">
        <v>4407</v>
      </c>
      <c r="G398" s="11">
        <v>7787.5329959999999</v>
      </c>
      <c r="H398" s="11">
        <v>6376.2325220000002</v>
      </c>
      <c r="I398" s="11">
        <v>2972.4583790000001</v>
      </c>
      <c r="J398" s="11">
        <v>3451.679189</v>
      </c>
      <c r="K398" s="11">
        <v>1137</v>
      </c>
      <c r="W398" s="7"/>
      <c r="X398" s="7"/>
      <c r="Y398" s="7"/>
      <c r="Z398" s="7"/>
      <c r="AA398" s="7"/>
      <c r="AB398" s="7"/>
      <c r="AC398" s="7"/>
      <c r="AD398" s="7"/>
      <c r="AE398" s="7"/>
    </row>
    <row r="399" spans="2:31" x14ac:dyDescent="0.3">
      <c r="B399" s="29">
        <v>45502.347222222219</v>
      </c>
      <c r="C399" s="11">
        <v>28738.23</v>
      </c>
      <c r="D399" s="11">
        <v>203.71547200000001</v>
      </c>
      <c r="E399" s="11">
        <v>13504</v>
      </c>
      <c r="F399" s="11">
        <v>4407</v>
      </c>
      <c r="G399" s="11">
        <v>7643.428253</v>
      </c>
      <c r="H399" s="11">
        <v>6375.5579889999999</v>
      </c>
      <c r="I399" s="11">
        <v>2925.7250410000001</v>
      </c>
      <c r="J399" s="11">
        <v>3696.3694730000002</v>
      </c>
      <c r="K399" s="11">
        <v>1080</v>
      </c>
      <c r="W399" s="7"/>
      <c r="X399" s="7"/>
      <c r="Y399" s="7"/>
      <c r="Z399" s="7"/>
      <c r="AA399" s="7"/>
      <c r="AB399" s="7"/>
      <c r="AC399" s="7"/>
      <c r="AD399" s="7"/>
      <c r="AE399" s="7"/>
    </row>
    <row r="400" spans="2:31" x14ac:dyDescent="0.3">
      <c r="B400" s="29">
        <v>45502.350694444445</v>
      </c>
      <c r="C400" s="11">
        <v>28549.059999999998</v>
      </c>
      <c r="D400" s="11">
        <v>181.50372199999998</v>
      </c>
      <c r="E400" s="11">
        <v>12844</v>
      </c>
      <c r="F400" s="11">
        <v>4407</v>
      </c>
      <c r="G400" s="11">
        <v>7642.9219990000001</v>
      </c>
      <c r="H400" s="11">
        <v>6376.1338109999997</v>
      </c>
      <c r="I400" s="11">
        <v>2943.8804150000001</v>
      </c>
      <c r="J400" s="11">
        <v>3953.0592820000002</v>
      </c>
      <c r="K400" s="11">
        <v>1029</v>
      </c>
      <c r="W400" s="7"/>
      <c r="X400" s="7"/>
      <c r="Y400" s="7"/>
      <c r="Z400" s="7"/>
      <c r="AA400" s="7"/>
      <c r="AB400" s="7"/>
      <c r="AC400" s="7"/>
      <c r="AD400" s="7"/>
      <c r="AE400" s="7"/>
    </row>
    <row r="401" spans="2:31" x14ac:dyDescent="0.3">
      <c r="B401" s="29">
        <v>45502.354166666664</v>
      </c>
      <c r="C401" s="11">
        <v>28184.380000000005</v>
      </c>
      <c r="D401" s="11">
        <v>150.047314</v>
      </c>
      <c r="E401" s="11">
        <v>12844</v>
      </c>
      <c r="F401" s="11">
        <v>4407</v>
      </c>
      <c r="G401" s="11">
        <v>7628.1980000000003</v>
      </c>
      <c r="H401" s="11">
        <v>6375.8539430000001</v>
      </c>
      <c r="I401" s="11">
        <v>2903.371858</v>
      </c>
      <c r="J401" s="11">
        <v>4221.7365890000001</v>
      </c>
      <c r="K401" s="11">
        <v>1038</v>
      </c>
      <c r="W401" s="7"/>
      <c r="X401" s="7"/>
      <c r="Y401" s="7"/>
      <c r="Z401" s="7"/>
      <c r="AA401" s="7"/>
      <c r="AB401" s="7"/>
      <c r="AC401" s="7"/>
      <c r="AD401" s="7"/>
      <c r="AE401" s="7"/>
    </row>
    <row r="402" spans="2:31" x14ac:dyDescent="0.3">
      <c r="B402" s="29">
        <v>45502.357638888891</v>
      </c>
      <c r="C402" s="11">
        <v>27851.99</v>
      </c>
      <c r="D402" s="11">
        <v>148.90274599999998</v>
      </c>
      <c r="E402" s="11">
        <v>12844</v>
      </c>
      <c r="F402" s="11">
        <v>4408</v>
      </c>
      <c r="G402" s="11">
        <v>7107.0764920000001</v>
      </c>
      <c r="H402" s="11">
        <v>6310.9040489999998</v>
      </c>
      <c r="I402" s="11">
        <v>2860.4745819999998</v>
      </c>
      <c r="J402" s="11">
        <v>4541.0132789999998</v>
      </c>
      <c r="K402" s="11">
        <v>1038</v>
      </c>
      <c r="W402" s="7"/>
      <c r="X402" s="7"/>
      <c r="Y402" s="7"/>
      <c r="Z402" s="7"/>
      <c r="AA402" s="7"/>
      <c r="AB402" s="7"/>
      <c r="AC402" s="7"/>
      <c r="AD402" s="7"/>
      <c r="AE402" s="7"/>
    </row>
    <row r="403" spans="2:31" x14ac:dyDescent="0.3">
      <c r="B403" s="29">
        <v>45502.361111111109</v>
      </c>
      <c r="C403" s="11">
        <v>27636.080000000002</v>
      </c>
      <c r="D403" s="11">
        <v>129.48909199999997</v>
      </c>
      <c r="E403" s="11">
        <v>12844</v>
      </c>
      <c r="F403" s="11">
        <v>4408</v>
      </c>
      <c r="G403" s="11">
        <v>7108.5770039999998</v>
      </c>
      <c r="H403" s="11">
        <v>6310.7448530000001</v>
      </c>
      <c r="I403" s="11">
        <v>2893.5174010000001</v>
      </c>
      <c r="J403" s="11">
        <v>4757.8403989999997</v>
      </c>
      <c r="K403" s="11">
        <v>1033</v>
      </c>
      <c r="W403" s="7"/>
      <c r="X403" s="7"/>
      <c r="Y403" s="7"/>
      <c r="Z403" s="7"/>
      <c r="AA403" s="7"/>
      <c r="AB403" s="7"/>
      <c r="AC403" s="7"/>
      <c r="AD403" s="7"/>
      <c r="AE403" s="7"/>
    </row>
    <row r="404" spans="2:31" x14ac:dyDescent="0.3">
      <c r="B404" s="29">
        <v>45502.364583333336</v>
      </c>
      <c r="C404" s="11">
        <v>27092.05</v>
      </c>
      <c r="D404" s="11">
        <v>125.819658</v>
      </c>
      <c r="E404" s="11">
        <v>12843</v>
      </c>
      <c r="F404" s="11">
        <v>4408</v>
      </c>
      <c r="G404" s="11">
        <v>7084.006007</v>
      </c>
      <c r="H404" s="11">
        <v>6310.7614819999999</v>
      </c>
      <c r="I404" s="11">
        <v>2895.9875160000001</v>
      </c>
      <c r="J404" s="11">
        <v>4911.3468670000002</v>
      </c>
      <c r="K404" s="11">
        <v>1024</v>
      </c>
      <c r="W404" s="7"/>
      <c r="X404" s="7"/>
      <c r="Y404" s="7"/>
      <c r="Z404" s="7"/>
      <c r="AA404" s="7"/>
      <c r="AB404" s="7"/>
      <c r="AC404" s="7"/>
      <c r="AD404" s="7"/>
      <c r="AE404" s="7"/>
    </row>
    <row r="405" spans="2:31" x14ac:dyDescent="0.3">
      <c r="B405" s="29">
        <v>45502.368055555555</v>
      </c>
      <c r="C405" s="11">
        <v>26909.750000000004</v>
      </c>
      <c r="D405" s="11">
        <v>125.896514</v>
      </c>
      <c r="E405" s="11">
        <v>12843</v>
      </c>
      <c r="F405" s="11">
        <v>4408</v>
      </c>
      <c r="G405" s="11">
        <v>7082.8252549999997</v>
      </c>
      <c r="H405" s="11">
        <v>6304.946559</v>
      </c>
      <c r="I405" s="11">
        <v>2894.9266720000001</v>
      </c>
      <c r="J405" s="11">
        <v>5129.4031269999996</v>
      </c>
      <c r="K405" s="11">
        <v>1034</v>
      </c>
      <c r="W405" s="7"/>
      <c r="X405" s="7"/>
      <c r="Y405" s="7"/>
      <c r="Z405" s="7"/>
      <c r="AA405" s="7"/>
      <c r="AB405" s="7"/>
      <c r="AC405" s="7"/>
      <c r="AD405" s="7"/>
      <c r="AE405" s="7"/>
    </row>
    <row r="406" spans="2:31" x14ac:dyDescent="0.3">
      <c r="B406" s="29">
        <v>45502.371527777781</v>
      </c>
      <c r="C406" s="11">
        <v>26483.45</v>
      </c>
      <c r="D406" s="11">
        <v>110.30458800000001</v>
      </c>
      <c r="E406" s="11">
        <v>12843</v>
      </c>
      <c r="F406" s="11">
        <v>4408</v>
      </c>
      <c r="G406" s="11">
        <v>7081.6124989999998</v>
      </c>
      <c r="H406" s="11">
        <v>6305.1402390000003</v>
      </c>
      <c r="I406" s="11">
        <v>2870.9131010000001</v>
      </c>
      <c r="J406" s="11">
        <v>5356.2697589999998</v>
      </c>
      <c r="K406" s="11">
        <v>1040</v>
      </c>
      <c r="W406" s="7"/>
      <c r="X406" s="7"/>
      <c r="Y406" s="7"/>
      <c r="Z406" s="7"/>
      <c r="AA406" s="7"/>
      <c r="AB406" s="7"/>
      <c r="AC406" s="7"/>
      <c r="AD406" s="7"/>
      <c r="AE406" s="7"/>
    </row>
    <row r="407" spans="2:31" x14ac:dyDescent="0.3">
      <c r="B407" s="29">
        <v>45502.375</v>
      </c>
      <c r="C407" s="11">
        <v>26271.23</v>
      </c>
      <c r="D407" s="11">
        <v>108.74342000000001</v>
      </c>
      <c r="E407" s="11">
        <v>12843</v>
      </c>
      <c r="F407" s="11">
        <v>4408</v>
      </c>
      <c r="G407" s="11">
        <v>7083.0715049999999</v>
      </c>
      <c r="H407" s="11">
        <v>6304.7251500000002</v>
      </c>
      <c r="I407" s="11">
        <v>2878.4644130000001</v>
      </c>
      <c r="J407" s="11">
        <v>5457.3151379999999</v>
      </c>
      <c r="K407" s="11">
        <v>1067</v>
      </c>
      <c r="W407" s="7"/>
      <c r="X407" s="7"/>
      <c r="Y407" s="7"/>
      <c r="Z407" s="7"/>
      <c r="AA407" s="7"/>
      <c r="AB407" s="7"/>
      <c r="AC407" s="7"/>
      <c r="AD407" s="7"/>
      <c r="AE407" s="7"/>
    </row>
    <row r="408" spans="2:31" x14ac:dyDescent="0.3">
      <c r="B408" s="29">
        <v>45502.378472222219</v>
      </c>
      <c r="C408" s="11">
        <v>25987.170000000002</v>
      </c>
      <c r="D408" s="11">
        <v>119.58365800000001</v>
      </c>
      <c r="E408" s="11">
        <v>12853</v>
      </c>
      <c r="F408" s="11">
        <v>4408</v>
      </c>
      <c r="G408" s="11">
        <v>6817.3785040000002</v>
      </c>
      <c r="H408" s="11">
        <v>5749.9689259999996</v>
      </c>
      <c r="I408" s="11">
        <v>2827.9368009999998</v>
      </c>
      <c r="J408" s="11">
        <v>5614.2327539999997</v>
      </c>
      <c r="K408" s="11">
        <v>863</v>
      </c>
      <c r="W408" s="7"/>
      <c r="X408" s="7"/>
      <c r="Y408" s="7"/>
      <c r="Z408" s="7"/>
      <c r="AA408" s="7"/>
      <c r="AB408" s="7"/>
      <c r="AC408" s="7"/>
      <c r="AD408" s="7"/>
      <c r="AE408" s="7"/>
    </row>
    <row r="409" spans="2:31" x14ac:dyDescent="0.3">
      <c r="B409" s="29">
        <v>45502.381944444445</v>
      </c>
      <c r="C409" s="11">
        <v>26016.13</v>
      </c>
      <c r="D409" s="11">
        <v>126.15033199999998</v>
      </c>
      <c r="E409" s="11">
        <v>12853</v>
      </c>
      <c r="F409" s="11">
        <v>4408</v>
      </c>
      <c r="G409" s="11">
        <v>6847.8097520000001</v>
      </c>
      <c r="H409" s="11">
        <v>5750.3907929999996</v>
      </c>
      <c r="I409" s="11">
        <v>2748.5956679999999</v>
      </c>
      <c r="J409" s="11">
        <v>5683.9232430000002</v>
      </c>
      <c r="K409" s="11">
        <v>880</v>
      </c>
      <c r="W409" s="7"/>
      <c r="X409" s="7"/>
      <c r="Y409" s="7"/>
      <c r="Z409" s="7"/>
      <c r="AA409" s="7"/>
      <c r="AB409" s="7"/>
      <c r="AC409" s="7"/>
      <c r="AD409" s="7"/>
      <c r="AE409" s="7"/>
    </row>
    <row r="410" spans="2:31" x14ac:dyDescent="0.3">
      <c r="B410" s="29">
        <v>45502.385416666664</v>
      </c>
      <c r="C410" s="11">
        <v>25724.21</v>
      </c>
      <c r="D410" s="11">
        <v>105.63717999999999</v>
      </c>
      <c r="E410" s="11">
        <v>12852</v>
      </c>
      <c r="F410" s="11">
        <v>4408</v>
      </c>
      <c r="G410" s="11">
        <v>6846.2532540000002</v>
      </c>
      <c r="H410" s="11">
        <v>5749.8765549999998</v>
      </c>
      <c r="I410" s="11">
        <v>2722.192254</v>
      </c>
      <c r="J410" s="11">
        <v>5833.688032</v>
      </c>
      <c r="K410" s="11">
        <v>879</v>
      </c>
      <c r="W410" s="7"/>
      <c r="X410" s="7"/>
      <c r="Y410" s="7"/>
      <c r="Z410" s="7"/>
      <c r="AA410" s="7"/>
      <c r="AB410" s="7"/>
      <c r="AC410" s="7"/>
      <c r="AD410" s="7"/>
      <c r="AE410" s="7"/>
    </row>
    <row r="411" spans="2:31" x14ac:dyDescent="0.3">
      <c r="B411" s="29">
        <v>45502.388888888891</v>
      </c>
      <c r="C411" s="11">
        <v>25537.77</v>
      </c>
      <c r="D411" s="11">
        <v>96.636979999999994</v>
      </c>
      <c r="E411" s="11">
        <v>12852</v>
      </c>
      <c r="F411" s="11">
        <v>4408</v>
      </c>
      <c r="G411" s="11">
        <v>6876.2964949999996</v>
      </c>
      <c r="H411" s="11">
        <v>5749.9113170000001</v>
      </c>
      <c r="I411" s="11">
        <v>2674.6735960000001</v>
      </c>
      <c r="J411" s="11">
        <v>5854.1944009999997</v>
      </c>
      <c r="K411" s="11">
        <v>1123</v>
      </c>
      <c r="W411" s="7"/>
      <c r="X411" s="7"/>
      <c r="Y411" s="7"/>
      <c r="Z411" s="7"/>
      <c r="AA411" s="7"/>
      <c r="AB411" s="7"/>
      <c r="AC411" s="7"/>
      <c r="AD411" s="7"/>
      <c r="AE411" s="7"/>
    </row>
    <row r="412" spans="2:31" x14ac:dyDescent="0.3">
      <c r="B412" s="29">
        <v>45502.392361111109</v>
      </c>
      <c r="C412" s="11">
        <v>25270.98</v>
      </c>
      <c r="D412" s="11">
        <v>95.739046000000002</v>
      </c>
      <c r="E412" s="11">
        <v>12852</v>
      </c>
      <c r="F412" s="11">
        <v>4408</v>
      </c>
      <c r="G412" s="11">
        <v>6874.1985020000002</v>
      </c>
      <c r="H412" s="11">
        <v>5749.688768</v>
      </c>
      <c r="I412" s="11">
        <v>2639.8911969999999</v>
      </c>
      <c r="J412" s="11">
        <v>5869.1143190000003</v>
      </c>
      <c r="K412" s="11">
        <v>1121</v>
      </c>
      <c r="W412" s="7"/>
      <c r="X412" s="7"/>
      <c r="Y412" s="7"/>
      <c r="Z412" s="7"/>
      <c r="AA412" s="7"/>
      <c r="AB412" s="7"/>
      <c r="AC412" s="7"/>
      <c r="AD412" s="7"/>
      <c r="AE412" s="7"/>
    </row>
    <row r="413" spans="2:31" x14ac:dyDescent="0.3">
      <c r="B413" s="29">
        <v>45502.395833333336</v>
      </c>
      <c r="C413" s="11">
        <v>25165.42</v>
      </c>
      <c r="D413" s="11">
        <v>93.774671999999981</v>
      </c>
      <c r="E413" s="11">
        <v>12852</v>
      </c>
      <c r="F413" s="11">
        <v>4408</v>
      </c>
      <c r="G413" s="11">
        <v>6873.7247530000004</v>
      </c>
      <c r="H413" s="11">
        <v>5810.0850019999998</v>
      </c>
      <c r="I413" s="11">
        <v>2585.3308010000001</v>
      </c>
      <c r="J413" s="11">
        <v>5969.8213390000001</v>
      </c>
      <c r="K413" s="11">
        <v>1121</v>
      </c>
      <c r="W413" s="7"/>
      <c r="X413" s="7"/>
      <c r="Y413" s="7"/>
      <c r="Z413" s="7"/>
      <c r="AA413" s="7"/>
      <c r="AB413" s="7"/>
      <c r="AC413" s="7"/>
      <c r="AD413" s="7"/>
      <c r="AE413" s="7"/>
    </row>
    <row r="414" spans="2:31" x14ac:dyDescent="0.3">
      <c r="B414" s="29">
        <v>45502.399305555555</v>
      </c>
      <c r="C414" s="11">
        <v>24805.75</v>
      </c>
      <c r="D414" s="11">
        <v>163.95761200000001</v>
      </c>
      <c r="E414" s="11">
        <v>12852</v>
      </c>
      <c r="F414" s="11">
        <v>4408</v>
      </c>
      <c r="G414" s="11">
        <v>6789.860248</v>
      </c>
      <c r="H414" s="11">
        <v>5810.4350569999997</v>
      </c>
      <c r="I414" s="11">
        <v>2554.6769490000001</v>
      </c>
      <c r="J414" s="11">
        <v>6040.9084780000003</v>
      </c>
      <c r="K414" s="11">
        <v>870</v>
      </c>
      <c r="W414" s="7"/>
      <c r="X414" s="7"/>
      <c r="Y414" s="7"/>
      <c r="Z414" s="7"/>
      <c r="AA414" s="7"/>
      <c r="AB414" s="7"/>
      <c r="AC414" s="7"/>
      <c r="AD414" s="7"/>
      <c r="AE414" s="7"/>
    </row>
    <row r="415" spans="2:31" x14ac:dyDescent="0.3">
      <c r="B415" s="29">
        <v>45502.402777777781</v>
      </c>
      <c r="C415" s="11">
        <v>24631.24</v>
      </c>
      <c r="D415" s="11">
        <v>137.27694200000002</v>
      </c>
      <c r="E415" s="11">
        <v>12851</v>
      </c>
      <c r="F415" s="11">
        <v>4408</v>
      </c>
      <c r="G415" s="11">
        <v>6852.3877510000002</v>
      </c>
      <c r="H415" s="11">
        <v>5793.612016</v>
      </c>
      <c r="I415" s="11">
        <v>2486.5587829999999</v>
      </c>
      <c r="J415" s="11">
        <v>6154.1766690000004</v>
      </c>
      <c r="K415" s="11">
        <v>870</v>
      </c>
      <c r="W415" s="7"/>
      <c r="X415" s="7"/>
      <c r="Y415" s="7"/>
      <c r="Z415" s="7"/>
      <c r="AA415" s="7"/>
      <c r="AB415" s="7"/>
      <c r="AC415" s="7"/>
      <c r="AD415" s="7"/>
      <c r="AE415" s="7"/>
    </row>
    <row r="416" spans="2:31" x14ac:dyDescent="0.3">
      <c r="B416" s="29">
        <v>45502.40625</v>
      </c>
      <c r="C416" s="11">
        <v>24254.720000000001</v>
      </c>
      <c r="D416" s="11">
        <v>101.95400000000001</v>
      </c>
      <c r="E416" s="11">
        <v>12851</v>
      </c>
      <c r="F416" s="11">
        <v>4408</v>
      </c>
      <c r="G416" s="11">
        <v>6852.3230030000004</v>
      </c>
      <c r="H416" s="11">
        <v>5814.8791739999997</v>
      </c>
      <c r="I416" s="11">
        <v>2533.198433</v>
      </c>
      <c r="J416" s="11">
        <v>6156.0001590000002</v>
      </c>
      <c r="K416" s="11">
        <v>867</v>
      </c>
      <c r="W416" s="7"/>
      <c r="X416" s="7"/>
      <c r="Y416" s="7"/>
      <c r="Z416" s="7"/>
      <c r="AA416" s="7"/>
      <c r="AB416" s="7"/>
      <c r="AC416" s="7"/>
      <c r="AD416" s="7"/>
      <c r="AE416" s="7"/>
    </row>
    <row r="417" spans="2:31" x14ac:dyDescent="0.3">
      <c r="B417" s="29">
        <v>45502.409722222219</v>
      </c>
      <c r="C417" s="11">
        <v>24098.14</v>
      </c>
      <c r="D417" s="11">
        <v>103.06004</v>
      </c>
      <c r="E417" s="11">
        <v>12851</v>
      </c>
      <c r="F417" s="11">
        <v>4408</v>
      </c>
      <c r="G417" s="11">
        <v>6887.7824979999996</v>
      </c>
      <c r="H417" s="11">
        <v>5815.0589819999996</v>
      </c>
      <c r="I417" s="11">
        <v>2460.5653050000001</v>
      </c>
      <c r="J417" s="11">
        <v>6134.6929790000004</v>
      </c>
      <c r="K417" s="11">
        <v>866</v>
      </c>
      <c r="W417" s="7"/>
      <c r="X417" s="7"/>
      <c r="Y417" s="7"/>
      <c r="Z417" s="7"/>
      <c r="AA417" s="7"/>
      <c r="AB417" s="7"/>
      <c r="AC417" s="7"/>
      <c r="AD417" s="7"/>
      <c r="AE417" s="7"/>
    </row>
    <row r="418" spans="2:31" x14ac:dyDescent="0.3">
      <c r="B418" s="29">
        <v>45502.413194444445</v>
      </c>
      <c r="C418" s="11">
        <v>23858.22</v>
      </c>
      <c r="D418" s="11">
        <v>85.886004</v>
      </c>
      <c r="E418" s="11">
        <v>12851</v>
      </c>
      <c r="F418" s="11">
        <v>4408</v>
      </c>
      <c r="G418" s="11">
        <v>6887.1982559999997</v>
      </c>
      <c r="H418" s="11">
        <v>5814.8727369999997</v>
      </c>
      <c r="I418" s="11">
        <v>2429.988777</v>
      </c>
      <c r="J418" s="11">
        <v>6209.2224999999999</v>
      </c>
      <c r="K418" s="11">
        <v>866</v>
      </c>
      <c r="W418" s="7"/>
      <c r="X418" s="7"/>
      <c r="Y418" s="7"/>
      <c r="Z418" s="7"/>
      <c r="AA418" s="7"/>
      <c r="AB418" s="7"/>
      <c r="AC418" s="7"/>
      <c r="AD418" s="7"/>
      <c r="AE418" s="7"/>
    </row>
    <row r="419" spans="2:31" x14ac:dyDescent="0.3">
      <c r="B419" s="29">
        <v>45502.416666666664</v>
      </c>
      <c r="C419" s="11">
        <v>23725.269999999997</v>
      </c>
      <c r="D419" s="11">
        <v>81.065691999999984</v>
      </c>
      <c r="E419" s="11">
        <v>12851</v>
      </c>
      <c r="F419" s="11">
        <v>4408</v>
      </c>
      <c r="G419" s="11">
        <v>6887.3872549999996</v>
      </c>
      <c r="H419" s="11">
        <v>5814.8278909999999</v>
      </c>
      <c r="I419" s="11">
        <v>2403.419238</v>
      </c>
      <c r="J419" s="11">
        <v>6146.3397000000004</v>
      </c>
      <c r="K419" s="11">
        <v>865</v>
      </c>
      <c r="W419" s="7"/>
      <c r="X419" s="7"/>
      <c r="Y419" s="7"/>
      <c r="Z419" s="7"/>
      <c r="AA419" s="7"/>
      <c r="AB419" s="7"/>
      <c r="AC419" s="7"/>
      <c r="AD419" s="7"/>
      <c r="AE419" s="7"/>
    </row>
    <row r="420" spans="2:31" x14ac:dyDescent="0.3">
      <c r="B420" s="29">
        <v>45502.420138888891</v>
      </c>
      <c r="C420" s="11">
        <v>23326.27</v>
      </c>
      <c r="D420" s="11">
        <v>87.622</v>
      </c>
      <c r="E420" s="11">
        <v>12855</v>
      </c>
      <c r="F420" s="11">
        <v>4408</v>
      </c>
      <c r="G420" s="11">
        <v>6902.5002439999998</v>
      </c>
      <c r="H420" s="11">
        <v>5814.8710929999997</v>
      </c>
      <c r="I420" s="11">
        <v>2366.0296920000001</v>
      </c>
      <c r="J420" s="11">
        <v>6166.2533190000004</v>
      </c>
      <c r="K420" s="11">
        <v>865.01</v>
      </c>
      <c r="W420" s="7"/>
      <c r="X420" s="7"/>
      <c r="Y420" s="7"/>
      <c r="Z420" s="7"/>
      <c r="AA420" s="7"/>
      <c r="AB420" s="7"/>
      <c r="AC420" s="7"/>
      <c r="AD420" s="7"/>
      <c r="AE420" s="7"/>
    </row>
    <row r="421" spans="2:31" x14ac:dyDescent="0.3">
      <c r="B421" s="29">
        <v>45502.423611111109</v>
      </c>
      <c r="C421" s="11">
        <v>23305.4</v>
      </c>
      <c r="D421" s="11">
        <v>71.839814000000004</v>
      </c>
      <c r="E421" s="11">
        <v>12855</v>
      </c>
      <c r="F421" s="11">
        <v>4408</v>
      </c>
      <c r="G421" s="11">
        <v>6902.3185030000004</v>
      </c>
      <c r="H421" s="11">
        <v>5796.9356950000001</v>
      </c>
      <c r="I421" s="11">
        <v>2334.7465729999999</v>
      </c>
      <c r="J421" s="11">
        <v>6197.6507080000001</v>
      </c>
      <c r="K421" s="11">
        <v>865.01</v>
      </c>
      <c r="W421" s="7"/>
      <c r="X421" s="7"/>
      <c r="Y421" s="7"/>
      <c r="Z421" s="7"/>
      <c r="AA421" s="7"/>
      <c r="AB421" s="7"/>
      <c r="AC421" s="7"/>
      <c r="AD421" s="7"/>
      <c r="AE421" s="7"/>
    </row>
    <row r="422" spans="2:31" x14ac:dyDescent="0.3">
      <c r="B422" s="29">
        <v>45502.427083333336</v>
      </c>
      <c r="C422" s="11">
        <v>23198.28</v>
      </c>
      <c r="D422" s="11">
        <v>71.252389999999991</v>
      </c>
      <c r="E422" s="11">
        <v>12855</v>
      </c>
      <c r="F422" s="11">
        <v>4408</v>
      </c>
      <c r="G422" s="11">
        <v>6902.687492</v>
      </c>
      <c r="H422" s="11">
        <v>5796.9008160000003</v>
      </c>
      <c r="I422" s="11">
        <v>2287.5581080000002</v>
      </c>
      <c r="J422" s="11">
        <v>6209.2320719999998</v>
      </c>
      <c r="K422" s="11">
        <v>865.01</v>
      </c>
      <c r="W422" s="7"/>
      <c r="X422" s="7"/>
      <c r="Y422" s="7"/>
      <c r="Z422" s="7"/>
      <c r="AA422" s="7"/>
      <c r="AB422" s="7"/>
      <c r="AC422" s="7"/>
      <c r="AD422" s="7"/>
      <c r="AE422" s="7"/>
    </row>
    <row r="423" spans="2:31" x14ac:dyDescent="0.3">
      <c r="B423" s="29">
        <v>45502.430555555555</v>
      </c>
      <c r="C423" s="11">
        <v>23036.79</v>
      </c>
      <c r="D423" s="11">
        <v>69.039999999999992</v>
      </c>
      <c r="E423" s="11">
        <v>12855</v>
      </c>
      <c r="F423" s="11">
        <v>4408</v>
      </c>
      <c r="G423" s="11">
        <v>6902.5570040000002</v>
      </c>
      <c r="H423" s="11">
        <v>5796.6675960000002</v>
      </c>
      <c r="I423" s="11">
        <v>2248.13681</v>
      </c>
      <c r="J423" s="11">
        <v>6250.3123210000003</v>
      </c>
      <c r="K423" s="11">
        <v>842.01</v>
      </c>
      <c r="W423" s="7"/>
      <c r="X423" s="7"/>
      <c r="Y423" s="7"/>
      <c r="Z423" s="7"/>
      <c r="AA423" s="7"/>
      <c r="AB423" s="7"/>
      <c r="AC423" s="7"/>
      <c r="AD423" s="7"/>
      <c r="AE423" s="7"/>
    </row>
    <row r="424" spans="2:31" x14ac:dyDescent="0.3">
      <c r="B424" s="29">
        <v>45502.434027777781</v>
      </c>
      <c r="C424" s="11">
        <v>22918.080000000002</v>
      </c>
      <c r="D424" s="11">
        <v>76.382754000000006</v>
      </c>
      <c r="E424" s="11">
        <v>12670</v>
      </c>
      <c r="F424" s="11">
        <v>4408</v>
      </c>
      <c r="G424" s="11">
        <v>6903.2517470000003</v>
      </c>
      <c r="H424" s="11">
        <v>5796.2077650000001</v>
      </c>
      <c r="I424" s="11">
        <v>2252.6325879999999</v>
      </c>
      <c r="J424" s="11">
        <v>6234.4731830000001</v>
      </c>
      <c r="K424" s="11">
        <v>844.01</v>
      </c>
      <c r="W424" s="7"/>
      <c r="X424" s="7"/>
      <c r="Y424" s="7"/>
      <c r="Z424" s="7"/>
      <c r="AA424" s="7"/>
      <c r="AB424" s="7"/>
      <c r="AC424" s="7"/>
      <c r="AD424" s="7"/>
      <c r="AE424" s="7"/>
    </row>
    <row r="425" spans="2:31" x14ac:dyDescent="0.3">
      <c r="B425" s="29">
        <v>45502.4375</v>
      </c>
      <c r="C425" s="11">
        <v>22406.55</v>
      </c>
      <c r="D425" s="11">
        <v>59.595155999999996</v>
      </c>
      <c r="E425" s="11">
        <v>12670</v>
      </c>
      <c r="F425" s="11">
        <v>4408</v>
      </c>
      <c r="G425" s="11">
        <v>6903.4560039999997</v>
      </c>
      <c r="H425" s="11">
        <v>5796.3927549999999</v>
      </c>
      <c r="I425" s="11">
        <v>2232.324877</v>
      </c>
      <c r="J425" s="11">
        <v>6172.187723</v>
      </c>
      <c r="K425" s="11">
        <v>846.01</v>
      </c>
      <c r="W425" s="7"/>
      <c r="X425" s="7"/>
      <c r="Y425" s="7"/>
      <c r="Z425" s="7"/>
      <c r="AA425" s="7"/>
      <c r="AB425" s="7"/>
      <c r="AC425" s="7"/>
      <c r="AD425" s="7"/>
      <c r="AE425" s="7"/>
    </row>
    <row r="426" spans="2:31" x14ac:dyDescent="0.3">
      <c r="B426" s="29">
        <v>45502.440972222219</v>
      </c>
      <c r="C426" s="11">
        <v>22162.43</v>
      </c>
      <c r="D426" s="11">
        <v>68.916748000000013</v>
      </c>
      <c r="E426" s="11">
        <v>12669</v>
      </c>
      <c r="F426" s="11">
        <v>4408</v>
      </c>
      <c r="G426" s="11">
        <v>7094.5232509999996</v>
      </c>
      <c r="H426" s="11">
        <v>5797.8309099999997</v>
      </c>
      <c r="I426" s="11">
        <v>2289.0053029999999</v>
      </c>
      <c r="J426" s="11">
        <v>6148.4453240000003</v>
      </c>
      <c r="K426" s="11">
        <v>848.01</v>
      </c>
      <c r="W426" s="7"/>
      <c r="X426" s="7"/>
      <c r="Y426" s="7"/>
      <c r="Z426" s="7"/>
      <c r="AA426" s="7"/>
      <c r="AB426" s="7"/>
      <c r="AC426" s="7"/>
      <c r="AD426" s="7"/>
      <c r="AE426" s="7"/>
    </row>
    <row r="427" spans="2:31" x14ac:dyDescent="0.3">
      <c r="B427" s="29">
        <v>45502.444444444445</v>
      </c>
      <c r="C427" s="11">
        <v>22171.67</v>
      </c>
      <c r="D427" s="11">
        <v>72.884</v>
      </c>
      <c r="E427" s="11">
        <v>12669</v>
      </c>
      <c r="F427" s="11">
        <v>4408</v>
      </c>
      <c r="G427" s="11">
        <v>7094.835505</v>
      </c>
      <c r="H427" s="11">
        <v>5797.5353889999997</v>
      </c>
      <c r="I427" s="11">
        <v>2244.3582620000002</v>
      </c>
      <c r="J427" s="11">
        <v>6145.4127939999998</v>
      </c>
      <c r="K427" s="11">
        <v>849.01</v>
      </c>
      <c r="W427" s="7"/>
      <c r="X427" s="7"/>
      <c r="Y427" s="7"/>
      <c r="Z427" s="7"/>
      <c r="AA427" s="7"/>
      <c r="AB427" s="7"/>
      <c r="AC427" s="7"/>
      <c r="AD427" s="7"/>
      <c r="AE427" s="7"/>
    </row>
    <row r="428" spans="2:31" x14ac:dyDescent="0.3">
      <c r="B428" s="29">
        <v>45502.447916666664</v>
      </c>
      <c r="C428" s="11">
        <v>21885.37</v>
      </c>
      <c r="D428" s="11">
        <v>112.56024399999998</v>
      </c>
      <c r="E428" s="11">
        <v>12669</v>
      </c>
      <c r="F428" s="11">
        <v>4408</v>
      </c>
      <c r="G428" s="11">
        <v>7093.8677459999999</v>
      </c>
      <c r="H428" s="11">
        <v>5783.1112659999999</v>
      </c>
      <c r="I428" s="11">
        <v>2196.0586199999998</v>
      </c>
      <c r="J428" s="11">
        <v>6189.2934750000004</v>
      </c>
      <c r="K428" s="11">
        <v>851.01</v>
      </c>
      <c r="W428" s="7"/>
      <c r="X428" s="7"/>
      <c r="Y428" s="7"/>
      <c r="Z428" s="7"/>
      <c r="AA428" s="7"/>
      <c r="AB428" s="7"/>
      <c r="AC428" s="7"/>
      <c r="AD428" s="7"/>
      <c r="AE428" s="7"/>
    </row>
    <row r="429" spans="2:31" x14ac:dyDescent="0.3">
      <c r="B429" s="29">
        <v>45502.451388888891</v>
      </c>
      <c r="C429" s="11">
        <v>21686.73</v>
      </c>
      <c r="D429" s="11">
        <v>89.920919999999995</v>
      </c>
      <c r="E429" s="11">
        <v>12669</v>
      </c>
      <c r="F429" s="11">
        <v>4408</v>
      </c>
      <c r="G429" s="11">
        <v>7265.9817489999996</v>
      </c>
      <c r="H429" s="11">
        <v>5783.0295550000001</v>
      </c>
      <c r="I429" s="11">
        <v>2153.4026399999998</v>
      </c>
      <c r="J429" s="11">
        <v>6162.4774980000002</v>
      </c>
      <c r="K429" s="11">
        <v>855.01</v>
      </c>
      <c r="W429" s="7"/>
      <c r="X429" s="7"/>
      <c r="Y429" s="7"/>
      <c r="Z429" s="7"/>
      <c r="AA429" s="7"/>
      <c r="AB429" s="7"/>
      <c r="AC429" s="7"/>
      <c r="AD429" s="7"/>
      <c r="AE429" s="7"/>
    </row>
    <row r="430" spans="2:31" x14ac:dyDescent="0.3">
      <c r="B430" s="29">
        <v>45502.454861111109</v>
      </c>
      <c r="C430" s="11">
        <v>21562.65</v>
      </c>
      <c r="D430" s="11">
        <v>100.11903400000001</v>
      </c>
      <c r="E430" s="11">
        <v>12669</v>
      </c>
      <c r="F430" s="11">
        <v>4408</v>
      </c>
      <c r="G430" s="11">
        <v>7281.3057479999998</v>
      </c>
      <c r="H430" s="11">
        <v>5789.770563</v>
      </c>
      <c r="I430" s="11">
        <v>2132.8475659999999</v>
      </c>
      <c r="J430" s="11">
        <v>6200.962888</v>
      </c>
      <c r="K430" s="11">
        <v>855.01</v>
      </c>
      <c r="W430" s="7"/>
      <c r="X430" s="7"/>
      <c r="Y430" s="7"/>
      <c r="Z430" s="7"/>
      <c r="AA430" s="7"/>
      <c r="AB430" s="7"/>
      <c r="AC430" s="7"/>
      <c r="AD430" s="7"/>
      <c r="AE430" s="7"/>
    </row>
    <row r="431" spans="2:31" x14ac:dyDescent="0.3">
      <c r="B431" s="29">
        <v>45502.458333333336</v>
      </c>
      <c r="C431" s="11">
        <v>21393.539999999997</v>
      </c>
      <c r="D431" s="11">
        <v>103.34763400000001</v>
      </c>
      <c r="E431" s="11">
        <v>12669</v>
      </c>
      <c r="F431" s="11">
        <v>4408</v>
      </c>
      <c r="G431" s="11">
        <v>7281.6024989999996</v>
      </c>
      <c r="H431" s="11">
        <v>5789.7898379999997</v>
      </c>
      <c r="I431" s="11">
        <v>2110.7959689999998</v>
      </c>
      <c r="J431" s="11">
        <v>6090.9366680000003</v>
      </c>
      <c r="K431" s="11">
        <v>855.01</v>
      </c>
      <c r="W431" s="7"/>
      <c r="X431" s="7"/>
      <c r="Y431" s="7"/>
      <c r="Z431" s="7"/>
      <c r="AA431" s="7"/>
      <c r="AB431" s="7"/>
      <c r="AC431" s="7"/>
      <c r="AD431" s="7"/>
      <c r="AE431" s="7"/>
    </row>
    <row r="432" spans="2:31" x14ac:dyDescent="0.3">
      <c r="B432" s="29">
        <v>45502.461805555555</v>
      </c>
      <c r="C432" s="11">
        <v>21194.9</v>
      </c>
      <c r="D432" s="11">
        <v>79.17367200000001</v>
      </c>
      <c r="E432" s="11">
        <v>12668</v>
      </c>
      <c r="F432" s="11">
        <v>4408</v>
      </c>
      <c r="G432" s="11">
        <v>7277.2467500000002</v>
      </c>
      <c r="H432" s="11">
        <v>5790.087751</v>
      </c>
      <c r="I432" s="11">
        <v>2030.4057110000001</v>
      </c>
      <c r="J432" s="11">
        <v>6115.7830169999997</v>
      </c>
      <c r="K432" s="11">
        <v>855.01</v>
      </c>
      <c r="W432" s="7"/>
      <c r="X432" s="7"/>
      <c r="Y432" s="7"/>
      <c r="Z432" s="7"/>
      <c r="AA432" s="7"/>
      <c r="AB432" s="7"/>
      <c r="AC432" s="7"/>
      <c r="AD432" s="7"/>
      <c r="AE432" s="7"/>
    </row>
    <row r="433" spans="2:31" x14ac:dyDescent="0.3">
      <c r="B433" s="29">
        <v>45502.465277777781</v>
      </c>
      <c r="C433" s="11">
        <v>21212.850000000002</v>
      </c>
      <c r="D433" s="11">
        <v>66.958538000000004</v>
      </c>
      <c r="E433" s="11">
        <v>12668</v>
      </c>
      <c r="F433" s="11">
        <v>4408</v>
      </c>
      <c r="G433" s="11">
        <v>7277.1387500000001</v>
      </c>
      <c r="H433" s="11">
        <v>5789.8809890000002</v>
      </c>
      <c r="I433" s="11">
        <v>2086.1094029999999</v>
      </c>
      <c r="J433" s="11">
        <v>6088.5315780000001</v>
      </c>
      <c r="K433" s="11">
        <v>855.01</v>
      </c>
      <c r="W433" s="7"/>
      <c r="X433" s="7"/>
      <c r="Y433" s="7"/>
      <c r="Z433" s="7"/>
      <c r="AA433" s="7"/>
      <c r="AB433" s="7"/>
      <c r="AC433" s="7"/>
      <c r="AD433" s="7"/>
      <c r="AE433" s="7"/>
    </row>
    <row r="434" spans="2:31" x14ac:dyDescent="0.3">
      <c r="B434" s="29">
        <v>45502.46875</v>
      </c>
      <c r="C434" s="11">
        <v>21132.3</v>
      </c>
      <c r="D434" s="11">
        <v>108.80619799999999</v>
      </c>
      <c r="E434" s="11">
        <v>12668</v>
      </c>
      <c r="F434" s="11">
        <v>4408</v>
      </c>
      <c r="G434" s="11">
        <v>7277.2112509999997</v>
      </c>
      <c r="H434" s="11">
        <v>5789.9254030000002</v>
      </c>
      <c r="I434" s="11">
        <v>2062.8105220000002</v>
      </c>
      <c r="J434" s="11">
        <v>6016.874683</v>
      </c>
      <c r="K434" s="11">
        <v>855.01</v>
      </c>
      <c r="W434" s="7"/>
      <c r="X434" s="7"/>
      <c r="Y434" s="7"/>
      <c r="Z434" s="7"/>
      <c r="AA434" s="7"/>
      <c r="AB434" s="7"/>
      <c r="AC434" s="7"/>
      <c r="AD434" s="7"/>
      <c r="AE434" s="7"/>
    </row>
    <row r="435" spans="2:31" x14ac:dyDescent="0.3">
      <c r="B435" s="29">
        <v>45502.472222222219</v>
      </c>
      <c r="C435" s="11">
        <v>20912.349999999999</v>
      </c>
      <c r="D435" s="11">
        <v>90.698362000000003</v>
      </c>
      <c r="E435" s="11">
        <v>12668</v>
      </c>
      <c r="F435" s="11">
        <v>4408</v>
      </c>
      <c r="G435" s="11">
        <v>7277.6742489999997</v>
      </c>
      <c r="H435" s="11">
        <v>5790.2585829999998</v>
      </c>
      <c r="I435" s="11">
        <v>2028.156954</v>
      </c>
      <c r="J435" s="11">
        <v>6066.6916920000003</v>
      </c>
      <c r="K435" s="11">
        <v>856.01</v>
      </c>
      <c r="W435" s="7"/>
      <c r="X435" s="7"/>
      <c r="Y435" s="7"/>
      <c r="Z435" s="7"/>
      <c r="AA435" s="7"/>
      <c r="AB435" s="7"/>
      <c r="AC435" s="7"/>
      <c r="AD435" s="7"/>
      <c r="AE435" s="7"/>
    </row>
    <row r="436" spans="2:31" x14ac:dyDescent="0.3">
      <c r="B436" s="29">
        <v>45502.475694444445</v>
      </c>
      <c r="C436" s="11">
        <v>20913</v>
      </c>
      <c r="D436" s="11">
        <v>54.414452000000004</v>
      </c>
      <c r="E436" s="11">
        <v>12668</v>
      </c>
      <c r="F436" s="11">
        <v>4408</v>
      </c>
      <c r="G436" s="11">
        <v>7277.5782509999999</v>
      </c>
      <c r="H436" s="11">
        <v>5790.2124729999996</v>
      </c>
      <c r="I436" s="11">
        <v>2011.212217</v>
      </c>
      <c r="J436" s="11">
        <v>6085.828098</v>
      </c>
      <c r="K436" s="11">
        <v>857.01</v>
      </c>
      <c r="W436" s="7"/>
      <c r="X436" s="7"/>
      <c r="Y436" s="7"/>
      <c r="Z436" s="7"/>
      <c r="AA436" s="7"/>
      <c r="AB436" s="7"/>
      <c r="AC436" s="7"/>
      <c r="AD436" s="7"/>
      <c r="AE436" s="7"/>
    </row>
    <row r="437" spans="2:31" x14ac:dyDescent="0.3">
      <c r="B437" s="29">
        <v>45502.479166666664</v>
      </c>
      <c r="C437" s="11">
        <v>20769.760000000002</v>
      </c>
      <c r="D437" s="11">
        <v>97.432867999999999</v>
      </c>
      <c r="E437" s="11">
        <v>12668</v>
      </c>
      <c r="F437" s="11">
        <v>4408</v>
      </c>
      <c r="G437" s="11">
        <v>7276.8882480000002</v>
      </c>
      <c r="H437" s="11">
        <v>5789.8496759999998</v>
      </c>
      <c r="I437" s="11">
        <v>1921.3931849999999</v>
      </c>
      <c r="J437" s="11">
        <v>6072.498818</v>
      </c>
      <c r="K437" s="11">
        <v>882.01</v>
      </c>
      <c r="W437" s="7"/>
      <c r="X437" s="7"/>
      <c r="Y437" s="7"/>
      <c r="Z437" s="7"/>
      <c r="AA437" s="7"/>
      <c r="AB437" s="7"/>
      <c r="AC437" s="7"/>
      <c r="AD437" s="7"/>
      <c r="AE437" s="7"/>
    </row>
    <row r="438" spans="2:31" x14ac:dyDescent="0.3">
      <c r="B438" s="29">
        <v>45502.482638888891</v>
      </c>
      <c r="C438" s="11">
        <v>20773.84</v>
      </c>
      <c r="D438" s="11">
        <v>101.014</v>
      </c>
      <c r="E438" s="11">
        <v>12668</v>
      </c>
      <c r="F438" s="11">
        <v>4408</v>
      </c>
      <c r="G438" s="11">
        <v>7268.7072479999997</v>
      </c>
      <c r="H438" s="11">
        <v>5789.9346009999999</v>
      </c>
      <c r="I438" s="11">
        <v>1942.2485770000001</v>
      </c>
      <c r="J438" s="11">
        <v>6019.9519680000003</v>
      </c>
      <c r="K438" s="11">
        <v>882.01</v>
      </c>
      <c r="W438" s="7"/>
      <c r="X438" s="7"/>
      <c r="Y438" s="7"/>
      <c r="Z438" s="7"/>
      <c r="AA438" s="7"/>
      <c r="AB438" s="7"/>
      <c r="AC438" s="7"/>
      <c r="AD438" s="7"/>
      <c r="AE438" s="7"/>
    </row>
    <row r="439" spans="2:31" x14ac:dyDescent="0.3">
      <c r="B439" s="29">
        <v>45502.486111111109</v>
      </c>
      <c r="C439" s="11">
        <v>20702.11</v>
      </c>
      <c r="D439" s="11">
        <v>55.828043999999998</v>
      </c>
      <c r="E439" s="11">
        <v>12667</v>
      </c>
      <c r="F439" s="11">
        <v>4408</v>
      </c>
      <c r="G439" s="11">
        <v>7269.8207540000003</v>
      </c>
      <c r="H439" s="11">
        <v>5789.934467</v>
      </c>
      <c r="I439" s="11">
        <v>1969.3720760000001</v>
      </c>
      <c r="J439" s="11">
        <v>6086.5762080000004</v>
      </c>
      <c r="K439" s="11">
        <v>882.01</v>
      </c>
      <c r="W439" s="7"/>
      <c r="X439" s="7"/>
      <c r="Y439" s="7"/>
      <c r="Z439" s="7"/>
      <c r="AA439" s="7"/>
      <c r="AB439" s="7"/>
      <c r="AC439" s="7"/>
      <c r="AD439" s="7"/>
      <c r="AE439" s="7"/>
    </row>
    <row r="440" spans="2:31" x14ac:dyDescent="0.3">
      <c r="B440" s="29">
        <v>45502.489583333336</v>
      </c>
      <c r="C440" s="11">
        <v>20613.870000000003</v>
      </c>
      <c r="D440" s="11">
        <v>90.359285999999997</v>
      </c>
      <c r="E440" s="11">
        <v>12667</v>
      </c>
      <c r="F440" s="11">
        <v>4408</v>
      </c>
      <c r="G440" s="11">
        <v>7269.1662480000005</v>
      </c>
      <c r="H440" s="11">
        <v>5790.0124939999996</v>
      </c>
      <c r="I440" s="11">
        <v>1942.609087</v>
      </c>
      <c r="J440" s="11">
        <v>6098.924368</v>
      </c>
      <c r="K440" s="11">
        <v>883.01</v>
      </c>
      <c r="W440" s="7"/>
      <c r="X440" s="7"/>
      <c r="Y440" s="7"/>
      <c r="Z440" s="7"/>
      <c r="AA440" s="7"/>
      <c r="AB440" s="7"/>
      <c r="AC440" s="7"/>
      <c r="AD440" s="7"/>
      <c r="AE440" s="7"/>
    </row>
    <row r="441" spans="2:31" x14ac:dyDescent="0.3">
      <c r="B441" s="29">
        <v>45502.493055555555</v>
      </c>
      <c r="C441" s="11">
        <v>20521.899999999998</v>
      </c>
      <c r="D441" s="11">
        <v>99.059736000000001</v>
      </c>
      <c r="E441" s="11">
        <v>12667</v>
      </c>
      <c r="F441" s="11">
        <v>4408</v>
      </c>
      <c r="G441" s="11">
        <v>7269.3315009999997</v>
      </c>
      <c r="H441" s="11">
        <v>5789.6023169999999</v>
      </c>
      <c r="I441" s="11">
        <v>1896.9300720000001</v>
      </c>
      <c r="J441" s="11">
        <v>6058.6409000000003</v>
      </c>
      <c r="K441" s="11">
        <v>883.01</v>
      </c>
      <c r="W441" s="7"/>
      <c r="X441" s="7"/>
      <c r="Y441" s="7"/>
      <c r="Z441" s="7"/>
      <c r="AA441" s="7"/>
      <c r="AB441" s="7"/>
      <c r="AC441" s="7"/>
      <c r="AD441" s="7"/>
      <c r="AE441" s="7"/>
    </row>
    <row r="442" spans="2:31" x14ac:dyDescent="0.3">
      <c r="B442" s="29">
        <v>45502.496527777781</v>
      </c>
      <c r="C442" s="11">
        <v>20485.5</v>
      </c>
      <c r="D442" s="11">
        <v>81.998170000000002</v>
      </c>
      <c r="E442" s="11">
        <v>12667</v>
      </c>
      <c r="F442" s="11">
        <v>4408</v>
      </c>
      <c r="G442" s="11">
        <v>7269.7749940000003</v>
      </c>
      <c r="H442" s="11">
        <v>5790.2699169999996</v>
      </c>
      <c r="I442" s="11">
        <v>1897.805028</v>
      </c>
      <c r="J442" s="11">
        <v>6096.6908910000002</v>
      </c>
      <c r="K442" s="11">
        <v>858.01</v>
      </c>
      <c r="W442" s="7"/>
      <c r="X442" s="7"/>
      <c r="Y442" s="7"/>
      <c r="Z442" s="7"/>
      <c r="AA442" s="7"/>
      <c r="AB442" s="7"/>
      <c r="AC442" s="7"/>
      <c r="AD442" s="7"/>
      <c r="AE442" s="7"/>
    </row>
    <row r="443" spans="2:31" x14ac:dyDescent="0.3">
      <c r="B443" s="29">
        <v>45502.5</v>
      </c>
      <c r="C443" s="11">
        <v>20437.29</v>
      </c>
      <c r="D443" s="11">
        <v>101.38114</v>
      </c>
      <c r="E443" s="11">
        <v>12667</v>
      </c>
      <c r="F443" s="11">
        <v>4408</v>
      </c>
      <c r="G443" s="11">
        <v>7267.5732500000004</v>
      </c>
      <c r="H443" s="11">
        <v>5789.9838879999998</v>
      </c>
      <c r="I443" s="11">
        <v>1893.2616860000001</v>
      </c>
      <c r="J443" s="11">
        <v>6078.8112510000001</v>
      </c>
      <c r="K443" s="11">
        <v>858.01</v>
      </c>
      <c r="W443" s="7"/>
      <c r="X443" s="7"/>
      <c r="Y443" s="7"/>
      <c r="Z443" s="7"/>
      <c r="AA443" s="7"/>
      <c r="AB443" s="7"/>
      <c r="AC443" s="7"/>
      <c r="AD443" s="7"/>
      <c r="AE443" s="7"/>
    </row>
    <row r="444" spans="2:31" x14ac:dyDescent="0.3">
      <c r="B444" s="29">
        <v>45502.503472222219</v>
      </c>
      <c r="C444" s="11">
        <v>20409.68</v>
      </c>
      <c r="D444" s="11">
        <v>66.804014000000009</v>
      </c>
      <c r="E444" s="11">
        <v>12667</v>
      </c>
      <c r="F444" s="11">
        <v>4408</v>
      </c>
      <c r="G444" s="11">
        <v>7262.2777539999997</v>
      </c>
      <c r="H444" s="11">
        <v>5789.9945070000003</v>
      </c>
      <c r="I444" s="11">
        <v>1893.5282649999999</v>
      </c>
      <c r="J444" s="11">
        <v>6066.5385210000004</v>
      </c>
      <c r="K444" s="11">
        <v>858.01</v>
      </c>
      <c r="W444" s="7"/>
      <c r="X444" s="7"/>
      <c r="Y444" s="7"/>
      <c r="Z444" s="7"/>
      <c r="AA444" s="7"/>
      <c r="AB444" s="7"/>
      <c r="AC444" s="7"/>
      <c r="AD444" s="7"/>
      <c r="AE444" s="7"/>
    </row>
    <row r="445" spans="2:31" x14ac:dyDescent="0.3">
      <c r="B445" s="29">
        <v>45502.506944444445</v>
      </c>
      <c r="C445" s="11">
        <v>20362.88</v>
      </c>
      <c r="D445" s="11">
        <v>81.052852000000001</v>
      </c>
      <c r="E445" s="11">
        <v>12667</v>
      </c>
      <c r="F445" s="11">
        <v>4408</v>
      </c>
      <c r="G445" s="11">
        <v>7262.756754</v>
      </c>
      <c r="H445" s="11">
        <v>5789.7656230000002</v>
      </c>
      <c r="I445" s="11">
        <v>1870.7547059999999</v>
      </c>
      <c r="J445" s="11">
        <v>5995.0042110000004</v>
      </c>
      <c r="K445" s="11">
        <v>858.01</v>
      </c>
      <c r="W445" s="7"/>
      <c r="X445" s="7"/>
      <c r="Y445" s="7"/>
      <c r="Z445" s="7"/>
      <c r="AA445" s="7"/>
      <c r="AB445" s="7"/>
      <c r="AC445" s="7"/>
      <c r="AD445" s="7"/>
      <c r="AE445" s="7"/>
    </row>
    <row r="446" spans="2:31" x14ac:dyDescent="0.3">
      <c r="B446" s="29">
        <v>45502.510416666664</v>
      </c>
      <c r="C446" s="11">
        <v>20139.309999999998</v>
      </c>
      <c r="D446" s="11">
        <v>56.729305999999994</v>
      </c>
      <c r="E446" s="11">
        <v>12527</v>
      </c>
      <c r="F446" s="11">
        <v>4403</v>
      </c>
      <c r="G446" s="11">
        <v>7262.872507</v>
      </c>
      <c r="H446" s="11">
        <v>5790.1006399999997</v>
      </c>
      <c r="I446" s="11">
        <v>1844.339919</v>
      </c>
      <c r="J446" s="11">
        <v>6035.2187110000004</v>
      </c>
      <c r="K446" s="11">
        <v>858.01</v>
      </c>
      <c r="W446" s="7"/>
      <c r="X446" s="7"/>
      <c r="Y446" s="7"/>
      <c r="Z446" s="7"/>
      <c r="AA446" s="7"/>
      <c r="AB446" s="7"/>
      <c r="AC446" s="7"/>
      <c r="AD446" s="7"/>
      <c r="AE446" s="7"/>
    </row>
    <row r="447" spans="2:31" x14ac:dyDescent="0.3">
      <c r="B447" s="29">
        <v>45502.513888888891</v>
      </c>
      <c r="C447" s="11">
        <v>20206.87</v>
      </c>
      <c r="D447" s="11">
        <v>76.214000000000013</v>
      </c>
      <c r="E447" s="11">
        <v>12527</v>
      </c>
      <c r="F447" s="11">
        <v>4403</v>
      </c>
      <c r="G447" s="11">
        <v>7232.6615069999998</v>
      </c>
      <c r="H447" s="11">
        <v>5790.1879209999997</v>
      </c>
      <c r="I447" s="11">
        <v>1801.8234789999999</v>
      </c>
      <c r="J447" s="11">
        <v>6029.8556200000003</v>
      </c>
      <c r="K447" s="11">
        <v>859.01</v>
      </c>
      <c r="W447" s="7"/>
      <c r="X447" s="7"/>
      <c r="Y447" s="7"/>
      <c r="Z447" s="7"/>
      <c r="AA447" s="7"/>
      <c r="AB447" s="7"/>
      <c r="AC447" s="7"/>
      <c r="AD447" s="7"/>
      <c r="AE447" s="7"/>
    </row>
    <row r="448" spans="2:31" x14ac:dyDescent="0.3">
      <c r="B448" s="29">
        <v>45502.517361111109</v>
      </c>
      <c r="C448" s="11">
        <v>20222.469999999998</v>
      </c>
      <c r="D448" s="11">
        <v>111.629942</v>
      </c>
      <c r="E448" s="11">
        <v>12526</v>
      </c>
      <c r="F448" s="11">
        <v>4403</v>
      </c>
      <c r="G448" s="11">
        <v>7232.250994</v>
      </c>
      <c r="H448" s="11">
        <v>5790.0129399999996</v>
      </c>
      <c r="I448" s="11">
        <v>1788.9424220000001</v>
      </c>
      <c r="J448" s="11">
        <v>5979.2649099999999</v>
      </c>
      <c r="K448" s="11">
        <v>859.01</v>
      </c>
      <c r="W448" s="7"/>
      <c r="X448" s="7"/>
      <c r="Y448" s="7"/>
      <c r="Z448" s="7"/>
      <c r="AA448" s="7"/>
      <c r="AB448" s="7"/>
      <c r="AC448" s="7"/>
      <c r="AD448" s="7"/>
      <c r="AE448" s="7"/>
    </row>
    <row r="449" spans="2:31" x14ac:dyDescent="0.3">
      <c r="B449" s="29">
        <v>45502.520833333336</v>
      </c>
      <c r="C449" s="11">
        <v>20027.060000000001</v>
      </c>
      <c r="D449" s="11">
        <v>55.078889999999987</v>
      </c>
      <c r="E449" s="11">
        <v>12106</v>
      </c>
      <c r="F449" s="11">
        <v>4403</v>
      </c>
      <c r="G449" s="11">
        <v>7232.608502</v>
      </c>
      <c r="H449" s="11">
        <v>5790.1950550000001</v>
      </c>
      <c r="I449" s="11">
        <v>1731.141179</v>
      </c>
      <c r="J449" s="11">
        <v>6040.8566410000003</v>
      </c>
      <c r="K449" s="11">
        <v>859.01</v>
      </c>
      <c r="W449" s="7"/>
      <c r="X449" s="7"/>
      <c r="Y449" s="7"/>
      <c r="Z449" s="7"/>
      <c r="AA449" s="7"/>
      <c r="AB449" s="7"/>
      <c r="AC449" s="7"/>
      <c r="AD449" s="7"/>
      <c r="AE449" s="7"/>
    </row>
    <row r="450" spans="2:31" x14ac:dyDescent="0.3">
      <c r="B450" s="29">
        <v>45502.524305555555</v>
      </c>
      <c r="C450" s="11">
        <v>19976.86</v>
      </c>
      <c r="D450" s="11">
        <v>67.091396000000003</v>
      </c>
      <c r="E450" s="11">
        <v>12291</v>
      </c>
      <c r="F450" s="11">
        <v>4403</v>
      </c>
      <c r="G450" s="11">
        <v>7208.9325090000002</v>
      </c>
      <c r="H450" s="11">
        <v>5791.0699089999998</v>
      </c>
      <c r="I450" s="11">
        <v>1714.087908</v>
      </c>
      <c r="J450" s="11">
        <v>5987.9466210000001</v>
      </c>
      <c r="K450" s="11">
        <v>859.01</v>
      </c>
      <c r="W450" s="7"/>
      <c r="X450" s="7"/>
      <c r="Y450" s="7"/>
      <c r="Z450" s="7"/>
      <c r="AA450" s="7"/>
      <c r="AB450" s="7"/>
      <c r="AC450" s="7"/>
      <c r="AD450" s="7"/>
      <c r="AE450" s="7"/>
    </row>
    <row r="451" spans="2:31" x14ac:dyDescent="0.3">
      <c r="B451" s="29">
        <v>45502.527777777781</v>
      </c>
      <c r="C451" s="11">
        <v>20033.440000000002</v>
      </c>
      <c r="D451" s="11">
        <v>70.765980000000013</v>
      </c>
      <c r="E451" s="11">
        <v>12291</v>
      </c>
      <c r="F451" s="11">
        <v>4398</v>
      </c>
      <c r="G451" s="11">
        <v>7210.0517570000002</v>
      </c>
      <c r="H451" s="11">
        <v>5791.2895179999996</v>
      </c>
      <c r="I451" s="11">
        <v>1699.476611</v>
      </c>
      <c r="J451" s="11">
        <v>6035.0247120000004</v>
      </c>
      <c r="K451" s="11">
        <v>737.01</v>
      </c>
      <c r="W451" s="7"/>
      <c r="X451" s="7"/>
      <c r="Y451" s="7"/>
      <c r="Z451" s="7"/>
      <c r="AA451" s="7"/>
      <c r="AB451" s="7"/>
      <c r="AC451" s="7"/>
      <c r="AD451" s="7"/>
      <c r="AE451" s="7"/>
    </row>
    <row r="452" spans="2:31" x14ac:dyDescent="0.3">
      <c r="B452" s="29">
        <v>45502.53125</v>
      </c>
      <c r="C452" s="11">
        <v>20055.439999999999</v>
      </c>
      <c r="D452" s="11">
        <v>77.120234000000011</v>
      </c>
      <c r="E452" s="11">
        <v>12291</v>
      </c>
      <c r="F452" s="11">
        <v>4398</v>
      </c>
      <c r="G452" s="11">
        <v>7212.8462460000001</v>
      </c>
      <c r="H452" s="11">
        <v>5791.0940689999998</v>
      </c>
      <c r="I452" s="11">
        <v>1715.542948</v>
      </c>
      <c r="J452" s="11">
        <v>5998.6118699999997</v>
      </c>
      <c r="K452" s="11">
        <v>737.01</v>
      </c>
      <c r="W452" s="7"/>
      <c r="X452" s="7"/>
      <c r="Y452" s="7"/>
      <c r="Z452" s="7"/>
      <c r="AA452" s="7"/>
      <c r="AB452" s="7"/>
      <c r="AC452" s="7"/>
      <c r="AD452" s="7"/>
      <c r="AE452" s="7"/>
    </row>
    <row r="453" spans="2:31" x14ac:dyDescent="0.3">
      <c r="B453" s="29">
        <v>45502.534722222219</v>
      </c>
      <c r="C453" s="11">
        <v>20063.879999999997</v>
      </c>
      <c r="D453" s="11">
        <v>67.243766000000008</v>
      </c>
      <c r="E453" s="11">
        <v>12291</v>
      </c>
      <c r="F453" s="11">
        <v>4398</v>
      </c>
      <c r="G453" s="11">
        <v>7222.3887530000002</v>
      </c>
      <c r="H453" s="11">
        <v>5791.0686679999999</v>
      </c>
      <c r="I453" s="11">
        <v>1716.179504</v>
      </c>
      <c r="J453" s="11">
        <v>6014.7792509999999</v>
      </c>
      <c r="K453" s="11">
        <v>737.01</v>
      </c>
      <c r="W453" s="7"/>
      <c r="X453" s="7"/>
      <c r="Y453" s="7"/>
      <c r="Z453" s="7"/>
      <c r="AA453" s="7"/>
      <c r="AB453" s="7"/>
      <c r="AC453" s="7"/>
      <c r="AD453" s="7"/>
      <c r="AE453" s="7"/>
    </row>
    <row r="454" spans="2:31" x14ac:dyDescent="0.3">
      <c r="B454" s="29">
        <v>45502.538194444445</v>
      </c>
      <c r="C454" s="11">
        <v>19992.940000000002</v>
      </c>
      <c r="D454" s="11">
        <v>92.367750000000001</v>
      </c>
      <c r="E454" s="11">
        <v>12311</v>
      </c>
      <c r="F454" s="11">
        <v>4398</v>
      </c>
      <c r="G454" s="11">
        <v>7229.5244979999998</v>
      </c>
      <c r="H454" s="11">
        <v>5790.9548649999997</v>
      </c>
      <c r="I454" s="11">
        <v>1719.2557879999999</v>
      </c>
      <c r="J454" s="11">
        <v>6033.2055190000001</v>
      </c>
      <c r="K454" s="11">
        <v>737.01</v>
      </c>
      <c r="W454" s="7"/>
      <c r="X454" s="7"/>
      <c r="Y454" s="7"/>
      <c r="Z454" s="7"/>
      <c r="AA454" s="7"/>
      <c r="AB454" s="7"/>
      <c r="AC454" s="7"/>
      <c r="AD454" s="7"/>
      <c r="AE454" s="7"/>
    </row>
    <row r="455" spans="2:31" x14ac:dyDescent="0.3">
      <c r="B455" s="29">
        <v>45502.541666666664</v>
      </c>
      <c r="C455" s="11">
        <v>19933.489999999998</v>
      </c>
      <c r="D455" s="11">
        <v>102.042242</v>
      </c>
      <c r="E455" s="11">
        <v>12311</v>
      </c>
      <c r="F455" s="11">
        <v>4398</v>
      </c>
      <c r="G455" s="11">
        <v>7229.8345090000003</v>
      </c>
      <c r="H455" s="11">
        <v>5790.8851979999999</v>
      </c>
      <c r="I455" s="11">
        <v>1718.145088</v>
      </c>
      <c r="J455" s="11">
        <v>5966.769378</v>
      </c>
      <c r="K455" s="11">
        <v>738.01</v>
      </c>
      <c r="W455" s="7"/>
      <c r="X455" s="7"/>
      <c r="Y455" s="7"/>
      <c r="Z455" s="7"/>
      <c r="AA455" s="7"/>
      <c r="AB455" s="7"/>
      <c r="AC455" s="7"/>
      <c r="AD455" s="7"/>
      <c r="AE455" s="7"/>
    </row>
    <row r="456" spans="2:31" x14ac:dyDescent="0.3">
      <c r="B456" s="29">
        <v>45502.545138888891</v>
      </c>
      <c r="C456" s="11">
        <v>20055.78</v>
      </c>
      <c r="D456" s="11">
        <v>104.224244</v>
      </c>
      <c r="E456" s="11">
        <v>12311</v>
      </c>
      <c r="F456" s="11">
        <v>4398</v>
      </c>
      <c r="G456" s="11">
        <v>7232.5552539999999</v>
      </c>
      <c r="H456" s="11">
        <v>5791.3263040000002</v>
      </c>
      <c r="I456" s="11">
        <v>1693.4454249999999</v>
      </c>
      <c r="J456" s="11">
        <v>5979.4231120000004</v>
      </c>
      <c r="K456" s="11">
        <v>738.01</v>
      </c>
      <c r="W456" s="7"/>
      <c r="X456" s="7"/>
      <c r="Y456" s="7"/>
      <c r="Z456" s="7"/>
      <c r="AA456" s="7"/>
      <c r="AB456" s="7"/>
      <c r="AC456" s="7"/>
      <c r="AD456" s="7"/>
      <c r="AE456" s="7"/>
    </row>
    <row r="457" spans="2:31" x14ac:dyDescent="0.3">
      <c r="B457" s="29">
        <v>45502.548611111109</v>
      </c>
      <c r="C457" s="11">
        <v>20110.39</v>
      </c>
      <c r="D457" s="11">
        <v>116.66685399999999</v>
      </c>
      <c r="E457" s="11">
        <v>12311</v>
      </c>
      <c r="F457" s="11">
        <v>4398</v>
      </c>
      <c r="G457" s="11">
        <v>7232.615256</v>
      </c>
      <c r="H457" s="11">
        <v>5791.1111609999998</v>
      </c>
      <c r="I457" s="11">
        <v>1662.3764570000001</v>
      </c>
      <c r="J457" s="11">
        <v>6026.1554969999997</v>
      </c>
      <c r="K457" s="11">
        <v>737.01</v>
      </c>
      <c r="W457" s="7"/>
      <c r="X457" s="7"/>
      <c r="Y457" s="7"/>
      <c r="Z457" s="7"/>
      <c r="AA457" s="7"/>
      <c r="AB457" s="7"/>
      <c r="AC457" s="7"/>
      <c r="AD457" s="7"/>
      <c r="AE457" s="7"/>
    </row>
    <row r="458" spans="2:31" x14ac:dyDescent="0.3">
      <c r="B458" s="29">
        <v>45502.552083333336</v>
      </c>
      <c r="C458" s="11">
        <v>20139.82</v>
      </c>
      <c r="D458" s="11">
        <v>127.82446399999999</v>
      </c>
      <c r="E458" s="11">
        <v>12451</v>
      </c>
      <c r="F458" s="11">
        <v>4398</v>
      </c>
      <c r="G458" s="11">
        <v>7233.5282559999996</v>
      </c>
      <c r="H458" s="11">
        <v>5790.9123310000004</v>
      </c>
      <c r="I458" s="11">
        <v>1600.5723350000001</v>
      </c>
      <c r="J458" s="11">
        <v>5985.780573</v>
      </c>
      <c r="K458" s="11">
        <v>738.01</v>
      </c>
      <c r="W458" s="7"/>
      <c r="X458" s="7"/>
      <c r="Y458" s="7"/>
      <c r="Z458" s="7"/>
      <c r="AA458" s="7"/>
      <c r="AB458" s="7"/>
      <c r="AC458" s="7"/>
      <c r="AD458" s="7"/>
      <c r="AE458" s="7"/>
    </row>
    <row r="459" spans="2:31" x14ac:dyDescent="0.3">
      <c r="B459" s="29">
        <v>45502.555555555555</v>
      </c>
      <c r="C459" s="11">
        <v>20306.219999999998</v>
      </c>
      <c r="D459" s="11">
        <v>119.84645800000001</v>
      </c>
      <c r="E459" s="11">
        <v>12451</v>
      </c>
      <c r="F459" s="11">
        <v>4398</v>
      </c>
      <c r="G459" s="11">
        <v>7234.3537480000005</v>
      </c>
      <c r="H459" s="11">
        <v>5791.2011540000003</v>
      </c>
      <c r="I459" s="11">
        <v>1571.985492</v>
      </c>
      <c r="J459" s="11">
        <v>6008.653241</v>
      </c>
      <c r="K459" s="11">
        <v>829.01</v>
      </c>
      <c r="W459" s="7"/>
      <c r="X459" s="7"/>
      <c r="Y459" s="7"/>
      <c r="Z459" s="7"/>
      <c r="AA459" s="7"/>
      <c r="AB459" s="7"/>
      <c r="AC459" s="7"/>
      <c r="AD459" s="7"/>
      <c r="AE459" s="7"/>
    </row>
    <row r="460" spans="2:31" x14ac:dyDescent="0.3">
      <c r="B460" s="29">
        <v>45502.559027777781</v>
      </c>
      <c r="C460" s="11">
        <v>20242.57</v>
      </c>
      <c r="D460" s="11">
        <v>121.44544599999999</v>
      </c>
      <c r="E460" s="11">
        <v>13110</v>
      </c>
      <c r="F460" s="11">
        <v>4358</v>
      </c>
      <c r="G460" s="11">
        <v>7237.1602489999996</v>
      </c>
      <c r="H460" s="11">
        <v>5826.2836299999999</v>
      </c>
      <c r="I460" s="11">
        <v>1561.687308</v>
      </c>
      <c r="J460" s="11">
        <v>6060.883452</v>
      </c>
      <c r="K460" s="11">
        <v>828.01</v>
      </c>
      <c r="W460" s="7"/>
      <c r="X460" s="7"/>
      <c r="Y460" s="7"/>
      <c r="Z460" s="7"/>
      <c r="AA460" s="7"/>
      <c r="AB460" s="7"/>
      <c r="AC460" s="7"/>
      <c r="AD460" s="7"/>
      <c r="AE460" s="7"/>
    </row>
    <row r="461" spans="2:31" x14ac:dyDescent="0.3">
      <c r="B461" s="29">
        <v>45502.5625</v>
      </c>
      <c r="C461" s="11">
        <v>20189.03</v>
      </c>
      <c r="D461" s="11">
        <v>117.76893199999999</v>
      </c>
      <c r="E461" s="11">
        <v>13110</v>
      </c>
      <c r="F461" s="11">
        <v>4358</v>
      </c>
      <c r="G461" s="11">
        <v>7239.4110039999996</v>
      </c>
      <c r="H461" s="11">
        <v>6181.4324999999999</v>
      </c>
      <c r="I461" s="11">
        <v>1558.6679240000001</v>
      </c>
      <c r="J461" s="11">
        <v>6081.0055110000003</v>
      </c>
      <c r="K461" s="11">
        <v>828.01</v>
      </c>
      <c r="W461" s="7"/>
      <c r="X461" s="7"/>
      <c r="Y461" s="7"/>
      <c r="Z461" s="7"/>
      <c r="AA461" s="7"/>
      <c r="AB461" s="7"/>
      <c r="AC461" s="7"/>
      <c r="AD461" s="7"/>
      <c r="AE461" s="7"/>
    </row>
    <row r="462" spans="2:31" x14ac:dyDescent="0.3">
      <c r="B462" s="29">
        <v>45502.565972222219</v>
      </c>
      <c r="C462" s="11">
        <v>20166.37</v>
      </c>
      <c r="D462" s="11">
        <v>117.26420399999999</v>
      </c>
      <c r="E462" s="11">
        <v>13190</v>
      </c>
      <c r="F462" s="11">
        <v>4358</v>
      </c>
      <c r="G462" s="11">
        <v>7256.5132460000004</v>
      </c>
      <c r="H462" s="11">
        <v>5895.5869130000001</v>
      </c>
      <c r="I462" s="11">
        <v>1558.7080980000001</v>
      </c>
      <c r="J462" s="11">
        <v>6100.4776750000001</v>
      </c>
      <c r="K462" s="11">
        <v>819.01</v>
      </c>
      <c r="W462" s="7"/>
      <c r="X462" s="7"/>
      <c r="Y462" s="7"/>
      <c r="Z462" s="7"/>
      <c r="AA462" s="7"/>
      <c r="AB462" s="7"/>
      <c r="AC462" s="7"/>
      <c r="AD462" s="7"/>
      <c r="AE462" s="7"/>
    </row>
    <row r="463" spans="2:31" x14ac:dyDescent="0.3">
      <c r="B463" s="29">
        <v>45502.569444444445</v>
      </c>
      <c r="C463" s="11">
        <v>20359.920000000002</v>
      </c>
      <c r="D463" s="11">
        <v>115.72297799999998</v>
      </c>
      <c r="E463" s="11">
        <v>13190</v>
      </c>
      <c r="F463" s="11">
        <v>4358</v>
      </c>
      <c r="G463" s="11">
        <v>7255.0222510000003</v>
      </c>
      <c r="H463" s="11">
        <v>5895.4343600000002</v>
      </c>
      <c r="I463" s="11">
        <v>1519.2647320000001</v>
      </c>
      <c r="J463" s="11">
        <v>6084.3947390000003</v>
      </c>
      <c r="K463" s="11">
        <v>818.01</v>
      </c>
      <c r="W463" s="7"/>
      <c r="X463" s="7"/>
      <c r="Y463" s="7"/>
      <c r="Z463" s="7"/>
      <c r="AA463" s="7"/>
      <c r="AB463" s="7"/>
      <c r="AC463" s="7"/>
      <c r="AD463" s="7"/>
      <c r="AE463" s="7"/>
    </row>
    <row r="464" spans="2:31" x14ac:dyDescent="0.3">
      <c r="B464" s="29">
        <v>45502.572916666664</v>
      </c>
      <c r="C464" s="11">
        <v>20447.11</v>
      </c>
      <c r="D464" s="11">
        <v>74.626310000000004</v>
      </c>
      <c r="E464" s="11">
        <v>13190</v>
      </c>
      <c r="F464" s="11">
        <v>4358</v>
      </c>
      <c r="G464" s="11">
        <v>7254.5717560000003</v>
      </c>
      <c r="H464" s="11">
        <v>5895.3932249999998</v>
      </c>
      <c r="I464" s="11">
        <v>1523.221352</v>
      </c>
      <c r="J464" s="11">
        <v>6081.551813</v>
      </c>
      <c r="K464" s="11">
        <v>819.01</v>
      </c>
      <c r="W464" s="7"/>
      <c r="X464" s="7"/>
      <c r="Y464" s="7"/>
      <c r="Z464" s="7"/>
      <c r="AA464" s="7"/>
      <c r="AB464" s="7"/>
      <c r="AC464" s="7"/>
      <c r="AD464" s="7"/>
      <c r="AE464" s="7"/>
    </row>
    <row r="465" spans="2:31" x14ac:dyDescent="0.3">
      <c r="B465" s="29">
        <v>45502.576388888891</v>
      </c>
      <c r="C465" s="11">
        <v>20496.62</v>
      </c>
      <c r="D465" s="11">
        <v>112.5886</v>
      </c>
      <c r="E465" s="11">
        <v>13610</v>
      </c>
      <c r="F465" s="11">
        <v>4343</v>
      </c>
      <c r="G465" s="11">
        <v>7274.6439979999996</v>
      </c>
      <c r="H465" s="11">
        <v>5895.34915</v>
      </c>
      <c r="I465" s="11">
        <v>1525.321402</v>
      </c>
      <c r="J465" s="11">
        <v>6092.1949569999997</v>
      </c>
      <c r="K465" s="11">
        <v>819.01</v>
      </c>
      <c r="W465" s="7"/>
      <c r="X465" s="7"/>
      <c r="Y465" s="7"/>
      <c r="Z465" s="7"/>
      <c r="AA465" s="7"/>
      <c r="AB465" s="7"/>
      <c r="AC465" s="7"/>
      <c r="AD465" s="7"/>
      <c r="AE465" s="7"/>
    </row>
    <row r="466" spans="2:31" x14ac:dyDescent="0.3">
      <c r="B466" s="29">
        <v>45502.579861111109</v>
      </c>
      <c r="C466" s="11">
        <v>20563.190000000002</v>
      </c>
      <c r="D466" s="11">
        <v>135.767526</v>
      </c>
      <c r="E466" s="11">
        <v>13560</v>
      </c>
      <c r="F466" s="11">
        <v>4343</v>
      </c>
      <c r="G466" s="11">
        <v>7275.6787489999997</v>
      </c>
      <c r="H466" s="11">
        <v>5895.229797</v>
      </c>
      <c r="I466" s="11">
        <v>1534.6046369999999</v>
      </c>
      <c r="J466" s="11">
        <v>6080.4301820000001</v>
      </c>
      <c r="K466" s="11">
        <v>817.01</v>
      </c>
      <c r="W466" s="7"/>
      <c r="X466" s="7"/>
      <c r="Y466" s="7"/>
      <c r="Z466" s="7"/>
      <c r="AA466" s="7"/>
      <c r="AB466" s="7"/>
      <c r="AC466" s="7"/>
      <c r="AD466" s="7"/>
      <c r="AE466" s="7"/>
    </row>
    <row r="467" spans="2:31" x14ac:dyDescent="0.3">
      <c r="B467" s="29">
        <v>45502.583333333336</v>
      </c>
      <c r="C467" s="11">
        <v>20624.32</v>
      </c>
      <c r="D467" s="11">
        <v>138.72152</v>
      </c>
      <c r="E467" s="11">
        <v>13560</v>
      </c>
      <c r="F467" s="11">
        <v>4343</v>
      </c>
      <c r="G467" s="11">
        <v>7276.8842539999996</v>
      </c>
      <c r="H467" s="11">
        <v>5895.2187180000001</v>
      </c>
      <c r="I467" s="11">
        <v>1540.730908</v>
      </c>
      <c r="J467" s="11">
        <v>6104.8800979999996</v>
      </c>
      <c r="K467" s="11">
        <v>819.01</v>
      </c>
      <c r="W467" s="7"/>
      <c r="X467" s="7"/>
      <c r="Y467" s="7"/>
      <c r="Z467" s="7"/>
      <c r="AA467" s="7"/>
      <c r="AB467" s="7"/>
      <c r="AC467" s="7"/>
      <c r="AD467" s="7"/>
      <c r="AE467" s="7"/>
    </row>
    <row r="468" spans="2:31" x14ac:dyDescent="0.3">
      <c r="B468" s="29">
        <v>45502.586805555555</v>
      </c>
      <c r="C468" s="11">
        <v>20637.32</v>
      </c>
      <c r="D468" s="11">
        <v>135.80928399999999</v>
      </c>
      <c r="E468" s="11">
        <v>13560</v>
      </c>
      <c r="F468" s="11">
        <v>4343</v>
      </c>
      <c r="G468" s="11">
        <v>7372.3465070000002</v>
      </c>
      <c r="H468" s="11">
        <v>5895.0278340000004</v>
      </c>
      <c r="I468" s="11">
        <v>1538.565797</v>
      </c>
      <c r="J468" s="11">
        <v>6129.4873440000001</v>
      </c>
      <c r="K468" s="11">
        <v>818.01</v>
      </c>
      <c r="W468" s="7"/>
      <c r="X468" s="7"/>
      <c r="Y468" s="7"/>
      <c r="Z468" s="7"/>
      <c r="AA468" s="7"/>
      <c r="AB468" s="7"/>
      <c r="AC468" s="7"/>
      <c r="AD468" s="7"/>
      <c r="AE468" s="7"/>
    </row>
    <row r="469" spans="2:31" x14ac:dyDescent="0.3">
      <c r="B469" s="29">
        <v>45502.590277777781</v>
      </c>
      <c r="C469" s="11">
        <v>20661.830000000002</v>
      </c>
      <c r="D469" s="11">
        <v>136.071324</v>
      </c>
      <c r="E469" s="11">
        <v>13560</v>
      </c>
      <c r="F469" s="11">
        <v>4343</v>
      </c>
      <c r="G469" s="11">
        <v>7372.2132449999999</v>
      </c>
      <c r="H469" s="11">
        <v>5892.245645</v>
      </c>
      <c r="I469" s="11">
        <v>1553.3242869999999</v>
      </c>
      <c r="J469" s="11">
        <v>6013.2904250000001</v>
      </c>
      <c r="K469" s="11">
        <v>819.01</v>
      </c>
      <c r="W469" s="7"/>
      <c r="X469" s="7"/>
      <c r="Y469" s="7"/>
      <c r="Z469" s="7"/>
      <c r="AA469" s="7"/>
      <c r="AB469" s="7"/>
      <c r="AC469" s="7"/>
      <c r="AD469" s="7"/>
      <c r="AE469" s="7"/>
    </row>
    <row r="470" spans="2:31" x14ac:dyDescent="0.3">
      <c r="B470" s="29">
        <v>45502.59375</v>
      </c>
      <c r="C470" s="11">
        <v>20864.670000000002</v>
      </c>
      <c r="D470" s="11">
        <v>136.43601000000001</v>
      </c>
      <c r="E470" s="11">
        <v>13710</v>
      </c>
      <c r="F470" s="11">
        <v>4383</v>
      </c>
      <c r="G470" s="11">
        <v>7372.2987540000004</v>
      </c>
      <c r="H470" s="11">
        <v>5897.3136919999997</v>
      </c>
      <c r="I470" s="11">
        <v>1478.096534</v>
      </c>
      <c r="J470" s="11">
        <v>6091.5356190000002</v>
      </c>
      <c r="K470" s="11">
        <v>818.01</v>
      </c>
      <c r="W470" s="7"/>
      <c r="X470" s="7"/>
      <c r="Y470" s="7"/>
      <c r="Z470" s="7"/>
      <c r="AA470" s="7"/>
      <c r="AB470" s="7"/>
      <c r="AC470" s="7"/>
      <c r="AD470" s="7"/>
      <c r="AE470" s="7"/>
    </row>
    <row r="471" spans="2:31" x14ac:dyDescent="0.3">
      <c r="B471" s="29">
        <v>45502.597222222219</v>
      </c>
      <c r="C471" s="11">
        <v>20997.85</v>
      </c>
      <c r="D471" s="11">
        <v>138.28906000000001</v>
      </c>
      <c r="E471" s="11">
        <v>13780</v>
      </c>
      <c r="F471" s="11">
        <v>4383</v>
      </c>
      <c r="G471" s="11">
        <v>7369.4960030000002</v>
      </c>
      <c r="H471" s="11">
        <v>5897.0442469999998</v>
      </c>
      <c r="I471" s="11">
        <v>1458.0631679999999</v>
      </c>
      <c r="J471" s="11">
        <v>6122.792743</v>
      </c>
      <c r="K471" s="11">
        <v>819.01</v>
      </c>
      <c r="W471" s="7"/>
      <c r="X471" s="7"/>
      <c r="Y471" s="7"/>
      <c r="Z471" s="7"/>
      <c r="AA471" s="7"/>
      <c r="AB471" s="7"/>
      <c r="AC471" s="7"/>
      <c r="AD471" s="7"/>
      <c r="AE471" s="7"/>
    </row>
    <row r="472" spans="2:31" x14ac:dyDescent="0.3">
      <c r="B472" s="29">
        <v>45502.600694444445</v>
      </c>
      <c r="C472" s="11">
        <v>21243.480000000003</v>
      </c>
      <c r="D472" s="11">
        <v>143.62663000000001</v>
      </c>
      <c r="E472" s="11">
        <v>13780</v>
      </c>
      <c r="F472" s="11">
        <v>4383</v>
      </c>
      <c r="G472" s="11">
        <v>7369.7510030000003</v>
      </c>
      <c r="H472" s="11">
        <v>5897.3797839999997</v>
      </c>
      <c r="I472" s="11">
        <v>1429.221683</v>
      </c>
      <c r="J472" s="11">
        <v>6160.5534809999999</v>
      </c>
      <c r="K472" s="11">
        <v>819.01</v>
      </c>
      <c r="W472" s="7"/>
      <c r="X472" s="7"/>
      <c r="Y472" s="7"/>
      <c r="Z472" s="7"/>
      <c r="AA472" s="7"/>
      <c r="AB472" s="7"/>
      <c r="AC472" s="7"/>
      <c r="AD472" s="7"/>
      <c r="AE472" s="7"/>
    </row>
    <row r="473" spans="2:31" x14ac:dyDescent="0.3">
      <c r="B473" s="29">
        <v>45502.604166666664</v>
      </c>
      <c r="C473" s="11">
        <v>21332.87</v>
      </c>
      <c r="D473" s="11">
        <v>131.54540800000001</v>
      </c>
      <c r="E473" s="11">
        <v>13780</v>
      </c>
      <c r="F473" s="11">
        <v>4383</v>
      </c>
      <c r="G473" s="11">
        <v>7370.0252570000002</v>
      </c>
      <c r="H473" s="11">
        <v>5897.2690899999998</v>
      </c>
      <c r="I473" s="11">
        <v>1442.5831310000001</v>
      </c>
      <c r="J473" s="11">
        <v>6152.6709709999996</v>
      </c>
      <c r="K473" s="11">
        <v>819.01</v>
      </c>
      <c r="W473" s="7"/>
      <c r="X473" s="7"/>
      <c r="Y473" s="7"/>
      <c r="Z473" s="7"/>
      <c r="AA473" s="7"/>
      <c r="AB473" s="7"/>
      <c r="AC473" s="7"/>
      <c r="AD473" s="7"/>
      <c r="AE473" s="7"/>
    </row>
    <row r="474" spans="2:31" x14ac:dyDescent="0.3">
      <c r="B474" s="29">
        <v>45502.607638888891</v>
      </c>
      <c r="C474" s="11">
        <v>21456.23</v>
      </c>
      <c r="D474" s="11">
        <v>124.939536</v>
      </c>
      <c r="E474" s="11">
        <v>13780</v>
      </c>
      <c r="F474" s="11">
        <v>4393</v>
      </c>
      <c r="G474" s="11">
        <v>7406.3872430000001</v>
      </c>
      <c r="H474" s="11">
        <v>5897.4634260000003</v>
      </c>
      <c r="I474" s="11">
        <v>1427.7081800000001</v>
      </c>
      <c r="J474" s="11">
        <v>6162.3952529999997</v>
      </c>
      <c r="K474" s="11">
        <v>818.01</v>
      </c>
      <c r="W474" s="7"/>
      <c r="X474" s="7"/>
      <c r="Y474" s="7"/>
      <c r="Z474" s="7"/>
      <c r="AA474" s="7"/>
      <c r="AB474" s="7"/>
      <c r="AC474" s="7"/>
      <c r="AD474" s="7"/>
      <c r="AE474" s="7"/>
    </row>
    <row r="475" spans="2:31" x14ac:dyDescent="0.3">
      <c r="B475" s="29">
        <v>45502.611111111109</v>
      </c>
      <c r="C475" s="11">
        <v>21619.32</v>
      </c>
      <c r="D475" s="11">
        <v>126.031612</v>
      </c>
      <c r="E475" s="11">
        <v>13780</v>
      </c>
      <c r="F475" s="11">
        <v>4393</v>
      </c>
      <c r="G475" s="11">
        <v>7407.3915010000001</v>
      </c>
      <c r="H475" s="11">
        <v>5923.2309839999998</v>
      </c>
      <c r="I475" s="11">
        <v>1430.9560309999999</v>
      </c>
      <c r="J475" s="11">
        <v>5992.6215730000004</v>
      </c>
      <c r="K475" s="11">
        <v>819.01</v>
      </c>
      <c r="W475" s="7"/>
      <c r="X475" s="7"/>
      <c r="Y475" s="7"/>
      <c r="Z475" s="7"/>
      <c r="AA475" s="7"/>
      <c r="AB475" s="7"/>
      <c r="AC475" s="7"/>
      <c r="AD475" s="7"/>
      <c r="AE475" s="7"/>
    </row>
    <row r="476" spans="2:31" x14ac:dyDescent="0.3">
      <c r="B476" s="29">
        <v>45502.614583333336</v>
      </c>
      <c r="C476" s="11">
        <v>21580.02</v>
      </c>
      <c r="D476" s="11">
        <v>130.048496</v>
      </c>
      <c r="E476" s="11">
        <v>13750</v>
      </c>
      <c r="F476" s="11">
        <v>4393</v>
      </c>
      <c r="G476" s="11">
        <v>7406.7754990000003</v>
      </c>
      <c r="H476" s="11">
        <v>5923.6466330000003</v>
      </c>
      <c r="I476" s="11">
        <v>1340.139901</v>
      </c>
      <c r="J476" s="11">
        <v>6022.7594920000001</v>
      </c>
      <c r="K476" s="11">
        <v>822.01</v>
      </c>
      <c r="W476" s="7"/>
      <c r="X476" s="7"/>
      <c r="Y476" s="7"/>
      <c r="Z476" s="7"/>
      <c r="AA476" s="7"/>
      <c r="AB476" s="7"/>
      <c r="AC476" s="7"/>
      <c r="AD476" s="7"/>
      <c r="AE476" s="7"/>
    </row>
    <row r="477" spans="2:31" x14ac:dyDescent="0.3">
      <c r="B477" s="29">
        <v>45502.618055555555</v>
      </c>
      <c r="C477" s="11">
        <v>21765.96</v>
      </c>
      <c r="D477" s="11">
        <v>123.79231999999999</v>
      </c>
      <c r="E477" s="11">
        <v>13750</v>
      </c>
      <c r="F477" s="11">
        <v>4393</v>
      </c>
      <c r="G477" s="11">
        <v>7407.4107530000001</v>
      </c>
      <c r="H477" s="11">
        <v>6208.8716130000003</v>
      </c>
      <c r="I477" s="11">
        <v>1339.94397</v>
      </c>
      <c r="J477" s="11">
        <v>5995.8327559999998</v>
      </c>
      <c r="K477" s="11">
        <v>816.01</v>
      </c>
      <c r="W477" s="7"/>
      <c r="X477" s="7"/>
      <c r="Y477" s="7"/>
      <c r="Z477" s="7"/>
      <c r="AA477" s="7"/>
      <c r="AB477" s="7"/>
      <c r="AC477" s="7"/>
      <c r="AD477" s="7"/>
      <c r="AE477" s="7"/>
    </row>
    <row r="478" spans="2:31" x14ac:dyDescent="0.3">
      <c r="B478" s="29">
        <v>45502.621527777781</v>
      </c>
      <c r="C478" s="11">
        <v>21841.52</v>
      </c>
      <c r="D478" s="11">
        <v>122.11479</v>
      </c>
      <c r="E478" s="11">
        <v>13750</v>
      </c>
      <c r="F478" s="11">
        <v>4393</v>
      </c>
      <c r="G478" s="11">
        <v>7607.0969990000003</v>
      </c>
      <c r="H478" s="11">
        <v>6226.4654609999998</v>
      </c>
      <c r="I478" s="11">
        <v>1350.536726</v>
      </c>
      <c r="J478" s="11">
        <v>6032.3631340000002</v>
      </c>
      <c r="K478" s="11">
        <v>816.01</v>
      </c>
      <c r="W478" s="7"/>
      <c r="X478" s="7"/>
      <c r="Y478" s="7"/>
      <c r="Z478" s="7"/>
      <c r="AA478" s="7"/>
      <c r="AB478" s="7"/>
      <c r="AC478" s="7"/>
      <c r="AD478" s="7"/>
      <c r="AE478" s="7"/>
    </row>
    <row r="479" spans="2:31" x14ac:dyDescent="0.3">
      <c r="B479" s="29">
        <v>45502.625</v>
      </c>
      <c r="C479" s="11">
        <v>22114.959999999999</v>
      </c>
      <c r="D479" s="11">
        <v>123.19702600000001</v>
      </c>
      <c r="E479" s="11">
        <v>13750</v>
      </c>
      <c r="F479" s="11">
        <v>4403</v>
      </c>
      <c r="G479" s="11">
        <v>7477.1009990000002</v>
      </c>
      <c r="H479" s="11">
        <v>6227.1216549999999</v>
      </c>
      <c r="I479" s="11">
        <v>1319.6041130000001</v>
      </c>
      <c r="J479" s="11">
        <v>5904.5000129999999</v>
      </c>
      <c r="K479" s="11">
        <v>867.01</v>
      </c>
      <c r="W479" s="7"/>
      <c r="X479" s="7"/>
      <c r="Y479" s="7"/>
      <c r="Z479" s="7"/>
      <c r="AA479" s="7"/>
      <c r="AB479" s="7"/>
      <c r="AC479" s="7"/>
      <c r="AD479" s="7"/>
      <c r="AE479" s="7"/>
    </row>
    <row r="480" spans="2:31" x14ac:dyDescent="0.3">
      <c r="B480" s="29">
        <v>45502.628472222219</v>
      </c>
      <c r="C480" s="11">
        <v>22406.14</v>
      </c>
      <c r="D480" s="11">
        <v>114.44476</v>
      </c>
      <c r="E480" s="11">
        <v>13750</v>
      </c>
      <c r="F480" s="11">
        <v>4403</v>
      </c>
      <c r="G480" s="11">
        <v>7666.7487529999999</v>
      </c>
      <c r="H480" s="11">
        <v>6212.6150509999998</v>
      </c>
      <c r="I480" s="11">
        <v>1332.0475369999999</v>
      </c>
      <c r="J480" s="11">
        <v>5902.2437470000004</v>
      </c>
      <c r="K480" s="11">
        <v>870.01</v>
      </c>
      <c r="W480" s="7"/>
      <c r="X480" s="7"/>
      <c r="Y480" s="7"/>
      <c r="Z480" s="7"/>
      <c r="AA480" s="7"/>
      <c r="AB480" s="7"/>
      <c r="AC480" s="7"/>
      <c r="AD480" s="7"/>
      <c r="AE480" s="7"/>
    </row>
    <row r="481" spans="2:31" x14ac:dyDescent="0.3">
      <c r="B481" s="29">
        <v>45502.631944444445</v>
      </c>
      <c r="C481" s="11">
        <v>22592.449999999997</v>
      </c>
      <c r="D481" s="11">
        <v>116.86453999999999</v>
      </c>
      <c r="E481" s="11">
        <v>13750</v>
      </c>
      <c r="F481" s="11">
        <v>4403</v>
      </c>
      <c r="G481" s="11">
        <v>7667.6935009999997</v>
      </c>
      <c r="H481" s="11">
        <v>6212.3605589999997</v>
      </c>
      <c r="I481" s="11">
        <v>1320.3058659999999</v>
      </c>
      <c r="J481" s="11">
        <v>6003.808403</v>
      </c>
      <c r="K481" s="11">
        <v>873.01</v>
      </c>
      <c r="W481" s="7"/>
      <c r="X481" s="7"/>
      <c r="Y481" s="7"/>
      <c r="Z481" s="7"/>
      <c r="AA481" s="7"/>
      <c r="AB481" s="7"/>
      <c r="AC481" s="7"/>
      <c r="AD481" s="7"/>
      <c r="AE481" s="7"/>
    </row>
    <row r="482" spans="2:31" x14ac:dyDescent="0.3">
      <c r="B482" s="29">
        <v>45502.635416666664</v>
      </c>
      <c r="C482" s="11">
        <v>22679.33</v>
      </c>
      <c r="D482" s="11">
        <v>116.95471000000001</v>
      </c>
      <c r="E482" s="11">
        <v>13750</v>
      </c>
      <c r="F482" s="11">
        <v>4403</v>
      </c>
      <c r="G482" s="11">
        <v>7667.8057559999997</v>
      </c>
      <c r="H482" s="11">
        <v>6212.165465</v>
      </c>
      <c r="I482" s="11">
        <v>1317.455074</v>
      </c>
      <c r="J482" s="11">
        <v>5951.2378060000001</v>
      </c>
      <c r="K482" s="11">
        <v>870.01</v>
      </c>
      <c r="W482" s="7"/>
      <c r="X482" s="7"/>
      <c r="Y482" s="7"/>
      <c r="Z482" s="7"/>
      <c r="AA482" s="7"/>
      <c r="AB482" s="7"/>
      <c r="AC482" s="7"/>
      <c r="AD482" s="7"/>
      <c r="AE482" s="7"/>
    </row>
    <row r="483" spans="2:31" x14ac:dyDescent="0.3">
      <c r="B483" s="29">
        <v>45502.638888888891</v>
      </c>
      <c r="C483" s="11">
        <v>22922.979999999996</v>
      </c>
      <c r="D483" s="11">
        <v>118.07737400000001</v>
      </c>
      <c r="E483" s="11">
        <v>13750</v>
      </c>
      <c r="F483" s="11">
        <v>4403</v>
      </c>
      <c r="G483" s="11">
        <v>7777.7470000000003</v>
      </c>
      <c r="H483" s="11">
        <v>6211.8827149999997</v>
      </c>
      <c r="I483" s="11">
        <v>1332.7875739999999</v>
      </c>
      <c r="J483" s="11">
        <v>5872.6247499999999</v>
      </c>
      <c r="K483" s="11">
        <v>873.01</v>
      </c>
      <c r="W483" s="7"/>
      <c r="X483" s="7"/>
      <c r="Y483" s="7"/>
      <c r="Z483" s="7"/>
      <c r="AA483" s="7"/>
      <c r="AB483" s="7"/>
      <c r="AC483" s="7"/>
      <c r="AD483" s="7"/>
      <c r="AE483" s="7"/>
    </row>
    <row r="484" spans="2:31" x14ac:dyDescent="0.3">
      <c r="B484" s="29">
        <v>45502.642361111109</v>
      </c>
      <c r="C484" s="11">
        <v>23218.25</v>
      </c>
      <c r="D484" s="11">
        <v>132.99526999999998</v>
      </c>
      <c r="E484" s="11">
        <v>13390</v>
      </c>
      <c r="F484" s="11">
        <v>4403</v>
      </c>
      <c r="G484" s="11">
        <v>7787.6054990000002</v>
      </c>
      <c r="H484" s="11">
        <v>6212.272473</v>
      </c>
      <c r="I484" s="11">
        <v>1309.8543480000001</v>
      </c>
      <c r="J484" s="11">
        <v>5769.7209949999997</v>
      </c>
      <c r="K484" s="11">
        <v>873.01</v>
      </c>
      <c r="W484" s="7"/>
      <c r="X484" s="7"/>
      <c r="Y484" s="7"/>
      <c r="Z484" s="7"/>
      <c r="AA484" s="7"/>
      <c r="AB484" s="7"/>
      <c r="AC484" s="7"/>
      <c r="AD484" s="7"/>
      <c r="AE484" s="7"/>
    </row>
    <row r="485" spans="2:31" x14ac:dyDescent="0.3">
      <c r="B485" s="29">
        <v>45502.645833333336</v>
      </c>
      <c r="C485" s="11">
        <v>23281.23</v>
      </c>
      <c r="D485" s="11">
        <v>193.02205399999997</v>
      </c>
      <c r="E485" s="11">
        <v>13390</v>
      </c>
      <c r="F485" s="11">
        <v>4403</v>
      </c>
      <c r="G485" s="11">
        <v>7785.3212510000003</v>
      </c>
      <c r="H485" s="11">
        <v>6212.434021</v>
      </c>
      <c r="I485" s="11">
        <v>1329.7673520000001</v>
      </c>
      <c r="J485" s="11">
        <v>5674.1981480000004</v>
      </c>
      <c r="K485" s="11">
        <v>873.01</v>
      </c>
      <c r="W485" s="7"/>
      <c r="X485" s="7"/>
      <c r="Y485" s="7"/>
      <c r="Z485" s="7"/>
      <c r="AA485" s="7"/>
      <c r="AB485" s="7"/>
      <c r="AC485" s="7"/>
      <c r="AD485" s="7"/>
      <c r="AE485" s="7"/>
    </row>
    <row r="486" spans="2:31" x14ac:dyDescent="0.3">
      <c r="B486" s="29">
        <v>45502.649305555555</v>
      </c>
      <c r="C486" s="11">
        <v>23489.010000000002</v>
      </c>
      <c r="D486" s="11">
        <v>156.96811199999999</v>
      </c>
      <c r="E486" s="11">
        <v>13520</v>
      </c>
      <c r="F486" s="11">
        <v>4403</v>
      </c>
      <c r="G486" s="11">
        <v>7854.3485039999996</v>
      </c>
      <c r="H486" s="11">
        <v>6212.3743270000004</v>
      </c>
      <c r="I486" s="11">
        <v>1332.3387399999999</v>
      </c>
      <c r="J486" s="11">
        <v>5409.2611999999999</v>
      </c>
      <c r="K486" s="11">
        <v>873.01</v>
      </c>
      <c r="W486" s="7"/>
      <c r="X486" s="7"/>
      <c r="Y486" s="7"/>
      <c r="Z486" s="7"/>
      <c r="AA486" s="7"/>
      <c r="AB486" s="7"/>
      <c r="AC486" s="7"/>
      <c r="AD486" s="7"/>
      <c r="AE486" s="7"/>
    </row>
    <row r="487" spans="2:31" x14ac:dyDescent="0.3">
      <c r="B487" s="29">
        <v>45502.652777777781</v>
      </c>
      <c r="C487" s="11">
        <v>23580.06</v>
      </c>
      <c r="D487" s="11">
        <v>125.86000999999999</v>
      </c>
      <c r="E487" s="11">
        <v>13520</v>
      </c>
      <c r="F487" s="11">
        <v>4403</v>
      </c>
      <c r="G487" s="11">
        <v>7883.8459970000004</v>
      </c>
      <c r="H487" s="11">
        <v>6217.3117430000002</v>
      </c>
      <c r="I487" s="11">
        <v>1296.131157</v>
      </c>
      <c r="J487" s="11">
        <v>5275.8503119999996</v>
      </c>
      <c r="K487" s="11">
        <v>874.01</v>
      </c>
      <c r="W487" s="7"/>
      <c r="X487" s="7"/>
      <c r="Y487" s="7"/>
      <c r="Z487" s="7"/>
      <c r="AA487" s="7"/>
      <c r="AB487" s="7"/>
      <c r="AC487" s="7"/>
      <c r="AD487" s="7"/>
      <c r="AE487" s="7"/>
    </row>
    <row r="488" spans="2:31" x14ac:dyDescent="0.3">
      <c r="B488" s="29">
        <v>45502.65625</v>
      </c>
      <c r="C488" s="11">
        <v>23802.969999999998</v>
      </c>
      <c r="D488" s="11">
        <v>158.45426</v>
      </c>
      <c r="E488" s="11">
        <v>13513</v>
      </c>
      <c r="F488" s="11">
        <v>4403</v>
      </c>
      <c r="G488" s="11">
        <v>7884.503498</v>
      </c>
      <c r="H488" s="11">
        <v>6217.1975709999997</v>
      </c>
      <c r="I488" s="11">
        <v>1260.6602170000001</v>
      </c>
      <c r="J488" s="11">
        <v>5153.264494</v>
      </c>
      <c r="K488" s="11">
        <v>875.01</v>
      </c>
      <c r="W488" s="7"/>
      <c r="X488" s="7"/>
      <c r="Y488" s="7"/>
      <c r="Z488" s="7"/>
      <c r="AA488" s="7"/>
      <c r="AB488" s="7"/>
      <c r="AC488" s="7"/>
      <c r="AD488" s="7"/>
      <c r="AE488" s="7"/>
    </row>
    <row r="489" spans="2:31" x14ac:dyDescent="0.3">
      <c r="B489" s="29">
        <v>45502.659722222219</v>
      </c>
      <c r="C489" s="11">
        <v>24345.859999999997</v>
      </c>
      <c r="D489" s="11">
        <v>179.06670599999998</v>
      </c>
      <c r="E489" s="11">
        <v>13513</v>
      </c>
      <c r="F489" s="11">
        <v>4403</v>
      </c>
      <c r="G489" s="11">
        <v>8162.780753</v>
      </c>
      <c r="H489" s="11">
        <v>6416.917848</v>
      </c>
      <c r="I489" s="11">
        <v>1264.0813450000001</v>
      </c>
      <c r="J489" s="11">
        <v>4808.6009510000004</v>
      </c>
      <c r="K489" s="11">
        <v>824.01</v>
      </c>
      <c r="W489" s="7"/>
      <c r="X489" s="7"/>
      <c r="Y489" s="7"/>
      <c r="Z489" s="7"/>
      <c r="AA489" s="7"/>
      <c r="AB489" s="7"/>
      <c r="AC489" s="7"/>
      <c r="AD489" s="7"/>
      <c r="AE489" s="7"/>
    </row>
    <row r="490" spans="2:31" x14ac:dyDescent="0.3">
      <c r="B490" s="29">
        <v>45502.663194444445</v>
      </c>
      <c r="C490" s="11">
        <v>24610.82</v>
      </c>
      <c r="D490" s="11">
        <v>173.741332</v>
      </c>
      <c r="E490" s="11">
        <v>13513</v>
      </c>
      <c r="F490" s="11">
        <v>4403</v>
      </c>
      <c r="G490" s="11">
        <v>8204.2865010000005</v>
      </c>
      <c r="H490" s="11">
        <v>6417.3615309999996</v>
      </c>
      <c r="I490" s="11">
        <v>1225.986586</v>
      </c>
      <c r="J490" s="11">
        <v>4595.3755279999996</v>
      </c>
      <c r="K490" s="11">
        <v>825.01</v>
      </c>
      <c r="W490" s="7"/>
      <c r="X490" s="7"/>
      <c r="Y490" s="7"/>
      <c r="Z490" s="7"/>
      <c r="AA490" s="7"/>
      <c r="AB490" s="7"/>
      <c r="AC490" s="7"/>
      <c r="AD490" s="7"/>
      <c r="AE490" s="7"/>
    </row>
    <row r="491" spans="2:31" x14ac:dyDescent="0.3">
      <c r="B491" s="29">
        <v>45502.666666666664</v>
      </c>
      <c r="C491" s="11">
        <v>24907.119999999999</v>
      </c>
      <c r="D491" s="11">
        <v>174.15916399999998</v>
      </c>
      <c r="E491" s="11">
        <v>13521</v>
      </c>
      <c r="F491" s="11">
        <v>4403</v>
      </c>
      <c r="G491" s="11">
        <v>8420.7255000000005</v>
      </c>
      <c r="H491" s="11">
        <v>6416.5867829999997</v>
      </c>
      <c r="I491" s="11">
        <v>1217.200885</v>
      </c>
      <c r="J491" s="11">
        <v>4370.7332489999999</v>
      </c>
      <c r="K491" s="11">
        <v>828.01</v>
      </c>
      <c r="W491" s="7"/>
      <c r="X491" s="7"/>
      <c r="Y491" s="7"/>
      <c r="Z491" s="7"/>
      <c r="AA491" s="7"/>
      <c r="AB491" s="7"/>
      <c r="AC491" s="7"/>
      <c r="AD491" s="7"/>
      <c r="AE491" s="7"/>
    </row>
    <row r="492" spans="2:31" x14ac:dyDescent="0.3">
      <c r="B492" s="29">
        <v>45502.670138888891</v>
      </c>
      <c r="C492" s="11">
        <v>25370.519999999997</v>
      </c>
      <c r="D492" s="11">
        <v>166.632542</v>
      </c>
      <c r="E492" s="11">
        <v>13571</v>
      </c>
      <c r="F492" s="11">
        <v>4403</v>
      </c>
      <c r="G492" s="11">
        <v>8807.6139949999997</v>
      </c>
      <c r="H492" s="11">
        <v>6415.7136149999997</v>
      </c>
      <c r="I492" s="11">
        <v>1239.6999129999999</v>
      </c>
      <c r="J492" s="11">
        <v>4080.4201309999999</v>
      </c>
      <c r="K492" s="11">
        <v>825.01</v>
      </c>
      <c r="W492" s="7"/>
      <c r="X492" s="7"/>
      <c r="Y492" s="7"/>
      <c r="Z492" s="7"/>
      <c r="AA492" s="7"/>
      <c r="AB492" s="7"/>
      <c r="AC492" s="7"/>
      <c r="AD492" s="7"/>
      <c r="AE492" s="7"/>
    </row>
    <row r="493" spans="2:31" x14ac:dyDescent="0.3">
      <c r="B493" s="29">
        <v>45502.673611111109</v>
      </c>
      <c r="C493" s="11">
        <v>25472.199999999997</v>
      </c>
      <c r="D493" s="11">
        <v>170.507318</v>
      </c>
      <c r="E493" s="11">
        <v>13631</v>
      </c>
      <c r="F493" s="11">
        <v>4403</v>
      </c>
      <c r="G493" s="11">
        <v>8883.0594939999992</v>
      </c>
      <c r="H493" s="11">
        <v>6457.1650410000002</v>
      </c>
      <c r="I493" s="11">
        <v>1199.769241</v>
      </c>
      <c r="J493" s="11">
        <v>3935.8679860000002</v>
      </c>
      <c r="K493" s="11">
        <v>827.01</v>
      </c>
      <c r="W493" s="7"/>
      <c r="X493" s="7"/>
      <c r="Y493" s="7"/>
      <c r="Z493" s="7"/>
      <c r="AA493" s="7"/>
      <c r="AB493" s="7"/>
      <c r="AC493" s="7"/>
      <c r="AD493" s="7"/>
      <c r="AE493" s="7"/>
    </row>
    <row r="494" spans="2:31" x14ac:dyDescent="0.3">
      <c r="B494" s="29">
        <v>45502.677083333336</v>
      </c>
      <c r="C494" s="11">
        <v>25903.170000000002</v>
      </c>
      <c r="D494" s="11">
        <v>258.48669000000007</v>
      </c>
      <c r="E494" s="11">
        <v>13991</v>
      </c>
      <c r="F494" s="11">
        <v>4403</v>
      </c>
      <c r="G494" s="11">
        <v>8939.3220060000003</v>
      </c>
      <c r="H494" s="11">
        <v>6459.455989</v>
      </c>
      <c r="I494" s="11">
        <v>1253.4755190000001</v>
      </c>
      <c r="J494" s="11">
        <v>3593.7108669999998</v>
      </c>
      <c r="K494" s="11">
        <v>827.01</v>
      </c>
      <c r="W494" s="7"/>
      <c r="X494" s="7"/>
      <c r="Y494" s="7"/>
      <c r="Z494" s="7"/>
      <c r="AA494" s="7"/>
      <c r="AB494" s="7"/>
      <c r="AC494" s="7"/>
      <c r="AD494" s="7"/>
      <c r="AE494" s="7"/>
    </row>
    <row r="495" spans="2:31" x14ac:dyDescent="0.3">
      <c r="B495" s="29">
        <v>45502.680555555555</v>
      </c>
      <c r="C495" s="11">
        <v>26068.230000000003</v>
      </c>
      <c r="D495" s="11">
        <v>178.50089800000001</v>
      </c>
      <c r="E495" s="11">
        <v>13991</v>
      </c>
      <c r="F495" s="11">
        <v>4403</v>
      </c>
      <c r="G495" s="11">
        <v>9135.3015030000006</v>
      </c>
      <c r="H495" s="11">
        <v>6744.1364489999996</v>
      </c>
      <c r="I495" s="11">
        <v>1196.8610550000001</v>
      </c>
      <c r="J495" s="11">
        <v>3379.590068</v>
      </c>
      <c r="K495" s="11">
        <v>830.01</v>
      </c>
      <c r="W495" s="7"/>
      <c r="X495" s="7"/>
      <c r="Y495" s="7"/>
      <c r="Z495" s="7"/>
      <c r="AA495" s="7"/>
      <c r="AB495" s="7"/>
      <c r="AC495" s="7"/>
      <c r="AD495" s="7"/>
      <c r="AE495" s="7"/>
    </row>
    <row r="496" spans="2:31" x14ac:dyDescent="0.3">
      <c r="B496" s="29">
        <v>45502.684027777781</v>
      </c>
      <c r="C496" s="11">
        <v>26468.21</v>
      </c>
      <c r="D496" s="11">
        <v>208.67893399999997</v>
      </c>
      <c r="E496" s="11">
        <v>13991</v>
      </c>
      <c r="F496" s="11">
        <v>4403</v>
      </c>
      <c r="G496" s="11">
        <v>9159.3390049999998</v>
      </c>
      <c r="H496" s="11">
        <v>6744.4916450000001</v>
      </c>
      <c r="I496" s="11">
        <v>1210.322451</v>
      </c>
      <c r="J496" s="11">
        <v>3030.60853</v>
      </c>
      <c r="K496" s="11">
        <v>855.01</v>
      </c>
      <c r="W496" s="7"/>
      <c r="X496" s="7"/>
      <c r="Y496" s="7"/>
      <c r="Z496" s="7"/>
      <c r="AA496" s="7"/>
      <c r="AB496" s="7"/>
      <c r="AC496" s="7"/>
      <c r="AD496" s="7"/>
      <c r="AE496" s="7"/>
    </row>
    <row r="497" spans="2:31" x14ac:dyDescent="0.3">
      <c r="B497" s="29">
        <v>45502.6875</v>
      </c>
      <c r="C497" s="11">
        <v>26811.53</v>
      </c>
      <c r="D497" s="11">
        <v>303.07629400000002</v>
      </c>
      <c r="E497" s="11">
        <v>13992</v>
      </c>
      <c r="F497" s="11">
        <v>4403</v>
      </c>
      <c r="G497" s="11">
        <v>9153.1675039999991</v>
      </c>
      <c r="H497" s="11">
        <v>6744.2321769999999</v>
      </c>
      <c r="I497" s="11">
        <v>1197.3700220000001</v>
      </c>
      <c r="J497" s="11">
        <v>2606.7915010000002</v>
      </c>
      <c r="K497" s="11">
        <v>856.01</v>
      </c>
      <c r="W497" s="7"/>
      <c r="X497" s="7"/>
      <c r="Y497" s="7"/>
      <c r="Z497" s="7"/>
      <c r="AA497" s="7"/>
      <c r="AB497" s="7"/>
      <c r="AC497" s="7"/>
      <c r="AD497" s="7"/>
      <c r="AE497" s="7"/>
    </row>
    <row r="498" spans="2:31" x14ac:dyDescent="0.3">
      <c r="B498" s="29">
        <v>45502.690972222219</v>
      </c>
      <c r="C498" s="11">
        <v>27172.989999999998</v>
      </c>
      <c r="D498" s="11">
        <v>282.02486600000003</v>
      </c>
      <c r="E498" s="11">
        <v>13992</v>
      </c>
      <c r="F498" s="11">
        <v>4403</v>
      </c>
      <c r="G498" s="11">
        <v>9212.2062540000006</v>
      </c>
      <c r="H498" s="11">
        <v>7173.1374320000004</v>
      </c>
      <c r="I498" s="11">
        <v>1151.566994</v>
      </c>
      <c r="J498" s="11">
        <v>2312.1544520000002</v>
      </c>
      <c r="K498" s="11">
        <v>861.01</v>
      </c>
      <c r="W498" s="7"/>
      <c r="X498" s="7"/>
      <c r="Y498" s="7"/>
      <c r="Z498" s="7"/>
      <c r="AA498" s="7"/>
      <c r="AB498" s="7"/>
      <c r="AC498" s="7"/>
      <c r="AD498" s="7"/>
      <c r="AE498" s="7"/>
    </row>
    <row r="499" spans="2:31" x14ac:dyDescent="0.3">
      <c r="B499" s="29">
        <v>45502.694444444445</v>
      </c>
      <c r="C499" s="11">
        <v>27401.010000000002</v>
      </c>
      <c r="D499" s="11">
        <v>253.91563800000003</v>
      </c>
      <c r="E499" s="11">
        <v>13992</v>
      </c>
      <c r="F499" s="11">
        <v>4403</v>
      </c>
      <c r="G499" s="11">
        <v>9142.03125</v>
      </c>
      <c r="H499" s="11">
        <v>7173.3738460000004</v>
      </c>
      <c r="I499" s="11">
        <v>1132.1754020000001</v>
      </c>
      <c r="J499" s="11">
        <v>1956.630913</v>
      </c>
      <c r="K499" s="11">
        <v>863.01</v>
      </c>
      <c r="W499" s="7"/>
      <c r="X499" s="7"/>
      <c r="Y499" s="7"/>
      <c r="Z499" s="7"/>
      <c r="AA499" s="7"/>
      <c r="AB499" s="7"/>
      <c r="AC499" s="7"/>
      <c r="AD499" s="7"/>
      <c r="AE499" s="7"/>
    </row>
    <row r="500" spans="2:31" x14ac:dyDescent="0.3">
      <c r="B500" s="29">
        <v>45502.697916666664</v>
      </c>
      <c r="C500" s="11">
        <v>27847.320000000003</v>
      </c>
      <c r="D500" s="11">
        <v>265.477464</v>
      </c>
      <c r="E500" s="11">
        <v>13992</v>
      </c>
      <c r="F500" s="11">
        <v>4403</v>
      </c>
      <c r="G500" s="11">
        <v>9270.0017509999998</v>
      </c>
      <c r="H500" s="11">
        <v>7173.5304749999996</v>
      </c>
      <c r="I500" s="11">
        <v>1119.2530139999999</v>
      </c>
      <c r="J500" s="11">
        <v>1779.4495939999999</v>
      </c>
      <c r="K500" s="11">
        <v>1009.01</v>
      </c>
      <c r="W500" s="7"/>
      <c r="X500" s="7"/>
      <c r="Y500" s="7"/>
      <c r="Z500" s="7"/>
      <c r="AA500" s="7"/>
      <c r="AB500" s="7"/>
      <c r="AC500" s="7"/>
      <c r="AD500" s="7"/>
      <c r="AE500" s="7"/>
    </row>
    <row r="501" spans="2:31" x14ac:dyDescent="0.3">
      <c r="B501" s="29">
        <v>45502.701388888891</v>
      </c>
      <c r="C501" s="11">
        <v>28176.880000000001</v>
      </c>
      <c r="D501" s="11">
        <v>262.69459000000001</v>
      </c>
      <c r="E501" s="11">
        <v>13992</v>
      </c>
      <c r="F501" s="11">
        <v>4403</v>
      </c>
      <c r="G501" s="11">
        <v>9270.7934970000006</v>
      </c>
      <c r="H501" s="11">
        <v>7173.000873</v>
      </c>
      <c r="I501" s="11">
        <v>1112.899404</v>
      </c>
      <c r="J501" s="11">
        <v>1611.6175860000001</v>
      </c>
      <c r="K501" s="11">
        <v>1053.01</v>
      </c>
      <c r="W501" s="7"/>
      <c r="X501" s="7"/>
      <c r="Y501" s="7"/>
      <c r="Z501" s="7"/>
      <c r="AA501" s="7"/>
      <c r="AB501" s="7"/>
      <c r="AC501" s="7"/>
      <c r="AD501" s="7"/>
      <c r="AE501" s="7"/>
    </row>
    <row r="502" spans="2:31" x14ac:dyDescent="0.3">
      <c r="B502" s="29">
        <v>45502.704861111109</v>
      </c>
      <c r="C502" s="11">
        <v>28635.370000000003</v>
      </c>
      <c r="D502" s="11">
        <v>268.72572000000002</v>
      </c>
      <c r="E502" s="11">
        <v>13992</v>
      </c>
      <c r="F502" s="11">
        <v>4403</v>
      </c>
      <c r="G502" s="11">
        <v>9333.7512449999995</v>
      </c>
      <c r="H502" s="11">
        <v>7173.2739529999999</v>
      </c>
      <c r="I502" s="11">
        <v>1109.196089</v>
      </c>
      <c r="J502" s="11">
        <v>1169.4861510000001</v>
      </c>
      <c r="K502" s="11">
        <v>1119.01</v>
      </c>
      <c r="W502" s="7"/>
      <c r="X502" s="7"/>
      <c r="Y502" s="7"/>
      <c r="Z502" s="7"/>
      <c r="AA502" s="7"/>
      <c r="AB502" s="7"/>
      <c r="AC502" s="7"/>
      <c r="AD502" s="7"/>
      <c r="AE502" s="7"/>
    </row>
    <row r="503" spans="2:31" x14ac:dyDescent="0.3">
      <c r="B503" s="29">
        <v>45502.708333333336</v>
      </c>
      <c r="C503" s="11">
        <v>29016.67</v>
      </c>
      <c r="D503" s="11">
        <v>285.99883199999999</v>
      </c>
      <c r="E503" s="11">
        <v>14003</v>
      </c>
      <c r="F503" s="11">
        <v>4398</v>
      </c>
      <c r="G503" s="11">
        <v>9336.7285059999995</v>
      </c>
      <c r="H503" s="11">
        <v>7206.7801959999997</v>
      </c>
      <c r="I503" s="11">
        <v>1096.3445549999999</v>
      </c>
      <c r="J503" s="11">
        <v>925.90446899999995</v>
      </c>
      <c r="K503" s="11">
        <v>1140.01</v>
      </c>
      <c r="W503" s="7"/>
      <c r="X503" s="7"/>
      <c r="Y503" s="7"/>
      <c r="Z503" s="7"/>
      <c r="AA503" s="7"/>
      <c r="AB503" s="7"/>
      <c r="AC503" s="7"/>
      <c r="AD503" s="7"/>
      <c r="AE503" s="7"/>
    </row>
    <row r="504" spans="2:31" x14ac:dyDescent="0.3">
      <c r="B504" s="29">
        <v>45502.711805555555</v>
      </c>
      <c r="C504" s="11">
        <v>29304.69</v>
      </c>
      <c r="D504" s="11">
        <v>289.57165200000003</v>
      </c>
      <c r="E504" s="11">
        <v>14003</v>
      </c>
      <c r="F504" s="11">
        <v>4398</v>
      </c>
      <c r="G504" s="11">
        <v>9354.7894950000009</v>
      </c>
      <c r="H504" s="11">
        <v>7206.2925939999996</v>
      </c>
      <c r="I504" s="11">
        <v>1092.8894029999999</v>
      </c>
      <c r="J504" s="11">
        <v>701.15866400000004</v>
      </c>
      <c r="K504" s="11">
        <v>1143.93</v>
      </c>
      <c r="W504" s="7"/>
      <c r="X504" s="7"/>
      <c r="Y504" s="7"/>
      <c r="Z504" s="7"/>
      <c r="AA504" s="7"/>
      <c r="AB504" s="7"/>
      <c r="AC504" s="7"/>
      <c r="AD504" s="7"/>
      <c r="AE504" s="7"/>
    </row>
    <row r="505" spans="2:31" x14ac:dyDescent="0.3">
      <c r="B505" s="29">
        <v>45502.715277777781</v>
      </c>
      <c r="C505" s="11">
        <v>29629.480000000003</v>
      </c>
      <c r="D505" s="11">
        <v>293.02185400000002</v>
      </c>
      <c r="E505" s="11">
        <v>14003</v>
      </c>
      <c r="F505" s="11">
        <v>4398</v>
      </c>
      <c r="G505" s="11">
        <v>9394.6187520000003</v>
      </c>
      <c r="H505" s="11">
        <v>7206.269558</v>
      </c>
      <c r="I505" s="11">
        <v>1131.3725400000001</v>
      </c>
      <c r="J505" s="11">
        <v>480.68719800000002</v>
      </c>
      <c r="K505" s="11">
        <v>1145.93</v>
      </c>
      <c r="W505" s="7"/>
      <c r="X505" s="7"/>
      <c r="Y505" s="7"/>
      <c r="Z505" s="7"/>
      <c r="AA505" s="7"/>
      <c r="AB505" s="7"/>
      <c r="AC505" s="7"/>
      <c r="AD505" s="7"/>
      <c r="AE505" s="7"/>
    </row>
    <row r="506" spans="2:31" x14ac:dyDescent="0.3">
      <c r="B506" s="29">
        <v>45502.71875</v>
      </c>
      <c r="C506" s="11">
        <v>30053.71</v>
      </c>
      <c r="D506" s="11">
        <v>299.85078000000004</v>
      </c>
      <c r="E506" s="11">
        <v>14004</v>
      </c>
      <c r="F506" s="11">
        <v>4398</v>
      </c>
      <c r="G506" s="11">
        <v>9398.5054970000001</v>
      </c>
      <c r="H506" s="11">
        <v>7206.226866</v>
      </c>
      <c r="I506" s="11">
        <v>1147.4195110000001</v>
      </c>
      <c r="J506" s="11">
        <v>334.64554299999998</v>
      </c>
      <c r="K506" s="11">
        <v>1147.93</v>
      </c>
      <c r="W506" s="7"/>
      <c r="X506" s="7"/>
      <c r="Y506" s="7"/>
      <c r="Z506" s="7"/>
      <c r="AA506" s="7"/>
      <c r="AB506" s="7"/>
      <c r="AC506" s="7"/>
      <c r="AD506" s="7"/>
      <c r="AE506" s="7"/>
    </row>
    <row r="507" spans="2:31" x14ac:dyDescent="0.3">
      <c r="B507" s="29">
        <v>45502.722222222219</v>
      </c>
      <c r="C507" s="11">
        <v>30324.25</v>
      </c>
      <c r="D507" s="11">
        <v>298.51568200000003</v>
      </c>
      <c r="E507" s="11">
        <v>14004</v>
      </c>
      <c r="F507" s="11">
        <v>4398</v>
      </c>
      <c r="G507" s="11">
        <v>9430.5612469999996</v>
      </c>
      <c r="H507" s="11">
        <v>7206.4670980000001</v>
      </c>
      <c r="I507" s="11">
        <v>1133.002473</v>
      </c>
      <c r="J507" s="11">
        <v>217.62007</v>
      </c>
      <c r="K507" s="11">
        <v>1129.93</v>
      </c>
      <c r="W507" s="7"/>
      <c r="X507" s="7"/>
      <c r="Y507" s="7"/>
      <c r="Z507" s="7"/>
      <c r="AA507" s="7"/>
      <c r="AB507" s="7"/>
      <c r="AC507" s="7"/>
      <c r="AD507" s="7"/>
      <c r="AE507" s="7"/>
    </row>
    <row r="508" spans="2:31" x14ac:dyDescent="0.3">
      <c r="B508" s="29">
        <v>45502.725694444445</v>
      </c>
      <c r="C508" s="11">
        <v>30839.72</v>
      </c>
      <c r="D508" s="11">
        <v>396.57142199999998</v>
      </c>
      <c r="E508" s="11">
        <v>14004</v>
      </c>
      <c r="F508" s="11">
        <v>4398</v>
      </c>
      <c r="G508" s="11">
        <v>9464.5340030000007</v>
      </c>
      <c r="H508" s="11">
        <v>7206.5890810000001</v>
      </c>
      <c r="I508" s="11">
        <v>1136.3238100000001</v>
      </c>
      <c r="J508" s="11">
        <v>147.17402300000001</v>
      </c>
      <c r="K508" s="11">
        <v>1129.93</v>
      </c>
      <c r="W508" s="7"/>
      <c r="X508" s="7"/>
      <c r="Y508" s="7"/>
      <c r="Z508" s="7"/>
      <c r="AA508" s="7"/>
      <c r="AB508" s="7"/>
      <c r="AC508" s="7"/>
      <c r="AD508" s="7"/>
      <c r="AE508" s="7"/>
    </row>
    <row r="509" spans="2:31" x14ac:dyDescent="0.3">
      <c r="B509" s="29">
        <v>45502.729166666664</v>
      </c>
      <c r="C509" s="11">
        <v>30997.089999999997</v>
      </c>
      <c r="D509" s="11">
        <v>426.02462400000002</v>
      </c>
      <c r="E509" s="11">
        <v>14040</v>
      </c>
      <c r="F509" s="11">
        <v>4398</v>
      </c>
      <c r="G509" s="11">
        <v>9466.7022460000007</v>
      </c>
      <c r="H509" s="11">
        <v>7206.9704019999999</v>
      </c>
      <c r="I509" s="11">
        <v>1136.631535</v>
      </c>
      <c r="J509" s="11">
        <v>122.685653</v>
      </c>
      <c r="K509" s="11">
        <v>1129.93</v>
      </c>
      <c r="W509" s="7"/>
      <c r="X509" s="7"/>
      <c r="Y509" s="7"/>
      <c r="Z509" s="7"/>
      <c r="AA509" s="7"/>
      <c r="AB509" s="7"/>
      <c r="AC509" s="7"/>
      <c r="AD509" s="7"/>
      <c r="AE509" s="7"/>
    </row>
    <row r="510" spans="2:31" x14ac:dyDescent="0.3">
      <c r="B510" s="29">
        <v>45502.732638888891</v>
      </c>
      <c r="C510" s="11">
        <v>31418.839999999997</v>
      </c>
      <c r="D510" s="11">
        <v>385.13287599999995</v>
      </c>
      <c r="E510" s="11">
        <v>14040</v>
      </c>
      <c r="F510" s="11">
        <v>4398</v>
      </c>
      <c r="G510" s="11">
        <v>9487.1345010000005</v>
      </c>
      <c r="H510" s="11">
        <v>7222.7263990000001</v>
      </c>
      <c r="I510" s="11">
        <v>1159.232168</v>
      </c>
      <c r="J510" s="11">
        <v>69.722933999999995</v>
      </c>
      <c r="K510" s="11">
        <v>1179.93</v>
      </c>
      <c r="W510" s="7"/>
      <c r="X510" s="7"/>
      <c r="Y510" s="7"/>
      <c r="Z510" s="7"/>
      <c r="AA510" s="7"/>
      <c r="AB510" s="7"/>
      <c r="AC510" s="7"/>
      <c r="AD510" s="7"/>
      <c r="AE510" s="7"/>
    </row>
    <row r="511" spans="2:31" x14ac:dyDescent="0.3">
      <c r="B511" s="29">
        <v>45502.736111111109</v>
      </c>
      <c r="C511" s="11">
        <v>31636.889999999996</v>
      </c>
      <c r="D511" s="11">
        <v>390.83245999999997</v>
      </c>
      <c r="E511" s="11">
        <v>14040</v>
      </c>
      <c r="F511" s="11">
        <v>4397</v>
      </c>
      <c r="G511" s="11">
        <v>9494.8769990000001</v>
      </c>
      <c r="H511" s="11">
        <v>7234.1052909999999</v>
      </c>
      <c r="I511" s="11">
        <v>1176.5995379999999</v>
      </c>
      <c r="J511" s="11">
        <v>57.940883999999997</v>
      </c>
      <c r="K511" s="11">
        <v>1199.93</v>
      </c>
      <c r="W511" s="7"/>
      <c r="X511" s="7"/>
      <c r="Y511" s="7"/>
      <c r="Z511" s="7"/>
      <c r="AA511" s="7"/>
      <c r="AB511" s="7"/>
      <c r="AC511" s="7"/>
      <c r="AD511" s="7"/>
      <c r="AE511" s="7"/>
    </row>
    <row r="512" spans="2:31" x14ac:dyDescent="0.3">
      <c r="B512" s="29">
        <v>45502.739583333336</v>
      </c>
      <c r="C512" s="11">
        <v>31788.1</v>
      </c>
      <c r="D512" s="11">
        <v>395.010018</v>
      </c>
      <c r="E512" s="11">
        <v>14041</v>
      </c>
      <c r="F512" s="11">
        <v>4397</v>
      </c>
      <c r="G512" s="11">
        <v>9489.2049999999999</v>
      </c>
      <c r="H512" s="11">
        <v>7234.7586709999996</v>
      </c>
      <c r="I512" s="11">
        <v>1175.4251159999999</v>
      </c>
      <c r="J512" s="11">
        <v>42.352446</v>
      </c>
      <c r="K512" s="11">
        <v>1242.93</v>
      </c>
      <c r="W512" s="7"/>
      <c r="X512" s="7"/>
      <c r="Y512" s="7"/>
      <c r="Z512" s="7"/>
      <c r="AA512" s="7"/>
      <c r="AB512" s="7"/>
      <c r="AC512" s="7"/>
      <c r="AD512" s="7"/>
      <c r="AE512" s="7"/>
    </row>
    <row r="513" spans="2:31" x14ac:dyDescent="0.3">
      <c r="B513" s="29">
        <v>45502.743055555555</v>
      </c>
      <c r="C513" s="11">
        <v>31925.870000000003</v>
      </c>
      <c r="D513" s="11">
        <v>397.03729599999997</v>
      </c>
      <c r="E513" s="11">
        <v>14041</v>
      </c>
      <c r="F513" s="11">
        <v>4397</v>
      </c>
      <c r="G513" s="11">
        <v>9490.7489979999991</v>
      </c>
      <c r="H513" s="11">
        <v>7235.3215209999998</v>
      </c>
      <c r="I513" s="11">
        <v>1173.7376200000001</v>
      </c>
      <c r="J513" s="11">
        <v>17.498376</v>
      </c>
      <c r="K513" s="11">
        <v>1244.93</v>
      </c>
      <c r="W513" s="7"/>
      <c r="X513" s="7"/>
      <c r="Y513" s="7"/>
      <c r="Z513" s="7"/>
      <c r="AA513" s="7"/>
      <c r="AB513" s="7"/>
      <c r="AC513" s="7"/>
      <c r="AD513" s="7"/>
      <c r="AE513" s="7"/>
    </row>
    <row r="514" spans="2:31" x14ac:dyDescent="0.3">
      <c r="B514" s="29">
        <v>45502.746527777781</v>
      </c>
      <c r="C514" s="11">
        <v>32339.93</v>
      </c>
      <c r="D514" s="11">
        <v>1197.0648980000001</v>
      </c>
      <c r="E514" s="11">
        <v>14041</v>
      </c>
      <c r="F514" s="11">
        <v>4397</v>
      </c>
      <c r="G514" s="11">
        <v>9492.7722510000003</v>
      </c>
      <c r="H514" s="11">
        <v>7234.3932750000004</v>
      </c>
      <c r="I514" s="11">
        <v>1191.349635</v>
      </c>
      <c r="J514" s="11">
        <v>7.9509559999999997</v>
      </c>
      <c r="K514" s="11">
        <v>1242.93</v>
      </c>
      <c r="W514" s="7"/>
      <c r="X514" s="7"/>
      <c r="Y514" s="7"/>
      <c r="Z514" s="7"/>
      <c r="AA514" s="7"/>
      <c r="AB514" s="7"/>
      <c r="AC514" s="7"/>
      <c r="AD514" s="7"/>
      <c r="AE514" s="7"/>
    </row>
    <row r="515" spans="2:31" x14ac:dyDescent="0.3">
      <c r="B515" s="29">
        <v>45502.75</v>
      </c>
      <c r="C515" s="11">
        <v>32252.379999999997</v>
      </c>
      <c r="D515" s="11">
        <v>3811.1614719999998</v>
      </c>
      <c r="E515" s="11">
        <v>14042</v>
      </c>
      <c r="F515" s="11">
        <v>4397</v>
      </c>
      <c r="G515" s="11">
        <v>9492.7622510000001</v>
      </c>
      <c r="H515" s="11">
        <v>7234.5434720000003</v>
      </c>
      <c r="I515" s="11">
        <v>1217.7572359999999</v>
      </c>
      <c r="J515" s="11">
        <v>3.7805559999999998</v>
      </c>
      <c r="K515" s="11">
        <v>1242.93</v>
      </c>
      <c r="W515" s="7"/>
      <c r="X515" s="7"/>
      <c r="Y515" s="7"/>
      <c r="Z515" s="7"/>
      <c r="AA515" s="7"/>
      <c r="AB515" s="7"/>
      <c r="AC515" s="7"/>
      <c r="AD515" s="7"/>
      <c r="AE515" s="7"/>
    </row>
    <row r="516" spans="2:31" x14ac:dyDescent="0.3">
      <c r="B516" s="29">
        <v>45502.753472222219</v>
      </c>
      <c r="C516" s="11">
        <v>32321.15</v>
      </c>
      <c r="D516" s="11">
        <v>3820.2302199999999</v>
      </c>
      <c r="E516" s="11">
        <v>14042</v>
      </c>
      <c r="F516" s="11">
        <v>4397</v>
      </c>
      <c r="G516" s="11">
        <v>9504.0107499999995</v>
      </c>
      <c r="H516" s="11">
        <v>7234.4551009999996</v>
      </c>
      <c r="I516" s="11">
        <v>1244.071702</v>
      </c>
      <c r="J516" s="11">
        <v>1.104816</v>
      </c>
      <c r="K516" s="11">
        <v>1252.93</v>
      </c>
      <c r="W516" s="7"/>
      <c r="X516" s="7"/>
      <c r="Y516" s="7"/>
      <c r="Z516" s="7"/>
      <c r="AA516" s="7"/>
      <c r="AB516" s="7"/>
      <c r="AC516" s="7"/>
      <c r="AD516" s="7"/>
      <c r="AE516" s="7"/>
    </row>
    <row r="517" spans="2:31" x14ac:dyDescent="0.3">
      <c r="B517" s="29">
        <v>45502.756944444445</v>
      </c>
      <c r="C517" s="11">
        <v>32307.96</v>
      </c>
      <c r="D517" s="11">
        <v>3827.807456</v>
      </c>
      <c r="E517" s="11">
        <v>14042</v>
      </c>
      <c r="F517" s="11">
        <v>4397</v>
      </c>
      <c r="G517" s="11">
        <v>9509.1012480000009</v>
      </c>
      <c r="H517" s="11">
        <v>7229.0372109999998</v>
      </c>
      <c r="I517" s="11">
        <v>1253.216864</v>
      </c>
      <c r="J517" s="11">
        <v>-1.1984E-2</v>
      </c>
      <c r="K517" s="11">
        <v>1252.93</v>
      </c>
      <c r="W517" s="7"/>
      <c r="X517" s="7"/>
      <c r="Y517" s="7"/>
      <c r="Z517" s="7"/>
      <c r="AA517" s="7"/>
      <c r="AB517" s="7"/>
      <c r="AC517" s="7"/>
      <c r="AD517" s="7"/>
      <c r="AE517" s="7"/>
    </row>
    <row r="518" spans="2:31" x14ac:dyDescent="0.3">
      <c r="B518" s="29">
        <v>45502.760416666664</v>
      </c>
      <c r="C518" s="11">
        <v>32254.05</v>
      </c>
      <c r="D518" s="11">
        <v>971.60813400000006</v>
      </c>
      <c r="E518" s="11">
        <v>14042</v>
      </c>
      <c r="F518" s="11">
        <v>4397</v>
      </c>
      <c r="G518" s="11">
        <v>9510.9312520000003</v>
      </c>
      <c r="H518" s="11">
        <v>7228.7709100000002</v>
      </c>
      <c r="I518" s="11">
        <v>1276.4789880000001</v>
      </c>
      <c r="J518" s="11">
        <v>6.5166000000000002E-2</v>
      </c>
      <c r="K518" s="11">
        <v>1232.93</v>
      </c>
      <c r="W518" s="7"/>
      <c r="X518" s="7"/>
      <c r="Y518" s="7"/>
      <c r="Z518" s="7"/>
      <c r="AA518" s="7"/>
      <c r="AB518" s="7"/>
      <c r="AC518" s="7"/>
      <c r="AD518" s="7"/>
      <c r="AE518" s="7"/>
    </row>
    <row r="519" spans="2:31" x14ac:dyDescent="0.3">
      <c r="B519" s="29">
        <v>45502.763888888891</v>
      </c>
      <c r="C519" s="11">
        <v>32334.239999999998</v>
      </c>
      <c r="D519" s="11">
        <v>2425.7008099999998</v>
      </c>
      <c r="E519" s="11">
        <v>14042</v>
      </c>
      <c r="F519" s="11">
        <v>4397</v>
      </c>
      <c r="G519" s="11">
        <v>9512.7652510000007</v>
      </c>
      <c r="H519" s="11">
        <v>7228.8436780000002</v>
      </c>
      <c r="I519" s="11">
        <v>1237.042739</v>
      </c>
      <c r="J519" s="11">
        <v>2.0146000000000001E-2</v>
      </c>
      <c r="K519" s="11">
        <v>1232.93</v>
      </c>
      <c r="W519" s="7"/>
      <c r="X519" s="7"/>
      <c r="Y519" s="7"/>
      <c r="Z519" s="7"/>
      <c r="AA519" s="7"/>
      <c r="AB519" s="7"/>
      <c r="AC519" s="7"/>
      <c r="AD519" s="7"/>
      <c r="AE519" s="7"/>
    </row>
    <row r="520" spans="2:31" x14ac:dyDescent="0.3">
      <c r="B520" s="29">
        <v>45502.767361111109</v>
      </c>
      <c r="C520" s="11">
        <v>32370.33</v>
      </c>
      <c r="D520" s="11">
        <v>3851.1878200000001</v>
      </c>
      <c r="E520" s="11">
        <v>14042</v>
      </c>
      <c r="F520" s="11">
        <v>4397</v>
      </c>
      <c r="G520" s="11">
        <v>9512.7552469999991</v>
      </c>
      <c r="H520" s="11">
        <v>7228.8755019999999</v>
      </c>
      <c r="I520" s="11">
        <v>1277.1287420000001</v>
      </c>
      <c r="J520" s="11">
        <v>1.8716E-2</v>
      </c>
      <c r="K520" s="11">
        <v>1232.93</v>
      </c>
      <c r="W520" s="7"/>
      <c r="X520" s="7"/>
      <c r="Y520" s="7"/>
      <c r="Z520" s="7"/>
      <c r="AA520" s="7"/>
      <c r="AB520" s="7"/>
      <c r="AC520" s="7"/>
      <c r="AD520" s="7"/>
      <c r="AE520" s="7"/>
    </row>
    <row r="521" spans="2:31" x14ac:dyDescent="0.3">
      <c r="B521" s="29">
        <v>45502.770833333336</v>
      </c>
      <c r="C521" s="11">
        <v>32360.69</v>
      </c>
      <c r="D521" s="11">
        <v>3878.7891019999997</v>
      </c>
      <c r="E521" s="11">
        <v>14042</v>
      </c>
      <c r="F521" s="11">
        <v>4397</v>
      </c>
      <c r="G521" s="11">
        <v>9510.8290039999993</v>
      </c>
      <c r="H521" s="11">
        <v>7228.4438129999999</v>
      </c>
      <c r="I521" s="11">
        <v>1295.3991209999999</v>
      </c>
      <c r="J521" s="11">
        <v>6.5346000000000001E-2</v>
      </c>
      <c r="K521" s="11">
        <v>1231.93</v>
      </c>
      <c r="W521" s="7"/>
      <c r="X521" s="7"/>
      <c r="Y521" s="7"/>
      <c r="Z521" s="7"/>
      <c r="AA521" s="7"/>
      <c r="AB521" s="7"/>
      <c r="AC521" s="7"/>
      <c r="AD521" s="7"/>
      <c r="AE521" s="7"/>
    </row>
    <row r="522" spans="2:31" x14ac:dyDescent="0.3">
      <c r="B522" s="29">
        <v>45502.774305555555</v>
      </c>
      <c r="C522" s="11">
        <v>32279.82</v>
      </c>
      <c r="D522" s="11">
        <v>3856.6058499999999</v>
      </c>
      <c r="E522" s="11">
        <v>14042</v>
      </c>
      <c r="F522" s="11">
        <v>4397</v>
      </c>
      <c r="G522" s="11">
        <v>9526.1887530000004</v>
      </c>
      <c r="H522" s="11">
        <v>7229.0115969999997</v>
      </c>
      <c r="I522" s="11">
        <v>1355.1462019999999</v>
      </c>
      <c r="J522" s="11">
        <v>1.7385999999999999E-2</v>
      </c>
      <c r="K522" s="11">
        <v>1221.93</v>
      </c>
      <c r="W522" s="7"/>
      <c r="X522" s="7"/>
      <c r="Y522" s="7"/>
      <c r="Z522" s="7"/>
      <c r="AA522" s="7"/>
      <c r="AB522" s="7"/>
      <c r="AC522" s="7"/>
      <c r="AD522" s="7"/>
      <c r="AE522" s="7"/>
    </row>
    <row r="523" spans="2:31" x14ac:dyDescent="0.3">
      <c r="B523" s="29">
        <v>45502.777777777781</v>
      </c>
      <c r="C523" s="11">
        <v>32283.74</v>
      </c>
      <c r="D523" s="11">
        <v>985.29120999999998</v>
      </c>
      <c r="E523" s="11">
        <v>14042</v>
      </c>
      <c r="F523" s="11">
        <v>4397</v>
      </c>
      <c r="G523" s="11">
        <v>9525.7867490000008</v>
      </c>
      <c r="H523" s="11">
        <v>7228.5995460000004</v>
      </c>
      <c r="I523" s="11">
        <v>1410.7663299999999</v>
      </c>
      <c r="J523" s="11">
        <v>1.5516E-2</v>
      </c>
      <c r="K523" s="11">
        <v>1221.93</v>
      </c>
      <c r="W523" s="7"/>
      <c r="X523" s="7"/>
      <c r="Y523" s="7"/>
      <c r="Z523" s="7"/>
      <c r="AA523" s="7"/>
      <c r="AB523" s="7"/>
      <c r="AC523" s="7"/>
      <c r="AD523" s="7"/>
      <c r="AE523" s="7"/>
    </row>
    <row r="524" spans="2:31" x14ac:dyDescent="0.3">
      <c r="B524" s="29">
        <v>45502.78125</v>
      </c>
      <c r="C524" s="11">
        <v>32239.649999999998</v>
      </c>
      <c r="D524" s="11">
        <v>1368.201452</v>
      </c>
      <c r="E524" s="11">
        <v>14042</v>
      </c>
      <c r="F524" s="11">
        <v>4397</v>
      </c>
      <c r="G524" s="11">
        <v>9525.7415029999993</v>
      </c>
      <c r="H524" s="11">
        <v>7216.7023810000001</v>
      </c>
      <c r="I524" s="11">
        <v>1448.132503</v>
      </c>
      <c r="J524" s="11">
        <v>4.9835999999999998E-2</v>
      </c>
      <c r="K524" s="11">
        <v>1204</v>
      </c>
      <c r="W524" s="7"/>
      <c r="X524" s="7"/>
      <c r="Y524" s="7"/>
      <c r="Z524" s="7"/>
      <c r="AA524" s="7"/>
      <c r="AB524" s="7"/>
      <c r="AC524" s="7"/>
      <c r="AD524" s="7"/>
      <c r="AE524" s="7"/>
    </row>
    <row r="525" spans="2:31" x14ac:dyDescent="0.3">
      <c r="B525" s="29">
        <v>45502.784722222219</v>
      </c>
      <c r="C525" s="11">
        <v>32163.809999999998</v>
      </c>
      <c r="D525" s="11">
        <v>969.51538000000005</v>
      </c>
      <c r="E525" s="11">
        <v>14043</v>
      </c>
      <c r="F525" s="11">
        <v>4397</v>
      </c>
      <c r="G525" s="11">
        <v>9522.9460029999991</v>
      </c>
      <c r="H525" s="11">
        <v>7216.5987269999996</v>
      </c>
      <c r="I525" s="11">
        <v>1544.7683649999999</v>
      </c>
      <c r="J525" s="11">
        <v>4.3645999999999997E-2</v>
      </c>
      <c r="K525" s="11">
        <v>1074</v>
      </c>
      <c r="W525" s="7"/>
      <c r="X525" s="7"/>
      <c r="Y525" s="7"/>
      <c r="Z525" s="7"/>
      <c r="AA525" s="7"/>
      <c r="AB525" s="7"/>
      <c r="AC525" s="7"/>
      <c r="AD525" s="7"/>
      <c r="AE525" s="7"/>
    </row>
    <row r="526" spans="2:31" x14ac:dyDescent="0.3">
      <c r="B526" s="29">
        <v>45502.788194444445</v>
      </c>
      <c r="C526" s="11">
        <v>32025.9</v>
      </c>
      <c r="D526" s="11">
        <v>968.69695400000001</v>
      </c>
      <c r="E526" s="11">
        <v>14043</v>
      </c>
      <c r="F526" s="11">
        <v>4397</v>
      </c>
      <c r="G526" s="11">
        <v>9521.8227499999994</v>
      </c>
      <c r="H526" s="11">
        <v>7216.7536829999999</v>
      </c>
      <c r="I526" s="11">
        <v>1620.4430339999999</v>
      </c>
      <c r="J526" s="11">
        <v>-1.4744E-2</v>
      </c>
      <c r="K526" s="11">
        <v>1030</v>
      </c>
      <c r="W526" s="7"/>
      <c r="X526" s="7"/>
      <c r="Y526" s="7"/>
      <c r="Z526" s="7"/>
      <c r="AA526" s="7"/>
      <c r="AB526" s="7"/>
      <c r="AC526" s="7"/>
      <c r="AD526" s="7"/>
      <c r="AE526" s="7"/>
    </row>
    <row r="527" spans="2:31" x14ac:dyDescent="0.3">
      <c r="B527" s="29">
        <v>45502.791666666664</v>
      </c>
      <c r="C527" s="11">
        <v>31958.449999999997</v>
      </c>
      <c r="D527" s="11">
        <v>401.90482600000001</v>
      </c>
      <c r="E527" s="11">
        <v>14043</v>
      </c>
      <c r="F527" s="11">
        <v>4402</v>
      </c>
      <c r="G527" s="11">
        <v>9475.9974980000006</v>
      </c>
      <c r="H527" s="11">
        <v>7217.0486490000003</v>
      </c>
      <c r="I527" s="11">
        <v>1685.3338249999999</v>
      </c>
      <c r="J527" s="11">
        <v>-6.404E-3</v>
      </c>
      <c r="K527" s="11">
        <v>1034</v>
      </c>
      <c r="W527" s="7"/>
      <c r="X527" s="7"/>
      <c r="Y527" s="7"/>
      <c r="Z527" s="7"/>
      <c r="AA527" s="7"/>
      <c r="AB527" s="7"/>
      <c r="AC527" s="7"/>
      <c r="AD527" s="7"/>
      <c r="AE527" s="7"/>
    </row>
    <row r="528" spans="2:31" x14ac:dyDescent="0.3">
      <c r="B528" s="29">
        <v>45502.795138888891</v>
      </c>
      <c r="C528" s="11">
        <v>32051.74</v>
      </c>
      <c r="D528" s="11">
        <v>398.76849200000004</v>
      </c>
      <c r="E528" s="11">
        <v>13983</v>
      </c>
      <c r="F528" s="11">
        <v>4402</v>
      </c>
      <c r="G528" s="11">
        <v>9490.5497570000007</v>
      </c>
      <c r="H528" s="11">
        <v>7201.7055899999996</v>
      </c>
      <c r="I528" s="11">
        <v>1754.4238330000001</v>
      </c>
      <c r="J528" s="11">
        <v>-8.0239999999999999E-3</v>
      </c>
      <c r="K528" s="11">
        <v>997</v>
      </c>
      <c r="W528" s="7"/>
      <c r="X528" s="7"/>
      <c r="Y528" s="7"/>
      <c r="Z528" s="7"/>
      <c r="AA528" s="7"/>
      <c r="AB528" s="7"/>
      <c r="AC528" s="7"/>
      <c r="AD528" s="7"/>
      <c r="AE528" s="7"/>
    </row>
    <row r="529" spans="2:31" x14ac:dyDescent="0.3">
      <c r="B529" s="29">
        <v>45502.798611111109</v>
      </c>
      <c r="C529" s="11">
        <v>31913.33</v>
      </c>
      <c r="D529" s="11">
        <v>350.08619400000003</v>
      </c>
      <c r="E529" s="11">
        <v>13983</v>
      </c>
      <c r="F529" s="11">
        <v>4402</v>
      </c>
      <c r="G529" s="11">
        <v>9488.1237509999992</v>
      </c>
      <c r="H529" s="11">
        <v>7203.380572</v>
      </c>
      <c r="I529" s="11">
        <v>1830.305278</v>
      </c>
      <c r="J529" s="11">
        <v>-6.8240000000000002E-3</v>
      </c>
      <c r="K529" s="11">
        <v>997</v>
      </c>
      <c r="W529" s="7"/>
      <c r="X529" s="7"/>
      <c r="Y529" s="7"/>
      <c r="Z529" s="7"/>
      <c r="AA529" s="7"/>
      <c r="AB529" s="7"/>
      <c r="AC529" s="7"/>
      <c r="AD529" s="7"/>
      <c r="AE529" s="7"/>
    </row>
    <row r="530" spans="2:31" x14ac:dyDescent="0.3">
      <c r="B530" s="29">
        <v>45502.802083333336</v>
      </c>
      <c r="C530" s="11">
        <v>31893.69</v>
      </c>
      <c r="D530" s="11">
        <v>299.07255599999996</v>
      </c>
      <c r="E530" s="11">
        <v>13983</v>
      </c>
      <c r="F530" s="11">
        <v>4402</v>
      </c>
      <c r="G530" s="11">
        <v>9485.8610009999993</v>
      </c>
      <c r="H530" s="11">
        <v>7203.6973420000004</v>
      </c>
      <c r="I530" s="11">
        <v>1866.9041560000001</v>
      </c>
      <c r="J530" s="11">
        <v>-8.3040000000000006E-3</v>
      </c>
      <c r="K530" s="11">
        <v>994</v>
      </c>
      <c r="W530" s="7"/>
      <c r="X530" s="7"/>
      <c r="Y530" s="7"/>
      <c r="Z530" s="7"/>
      <c r="AA530" s="7"/>
      <c r="AB530" s="7"/>
      <c r="AC530" s="7"/>
      <c r="AD530" s="7"/>
      <c r="AE530" s="7"/>
    </row>
    <row r="531" spans="2:31" x14ac:dyDescent="0.3">
      <c r="B531" s="29">
        <v>45502.805555555555</v>
      </c>
      <c r="C531" s="11">
        <v>31741.16</v>
      </c>
      <c r="D531" s="11">
        <v>281.94592</v>
      </c>
      <c r="E531" s="11">
        <v>13953</v>
      </c>
      <c r="F531" s="11">
        <v>4402</v>
      </c>
      <c r="G531" s="11">
        <v>9488.2759989999995</v>
      </c>
      <c r="H531" s="11">
        <v>7191.7363539999997</v>
      </c>
      <c r="I531" s="11">
        <v>1923.142707</v>
      </c>
      <c r="J531" s="11">
        <v>-1.5734000000000001E-2</v>
      </c>
      <c r="K531" s="11">
        <v>993</v>
      </c>
      <c r="W531" s="7"/>
      <c r="X531" s="7"/>
      <c r="Y531" s="7"/>
      <c r="Z531" s="7"/>
      <c r="AA531" s="7"/>
      <c r="AB531" s="7"/>
      <c r="AC531" s="7"/>
      <c r="AD531" s="7"/>
      <c r="AE531" s="7"/>
    </row>
    <row r="532" spans="2:31" x14ac:dyDescent="0.3">
      <c r="B532" s="29">
        <v>45502.809027777781</v>
      </c>
      <c r="C532" s="11">
        <v>31768.280000000006</v>
      </c>
      <c r="D532" s="11">
        <v>286.15504599999997</v>
      </c>
      <c r="E532" s="11">
        <v>13953</v>
      </c>
      <c r="F532" s="11">
        <v>4392</v>
      </c>
      <c r="G532" s="11">
        <v>9488.3314989999999</v>
      </c>
      <c r="H532" s="11">
        <v>7192.1411820000003</v>
      </c>
      <c r="I532" s="11">
        <v>1945.4469839999999</v>
      </c>
      <c r="J532" s="11">
        <v>2.9655999999999998E-2</v>
      </c>
      <c r="K532" s="11">
        <v>991</v>
      </c>
      <c r="W532" s="7"/>
      <c r="X532" s="7"/>
      <c r="Y532" s="7"/>
      <c r="Z532" s="7"/>
      <c r="AA532" s="7"/>
      <c r="AB532" s="7"/>
      <c r="AC532" s="7"/>
      <c r="AD532" s="7"/>
      <c r="AE532" s="7"/>
    </row>
    <row r="533" spans="2:31" x14ac:dyDescent="0.3">
      <c r="B533" s="29">
        <v>45502.8125</v>
      </c>
      <c r="C533" s="11">
        <v>31694.43</v>
      </c>
      <c r="D533" s="11">
        <v>283.31926000000004</v>
      </c>
      <c r="E533" s="11">
        <v>13928</v>
      </c>
      <c r="F533" s="11">
        <v>4392</v>
      </c>
      <c r="G533" s="11">
        <v>9490.0624960000005</v>
      </c>
      <c r="H533" s="11">
        <v>7191.8995439999999</v>
      </c>
      <c r="I533" s="11">
        <v>1952.584282</v>
      </c>
      <c r="J533" s="11">
        <v>-2.0993999999999999E-2</v>
      </c>
      <c r="K533" s="11">
        <v>971</v>
      </c>
      <c r="W533" s="7"/>
      <c r="X533" s="7"/>
      <c r="Y533" s="7"/>
      <c r="Z533" s="7"/>
      <c r="AA533" s="7"/>
      <c r="AB533" s="7"/>
      <c r="AC533" s="7"/>
      <c r="AD533" s="7"/>
      <c r="AE533" s="7"/>
    </row>
    <row r="534" spans="2:31" x14ac:dyDescent="0.3">
      <c r="B534" s="29">
        <v>45502.815972222219</v>
      </c>
      <c r="C534" s="11">
        <v>31456.85</v>
      </c>
      <c r="D534" s="11">
        <v>291.19595600000002</v>
      </c>
      <c r="E534" s="11">
        <v>13948</v>
      </c>
      <c r="F534" s="11">
        <v>4392</v>
      </c>
      <c r="G534" s="11">
        <v>9492.0877490000003</v>
      </c>
      <c r="H534" s="11">
        <v>7178.233937</v>
      </c>
      <c r="I534" s="11">
        <v>2006.5850989999999</v>
      </c>
      <c r="J534" s="11">
        <v>-2.0464E-2</v>
      </c>
      <c r="K534" s="11">
        <v>959</v>
      </c>
      <c r="W534" s="7"/>
      <c r="X534" s="7"/>
      <c r="Y534" s="7"/>
      <c r="Z534" s="7"/>
      <c r="AA534" s="7"/>
      <c r="AB534" s="7"/>
      <c r="AC534" s="7"/>
      <c r="AD534" s="7"/>
      <c r="AE534" s="7"/>
    </row>
    <row r="535" spans="2:31" x14ac:dyDescent="0.3">
      <c r="B535" s="29">
        <v>45502.819444444445</v>
      </c>
      <c r="C535" s="11">
        <v>31429.090000000004</v>
      </c>
      <c r="D535" s="11">
        <v>291.12437199999999</v>
      </c>
      <c r="E535" s="11">
        <v>13948</v>
      </c>
      <c r="F535" s="11">
        <v>4392</v>
      </c>
      <c r="G535" s="11">
        <v>9491.6305009999996</v>
      </c>
      <c r="H535" s="11">
        <v>7177.5794429999996</v>
      </c>
      <c r="I535" s="11">
        <v>2045.260929</v>
      </c>
      <c r="J535" s="11">
        <v>-2.6963999999999998E-2</v>
      </c>
      <c r="K535" s="11">
        <v>978</v>
      </c>
      <c r="W535" s="7"/>
      <c r="X535" s="7"/>
      <c r="Y535" s="7"/>
      <c r="Z535" s="7"/>
      <c r="AA535" s="7"/>
      <c r="AB535" s="7"/>
      <c r="AC535" s="7"/>
      <c r="AD535" s="7"/>
      <c r="AE535" s="7"/>
    </row>
    <row r="536" spans="2:31" x14ac:dyDescent="0.3">
      <c r="B536" s="29">
        <v>45502.822916666664</v>
      </c>
      <c r="C536" s="11">
        <v>31432.910000000003</v>
      </c>
      <c r="D536" s="11">
        <v>291.55336599999998</v>
      </c>
      <c r="E536" s="11">
        <v>13948</v>
      </c>
      <c r="F536" s="11">
        <v>4392</v>
      </c>
      <c r="G536" s="11">
        <v>9491.3899990000009</v>
      </c>
      <c r="H536" s="11">
        <v>7177.351713</v>
      </c>
      <c r="I536" s="11">
        <v>2073.61841</v>
      </c>
      <c r="J536" s="11">
        <v>-1.1233999999999999E-2</v>
      </c>
      <c r="K536" s="11">
        <v>976</v>
      </c>
      <c r="W536" s="7"/>
      <c r="X536" s="7"/>
      <c r="Y536" s="7"/>
      <c r="Z536" s="7"/>
      <c r="AA536" s="7"/>
      <c r="AB536" s="7"/>
      <c r="AC536" s="7"/>
      <c r="AD536" s="7"/>
      <c r="AE536" s="7"/>
    </row>
    <row r="537" spans="2:31" x14ac:dyDescent="0.3">
      <c r="B537" s="29">
        <v>45502.826388888891</v>
      </c>
      <c r="C537" s="11">
        <v>31323.620000000003</v>
      </c>
      <c r="D537" s="11">
        <v>287.90959000000004</v>
      </c>
      <c r="E537" s="11">
        <v>13978</v>
      </c>
      <c r="F537" s="11">
        <v>4392</v>
      </c>
      <c r="G537" s="11">
        <v>9491.9375080000009</v>
      </c>
      <c r="H537" s="11">
        <v>7172.2801939999999</v>
      </c>
      <c r="I537" s="11">
        <v>2150.9918710000002</v>
      </c>
      <c r="J537" s="11">
        <v>-4.8139999999999997E-3</v>
      </c>
      <c r="K537" s="11">
        <v>952</v>
      </c>
      <c r="W537" s="7"/>
      <c r="X537" s="7"/>
      <c r="Y537" s="7"/>
      <c r="Z537" s="7"/>
      <c r="AA537" s="7"/>
      <c r="AB537" s="7"/>
      <c r="AC537" s="7"/>
      <c r="AD537" s="7"/>
      <c r="AE537" s="7"/>
    </row>
    <row r="538" spans="2:31" x14ac:dyDescent="0.3">
      <c r="B538" s="29">
        <v>45502.829861111109</v>
      </c>
      <c r="C538" s="11">
        <v>31256.909999999996</v>
      </c>
      <c r="D538" s="11">
        <v>288.49316199999998</v>
      </c>
      <c r="E538" s="11">
        <v>13978</v>
      </c>
      <c r="F538" s="11">
        <v>4392</v>
      </c>
      <c r="G538" s="11">
        <v>9461.6475040000005</v>
      </c>
      <c r="H538" s="11">
        <v>7171.5912779999999</v>
      </c>
      <c r="I538" s="11">
        <v>2219.912742</v>
      </c>
      <c r="J538" s="11">
        <v>-1.8193999999999998E-2</v>
      </c>
      <c r="K538" s="11">
        <v>925</v>
      </c>
      <c r="W538" s="7"/>
      <c r="X538" s="7"/>
      <c r="Y538" s="7"/>
      <c r="Z538" s="7"/>
      <c r="AA538" s="7"/>
      <c r="AB538" s="7"/>
      <c r="AC538" s="7"/>
      <c r="AD538" s="7"/>
      <c r="AE538" s="7"/>
    </row>
    <row r="539" spans="2:31" x14ac:dyDescent="0.3">
      <c r="B539" s="29">
        <v>45502.833333333336</v>
      </c>
      <c r="C539" s="11">
        <v>31191.870000000003</v>
      </c>
      <c r="D539" s="11">
        <v>288.466024</v>
      </c>
      <c r="E539" s="11">
        <v>13978</v>
      </c>
      <c r="F539" s="11">
        <v>4392</v>
      </c>
      <c r="G539" s="11">
        <v>9451.6052440000003</v>
      </c>
      <c r="H539" s="11">
        <v>7171.8824619999996</v>
      </c>
      <c r="I539" s="11">
        <v>2277.6913930000001</v>
      </c>
      <c r="J539" s="11">
        <v>2.3945999999999999E-2</v>
      </c>
      <c r="K539" s="11">
        <v>896</v>
      </c>
      <c r="W539" s="7"/>
      <c r="X539" s="7"/>
      <c r="Y539" s="7"/>
      <c r="Z539" s="7"/>
      <c r="AA539" s="7"/>
      <c r="AB539" s="7"/>
      <c r="AC539" s="7"/>
      <c r="AD539" s="7"/>
      <c r="AE539" s="7"/>
    </row>
    <row r="540" spans="2:31" x14ac:dyDescent="0.3">
      <c r="B540" s="29">
        <v>45502.836805555555</v>
      </c>
      <c r="C540" s="11">
        <v>31128.429999999997</v>
      </c>
      <c r="D540" s="11">
        <v>287.573016</v>
      </c>
      <c r="E540" s="11">
        <v>13978</v>
      </c>
      <c r="F540" s="11">
        <v>4392</v>
      </c>
      <c r="G540" s="11">
        <v>9397.6802489999991</v>
      </c>
      <c r="H540" s="11">
        <v>7159.7725870000004</v>
      </c>
      <c r="I540" s="11">
        <v>2324.0427020000002</v>
      </c>
      <c r="J540" s="11">
        <v>-1.0854000000000001E-2</v>
      </c>
      <c r="K540" s="11">
        <v>817</v>
      </c>
      <c r="W540" s="7"/>
      <c r="X540" s="7"/>
      <c r="Y540" s="7"/>
      <c r="Z540" s="7"/>
      <c r="AA540" s="7"/>
      <c r="AB540" s="7"/>
      <c r="AC540" s="7"/>
      <c r="AD540" s="7"/>
      <c r="AE540" s="7"/>
    </row>
    <row r="541" spans="2:31" x14ac:dyDescent="0.3">
      <c r="B541" s="29">
        <v>45502.840277777781</v>
      </c>
      <c r="C541" s="11">
        <v>31038.069999999996</v>
      </c>
      <c r="D541" s="11">
        <v>288.40251799999999</v>
      </c>
      <c r="E541" s="11">
        <v>13963</v>
      </c>
      <c r="F541" s="11">
        <v>4397</v>
      </c>
      <c r="G541" s="11">
        <v>9398.6282539999993</v>
      </c>
      <c r="H541" s="11">
        <v>7159.2114060000004</v>
      </c>
      <c r="I541" s="11">
        <v>2362.5660459999999</v>
      </c>
      <c r="J541" s="11">
        <v>-1.1743999999999999E-2</v>
      </c>
      <c r="K541" s="11">
        <v>769</v>
      </c>
      <c r="W541" s="7"/>
      <c r="X541" s="7"/>
      <c r="Y541" s="7"/>
      <c r="Z541" s="7"/>
      <c r="AA541" s="7"/>
      <c r="AB541" s="7"/>
      <c r="AC541" s="7"/>
      <c r="AD541" s="7"/>
      <c r="AE541" s="7"/>
    </row>
    <row r="542" spans="2:31" x14ac:dyDescent="0.3">
      <c r="B542" s="29">
        <v>45502.84375</v>
      </c>
      <c r="C542" s="11">
        <v>30827.170000000002</v>
      </c>
      <c r="D542" s="11">
        <v>284.95674200000002</v>
      </c>
      <c r="E542" s="11">
        <v>13963</v>
      </c>
      <c r="F542" s="11">
        <v>4397</v>
      </c>
      <c r="G542" s="11">
        <v>9359.713006</v>
      </c>
      <c r="H542" s="11">
        <v>7159.6021680000003</v>
      </c>
      <c r="I542" s="11">
        <v>2413.9967360000001</v>
      </c>
      <c r="J542" s="11">
        <v>-1.2074E-2</v>
      </c>
      <c r="K542" s="11">
        <v>718</v>
      </c>
      <c r="W542" s="7"/>
      <c r="X542" s="7"/>
      <c r="Y542" s="7"/>
      <c r="Z542" s="7"/>
      <c r="AA542" s="7"/>
      <c r="AB542" s="7"/>
      <c r="AC542" s="7"/>
      <c r="AD542" s="7"/>
      <c r="AE542" s="7"/>
    </row>
    <row r="543" spans="2:31" x14ac:dyDescent="0.3">
      <c r="B543" s="29">
        <v>45502.847222222219</v>
      </c>
      <c r="C543" s="11">
        <v>30713.47</v>
      </c>
      <c r="D543" s="11">
        <v>278.488068</v>
      </c>
      <c r="E543" s="11">
        <v>13963</v>
      </c>
      <c r="F543" s="11">
        <v>4397</v>
      </c>
      <c r="G543" s="11">
        <v>9362.3492549999992</v>
      </c>
      <c r="H543" s="11">
        <v>7160.1361299999999</v>
      </c>
      <c r="I543" s="11">
        <v>2457.1598389999999</v>
      </c>
      <c r="J543" s="11">
        <v>-2.0364E-2</v>
      </c>
      <c r="K543" s="11">
        <v>674</v>
      </c>
      <c r="W543" s="7"/>
      <c r="X543" s="7"/>
      <c r="Y543" s="7"/>
      <c r="Z543" s="7"/>
      <c r="AA543" s="7"/>
      <c r="AB543" s="7"/>
      <c r="AC543" s="7"/>
      <c r="AD543" s="7"/>
      <c r="AE543" s="7"/>
    </row>
    <row r="544" spans="2:31" x14ac:dyDescent="0.3">
      <c r="B544" s="29">
        <v>45502.850694444445</v>
      </c>
      <c r="C544" s="11">
        <v>30636.510000000002</v>
      </c>
      <c r="D544" s="11">
        <v>282.99571800000001</v>
      </c>
      <c r="E544" s="11">
        <v>13963</v>
      </c>
      <c r="F544" s="11">
        <v>4397</v>
      </c>
      <c r="G544" s="11">
        <v>9361.5765030000002</v>
      </c>
      <c r="H544" s="11">
        <v>7159.9258300000001</v>
      </c>
      <c r="I544" s="11">
        <v>2511.6889150000002</v>
      </c>
      <c r="J544" s="11">
        <v>-1.9944E-2</v>
      </c>
      <c r="K544" s="11">
        <v>672</v>
      </c>
      <c r="W544" s="7"/>
      <c r="X544" s="7"/>
      <c r="Y544" s="7"/>
      <c r="Z544" s="7"/>
      <c r="AA544" s="7"/>
      <c r="AB544" s="7"/>
      <c r="AC544" s="7"/>
      <c r="AD544" s="7"/>
      <c r="AE544" s="7"/>
    </row>
    <row r="545" spans="2:31" x14ac:dyDescent="0.3">
      <c r="B545" s="29">
        <v>45502.854166666664</v>
      </c>
      <c r="C545" s="11">
        <v>30375.15</v>
      </c>
      <c r="D545" s="11">
        <v>247.050738</v>
      </c>
      <c r="E545" s="11">
        <v>13968</v>
      </c>
      <c r="F545" s="11">
        <v>4397</v>
      </c>
      <c r="G545" s="11">
        <v>9379.1409989999993</v>
      </c>
      <c r="H545" s="11">
        <v>7159.9426139999996</v>
      </c>
      <c r="I545" s="11">
        <v>2555.3224100000002</v>
      </c>
      <c r="J545" s="11">
        <v>2.9456E-2</v>
      </c>
      <c r="K545" s="11">
        <v>672</v>
      </c>
      <c r="W545" s="7"/>
      <c r="X545" s="7"/>
      <c r="Y545" s="7"/>
      <c r="Z545" s="7"/>
      <c r="AA545" s="7"/>
      <c r="AB545" s="7"/>
      <c r="AC545" s="7"/>
      <c r="AD545" s="7"/>
      <c r="AE545" s="7"/>
    </row>
    <row r="546" spans="2:31" x14ac:dyDescent="0.3">
      <c r="B546" s="29">
        <v>45502.857638888891</v>
      </c>
      <c r="C546" s="11">
        <v>30398.379999999997</v>
      </c>
      <c r="D546" s="11">
        <v>268.46814000000006</v>
      </c>
      <c r="E546" s="11">
        <v>13968</v>
      </c>
      <c r="F546" s="11">
        <v>4397</v>
      </c>
      <c r="G546" s="11">
        <v>9319.2345069999992</v>
      </c>
      <c r="H546" s="11">
        <v>7161.060426</v>
      </c>
      <c r="I546" s="11">
        <v>2591.7855810000001</v>
      </c>
      <c r="J546" s="11">
        <v>-1.1924000000000001E-2</v>
      </c>
      <c r="K546" s="11">
        <v>676</v>
      </c>
      <c r="W546" s="7"/>
      <c r="X546" s="7"/>
      <c r="Y546" s="7"/>
      <c r="Z546" s="7"/>
      <c r="AA546" s="7"/>
      <c r="AB546" s="7"/>
      <c r="AC546" s="7"/>
      <c r="AD546" s="7"/>
      <c r="AE546" s="7"/>
    </row>
    <row r="547" spans="2:31" x14ac:dyDescent="0.3">
      <c r="B547" s="29">
        <v>45502.861111111109</v>
      </c>
      <c r="C547" s="11">
        <v>30264.18</v>
      </c>
      <c r="D547" s="11">
        <v>280.56039399999997</v>
      </c>
      <c r="E547" s="11">
        <v>13968</v>
      </c>
      <c r="F547" s="11">
        <v>4397</v>
      </c>
      <c r="G547" s="11">
        <v>9325.7344969999995</v>
      </c>
      <c r="H547" s="11">
        <v>7161.3546980000001</v>
      </c>
      <c r="I547" s="11">
        <v>2586.634356</v>
      </c>
      <c r="J547" s="11">
        <v>-2.1304E-2</v>
      </c>
      <c r="K547" s="11">
        <v>675</v>
      </c>
      <c r="W547" s="7"/>
      <c r="X547" s="7"/>
      <c r="Y547" s="7"/>
      <c r="Z547" s="7"/>
      <c r="AA547" s="7"/>
      <c r="AB547" s="7"/>
      <c r="AC547" s="7"/>
      <c r="AD547" s="7"/>
      <c r="AE547" s="7"/>
    </row>
    <row r="548" spans="2:31" x14ac:dyDescent="0.3">
      <c r="B548" s="29">
        <v>45502.864583333336</v>
      </c>
      <c r="C548" s="11">
        <v>30034.52</v>
      </c>
      <c r="D548" s="11">
        <v>241.613326</v>
      </c>
      <c r="E548" s="11">
        <v>13968</v>
      </c>
      <c r="F548" s="11">
        <v>4397</v>
      </c>
      <c r="G548" s="11">
        <v>9354.1460000000006</v>
      </c>
      <c r="H548" s="11">
        <v>7160.9089279999998</v>
      </c>
      <c r="I548" s="11">
        <v>2568.7356380000001</v>
      </c>
      <c r="J548" s="11">
        <v>-1.1204E-2</v>
      </c>
      <c r="K548" s="11">
        <v>675</v>
      </c>
      <c r="W548" s="7"/>
      <c r="X548" s="7"/>
      <c r="Y548" s="7"/>
      <c r="Z548" s="7"/>
      <c r="AA548" s="7"/>
      <c r="AB548" s="7"/>
      <c r="AC548" s="7"/>
      <c r="AD548" s="7"/>
      <c r="AE548" s="7"/>
    </row>
    <row r="549" spans="2:31" x14ac:dyDescent="0.3">
      <c r="B549" s="29">
        <v>45502.868055555555</v>
      </c>
      <c r="C549" s="11">
        <v>30055.909999999996</v>
      </c>
      <c r="D549" s="11">
        <v>251.67486399999999</v>
      </c>
      <c r="E549" s="11">
        <v>13968</v>
      </c>
      <c r="F549" s="11">
        <v>4397</v>
      </c>
      <c r="G549" s="11">
        <v>9356.5165030000007</v>
      </c>
      <c r="H549" s="11">
        <v>7143.287601</v>
      </c>
      <c r="I549" s="11">
        <v>2548.746443</v>
      </c>
      <c r="J549" s="11">
        <v>-2.1604000000000002E-2</v>
      </c>
      <c r="K549" s="11">
        <v>677</v>
      </c>
      <c r="W549" s="7"/>
      <c r="X549" s="7"/>
      <c r="Y549" s="7"/>
      <c r="Z549" s="7"/>
      <c r="AA549" s="7"/>
      <c r="AB549" s="7"/>
      <c r="AC549" s="7"/>
      <c r="AD549" s="7"/>
      <c r="AE549" s="7"/>
    </row>
    <row r="550" spans="2:31" x14ac:dyDescent="0.3">
      <c r="B550" s="29">
        <v>45502.871527777781</v>
      </c>
      <c r="C550" s="11">
        <v>29751.690000000002</v>
      </c>
      <c r="D550" s="11">
        <v>238.45074599999998</v>
      </c>
      <c r="E550" s="11">
        <v>13969</v>
      </c>
      <c r="F550" s="11">
        <v>4397</v>
      </c>
      <c r="G550" s="11">
        <v>9356.1675020000002</v>
      </c>
      <c r="H550" s="11">
        <v>7143.1049210000001</v>
      </c>
      <c r="I550" s="11">
        <v>2531.9193489999998</v>
      </c>
      <c r="J550" s="11">
        <v>-2.0584000000000002E-2</v>
      </c>
      <c r="K550" s="11">
        <v>677</v>
      </c>
      <c r="W550" s="7"/>
      <c r="X550" s="7"/>
      <c r="Y550" s="7"/>
      <c r="Z550" s="7"/>
      <c r="AA550" s="7"/>
      <c r="AB550" s="7"/>
      <c r="AC550" s="7"/>
      <c r="AD550" s="7"/>
      <c r="AE550" s="7"/>
    </row>
    <row r="551" spans="2:31" x14ac:dyDescent="0.3">
      <c r="B551" s="29">
        <v>45502.875</v>
      </c>
      <c r="C551" s="11">
        <v>29702.43</v>
      </c>
      <c r="D551" s="11">
        <v>236.14802599999999</v>
      </c>
      <c r="E551" s="11">
        <v>13969</v>
      </c>
      <c r="F551" s="11">
        <v>4397</v>
      </c>
      <c r="G551" s="11">
        <v>9356.3809930000007</v>
      </c>
      <c r="H551" s="11">
        <v>7143.2447499999998</v>
      </c>
      <c r="I551" s="11">
        <v>2527.7002680000001</v>
      </c>
      <c r="J551" s="11">
        <v>-2.1374000000000001E-2</v>
      </c>
      <c r="K551" s="11">
        <v>675</v>
      </c>
      <c r="W551" s="7"/>
      <c r="X551" s="7"/>
      <c r="Y551" s="7"/>
      <c r="Z551" s="7"/>
      <c r="AA551" s="7"/>
      <c r="AB551" s="7"/>
      <c r="AC551" s="7"/>
      <c r="AD551" s="7"/>
      <c r="AE551" s="7"/>
    </row>
    <row r="552" spans="2:31" x14ac:dyDescent="0.3">
      <c r="B552" s="29">
        <v>45502.878472222219</v>
      </c>
      <c r="C552" s="11">
        <v>29471.19</v>
      </c>
      <c r="D552" s="11">
        <v>243.171674</v>
      </c>
      <c r="E552" s="11">
        <v>13969</v>
      </c>
      <c r="F552" s="11">
        <v>4397</v>
      </c>
      <c r="G552" s="11">
        <v>8759.8249930000002</v>
      </c>
      <c r="H552" s="11">
        <v>7142.8939419999997</v>
      </c>
      <c r="I552" s="11">
        <v>2526.816914</v>
      </c>
      <c r="J552" s="11">
        <v>1.7459999999999999E-3</v>
      </c>
      <c r="K552" s="11">
        <v>676</v>
      </c>
      <c r="W552" s="7"/>
      <c r="X552" s="7"/>
      <c r="Y552" s="7"/>
      <c r="Z552" s="7"/>
      <c r="AA552" s="7"/>
      <c r="AB552" s="7"/>
      <c r="AC552" s="7"/>
      <c r="AD552" s="7"/>
      <c r="AE552" s="7"/>
    </row>
    <row r="553" spans="2:31" x14ac:dyDescent="0.3">
      <c r="B553" s="29">
        <v>45502.881944444445</v>
      </c>
      <c r="C553" s="11">
        <v>29411.239999999998</v>
      </c>
      <c r="D553" s="11">
        <v>243.105334</v>
      </c>
      <c r="E553" s="11">
        <v>13969</v>
      </c>
      <c r="F553" s="11">
        <v>4397</v>
      </c>
      <c r="G553" s="11">
        <v>8764.8502489999992</v>
      </c>
      <c r="H553" s="11">
        <v>6871.1236909999998</v>
      </c>
      <c r="I553" s="11">
        <v>2517.244674</v>
      </c>
      <c r="J553" s="11">
        <v>4.7025999999999998E-2</v>
      </c>
      <c r="K553" s="11">
        <v>676</v>
      </c>
      <c r="W553" s="7"/>
      <c r="X553" s="7"/>
      <c r="Y553" s="7"/>
      <c r="Z553" s="7"/>
      <c r="AA553" s="7"/>
      <c r="AB553" s="7"/>
      <c r="AC553" s="7"/>
      <c r="AD553" s="7"/>
      <c r="AE553" s="7"/>
    </row>
    <row r="554" spans="2:31" x14ac:dyDescent="0.3">
      <c r="B554" s="29">
        <v>45502.885416666664</v>
      </c>
      <c r="C554" s="11">
        <v>29139.01</v>
      </c>
      <c r="D554" s="11">
        <v>232.177528</v>
      </c>
      <c r="E554" s="11">
        <v>13969</v>
      </c>
      <c r="F554" s="11">
        <v>4397</v>
      </c>
      <c r="G554" s="11">
        <v>8747.756249</v>
      </c>
      <c r="H554" s="11">
        <v>6870.9845569999998</v>
      </c>
      <c r="I554" s="11">
        <v>2494.203532</v>
      </c>
      <c r="J554" s="11">
        <v>5.4126000000000001E-2</v>
      </c>
      <c r="K554" s="11">
        <v>672</v>
      </c>
      <c r="W554" s="7"/>
      <c r="X554" s="7"/>
      <c r="Y554" s="7"/>
      <c r="Z554" s="7"/>
      <c r="AA554" s="7"/>
      <c r="AB554" s="7"/>
      <c r="AC554" s="7"/>
      <c r="AD554" s="7"/>
      <c r="AE554" s="7"/>
    </row>
    <row r="555" spans="2:31" x14ac:dyDescent="0.3">
      <c r="B555" s="29">
        <v>45502.888888888891</v>
      </c>
      <c r="C555" s="11">
        <v>28823.659999999996</v>
      </c>
      <c r="D555" s="11">
        <v>188.230412</v>
      </c>
      <c r="E555" s="11">
        <v>13969</v>
      </c>
      <c r="F555" s="11">
        <v>4397</v>
      </c>
      <c r="G555" s="11">
        <v>8685.4057479999992</v>
      </c>
      <c r="H555" s="11">
        <v>6870.902403</v>
      </c>
      <c r="I555" s="11">
        <v>2521.425878</v>
      </c>
      <c r="J555" s="11">
        <v>-6.1139999999999996E-3</v>
      </c>
      <c r="K555" s="11">
        <v>655</v>
      </c>
      <c r="W555" s="7"/>
      <c r="X555" s="7"/>
      <c r="Y555" s="7"/>
      <c r="Z555" s="7"/>
      <c r="AA555" s="7"/>
      <c r="AB555" s="7"/>
      <c r="AC555" s="7"/>
      <c r="AD555" s="7"/>
      <c r="AE555" s="7"/>
    </row>
    <row r="556" spans="2:31" x14ac:dyDescent="0.3">
      <c r="B556" s="29">
        <v>45502.892361111109</v>
      </c>
      <c r="C556" s="11">
        <v>28572.649999999998</v>
      </c>
      <c r="D556" s="11">
        <v>184.98917799999998</v>
      </c>
      <c r="E556" s="11">
        <v>13969</v>
      </c>
      <c r="F556" s="11">
        <v>4397</v>
      </c>
      <c r="G556" s="11">
        <v>8686.4982469999995</v>
      </c>
      <c r="H556" s="11">
        <v>7139.3455690000001</v>
      </c>
      <c r="I556" s="11">
        <v>2525.5536310000002</v>
      </c>
      <c r="J556" s="11">
        <v>-9.9340000000000001E-3</v>
      </c>
      <c r="K556" s="11">
        <v>645</v>
      </c>
      <c r="W556" s="7"/>
      <c r="X556" s="7"/>
      <c r="Y556" s="7"/>
      <c r="Z556" s="7"/>
      <c r="AA556" s="7"/>
      <c r="AB556" s="7"/>
      <c r="AC556" s="7"/>
      <c r="AD556" s="7"/>
      <c r="AE556" s="7"/>
    </row>
    <row r="557" spans="2:31" x14ac:dyDescent="0.3">
      <c r="B557" s="29">
        <v>45502.895833333336</v>
      </c>
      <c r="C557" s="11">
        <v>28488.969999999998</v>
      </c>
      <c r="D557" s="11">
        <v>176.509176</v>
      </c>
      <c r="E557" s="11">
        <v>13969</v>
      </c>
      <c r="F557" s="11">
        <v>4397</v>
      </c>
      <c r="G557" s="11">
        <v>8686.6579930000007</v>
      </c>
      <c r="H557" s="11">
        <v>7094.0375110000004</v>
      </c>
      <c r="I557" s="11">
        <v>2544.9837170000001</v>
      </c>
      <c r="J557" s="11">
        <v>-5.8240000000000002E-3</v>
      </c>
      <c r="K557" s="11">
        <v>643</v>
      </c>
      <c r="W557" s="7"/>
      <c r="X557" s="7"/>
      <c r="Y557" s="7"/>
      <c r="Z557" s="7"/>
      <c r="AA557" s="7"/>
      <c r="AB557" s="7"/>
      <c r="AC557" s="7"/>
      <c r="AD557" s="7"/>
      <c r="AE557" s="7"/>
    </row>
    <row r="558" spans="2:31" x14ac:dyDescent="0.3">
      <c r="B558" s="29">
        <v>45502.899305555555</v>
      </c>
      <c r="C558" s="11">
        <v>28326.04</v>
      </c>
      <c r="D558" s="11">
        <v>186.09995599999996</v>
      </c>
      <c r="E558" s="11">
        <v>13969</v>
      </c>
      <c r="F558" s="11">
        <v>4397</v>
      </c>
      <c r="G558" s="11">
        <v>8631.4199919999992</v>
      </c>
      <c r="H558" s="11">
        <v>7094.93833</v>
      </c>
      <c r="I558" s="11">
        <v>2504.07699</v>
      </c>
      <c r="J558" s="11">
        <v>-1.5484E-2</v>
      </c>
      <c r="K558" s="11">
        <v>647</v>
      </c>
      <c r="W558" s="7"/>
      <c r="X558" s="7"/>
      <c r="Y558" s="7"/>
      <c r="Z558" s="7"/>
      <c r="AA558" s="7"/>
      <c r="AB558" s="7"/>
      <c r="AC558" s="7"/>
      <c r="AD558" s="7"/>
      <c r="AE558" s="7"/>
    </row>
    <row r="559" spans="2:31" x14ac:dyDescent="0.3">
      <c r="B559" s="29">
        <v>45502.902777777781</v>
      </c>
      <c r="C559" s="11">
        <v>28176.799999999999</v>
      </c>
      <c r="D559" s="11">
        <v>256.37237799999997</v>
      </c>
      <c r="E559" s="11">
        <v>13969</v>
      </c>
      <c r="F559" s="11">
        <v>4397</v>
      </c>
      <c r="G559" s="11">
        <v>8637.5967479999999</v>
      </c>
      <c r="H559" s="11">
        <v>7095.3494609999998</v>
      </c>
      <c r="I559" s="11">
        <v>2471.0662940000002</v>
      </c>
      <c r="J559" s="11">
        <v>-1.0593999999999999E-2</v>
      </c>
      <c r="K559" s="11">
        <v>644</v>
      </c>
      <c r="W559" s="7"/>
      <c r="X559" s="7"/>
      <c r="Y559" s="7"/>
      <c r="Z559" s="7"/>
      <c r="AA559" s="7"/>
      <c r="AB559" s="7"/>
      <c r="AC559" s="7"/>
      <c r="AD559" s="7"/>
      <c r="AE559" s="7"/>
    </row>
    <row r="560" spans="2:31" x14ac:dyDescent="0.3">
      <c r="B560" s="29">
        <v>45502.90625</v>
      </c>
      <c r="C560" s="11">
        <v>27922.140000000003</v>
      </c>
      <c r="D560" s="11">
        <v>222.45031799999998</v>
      </c>
      <c r="E560" s="11">
        <v>13969</v>
      </c>
      <c r="F560" s="11">
        <v>4397</v>
      </c>
      <c r="G560" s="11">
        <v>8516.1742520000007</v>
      </c>
      <c r="H560" s="11">
        <v>7095.548229</v>
      </c>
      <c r="I560" s="11">
        <v>2494.2505569999998</v>
      </c>
      <c r="J560" s="11">
        <v>-1.0074E-2</v>
      </c>
      <c r="K560" s="11">
        <v>640</v>
      </c>
      <c r="W560" s="7"/>
      <c r="X560" s="7"/>
      <c r="Y560" s="7"/>
      <c r="Z560" s="7"/>
      <c r="AA560" s="7"/>
      <c r="AB560" s="7"/>
      <c r="AC560" s="7"/>
      <c r="AD560" s="7"/>
      <c r="AE560" s="7"/>
    </row>
    <row r="561" spans="2:31" x14ac:dyDescent="0.3">
      <c r="B561" s="29">
        <v>45502.909722222219</v>
      </c>
      <c r="C561" s="11">
        <v>27680.239999999998</v>
      </c>
      <c r="D561" s="11">
        <v>186.057098</v>
      </c>
      <c r="E561" s="11">
        <v>13969</v>
      </c>
      <c r="F561" s="11">
        <v>4397</v>
      </c>
      <c r="G561" s="11">
        <v>8517.0437490000004</v>
      </c>
      <c r="H561" s="11">
        <v>7095.1532010000001</v>
      </c>
      <c r="I561" s="11">
        <v>2473.6553399999998</v>
      </c>
      <c r="J561" s="11">
        <v>5.9599999999999996E-4</v>
      </c>
      <c r="K561" s="11">
        <v>623</v>
      </c>
      <c r="W561" s="7"/>
      <c r="X561" s="7"/>
      <c r="Y561" s="7"/>
      <c r="Z561" s="7"/>
      <c r="AA561" s="7"/>
      <c r="AB561" s="7"/>
      <c r="AC561" s="7"/>
      <c r="AD561" s="7"/>
      <c r="AE561" s="7"/>
    </row>
    <row r="562" spans="2:31" x14ac:dyDescent="0.3">
      <c r="B562" s="29">
        <v>45502.913194444445</v>
      </c>
      <c r="C562" s="11">
        <v>27547.810000000005</v>
      </c>
      <c r="D562" s="11">
        <v>220.87751799999995</v>
      </c>
      <c r="E562" s="11">
        <v>13969</v>
      </c>
      <c r="F562" s="11">
        <v>4397</v>
      </c>
      <c r="G562" s="11">
        <v>8517.0107499999995</v>
      </c>
      <c r="H562" s="11">
        <v>7094.1024260000004</v>
      </c>
      <c r="I562" s="11">
        <v>2487.9963830000002</v>
      </c>
      <c r="J562" s="11">
        <v>-1.0444E-2</v>
      </c>
      <c r="K562" s="11">
        <v>626</v>
      </c>
      <c r="W562" s="7"/>
      <c r="X562" s="7"/>
      <c r="Y562" s="7"/>
      <c r="Z562" s="7"/>
      <c r="AA562" s="7"/>
      <c r="AB562" s="7"/>
      <c r="AC562" s="7"/>
      <c r="AD562" s="7"/>
      <c r="AE562" s="7"/>
    </row>
    <row r="563" spans="2:31" x14ac:dyDescent="0.3">
      <c r="B563" s="29">
        <v>45502.916666666664</v>
      </c>
      <c r="C563" s="11">
        <v>27052.5</v>
      </c>
      <c r="D563" s="11">
        <v>150.39806400000001</v>
      </c>
      <c r="E563" s="11">
        <v>13969</v>
      </c>
      <c r="F563" s="11">
        <v>4399</v>
      </c>
      <c r="G563" s="11">
        <v>8508.5635020000009</v>
      </c>
      <c r="H563" s="11">
        <v>7094.2816009999997</v>
      </c>
      <c r="I563" s="11">
        <v>2439.508761</v>
      </c>
      <c r="J563" s="11">
        <v>-1.4534E-2</v>
      </c>
      <c r="K563" s="11">
        <v>665</v>
      </c>
      <c r="W563" s="7"/>
      <c r="X563" s="7"/>
      <c r="Y563" s="7"/>
      <c r="Z563" s="7"/>
      <c r="AA563" s="7"/>
      <c r="AB563" s="7"/>
      <c r="AC563" s="7"/>
      <c r="AD563" s="7"/>
      <c r="AE563" s="7"/>
    </row>
    <row r="564" spans="2:31" x14ac:dyDescent="0.3">
      <c r="B564" s="29">
        <v>45502.920138888891</v>
      </c>
      <c r="C564" s="11">
        <v>26755.280000000002</v>
      </c>
      <c r="D564" s="11">
        <v>181.538996</v>
      </c>
      <c r="E564" s="11">
        <v>13959</v>
      </c>
      <c r="F564" s="11">
        <v>4399</v>
      </c>
      <c r="G564" s="11">
        <v>8512.7192479999994</v>
      </c>
      <c r="H564" s="11">
        <v>7090.4100520000002</v>
      </c>
      <c r="I564" s="11">
        <v>2468.1051600000001</v>
      </c>
      <c r="J564" s="11">
        <v>-1.2964E-2</v>
      </c>
      <c r="K564" s="11">
        <v>664</v>
      </c>
      <c r="W564" s="7"/>
      <c r="X564" s="7"/>
      <c r="Y564" s="7"/>
      <c r="Z564" s="7"/>
      <c r="AA564" s="7"/>
      <c r="AB564" s="7"/>
      <c r="AC564" s="7"/>
      <c r="AD564" s="7"/>
      <c r="AE564" s="7"/>
    </row>
    <row r="565" spans="2:31" x14ac:dyDescent="0.3">
      <c r="B565" s="29">
        <v>45502.923611111109</v>
      </c>
      <c r="C565" s="11">
        <v>26876.73</v>
      </c>
      <c r="D565" s="11">
        <v>232.05690800000002</v>
      </c>
      <c r="E565" s="11">
        <v>13959</v>
      </c>
      <c r="F565" s="11">
        <v>4399</v>
      </c>
      <c r="G565" s="11">
        <v>8518.9827499999992</v>
      </c>
      <c r="H565" s="11">
        <v>7086.029826</v>
      </c>
      <c r="I565" s="11">
        <v>2440.2504239999998</v>
      </c>
      <c r="J565" s="11">
        <v>-1.0224E-2</v>
      </c>
      <c r="K565" s="11">
        <v>669</v>
      </c>
      <c r="W565" s="7"/>
      <c r="X565" s="7"/>
      <c r="Y565" s="7"/>
      <c r="Z565" s="7"/>
      <c r="AA565" s="7"/>
      <c r="AB565" s="7"/>
      <c r="AC565" s="7"/>
      <c r="AD565" s="7"/>
      <c r="AE565" s="7"/>
    </row>
    <row r="566" spans="2:31" x14ac:dyDescent="0.3">
      <c r="B566" s="29">
        <v>45502.927083333336</v>
      </c>
      <c r="C566" s="11">
        <v>26644.18</v>
      </c>
      <c r="D566" s="11">
        <v>182.60687799999999</v>
      </c>
      <c r="E566" s="11">
        <v>13959</v>
      </c>
      <c r="F566" s="11">
        <v>4399</v>
      </c>
      <c r="G566" s="11">
        <v>8518.6157490000005</v>
      </c>
      <c r="H566" s="11">
        <v>7085.1314220000004</v>
      </c>
      <c r="I566" s="11">
        <v>2489.3234900000002</v>
      </c>
      <c r="J566" s="11">
        <v>-7.0399999999999998E-4</v>
      </c>
      <c r="K566" s="11">
        <v>668</v>
      </c>
      <c r="W566" s="7"/>
      <c r="X566" s="7"/>
      <c r="Y566" s="7"/>
      <c r="Z566" s="7"/>
      <c r="AA566" s="7"/>
      <c r="AB566" s="7"/>
      <c r="AC566" s="7"/>
      <c r="AD566" s="7"/>
      <c r="AE566" s="7"/>
    </row>
    <row r="567" spans="2:31" x14ac:dyDescent="0.3">
      <c r="B567" s="29">
        <v>45502.930555555555</v>
      </c>
      <c r="C567" s="11">
        <v>26496.489999999994</v>
      </c>
      <c r="D567" s="11">
        <v>160.22805199999999</v>
      </c>
      <c r="E567" s="11">
        <v>13959</v>
      </c>
      <c r="F567" s="11">
        <v>4399</v>
      </c>
      <c r="G567" s="11">
        <v>8519.2867490000008</v>
      </c>
      <c r="H567" s="11">
        <v>7085.2669139999998</v>
      </c>
      <c r="I567" s="11">
        <v>2559.9842130000002</v>
      </c>
      <c r="J567" s="11">
        <v>-9.7839999999999993E-3</v>
      </c>
      <c r="K567" s="11">
        <v>668</v>
      </c>
      <c r="W567" s="7"/>
      <c r="X567" s="7"/>
      <c r="Y567" s="7"/>
      <c r="Z567" s="7"/>
      <c r="AA567" s="7"/>
      <c r="AB567" s="7"/>
      <c r="AC567" s="7"/>
      <c r="AD567" s="7"/>
      <c r="AE567" s="7"/>
    </row>
    <row r="568" spans="2:31" x14ac:dyDescent="0.3">
      <c r="B568" s="29">
        <v>45502.934027777781</v>
      </c>
      <c r="C568" s="11">
        <v>26268.939999999995</v>
      </c>
      <c r="D568" s="11">
        <v>152.42364800000001</v>
      </c>
      <c r="E568" s="11">
        <v>13959</v>
      </c>
      <c r="F568" s="11">
        <v>4399</v>
      </c>
      <c r="G568" s="11">
        <v>8518.6505039999993</v>
      </c>
      <c r="H568" s="11">
        <v>7067.4082310000003</v>
      </c>
      <c r="I568" s="11">
        <v>2568.8058900000001</v>
      </c>
      <c r="J568" s="11">
        <v>27.570166</v>
      </c>
      <c r="K568" s="11">
        <v>668</v>
      </c>
      <c r="W568" s="7"/>
      <c r="X568" s="7"/>
      <c r="Y568" s="7"/>
      <c r="Z568" s="7"/>
      <c r="AA568" s="7"/>
      <c r="AB568" s="7"/>
      <c r="AC568" s="7"/>
      <c r="AD568" s="7"/>
      <c r="AE568" s="7"/>
    </row>
    <row r="569" spans="2:31" x14ac:dyDescent="0.3">
      <c r="B569" s="29">
        <v>45502.9375</v>
      </c>
      <c r="C569" s="11">
        <v>26049.03</v>
      </c>
      <c r="D569" s="11">
        <v>152.25716200000002</v>
      </c>
      <c r="E569" s="11">
        <v>13959</v>
      </c>
      <c r="F569" s="11">
        <v>4399</v>
      </c>
      <c r="G569" s="11">
        <v>8519.1325020000004</v>
      </c>
      <c r="H569" s="11">
        <v>7067.2312019999999</v>
      </c>
      <c r="I569" s="11">
        <v>2599.2197510000001</v>
      </c>
      <c r="J569" s="11">
        <v>-1.0803999999999999E-2</v>
      </c>
      <c r="K569" s="11">
        <v>668</v>
      </c>
      <c r="W569" s="7"/>
      <c r="X569" s="7"/>
      <c r="Y569" s="7"/>
      <c r="Z569" s="7"/>
      <c r="AA569" s="7"/>
      <c r="AB569" s="7"/>
      <c r="AC569" s="7"/>
      <c r="AD569" s="7"/>
      <c r="AE569" s="7"/>
    </row>
    <row r="570" spans="2:31" x14ac:dyDescent="0.3">
      <c r="B570" s="29">
        <v>45502.940972222219</v>
      </c>
      <c r="C570" s="11">
        <v>25731.309999999998</v>
      </c>
      <c r="D570" s="11">
        <v>153.26331999999999</v>
      </c>
      <c r="E570" s="11">
        <v>13959</v>
      </c>
      <c r="F570" s="11">
        <v>4399</v>
      </c>
      <c r="G570" s="11">
        <v>8046.6977500000003</v>
      </c>
      <c r="H570" s="11">
        <v>7068.0395399999998</v>
      </c>
      <c r="I570" s="11">
        <v>2623.7132700000002</v>
      </c>
      <c r="J570" s="11">
        <v>1.66E-4</v>
      </c>
      <c r="K570" s="11">
        <v>671</v>
      </c>
      <c r="W570" s="7"/>
      <c r="X570" s="7"/>
      <c r="Y570" s="7"/>
      <c r="Z570" s="7"/>
      <c r="AA570" s="7"/>
      <c r="AB570" s="7"/>
      <c r="AC570" s="7"/>
      <c r="AD570" s="7"/>
      <c r="AE570" s="7"/>
    </row>
    <row r="571" spans="2:31" x14ac:dyDescent="0.3">
      <c r="B571" s="29">
        <v>45502.944444444445</v>
      </c>
      <c r="C571" s="11">
        <v>25629.69</v>
      </c>
      <c r="D571" s="11">
        <v>153.932526</v>
      </c>
      <c r="E571" s="11">
        <v>13919</v>
      </c>
      <c r="F571" s="11">
        <v>4399</v>
      </c>
      <c r="G571" s="11">
        <v>7983.5422479999997</v>
      </c>
      <c r="H571" s="11">
        <v>7068.2899319999997</v>
      </c>
      <c r="I571" s="11">
        <v>2654.949458</v>
      </c>
      <c r="J571" s="11">
        <v>43.491086000000003</v>
      </c>
      <c r="K571" s="11">
        <v>683</v>
      </c>
      <c r="W571" s="7"/>
      <c r="X571" s="7"/>
      <c r="Y571" s="7"/>
      <c r="Z571" s="7"/>
      <c r="AA571" s="7"/>
      <c r="AB571" s="7"/>
      <c r="AC571" s="7"/>
      <c r="AD571" s="7"/>
      <c r="AE571" s="7"/>
    </row>
    <row r="572" spans="2:31" x14ac:dyDescent="0.3">
      <c r="B572" s="29">
        <v>45502.947916666664</v>
      </c>
      <c r="C572" s="11">
        <v>25410.76</v>
      </c>
      <c r="D572" s="11">
        <v>154.80780999999996</v>
      </c>
      <c r="E572" s="11">
        <v>13919</v>
      </c>
      <c r="F572" s="11">
        <v>4399</v>
      </c>
      <c r="G572" s="11">
        <v>7951.8667489999998</v>
      </c>
      <c r="H572" s="11">
        <v>7067.8143259999997</v>
      </c>
      <c r="I572" s="11">
        <v>2649.4616329999999</v>
      </c>
      <c r="J572" s="11">
        <v>-1.0253999999999999E-2</v>
      </c>
      <c r="K572" s="11">
        <v>690</v>
      </c>
      <c r="W572" s="7"/>
      <c r="X572" s="7"/>
      <c r="Y572" s="7"/>
      <c r="Z572" s="7"/>
      <c r="AA572" s="7"/>
      <c r="AB572" s="7"/>
      <c r="AC572" s="7"/>
      <c r="AD572" s="7"/>
      <c r="AE572" s="7"/>
    </row>
    <row r="573" spans="2:31" x14ac:dyDescent="0.3">
      <c r="B573" s="29">
        <v>45502.951388888891</v>
      </c>
      <c r="C573" s="11">
        <v>25352.86</v>
      </c>
      <c r="D573" s="11">
        <v>153.898098</v>
      </c>
      <c r="E573" s="11">
        <v>13919</v>
      </c>
      <c r="F573" s="11">
        <v>4399</v>
      </c>
      <c r="G573" s="11">
        <v>7951.9769930000002</v>
      </c>
      <c r="H573" s="11">
        <v>7067.7819929999996</v>
      </c>
      <c r="I573" s="11">
        <v>2704.8343930000001</v>
      </c>
      <c r="J573" s="11">
        <v>-1.0324E-2</v>
      </c>
      <c r="K573" s="11">
        <v>704</v>
      </c>
      <c r="W573" s="7"/>
      <c r="X573" s="7"/>
      <c r="Y573" s="7"/>
      <c r="Z573" s="7"/>
      <c r="AA573" s="7"/>
      <c r="AB573" s="7"/>
      <c r="AC573" s="7"/>
      <c r="AD573" s="7"/>
      <c r="AE573" s="7"/>
    </row>
    <row r="574" spans="2:31" x14ac:dyDescent="0.3">
      <c r="B574" s="29">
        <v>45502.954861111109</v>
      </c>
      <c r="C574" s="11">
        <v>25165.119999999999</v>
      </c>
      <c r="D574" s="11">
        <v>165.67827600000001</v>
      </c>
      <c r="E574" s="11">
        <v>13919</v>
      </c>
      <c r="F574" s="11">
        <v>4399</v>
      </c>
      <c r="G574" s="11">
        <v>7952.0390040000002</v>
      </c>
      <c r="H574" s="11">
        <v>7067.7873440000003</v>
      </c>
      <c r="I574" s="11">
        <v>2692.8906449999999</v>
      </c>
      <c r="J574" s="11">
        <v>-1.0944000000000001E-2</v>
      </c>
      <c r="K574" s="11">
        <v>710</v>
      </c>
      <c r="W574" s="7"/>
      <c r="X574" s="7"/>
      <c r="Y574" s="7"/>
      <c r="Z574" s="7"/>
      <c r="AA574" s="7"/>
      <c r="AB574" s="7"/>
      <c r="AC574" s="7"/>
      <c r="AD574" s="7"/>
      <c r="AE574" s="7"/>
    </row>
    <row r="575" spans="2:31" x14ac:dyDescent="0.3">
      <c r="B575" s="29">
        <v>45502.958333333336</v>
      </c>
      <c r="C575" s="11">
        <v>24833.16</v>
      </c>
      <c r="D575" s="11">
        <v>151.88117200000002</v>
      </c>
      <c r="E575" s="11">
        <v>13919</v>
      </c>
      <c r="F575" s="11">
        <v>4399</v>
      </c>
      <c r="G575" s="11">
        <v>7951.7485049999996</v>
      </c>
      <c r="H575" s="11">
        <v>7065.5975010000002</v>
      </c>
      <c r="I575" s="11">
        <v>2719.0852410000002</v>
      </c>
      <c r="J575" s="11">
        <v>38.973066000000003</v>
      </c>
      <c r="K575" s="11">
        <v>717</v>
      </c>
      <c r="W575" s="7"/>
      <c r="X575" s="7"/>
      <c r="Y575" s="7"/>
      <c r="Z575" s="7"/>
      <c r="AA575" s="7"/>
      <c r="AB575" s="7"/>
      <c r="AC575" s="7"/>
      <c r="AD575" s="7"/>
      <c r="AE575" s="7"/>
    </row>
    <row r="576" spans="2:31" x14ac:dyDescent="0.3">
      <c r="B576" s="29">
        <v>45502.961805555555</v>
      </c>
      <c r="C576" s="11">
        <v>24690.23</v>
      </c>
      <c r="D576" s="11">
        <v>153.60276400000001</v>
      </c>
      <c r="E576" s="11">
        <v>13920</v>
      </c>
      <c r="F576" s="11">
        <v>4399</v>
      </c>
      <c r="G576" s="11">
        <v>7952.812508</v>
      </c>
      <c r="H576" s="11">
        <v>7047.6264680000004</v>
      </c>
      <c r="I576" s="11">
        <v>2744.779947</v>
      </c>
      <c r="J576" s="11">
        <v>4.0166E-2</v>
      </c>
      <c r="K576" s="11">
        <v>730</v>
      </c>
      <c r="W576" s="7"/>
      <c r="X576" s="7"/>
      <c r="Y576" s="7"/>
      <c r="Z576" s="7"/>
      <c r="AA576" s="7"/>
      <c r="AB576" s="7"/>
      <c r="AC576" s="7"/>
      <c r="AD576" s="7"/>
      <c r="AE576" s="7"/>
    </row>
    <row r="577" spans="2:31" x14ac:dyDescent="0.3">
      <c r="B577" s="29">
        <v>45502.965277777781</v>
      </c>
      <c r="C577" s="11">
        <v>24818.199999999997</v>
      </c>
      <c r="D577" s="11">
        <v>224.777072</v>
      </c>
      <c r="E577" s="11">
        <v>13920</v>
      </c>
      <c r="F577" s="11">
        <v>4399</v>
      </c>
      <c r="G577" s="11">
        <v>7951.8045030000003</v>
      </c>
      <c r="H577" s="11">
        <v>6803.2959369999999</v>
      </c>
      <c r="I577" s="11">
        <v>2772.630494</v>
      </c>
      <c r="J577" s="11">
        <v>8.8625999999999996E-2</v>
      </c>
      <c r="K577" s="11">
        <v>750</v>
      </c>
      <c r="W577" s="7"/>
      <c r="X577" s="7"/>
      <c r="Y577" s="7"/>
      <c r="Z577" s="7"/>
      <c r="AA577" s="7"/>
      <c r="AB577" s="7"/>
      <c r="AC577" s="7"/>
      <c r="AD577" s="7"/>
      <c r="AE577" s="7"/>
    </row>
    <row r="578" spans="2:31" x14ac:dyDescent="0.3">
      <c r="B578" s="29">
        <v>45502.96875</v>
      </c>
      <c r="C578" s="11">
        <v>24831.53</v>
      </c>
      <c r="D578" s="11">
        <v>230.37966399999999</v>
      </c>
      <c r="E578" s="11">
        <v>13920</v>
      </c>
      <c r="F578" s="11">
        <v>4399</v>
      </c>
      <c r="G578" s="11">
        <v>7952.764502</v>
      </c>
      <c r="H578" s="11">
        <v>6803.0627089999998</v>
      </c>
      <c r="I578" s="11">
        <v>2808.5897380000001</v>
      </c>
      <c r="J578" s="11">
        <v>1.5999999999999999E-5</v>
      </c>
      <c r="K578" s="11">
        <v>748</v>
      </c>
      <c r="W578" s="7"/>
      <c r="X578" s="7"/>
      <c r="Y578" s="7"/>
      <c r="Z578" s="7"/>
      <c r="AA578" s="7"/>
      <c r="AB578" s="7"/>
      <c r="AC578" s="7"/>
      <c r="AD578" s="7"/>
      <c r="AE578" s="7"/>
    </row>
    <row r="579" spans="2:31" x14ac:dyDescent="0.3">
      <c r="B579" s="29">
        <v>45502.972222222219</v>
      </c>
      <c r="C579" s="11">
        <v>24702.77</v>
      </c>
      <c r="D579" s="11">
        <v>217.32145799999998</v>
      </c>
      <c r="E579" s="11">
        <v>13920</v>
      </c>
      <c r="F579" s="11">
        <v>4399</v>
      </c>
      <c r="G579" s="11">
        <v>7952.5795029999999</v>
      </c>
      <c r="H579" s="11">
        <v>6800.4414399999996</v>
      </c>
      <c r="I579" s="11">
        <v>2823.5954849999998</v>
      </c>
      <c r="J579" s="11">
        <v>1.0886E-2</v>
      </c>
      <c r="K579" s="11">
        <v>749</v>
      </c>
      <c r="W579" s="7"/>
      <c r="X579" s="7"/>
      <c r="Y579" s="7"/>
      <c r="Z579" s="7"/>
      <c r="AA579" s="7"/>
      <c r="AB579" s="7"/>
      <c r="AC579" s="7"/>
      <c r="AD579" s="7"/>
      <c r="AE579" s="7"/>
    </row>
    <row r="580" spans="2:31" x14ac:dyDescent="0.3">
      <c r="B580" s="29">
        <v>45502.975694444445</v>
      </c>
      <c r="C580" s="11">
        <v>24493.079999999998</v>
      </c>
      <c r="D580" s="11">
        <v>186.18848</v>
      </c>
      <c r="E580" s="11">
        <v>13920</v>
      </c>
      <c r="F580" s="11">
        <v>4399</v>
      </c>
      <c r="G580" s="11">
        <v>7952.9035020000001</v>
      </c>
      <c r="H580" s="11">
        <v>7043.6704920000002</v>
      </c>
      <c r="I580" s="11">
        <v>2791.212544</v>
      </c>
      <c r="J580" s="11">
        <v>18.827325999999999</v>
      </c>
      <c r="K580" s="11">
        <v>749</v>
      </c>
      <c r="W580" s="7"/>
      <c r="X580" s="7"/>
      <c r="Y580" s="7"/>
      <c r="Z580" s="7"/>
      <c r="AA580" s="7"/>
      <c r="AB580" s="7"/>
      <c r="AC580" s="7"/>
      <c r="AD580" s="7"/>
      <c r="AE580" s="7"/>
    </row>
    <row r="581" spans="2:31" x14ac:dyDescent="0.3">
      <c r="B581" s="29">
        <v>45502.979166666664</v>
      </c>
      <c r="C581" s="11">
        <v>24497.149999999998</v>
      </c>
      <c r="D581" s="11">
        <v>187.69843599999999</v>
      </c>
      <c r="E581" s="11">
        <v>13920</v>
      </c>
      <c r="F581" s="11">
        <v>4399</v>
      </c>
      <c r="G581" s="11">
        <v>7952.7560050000002</v>
      </c>
      <c r="H581" s="11">
        <v>7043.7459049999998</v>
      </c>
      <c r="I581" s="11">
        <v>2778.1489499999998</v>
      </c>
      <c r="J581" s="11">
        <v>-6.4400000000000004E-4</v>
      </c>
      <c r="K581" s="11">
        <v>750</v>
      </c>
      <c r="W581" s="7"/>
      <c r="X581" s="7"/>
      <c r="Y581" s="7"/>
      <c r="Z581" s="7"/>
      <c r="AA581" s="7"/>
      <c r="AB581" s="7"/>
      <c r="AC581" s="7"/>
      <c r="AD581" s="7"/>
      <c r="AE581" s="7"/>
    </row>
    <row r="582" spans="2:31" x14ac:dyDescent="0.3">
      <c r="B582" s="29">
        <v>45502.982638888891</v>
      </c>
      <c r="C582" s="11">
        <v>24329.3</v>
      </c>
      <c r="D582" s="11">
        <v>158.060238</v>
      </c>
      <c r="E582" s="11">
        <v>13960</v>
      </c>
      <c r="F582" s="11">
        <v>4399</v>
      </c>
      <c r="G582" s="11">
        <v>7686.7960039999998</v>
      </c>
      <c r="H582" s="11">
        <v>7010.8415070000001</v>
      </c>
      <c r="I582" s="11">
        <v>2751.761978</v>
      </c>
      <c r="J582" s="11">
        <v>-1.1334E-2</v>
      </c>
      <c r="K582" s="11">
        <v>756</v>
      </c>
      <c r="W582" s="7"/>
      <c r="X582" s="7"/>
      <c r="Y582" s="7"/>
      <c r="Z582" s="7"/>
      <c r="AA582" s="7"/>
      <c r="AB582" s="7"/>
      <c r="AC582" s="7"/>
      <c r="AD582" s="7"/>
      <c r="AE582" s="7"/>
    </row>
    <row r="583" spans="2:31" x14ac:dyDescent="0.3">
      <c r="B583" s="29">
        <v>45502.986111111109</v>
      </c>
      <c r="C583" s="11">
        <v>24305.46</v>
      </c>
      <c r="D583" s="11">
        <v>188.680622</v>
      </c>
      <c r="E583" s="11">
        <v>13960</v>
      </c>
      <c r="F583" s="11">
        <v>4399</v>
      </c>
      <c r="G583" s="11">
        <v>7687.1817490000003</v>
      </c>
      <c r="H583" s="11">
        <v>7001.4783520000001</v>
      </c>
      <c r="I583" s="11">
        <v>2732.1190150000002</v>
      </c>
      <c r="J583" s="11">
        <v>-1.5294E-2</v>
      </c>
      <c r="K583" s="11">
        <v>754</v>
      </c>
      <c r="W583" s="7"/>
      <c r="X583" s="7"/>
      <c r="Y583" s="7"/>
      <c r="Z583" s="7"/>
      <c r="AA583" s="7"/>
      <c r="AB583" s="7"/>
      <c r="AC583" s="7"/>
      <c r="AD583" s="7"/>
      <c r="AE583" s="7"/>
    </row>
    <row r="584" spans="2:31" x14ac:dyDescent="0.3">
      <c r="B584" s="29">
        <v>45502.989583333336</v>
      </c>
      <c r="C584" s="11">
        <v>24188.9</v>
      </c>
      <c r="D584" s="11">
        <v>185.37826200000001</v>
      </c>
      <c r="E584" s="11">
        <v>13960</v>
      </c>
      <c r="F584" s="11">
        <v>4399</v>
      </c>
      <c r="G584" s="11">
        <v>7686.8812509999998</v>
      </c>
      <c r="H584" s="11">
        <v>7001.3000060000004</v>
      </c>
      <c r="I584" s="11">
        <v>2722.0091739999998</v>
      </c>
      <c r="J584" s="11">
        <v>-1.1544E-2</v>
      </c>
      <c r="K584" s="11">
        <v>758</v>
      </c>
      <c r="W584" s="7"/>
      <c r="X584" s="7"/>
      <c r="Y584" s="7"/>
      <c r="Z584" s="7"/>
      <c r="AA584" s="7"/>
      <c r="AB584" s="7"/>
      <c r="AC584" s="7"/>
      <c r="AD584" s="7"/>
      <c r="AE584" s="7"/>
    </row>
    <row r="585" spans="2:31" x14ac:dyDescent="0.3">
      <c r="B585" s="29">
        <v>45502.993055555555</v>
      </c>
      <c r="C585" s="11">
        <v>23938.629999999997</v>
      </c>
      <c r="D585" s="11">
        <v>157.567058</v>
      </c>
      <c r="E585" s="11">
        <v>13960</v>
      </c>
      <c r="F585" s="11">
        <v>4399</v>
      </c>
      <c r="G585" s="11">
        <v>7686.9392509999998</v>
      </c>
      <c r="H585" s="11">
        <v>7001.5155139999997</v>
      </c>
      <c r="I585" s="11">
        <v>2667.0991570000001</v>
      </c>
      <c r="J585" s="11">
        <v>-1.1344E-2</v>
      </c>
      <c r="K585" s="11">
        <v>756</v>
      </c>
      <c r="W585" s="7"/>
      <c r="X585" s="7"/>
      <c r="Y585" s="7"/>
      <c r="Z585" s="7"/>
      <c r="AA585" s="7"/>
      <c r="AB585" s="7"/>
      <c r="AC585" s="7"/>
      <c r="AD585" s="7"/>
      <c r="AE585" s="7"/>
    </row>
    <row r="586" spans="2:31" x14ac:dyDescent="0.3">
      <c r="B586" s="29">
        <v>45502.996527777781</v>
      </c>
      <c r="C586" s="11">
        <v>23919.54</v>
      </c>
      <c r="D586" s="11">
        <v>157.41233</v>
      </c>
      <c r="E586" s="11">
        <v>13960</v>
      </c>
      <c r="F586" s="11">
        <v>4399</v>
      </c>
      <c r="G586" s="11">
        <v>7687.179005</v>
      </c>
      <c r="H586" s="11">
        <v>7001.7374410000002</v>
      </c>
      <c r="I586" s="11">
        <v>2652.5988910000001</v>
      </c>
      <c r="J586" s="11">
        <v>-2.3140000000000001E-3</v>
      </c>
      <c r="K586" s="11">
        <v>757</v>
      </c>
      <c r="W586" s="7"/>
      <c r="X586" s="7"/>
      <c r="Y586" s="7"/>
      <c r="Z586" s="7"/>
      <c r="AA586" s="7"/>
      <c r="AB586" s="7"/>
      <c r="AC586" s="7"/>
      <c r="AD586" s="7"/>
      <c r="AE586" s="7"/>
    </row>
    <row r="587" spans="2:31" x14ac:dyDescent="0.3">
      <c r="B587" s="29">
        <v>45503</v>
      </c>
      <c r="C587" s="11">
        <v>23871.33</v>
      </c>
      <c r="D587" s="11">
        <v>157.04255400000002</v>
      </c>
      <c r="E587" s="11">
        <v>13960</v>
      </c>
      <c r="F587" s="11">
        <v>4399</v>
      </c>
      <c r="G587" s="11">
        <v>7686.7999929999996</v>
      </c>
      <c r="H587" s="11">
        <v>7001.8676320000004</v>
      </c>
      <c r="I587" s="11">
        <v>2638.6884070000001</v>
      </c>
      <c r="J587" s="11">
        <v>8.0960000000000008E-3</v>
      </c>
      <c r="K587" s="11">
        <v>748</v>
      </c>
      <c r="W587" s="7"/>
      <c r="X587" s="7"/>
      <c r="Y587" s="7"/>
      <c r="Z587" s="7"/>
      <c r="AA587" s="7"/>
      <c r="AB587" s="7"/>
      <c r="AC587" s="7"/>
      <c r="AD587" s="7"/>
      <c r="AE587" s="7"/>
    </row>
    <row r="588" spans="2:31" x14ac:dyDescent="0.3">
      <c r="B588" s="29">
        <v>45503.003472222219</v>
      </c>
      <c r="C588" s="11">
        <v>23782.390000000003</v>
      </c>
      <c r="D588" s="11">
        <v>245.08830399999997</v>
      </c>
      <c r="E588" s="11">
        <v>13960</v>
      </c>
      <c r="F588" s="11">
        <v>4399</v>
      </c>
      <c r="G588" s="11">
        <v>7688.7840040000001</v>
      </c>
      <c r="H588" s="11">
        <v>6996.0478149999999</v>
      </c>
      <c r="I588" s="11">
        <v>2683.8456999999999</v>
      </c>
      <c r="J588" s="11">
        <v>-1.1783999999999999E-2</v>
      </c>
      <c r="K588" s="11">
        <v>747</v>
      </c>
      <c r="W588" s="7"/>
      <c r="X588" s="7"/>
      <c r="Y588" s="7"/>
      <c r="Z588" s="7"/>
      <c r="AA588" s="7"/>
      <c r="AB588" s="7"/>
      <c r="AC588" s="7"/>
      <c r="AD588" s="7"/>
      <c r="AE588" s="7"/>
    </row>
    <row r="589" spans="2:31" x14ac:dyDescent="0.3">
      <c r="B589" s="29">
        <v>45503.006944444445</v>
      </c>
      <c r="C589" s="11">
        <v>23559.019999999997</v>
      </c>
      <c r="D589" s="11">
        <v>209.314786</v>
      </c>
      <c r="E589" s="11">
        <v>13960</v>
      </c>
      <c r="F589" s="11">
        <v>4399</v>
      </c>
      <c r="G589" s="11">
        <v>7688.8525040000004</v>
      </c>
      <c r="H589" s="11">
        <v>6991.3912479999999</v>
      </c>
      <c r="I589" s="11">
        <v>2667.3891020000001</v>
      </c>
      <c r="J589" s="11">
        <v>0.133156</v>
      </c>
      <c r="K589" s="11">
        <v>749</v>
      </c>
      <c r="W589" s="7"/>
      <c r="X589" s="7"/>
      <c r="Y589" s="7"/>
      <c r="Z589" s="7"/>
      <c r="AA589" s="7"/>
      <c r="AB589" s="7"/>
      <c r="AC589" s="7"/>
      <c r="AD589" s="7"/>
      <c r="AE589" s="7"/>
    </row>
    <row r="590" spans="2:31" x14ac:dyDescent="0.3">
      <c r="B590" s="29">
        <v>45503.010416666664</v>
      </c>
      <c r="C590" s="11">
        <v>23496.91</v>
      </c>
      <c r="D590" s="11">
        <v>205.71310599999998</v>
      </c>
      <c r="E590" s="11">
        <v>13960</v>
      </c>
      <c r="F590" s="11">
        <v>4399</v>
      </c>
      <c r="G590" s="11">
        <v>7688.8365030000004</v>
      </c>
      <c r="H590" s="11">
        <v>6991.0888759999998</v>
      </c>
      <c r="I590" s="11">
        <v>2657.6708760000001</v>
      </c>
      <c r="J590" s="11">
        <v>-6.4713999999999994E-2</v>
      </c>
      <c r="K590" s="11">
        <v>750</v>
      </c>
      <c r="W590" s="7"/>
      <c r="X590" s="7"/>
      <c r="Y590" s="7"/>
      <c r="Z590" s="7"/>
      <c r="AA590" s="7"/>
      <c r="AB590" s="7"/>
      <c r="AC590" s="7"/>
      <c r="AD590" s="7"/>
      <c r="AE590" s="7"/>
    </row>
    <row r="591" spans="2:31" x14ac:dyDescent="0.3">
      <c r="B591" s="29">
        <v>45503.013888888891</v>
      </c>
      <c r="C591" s="11">
        <v>23311.88</v>
      </c>
      <c r="D591" s="11">
        <v>182.03075600000003</v>
      </c>
      <c r="E591" s="11">
        <v>13960</v>
      </c>
      <c r="F591" s="11">
        <v>4399</v>
      </c>
      <c r="G591" s="11">
        <v>7689.0499929999996</v>
      </c>
      <c r="H591" s="11">
        <v>6991.2356749999999</v>
      </c>
      <c r="I591" s="11">
        <v>2662.7360749999998</v>
      </c>
      <c r="J591" s="11">
        <v>3.6159999999999999E-3</v>
      </c>
      <c r="K591" s="11">
        <v>750</v>
      </c>
      <c r="W591" s="7"/>
      <c r="X591" s="7"/>
      <c r="Y591" s="7"/>
      <c r="Z591" s="7"/>
      <c r="AA591" s="7"/>
      <c r="AB591" s="7"/>
      <c r="AC591" s="7"/>
      <c r="AD591" s="7"/>
      <c r="AE591" s="7"/>
    </row>
    <row r="592" spans="2:31" x14ac:dyDescent="0.3">
      <c r="B592" s="29">
        <v>45503.017361111109</v>
      </c>
      <c r="C592" s="11">
        <v>23315.400000000005</v>
      </c>
      <c r="D592" s="11">
        <v>204.753568</v>
      </c>
      <c r="E592" s="11">
        <v>13960</v>
      </c>
      <c r="F592" s="11">
        <v>4399</v>
      </c>
      <c r="G592" s="11">
        <v>7689.0909940000001</v>
      </c>
      <c r="H592" s="11">
        <v>6991.1148300000004</v>
      </c>
      <c r="I592" s="11">
        <v>2640.6587249999998</v>
      </c>
      <c r="J592" s="11">
        <v>2.506E-3</v>
      </c>
      <c r="K592" s="11">
        <v>755</v>
      </c>
      <c r="W592" s="7"/>
      <c r="X592" s="7"/>
      <c r="Y592" s="7"/>
      <c r="Z592" s="7"/>
      <c r="AA592" s="7"/>
      <c r="AB592" s="7"/>
      <c r="AC592" s="7"/>
      <c r="AD592" s="7"/>
      <c r="AE592" s="7"/>
    </row>
    <row r="593" spans="2:31" x14ac:dyDescent="0.3">
      <c r="B593" s="29">
        <v>45503.020833333336</v>
      </c>
      <c r="C593" s="11">
        <v>23229.09</v>
      </c>
      <c r="D593" s="11">
        <v>240.11715199999998</v>
      </c>
      <c r="E593" s="11">
        <v>13960</v>
      </c>
      <c r="F593" s="11">
        <v>4399</v>
      </c>
      <c r="G593" s="11">
        <v>7689.0417500000003</v>
      </c>
      <c r="H593" s="11">
        <v>6991.0658119999998</v>
      </c>
      <c r="I593" s="11">
        <v>2642.0070019999998</v>
      </c>
      <c r="J593" s="11">
        <v>3.8159999999999999E-3</v>
      </c>
      <c r="K593" s="11">
        <v>755</v>
      </c>
      <c r="W593" s="7"/>
      <c r="X593" s="7"/>
      <c r="Y593" s="7"/>
      <c r="Z593" s="7"/>
      <c r="AA593" s="7"/>
      <c r="AB593" s="7"/>
      <c r="AC593" s="7"/>
      <c r="AD593" s="7"/>
      <c r="AE593" s="7"/>
    </row>
    <row r="594" spans="2:31" x14ac:dyDescent="0.3">
      <c r="B594" s="29">
        <v>45503.024305555555</v>
      </c>
      <c r="C594" s="11">
        <v>23075.020000000004</v>
      </c>
      <c r="D594" s="11">
        <v>190.263498</v>
      </c>
      <c r="E594" s="11">
        <v>13960</v>
      </c>
      <c r="F594" s="11">
        <v>4399</v>
      </c>
      <c r="G594" s="11">
        <v>7689.7252490000001</v>
      </c>
      <c r="H594" s="11">
        <v>6747.9425350000001</v>
      </c>
      <c r="I594" s="11">
        <v>2616.8777249999998</v>
      </c>
      <c r="J594" s="11">
        <v>3.2160000000000001E-3</v>
      </c>
      <c r="K594" s="11">
        <v>754</v>
      </c>
      <c r="W594" s="7"/>
      <c r="X594" s="7"/>
      <c r="Y594" s="7"/>
      <c r="Z594" s="7"/>
      <c r="AA594" s="7"/>
      <c r="AB594" s="7"/>
      <c r="AC594" s="7"/>
      <c r="AD594" s="7"/>
      <c r="AE594" s="7"/>
    </row>
    <row r="595" spans="2:31" x14ac:dyDescent="0.3">
      <c r="B595" s="29">
        <v>45503.027777777781</v>
      </c>
      <c r="C595" s="11">
        <v>23023.629999999997</v>
      </c>
      <c r="D595" s="11">
        <v>179.22493600000001</v>
      </c>
      <c r="E595" s="11">
        <v>13960</v>
      </c>
      <c r="F595" s="11">
        <v>4399</v>
      </c>
      <c r="G595" s="11">
        <v>7689.6472510000003</v>
      </c>
      <c r="H595" s="11">
        <v>6724.8019109999996</v>
      </c>
      <c r="I595" s="11">
        <v>2611.3446650000001</v>
      </c>
      <c r="J595" s="11">
        <v>2.996E-3</v>
      </c>
      <c r="K595" s="11">
        <v>761</v>
      </c>
      <c r="W595" s="7"/>
      <c r="X595" s="7"/>
      <c r="Y595" s="7"/>
      <c r="Z595" s="7"/>
      <c r="AA595" s="7"/>
      <c r="AB595" s="7"/>
      <c r="AC595" s="7"/>
      <c r="AD595" s="7"/>
      <c r="AE595" s="7"/>
    </row>
    <row r="596" spans="2:31" x14ac:dyDescent="0.3">
      <c r="B596" s="29">
        <v>45503.03125</v>
      </c>
      <c r="C596" s="11">
        <v>22967.81</v>
      </c>
      <c r="D596" s="11">
        <v>176.38289800000001</v>
      </c>
      <c r="E596" s="11">
        <v>13960</v>
      </c>
      <c r="F596" s="11">
        <v>4399</v>
      </c>
      <c r="G596" s="11">
        <v>7689.5187489999998</v>
      </c>
      <c r="H596" s="11">
        <v>6723.9822370000002</v>
      </c>
      <c r="I596" s="11">
        <v>2614.4854850000002</v>
      </c>
      <c r="J596" s="11">
        <v>1.3556E-2</v>
      </c>
      <c r="K596" s="11">
        <v>762</v>
      </c>
      <c r="W596" s="7"/>
      <c r="X596" s="7"/>
      <c r="Y596" s="7"/>
      <c r="Z596" s="7"/>
      <c r="AA596" s="7"/>
      <c r="AB596" s="7"/>
      <c r="AC596" s="7"/>
      <c r="AD596" s="7"/>
      <c r="AE596" s="7"/>
    </row>
    <row r="597" spans="2:31" x14ac:dyDescent="0.3">
      <c r="B597" s="29">
        <v>45503.034722222219</v>
      </c>
      <c r="C597" s="11">
        <v>22833.91</v>
      </c>
      <c r="D597" s="11">
        <v>156.487956</v>
      </c>
      <c r="E597" s="11">
        <v>13960</v>
      </c>
      <c r="F597" s="11">
        <v>4399</v>
      </c>
      <c r="G597" s="11">
        <v>7689.4977490000001</v>
      </c>
      <c r="H597" s="11">
        <v>6967.2791870000001</v>
      </c>
      <c r="I597" s="11">
        <v>2610.7943909999999</v>
      </c>
      <c r="J597" s="11">
        <v>0.479406</v>
      </c>
      <c r="K597" s="11">
        <v>768</v>
      </c>
      <c r="W597" s="7"/>
      <c r="X597" s="7"/>
      <c r="Y597" s="7"/>
      <c r="Z597" s="7"/>
      <c r="AA597" s="7"/>
      <c r="AB597" s="7"/>
      <c r="AC597" s="7"/>
      <c r="AD597" s="7"/>
      <c r="AE597" s="7"/>
    </row>
    <row r="598" spans="2:31" x14ac:dyDescent="0.3">
      <c r="B598" s="29">
        <v>45503.038194444445</v>
      </c>
      <c r="C598" s="11">
        <v>22788.739999999998</v>
      </c>
      <c r="D598" s="11">
        <v>156.210508</v>
      </c>
      <c r="E598" s="11">
        <v>13960</v>
      </c>
      <c r="F598" s="11">
        <v>4399</v>
      </c>
      <c r="G598" s="11">
        <v>7689.6765070000001</v>
      </c>
      <c r="H598" s="11">
        <v>6984.7916240000004</v>
      </c>
      <c r="I598" s="11">
        <v>2640.8612419999999</v>
      </c>
      <c r="J598" s="11">
        <v>3.2460000000000002E-3</v>
      </c>
      <c r="K598" s="11">
        <v>771</v>
      </c>
      <c r="W598" s="7"/>
      <c r="X598" s="7"/>
      <c r="Y598" s="7"/>
      <c r="Z598" s="7"/>
      <c r="AA598" s="7"/>
      <c r="AB598" s="7"/>
      <c r="AC598" s="7"/>
      <c r="AD598" s="7"/>
      <c r="AE598" s="7"/>
    </row>
    <row r="599" spans="2:31" x14ac:dyDescent="0.3">
      <c r="B599" s="29">
        <v>45503.041666666664</v>
      </c>
      <c r="C599" s="11">
        <v>22640.32</v>
      </c>
      <c r="D599" s="11">
        <v>155.401262</v>
      </c>
      <c r="E599" s="11">
        <v>13960</v>
      </c>
      <c r="F599" s="11">
        <v>4399</v>
      </c>
      <c r="G599" s="11">
        <v>7692.6295019999998</v>
      </c>
      <c r="H599" s="11">
        <v>6984.950777</v>
      </c>
      <c r="I599" s="11">
        <v>2652.9463219999998</v>
      </c>
      <c r="J599" s="11">
        <v>1.3396E-2</v>
      </c>
      <c r="K599" s="11">
        <v>776</v>
      </c>
      <c r="W599" s="7"/>
      <c r="X599" s="7"/>
      <c r="Y599" s="7"/>
      <c r="Z599" s="7"/>
      <c r="AA599" s="7"/>
      <c r="AB599" s="7"/>
      <c r="AC599" s="7"/>
      <c r="AD599" s="7"/>
      <c r="AE599" s="7"/>
    </row>
    <row r="600" spans="2:31" x14ac:dyDescent="0.3">
      <c r="B600" s="29">
        <v>45503.045138888891</v>
      </c>
      <c r="C600" s="11">
        <v>22555.7</v>
      </c>
      <c r="D600" s="11">
        <v>155.36892</v>
      </c>
      <c r="E600" s="11">
        <v>13960</v>
      </c>
      <c r="F600" s="11">
        <v>4399</v>
      </c>
      <c r="G600" s="11">
        <v>7692.727003</v>
      </c>
      <c r="H600" s="11">
        <v>6985.2058790000001</v>
      </c>
      <c r="I600" s="11">
        <v>2646.7831339999998</v>
      </c>
      <c r="J600" s="11">
        <v>3.2659999999999998E-3</v>
      </c>
      <c r="K600" s="11">
        <v>779</v>
      </c>
      <c r="W600" s="7"/>
      <c r="X600" s="7"/>
      <c r="Y600" s="7"/>
      <c r="Z600" s="7"/>
      <c r="AA600" s="7"/>
      <c r="AB600" s="7"/>
      <c r="AC600" s="7"/>
      <c r="AD600" s="7"/>
      <c r="AE600" s="7"/>
    </row>
    <row r="601" spans="2:31" x14ac:dyDescent="0.3">
      <c r="B601" s="29">
        <v>45503.048611111109</v>
      </c>
      <c r="C601" s="11">
        <v>22593.16</v>
      </c>
      <c r="D601" s="11">
        <v>155.80294800000001</v>
      </c>
      <c r="E601" s="11">
        <v>13960</v>
      </c>
      <c r="F601" s="11">
        <v>4399</v>
      </c>
      <c r="G601" s="11">
        <v>7692.5805019999998</v>
      </c>
      <c r="H601" s="11">
        <v>6985.0782760000002</v>
      </c>
      <c r="I601" s="11">
        <v>2718.6811039999998</v>
      </c>
      <c r="J601" s="11">
        <v>2.5959999999999998E-3</v>
      </c>
      <c r="K601" s="11">
        <v>784</v>
      </c>
      <c r="W601" s="7"/>
      <c r="X601" s="7"/>
      <c r="Y601" s="7"/>
      <c r="Z601" s="7"/>
      <c r="AA601" s="7"/>
      <c r="AB601" s="7"/>
      <c r="AC601" s="7"/>
      <c r="AD601" s="7"/>
      <c r="AE601" s="7"/>
    </row>
    <row r="602" spans="2:31" x14ac:dyDescent="0.3">
      <c r="B602" s="29">
        <v>45503.052083333336</v>
      </c>
      <c r="C602" s="11">
        <v>22545.260000000002</v>
      </c>
      <c r="D602" s="11">
        <v>156.178504</v>
      </c>
      <c r="E602" s="11">
        <v>13960</v>
      </c>
      <c r="F602" s="11">
        <v>4399</v>
      </c>
      <c r="G602" s="11">
        <v>7692.0080019999996</v>
      </c>
      <c r="H602" s="11">
        <v>6984.947244</v>
      </c>
      <c r="I602" s="11">
        <v>2740.36186</v>
      </c>
      <c r="J602" s="11">
        <v>2.696E-3</v>
      </c>
      <c r="K602" s="11">
        <v>777</v>
      </c>
      <c r="W602" s="7"/>
      <c r="X602" s="7"/>
      <c r="Y602" s="7"/>
      <c r="Z602" s="7"/>
      <c r="AA602" s="7"/>
      <c r="AB602" s="7"/>
      <c r="AC602" s="7"/>
      <c r="AD602" s="7"/>
      <c r="AE602" s="7"/>
    </row>
    <row r="603" spans="2:31" x14ac:dyDescent="0.3">
      <c r="B603" s="29">
        <v>45503.055555555555</v>
      </c>
      <c r="C603" s="11">
        <v>22381.200000000001</v>
      </c>
      <c r="D603" s="11">
        <v>155.27467000000001</v>
      </c>
      <c r="E603" s="11">
        <v>13960</v>
      </c>
      <c r="F603" s="11">
        <v>4399</v>
      </c>
      <c r="G603" s="11">
        <v>7692.6987490000001</v>
      </c>
      <c r="H603" s="11">
        <v>6985.0769730000002</v>
      </c>
      <c r="I603" s="11">
        <v>2749.9101489999998</v>
      </c>
      <c r="J603" s="11">
        <v>3.7759999999999998E-3</v>
      </c>
      <c r="K603" s="11">
        <v>780</v>
      </c>
      <c r="W603" s="7"/>
      <c r="X603" s="7"/>
      <c r="Y603" s="7"/>
      <c r="Z603" s="7"/>
      <c r="AA603" s="7"/>
      <c r="AB603" s="7"/>
      <c r="AC603" s="7"/>
      <c r="AD603" s="7"/>
      <c r="AE603" s="7"/>
    </row>
    <row r="604" spans="2:31" x14ac:dyDescent="0.3">
      <c r="B604" s="29">
        <v>45503.059027777781</v>
      </c>
      <c r="C604" s="11">
        <v>22296.81</v>
      </c>
      <c r="D604" s="11">
        <v>153.32058000000001</v>
      </c>
      <c r="E604" s="11">
        <v>13960</v>
      </c>
      <c r="F604" s="11">
        <v>4399</v>
      </c>
      <c r="G604" s="11">
        <v>7692.9025080000001</v>
      </c>
      <c r="H604" s="11">
        <v>6985.2165459999997</v>
      </c>
      <c r="I604" s="11">
        <v>2770.3245710000001</v>
      </c>
      <c r="J604" s="11">
        <v>2.8159999999999999E-3</v>
      </c>
      <c r="K604" s="11">
        <v>792</v>
      </c>
      <c r="W604" s="7"/>
      <c r="X604" s="7"/>
      <c r="Y604" s="7"/>
      <c r="Z604" s="7"/>
      <c r="AA604" s="7"/>
      <c r="AB604" s="7"/>
      <c r="AC604" s="7"/>
      <c r="AD604" s="7"/>
      <c r="AE604" s="7"/>
    </row>
    <row r="605" spans="2:31" x14ac:dyDescent="0.3">
      <c r="B605" s="29">
        <v>45503.0625</v>
      </c>
      <c r="C605" s="11">
        <v>22240.789999999997</v>
      </c>
      <c r="D605" s="11">
        <v>153.48628400000001</v>
      </c>
      <c r="E605" s="11">
        <v>13960</v>
      </c>
      <c r="F605" s="11">
        <v>4399</v>
      </c>
      <c r="G605" s="11">
        <v>7692.9572509999998</v>
      </c>
      <c r="H605" s="11">
        <v>6985.1356020000003</v>
      </c>
      <c r="I605" s="11">
        <v>2796.3037789999998</v>
      </c>
      <c r="J605" s="11">
        <v>2.7560000000000002E-3</v>
      </c>
      <c r="K605" s="11">
        <v>810</v>
      </c>
      <c r="W605" s="7"/>
      <c r="X605" s="7"/>
      <c r="Y605" s="7"/>
      <c r="Z605" s="7"/>
      <c r="AA605" s="7"/>
      <c r="AB605" s="7"/>
      <c r="AC605" s="7"/>
      <c r="AD605" s="7"/>
      <c r="AE605" s="7"/>
    </row>
    <row r="606" spans="2:31" x14ac:dyDescent="0.3">
      <c r="B606" s="29">
        <v>45503.065972222219</v>
      </c>
      <c r="C606" s="11">
        <v>22090.84</v>
      </c>
      <c r="D606" s="11">
        <v>154.72601399999999</v>
      </c>
      <c r="E606" s="11">
        <v>13960</v>
      </c>
      <c r="F606" s="11">
        <v>4399</v>
      </c>
      <c r="G606" s="11">
        <v>7692.8510040000001</v>
      </c>
      <c r="H606" s="11">
        <v>6951.9694909999998</v>
      </c>
      <c r="I606" s="11">
        <v>2807.753389</v>
      </c>
      <c r="J606" s="11">
        <v>1.3325999999999999E-2</v>
      </c>
      <c r="K606" s="11">
        <v>813</v>
      </c>
      <c r="W606" s="7"/>
      <c r="X606" s="7"/>
      <c r="Y606" s="7"/>
      <c r="Z606" s="7"/>
      <c r="AA606" s="7"/>
      <c r="AB606" s="7"/>
      <c r="AC606" s="7"/>
      <c r="AD606" s="7"/>
      <c r="AE606" s="7"/>
    </row>
    <row r="607" spans="2:31" x14ac:dyDescent="0.3">
      <c r="B607" s="29">
        <v>45503.069444444445</v>
      </c>
      <c r="C607" s="11">
        <v>21983.01</v>
      </c>
      <c r="D607" s="11">
        <v>153.30680999999998</v>
      </c>
      <c r="E607" s="11">
        <v>13960</v>
      </c>
      <c r="F607" s="11">
        <v>4399</v>
      </c>
      <c r="G607" s="11">
        <v>7692.4515030000002</v>
      </c>
      <c r="H607" s="11">
        <v>6952.1039060000003</v>
      </c>
      <c r="I607" s="11">
        <v>2813.5817659999998</v>
      </c>
      <c r="J607" s="11">
        <v>2.7759999999999998E-3</v>
      </c>
      <c r="K607" s="11">
        <v>830</v>
      </c>
      <c r="W607" s="7"/>
      <c r="X607" s="7"/>
      <c r="Y607" s="7"/>
      <c r="Z607" s="7"/>
      <c r="AA607" s="7"/>
      <c r="AB607" s="7"/>
      <c r="AC607" s="7"/>
      <c r="AD607" s="7"/>
      <c r="AE607" s="7"/>
    </row>
    <row r="608" spans="2:31" x14ac:dyDescent="0.3">
      <c r="B608" s="29">
        <v>45503.072916666664</v>
      </c>
      <c r="C608" s="11">
        <v>21881.9</v>
      </c>
      <c r="D608" s="11">
        <v>132.35590999999999</v>
      </c>
      <c r="E608" s="11">
        <v>13960</v>
      </c>
      <c r="F608" s="11">
        <v>4399</v>
      </c>
      <c r="G608" s="11">
        <v>7692.6932509999997</v>
      </c>
      <c r="H608" s="11">
        <v>6952.1786469999997</v>
      </c>
      <c r="I608" s="11">
        <v>2846.4450809999998</v>
      </c>
      <c r="J608" s="11">
        <v>3.2959999999999999E-3</v>
      </c>
      <c r="K608" s="11">
        <v>842</v>
      </c>
      <c r="W608" s="7"/>
      <c r="X608" s="7"/>
      <c r="Y608" s="7"/>
      <c r="Z608" s="7"/>
      <c r="AA608" s="7"/>
      <c r="AB608" s="7"/>
      <c r="AC608" s="7"/>
      <c r="AD608" s="7"/>
      <c r="AE608" s="7"/>
    </row>
    <row r="609" spans="2:31" x14ac:dyDescent="0.3">
      <c r="B609" s="29">
        <v>45503.076388888891</v>
      </c>
      <c r="C609" s="11">
        <v>21825.47</v>
      </c>
      <c r="D609" s="11">
        <v>150.35787999999999</v>
      </c>
      <c r="E609" s="11">
        <v>13960</v>
      </c>
      <c r="F609" s="11">
        <v>4399</v>
      </c>
      <c r="G609" s="11">
        <v>7692.7360040000003</v>
      </c>
      <c r="H609" s="11">
        <v>6951.2891220000001</v>
      </c>
      <c r="I609" s="11">
        <v>2865.2067609999999</v>
      </c>
      <c r="J609" s="11">
        <v>2.346E-3</v>
      </c>
      <c r="K609" s="11">
        <v>861</v>
      </c>
      <c r="W609" s="7"/>
      <c r="X609" s="7"/>
      <c r="Y609" s="7"/>
      <c r="Z609" s="7"/>
      <c r="AA609" s="7"/>
      <c r="AB609" s="7"/>
      <c r="AC609" s="7"/>
      <c r="AD609" s="7"/>
      <c r="AE609" s="7"/>
    </row>
    <row r="610" spans="2:31" x14ac:dyDescent="0.3">
      <c r="B610" s="29">
        <v>45503.079861111109</v>
      </c>
      <c r="C610" s="11">
        <v>21877.510000000002</v>
      </c>
      <c r="D610" s="11">
        <v>155.670142</v>
      </c>
      <c r="E610" s="11">
        <v>13960</v>
      </c>
      <c r="F610" s="11">
        <v>4399</v>
      </c>
      <c r="G610" s="11">
        <v>7692.5285020000001</v>
      </c>
      <c r="H610" s="11">
        <v>6950.8995089999999</v>
      </c>
      <c r="I610" s="11">
        <v>2834.214027</v>
      </c>
      <c r="J610" s="11">
        <v>0.35289599999999999</v>
      </c>
      <c r="K610" s="11">
        <v>870</v>
      </c>
      <c r="W610" s="7"/>
      <c r="X610" s="7"/>
      <c r="Y610" s="7"/>
      <c r="Z610" s="7"/>
      <c r="AA610" s="7"/>
      <c r="AB610" s="7"/>
      <c r="AC610" s="7"/>
      <c r="AD610" s="7"/>
      <c r="AE610" s="7"/>
    </row>
    <row r="611" spans="2:31" x14ac:dyDescent="0.3">
      <c r="B611" s="29">
        <v>45503.083333333336</v>
      </c>
      <c r="C611" s="11">
        <v>21724.31</v>
      </c>
      <c r="D611" s="11">
        <v>154.26738400000002</v>
      </c>
      <c r="E611" s="11">
        <v>13960</v>
      </c>
      <c r="F611" s="11">
        <v>4399</v>
      </c>
      <c r="G611" s="11">
        <v>7693.064993</v>
      </c>
      <c r="H611" s="11">
        <v>6952.2445159999997</v>
      </c>
      <c r="I611" s="11">
        <v>2811.9633090000002</v>
      </c>
      <c r="J611" s="11">
        <v>3.6235999999999997E-2</v>
      </c>
      <c r="K611" s="11">
        <v>913</v>
      </c>
      <c r="W611" s="7"/>
      <c r="X611" s="7"/>
      <c r="Y611" s="7"/>
      <c r="Z611" s="7"/>
      <c r="AA611" s="7"/>
      <c r="AB611" s="7"/>
      <c r="AC611" s="7"/>
      <c r="AD611" s="7"/>
      <c r="AE611" s="7"/>
    </row>
    <row r="612" spans="2:31" x14ac:dyDescent="0.3">
      <c r="B612" s="29">
        <v>45503.086805555555</v>
      </c>
      <c r="C612" s="11">
        <v>21659.089999999997</v>
      </c>
      <c r="D612" s="11">
        <v>150.898698</v>
      </c>
      <c r="E612" s="11">
        <v>13960</v>
      </c>
      <c r="F612" s="11">
        <v>4399</v>
      </c>
      <c r="G612" s="11">
        <v>7692.0129930000003</v>
      </c>
      <c r="H612" s="11">
        <v>6952.0951779999996</v>
      </c>
      <c r="I612" s="11">
        <v>2853.5841799999998</v>
      </c>
      <c r="J612" s="11">
        <v>1.526E-3</v>
      </c>
      <c r="K612" s="11">
        <v>938</v>
      </c>
      <c r="W612" s="7"/>
      <c r="X612" s="7"/>
      <c r="Y612" s="7"/>
      <c r="Z612" s="7"/>
      <c r="AA612" s="7"/>
      <c r="AB612" s="7"/>
      <c r="AC612" s="7"/>
      <c r="AD612" s="7"/>
      <c r="AE612" s="7"/>
    </row>
    <row r="613" spans="2:31" x14ac:dyDescent="0.3">
      <c r="B613" s="29">
        <v>45503.090277777781</v>
      </c>
      <c r="C613" s="11">
        <v>21671.77</v>
      </c>
      <c r="D613" s="11">
        <v>153.110624</v>
      </c>
      <c r="E613" s="11">
        <v>13960</v>
      </c>
      <c r="F613" s="11">
        <v>4399</v>
      </c>
      <c r="G613" s="11">
        <v>7691.9695019999999</v>
      </c>
      <c r="H613" s="11">
        <v>6950.1315519999998</v>
      </c>
      <c r="I613" s="11">
        <v>2876.6213229999998</v>
      </c>
      <c r="J613" s="11">
        <v>-2.3040000000000001E-3</v>
      </c>
      <c r="K613" s="11">
        <v>943</v>
      </c>
      <c r="W613" s="7"/>
      <c r="X613" s="7"/>
      <c r="Y613" s="7"/>
      <c r="Z613" s="7"/>
      <c r="AA613" s="7"/>
      <c r="AB613" s="7"/>
      <c r="AC613" s="7"/>
      <c r="AD613" s="7"/>
      <c r="AE613" s="7"/>
    </row>
    <row r="614" spans="2:31" x14ac:dyDescent="0.3">
      <c r="B614" s="29">
        <v>45503.09375</v>
      </c>
      <c r="C614" s="11">
        <v>21563.420000000002</v>
      </c>
      <c r="D614" s="11">
        <v>153.14451800000001</v>
      </c>
      <c r="E614" s="11">
        <v>13960</v>
      </c>
      <c r="F614" s="11">
        <v>4399</v>
      </c>
      <c r="G614" s="11">
        <v>7697.9935020000003</v>
      </c>
      <c r="H614" s="11">
        <v>6949.8613809999997</v>
      </c>
      <c r="I614" s="11">
        <v>2856.1917920000001</v>
      </c>
      <c r="J614" s="11">
        <v>-2.9740000000000001E-3</v>
      </c>
      <c r="K614" s="11">
        <v>948</v>
      </c>
      <c r="W614" s="7"/>
      <c r="X614" s="7"/>
      <c r="Y614" s="7"/>
      <c r="Z614" s="7"/>
      <c r="AA614" s="7"/>
      <c r="AB614" s="7"/>
      <c r="AC614" s="7"/>
      <c r="AD614" s="7"/>
      <c r="AE614" s="7"/>
    </row>
    <row r="615" spans="2:31" x14ac:dyDescent="0.3">
      <c r="B615" s="29">
        <v>45503.097222222219</v>
      </c>
      <c r="C615" s="11">
        <v>21505.3</v>
      </c>
      <c r="D615" s="11">
        <v>153.00503800000001</v>
      </c>
      <c r="E615" s="11">
        <v>13960</v>
      </c>
      <c r="F615" s="11">
        <v>4399</v>
      </c>
      <c r="G615" s="11">
        <v>7698.124992</v>
      </c>
      <c r="H615" s="11">
        <v>6949.812132</v>
      </c>
      <c r="I615" s="11">
        <v>2843.489157</v>
      </c>
      <c r="J615" s="11">
        <v>-3.3839999999999999E-3</v>
      </c>
      <c r="K615" s="11">
        <v>950</v>
      </c>
      <c r="W615" s="7"/>
      <c r="X615" s="7"/>
      <c r="Y615" s="7"/>
      <c r="Z615" s="7"/>
      <c r="AA615" s="7"/>
      <c r="AB615" s="7"/>
      <c r="AC615" s="7"/>
      <c r="AD615" s="7"/>
      <c r="AE615" s="7"/>
    </row>
    <row r="616" spans="2:31" x14ac:dyDescent="0.3">
      <c r="B616" s="29">
        <v>45503.100694444445</v>
      </c>
      <c r="C616" s="11">
        <v>21522.880000000001</v>
      </c>
      <c r="D616" s="11">
        <v>129.26698400000001</v>
      </c>
      <c r="E616" s="11">
        <v>13960</v>
      </c>
      <c r="F616" s="11">
        <v>4399</v>
      </c>
      <c r="G616" s="11">
        <v>7697.9247489999998</v>
      </c>
      <c r="H616" s="11">
        <v>6943.5847839999997</v>
      </c>
      <c r="I616" s="11">
        <v>2868.7715210000001</v>
      </c>
      <c r="J616" s="11">
        <v>-3.0539999999999999E-3</v>
      </c>
      <c r="K616" s="11">
        <v>953</v>
      </c>
      <c r="W616" s="7"/>
      <c r="X616" s="7"/>
      <c r="Y616" s="7"/>
      <c r="Z616" s="7"/>
      <c r="AA616" s="7"/>
      <c r="AB616" s="7"/>
      <c r="AC616" s="7"/>
      <c r="AD616" s="7"/>
      <c r="AE616" s="7"/>
    </row>
    <row r="617" spans="2:31" x14ac:dyDescent="0.3">
      <c r="B617" s="29">
        <v>45503.104166666664</v>
      </c>
      <c r="C617" s="11">
        <v>21481.170000000002</v>
      </c>
      <c r="D617" s="11">
        <v>132.05270400000001</v>
      </c>
      <c r="E617" s="11">
        <v>13960</v>
      </c>
      <c r="F617" s="11">
        <v>4386</v>
      </c>
      <c r="G617" s="11">
        <v>7697.8357480000004</v>
      </c>
      <c r="H617" s="11">
        <v>6943.8719259999998</v>
      </c>
      <c r="I617" s="11">
        <v>2848.4226619999999</v>
      </c>
      <c r="J617" s="11">
        <v>6.9360000000000003E-3</v>
      </c>
      <c r="K617" s="11">
        <v>988</v>
      </c>
      <c r="W617" s="7"/>
      <c r="X617" s="7"/>
      <c r="Y617" s="7"/>
      <c r="Z617" s="7"/>
      <c r="AA617" s="7"/>
      <c r="AB617" s="7"/>
      <c r="AC617" s="7"/>
      <c r="AD617" s="7"/>
      <c r="AE617" s="7"/>
    </row>
    <row r="618" spans="2:31" x14ac:dyDescent="0.3">
      <c r="B618" s="29">
        <v>45503.107638888891</v>
      </c>
      <c r="C618" s="11">
        <v>21442.92</v>
      </c>
      <c r="D618" s="11">
        <v>151.70189199999999</v>
      </c>
      <c r="E618" s="11">
        <v>13960</v>
      </c>
      <c r="F618" s="11">
        <v>4386</v>
      </c>
      <c r="G618" s="11">
        <v>7700.0462520000001</v>
      </c>
      <c r="H618" s="11">
        <v>6942.9516519999997</v>
      </c>
      <c r="I618" s="11">
        <v>2839.9807129999999</v>
      </c>
      <c r="J618" s="11">
        <v>-2.5639999999999999E-3</v>
      </c>
      <c r="K618" s="11">
        <v>990</v>
      </c>
      <c r="W618" s="7"/>
      <c r="X618" s="7"/>
      <c r="Y618" s="7"/>
      <c r="Z618" s="7"/>
      <c r="AA618" s="7"/>
      <c r="AB618" s="7"/>
      <c r="AC618" s="7"/>
      <c r="AD618" s="7"/>
      <c r="AE618" s="7"/>
    </row>
    <row r="619" spans="2:31" x14ac:dyDescent="0.3">
      <c r="B619" s="29">
        <v>45503.111111111109</v>
      </c>
      <c r="C619" s="11">
        <v>21404.38</v>
      </c>
      <c r="D619" s="11">
        <v>150.500674</v>
      </c>
      <c r="E619" s="11">
        <v>13960</v>
      </c>
      <c r="F619" s="11">
        <v>4386</v>
      </c>
      <c r="G619" s="11">
        <v>7699.7175049999996</v>
      </c>
      <c r="H619" s="11">
        <v>6943.077397</v>
      </c>
      <c r="I619" s="11">
        <v>2833.6053959999999</v>
      </c>
      <c r="J619" s="11">
        <v>-3.4139999999999999E-3</v>
      </c>
      <c r="K619" s="11">
        <v>994</v>
      </c>
      <c r="W619" s="7"/>
      <c r="X619" s="7"/>
      <c r="Y619" s="7"/>
      <c r="Z619" s="7"/>
      <c r="AA619" s="7"/>
      <c r="AB619" s="7"/>
      <c r="AC619" s="7"/>
      <c r="AD619" s="7"/>
      <c r="AE619" s="7"/>
    </row>
    <row r="620" spans="2:31" x14ac:dyDescent="0.3">
      <c r="B620" s="29">
        <v>45503.114583333336</v>
      </c>
      <c r="C620" s="11">
        <v>21374.04</v>
      </c>
      <c r="D620" s="11">
        <v>134.85316600000002</v>
      </c>
      <c r="E620" s="11">
        <v>13960</v>
      </c>
      <c r="F620" s="11">
        <v>4386</v>
      </c>
      <c r="G620" s="11">
        <v>7699.7982499999998</v>
      </c>
      <c r="H620" s="11">
        <v>6942.7982670000001</v>
      </c>
      <c r="I620" s="11">
        <v>2819.0776999999998</v>
      </c>
      <c r="J620" s="11">
        <v>-6.8640000000000003E-3</v>
      </c>
      <c r="K620" s="11">
        <v>998</v>
      </c>
      <c r="W620" s="7"/>
      <c r="X620" s="7"/>
      <c r="Y620" s="7"/>
      <c r="Z620" s="7"/>
      <c r="AA620" s="7"/>
      <c r="AB620" s="7"/>
      <c r="AC620" s="7"/>
      <c r="AD620" s="7"/>
      <c r="AE620" s="7"/>
    </row>
    <row r="621" spans="2:31" x14ac:dyDescent="0.3">
      <c r="B621" s="29">
        <v>45503.118055555555</v>
      </c>
      <c r="C621" s="11">
        <v>21307.149999999998</v>
      </c>
      <c r="D621" s="11">
        <v>152.06865999999999</v>
      </c>
      <c r="E621" s="11">
        <v>13960</v>
      </c>
      <c r="F621" s="11">
        <v>4386</v>
      </c>
      <c r="G621" s="11">
        <v>7694.0125029999999</v>
      </c>
      <c r="H621" s="11">
        <v>6942.8389280000001</v>
      </c>
      <c r="I621" s="11">
        <v>2804.4540069999998</v>
      </c>
      <c r="J621" s="11">
        <v>-3.6653999999999999E-2</v>
      </c>
      <c r="K621" s="11">
        <v>1001</v>
      </c>
      <c r="W621" s="7"/>
      <c r="X621" s="7"/>
      <c r="Y621" s="7"/>
      <c r="Z621" s="7"/>
      <c r="AA621" s="7"/>
      <c r="AB621" s="7"/>
      <c r="AC621" s="7"/>
      <c r="AD621" s="7"/>
      <c r="AE621" s="7"/>
    </row>
    <row r="622" spans="2:31" x14ac:dyDescent="0.3">
      <c r="B622" s="29">
        <v>45503.121527777781</v>
      </c>
      <c r="C622" s="11">
        <v>21318.839999999997</v>
      </c>
      <c r="D622" s="11">
        <v>154.904222</v>
      </c>
      <c r="E622" s="11">
        <v>13960</v>
      </c>
      <c r="F622" s="11">
        <v>4386</v>
      </c>
      <c r="G622" s="11">
        <v>7694.0307480000001</v>
      </c>
      <c r="H622" s="11">
        <v>6942.736022</v>
      </c>
      <c r="I622" s="11">
        <v>2776.4907119999998</v>
      </c>
      <c r="J622" s="11">
        <v>-7.0763999999999994E-2</v>
      </c>
      <c r="K622" s="11">
        <v>1003</v>
      </c>
      <c r="W622" s="7"/>
      <c r="X622" s="7"/>
      <c r="Y622" s="7"/>
      <c r="Z622" s="7"/>
      <c r="AA622" s="7"/>
      <c r="AB622" s="7"/>
      <c r="AC622" s="7"/>
      <c r="AD622" s="7"/>
      <c r="AE622" s="7"/>
    </row>
    <row r="623" spans="2:31" x14ac:dyDescent="0.3">
      <c r="B623" s="29">
        <v>45503.125</v>
      </c>
      <c r="C623" s="11">
        <v>21292.92</v>
      </c>
      <c r="D623" s="11">
        <v>150.20212599999999</v>
      </c>
      <c r="E623" s="11">
        <v>13960</v>
      </c>
      <c r="F623" s="11">
        <v>4386</v>
      </c>
      <c r="G623" s="11">
        <v>7694.2910039999997</v>
      </c>
      <c r="H623" s="11">
        <v>6942.8363159999999</v>
      </c>
      <c r="I623" s="11">
        <v>2768.0768269999999</v>
      </c>
      <c r="J623" s="11">
        <v>-2.0040000000000001E-3</v>
      </c>
      <c r="K623" s="11">
        <v>1006</v>
      </c>
      <c r="W623" s="7"/>
      <c r="X623" s="7"/>
      <c r="Y623" s="7"/>
      <c r="Z623" s="7"/>
      <c r="AA623" s="7"/>
      <c r="AB623" s="7"/>
      <c r="AC623" s="7"/>
      <c r="AD623" s="7"/>
      <c r="AE623" s="7"/>
    </row>
    <row r="624" spans="2:31" x14ac:dyDescent="0.3">
      <c r="B624" s="29">
        <v>45503.128472222219</v>
      </c>
      <c r="C624" s="11">
        <v>21197.34</v>
      </c>
      <c r="D624" s="11">
        <v>134.820922</v>
      </c>
      <c r="E624" s="11">
        <v>13970</v>
      </c>
      <c r="F624" s="11">
        <v>4386</v>
      </c>
      <c r="G624" s="11">
        <v>7695.3515020000004</v>
      </c>
      <c r="H624" s="11">
        <v>6942.8336399999998</v>
      </c>
      <c r="I624" s="11">
        <v>2785.3088769999999</v>
      </c>
      <c r="J624" s="11">
        <v>7.156E-3</v>
      </c>
      <c r="K624" s="11">
        <v>1009</v>
      </c>
      <c r="W624" s="7"/>
      <c r="X624" s="7"/>
      <c r="Y624" s="7"/>
      <c r="Z624" s="7"/>
      <c r="AA624" s="7"/>
      <c r="AB624" s="7"/>
      <c r="AC624" s="7"/>
      <c r="AD624" s="7"/>
      <c r="AE624" s="7"/>
    </row>
    <row r="625" spans="2:31" x14ac:dyDescent="0.3">
      <c r="B625" s="29">
        <v>45503.131944444445</v>
      </c>
      <c r="C625" s="11">
        <v>21279.730000000003</v>
      </c>
      <c r="D625" s="11">
        <v>153.54863800000001</v>
      </c>
      <c r="E625" s="11">
        <v>13970</v>
      </c>
      <c r="F625" s="11">
        <v>4386</v>
      </c>
      <c r="G625" s="11">
        <v>7695.0255040000002</v>
      </c>
      <c r="H625" s="11">
        <v>6942.9545310000003</v>
      </c>
      <c r="I625" s="11">
        <v>2777.8725119999999</v>
      </c>
      <c r="J625" s="11">
        <v>-5.5040000000000002E-3</v>
      </c>
      <c r="K625" s="11">
        <v>1010</v>
      </c>
      <c r="W625" s="7"/>
      <c r="X625" s="7"/>
      <c r="Y625" s="7"/>
      <c r="Z625" s="7"/>
      <c r="AA625" s="7"/>
      <c r="AB625" s="7"/>
      <c r="AC625" s="7"/>
      <c r="AD625" s="7"/>
      <c r="AE625" s="7"/>
    </row>
    <row r="626" spans="2:31" x14ac:dyDescent="0.3">
      <c r="B626" s="29">
        <v>45503.135416666664</v>
      </c>
      <c r="C626" s="11">
        <v>21208.07</v>
      </c>
      <c r="D626" s="11">
        <v>149.63395799999998</v>
      </c>
      <c r="E626" s="11">
        <v>13970</v>
      </c>
      <c r="F626" s="11">
        <v>4386</v>
      </c>
      <c r="G626" s="11">
        <v>7694.5835029999998</v>
      </c>
      <c r="H626" s="11">
        <v>6943.237838</v>
      </c>
      <c r="I626" s="11">
        <v>2790.0677599999999</v>
      </c>
      <c r="J626" s="11">
        <v>-2.1540000000000001E-3</v>
      </c>
      <c r="K626" s="11">
        <v>1011</v>
      </c>
      <c r="W626" s="7"/>
      <c r="X626" s="7"/>
      <c r="Y626" s="7"/>
      <c r="Z626" s="7"/>
      <c r="AA626" s="7"/>
      <c r="AB626" s="7"/>
      <c r="AC626" s="7"/>
      <c r="AD626" s="7"/>
      <c r="AE626" s="7"/>
    </row>
    <row r="627" spans="2:31" x14ac:dyDescent="0.3">
      <c r="B627" s="29">
        <v>45503.138888888891</v>
      </c>
      <c r="C627" s="11">
        <v>21077.82</v>
      </c>
      <c r="D627" s="11">
        <v>149.95104199999997</v>
      </c>
      <c r="E627" s="11">
        <v>13970</v>
      </c>
      <c r="F627" s="11">
        <v>4386</v>
      </c>
      <c r="G627" s="11">
        <v>7694.9575029999996</v>
      </c>
      <c r="H627" s="11">
        <v>6943.162824</v>
      </c>
      <c r="I627" s="11">
        <v>2799.6396260000001</v>
      </c>
      <c r="J627" s="11">
        <v>-3.3340000000000002E-3</v>
      </c>
      <c r="K627" s="11">
        <v>1016</v>
      </c>
      <c r="W627" s="7"/>
      <c r="X627" s="7"/>
      <c r="Y627" s="7"/>
      <c r="Z627" s="7"/>
      <c r="AA627" s="7"/>
      <c r="AB627" s="7"/>
      <c r="AC627" s="7"/>
      <c r="AD627" s="7"/>
      <c r="AE627" s="7"/>
    </row>
    <row r="628" spans="2:31" x14ac:dyDescent="0.3">
      <c r="B628" s="29">
        <v>45503.142361111109</v>
      </c>
      <c r="C628" s="11">
        <v>21041.14</v>
      </c>
      <c r="D628" s="11">
        <v>149.12323599999996</v>
      </c>
      <c r="E628" s="11">
        <v>13970</v>
      </c>
      <c r="F628" s="11">
        <v>4386</v>
      </c>
      <c r="G628" s="11">
        <v>7694.8795019999998</v>
      </c>
      <c r="H628" s="11">
        <v>6942.9479190000002</v>
      </c>
      <c r="I628" s="11">
        <v>2847.8344379999999</v>
      </c>
      <c r="J628" s="11">
        <v>-2.3240000000000001E-3</v>
      </c>
      <c r="K628" s="11">
        <v>1021</v>
      </c>
      <c r="W628" s="7"/>
      <c r="X628" s="7"/>
      <c r="Y628" s="7"/>
      <c r="Z628" s="7"/>
      <c r="AA628" s="7"/>
      <c r="AB628" s="7"/>
      <c r="AC628" s="7"/>
      <c r="AD628" s="7"/>
      <c r="AE628" s="7"/>
    </row>
    <row r="629" spans="2:31" x14ac:dyDescent="0.3">
      <c r="B629" s="29">
        <v>45503.145833333336</v>
      </c>
      <c r="C629" s="11">
        <v>20964.54</v>
      </c>
      <c r="D629" s="11">
        <v>126.72108</v>
      </c>
      <c r="E629" s="11">
        <v>13970</v>
      </c>
      <c r="F629" s="11">
        <v>4386</v>
      </c>
      <c r="G629" s="11">
        <v>7695.0077490000003</v>
      </c>
      <c r="H629" s="11">
        <v>6942.9308719999999</v>
      </c>
      <c r="I629" s="11">
        <v>2851.1891369999998</v>
      </c>
      <c r="J629" s="11">
        <v>-2.5839999999999999E-3</v>
      </c>
      <c r="K629" s="11">
        <v>1025</v>
      </c>
      <c r="W629" s="7"/>
      <c r="X629" s="7"/>
      <c r="Y629" s="7"/>
      <c r="Z629" s="7"/>
      <c r="AA629" s="7"/>
      <c r="AB629" s="7"/>
      <c r="AC629" s="7"/>
      <c r="AD629" s="7"/>
      <c r="AE629" s="7"/>
    </row>
    <row r="630" spans="2:31" x14ac:dyDescent="0.3">
      <c r="B630" s="29">
        <v>45503.149305555555</v>
      </c>
      <c r="C630" s="11">
        <v>21014.21</v>
      </c>
      <c r="D630" s="11">
        <v>131.431408</v>
      </c>
      <c r="E630" s="11">
        <v>13970</v>
      </c>
      <c r="F630" s="11">
        <v>4386</v>
      </c>
      <c r="G630" s="11">
        <v>7694.7222499999998</v>
      </c>
      <c r="H630" s="11">
        <v>6943.0606680000001</v>
      </c>
      <c r="I630" s="11">
        <v>2880.4891229999998</v>
      </c>
      <c r="J630" s="11">
        <v>-3.7940000000000001E-3</v>
      </c>
      <c r="K630" s="11">
        <v>1076</v>
      </c>
      <c r="W630" s="7"/>
      <c r="X630" s="7"/>
      <c r="Y630" s="7"/>
      <c r="Z630" s="7"/>
      <c r="AA630" s="7"/>
      <c r="AB630" s="7"/>
      <c r="AC630" s="7"/>
      <c r="AD630" s="7"/>
      <c r="AE630" s="7"/>
    </row>
    <row r="631" spans="2:31" x14ac:dyDescent="0.3">
      <c r="B631" s="29">
        <v>45503.152777777781</v>
      </c>
      <c r="C631" s="11">
        <v>21147.29</v>
      </c>
      <c r="D631" s="11">
        <v>150.19225399999999</v>
      </c>
      <c r="E631" s="11">
        <v>13970</v>
      </c>
      <c r="F631" s="11">
        <v>4386</v>
      </c>
      <c r="G631" s="11">
        <v>7691.1372510000001</v>
      </c>
      <c r="H631" s="11">
        <v>6942.6874809999999</v>
      </c>
      <c r="I631" s="11">
        <v>2851.1249720000001</v>
      </c>
      <c r="J631" s="11">
        <v>-2.464E-3</v>
      </c>
      <c r="K631" s="11">
        <v>1111</v>
      </c>
      <c r="W631" s="7"/>
      <c r="X631" s="7"/>
      <c r="Y631" s="7"/>
      <c r="Z631" s="7"/>
      <c r="AA631" s="7"/>
      <c r="AB631" s="7"/>
      <c r="AC631" s="7"/>
      <c r="AD631" s="7"/>
      <c r="AE631" s="7"/>
    </row>
    <row r="632" spans="2:31" x14ac:dyDescent="0.3">
      <c r="B632" s="29">
        <v>45503.15625</v>
      </c>
      <c r="C632" s="11">
        <v>21196.149999999998</v>
      </c>
      <c r="D632" s="11">
        <v>149.70728600000001</v>
      </c>
      <c r="E632" s="11">
        <v>13970</v>
      </c>
      <c r="F632" s="11">
        <v>4386</v>
      </c>
      <c r="G632" s="11">
        <v>7691.9180029999998</v>
      </c>
      <c r="H632" s="11">
        <v>6942.8984739999996</v>
      </c>
      <c r="I632" s="11">
        <v>2840.9262950000002</v>
      </c>
      <c r="J632" s="11">
        <v>-2.7039999999999998E-3</v>
      </c>
      <c r="K632" s="11">
        <v>1105</v>
      </c>
      <c r="W632" s="7"/>
      <c r="X632" s="7"/>
      <c r="Y632" s="7"/>
      <c r="Z632" s="7"/>
      <c r="AA632" s="7"/>
      <c r="AB632" s="7"/>
      <c r="AC632" s="7"/>
      <c r="AD632" s="7"/>
      <c r="AE632" s="7"/>
    </row>
    <row r="633" spans="2:31" x14ac:dyDescent="0.3">
      <c r="B633" s="29">
        <v>45503.159722222219</v>
      </c>
      <c r="C633" s="11">
        <v>21217.300000000003</v>
      </c>
      <c r="D633" s="11">
        <v>155.78776200000001</v>
      </c>
      <c r="E633" s="11">
        <v>13970</v>
      </c>
      <c r="F633" s="11">
        <v>4386</v>
      </c>
      <c r="G633" s="11">
        <v>7691.8177489999998</v>
      </c>
      <c r="H633" s="11">
        <v>6942.924422</v>
      </c>
      <c r="I633" s="11">
        <v>2808.4415239999998</v>
      </c>
      <c r="J633" s="11">
        <v>-3.3739999999999998E-3</v>
      </c>
      <c r="K633" s="11">
        <v>1104</v>
      </c>
      <c r="W633" s="7"/>
      <c r="X633" s="7"/>
      <c r="Y633" s="7"/>
      <c r="Z633" s="7"/>
      <c r="AA633" s="7"/>
      <c r="AB633" s="7"/>
      <c r="AC633" s="7"/>
      <c r="AD633" s="7"/>
      <c r="AE633" s="7"/>
    </row>
    <row r="634" spans="2:31" x14ac:dyDescent="0.3">
      <c r="B634" s="29">
        <v>45503.163194444445</v>
      </c>
      <c r="C634" s="11">
        <v>21163.440000000002</v>
      </c>
      <c r="D634" s="11">
        <v>149.37539599999999</v>
      </c>
      <c r="E634" s="11">
        <v>13970</v>
      </c>
      <c r="F634" s="11">
        <v>4386</v>
      </c>
      <c r="G634" s="11">
        <v>7691.8719940000001</v>
      </c>
      <c r="H634" s="11">
        <v>6942.9854070000001</v>
      </c>
      <c r="I634" s="11">
        <v>2765.2212030000001</v>
      </c>
      <c r="J634" s="11">
        <v>-2.454E-3</v>
      </c>
      <c r="K634" s="11">
        <v>1098</v>
      </c>
      <c r="W634" s="7"/>
      <c r="X634" s="7"/>
      <c r="Y634" s="7"/>
      <c r="Z634" s="7"/>
      <c r="AA634" s="7"/>
      <c r="AB634" s="7"/>
      <c r="AC634" s="7"/>
      <c r="AD634" s="7"/>
      <c r="AE634" s="7"/>
    </row>
    <row r="635" spans="2:31" x14ac:dyDescent="0.3">
      <c r="B635" s="29">
        <v>45503.166666666664</v>
      </c>
      <c r="C635" s="11">
        <v>21339.58</v>
      </c>
      <c r="D635" s="11">
        <v>178.02225800000002</v>
      </c>
      <c r="E635" s="11">
        <v>13970</v>
      </c>
      <c r="F635" s="11">
        <v>4386</v>
      </c>
      <c r="G635" s="11">
        <v>7691.8630050000002</v>
      </c>
      <c r="H635" s="11">
        <v>6942.6824980000001</v>
      </c>
      <c r="I635" s="11">
        <v>2740.7448479999998</v>
      </c>
      <c r="J635" s="11">
        <v>-2.5439999999999998E-3</v>
      </c>
      <c r="K635" s="11">
        <v>1095</v>
      </c>
      <c r="W635" s="7"/>
      <c r="X635" s="7"/>
      <c r="Y635" s="7"/>
      <c r="Z635" s="7"/>
      <c r="AA635" s="7"/>
      <c r="AB635" s="7"/>
      <c r="AC635" s="7"/>
      <c r="AD635" s="7"/>
      <c r="AE635" s="7"/>
    </row>
    <row r="636" spans="2:31" x14ac:dyDescent="0.3">
      <c r="B636" s="29">
        <v>45503.170138888891</v>
      </c>
      <c r="C636" s="11">
        <v>21247.41</v>
      </c>
      <c r="D636" s="11">
        <v>153.89546999999999</v>
      </c>
      <c r="E636" s="11">
        <v>13975</v>
      </c>
      <c r="F636" s="11">
        <v>4387</v>
      </c>
      <c r="G636" s="11">
        <v>7437.5335050000003</v>
      </c>
      <c r="H636" s="11">
        <v>6931.7616189999999</v>
      </c>
      <c r="I636" s="11">
        <v>2748.2534900000001</v>
      </c>
      <c r="J636" s="11">
        <v>6.3160000000000004E-3</v>
      </c>
      <c r="K636" s="11">
        <v>1118</v>
      </c>
      <c r="W636" s="7"/>
      <c r="X636" s="7"/>
      <c r="Y636" s="7"/>
      <c r="Z636" s="7"/>
      <c r="AA636" s="7"/>
      <c r="AB636" s="7"/>
      <c r="AC636" s="7"/>
      <c r="AD636" s="7"/>
      <c r="AE636" s="7"/>
    </row>
    <row r="637" spans="2:31" x14ac:dyDescent="0.3">
      <c r="B637" s="29">
        <v>45503.173611111109</v>
      </c>
      <c r="C637" s="11">
        <v>21488.46</v>
      </c>
      <c r="D637" s="11">
        <v>178.38371000000001</v>
      </c>
      <c r="E637" s="11">
        <v>13975</v>
      </c>
      <c r="F637" s="11">
        <v>4387</v>
      </c>
      <c r="G637" s="11">
        <v>7438.1010040000001</v>
      </c>
      <c r="H637" s="11">
        <v>6931.7547400000003</v>
      </c>
      <c r="I637" s="11">
        <v>2748.9285930000001</v>
      </c>
      <c r="J637" s="11">
        <v>-2.594E-3</v>
      </c>
      <c r="K637" s="11">
        <v>1121</v>
      </c>
      <c r="W637" s="7"/>
      <c r="X637" s="7"/>
      <c r="Y637" s="7"/>
      <c r="Z637" s="7"/>
      <c r="AA637" s="7"/>
      <c r="AB637" s="7"/>
      <c r="AC637" s="7"/>
      <c r="AD637" s="7"/>
      <c r="AE637" s="7"/>
    </row>
    <row r="638" spans="2:31" x14ac:dyDescent="0.3">
      <c r="B638" s="29">
        <v>45503.177083333336</v>
      </c>
      <c r="C638" s="11">
        <v>21504.170000000002</v>
      </c>
      <c r="D638" s="11">
        <v>178.82146399999996</v>
      </c>
      <c r="E638" s="11">
        <v>13970</v>
      </c>
      <c r="F638" s="11">
        <v>4387</v>
      </c>
      <c r="G638" s="11">
        <v>7437.282252</v>
      </c>
      <c r="H638" s="11">
        <v>6932.0412070000002</v>
      </c>
      <c r="I638" s="11">
        <v>2741.7173229999999</v>
      </c>
      <c r="J638" s="11">
        <v>-3.264E-3</v>
      </c>
      <c r="K638" s="11">
        <v>1112</v>
      </c>
      <c r="W638" s="7"/>
      <c r="X638" s="7"/>
      <c r="Y638" s="7"/>
      <c r="Z638" s="7"/>
      <c r="AA638" s="7"/>
      <c r="AB638" s="7"/>
      <c r="AC638" s="7"/>
      <c r="AD638" s="7"/>
      <c r="AE638" s="7"/>
    </row>
    <row r="639" spans="2:31" x14ac:dyDescent="0.3">
      <c r="B639" s="29">
        <v>45503.180555555555</v>
      </c>
      <c r="C639" s="11">
        <v>21567.010000000002</v>
      </c>
      <c r="D639" s="11">
        <v>172.04748799999999</v>
      </c>
      <c r="E639" s="11">
        <v>13970</v>
      </c>
      <c r="F639" s="11">
        <v>4387</v>
      </c>
      <c r="G639" s="11">
        <v>7437.8095020000001</v>
      </c>
      <c r="H639" s="11">
        <v>6931.511227</v>
      </c>
      <c r="I639" s="11">
        <v>2746.548436</v>
      </c>
      <c r="J639" s="11">
        <v>-3.594E-3</v>
      </c>
      <c r="K639" s="11">
        <v>1111</v>
      </c>
      <c r="W639" s="7"/>
      <c r="X639" s="7"/>
      <c r="Y639" s="7"/>
      <c r="Z639" s="7"/>
      <c r="AA639" s="7"/>
      <c r="AB639" s="7"/>
      <c r="AC639" s="7"/>
      <c r="AD639" s="7"/>
      <c r="AE639" s="7"/>
    </row>
    <row r="640" spans="2:31" x14ac:dyDescent="0.3">
      <c r="B640" s="29">
        <v>45503.184027777781</v>
      </c>
      <c r="C640" s="11">
        <v>21632.880000000001</v>
      </c>
      <c r="D640" s="11">
        <v>158.94565200000002</v>
      </c>
      <c r="E640" s="11">
        <v>13970</v>
      </c>
      <c r="F640" s="11">
        <v>4387</v>
      </c>
      <c r="G640" s="11">
        <v>7437.5072479999999</v>
      </c>
      <c r="H640" s="11">
        <v>6931.5120020000004</v>
      </c>
      <c r="I640" s="11">
        <v>2765.967036</v>
      </c>
      <c r="J640" s="11">
        <v>-3.5739999999999999E-3</v>
      </c>
      <c r="K640" s="11">
        <v>1113</v>
      </c>
      <c r="W640" s="7"/>
      <c r="X640" s="7"/>
      <c r="Y640" s="7"/>
      <c r="Z640" s="7"/>
      <c r="AA640" s="7"/>
      <c r="AB640" s="7"/>
      <c r="AC640" s="7"/>
      <c r="AD640" s="7"/>
      <c r="AE640" s="7"/>
    </row>
    <row r="641" spans="2:31" x14ac:dyDescent="0.3">
      <c r="B641" s="29">
        <v>45503.1875</v>
      </c>
      <c r="C641" s="11">
        <v>21777.329999999998</v>
      </c>
      <c r="D641" s="11">
        <v>221.6157</v>
      </c>
      <c r="E641" s="11">
        <v>13970</v>
      </c>
      <c r="F641" s="11">
        <v>4387</v>
      </c>
      <c r="G641" s="11">
        <v>7437.6327540000002</v>
      </c>
      <c r="H641" s="11">
        <v>6931.9937419999997</v>
      </c>
      <c r="I641" s="11">
        <v>2749.948879</v>
      </c>
      <c r="J641" s="11">
        <v>-3.7239999999999999E-3</v>
      </c>
      <c r="K641" s="11">
        <v>1113</v>
      </c>
      <c r="W641" s="7"/>
      <c r="X641" s="7"/>
      <c r="Y641" s="7"/>
      <c r="Z641" s="7"/>
      <c r="AA641" s="7"/>
      <c r="AB641" s="7"/>
      <c r="AC641" s="7"/>
      <c r="AD641" s="7"/>
      <c r="AE641" s="7"/>
    </row>
    <row r="642" spans="2:31" x14ac:dyDescent="0.3">
      <c r="B642" s="29">
        <v>45503.190972222219</v>
      </c>
      <c r="C642" s="11">
        <v>21673.83</v>
      </c>
      <c r="D642" s="11">
        <v>155.170694</v>
      </c>
      <c r="E642" s="11">
        <v>13970</v>
      </c>
      <c r="F642" s="11">
        <v>4387</v>
      </c>
      <c r="G642" s="11">
        <v>7438.2110039999998</v>
      </c>
      <c r="H642" s="11">
        <v>6931.6868210000002</v>
      </c>
      <c r="I642" s="11">
        <v>2740.9292260000002</v>
      </c>
      <c r="J642" s="11">
        <v>5.7675999999999998E-2</v>
      </c>
      <c r="K642" s="11">
        <v>1109</v>
      </c>
      <c r="W642" s="7"/>
      <c r="X642" s="7"/>
      <c r="Y642" s="7"/>
      <c r="Z642" s="7"/>
      <c r="AA642" s="7"/>
      <c r="AB642" s="7"/>
      <c r="AC642" s="7"/>
      <c r="AD642" s="7"/>
      <c r="AE642" s="7"/>
    </row>
    <row r="643" spans="2:31" x14ac:dyDescent="0.3">
      <c r="B643" s="29">
        <v>45503.194444444445</v>
      </c>
      <c r="C643" s="11">
        <v>21884.17</v>
      </c>
      <c r="D643" s="11">
        <v>187.39608200000001</v>
      </c>
      <c r="E643" s="11">
        <v>13970</v>
      </c>
      <c r="F643" s="11">
        <v>4387</v>
      </c>
      <c r="G643" s="11">
        <v>7438.1382510000003</v>
      </c>
      <c r="H643" s="11">
        <v>6931.6858190000003</v>
      </c>
      <c r="I643" s="11">
        <v>2760.9799830000002</v>
      </c>
      <c r="J643" s="11">
        <v>-3.2940000000000001E-3</v>
      </c>
      <c r="K643" s="11">
        <v>1116</v>
      </c>
      <c r="W643" s="7"/>
      <c r="X643" s="7"/>
      <c r="Y643" s="7"/>
      <c r="Z643" s="7"/>
      <c r="AA643" s="7"/>
      <c r="AB643" s="7"/>
      <c r="AC643" s="7"/>
      <c r="AD643" s="7"/>
      <c r="AE643" s="7"/>
    </row>
    <row r="644" spans="2:31" x14ac:dyDescent="0.3">
      <c r="B644" s="29">
        <v>45503.197916666664</v>
      </c>
      <c r="C644" s="11">
        <v>21868.18</v>
      </c>
      <c r="D644" s="11">
        <v>176.25309199999998</v>
      </c>
      <c r="E644" s="11">
        <v>13970</v>
      </c>
      <c r="F644" s="11">
        <v>4387</v>
      </c>
      <c r="G644" s="11">
        <v>7438.0207499999997</v>
      </c>
      <c r="H644" s="11">
        <v>6931.6338390000001</v>
      </c>
      <c r="I644" s="11">
        <v>2794.667833</v>
      </c>
      <c r="J644" s="11">
        <v>-3.7039999999999998E-3</v>
      </c>
      <c r="K644" s="11">
        <v>1114</v>
      </c>
      <c r="W644" s="7"/>
      <c r="X644" s="7"/>
      <c r="Y644" s="7"/>
      <c r="Z644" s="7"/>
      <c r="AA644" s="7"/>
      <c r="AB644" s="7"/>
      <c r="AC644" s="7"/>
      <c r="AD644" s="7"/>
      <c r="AE644" s="7"/>
    </row>
    <row r="645" spans="2:31" x14ac:dyDescent="0.3">
      <c r="B645" s="29">
        <v>45503.201388888891</v>
      </c>
      <c r="C645" s="11">
        <v>22005.8</v>
      </c>
      <c r="D645" s="11">
        <v>188.88940400000001</v>
      </c>
      <c r="E645" s="11">
        <v>13970</v>
      </c>
      <c r="F645" s="11">
        <v>4387</v>
      </c>
      <c r="G645" s="11">
        <v>7437.8117480000001</v>
      </c>
      <c r="H645" s="11">
        <v>6931.784052</v>
      </c>
      <c r="I645" s="11">
        <v>2796.1029600000002</v>
      </c>
      <c r="J645" s="11">
        <v>-2.2439999999999999E-3</v>
      </c>
      <c r="K645" s="11">
        <v>1119</v>
      </c>
      <c r="W645" s="7"/>
      <c r="X645" s="7"/>
      <c r="Y645" s="7"/>
      <c r="Z645" s="7"/>
      <c r="AA645" s="7"/>
      <c r="AB645" s="7"/>
      <c r="AC645" s="7"/>
      <c r="AD645" s="7"/>
      <c r="AE645" s="7"/>
    </row>
    <row r="646" spans="2:31" x14ac:dyDescent="0.3">
      <c r="B646" s="29">
        <v>45503.204861111109</v>
      </c>
      <c r="C646" s="11">
        <v>22092.58</v>
      </c>
      <c r="D646" s="11">
        <v>157.68388199999998</v>
      </c>
      <c r="E646" s="11">
        <v>13970</v>
      </c>
      <c r="F646" s="11">
        <v>4387</v>
      </c>
      <c r="G646" s="11">
        <v>7393.0249940000003</v>
      </c>
      <c r="H646" s="11">
        <v>6688.7327100000002</v>
      </c>
      <c r="I646" s="11">
        <v>2802.6254290000002</v>
      </c>
      <c r="J646" s="11">
        <v>9.6255999999999994E-2</v>
      </c>
      <c r="K646" s="11">
        <v>1119</v>
      </c>
      <c r="W646" s="7"/>
      <c r="X646" s="7"/>
      <c r="Y646" s="7"/>
      <c r="Z646" s="7"/>
      <c r="AA646" s="7"/>
      <c r="AB646" s="7"/>
      <c r="AC646" s="7"/>
      <c r="AD646" s="7"/>
      <c r="AE646" s="7"/>
    </row>
    <row r="647" spans="2:31" x14ac:dyDescent="0.3">
      <c r="B647" s="29">
        <v>45503.208333333336</v>
      </c>
      <c r="C647" s="11">
        <v>22142</v>
      </c>
      <c r="D647" s="11">
        <v>199.57232400000001</v>
      </c>
      <c r="E647" s="11">
        <v>13970</v>
      </c>
      <c r="F647" s="11">
        <v>4387</v>
      </c>
      <c r="G647" s="11">
        <v>7392.8162480000001</v>
      </c>
      <c r="H647" s="11">
        <v>6687.6585649999997</v>
      </c>
      <c r="I647" s="11">
        <v>2739.6053149999998</v>
      </c>
      <c r="J647" s="11">
        <v>0.12475600000000001</v>
      </c>
      <c r="K647" s="11">
        <v>1122</v>
      </c>
      <c r="W647" s="7"/>
      <c r="X647" s="7"/>
      <c r="Y647" s="7"/>
      <c r="Z647" s="7"/>
      <c r="AA647" s="7"/>
      <c r="AB647" s="7"/>
      <c r="AC647" s="7"/>
      <c r="AD647" s="7"/>
      <c r="AE647" s="7"/>
    </row>
    <row r="648" spans="2:31" x14ac:dyDescent="0.3">
      <c r="B648" s="29">
        <v>45503.211805555555</v>
      </c>
      <c r="C648" s="11">
        <v>22305.200000000001</v>
      </c>
      <c r="D648" s="11">
        <v>183.46091200000001</v>
      </c>
      <c r="E648" s="11">
        <v>13950</v>
      </c>
      <c r="F648" s="11">
        <v>4387</v>
      </c>
      <c r="G648" s="11">
        <v>7392.5815050000001</v>
      </c>
      <c r="H648" s="11">
        <v>6724.964266</v>
      </c>
      <c r="I648" s="11">
        <v>2681.1242360000001</v>
      </c>
      <c r="J648" s="11">
        <v>0.12601599999999999</v>
      </c>
      <c r="K648" s="11">
        <v>1122</v>
      </c>
      <c r="W648" s="7"/>
      <c r="X648" s="7"/>
      <c r="Y648" s="7"/>
      <c r="Z648" s="7"/>
      <c r="AA648" s="7"/>
      <c r="AB648" s="7"/>
      <c r="AC648" s="7"/>
      <c r="AD648" s="7"/>
      <c r="AE648" s="7"/>
    </row>
    <row r="649" spans="2:31" x14ac:dyDescent="0.3">
      <c r="B649" s="29">
        <v>45503.215277777781</v>
      </c>
      <c r="C649" s="11">
        <v>22623.690000000002</v>
      </c>
      <c r="D649" s="11">
        <v>196.47509200000002</v>
      </c>
      <c r="E649" s="11">
        <v>13950</v>
      </c>
      <c r="F649" s="11">
        <v>4387</v>
      </c>
      <c r="G649" s="11">
        <v>7392.9175020000002</v>
      </c>
      <c r="H649" s="11">
        <v>6984.6550459999999</v>
      </c>
      <c r="I649" s="11">
        <v>2694.5764960000001</v>
      </c>
      <c r="J649" s="11">
        <v>0.108846</v>
      </c>
      <c r="K649" s="11">
        <v>1120</v>
      </c>
      <c r="W649" s="7"/>
      <c r="X649" s="7"/>
      <c r="Y649" s="7"/>
      <c r="Z649" s="7"/>
      <c r="AA649" s="7"/>
      <c r="AB649" s="7"/>
      <c r="AC649" s="7"/>
      <c r="AD649" s="7"/>
      <c r="AE649" s="7"/>
    </row>
    <row r="650" spans="2:31" x14ac:dyDescent="0.3">
      <c r="B650" s="29">
        <v>45503.21875</v>
      </c>
      <c r="C650" s="11">
        <v>22942.11</v>
      </c>
      <c r="D650" s="11">
        <v>204.753592</v>
      </c>
      <c r="E650" s="11">
        <v>13950</v>
      </c>
      <c r="F650" s="11">
        <v>4387</v>
      </c>
      <c r="G650" s="11">
        <v>7392.8630050000002</v>
      </c>
      <c r="H650" s="11">
        <v>6985.7176239999999</v>
      </c>
      <c r="I650" s="11">
        <v>2681.962681</v>
      </c>
      <c r="J650" s="11">
        <v>0.11848599999999999</v>
      </c>
      <c r="K650" s="11">
        <v>1108</v>
      </c>
      <c r="W650" s="7"/>
      <c r="X650" s="7"/>
      <c r="Y650" s="7"/>
      <c r="Z650" s="7"/>
      <c r="AA650" s="7"/>
      <c r="AB650" s="7"/>
      <c r="AC650" s="7"/>
      <c r="AD650" s="7"/>
      <c r="AE650" s="7"/>
    </row>
    <row r="651" spans="2:31" x14ac:dyDescent="0.3">
      <c r="B651" s="29">
        <v>45503.222222222219</v>
      </c>
      <c r="C651" s="11">
        <v>23009.41</v>
      </c>
      <c r="D651" s="11">
        <v>234.23622599999999</v>
      </c>
      <c r="E651" s="11">
        <v>13950</v>
      </c>
      <c r="F651" s="11">
        <v>4387</v>
      </c>
      <c r="G651" s="11">
        <v>7392.9537479999999</v>
      </c>
      <c r="H651" s="11">
        <v>6986.3023629999998</v>
      </c>
      <c r="I651" s="11">
        <v>2706.0229650000001</v>
      </c>
      <c r="J651" s="11">
        <v>5.0686000000000002E-2</v>
      </c>
      <c r="K651" s="11">
        <v>1106</v>
      </c>
      <c r="W651" s="7"/>
      <c r="X651" s="7"/>
      <c r="Y651" s="7"/>
      <c r="Z651" s="7"/>
      <c r="AA651" s="7"/>
      <c r="AB651" s="7"/>
      <c r="AC651" s="7"/>
      <c r="AD651" s="7"/>
      <c r="AE651" s="7"/>
    </row>
    <row r="652" spans="2:31" x14ac:dyDescent="0.3">
      <c r="B652" s="29">
        <v>45503.225694444445</v>
      </c>
      <c r="C652" s="11">
        <v>23256.61</v>
      </c>
      <c r="D652" s="11">
        <v>234.36382800000001</v>
      </c>
      <c r="E652" s="11">
        <v>13950</v>
      </c>
      <c r="F652" s="11">
        <v>4387</v>
      </c>
      <c r="G652" s="11">
        <v>7393.0665060000001</v>
      </c>
      <c r="H652" s="11">
        <v>6986.623165</v>
      </c>
      <c r="I652" s="11">
        <v>2727.1788769999998</v>
      </c>
      <c r="J652" s="11">
        <v>0.119736</v>
      </c>
      <c r="K652" s="11">
        <v>1108</v>
      </c>
      <c r="W652" s="7"/>
      <c r="X652" s="7"/>
      <c r="Y652" s="7"/>
      <c r="Z652" s="7"/>
      <c r="AA652" s="7"/>
      <c r="AB652" s="7"/>
      <c r="AC652" s="7"/>
      <c r="AD652" s="7"/>
      <c r="AE652" s="7"/>
    </row>
    <row r="653" spans="2:31" x14ac:dyDescent="0.3">
      <c r="B653" s="29">
        <v>45503.229166666664</v>
      </c>
      <c r="C653" s="11">
        <v>23402.19</v>
      </c>
      <c r="D653" s="11">
        <v>217.049082</v>
      </c>
      <c r="E653" s="11">
        <v>13950</v>
      </c>
      <c r="F653" s="11">
        <v>4387</v>
      </c>
      <c r="G653" s="11">
        <v>7548.7865039999997</v>
      </c>
      <c r="H653" s="11">
        <v>6986.5857480000004</v>
      </c>
      <c r="I653" s="11">
        <v>2796.2534999999998</v>
      </c>
      <c r="J653" s="11">
        <v>0.29882599999999998</v>
      </c>
      <c r="K653" s="11">
        <v>1108</v>
      </c>
      <c r="W653" s="7"/>
      <c r="X653" s="7"/>
      <c r="Y653" s="7"/>
      <c r="Z653" s="7"/>
      <c r="AA653" s="7"/>
      <c r="AB653" s="7"/>
      <c r="AC653" s="7"/>
      <c r="AD653" s="7"/>
      <c r="AE653" s="7"/>
    </row>
    <row r="654" spans="2:31" x14ac:dyDescent="0.3">
      <c r="B654" s="29">
        <v>45503.232638888891</v>
      </c>
      <c r="C654" s="11">
        <v>23618.670000000002</v>
      </c>
      <c r="D654" s="11">
        <v>184.83115800000002</v>
      </c>
      <c r="E654" s="11">
        <v>13950</v>
      </c>
      <c r="F654" s="11">
        <v>4387</v>
      </c>
      <c r="G654" s="11">
        <v>7547.9610039999998</v>
      </c>
      <c r="H654" s="11">
        <v>7030.5846689999998</v>
      </c>
      <c r="I654" s="11">
        <v>2826.110627</v>
      </c>
      <c r="J654" s="11">
        <v>4.1306000000000002E-2</v>
      </c>
      <c r="K654" s="11">
        <v>1113</v>
      </c>
      <c r="W654" s="7"/>
      <c r="X654" s="7"/>
      <c r="Y654" s="7"/>
      <c r="Z654" s="7"/>
      <c r="AA654" s="7"/>
      <c r="AB654" s="7"/>
      <c r="AC654" s="7"/>
      <c r="AD654" s="7"/>
      <c r="AE654" s="7"/>
    </row>
    <row r="655" spans="2:31" x14ac:dyDescent="0.3">
      <c r="B655" s="29">
        <v>45503.236111111109</v>
      </c>
      <c r="C655" s="11">
        <v>23717.119999999999</v>
      </c>
      <c r="D655" s="11">
        <v>134.99324000000001</v>
      </c>
      <c r="E655" s="11">
        <v>13950</v>
      </c>
      <c r="F655" s="11">
        <v>4387</v>
      </c>
      <c r="G655" s="11">
        <v>7547.9080050000002</v>
      </c>
      <c r="H655" s="11">
        <v>7030.4248960000004</v>
      </c>
      <c r="I655" s="11">
        <v>2836.3500560000002</v>
      </c>
      <c r="J655" s="11">
        <v>0.108956</v>
      </c>
      <c r="K655" s="11">
        <v>1109</v>
      </c>
      <c r="W655" s="7"/>
      <c r="X655" s="7"/>
      <c r="Y655" s="7"/>
      <c r="Z655" s="7"/>
      <c r="AA655" s="7"/>
      <c r="AB655" s="7"/>
      <c r="AC655" s="7"/>
      <c r="AD655" s="7"/>
      <c r="AE655" s="7"/>
    </row>
    <row r="656" spans="2:31" x14ac:dyDescent="0.3">
      <c r="B656" s="29">
        <v>45503.239583333336</v>
      </c>
      <c r="C656" s="11">
        <v>24063.48</v>
      </c>
      <c r="D656" s="11">
        <v>3612.2515919999996</v>
      </c>
      <c r="E656" s="11">
        <v>13950</v>
      </c>
      <c r="F656" s="11">
        <v>4387</v>
      </c>
      <c r="G656" s="11">
        <v>7062.9595060000001</v>
      </c>
      <c r="H656" s="11">
        <v>7028.7194529999997</v>
      </c>
      <c r="I656" s="11">
        <v>2839.9607980000001</v>
      </c>
      <c r="J656" s="11">
        <v>0.42798599999999998</v>
      </c>
      <c r="K656" s="11">
        <v>1105</v>
      </c>
      <c r="W656" s="7"/>
      <c r="X656" s="7"/>
      <c r="Y656" s="7"/>
      <c r="Z656" s="7"/>
      <c r="AA656" s="7"/>
      <c r="AB656" s="7"/>
      <c r="AC656" s="7"/>
      <c r="AD656" s="7"/>
      <c r="AE656" s="7"/>
    </row>
    <row r="657" spans="2:31" x14ac:dyDescent="0.3">
      <c r="B657" s="29">
        <v>45503.243055555555</v>
      </c>
      <c r="C657" s="11">
        <v>24149.83</v>
      </c>
      <c r="D657" s="11">
        <v>201.780664</v>
      </c>
      <c r="E657" s="11">
        <v>13950</v>
      </c>
      <c r="F657" s="11">
        <v>4387</v>
      </c>
      <c r="G657" s="11">
        <v>7062.775506</v>
      </c>
      <c r="H657" s="11">
        <v>7028.1134060000004</v>
      </c>
      <c r="I657" s="11">
        <v>2863.5355909999998</v>
      </c>
      <c r="J657" s="11">
        <v>0.108626</v>
      </c>
      <c r="K657" s="11">
        <v>1164</v>
      </c>
      <c r="W657" s="7"/>
      <c r="X657" s="7"/>
      <c r="Y657" s="7"/>
      <c r="Z657" s="7"/>
      <c r="AA657" s="7"/>
      <c r="AB657" s="7"/>
      <c r="AC657" s="7"/>
      <c r="AD657" s="7"/>
      <c r="AE657" s="7"/>
    </row>
    <row r="658" spans="2:31" x14ac:dyDescent="0.3">
      <c r="B658" s="29">
        <v>45503.246527777781</v>
      </c>
      <c r="C658" s="11">
        <v>24428.670000000002</v>
      </c>
      <c r="D658" s="11">
        <v>244.957582</v>
      </c>
      <c r="E658" s="11">
        <v>13950</v>
      </c>
      <c r="F658" s="11">
        <v>4387</v>
      </c>
      <c r="G658" s="11">
        <v>7024.787249</v>
      </c>
      <c r="H658" s="11">
        <v>7027.968914</v>
      </c>
      <c r="I658" s="11">
        <v>2865.9945699999998</v>
      </c>
      <c r="J658" s="11">
        <v>9.8905999999999994E-2</v>
      </c>
      <c r="K658" s="11">
        <v>1160</v>
      </c>
      <c r="W658" s="7"/>
      <c r="X658" s="7"/>
      <c r="Y658" s="7"/>
      <c r="Z658" s="7"/>
      <c r="AA658" s="7"/>
      <c r="AB658" s="7"/>
      <c r="AC658" s="7"/>
      <c r="AD658" s="7"/>
      <c r="AE658" s="7"/>
    </row>
    <row r="659" spans="2:31" x14ac:dyDescent="0.3">
      <c r="B659" s="29">
        <v>45503.25</v>
      </c>
      <c r="C659" s="11">
        <v>24708.05</v>
      </c>
      <c r="D659" s="11">
        <v>266.89339000000001</v>
      </c>
      <c r="E659" s="11">
        <v>13950</v>
      </c>
      <c r="F659" s="11">
        <v>4387</v>
      </c>
      <c r="G659" s="11">
        <v>7024.7255059999998</v>
      </c>
      <c r="H659" s="11">
        <v>7027.2086259999996</v>
      </c>
      <c r="I659" s="11">
        <v>2831.025263</v>
      </c>
      <c r="J659" s="11">
        <v>5.0405999999999999E-2</v>
      </c>
      <c r="K659" s="11">
        <v>1183</v>
      </c>
      <c r="W659" s="7"/>
      <c r="X659" s="7"/>
      <c r="Y659" s="7"/>
      <c r="Z659" s="7"/>
      <c r="AA659" s="7"/>
      <c r="AB659" s="7"/>
      <c r="AC659" s="7"/>
      <c r="AD659" s="7"/>
      <c r="AE659" s="7"/>
    </row>
    <row r="660" spans="2:31" x14ac:dyDescent="0.3">
      <c r="B660" s="29">
        <v>45503.253472222219</v>
      </c>
      <c r="C660" s="11">
        <v>24883.759999999995</v>
      </c>
      <c r="D660" s="11">
        <v>224.83789999999999</v>
      </c>
      <c r="E660" s="11">
        <v>13950</v>
      </c>
      <c r="F660" s="11">
        <v>4387</v>
      </c>
      <c r="G660" s="11">
        <v>7610.0307540000003</v>
      </c>
      <c r="H660" s="11">
        <v>7026.6248159999996</v>
      </c>
      <c r="I660" s="11">
        <v>2815.6376610000002</v>
      </c>
      <c r="J660" s="11">
        <v>4.1326000000000002E-2</v>
      </c>
      <c r="K660" s="11">
        <v>1171</v>
      </c>
      <c r="W660" s="7"/>
      <c r="X660" s="7"/>
      <c r="Y660" s="7"/>
      <c r="Z660" s="7"/>
      <c r="AA660" s="7"/>
      <c r="AB660" s="7"/>
      <c r="AC660" s="7"/>
      <c r="AD660" s="7"/>
      <c r="AE660" s="7"/>
    </row>
    <row r="661" spans="2:31" x14ac:dyDescent="0.3">
      <c r="B661" s="29">
        <v>45503.256944444445</v>
      </c>
      <c r="C661" s="11">
        <v>25514.140000000003</v>
      </c>
      <c r="D661" s="11">
        <v>242.14730999999998</v>
      </c>
      <c r="E661" s="11">
        <v>13912</v>
      </c>
      <c r="F661" s="11">
        <v>4387</v>
      </c>
      <c r="G661" s="11">
        <v>7664.9167500000003</v>
      </c>
      <c r="H661" s="11">
        <v>7030.1147190000002</v>
      </c>
      <c r="I661" s="11">
        <v>2801.4375599999998</v>
      </c>
      <c r="J661" s="11">
        <v>3.6845999999999997E-2</v>
      </c>
      <c r="K661" s="11">
        <v>1161</v>
      </c>
      <c r="W661" s="7"/>
      <c r="X661" s="7"/>
      <c r="Y661" s="7"/>
      <c r="Z661" s="7"/>
      <c r="AA661" s="7"/>
      <c r="AB661" s="7"/>
      <c r="AC661" s="7"/>
      <c r="AD661" s="7"/>
      <c r="AE661" s="7"/>
    </row>
    <row r="662" spans="2:31" x14ac:dyDescent="0.3">
      <c r="B662" s="29">
        <v>45503.260416666664</v>
      </c>
      <c r="C662" s="11">
        <v>26019.410000000003</v>
      </c>
      <c r="D662" s="11">
        <v>273.28570999999999</v>
      </c>
      <c r="E662" s="11">
        <v>13912</v>
      </c>
      <c r="F662" s="11">
        <v>4387</v>
      </c>
      <c r="G662" s="11">
        <v>7712.8137489999999</v>
      </c>
      <c r="H662" s="11">
        <v>7029.9566940000004</v>
      </c>
      <c r="I662" s="11">
        <v>2775.1648850000001</v>
      </c>
      <c r="J662" s="11">
        <v>3.6526000000000003E-2</v>
      </c>
      <c r="K662" s="11">
        <v>1124</v>
      </c>
      <c r="W662" s="7"/>
      <c r="X662" s="7"/>
      <c r="Y662" s="7"/>
      <c r="Z662" s="7"/>
      <c r="AA662" s="7"/>
      <c r="AB662" s="7"/>
      <c r="AC662" s="7"/>
      <c r="AD662" s="7"/>
      <c r="AE662" s="7"/>
    </row>
    <row r="663" spans="2:31" x14ac:dyDescent="0.3">
      <c r="B663" s="29">
        <v>45503.263888888891</v>
      </c>
      <c r="C663" s="11">
        <v>26276.09</v>
      </c>
      <c r="D663" s="11">
        <v>274.43614600000001</v>
      </c>
      <c r="E663" s="11">
        <v>13912</v>
      </c>
      <c r="F663" s="11">
        <v>4387</v>
      </c>
      <c r="G663" s="11">
        <v>7693.059749</v>
      </c>
      <c r="H663" s="11">
        <v>7030.0574729999998</v>
      </c>
      <c r="I663" s="11">
        <v>2776.6527460000002</v>
      </c>
      <c r="J663" s="11">
        <v>3.6526000000000003E-2</v>
      </c>
      <c r="K663" s="11">
        <v>1077</v>
      </c>
      <c r="W663" s="7"/>
      <c r="X663" s="7"/>
      <c r="Y663" s="7"/>
      <c r="Z663" s="7"/>
      <c r="AA663" s="7"/>
      <c r="AB663" s="7"/>
      <c r="AC663" s="7"/>
      <c r="AD663" s="7"/>
      <c r="AE663" s="7"/>
    </row>
    <row r="664" spans="2:31" x14ac:dyDescent="0.3">
      <c r="B664" s="29">
        <v>45503.267361111109</v>
      </c>
      <c r="C664" s="11">
        <v>26662.620000000003</v>
      </c>
      <c r="D664" s="11">
        <v>278.689142</v>
      </c>
      <c r="E664" s="11">
        <v>13950</v>
      </c>
      <c r="F664" s="11">
        <v>4387</v>
      </c>
      <c r="G664" s="11">
        <v>7693.0837499999998</v>
      </c>
      <c r="H664" s="11">
        <v>7029.8238570000003</v>
      </c>
      <c r="I664" s="11">
        <v>2792.3515130000001</v>
      </c>
      <c r="J664" s="11">
        <v>4.6516000000000002E-2</v>
      </c>
      <c r="K664" s="11">
        <v>1056</v>
      </c>
      <c r="W664" s="7"/>
      <c r="X664" s="7"/>
      <c r="Y664" s="7"/>
      <c r="Z664" s="7"/>
      <c r="AA664" s="7"/>
      <c r="AB664" s="7"/>
      <c r="AC664" s="7"/>
      <c r="AD664" s="7"/>
      <c r="AE664" s="7"/>
    </row>
    <row r="665" spans="2:31" x14ac:dyDescent="0.3">
      <c r="B665" s="29">
        <v>45503.270833333336</v>
      </c>
      <c r="C665" s="11">
        <v>27074.799999999999</v>
      </c>
      <c r="D665" s="11">
        <v>284.986086</v>
      </c>
      <c r="E665" s="11">
        <v>13950</v>
      </c>
      <c r="F665" s="11">
        <v>4387</v>
      </c>
      <c r="G665" s="11">
        <v>7694.8007449999996</v>
      </c>
      <c r="H665" s="11">
        <v>7030.1703200000002</v>
      </c>
      <c r="I665" s="11">
        <v>2808.220699</v>
      </c>
      <c r="J665" s="11">
        <v>0.33041599999999999</v>
      </c>
      <c r="K665" s="11">
        <v>1038</v>
      </c>
      <c r="W665" s="7"/>
      <c r="X665" s="7"/>
      <c r="Y665" s="7"/>
      <c r="Z665" s="7"/>
      <c r="AA665" s="7"/>
      <c r="AB665" s="7"/>
      <c r="AC665" s="7"/>
      <c r="AD665" s="7"/>
      <c r="AE665" s="7"/>
    </row>
    <row r="666" spans="2:31" x14ac:dyDescent="0.3">
      <c r="B666" s="29">
        <v>45503.274305555555</v>
      </c>
      <c r="C666" s="11">
        <v>27450.6</v>
      </c>
      <c r="D666" s="11">
        <v>283.92300999999998</v>
      </c>
      <c r="E666" s="11">
        <v>13950</v>
      </c>
      <c r="F666" s="11">
        <v>4387</v>
      </c>
      <c r="G666" s="11">
        <v>7668.8012509999999</v>
      </c>
      <c r="H666" s="11">
        <v>7018.3533420000003</v>
      </c>
      <c r="I666" s="11">
        <v>2772.4156630000002</v>
      </c>
      <c r="J666" s="11">
        <v>5.9645999999999998E-2</v>
      </c>
      <c r="K666" s="11">
        <v>1020</v>
      </c>
      <c r="W666" s="7"/>
      <c r="X666" s="7"/>
      <c r="Y666" s="7"/>
      <c r="Z666" s="7"/>
      <c r="AA666" s="7"/>
      <c r="AB666" s="7"/>
      <c r="AC666" s="7"/>
      <c r="AD666" s="7"/>
      <c r="AE666" s="7"/>
    </row>
    <row r="667" spans="2:31" x14ac:dyDescent="0.3">
      <c r="B667" s="29">
        <v>45503.277777777781</v>
      </c>
      <c r="C667" s="11">
        <v>27684.480000000003</v>
      </c>
      <c r="D667" s="11">
        <v>280.08800600000001</v>
      </c>
      <c r="E667" s="11">
        <v>13950</v>
      </c>
      <c r="F667" s="11">
        <v>4387</v>
      </c>
      <c r="G667" s="11">
        <v>7791.0792490000003</v>
      </c>
      <c r="H667" s="11">
        <v>7018.3828460000004</v>
      </c>
      <c r="I667" s="11">
        <v>2811.2541019999999</v>
      </c>
      <c r="J667" s="11">
        <v>0.756436</v>
      </c>
      <c r="K667" s="11">
        <v>1008</v>
      </c>
      <c r="W667" s="7"/>
      <c r="X667" s="7"/>
      <c r="Y667" s="7"/>
      <c r="Z667" s="7"/>
      <c r="AA667" s="7"/>
      <c r="AB667" s="7"/>
      <c r="AC667" s="7"/>
      <c r="AD667" s="7"/>
      <c r="AE667" s="7"/>
    </row>
    <row r="668" spans="2:31" x14ac:dyDescent="0.3">
      <c r="B668" s="29">
        <v>45503.28125</v>
      </c>
      <c r="C668" s="11">
        <v>28252.57</v>
      </c>
      <c r="D668" s="11">
        <v>295.64709999999997</v>
      </c>
      <c r="E668" s="11">
        <v>13950</v>
      </c>
      <c r="F668" s="11">
        <v>4387</v>
      </c>
      <c r="G668" s="11">
        <v>7783.8770050000003</v>
      </c>
      <c r="H668" s="11">
        <v>7018.5735610000002</v>
      </c>
      <c r="I668" s="11">
        <v>2725.1439249999999</v>
      </c>
      <c r="J668" s="11">
        <v>3.8314059999999999</v>
      </c>
      <c r="K668" s="11">
        <v>1001</v>
      </c>
      <c r="W668" s="7"/>
      <c r="X668" s="7"/>
      <c r="Y668" s="7"/>
      <c r="Z668" s="7"/>
      <c r="AA668" s="7"/>
      <c r="AB668" s="7"/>
      <c r="AC668" s="7"/>
      <c r="AD668" s="7"/>
      <c r="AE668" s="7"/>
    </row>
    <row r="669" spans="2:31" x14ac:dyDescent="0.3">
      <c r="B669" s="29">
        <v>45503.284722222219</v>
      </c>
      <c r="C669" s="11">
        <v>28430.26</v>
      </c>
      <c r="D669" s="11">
        <v>303.18973799999998</v>
      </c>
      <c r="E669" s="11">
        <v>13920</v>
      </c>
      <c r="F669" s="11">
        <v>4387</v>
      </c>
      <c r="G669" s="11">
        <v>7776.6707489999999</v>
      </c>
      <c r="H669" s="11">
        <v>7018.5617430000002</v>
      </c>
      <c r="I669" s="11">
        <v>2712.5071440000002</v>
      </c>
      <c r="J669" s="11">
        <v>16.237335999999999</v>
      </c>
      <c r="K669" s="11">
        <v>958</v>
      </c>
      <c r="W669" s="7"/>
      <c r="X669" s="7"/>
      <c r="Y669" s="7"/>
      <c r="Z669" s="7"/>
      <c r="AA669" s="7"/>
      <c r="AB669" s="7"/>
      <c r="AC669" s="7"/>
      <c r="AD669" s="7"/>
      <c r="AE669" s="7"/>
    </row>
    <row r="670" spans="2:31" x14ac:dyDescent="0.3">
      <c r="B670" s="29">
        <v>45503.288194444445</v>
      </c>
      <c r="C670" s="11">
        <v>28732.44</v>
      </c>
      <c r="D670" s="11">
        <v>286.19652000000002</v>
      </c>
      <c r="E670" s="11">
        <v>13868</v>
      </c>
      <c r="F670" s="11">
        <v>4387</v>
      </c>
      <c r="G670" s="11">
        <v>7703.10725</v>
      </c>
      <c r="H670" s="11">
        <v>7018.292211</v>
      </c>
      <c r="I670" s="11">
        <v>2720.153996</v>
      </c>
      <c r="J670" s="11">
        <v>34.887526000000001</v>
      </c>
      <c r="K670" s="11">
        <v>958</v>
      </c>
      <c r="W670" s="7"/>
      <c r="X670" s="7"/>
      <c r="Y670" s="7"/>
      <c r="Z670" s="7"/>
      <c r="AA670" s="7"/>
      <c r="AB670" s="7"/>
      <c r="AC670" s="7"/>
      <c r="AD670" s="7"/>
      <c r="AE670" s="7"/>
    </row>
    <row r="671" spans="2:31" x14ac:dyDescent="0.3">
      <c r="B671" s="29">
        <v>45503.291666666664</v>
      </c>
      <c r="C671" s="11">
        <v>28933.119999999999</v>
      </c>
      <c r="D671" s="11">
        <v>294.51686600000005</v>
      </c>
      <c r="E671" s="11">
        <v>13898</v>
      </c>
      <c r="F671" s="11">
        <v>4387</v>
      </c>
      <c r="G671" s="11">
        <v>7704.0217439999997</v>
      </c>
      <c r="H671" s="11">
        <v>7018.4231570000002</v>
      </c>
      <c r="I671" s="11">
        <v>2757.3629599999999</v>
      </c>
      <c r="J671" s="11">
        <v>94.126465999999994</v>
      </c>
      <c r="K671" s="11">
        <v>958</v>
      </c>
      <c r="W671" s="7"/>
      <c r="X671" s="7"/>
      <c r="Y671" s="7"/>
      <c r="Z671" s="7"/>
      <c r="AA671" s="7"/>
      <c r="AB671" s="7"/>
      <c r="AC671" s="7"/>
      <c r="AD671" s="7"/>
      <c r="AE671" s="7"/>
    </row>
    <row r="672" spans="2:31" x14ac:dyDescent="0.3">
      <c r="B672" s="29">
        <v>45503.295138888891</v>
      </c>
      <c r="C672" s="11">
        <v>29326.299999999996</v>
      </c>
      <c r="D672" s="11">
        <v>249.71443399999998</v>
      </c>
      <c r="E672" s="11">
        <v>13898</v>
      </c>
      <c r="F672" s="11">
        <v>4387</v>
      </c>
      <c r="G672" s="11">
        <v>7709.9870039999996</v>
      </c>
      <c r="H672" s="11">
        <v>6948.8054789999997</v>
      </c>
      <c r="I672" s="11">
        <v>2745.9138779999998</v>
      </c>
      <c r="J672" s="11">
        <v>158.23148599999999</v>
      </c>
      <c r="K672" s="11">
        <v>808</v>
      </c>
      <c r="W672" s="7"/>
      <c r="X672" s="7"/>
      <c r="Y672" s="7"/>
      <c r="Z672" s="7"/>
      <c r="AA672" s="7"/>
      <c r="AB672" s="7"/>
      <c r="AC672" s="7"/>
      <c r="AD672" s="7"/>
      <c r="AE672" s="7"/>
    </row>
    <row r="673" spans="2:31" x14ac:dyDescent="0.3">
      <c r="B673" s="29">
        <v>45503.298611111109</v>
      </c>
      <c r="C673" s="11">
        <v>29471.599999999999</v>
      </c>
      <c r="D673" s="11">
        <v>255.45072999999996</v>
      </c>
      <c r="E673" s="11">
        <v>13950</v>
      </c>
      <c r="F673" s="11">
        <v>4387</v>
      </c>
      <c r="G673" s="11">
        <v>7710.9649989999998</v>
      </c>
      <c r="H673" s="11">
        <v>6984.9693600000001</v>
      </c>
      <c r="I673" s="11">
        <v>2736.650005</v>
      </c>
      <c r="J673" s="11">
        <v>228.16638599999999</v>
      </c>
      <c r="K673" s="11">
        <v>808</v>
      </c>
      <c r="W673" s="7"/>
      <c r="X673" s="7"/>
      <c r="Y673" s="7"/>
      <c r="Z673" s="7"/>
      <c r="AA673" s="7"/>
      <c r="AB673" s="7"/>
      <c r="AC673" s="7"/>
      <c r="AD673" s="7"/>
      <c r="AE673" s="7"/>
    </row>
    <row r="674" spans="2:31" x14ac:dyDescent="0.3">
      <c r="B674" s="29">
        <v>45503.302083333336</v>
      </c>
      <c r="C674" s="11">
        <v>29857.590000000004</v>
      </c>
      <c r="D674" s="11">
        <v>315.65418199999999</v>
      </c>
      <c r="E674" s="11">
        <v>13950</v>
      </c>
      <c r="F674" s="11">
        <v>4402</v>
      </c>
      <c r="G674" s="11">
        <v>7712.0364970000001</v>
      </c>
      <c r="H674" s="11">
        <v>6986.022739</v>
      </c>
      <c r="I674" s="11">
        <v>2735.3193540000002</v>
      </c>
      <c r="J674" s="11">
        <v>388.33414599999998</v>
      </c>
      <c r="K674" s="11">
        <v>808</v>
      </c>
      <c r="W674" s="7"/>
      <c r="X674" s="7"/>
      <c r="Y674" s="7"/>
      <c r="Z674" s="7"/>
      <c r="AA674" s="7"/>
      <c r="AB674" s="7"/>
      <c r="AC674" s="7"/>
      <c r="AD674" s="7"/>
      <c r="AE674" s="7"/>
    </row>
    <row r="675" spans="2:31" x14ac:dyDescent="0.3">
      <c r="B675" s="29">
        <v>45503.305555555555</v>
      </c>
      <c r="C675" s="11">
        <v>29934.859999999997</v>
      </c>
      <c r="D675" s="11">
        <v>290.372524</v>
      </c>
      <c r="E675" s="11">
        <v>13950</v>
      </c>
      <c r="F675" s="11">
        <v>4402</v>
      </c>
      <c r="G675" s="11">
        <v>7710.8154979999999</v>
      </c>
      <c r="H675" s="11">
        <v>6947.949447</v>
      </c>
      <c r="I675" s="11">
        <v>2720.0104369999999</v>
      </c>
      <c r="J675" s="11">
        <v>478.82498399999997</v>
      </c>
      <c r="K675" s="11">
        <v>805</v>
      </c>
      <c r="W675" s="7"/>
      <c r="X675" s="7"/>
      <c r="Y675" s="7"/>
      <c r="Z675" s="7"/>
      <c r="AA675" s="7"/>
      <c r="AB675" s="7"/>
      <c r="AC675" s="7"/>
      <c r="AD675" s="7"/>
      <c r="AE675" s="7"/>
    </row>
    <row r="676" spans="2:31" x14ac:dyDescent="0.3">
      <c r="B676" s="29">
        <v>45503.309027777781</v>
      </c>
      <c r="C676" s="11">
        <v>30079.699999999997</v>
      </c>
      <c r="D676" s="11">
        <v>239.88742999999999</v>
      </c>
      <c r="E676" s="11">
        <v>13950</v>
      </c>
      <c r="F676" s="11">
        <v>4402</v>
      </c>
      <c r="G676" s="11">
        <v>7740.3207480000001</v>
      </c>
      <c r="H676" s="11">
        <v>6948.271009</v>
      </c>
      <c r="I676" s="11">
        <v>2729.5584749999998</v>
      </c>
      <c r="J676" s="11">
        <v>644.57466299999999</v>
      </c>
      <c r="K676" s="11">
        <v>801</v>
      </c>
      <c r="W676" s="7"/>
      <c r="X676" s="7"/>
      <c r="Y676" s="7"/>
      <c r="Z676" s="7"/>
      <c r="AA676" s="7"/>
      <c r="AB676" s="7"/>
      <c r="AC676" s="7"/>
      <c r="AD676" s="7"/>
      <c r="AE676" s="7"/>
    </row>
    <row r="677" spans="2:31" x14ac:dyDescent="0.3">
      <c r="B677" s="29">
        <v>45503.3125</v>
      </c>
      <c r="C677" s="11">
        <v>30031.19</v>
      </c>
      <c r="D677" s="11">
        <v>228.21671999999998</v>
      </c>
      <c r="E677" s="11">
        <v>13950</v>
      </c>
      <c r="F677" s="11">
        <v>4402</v>
      </c>
      <c r="G677" s="11">
        <v>7738.6880019999999</v>
      </c>
      <c r="H677" s="11">
        <v>6948.329358</v>
      </c>
      <c r="I677" s="11">
        <v>2691.761223</v>
      </c>
      <c r="J677" s="11">
        <v>824.60670300000004</v>
      </c>
      <c r="K677" s="11">
        <v>801</v>
      </c>
      <c r="W677" s="7"/>
      <c r="X677" s="7"/>
      <c r="Y677" s="7"/>
      <c r="Z677" s="7"/>
      <c r="AA677" s="7"/>
      <c r="AB677" s="7"/>
      <c r="AC677" s="7"/>
      <c r="AD677" s="7"/>
      <c r="AE677" s="7"/>
    </row>
    <row r="678" spans="2:31" x14ac:dyDescent="0.3">
      <c r="B678" s="29">
        <v>45503.315972222219</v>
      </c>
      <c r="C678" s="11">
        <v>30027.839999999997</v>
      </c>
      <c r="D678" s="11">
        <v>230.01916199999999</v>
      </c>
      <c r="E678" s="11">
        <v>13950</v>
      </c>
      <c r="F678" s="11">
        <v>4402</v>
      </c>
      <c r="G678" s="11">
        <v>7736.4987510000001</v>
      </c>
      <c r="H678" s="11">
        <v>6910.3563889999996</v>
      </c>
      <c r="I678" s="11">
        <v>2675.6702319999999</v>
      </c>
      <c r="J678" s="11">
        <v>1039.88175</v>
      </c>
      <c r="K678" s="11">
        <v>801</v>
      </c>
      <c r="W678" s="7"/>
      <c r="X678" s="7"/>
      <c r="Y678" s="7"/>
      <c r="Z678" s="7"/>
      <c r="AA678" s="7"/>
      <c r="AB678" s="7"/>
      <c r="AC678" s="7"/>
      <c r="AD678" s="7"/>
      <c r="AE678" s="7"/>
    </row>
    <row r="679" spans="2:31" x14ac:dyDescent="0.3">
      <c r="B679" s="29">
        <v>45503.319444444445</v>
      </c>
      <c r="C679" s="11">
        <v>30138.68</v>
      </c>
      <c r="D679" s="11">
        <v>242.26961599999998</v>
      </c>
      <c r="E679" s="11">
        <v>13950</v>
      </c>
      <c r="F679" s="11">
        <v>4402</v>
      </c>
      <c r="G679" s="11">
        <v>7736.5232530000003</v>
      </c>
      <c r="H679" s="11">
        <v>6910.0982050000002</v>
      </c>
      <c r="I679" s="11">
        <v>2647.3632539999999</v>
      </c>
      <c r="J679" s="11">
        <v>1253.714659</v>
      </c>
      <c r="K679" s="11">
        <v>801</v>
      </c>
      <c r="W679" s="7"/>
      <c r="X679" s="7"/>
      <c r="Y679" s="7"/>
      <c r="Z679" s="7"/>
      <c r="AA679" s="7"/>
      <c r="AB679" s="7"/>
      <c r="AC679" s="7"/>
      <c r="AD679" s="7"/>
      <c r="AE679" s="7"/>
    </row>
    <row r="680" spans="2:31" x14ac:dyDescent="0.3">
      <c r="B680" s="29">
        <v>45503.322916666664</v>
      </c>
      <c r="C680" s="11">
        <v>29986.850000000002</v>
      </c>
      <c r="D680" s="11">
        <v>218.39681400000001</v>
      </c>
      <c r="E680" s="11">
        <v>13930</v>
      </c>
      <c r="F680" s="11">
        <v>4402</v>
      </c>
      <c r="G680" s="11">
        <v>7607.6875</v>
      </c>
      <c r="H680" s="11">
        <v>6757.9678029999995</v>
      </c>
      <c r="I680" s="11">
        <v>2655.9228579999999</v>
      </c>
      <c r="J680" s="11">
        <v>1572.645289</v>
      </c>
      <c r="K680" s="11">
        <v>800</v>
      </c>
      <c r="W680" s="7"/>
      <c r="X680" s="7"/>
      <c r="Y680" s="7"/>
      <c r="Z680" s="7"/>
      <c r="AA680" s="7"/>
      <c r="AB680" s="7"/>
      <c r="AC680" s="7"/>
      <c r="AD680" s="7"/>
      <c r="AE680" s="7"/>
    </row>
    <row r="681" spans="2:31" x14ac:dyDescent="0.3">
      <c r="B681" s="29">
        <v>45503.326388888891</v>
      </c>
      <c r="C681" s="11">
        <v>29846.94</v>
      </c>
      <c r="D681" s="11">
        <v>219.29793600000002</v>
      </c>
      <c r="E681" s="11">
        <v>13930</v>
      </c>
      <c r="F681" s="11">
        <v>4412</v>
      </c>
      <c r="G681" s="11">
        <v>7608.4237499999999</v>
      </c>
      <c r="H681" s="11">
        <v>6758.4169009999996</v>
      </c>
      <c r="I681" s="11">
        <v>2608.098645</v>
      </c>
      <c r="J681" s="11">
        <v>1838.0179049999999</v>
      </c>
      <c r="K681" s="11">
        <v>798</v>
      </c>
      <c r="W681" s="7"/>
      <c r="X681" s="7"/>
      <c r="Y681" s="7"/>
      <c r="Z681" s="7"/>
      <c r="AA681" s="7"/>
      <c r="AB681" s="7"/>
      <c r="AC681" s="7"/>
      <c r="AD681" s="7"/>
      <c r="AE681" s="7"/>
    </row>
    <row r="682" spans="2:31" x14ac:dyDescent="0.3">
      <c r="B682" s="29">
        <v>45503.329861111109</v>
      </c>
      <c r="C682" s="11">
        <v>29879.67</v>
      </c>
      <c r="D682" s="11">
        <v>243.40862799999999</v>
      </c>
      <c r="E682" s="11">
        <v>13930</v>
      </c>
      <c r="F682" s="11">
        <v>4412</v>
      </c>
      <c r="G682" s="11">
        <v>7606.4114989999998</v>
      </c>
      <c r="H682" s="11">
        <v>6758.01055</v>
      </c>
      <c r="I682" s="11">
        <v>2590.9785219999999</v>
      </c>
      <c r="J682" s="11">
        <v>2097.7991320000001</v>
      </c>
      <c r="K682" s="11">
        <v>794</v>
      </c>
      <c r="W682" s="7"/>
      <c r="X682" s="7"/>
      <c r="Y682" s="7"/>
      <c r="Z682" s="7"/>
      <c r="AA682" s="7"/>
      <c r="AB682" s="7"/>
      <c r="AC682" s="7"/>
      <c r="AD682" s="7"/>
      <c r="AE682" s="7"/>
    </row>
    <row r="683" spans="2:31" x14ac:dyDescent="0.3">
      <c r="B683" s="29">
        <v>45503.333333333336</v>
      </c>
      <c r="C683" s="11">
        <v>29664.33</v>
      </c>
      <c r="D683" s="11">
        <v>190.93561199999999</v>
      </c>
      <c r="E683" s="11">
        <v>13920</v>
      </c>
      <c r="F683" s="11">
        <v>4412</v>
      </c>
      <c r="G683" s="11">
        <v>7606.290497</v>
      </c>
      <c r="H683" s="11">
        <v>6746.1919390000003</v>
      </c>
      <c r="I683" s="11">
        <v>2633.7812119999999</v>
      </c>
      <c r="J683" s="11">
        <v>2339.584261</v>
      </c>
      <c r="K683" s="11">
        <v>792</v>
      </c>
      <c r="W683" s="7"/>
      <c r="X683" s="7"/>
      <c r="Y683" s="7"/>
      <c r="Z683" s="7"/>
      <c r="AA683" s="7"/>
      <c r="AB683" s="7"/>
      <c r="AC683" s="7"/>
      <c r="AD683" s="7"/>
      <c r="AE683" s="7"/>
    </row>
    <row r="684" spans="2:31" x14ac:dyDescent="0.3">
      <c r="B684" s="29">
        <v>45503.336805555555</v>
      </c>
      <c r="C684" s="11">
        <v>29533.27</v>
      </c>
      <c r="D684" s="11">
        <v>229.33097599999996</v>
      </c>
      <c r="E684" s="11">
        <v>13920</v>
      </c>
      <c r="F684" s="11">
        <v>4412</v>
      </c>
      <c r="G684" s="11">
        <v>7304.6199969999998</v>
      </c>
      <c r="H684" s="11">
        <v>6421.1454110000004</v>
      </c>
      <c r="I684" s="11">
        <v>2604.7004350000002</v>
      </c>
      <c r="J684" s="11">
        <v>2563.5831589999998</v>
      </c>
      <c r="K684" s="11">
        <v>789</v>
      </c>
      <c r="W684" s="7"/>
      <c r="X684" s="7"/>
      <c r="Y684" s="7"/>
      <c r="Z684" s="7"/>
      <c r="AA684" s="7"/>
      <c r="AB684" s="7"/>
      <c r="AC684" s="7"/>
      <c r="AD684" s="7"/>
      <c r="AE684" s="7"/>
    </row>
    <row r="685" spans="2:31" x14ac:dyDescent="0.3">
      <c r="B685" s="29">
        <v>45503.340277777781</v>
      </c>
      <c r="C685" s="11">
        <v>29294.62</v>
      </c>
      <c r="D685" s="11">
        <v>233.39558200000002</v>
      </c>
      <c r="E685" s="11">
        <v>13920</v>
      </c>
      <c r="F685" s="11">
        <v>4412</v>
      </c>
      <c r="G685" s="11">
        <v>7287.023999</v>
      </c>
      <c r="H685" s="11">
        <v>6421.220472</v>
      </c>
      <c r="I685" s="11">
        <v>2550.45174</v>
      </c>
      <c r="J685" s="11">
        <v>2859.2955350000002</v>
      </c>
      <c r="K685" s="11">
        <v>787</v>
      </c>
      <c r="W685" s="7"/>
      <c r="X685" s="7"/>
      <c r="Y685" s="7"/>
      <c r="Z685" s="7"/>
      <c r="AA685" s="7"/>
      <c r="AB685" s="7"/>
      <c r="AC685" s="7"/>
      <c r="AD685" s="7"/>
      <c r="AE685" s="7"/>
    </row>
    <row r="686" spans="2:31" x14ac:dyDescent="0.3">
      <c r="B686" s="29">
        <v>45503.34375</v>
      </c>
      <c r="C686" s="11">
        <v>29068.69</v>
      </c>
      <c r="D686" s="11">
        <v>200.324454</v>
      </c>
      <c r="E686" s="11">
        <v>13900</v>
      </c>
      <c r="F686" s="11">
        <v>4412</v>
      </c>
      <c r="G686" s="11">
        <v>7286.6769979999999</v>
      </c>
      <c r="H686" s="11">
        <v>6421.2335590000002</v>
      </c>
      <c r="I686" s="11">
        <v>2500.6382039999999</v>
      </c>
      <c r="J686" s="11">
        <v>3124.7899819999998</v>
      </c>
      <c r="K686" s="11">
        <v>681</v>
      </c>
      <c r="W686" s="7"/>
      <c r="X686" s="7"/>
      <c r="Y686" s="7"/>
      <c r="Z686" s="7"/>
      <c r="AA686" s="7"/>
      <c r="AB686" s="7"/>
      <c r="AC686" s="7"/>
      <c r="AD686" s="7"/>
      <c r="AE686" s="7"/>
    </row>
    <row r="687" spans="2:31" x14ac:dyDescent="0.3">
      <c r="B687" s="29">
        <v>45503.347222222219</v>
      </c>
      <c r="C687" s="11">
        <v>28899.010000000002</v>
      </c>
      <c r="D687" s="11">
        <v>191.995138</v>
      </c>
      <c r="E687" s="11">
        <v>13910</v>
      </c>
      <c r="F687" s="11">
        <v>4412</v>
      </c>
      <c r="G687" s="11">
        <v>7282.5004959999997</v>
      </c>
      <c r="H687" s="11">
        <v>6421.3857790000002</v>
      </c>
      <c r="I687" s="11">
        <v>2473.2383110000001</v>
      </c>
      <c r="J687" s="11">
        <v>3431.0047970000001</v>
      </c>
      <c r="K687" s="11">
        <v>682</v>
      </c>
      <c r="W687" s="7"/>
      <c r="X687" s="7"/>
      <c r="Y687" s="7"/>
      <c r="Z687" s="7"/>
      <c r="AA687" s="7"/>
      <c r="AB687" s="7"/>
      <c r="AC687" s="7"/>
      <c r="AD687" s="7"/>
      <c r="AE687" s="7"/>
    </row>
    <row r="688" spans="2:31" x14ac:dyDescent="0.3">
      <c r="B688" s="29">
        <v>45503.350694444445</v>
      </c>
      <c r="C688" s="11">
        <v>28552.699999999997</v>
      </c>
      <c r="D688" s="11">
        <v>128.57536599999997</v>
      </c>
      <c r="E688" s="11">
        <v>13910</v>
      </c>
      <c r="F688" s="11">
        <v>4412</v>
      </c>
      <c r="G688" s="11">
        <v>7282.6254989999998</v>
      </c>
      <c r="H688" s="11">
        <v>6420.1568049999996</v>
      </c>
      <c r="I688" s="11">
        <v>2403.3757099999998</v>
      </c>
      <c r="J688" s="11">
        <v>3660.114654</v>
      </c>
      <c r="K688" s="11">
        <v>675</v>
      </c>
      <c r="W688" s="7"/>
      <c r="X688" s="7"/>
      <c r="Y688" s="7"/>
      <c r="Z688" s="7"/>
      <c r="AA688" s="7"/>
      <c r="AB688" s="7"/>
      <c r="AC688" s="7"/>
      <c r="AD688" s="7"/>
      <c r="AE688" s="7"/>
    </row>
    <row r="689" spans="2:31" x14ac:dyDescent="0.3">
      <c r="B689" s="29">
        <v>45503.354166666664</v>
      </c>
      <c r="C689" s="11">
        <v>28182.98</v>
      </c>
      <c r="D689" s="11">
        <v>150.45884599999999</v>
      </c>
      <c r="E689" s="11">
        <v>13909</v>
      </c>
      <c r="F689" s="11">
        <v>4412</v>
      </c>
      <c r="G689" s="11">
        <v>7247.5224950000002</v>
      </c>
      <c r="H689" s="11">
        <v>6419.5840630000002</v>
      </c>
      <c r="I689" s="11">
        <v>2400.7219369999998</v>
      </c>
      <c r="J689" s="11">
        <v>3880.3360349999998</v>
      </c>
      <c r="K689" s="11">
        <v>674</v>
      </c>
      <c r="W689" s="7"/>
      <c r="X689" s="7"/>
      <c r="Y689" s="7"/>
      <c r="Z689" s="7"/>
      <c r="AA689" s="7"/>
      <c r="AB689" s="7"/>
      <c r="AC689" s="7"/>
      <c r="AD689" s="7"/>
      <c r="AE689" s="7"/>
    </row>
    <row r="690" spans="2:31" x14ac:dyDescent="0.3">
      <c r="B690" s="29">
        <v>45503.357638888891</v>
      </c>
      <c r="C690" s="11">
        <v>27711.57</v>
      </c>
      <c r="D690" s="11">
        <v>144.77961599999998</v>
      </c>
      <c r="E690" s="11">
        <v>13909</v>
      </c>
      <c r="F690" s="11">
        <v>4412</v>
      </c>
      <c r="G690" s="11">
        <v>7098.7537499999999</v>
      </c>
      <c r="H690" s="11">
        <v>6319.8089110000001</v>
      </c>
      <c r="I690" s="11">
        <v>2342.288008</v>
      </c>
      <c r="J690" s="11">
        <v>4133.0555610000001</v>
      </c>
      <c r="K690" s="11">
        <v>608</v>
      </c>
      <c r="W690" s="7"/>
      <c r="X690" s="7"/>
      <c r="Y690" s="7"/>
      <c r="Z690" s="7"/>
      <c r="AA690" s="7"/>
      <c r="AB690" s="7"/>
      <c r="AC690" s="7"/>
      <c r="AD690" s="7"/>
      <c r="AE690" s="7"/>
    </row>
    <row r="691" spans="2:31" x14ac:dyDescent="0.3">
      <c r="B691" s="29">
        <v>45503.361111111109</v>
      </c>
      <c r="C691" s="11">
        <v>27299.059999999998</v>
      </c>
      <c r="D691" s="11">
        <v>124.23729</v>
      </c>
      <c r="E691" s="11">
        <v>13909</v>
      </c>
      <c r="F691" s="11">
        <v>4412</v>
      </c>
      <c r="G691" s="11">
        <v>7058.6060040000002</v>
      </c>
      <c r="H691" s="11">
        <v>6320.0453740000003</v>
      </c>
      <c r="I691" s="11">
        <v>2328.7575419999998</v>
      </c>
      <c r="J691" s="11">
        <v>4329.5658320000002</v>
      </c>
      <c r="K691" s="11">
        <v>630</v>
      </c>
      <c r="W691" s="7"/>
      <c r="X691" s="7"/>
      <c r="Y691" s="7"/>
      <c r="Z691" s="7"/>
      <c r="AA691" s="7"/>
      <c r="AB691" s="7"/>
      <c r="AC691" s="7"/>
      <c r="AD691" s="7"/>
      <c r="AE691" s="7"/>
    </row>
    <row r="692" spans="2:31" x14ac:dyDescent="0.3">
      <c r="B692" s="29">
        <v>45503.364583333336</v>
      </c>
      <c r="C692" s="11">
        <v>27036.48</v>
      </c>
      <c r="D692" s="11">
        <v>126.888526</v>
      </c>
      <c r="E692" s="11">
        <v>13909</v>
      </c>
      <c r="F692" s="11">
        <v>4412</v>
      </c>
      <c r="G692" s="11">
        <v>7058.5632519999999</v>
      </c>
      <c r="H692" s="11">
        <v>6320.1126279999999</v>
      </c>
      <c r="I692" s="11">
        <v>2300.2577510000001</v>
      </c>
      <c r="J692" s="11">
        <v>4565.8716180000001</v>
      </c>
      <c r="K692" s="11">
        <v>640</v>
      </c>
      <c r="W692" s="7"/>
      <c r="X692" s="7"/>
      <c r="Y692" s="7"/>
      <c r="Z692" s="7"/>
      <c r="AA692" s="7"/>
      <c r="AB692" s="7"/>
      <c r="AC692" s="7"/>
      <c r="AD692" s="7"/>
      <c r="AE692" s="7"/>
    </row>
    <row r="693" spans="2:31" x14ac:dyDescent="0.3">
      <c r="B693" s="29">
        <v>45503.368055555555</v>
      </c>
      <c r="C693" s="11">
        <v>26644.27</v>
      </c>
      <c r="D693" s="11">
        <v>120.79104199999999</v>
      </c>
      <c r="E693" s="11">
        <v>13904</v>
      </c>
      <c r="F693" s="11">
        <v>4412</v>
      </c>
      <c r="G693" s="11">
        <v>7031.7232569999996</v>
      </c>
      <c r="H693" s="11">
        <v>6320.1186340000004</v>
      </c>
      <c r="I693" s="11">
        <v>2263.84809</v>
      </c>
      <c r="J693" s="11">
        <v>4552.3932029999996</v>
      </c>
      <c r="K693" s="11">
        <v>643</v>
      </c>
      <c r="W693" s="7"/>
      <c r="X693" s="7"/>
      <c r="Y693" s="7"/>
      <c r="Z693" s="7"/>
      <c r="AA693" s="7"/>
      <c r="AB693" s="7"/>
      <c r="AC693" s="7"/>
      <c r="AD693" s="7"/>
      <c r="AE693" s="7"/>
    </row>
    <row r="694" spans="2:31" x14ac:dyDescent="0.3">
      <c r="B694" s="29">
        <v>45503.371527777781</v>
      </c>
      <c r="C694" s="11">
        <v>26510.789999999997</v>
      </c>
      <c r="D694" s="11">
        <v>118.53257199999999</v>
      </c>
      <c r="E694" s="11">
        <v>13904</v>
      </c>
      <c r="F694" s="11">
        <v>4412</v>
      </c>
      <c r="G694" s="11">
        <v>7031.5764959999997</v>
      </c>
      <c r="H694" s="11">
        <v>6319.703767</v>
      </c>
      <c r="I694" s="11">
        <v>2248.2886960000001</v>
      </c>
      <c r="J694" s="11">
        <v>4726.8418419999998</v>
      </c>
      <c r="K694" s="11">
        <v>647</v>
      </c>
      <c r="W694" s="7"/>
      <c r="X694" s="7"/>
      <c r="Y694" s="7"/>
      <c r="Z694" s="7"/>
      <c r="AA694" s="7"/>
      <c r="AB694" s="7"/>
      <c r="AC694" s="7"/>
      <c r="AD694" s="7"/>
      <c r="AE694" s="7"/>
    </row>
    <row r="695" spans="2:31" x14ac:dyDescent="0.3">
      <c r="B695" s="29">
        <v>45503.375</v>
      </c>
      <c r="C695" s="11">
        <v>25939.68</v>
      </c>
      <c r="D695" s="11">
        <v>103.782906</v>
      </c>
      <c r="E695" s="11">
        <v>13903</v>
      </c>
      <c r="F695" s="11">
        <v>4412</v>
      </c>
      <c r="G695" s="11">
        <v>7091.928997</v>
      </c>
      <c r="H695" s="11">
        <v>6319.6737139999996</v>
      </c>
      <c r="I695" s="11">
        <v>2206.785582</v>
      </c>
      <c r="J695" s="11">
        <v>4799.292297</v>
      </c>
      <c r="K695" s="11">
        <v>638</v>
      </c>
      <c r="W695" s="7"/>
      <c r="X695" s="7"/>
      <c r="Y695" s="7"/>
      <c r="Z695" s="7"/>
      <c r="AA695" s="7"/>
      <c r="AB695" s="7"/>
      <c r="AC695" s="7"/>
      <c r="AD695" s="7"/>
      <c r="AE695" s="7"/>
    </row>
    <row r="696" spans="2:31" x14ac:dyDescent="0.3">
      <c r="B696" s="29">
        <v>45503.378472222219</v>
      </c>
      <c r="C696" s="11">
        <v>25688.560000000001</v>
      </c>
      <c r="D696" s="11">
        <v>135.18495799999999</v>
      </c>
      <c r="E696" s="11">
        <v>13903</v>
      </c>
      <c r="F696" s="11">
        <v>4416</v>
      </c>
      <c r="G696" s="11">
        <v>6829.7379970000002</v>
      </c>
      <c r="H696" s="11">
        <v>5876.8494979999996</v>
      </c>
      <c r="I696" s="11">
        <v>2161.9563760000001</v>
      </c>
      <c r="J696" s="11">
        <v>4838.177267</v>
      </c>
      <c r="K696" s="11">
        <v>562</v>
      </c>
      <c r="W696" s="7"/>
      <c r="X696" s="7"/>
      <c r="Y696" s="7"/>
      <c r="Z696" s="7"/>
      <c r="AA696" s="7"/>
      <c r="AB696" s="7"/>
      <c r="AC696" s="7"/>
      <c r="AD696" s="7"/>
      <c r="AE696" s="7"/>
    </row>
    <row r="697" spans="2:31" x14ac:dyDescent="0.3">
      <c r="B697" s="29">
        <v>45503.381944444445</v>
      </c>
      <c r="C697" s="11">
        <v>25600.390000000003</v>
      </c>
      <c r="D697" s="11">
        <v>134.92454800000002</v>
      </c>
      <c r="E697" s="11">
        <v>13903</v>
      </c>
      <c r="F697" s="11">
        <v>4416</v>
      </c>
      <c r="G697" s="11">
        <v>6827.9499969999997</v>
      </c>
      <c r="H697" s="11">
        <v>5876.8003490000001</v>
      </c>
      <c r="I697" s="11">
        <v>2136.0694939999998</v>
      </c>
      <c r="J697" s="11">
        <v>4982.2043549999999</v>
      </c>
      <c r="K697" s="11">
        <v>456</v>
      </c>
      <c r="W697" s="7"/>
      <c r="X697" s="7"/>
      <c r="Y697" s="7"/>
      <c r="Z697" s="7"/>
      <c r="AA697" s="7"/>
      <c r="AB697" s="7"/>
      <c r="AC697" s="7"/>
      <c r="AD697" s="7"/>
      <c r="AE697" s="7"/>
    </row>
    <row r="698" spans="2:31" x14ac:dyDescent="0.3">
      <c r="B698" s="29">
        <v>45503.385416666664</v>
      </c>
      <c r="C698" s="11">
        <v>25319.15</v>
      </c>
      <c r="D698" s="11">
        <v>149.56662599999999</v>
      </c>
      <c r="E698" s="11">
        <v>13903</v>
      </c>
      <c r="F698" s="11">
        <v>4416</v>
      </c>
      <c r="G698" s="11">
        <v>6826.2835009999999</v>
      </c>
      <c r="H698" s="11">
        <v>5877.0742399999999</v>
      </c>
      <c r="I698" s="11">
        <v>2065.113077</v>
      </c>
      <c r="J698" s="11">
        <v>4964.0062539999999</v>
      </c>
      <c r="K698" s="11">
        <v>433</v>
      </c>
      <c r="W698" s="7"/>
      <c r="X698" s="7"/>
      <c r="Y698" s="7"/>
      <c r="Z698" s="7"/>
      <c r="AA698" s="7"/>
      <c r="AB698" s="7"/>
      <c r="AC698" s="7"/>
      <c r="AD698" s="7"/>
      <c r="AE698" s="7"/>
    </row>
    <row r="699" spans="2:31" x14ac:dyDescent="0.3">
      <c r="B699" s="29">
        <v>45503.388888888891</v>
      </c>
      <c r="C699" s="11">
        <v>24958.9</v>
      </c>
      <c r="D699" s="11">
        <v>145.08204599999999</v>
      </c>
      <c r="E699" s="11">
        <v>13902</v>
      </c>
      <c r="F699" s="11">
        <v>4416</v>
      </c>
      <c r="G699" s="11">
        <v>6826.2314980000001</v>
      </c>
      <c r="H699" s="11">
        <v>5876.9799130000001</v>
      </c>
      <c r="I699" s="11">
        <v>2009.4085500000001</v>
      </c>
      <c r="J699" s="11">
        <v>5102.7264740000001</v>
      </c>
      <c r="K699" s="11">
        <v>411</v>
      </c>
      <c r="W699" s="7"/>
      <c r="X699" s="7"/>
      <c r="Y699" s="7"/>
      <c r="Z699" s="7"/>
      <c r="AA699" s="7"/>
      <c r="AB699" s="7"/>
      <c r="AC699" s="7"/>
      <c r="AD699" s="7"/>
      <c r="AE699" s="7"/>
    </row>
    <row r="700" spans="2:31" x14ac:dyDescent="0.3">
      <c r="B700" s="29">
        <v>45503.392361111109</v>
      </c>
      <c r="C700" s="11">
        <v>24564.99</v>
      </c>
      <c r="D700" s="11">
        <v>145.5351</v>
      </c>
      <c r="E700" s="11">
        <v>13902</v>
      </c>
      <c r="F700" s="11">
        <v>4416</v>
      </c>
      <c r="G700" s="11">
        <v>6825.16</v>
      </c>
      <c r="H700" s="11">
        <v>5876.8709449999997</v>
      </c>
      <c r="I700" s="11">
        <v>1953.8920800000001</v>
      </c>
      <c r="J700" s="11">
        <v>5260.1275409999998</v>
      </c>
      <c r="K700" s="11">
        <v>398</v>
      </c>
      <c r="W700" s="7"/>
      <c r="X700" s="7"/>
      <c r="Y700" s="7"/>
      <c r="Z700" s="7"/>
      <c r="AA700" s="7"/>
      <c r="AB700" s="7"/>
      <c r="AC700" s="7"/>
      <c r="AD700" s="7"/>
      <c r="AE700" s="7"/>
    </row>
    <row r="701" spans="2:31" x14ac:dyDescent="0.3">
      <c r="B701" s="29">
        <v>45503.395833333336</v>
      </c>
      <c r="C701" s="11">
        <v>24206.729999999996</v>
      </c>
      <c r="D701" s="11">
        <v>126.267248</v>
      </c>
      <c r="E701" s="11">
        <v>13902</v>
      </c>
      <c r="F701" s="11">
        <v>4416</v>
      </c>
      <c r="G701" s="11">
        <v>6856.4624979999999</v>
      </c>
      <c r="H701" s="11">
        <v>5876.8522510000003</v>
      </c>
      <c r="I701" s="11">
        <v>1858.155677</v>
      </c>
      <c r="J701" s="11">
        <v>5167.9616120000001</v>
      </c>
      <c r="K701" s="11">
        <v>387</v>
      </c>
      <c r="W701" s="7"/>
      <c r="X701" s="7"/>
      <c r="Y701" s="7"/>
      <c r="Z701" s="7"/>
      <c r="AA701" s="7"/>
      <c r="AB701" s="7"/>
      <c r="AC701" s="7"/>
      <c r="AD701" s="7"/>
      <c r="AE701" s="7"/>
    </row>
    <row r="702" spans="2:31" x14ac:dyDescent="0.3">
      <c r="B702" s="29">
        <v>45503.399305555555</v>
      </c>
      <c r="C702" s="11">
        <v>23822.67</v>
      </c>
      <c r="D702" s="11">
        <v>142.12007600000001</v>
      </c>
      <c r="E702" s="11">
        <v>13901</v>
      </c>
      <c r="F702" s="11">
        <v>4416</v>
      </c>
      <c r="G702" s="11">
        <v>6532.9377459999996</v>
      </c>
      <c r="H702" s="11">
        <v>5876.7738799999997</v>
      </c>
      <c r="I702" s="11">
        <v>1867.4174860000001</v>
      </c>
      <c r="J702" s="11">
        <v>5222.4562349999997</v>
      </c>
      <c r="K702" s="11">
        <v>368</v>
      </c>
      <c r="W702" s="7"/>
      <c r="X702" s="7"/>
      <c r="Y702" s="7"/>
      <c r="Z702" s="7"/>
      <c r="AA702" s="7"/>
      <c r="AB702" s="7"/>
      <c r="AC702" s="7"/>
      <c r="AD702" s="7"/>
      <c r="AE702" s="7"/>
    </row>
    <row r="703" spans="2:31" x14ac:dyDescent="0.3">
      <c r="B703" s="29">
        <v>45503.402777777781</v>
      </c>
      <c r="C703" s="11">
        <v>23641.040000000001</v>
      </c>
      <c r="D703" s="11">
        <v>130.53864600000003</v>
      </c>
      <c r="E703" s="11">
        <v>13901</v>
      </c>
      <c r="F703" s="11">
        <v>4416</v>
      </c>
      <c r="G703" s="11">
        <v>6532.0977480000001</v>
      </c>
      <c r="H703" s="11">
        <v>5868.4200309999997</v>
      </c>
      <c r="I703" s="11">
        <v>1790.9712830000001</v>
      </c>
      <c r="J703" s="11">
        <v>5019.7345539999997</v>
      </c>
      <c r="K703" s="11">
        <v>362</v>
      </c>
      <c r="W703" s="7"/>
      <c r="X703" s="7"/>
      <c r="Y703" s="7"/>
      <c r="Z703" s="7"/>
      <c r="AA703" s="7"/>
      <c r="AB703" s="7"/>
      <c r="AC703" s="7"/>
      <c r="AD703" s="7"/>
      <c r="AE703" s="7"/>
    </row>
    <row r="704" spans="2:31" x14ac:dyDescent="0.3">
      <c r="B704" s="29">
        <v>45503.40625</v>
      </c>
      <c r="C704" s="11">
        <v>23362.250000000004</v>
      </c>
      <c r="D704" s="11">
        <v>151.98871800000001</v>
      </c>
      <c r="E704" s="11">
        <v>13901</v>
      </c>
      <c r="F704" s="11">
        <v>4416</v>
      </c>
      <c r="G704" s="11">
        <v>6532.1420029999999</v>
      </c>
      <c r="H704" s="11">
        <v>5868.4532449999997</v>
      </c>
      <c r="I704" s="11">
        <v>1756.8262540000001</v>
      </c>
      <c r="J704" s="11">
        <v>5051.8981549999999</v>
      </c>
      <c r="K704" s="11">
        <v>335</v>
      </c>
      <c r="W704" s="7"/>
      <c r="X704" s="7"/>
      <c r="Y704" s="7"/>
      <c r="Z704" s="7"/>
      <c r="AA704" s="7"/>
      <c r="AB704" s="7"/>
      <c r="AC704" s="7"/>
      <c r="AD704" s="7"/>
      <c r="AE704" s="7"/>
    </row>
    <row r="705" spans="2:31" x14ac:dyDescent="0.3">
      <c r="B705" s="29">
        <v>45503.409722222219</v>
      </c>
      <c r="C705" s="11">
        <v>23078.28</v>
      </c>
      <c r="D705" s="11">
        <v>127.15005799999999</v>
      </c>
      <c r="E705" s="11">
        <v>13901</v>
      </c>
      <c r="F705" s="11">
        <v>4416</v>
      </c>
      <c r="G705" s="11">
        <v>6532.690251</v>
      </c>
      <c r="H705" s="11">
        <v>5867.9203310000003</v>
      </c>
      <c r="I705" s="11">
        <v>1698.4130620000001</v>
      </c>
      <c r="J705" s="11">
        <v>4999.2452720000001</v>
      </c>
      <c r="K705" s="11">
        <v>511</v>
      </c>
      <c r="W705" s="7"/>
      <c r="X705" s="7"/>
      <c r="Y705" s="7"/>
      <c r="Z705" s="7"/>
      <c r="AA705" s="7"/>
      <c r="AB705" s="7"/>
      <c r="AC705" s="7"/>
      <c r="AD705" s="7"/>
      <c r="AE705" s="7"/>
    </row>
    <row r="706" spans="2:31" x14ac:dyDescent="0.3">
      <c r="B706" s="29">
        <v>45503.413194444445</v>
      </c>
      <c r="C706" s="11">
        <v>22806.89</v>
      </c>
      <c r="D706" s="11">
        <v>120.13210999999998</v>
      </c>
      <c r="E706" s="11">
        <v>13900</v>
      </c>
      <c r="F706" s="11">
        <v>4416</v>
      </c>
      <c r="G706" s="11">
        <v>6532.1879959999997</v>
      </c>
      <c r="H706" s="11">
        <v>5868.0482330000004</v>
      </c>
      <c r="I706" s="11">
        <v>1661.1356840000001</v>
      </c>
      <c r="J706" s="11">
        <v>5186.383049</v>
      </c>
      <c r="K706" s="11">
        <v>582</v>
      </c>
      <c r="W706" s="7"/>
      <c r="X706" s="7"/>
      <c r="Y706" s="7"/>
      <c r="Z706" s="7"/>
      <c r="AA706" s="7"/>
      <c r="AB706" s="7"/>
      <c r="AC706" s="7"/>
      <c r="AD706" s="7"/>
      <c r="AE706" s="7"/>
    </row>
    <row r="707" spans="2:31" x14ac:dyDescent="0.3">
      <c r="B707" s="29">
        <v>45503.416666666664</v>
      </c>
      <c r="C707" s="11">
        <v>22595.230000000003</v>
      </c>
      <c r="D707" s="11">
        <v>105.21282999999998</v>
      </c>
      <c r="E707" s="11">
        <v>13900</v>
      </c>
      <c r="F707" s="11">
        <v>4416</v>
      </c>
      <c r="G707" s="11">
        <v>6532.0489960000004</v>
      </c>
      <c r="H707" s="11">
        <v>5867.9368759999998</v>
      </c>
      <c r="I707" s="11">
        <v>1616.2803160000001</v>
      </c>
      <c r="J707" s="11">
        <v>5331.7681499999999</v>
      </c>
      <c r="K707" s="11">
        <v>582</v>
      </c>
      <c r="W707" s="7"/>
      <c r="X707" s="7"/>
      <c r="Y707" s="7"/>
      <c r="Z707" s="7"/>
      <c r="AA707" s="7"/>
      <c r="AB707" s="7"/>
      <c r="AC707" s="7"/>
      <c r="AD707" s="7"/>
      <c r="AE707" s="7"/>
    </row>
    <row r="708" spans="2:31" x14ac:dyDescent="0.3">
      <c r="B708" s="29">
        <v>45503.420138888891</v>
      </c>
      <c r="C708" s="11">
        <v>22383.1</v>
      </c>
      <c r="D708" s="11">
        <v>105.921334</v>
      </c>
      <c r="E708" s="11">
        <v>13900</v>
      </c>
      <c r="F708" s="11">
        <v>4416</v>
      </c>
      <c r="G708" s="11">
        <v>6543.5535010000003</v>
      </c>
      <c r="H708" s="11">
        <v>5621.3315439999997</v>
      </c>
      <c r="I708" s="11">
        <v>1557.927322</v>
      </c>
      <c r="J708" s="11">
        <v>5358.4087120000004</v>
      </c>
      <c r="K708" s="11">
        <v>584</v>
      </c>
      <c r="W708" s="7"/>
      <c r="X708" s="7"/>
      <c r="Y708" s="7"/>
      <c r="Z708" s="7"/>
      <c r="AA708" s="7"/>
      <c r="AB708" s="7"/>
      <c r="AC708" s="7"/>
      <c r="AD708" s="7"/>
      <c r="AE708" s="7"/>
    </row>
    <row r="709" spans="2:31" x14ac:dyDescent="0.3">
      <c r="B709" s="29">
        <v>45503.423611111109</v>
      </c>
      <c r="C709" s="11">
        <v>22342</v>
      </c>
      <c r="D709" s="11">
        <v>111.17826600000001</v>
      </c>
      <c r="E709" s="11">
        <v>13899</v>
      </c>
      <c r="F709" s="11">
        <v>4406</v>
      </c>
      <c r="G709" s="11">
        <v>6547.3559990000003</v>
      </c>
      <c r="H709" s="11">
        <v>5608.17814</v>
      </c>
      <c r="I709" s="11">
        <v>1570.114597</v>
      </c>
      <c r="J709" s="11">
        <v>5269.4203090000001</v>
      </c>
      <c r="K709" s="11">
        <v>574</v>
      </c>
      <c r="W709" s="7"/>
      <c r="X709" s="7"/>
      <c r="Y709" s="7"/>
      <c r="Z709" s="7"/>
      <c r="AA709" s="7"/>
      <c r="AB709" s="7"/>
      <c r="AC709" s="7"/>
      <c r="AD709" s="7"/>
      <c r="AE709" s="7"/>
    </row>
    <row r="710" spans="2:31" x14ac:dyDescent="0.3">
      <c r="B710" s="29">
        <v>45503.427083333336</v>
      </c>
      <c r="C710" s="11">
        <v>22173.719999999998</v>
      </c>
      <c r="D710" s="11">
        <v>110.41326599999999</v>
      </c>
      <c r="E710" s="11">
        <v>13904</v>
      </c>
      <c r="F710" s="11">
        <v>4406</v>
      </c>
      <c r="G710" s="11">
        <v>6547.3602559999999</v>
      </c>
      <c r="H710" s="11">
        <v>5607.5805449999998</v>
      </c>
      <c r="I710" s="11">
        <v>1536.233706</v>
      </c>
      <c r="J710" s="11">
        <v>5213.9069790000003</v>
      </c>
      <c r="K710" s="11">
        <v>576</v>
      </c>
      <c r="W710" s="7"/>
      <c r="X710" s="7"/>
      <c r="Y710" s="7"/>
      <c r="Z710" s="7"/>
      <c r="AA710" s="7"/>
      <c r="AB710" s="7"/>
      <c r="AC710" s="7"/>
      <c r="AD710" s="7"/>
      <c r="AE710" s="7"/>
    </row>
    <row r="711" spans="2:31" x14ac:dyDescent="0.3">
      <c r="B711" s="29">
        <v>45503.430555555555</v>
      </c>
      <c r="C711" s="11">
        <v>21935.95</v>
      </c>
      <c r="D711" s="11">
        <v>106.94231399999998</v>
      </c>
      <c r="E711" s="11">
        <v>13904</v>
      </c>
      <c r="F711" s="11">
        <v>4406</v>
      </c>
      <c r="G711" s="11">
        <v>6551.1772529999998</v>
      </c>
      <c r="H711" s="11">
        <v>5606.8486229999999</v>
      </c>
      <c r="I711" s="11">
        <v>1529.4329849999999</v>
      </c>
      <c r="J711" s="11">
        <v>5227.6883019999996</v>
      </c>
      <c r="K711" s="11">
        <v>571</v>
      </c>
      <c r="W711" s="7"/>
      <c r="X711" s="7"/>
      <c r="Y711" s="7"/>
      <c r="Z711" s="7"/>
      <c r="AA711" s="7"/>
      <c r="AB711" s="7"/>
      <c r="AC711" s="7"/>
      <c r="AD711" s="7"/>
      <c r="AE711" s="7"/>
    </row>
    <row r="712" spans="2:31" x14ac:dyDescent="0.3">
      <c r="B712" s="29">
        <v>45503.434027777781</v>
      </c>
      <c r="C712" s="11">
        <v>21665.45</v>
      </c>
      <c r="D712" s="11">
        <v>102.99120200000002</v>
      </c>
      <c r="E712" s="11">
        <v>13903</v>
      </c>
      <c r="F712" s="11">
        <v>4406</v>
      </c>
      <c r="G712" s="11">
        <v>6551.4517519999999</v>
      </c>
      <c r="H712" s="11">
        <v>5607.228161</v>
      </c>
      <c r="I712" s="11">
        <v>1540.6333030000001</v>
      </c>
      <c r="J712" s="11">
        <v>5260.7462329999998</v>
      </c>
      <c r="K712" s="11">
        <v>570</v>
      </c>
      <c r="W712" s="7"/>
      <c r="X712" s="7"/>
      <c r="Y712" s="7"/>
      <c r="Z712" s="7"/>
      <c r="AA712" s="7"/>
      <c r="AB712" s="7"/>
      <c r="AC712" s="7"/>
      <c r="AD712" s="7"/>
      <c r="AE712" s="7"/>
    </row>
    <row r="713" spans="2:31" x14ac:dyDescent="0.3">
      <c r="B713" s="29">
        <v>45503.4375</v>
      </c>
      <c r="C713" s="11">
        <v>21373.15</v>
      </c>
      <c r="D713" s="11">
        <v>88.504875999999996</v>
      </c>
      <c r="E713" s="11">
        <v>13903</v>
      </c>
      <c r="F713" s="11">
        <v>4406</v>
      </c>
      <c r="G713" s="11">
        <v>6551.6977500000003</v>
      </c>
      <c r="H713" s="11">
        <v>5607.2044720000004</v>
      </c>
      <c r="I713" s="11">
        <v>1484.585738</v>
      </c>
      <c r="J713" s="11">
        <v>5284.2325790000004</v>
      </c>
      <c r="K713" s="11">
        <v>573</v>
      </c>
      <c r="W713" s="7"/>
      <c r="X713" s="7"/>
      <c r="Y713" s="7"/>
      <c r="Z713" s="7"/>
      <c r="AA713" s="7"/>
      <c r="AB713" s="7"/>
      <c r="AC713" s="7"/>
      <c r="AD713" s="7"/>
      <c r="AE713" s="7"/>
    </row>
    <row r="714" spans="2:31" x14ac:dyDescent="0.3">
      <c r="B714" s="29">
        <v>45503.440972222219</v>
      </c>
      <c r="C714" s="11">
        <v>21187.23</v>
      </c>
      <c r="D714" s="11">
        <v>88.738578000000004</v>
      </c>
      <c r="E714" s="11">
        <v>13923</v>
      </c>
      <c r="F714" s="11">
        <v>4406</v>
      </c>
      <c r="G714" s="11">
        <v>6671.203751</v>
      </c>
      <c r="H714" s="11">
        <v>5608.0957010000002</v>
      </c>
      <c r="I714" s="11">
        <v>1475.4238130000001</v>
      </c>
      <c r="J714" s="11">
        <v>5231.8586340000002</v>
      </c>
      <c r="K714" s="11">
        <v>573</v>
      </c>
      <c r="W714" s="7"/>
      <c r="X714" s="7"/>
      <c r="Y714" s="7"/>
      <c r="Z714" s="7"/>
      <c r="AA714" s="7"/>
      <c r="AB714" s="7"/>
      <c r="AC714" s="7"/>
      <c r="AD714" s="7"/>
      <c r="AE714" s="7"/>
    </row>
    <row r="715" spans="2:31" x14ac:dyDescent="0.3">
      <c r="B715" s="29">
        <v>45503.444444444445</v>
      </c>
      <c r="C715" s="11">
        <v>21065.64</v>
      </c>
      <c r="D715" s="11">
        <v>88.450230000000005</v>
      </c>
      <c r="E715" s="11">
        <v>13922</v>
      </c>
      <c r="F715" s="11">
        <v>4406</v>
      </c>
      <c r="G715" s="11">
        <v>6654.3627509999997</v>
      </c>
      <c r="H715" s="11">
        <v>5592.4704080000001</v>
      </c>
      <c r="I715" s="11">
        <v>1408.7973529999999</v>
      </c>
      <c r="J715" s="11">
        <v>5476.8279849999999</v>
      </c>
      <c r="K715" s="11">
        <v>573</v>
      </c>
      <c r="W715" s="7"/>
      <c r="X715" s="7"/>
      <c r="Y715" s="7"/>
      <c r="Z715" s="7"/>
      <c r="AA715" s="7"/>
      <c r="AB715" s="7"/>
      <c r="AC715" s="7"/>
      <c r="AD715" s="7"/>
      <c r="AE715" s="7"/>
    </row>
    <row r="716" spans="2:31" x14ac:dyDescent="0.3">
      <c r="B716" s="29">
        <v>45503.447916666664</v>
      </c>
      <c r="C716" s="11">
        <v>20580.400000000001</v>
      </c>
      <c r="D716" s="11">
        <v>41.244275999999999</v>
      </c>
      <c r="E716" s="11">
        <v>13922</v>
      </c>
      <c r="F716" s="11">
        <v>4406</v>
      </c>
      <c r="G716" s="11">
        <v>6654.4419980000002</v>
      </c>
      <c r="H716" s="11">
        <v>5594.1181130000004</v>
      </c>
      <c r="I716" s="11">
        <v>1382.6779590000001</v>
      </c>
      <c r="J716" s="11">
        <v>5552.5149110000002</v>
      </c>
      <c r="K716" s="11">
        <v>567</v>
      </c>
      <c r="W716" s="7"/>
      <c r="X716" s="7"/>
      <c r="Y716" s="7"/>
      <c r="Z716" s="7"/>
      <c r="AA716" s="7"/>
      <c r="AB716" s="7"/>
      <c r="AC716" s="7"/>
      <c r="AD716" s="7"/>
      <c r="AE716" s="7"/>
    </row>
    <row r="717" spans="2:31" x14ac:dyDescent="0.3">
      <c r="B717" s="29">
        <v>45503.451388888891</v>
      </c>
      <c r="C717" s="11">
        <v>20244.41</v>
      </c>
      <c r="D717" s="11">
        <v>67.145343999999994</v>
      </c>
      <c r="E717" s="11">
        <v>13921</v>
      </c>
      <c r="F717" s="11">
        <v>4406</v>
      </c>
      <c r="G717" s="11">
        <v>6648.5564990000003</v>
      </c>
      <c r="H717" s="11">
        <v>5594.3212240000003</v>
      </c>
      <c r="I717" s="11">
        <v>1359.9062710000001</v>
      </c>
      <c r="J717" s="11">
        <v>5590.7964119999997</v>
      </c>
      <c r="K717" s="11">
        <v>574</v>
      </c>
      <c r="W717" s="7"/>
      <c r="X717" s="7"/>
      <c r="Y717" s="7"/>
      <c r="Z717" s="7"/>
      <c r="AA717" s="7"/>
      <c r="AB717" s="7"/>
      <c r="AC717" s="7"/>
      <c r="AD717" s="7"/>
      <c r="AE717" s="7"/>
    </row>
    <row r="718" spans="2:31" x14ac:dyDescent="0.3">
      <c r="B718" s="29">
        <v>45503.454861111109</v>
      </c>
      <c r="C718" s="11">
        <v>20192.14</v>
      </c>
      <c r="D718" s="11">
        <v>57.839974000000005</v>
      </c>
      <c r="E718" s="11">
        <v>13921</v>
      </c>
      <c r="F718" s="11">
        <v>4406</v>
      </c>
      <c r="G718" s="11">
        <v>6649.1967510000004</v>
      </c>
      <c r="H718" s="11">
        <v>5594.5441190000001</v>
      </c>
      <c r="I718" s="11">
        <v>1309.4214850000001</v>
      </c>
      <c r="J718" s="11">
        <v>5616.3341380000002</v>
      </c>
      <c r="K718" s="11">
        <v>575</v>
      </c>
      <c r="W718" s="7"/>
      <c r="X718" s="7"/>
      <c r="Y718" s="7"/>
      <c r="Z718" s="7"/>
      <c r="AA718" s="7"/>
      <c r="AB718" s="7"/>
      <c r="AC718" s="7"/>
      <c r="AD718" s="7"/>
      <c r="AE718" s="7"/>
    </row>
    <row r="719" spans="2:31" x14ac:dyDescent="0.3">
      <c r="B719" s="29">
        <v>45503.458333333336</v>
      </c>
      <c r="C719" s="11">
        <v>20018.849999999999</v>
      </c>
      <c r="D719" s="11">
        <v>60.218291999999998</v>
      </c>
      <c r="E719" s="11">
        <v>13921</v>
      </c>
      <c r="F719" s="11">
        <v>4406</v>
      </c>
      <c r="G719" s="11">
        <v>6648.3167540000004</v>
      </c>
      <c r="H719" s="11">
        <v>5594.1873939999996</v>
      </c>
      <c r="I719" s="11">
        <v>1247.9210230000001</v>
      </c>
      <c r="J719" s="11">
        <v>5637.8958620000003</v>
      </c>
      <c r="K719" s="11">
        <v>574</v>
      </c>
      <c r="W719" s="7"/>
      <c r="X719" s="7"/>
      <c r="Y719" s="7"/>
      <c r="Z719" s="7"/>
      <c r="AA719" s="7"/>
      <c r="AB719" s="7"/>
      <c r="AC719" s="7"/>
      <c r="AD719" s="7"/>
      <c r="AE719" s="7"/>
    </row>
    <row r="720" spans="2:31" x14ac:dyDescent="0.3">
      <c r="B720" s="29">
        <v>45503.461805555555</v>
      </c>
      <c r="C720" s="11">
        <v>19693.36</v>
      </c>
      <c r="D720" s="11">
        <v>45.316136</v>
      </c>
      <c r="E720" s="11">
        <v>13920</v>
      </c>
      <c r="F720" s="11">
        <v>4406</v>
      </c>
      <c r="G720" s="11">
        <v>6619.8950070000001</v>
      </c>
      <c r="H720" s="11">
        <v>5594.1008380000003</v>
      </c>
      <c r="I720" s="11">
        <v>1245.5409259999999</v>
      </c>
      <c r="J720" s="11">
        <v>5627.8462239999999</v>
      </c>
      <c r="K720" s="11">
        <v>690</v>
      </c>
      <c r="W720" s="7"/>
      <c r="X720" s="7"/>
      <c r="Y720" s="7"/>
      <c r="Z720" s="7"/>
      <c r="AA720" s="7"/>
      <c r="AB720" s="7"/>
      <c r="AC720" s="7"/>
      <c r="AD720" s="7"/>
      <c r="AE720" s="7"/>
    </row>
    <row r="721" spans="2:31" x14ac:dyDescent="0.3">
      <c r="B721" s="29">
        <v>45503.465277777781</v>
      </c>
      <c r="C721" s="11">
        <v>19625.57</v>
      </c>
      <c r="D721" s="11">
        <v>47.423174000000003</v>
      </c>
      <c r="E721" s="11">
        <v>13920</v>
      </c>
      <c r="F721" s="11">
        <v>4406</v>
      </c>
      <c r="G721" s="11">
        <v>6620.316006</v>
      </c>
      <c r="H721" s="11">
        <v>5593.9823509999997</v>
      </c>
      <c r="I721" s="11">
        <v>1326.821185</v>
      </c>
      <c r="J721" s="11">
        <v>5628.3187029999999</v>
      </c>
      <c r="K721" s="11">
        <v>690</v>
      </c>
      <c r="W721" s="7"/>
      <c r="X721" s="7"/>
      <c r="Y721" s="7"/>
      <c r="Z721" s="7"/>
      <c r="AA721" s="7"/>
      <c r="AB721" s="7"/>
      <c r="AC721" s="7"/>
      <c r="AD721" s="7"/>
      <c r="AE721" s="7"/>
    </row>
    <row r="722" spans="2:31" x14ac:dyDescent="0.3">
      <c r="B722" s="29">
        <v>45503.46875</v>
      </c>
      <c r="C722" s="11">
        <v>19439.760000000002</v>
      </c>
      <c r="D722" s="11">
        <v>41.894178000000004</v>
      </c>
      <c r="E722" s="11">
        <v>13920</v>
      </c>
      <c r="F722" s="11">
        <v>4406</v>
      </c>
      <c r="G722" s="11">
        <v>6700.1267509999998</v>
      </c>
      <c r="H722" s="11">
        <v>5594.1012069999997</v>
      </c>
      <c r="I722" s="11">
        <v>1319.9168709999999</v>
      </c>
      <c r="J722" s="11">
        <v>5654.2192240000004</v>
      </c>
      <c r="K722" s="11">
        <v>692</v>
      </c>
      <c r="W722" s="7"/>
      <c r="X722" s="7"/>
      <c r="Y722" s="7"/>
      <c r="Z722" s="7"/>
      <c r="AA722" s="7"/>
      <c r="AB722" s="7"/>
      <c r="AC722" s="7"/>
      <c r="AD722" s="7"/>
      <c r="AE722" s="7"/>
    </row>
    <row r="723" spans="2:31" x14ac:dyDescent="0.3">
      <c r="B723" s="29">
        <v>45503.472222222219</v>
      </c>
      <c r="C723" s="11">
        <v>19245.419999999998</v>
      </c>
      <c r="D723" s="11">
        <v>41.769655999999998</v>
      </c>
      <c r="E723" s="11">
        <v>13919</v>
      </c>
      <c r="F723" s="11">
        <v>4406</v>
      </c>
      <c r="G723" s="11">
        <v>6699.9677510000001</v>
      </c>
      <c r="H723" s="11">
        <v>5426.053578</v>
      </c>
      <c r="I723" s="11">
        <v>1242.148866</v>
      </c>
      <c r="J723" s="11">
        <v>5669.6525879999999</v>
      </c>
      <c r="K723" s="11">
        <v>722</v>
      </c>
      <c r="W723" s="7"/>
      <c r="X723" s="7"/>
      <c r="Y723" s="7"/>
      <c r="Z723" s="7"/>
      <c r="AA723" s="7"/>
      <c r="AB723" s="7"/>
      <c r="AC723" s="7"/>
      <c r="AD723" s="7"/>
      <c r="AE723" s="7"/>
    </row>
    <row r="724" spans="2:31" x14ac:dyDescent="0.3">
      <c r="B724" s="29">
        <v>45503.475694444445</v>
      </c>
      <c r="C724" s="11">
        <v>19227.23</v>
      </c>
      <c r="D724" s="11">
        <v>40.081490000000002</v>
      </c>
      <c r="E724" s="11">
        <v>13919</v>
      </c>
      <c r="F724" s="11">
        <v>4406</v>
      </c>
      <c r="G724" s="11">
        <v>6700.3337519999995</v>
      </c>
      <c r="H724" s="11">
        <v>5426.1202519999997</v>
      </c>
      <c r="I724" s="11">
        <v>1237.5473870000001</v>
      </c>
      <c r="J724" s="11">
        <v>5648.918549</v>
      </c>
      <c r="K724" s="11">
        <v>764</v>
      </c>
      <c r="W724" s="7"/>
      <c r="X724" s="7"/>
      <c r="Y724" s="7"/>
      <c r="Z724" s="7"/>
      <c r="AA724" s="7"/>
      <c r="AB724" s="7"/>
      <c r="AC724" s="7"/>
      <c r="AD724" s="7"/>
      <c r="AE724" s="7"/>
    </row>
    <row r="725" spans="2:31" x14ac:dyDescent="0.3">
      <c r="B725" s="29">
        <v>45503.479166666664</v>
      </c>
      <c r="C725" s="11">
        <v>19029.96</v>
      </c>
      <c r="D725" s="11">
        <v>21.525534</v>
      </c>
      <c r="E725" s="11">
        <v>13919</v>
      </c>
      <c r="F725" s="11">
        <v>4406</v>
      </c>
      <c r="G725" s="11">
        <v>6682.7907510000005</v>
      </c>
      <c r="H725" s="11">
        <v>5425.8003500000004</v>
      </c>
      <c r="I725" s="11">
        <v>1253.976917</v>
      </c>
      <c r="J725" s="11">
        <v>5713.8877419999999</v>
      </c>
      <c r="K725" s="11">
        <v>806</v>
      </c>
      <c r="W725" s="7"/>
      <c r="X725" s="7"/>
      <c r="Y725" s="7"/>
      <c r="Z725" s="7"/>
      <c r="AA725" s="7"/>
      <c r="AB725" s="7"/>
      <c r="AC725" s="7"/>
      <c r="AD725" s="7"/>
      <c r="AE725" s="7"/>
    </row>
    <row r="726" spans="2:31" x14ac:dyDescent="0.3">
      <c r="B726" s="29">
        <v>45503.482638888891</v>
      </c>
      <c r="C726" s="11">
        <v>19026.670000000002</v>
      </c>
      <c r="D726" s="11">
        <v>36.586022</v>
      </c>
      <c r="E726" s="11">
        <v>13918</v>
      </c>
      <c r="F726" s="11">
        <v>4406</v>
      </c>
      <c r="G726" s="11">
        <v>6670.6832530000001</v>
      </c>
      <c r="H726" s="11">
        <v>5428.0881090000003</v>
      </c>
      <c r="I726" s="11">
        <v>1240.504034</v>
      </c>
      <c r="J726" s="11">
        <v>5542.1834470000003</v>
      </c>
      <c r="K726" s="11">
        <v>891</v>
      </c>
      <c r="W726" s="7"/>
      <c r="X726" s="7"/>
      <c r="Y726" s="7"/>
      <c r="Z726" s="7"/>
      <c r="AA726" s="7"/>
      <c r="AB726" s="7"/>
      <c r="AC726" s="7"/>
      <c r="AD726" s="7"/>
      <c r="AE726" s="7"/>
    </row>
    <row r="727" spans="2:31" x14ac:dyDescent="0.3">
      <c r="B727" s="29">
        <v>45503.486111111109</v>
      </c>
      <c r="C727" s="11">
        <v>18998.689999999999</v>
      </c>
      <c r="D727" s="11">
        <v>32.711880000000001</v>
      </c>
      <c r="E727" s="11">
        <v>13918</v>
      </c>
      <c r="F727" s="11">
        <v>4406</v>
      </c>
      <c r="G727" s="11">
        <v>6670.8167519999997</v>
      </c>
      <c r="H727" s="11">
        <v>5428.0843430000004</v>
      </c>
      <c r="I727" s="11">
        <v>1206.4819480000001</v>
      </c>
      <c r="J727" s="11">
        <v>5701.9637359999997</v>
      </c>
      <c r="K727" s="11">
        <v>948</v>
      </c>
      <c r="W727" s="7"/>
      <c r="X727" s="7"/>
      <c r="Y727" s="7"/>
      <c r="Z727" s="7"/>
      <c r="AA727" s="7"/>
      <c r="AB727" s="7"/>
      <c r="AC727" s="7"/>
      <c r="AD727" s="7"/>
      <c r="AE727" s="7"/>
    </row>
    <row r="728" spans="2:31" x14ac:dyDescent="0.3">
      <c r="B728" s="29">
        <v>45503.489583333336</v>
      </c>
      <c r="C728" s="11">
        <v>19006.900000000001</v>
      </c>
      <c r="D728" s="11">
        <v>37.035004000000001</v>
      </c>
      <c r="E728" s="11">
        <v>13918</v>
      </c>
      <c r="F728" s="11">
        <v>4406</v>
      </c>
      <c r="G728" s="11">
        <v>6667.507756</v>
      </c>
      <c r="H728" s="11">
        <v>5428.055977</v>
      </c>
      <c r="I728" s="11">
        <v>1168.522234</v>
      </c>
      <c r="J728" s="11">
        <v>5613.9505879999997</v>
      </c>
      <c r="K728" s="11">
        <v>947</v>
      </c>
      <c r="W728" s="7"/>
      <c r="X728" s="7"/>
      <c r="Y728" s="7"/>
      <c r="Z728" s="7"/>
      <c r="AA728" s="7"/>
      <c r="AB728" s="7"/>
      <c r="AC728" s="7"/>
      <c r="AD728" s="7"/>
      <c r="AE728" s="7"/>
    </row>
    <row r="729" spans="2:31" x14ac:dyDescent="0.3">
      <c r="B729" s="29">
        <v>45503.493055555555</v>
      </c>
      <c r="C729" s="11">
        <v>18886.91</v>
      </c>
      <c r="D729" s="11">
        <v>37.487519999999996</v>
      </c>
      <c r="E729" s="11">
        <v>13917</v>
      </c>
      <c r="F729" s="11">
        <v>4406</v>
      </c>
      <c r="G729" s="11">
        <v>6670.1985070000001</v>
      </c>
      <c r="H729" s="11">
        <v>5428.2033869999996</v>
      </c>
      <c r="I729" s="11">
        <v>1140.503972</v>
      </c>
      <c r="J729" s="11">
        <v>5624.0634380000001</v>
      </c>
      <c r="K729" s="11">
        <v>949</v>
      </c>
      <c r="W729" s="7"/>
      <c r="X729" s="7"/>
      <c r="Y729" s="7"/>
      <c r="Z729" s="7"/>
      <c r="AA729" s="7"/>
      <c r="AB729" s="7"/>
      <c r="AC729" s="7"/>
      <c r="AD729" s="7"/>
      <c r="AE729" s="7"/>
    </row>
    <row r="730" spans="2:31" x14ac:dyDescent="0.3">
      <c r="B730" s="29">
        <v>45503.496527777781</v>
      </c>
      <c r="C730" s="11">
        <v>18921.239999999998</v>
      </c>
      <c r="D730" s="11">
        <v>42.955709999999996</v>
      </c>
      <c r="E730" s="11">
        <v>13917</v>
      </c>
      <c r="F730" s="11">
        <v>4406</v>
      </c>
      <c r="G730" s="11">
        <v>6671.0204999999996</v>
      </c>
      <c r="H730" s="11">
        <v>5427.8579019999997</v>
      </c>
      <c r="I730" s="11">
        <v>1151.6792089999999</v>
      </c>
      <c r="J730" s="11">
        <v>5630.5405110000002</v>
      </c>
      <c r="K730" s="11">
        <v>952</v>
      </c>
      <c r="W730" s="7"/>
      <c r="X730" s="7"/>
      <c r="Y730" s="7"/>
      <c r="Z730" s="7"/>
      <c r="AA730" s="7"/>
      <c r="AB730" s="7"/>
      <c r="AC730" s="7"/>
      <c r="AD730" s="7"/>
      <c r="AE730" s="7"/>
    </row>
    <row r="731" spans="2:31" x14ac:dyDescent="0.3">
      <c r="B731" s="29">
        <v>45503.5</v>
      </c>
      <c r="C731" s="11">
        <v>18923.07</v>
      </c>
      <c r="D731" s="11">
        <v>39.321532000000005</v>
      </c>
      <c r="E731" s="11">
        <v>13917</v>
      </c>
      <c r="F731" s="11">
        <v>4406</v>
      </c>
      <c r="G731" s="11">
        <v>6652.0844989999996</v>
      </c>
      <c r="H731" s="11">
        <v>5528.4437289999996</v>
      </c>
      <c r="I731" s="11">
        <v>1080.0444419999999</v>
      </c>
      <c r="J731" s="11">
        <v>5634.3473199999999</v>
      </c>
      <c r="K731" s="11">
        <v>952</v>
      </c>
      <c r="W731" s="7"/>
      <c r="X731" s="7"/>
      <c r="Y731" s="7"/>
      <c r="Z731" s="7"/>
      <c r="AA731" s="7"/>
      <c r="AB731" s="7"/>
      <c r="AC731" s="7"/>
      <c r="AD731" s="7"/>
      <c r="AE731" s="7"/>
    </row>
    <row r="732" spans="2:31" x14ac:dyDescent="0.3">
      <c r="B732" s="29">
        <v>45503.503472222219</v>
      </c>
      <c r="C732" s="11">
        <v>18834.900000000001</v>
      </c>
      <c r="D732" s="11">
        <v>45.097140000000003</v>
      </c>
      <c r="E732" s="11">
        <v>13917</v>
      </c>
      <c r="F732" s="11">
        <v>4406</v>
      </c>
      <c r="G732" s="11">
        <v>6594.2577540000002</v>
      </c>
      <c r="H732" s="11">
        <v>5528.1597700000002</v>
      </c>
      <c r="I732" s="11">
        <v>1068.788256</v>
      </c>
      <c r="J732" s="11">
        <v>5701.9181900000003</v>
      </c>
      <c r="K732" s="11">
        <v>955</v>
      </c>
      <c r="W732" s="7"/>
      <c r="X732" s="7"/>
      <c r="Y732" s="7"/>
      <c r="Z732" s="7"/>
      <c r="AA732" s="7"/>
      <c r="AB732" s="7"/>
      <c r="AC732" s="7"/>
      <c r="AD732" s="7"/>
      <c r="AE732" s="7"/>
    </row>
    <row r="733" spans="2:31" x14ac:dyDescent="0.3">
      <c r="B733" s="29">
        <v>45503.506944444445</v>
      </c>
      <c r="C733" s="11">
        <v>18683.730000000003</v>
      </c>
      <c r="D733" s="11">
        <v>32.688144000000001</v>
      </c>
      <c r="E733" s="11">
        <v>13916</v>
      </c>
      <c r="F733" s="11">
        <v>4406</v>
      </c>
      <c r="G733" s="11">
        <v>6611.2169979999999</v>
      </c>
      <c r="H733" s="11">
        <v>5527.9334360000003</v>
      </c>
      <c r="I733" s="11">
        <v>1022.522957</v>
      </c>
      <c r="J733" s="11">
        <v>5720.9224889999996</v>
      </c>
      <c r="K733" s="11">
        <v>955</v>
      </c>
      <c r="W733" s="7"/>
      <c r="X733" s="7"/>
      <c r="Y733" s="7"/>
      <c r="Z733" s="7"/>
      <c r="AA733" s="7"/>
      <c r="AB733" s="7"/>
      <c r="AC733" s="7"/>
      <c r="AD733" s="7"/>
      <c r="AE733" s="7"/>
    </row>
    <row r="734" spans="2:31" x14ac:dyDescent="0.3">
      <c r="B734" s="29">
        <v>45503.510416666664</v>
      </c>
      <c r="C734" s="11">
        <v>18351.45</v>
      </c>
      <c r="D734" s="11">
        <v>31.353167999999993</v>
      </c>
      <c r="E734" s="11">
        <v>13916</v>
      </c>
      <c r="F734" s="11">
        <v>4406</v>
      </c>
      <c r="G734" s="11">
        <v>6633.0562479999999</v>
      </c>
      <c r="H734" s="11">
        <v>5528.377872</v>
      </c>
      <c r="I734" s="11">
        <v>990.67625999999996</v>
      </c>
      <c r="J734" s="11">
        <v>5676.2922099999996</v>
      </c>
      <c r="K734" s="11">
        <v>957</v>
      </c>
      <c r="W734" s="7"/>
      <c r="X734" s="7"/>
      <c r="Y734" s="7"/>
      <c r="Z734" s="7"/>
      <c r="AA734" s="7"/>
      <c r="AB734" s="7"/>
      <c r="AC734" s="7"/>
      <c r="AD734" s="7"/>
      <c r="AE734" s="7"/>
    </row>
    <row r="735" spans="2:31" x14ac:dyDescent="0.3">
      <c r="B735" s="29">
        <v>45503.513888888891</v>
      </c>
      <c r="C735" s="11">
        <v>18280.830000000002</v>
      </c>
      <c r="D735" s="11">
        <v>34.633036000000004</v>
      </c>
      <c r="E735" s="11">
        <v>13916</v>
      </c>
      <c r="F735" s="11">
        <v>4406</v>
      </c>
      <c r="G735" s="11">
        <v>6650.1122530000002</v>
      </c>
      <c r="H735" s="11">
        <v>5528.2999499999996</v>
      </c>
      <c r="I735" s="11">
        <v>940.29953999999998</v>
      </c>
      <c r="J735" s="11">
        <v>5631.1235319999996</v>
      </c>
      <c r="K735" s="11">
        <v>957</v>
      </c>
      <c r="W735" s="7"/>
      <c r="X735" s="7"/>
      <c r="Y735" s="7"/>
      <c r="Z735" s="7"/>
      <c r="AA735" s="7"/>
      <c r="AB735" s="7"/>
      <c r="AC735" s="7"/>
      <c r="AD735" s="7"/>
      <c r="AE735" s="7"/>
    </row>
    <row r="736" spans="2:31" x14ac:dyDescent="0.3">
      <c r="B736" s="29">
        <v>45503.517361111109</v>
      </c>
      <c r="C736" s="11">
        <v>18240.54</v>
      </c>
      <c r="D736" s="11">
        <v>37.214704000000005</v>
      </c>
      <c r="E736" s="11">
        <v>13916</v>
      </c>
      <c r="F736" s="11">
        <v>4406</v>
      </c>
      <c r="G736" s="11">
        <v>6653.8622530000002</v>
      </c>
      <c r="H736" s="11">
        <v>5529.2476569999999</v>
      </c>
      <c r="I736" s="11">
        <v>931.02988000000005</v>
      </c>
      <c r="J736" s="11">
        <v>5652.9829520000003</v>
      </c>
      <c r="K736" s="11">
        <v>959</v>
      </c>
      <c r="W736" s="7"/>
      <c r="X736" s="7"/>
      <c r="Y736" s="7"/>
      <c r="Z736" s="7"/>
      <c r="AA736" s="7"/>
      <c r="AB736" s="7"/>
      <c r="AC736" s="7"/>
      <c r="AD736" s="7"/>
      <c r="AE736" s="7"/>
    </row>
    <row r="737" spans="2:31" x14ac:dyDescent="0.3">
      <c r="B737" s="29">
        <v>45503.520833333336</v>
      </c>
      <c r="C737" s="11">
        <v>18108.2</v>
      </c>
      <c r="D737" s="11">
        <v>44.831886000000011</v>
      </c>
      <c r="E737" s="11">
        <v>13915</v>
      </c>
      <c r="F737" s="11">
        <v>4406</v>
      </c>
      <c r="G737" s="11">
        <v>6651.1977539999998</v>
      </c>
      <c r="H737" s="11">
        <v>5529.0174450000004</v>
      </c>
      <c r="I737" s="11">
        <v>904.67577000000006</v>
      </c>
      <c r="J737" s="11">
        <v>5513.8471529999997</v>
      </c>
      <c r="K737" s="11">
        <v>959</v>
      </c>
      <c r="W737" s="7"/>
      <c r="X737" s="7"/>
      <c r="Y737" s="7"/>
      <c r="Z737" s="7"/>
      <c r="AA737" s="7"/>
      <c r="AB737" s="7"/>
      <c r="AC737" s="7"/>
      <c r="AD737" s="7"/>
      <c r="AE737" s="7"/>
    </row>
    <row r="738" spans="2:31" x14ac:dyDescent="0.3">
      <c r="B738" s="29">
        <v>45503.524305555555</v>
      </c>
      <c r="C738" s="11">
        <v>18017.12</v>
      </c>
      <c r="D738" s="11">
        <v>30.794249999999998</v>
      </c>
      <c r="E738" s="11">
        <v>13915</v>
      </c>
      <c r="F738" s="11">
        <v>4406</v>
      </c>
      <c r="G738" s="11">
        <v>6674.3642529999997</v>
      </c>
      <c r="H738" s="11">
        <v>5532.0035909999997</v>
      </c>
      <c r="I738" s="11">
        <v>883.27030000000002</v>
      </c>
      <c r="J738" s="11">
        <v>5544.0792799999999</v>
      </c>
      <c r="K738" s="11">
        <v>958</v>
      </c>
      <c r="W738" s="7"/>
      <c r="X738" s="7"/>
      <c r="Y738" s="7"/>
      <c r="Z738" s="7"/>
      <c r="AA738" s="7"/>
      <c r="AB738" s="7"/>
      <c r="AC738" s="7"/>
      <c r="AD738" s="7"/>
      <c r="AE738" s="7"/>
    </row>
    <row r="739" spans="2:31" x14ac:dyDescent="0.3">
      <c r="B739" s="29">
        <v>45503.527777777781</v>
      </c>
      <c r="C739" s="11">
        <v>17838.54</v>
      </c>
      <c r="D739" s="11">
        <v>19.627430000000004</v>
      </c>
      <c r="E739" s="11">
        <v>13915</v>
      </c>
      <c r="F739" s="11">
        <v>4406</v>
      </c>
      <c r="G739" s="11">
        <v>6675.8212480000002</v>
      </c>
      <c r="H739" s="11">
        <v>5542.1872970000004</v>
      </c>
      <c r="I739" s="11">
        <v>856.31218000000001</v>
      </c>
      <c r="J739" s="11">
        <v>5657.7810710000003</v>
      </c>
      <c r="K739" s="11">
        <v>958</v>
      </c>
      <c r="W739" s="7"/>
      <c r="X739" s="7"/>
      <c r="Y739" s="7"/>
      <c r="Z739" s="7"/>
      <c r="AA739" s="7"/>
      <c r="AB739" s="7"/>
      <c r="AC739" s="7"/>
      <c r="AD739" s="7"/>
      <c r="AE739" s="7"/>
    </row>
    <row r="740" spans="2:31" x14ac:dyDescent="0.3">
      <c r="B740" s="29">
        <v>45503.53125</v>
      </c>
      <c r="C740" s="11">
        <v>17900.62</v>
      </c>
      <c r="D740" s="11">
        <v>25.158157999999997</v>
      </c>
      <c r="E740" s="11">
        <v>13915</v>
      </c>
      <c r="F740" s="11">
        <v>4406</v>
      </c>
      <c r="G740" s="11">
        <v>6682.4932479999998</v>
      </c>
      <c r="H740" s="11">
        <v>5546.3442519999999</v>
      </c>
      <c r="I740" s="11">
        <v>846.10284000000001</v>
      </c>
      <c r="J740" s="11">
        <v>5766.6234400000003</v>
      </c>
      <c r="K740" s="11">
        <v>957</v>
      </c>
      <c r="W740" s="7"/>
      <c r="X740" s="7"/>
      <c r="Y740" s="7"/>
      <c r="Z740" s="7"/>
      <c r="AA740" s="7"/>
      <c r="AB740" s="7"/>
      <c r="AC740" s="7"/>
      <c r="AD740" s="7"/>
      <c r="AE740" s="7"/>
    </row>
    <row r="741" spans="2:31" x14ac:dyDescent="0.3">
      <c r="B741" s="29">
        <v>45503.534722222219</v>
      </c>
      <c r="C741" s="11">
        <v>17837.68</v>
      </c>
      <c r="D741" s="11">
        <v>24.020623999999998</v>
      </c>
      <c r="E741" s="11">
        <v>13915</v>
      </c>
      <c r="F741" s="11">
        <v>4406</v>
      </c>
      <c r="G741" s="11">
        <v>6679.6824989999996</v>
      </c>
      <c r="H741" s="11">
        <v>5547.3934520000003</v>
      </c>
      <c r="I741" s="11">
        <v>841.83106999999995</v>
      </c>
      <c r="J741" s="11">
        <v>5703.5336509999997</v>
      </c>
      <c r="K741" s="11">
        <v>957</v>
      </c>
      <c r="W741" s="7"/>
      <c r="X741" s="7"/>
      <c r="Y741" s="7"/>
      <c r="Z741" s="7"/>
      <c r="AA741" s="7"/>
      <c r="AB741" s="7"/>
      <c r="AC741" s="7"/>
      <c r="AD741" s="7"/>
      <c r="AE741" s="7"/>
    </row>
    <row r="742" spans="2:31" x14ac:dyDescent="0.3">
      <c r="B742" s="29">
        <v>45503.538194444445</v>
      </c>
      <c r="C742" s="11">
        <v>17864.8</v>
      </c>
      <c r="D742" s="11">
        <v>39.039521999999998</v>
      </c>
      <c r="E742" s="11">
        <v>13914</v>
      </c>
      <c r="F742" s="11">
        <v>4406</v>
      </c>
      <c r="G742" s="11">
        <v>6679.9022489999998</v>
      </c>
      <c r="H742" s="11">
        <v>5548.224999</v>
      </c>
      <c r="I742" s="11">
        <v>824.61965999999995</v>
      </c>
      <c r="J742" s="11">
        <v>5653.9260590000004</v>
      </c>
      <c r="K742" s="11">
        <v>962</v>
      </c>
      <c r="W742" s="7"/>
      <c r="X742" s="7"/>
      <c r="Y742" s="7"/>
      <c r="Z742" s="7"/>
      <c r="AA742" s="7"/>
      <c r="AB742" s="7"/>
      <c r="AC742" s="7"/>
      <c r="AD742" s="7"/>
      <c r="AE742" s="7"/>
    </row>
    <row r="743" spans="2:31" x14ac:dyDescent="0.3">
      <c r="B743" s="29">
        <v>45503.541666666664</v>
      </c>
      <c r="C743" s="11">
        <v>17757.830000000002</v>
      </c>
      <c r="D743" s="11">
        <v>29.277918</v>
      </c>
      <c r="E743" s="11">
        <v>13914</v>
      </c>
      <c r="F743" s="11">
        <v>4406</v>
      </c>
      <c r="G743" s="11">
        <v>6681.1015070000003</v>
      </c>
      <c r="H743" s="11">
        <v>5548.1195390000003</v>
      </c>
      <c r="I743" s="11">
        <v>767.47428000000002</v>
      </c>
      <c r="J743" s="11">
        <v>5796.1142170000003</v>
      </c>
      <c r="K743" s="11">
        <v>965</v>
      </c>
      <c r="W743" s="7"/>
      <c r="X743" s="7"/>
      <c r="Y743" s="7"/>
      <c r="Z743" s="7"/>
      <c r="AA743" s="7"/>
      <c r="AB743" s="7"/>
      <c r="AC743" s="7"/>
      <c r="AD743" s="7"/>
      <c r="AE743" s="7"/>
    </row>
    <row r="744" spans="2:31" x14ac:dyDescent="0.3">
      <c r="B744" s="29">
        <v>45503.545138888891</v>
      </c>
      <c r="C744" s="11">
        <v>17686.239999999998</v>
      </c>
      <c r="D744" s="11">
        <v>17.667339999999999</v>
      </c>
      <c r="E744" s="11">
        <v>13914</v>
      </c>
      <c r="F744" s="11">
        <v>4406</v>
      </c>
      <c r="G744" s="11">
        <v>6673.2012530000002</v>
      </c>
      <c r="H744" s="11">
        <v>5547.3462259999997</v>
      </c>
      <c r="I744" s="11">
        <v>755.07687999999996</v>
      </c>
      <c r="J744" s="11">
        <v>5697.319203</v>
      </c>
      <c r="K744" s="11">
        <v>967</v>
      </c>
      <c r="W744" s="7"/>
      <c r="X744" s="7"/>
      <c r="Y744" s="7"/>
      <c r="Z744" s="7"/>
      <c r="AA744" s="7"/>
      <c r="AB744" s="7"/>
      <c r="AC744" s="7"/>
      <c r="AD744" s="7"/>
      <c r="AE744" s="7"/>
    </row>
    <row r="745" spans="2:31" x14ac:dyDescent="0.3">
      <c r="B745" s="29">
        <v>45503.548611111109</v>
      </c>
      <c r="C745" s="11">
        <v>17809.86</v>
      </c>
      <c r="D745" s="11">
        <v>27.008580000000002</v>
      </c>
      <c r="E745" s="11">
        <v>13914</v>
      </c>
      <c r="F745" s="11">
        <v>4406</v>
      </c>
      <c r="G745" s="11">
        <v>6672.7920009999998</v>
      </c>
      <c r="H745" s="11">
        <v>5547.5138360000001</v>
      </c>
      <c r="I745" s="11">
        <v>753.95249999999999</v>
      </c>
      <c r="J745" s="11">
        <v>5800.813967</v>
      </c>
      <c r="K745" s="11">
        <v>970</v>
      </c>
      <c r="W745" s="7"/>
      <c r="X745" s="7"/>
      <c r="Y745" s="7"/>
      <c r="Z745" s="7"/>
      <c r="AA745" s="7"/>
      <c r="AB745" s="7"/>
      <c r="AC745" s="7"/>
      <c r="AD745" s="7"/>
      <c r="AE745" s="7"/>
    </row>
    <row r="746" spans="2:31" x14ac:dyDescent="0.3">
      <c r="B746" s="29">
        <v>45503.552083333336</v>
      </c>
      <c r="C746" s="11">
        <v>17775.38</v>
      </c>
      <c r="D746" s="11">
        <v>26.649095999999997</v>
      </c>
      <c r="E746" s="11">
        <v>13914</v>
      </c>
      <c r="F746" s="11">
        <v>4406</v>
      </c>
      <c r="G746" s="11">
        <v>6671.8372479999998</v>
      </c>
      <c r="H746" s="11">
        <v>5547.0596379999997</v>
      </c>
      <c r="I746" s="11">
        <v>701.80624999999998</v>
      </c>
      <c r="J746" s="11">
        <v>5767.3920859999998</v>
      </c>
      <c r="K746" s="11">
        <v>973</v>
      </c>
      <c r="W746" s="7"/>
      <c r="X746" s="7"/>
      <c r="Y746" s="7"/>
      <c r="Z746" s="7"/>
      <c r="AA746" s="7"/>
      <c r="AB746" s="7"/>
      <c r="AC746" s="7"/>
      <c r="AD746" s="7"/>
      <c r="AE746" s="7"/>
    </row>
    <row r="747" spans="2:31" x14ac:dyDescent="0.3">
      <c r="B747" s="29">
        <v>45503.555555555555</v>
      </c>
      <c r="C747" s="11">
        <v>17813.39</v>
      </c>
      <c r="D747" s="11">
        <v>23.212960000000002</v>
      </c>
      <c r="E747" s="11">
        <v>13914</v>
      </c>
      <c r="F747" s="11">
        <v>4406</v>
      </c>
      <c r="G747" s="11">
        <v>6671.628753</v>
      </c>
      <c r="H747" s="11">
        <v>5540.246999</v>
      </c>
      <c r="I747" s="11">
        <v>693.52146000000005</v>
      </c>
      <c r="J747" s="11">
        <v>5710.9245090000004</v>
      </c>
      <c r="K747" s="11">
        <v>976</v>
      </c>
      <c r="W747" s="7"/>
      <c r="X747" s="7"/>
      <c r="Y747" s="7"/>
      <c r="Z747" s="7"/>
      <c r="AA747" s="7"/>
      <c r="AB747" s="7"/>
      <c r="AC747" s="7"/>
      <c r="AD747" s="7"/>
      <c r="AE747" s="7"/>
    </row>
    <row r="748" spans="2:31" x14ac:dyDescent="0.3">
      <c r="B748" s="29">
        <v>45503.559027777781</v>
      </c>
      <c r="C748" s="11">
        <v>17902.809999999998</v>
      </c>
      <c r="D748" s="11">
        <v>27.926200000000001</v>
      </c>
      <c r="E748" s="11">
        <v>13913</v>
      </c>
      <c r="F748" s="11">
        <v>4406</v>
      </c>
      <c r="G748" s="11">
        <v>6670.9384980000004</v>
      </c>
      <c r="H748" s="11">
        <v>5530.6123930000003</v>
      </c>
      <c r="I748" s="11">
        <v>688.13869999999997</v>
      </c>
      <c r="J748" s="11">
        <v>5685.9396049999996</v>
      </c>
      <c r="K748" s="11">
        <v>977</v>
      </c>
      <c r="W748" s="7"/>
      <c r="X748" s="7"/>
      <c r="Y748" s="7"/>
      <c r="Z748" s="7"/>
      <c r="AA748" s="7"/>
      <c r="AB748" s="7"/>
      <c r="AC748" s="7"/>
      <c r="AD748" s="7"/>
      <c r="AE748" s="7"/>
    </row>
    <row r="749" spans="2:31" x14ac:dyDescent="0.3">
      <c r="B749" s="29">
        <v>45503.5625</v>
      </c>
      <c r="C749" s="11">
        <v>17879.150000000001</v>
      </c>
      <c r="D749" s="11">
        <v>31.529385999999999</v>
      </c>
      <c r="E749" s="11">
        <v>13913</v>
      </c>
      <c r="F749" s="11">
        <v>4406</v>
      </c>
      <c r="G749" s="11">
        <v>6671.6212480000004</v>
      </c>
      <c r="H749" s="11">
        <v>5529.2369559999997</v>
      </c>
      <c r="I749" s="11">
        <v>646.79101000000003</v>
      </c>
      <c r="J749" s="11">
        <v>5822.2304160000003</v>
      </c>
      <c r="K749" s="11">
        <v>978</v>
      </c>
      <c r="W749" s="7"/>
      <c r="X749" s="7"/>
      <c r="Y749" s="7"/>
      <c r="Z749" s="7"/>
      <c r="AA749" s="7"/>
      <c r="AB749" s="7"/>
      <c r="AC749" s="7"/>
      <c r="AD749" s="7"/>
      <c r="AE749" s="7"/>
    </row>
    <row r="750" spans="2:31" x14ac:dyDescent="0.3">
      <c r="B750" s="29">
        <v>45503.565972222219</v>
      </c>
      <c r="C750" s="11">
        <v>17989.909999999996</v>
      </c>
      <c r="D750" s="11">
        <v>30.282785999999998</v>
      </c>
      <c r="E750" s="11">
        <v>13773</v>
      </c>
      <c r="F750" s="11">
        <v>4406</v>
      </c>
      <c r="G750" s="11">
        <v>6669.0392510000001</v>
      </c>
      <c r="H750" s="11">
        <v>5530.3309939999999</v>
      </c>
      <c r="I750" s="11">
        <v>628.11267999999995</v>
      </c>
      <c r="J750" s="11">
        <v>5780.9996160000001</v>
      </c>
      <c r="K750" s="11">
        <v>982</v>
      </c>
      <c r="W750" s="7"/>
      <c r="X750" s="7"/>
      <c r="Y750" s="7"/>
      <c r="Z750" s="7"/>
      <c r="AA750" s="7"/>
      <c r="AB750" s="7"/>
      <c r="AC750" s="7"/>
      <c r="AD750" s="7"/>
      <c r="AE750" s="7"/>
    </row>
    <row r="751" spans="2:31" x14ac:dyDescent="0.3">
      <c r="B751" s="29">
        <v>45503.569444444445</v>
      </c>
      <c r="C751" s="11">
        <v>17975.5</v>
      </c>
      <c r="D751" s="11">
        <v>36.597842</v>
      </c>
      <c r="E751" s="11">
        <v>13773</v>
      </c>
      <c r="F751" s="11">
        <v>4406</v>
      </c>
      <c r="G751" s="11">
        <v>6669.8020040000001</v>
      </c>
      <c r="H751" s="11">
        <v>5530.1680079999996</v>
      </c>
      <c r="I751" s="11">
        <v>653.05534</v>
      </c>
      <c r="J751" s="11">
        <v>5822.4458649999997</v>
      </c>
      <c r="K751" s="11">
        <v>986</v>
      </c>
      <c r="W751" s="7"/>
      <c r="X751" s="7"/>
      <c r="Y751" s="7"/>
      <c r="Z751" s="7"/>
      <c r="AA751" s="7"/>
      <c r="AB751" s="7"/>
      <c r="AC751" s="7"/>
      <c r="AD751" s="7"/>
      <c r="AE751" s="7"/>
    </row>
    <row r="752" spans="2:31" x14ac:dyDescent="0.3">
      <c r="B752" s="29">
        <v>45503.572916666664</v>
      </c>
      <c r="C752" s="11">
        <v>18081.66</v>
      </c>
      <c r="D752" s="11">
        <v>24.934714000000003</v>
      </c>
      <c r="E752" s="11">
        <v>13773</v>
      </c>
      <c r="F752" s="11">
        <v>4406</v>
      </c>
      <c r="G752" s="11">
        <v>6668.980501</v>
      </c>
      <c r="H752" s="11">
        <v>5530.1120460000002</v>
      </c>
      <c r="I752" s="11">
        <v>632.33866</v>
      </c>
      <c r="J752" s="11">
        <v>5815.1039899999996</v>
      </c>
      <c r="K752" s="11">
        <v>981</v>
      </c>
      <c r="W752" s="7"/>
      <c r="X752" s="7"/>
      <c r="Y752" s="7"/>
      <c r="Z752" s="7"/>
      <c r="AA752" s="7"/>
      <c r="AB752" s="7"/>
      <c r="AC752" s="7"/>
      <c r="AD752" s="7"/>
      <c r="AE752" s="7"/>
    </row>
    <row r="753" spans="2:31" x14ac:dyDescent="0.3">
      <c r="B753" s="29">
        <v>45503.576388888891</v>
      </c>
      <c r="C753" s="11">
        <v>18142.099999999999</v>
      </c>
      <c r="D753" s="11">
        <v>29.779024</v>
      </c>
      <c r="E753" s="11">
        <v>13773</v>
      </c>
      <c r="F753" s="11">
        <v>4406</v>
      </c>
      <c r="G753" s="11">
        <v>6669.719752</v>
      </c>
      <c r="H753" s="11">
        <v>5529.9156279999997</v>
      </c>
      <c r="I753" s="11">
        <v>623.01805999999999</v>
      </c>
      <c r="J753" s="11">
        <v>5758.593151</v>
      </c>
      <c r="K753" s="11">
        <v>980</v>
      </c>
      <c r="W753" s="7"/>
      <c r="X753" s="7"/>
      <c r="Y753" s="7"/>
      <c r="Z753" s="7"/>
      <c r="AA753" s="7"/>
      <c r="AB753" s="7"/>
      <c r="AC753" s="7"/>
      <c r="AD753" s="7"/>
      <c r="AE753" s="7"/>
    </row>
    <row r="754" spans="2:31" x14ac:dyDescent="0.3">
      <c r="B754" s="29">
        <v>45503.579861111109</v>
      </c>
      <c r="C754" s="11">
        <v>18166.13</v>
      </c>
      <c r="D754" s="11">
        <v>27.863322</v>
      </c>
      <c r="E754" s="11">
        <v>13773</v>
      </c>
      <c r="F754" s="11">
        <v>4406</v>
      </c>
      <c r="G754" s="11">
        <v>6669.4847470000004</v>
      </c>
      <c r="H754" s="11">
        <v>5530.2691860000004</v>
      </c>
      <c r="I754" s="11">
        <v>615.02410999999995</v>
      </c>
      <c r="J754" s="11">
        <v>5853.0638950000002</v>
      </c>
      <c r="K754" s="11">
        <v>981</v>
      </c>
      <c r="W754" s="7"/>
      <c r="X754" s="7"/>
      <c r="Y754" s="7"/>
      <c r="Z754" s="7"/>
      <c r="AA754" s="7"/>
      <c r="AB754" s="7"/>
      <c r="AC754" s="7"/>
      <c r="AD754" s="7"/>
      <c r="AE754" s="7"/>
    </row>
    <row r="755" spans="2:31" x14ac:dyDescent="0.3">
      <c r="B755" s="29">
        <v>45503.583333333336</v>
      </c>
      <c r="C755" s="11">
        <v>18295.54</v>
      </c>
      <c r="D755" s="11">
        <v>30.294274000000009</v>
      </c>
      <c r="E755" s="11">
        <v>13773</v>
      </c>
      <c r="F755" s="11">
        <v>4406</v>
      </c>
      <c r="G755" s="11">
        <v>6687.7539939999997</v>
      </c>
      <c r="H755" s="11">
        <v>5530.3391369999999</v>
      </c>
      <c r="I755" s="11">
        <v>621.73008000000004</v>
      </c>
      <c r="J755" s="11">
        <v>5827.8986930000001</v>
      </c>
      <c r="K755" s="11">
        <v>982</v>
      </c>
      <c r="W755" s="7"/>
      <c r="X755" s="7"/>
      <c r="Y755" s="7"/>
      <c r="Z755" s="7"/>
      <c r="AA755" s="7"/>
      <c r="AB755" s="7"/>
      <c r="AC755" s="7"/>
      <c r="AD755" s="7"/>
      <c r="AE755" s="7"/>
    </row>
    <row r="756" spans="2:31" x14ac:dyDescent="0.3">
      <c r="B756" s="29">
        <v>45503.586805555555</v>
      </c>
      <c r="C756" s="11">
        <v>18365.39</v>
      </c>
      <c r="D756" s="11">
        <v>43.175455999999997</v>
      </c>
      <c r="E756" s="11">
        <v>13773</v>
      </c>
      <c r="F756" s="11">
        <v>4406</v>
      </c>
      <c r="G756" s="11">
        <v>6705.2389949999997</v>
      </c>
      <c r="H756" s="11">
        <v>5674.2296539999998</v>
      </c>
      <c r="I756" s="11">
        <v>584.73779000000002</v>
      </c>
      <c r="J756" s="11">
        <v>5829.7942869999997</v>
      </c>
      <c r="K756" s="11">
        <v>981</v>
      </c>
      <c r="W756" s="7"/>
      <c r="X756" s="7"/>
      <c r="Y756" s="7"/>
      <c r="Z756" s="7"/>
      <c r="AA756" s="7"/>
      <c r="AB756" s="7"/>
      <c r="AC756" s="7"/>
      <c r="AD756" s="7"/>
      <c r="AE756" s="7"/>
    </row>
    <row r="757" spans="2:31" x14ac:dyDescent="0.3">
      <c r="B757" s="29">
        <v>45503.590277777781</v>
      </c>
      <c r="C757" s="11">
        <v>18474.27</v>
      </c>
      <c r="D757" s="11">
        <v>58.430136000000005</v>
      </c>
      <c r="E757" s="11">
        <v>13773</v>
      </c>
      <c r="F757" s="11">
        <v>4406</v>
      </c>
      <c r="G757" s="11">
        <v>6704.4405040000001</v>
      </c>
      <c r="H757" s="11">
        <v>5674.2222709999996</v>
      </c>
      <c r="I757" s="11">
        <v>600.39885000000004</v>
      </c>
      <c r="J757" s="11">
        <v>5862.1482669999996</v>
      </c>
      <c r="K757" s="11">
        <v>979</v>
      </c>
      <c r="W757" s="7"/>
      <c r="X757" s="7"/>
      <c r="Y757" s="7"/>
      <c r="Z757" s="7"/>
      <c r="AA757" s="7"/>
      <c r="AB757" s="7"/>
      <c r="AC757" s="7"/>
      <c r="AD757" s="7"/>
      <c r="AE757" s="7"/>
    </row>
    <row r="758" spans="2:31" x14ac:dyDescent="0.3">
      <c r="B758" s="29">
        <v>45503.59375</v>
      </c>
      <c r="C758" s="11">
        <v>18614.170000000002</v>
      </c>
      <c r="D758" s="11">
        <v>48.136998000000006</v>
      </c>
      <c r="E758" s="11">
        <v>13773</v>
      </c>
      <c r="F758" s="11">
        <v>4406</v>
      </c>
      <c r="G758" s="11">
        <v>6705.3737510000001</v>
      </c>
      <c r="H758" s="11">
        <v>5678.8633579999996</v>
      </c>
      <c r="I758" s="11">
        <v>595.93055000000004</v>
      </c>
      <c r="J758" s="11">
        <v>5808.8400760000004</v>
      </c>
      <c r="K758" s="11">
        <v>979</v>
      </c>
      <c r="W758" s="7"/>
      <c r="X758" s="7"/>
      <c r="Y758" s="7"/>
      <c r="Z758" s="7"/>
      <c r="AA758" s="7"/>
      <c r="AB758" s="7"/>
      <c r="AC758" s="7"/>
      <c r="AD758" s="7"/>
      <c r="AE758" s="7"/>
    </row>
    <row r="759" spans="2:31" x14ac:dyDescent="0.3">
      <c r="B759" s="29">
        <v>45503.597222222219</v>
      </c>
      <c r="C759" s="11">
        <v>18651.78</v>
      </c>
      <c r="D759" s="11">
        <v>45.322873999999999</v>
      </c>
      <c r="E759" s="11">
        <v>13772</v>
      </c>
      <c r="F759" s="11">
        <v>4406</v>
      </c>
      <c r="G759" s="11">
        <v>6725.3085039999996</v>
      </c>
      <c r="H759" s="11">
        <v>5678.9079899999997</v>
      </c>
      <c r="I759" s="11">
        <v>567.61716000000001</v>
      </c>
      <c r="J759" s="11">
        <v>5795.9725939999998</v>
      </c>
      <c r="K759" s="11">
        <v>981</v>
      </c>
      <c r="W759" s="7"/>
      <c r="X759" s="7"/>
      <c r="Y759" s="7"/>
      <c r="Z759" s="7"/>
      <c r="AA759" s="7"/>
      <c r="AB759" s="7"/>
      <c r="AC759" s="7"/>
      <c r="AD759" s="7"/>
      <c r="AE759" s="7"/>
    </row>
    <row r="760" spans="2:31" x14ac:dyDescent="0.3">
      <c r="B760" s="29">
        <v>45503.600694444445</v>
      </c>
      <c r="C760" s="11">
        <v>18684.629999999997</v>
      </c>
      <c r="D760" s="11">
        <v>31.667270000000002</v>
      </c>
      <c r="E760" s="11">
        <v>13772</v>
      </c>
      <c r="F760" s="11">
        <v>4406</v>
      </c>
      <c r="G760" s="11">
        <v>6726.1677479999998</v>
      </c>
      <c r="H760" s="11">
        <v>5679.0671899999998</v>
      </c>
      <c r="I760" s="11">
        <v>564.61185</v>
      </c>
      <c r="J760" s="11">
        <v>5860.6344939999999</v>
      </c>
      <c r="K760" s="11">
        <v>980</v>
      </c>
      <c r="W760" s="7"/>
      <c r="X760" s="7"/>
      <c r="Y760" s="7"/>
      <c r="Z760" s="7"/>
      <c r="AA760" s="7"/>
      <c r="AB760" s="7"/>
      <c r="AC760" s="7"/>
      <c r="AD760" s="7"/>
      <c r="AE760" s="7"/>
    </row>
    <row r="761" spans="2:31" x14ac:dyDescent="0.3">
      <c r="B761" s="29">
        <v>45503.604166666664</v>
      </c>
      <c r="C761" s="11">
        <v>18907.150000000001</v>
      </c>
      <c r="D761" s="11">
        <v>56.073324</v>
      </c>
      <c r="E761" s="11">
        <v>13912</v>
      </c>
      <c r="F761" s="11">
        <v>4406</v>
      </c>
      <c r="G761" s="11">
        <v>6723.9670059999999</v>
      </c>
      <c r="H761" s="11">
        <v>5678.2222650000003</v>
      </c>
      <c r="I761" s="11">
        <v>535.78241000000003</v>
      </c>
      <c r="J761" s="11">
        <v>5813.8642179999997</v>
      </c>
      <c r="K761" s="11">
        <v>980</v>
      </c>
      <c r="W761" s="7"/>
      <c r="X761" s="7"/>
      <c r="Y761" s="7"/>
      <c r="Z761" s="7"/>
      <c r="AA761" s="7"/>
      <c r="AB761" s="7"/>
      <c r="AC761" s="7"/>
      <c r="AD761" s="7"/>
      <c r="AE761" s="7"/>
    </row>
    <row r="762" spans="2:31" x14ac:dyDescent="0.3">
      <c r="B762" s="29">
        <v>45503.607638888891</v>
      </c>
      <c r="C762" s="11">
        <v>18884.989999999998</v>
      </c>
      <c r="D762" s="11">
        <v>35.424644000000008</v>
      </c>
      <c r="E762" s="11">
        <v>13912</v>
      </c>
      <c r="F762" s="11">
        <v>4406</v>
      </c>
      <c r="G762" s="11">
        <v>6823.9225040000001</v>
      </c>
      <c r="H762" s="11">
        <v>5677.3198039999997</v>
      </c>
      <c r="I762" s="11">
        <v>549.03156999999999</v>
      </c>
      <c r="J762" s="11">
        <v>5813.4375259999997</v>
      </c>
      <c r="K762" s="11">
        <v>980</v>
      </c>
      <c r="W762" s="7"/>
      <c r="X762" s="7"/>
      <c r="Y762" s="7"/>
      <c r="Z762" s="7"/>
      <c r="AA762" s="7"/>
      <c r="AB762" s="7"/>
      <c r="AC762" s="7"/>
      <c r="AD762" s="7"/>
      <c r="AE762" s="7"/>
    </row>
    <row r="763" spans="2:31" x14ac:dyDescent="0.3">
      <c r="B763" s="29">
        <v>45503.611111111109</v>
      </c>
      <c r="C763" s="11">
        <v>19087.54</v>
      </c>
      <c r="D763" s="11">
        <v>43.885092</v>
      </c>
      <c r="E763" s="11">
        <v>13912</v>
      </c>
      <c r="F763" s="11">
        <v>4406</v>
      </c>
      <c r="G763" s="11">
        <v>6903.9015040000004</v>
      </c>
      <c r="H763" s="11">
        <v>5687.0167309999997</v>
      </c>
      <c r="I763" s="11">
        <v>509.47266000000002</v>
      </c>
      <c r="J763" s="11">
        <v>5798.0191420000001</v>
      </c>
      <c r="K763" s="11">
        <v>984</v>
      </c>
      <c r="W763" s="7"/>
      <c r="X763" s="7"/>
      <c r="Y763" s="7"/>
      <c r="Z763" s="7"/>
      <c r="AA763" s="7"/>
      <c r="AB763" s="7"/>
      <c r="AC763" s="7"/>
      <c r="AD763" s="7"/>
      <c r="AE763" s="7"/>
    </row>
    <row r="764" spans="2:31" x14ac:dyDescent="0.3">
      <c r="B764" s="29">
        <v>45503.614583333336</v>
      </c>
      <c r="C764" s="11">
        <v>19400.539999999997</v>
      </c>
      <c r="D764" s="11">
        <v>55.461212000000003</v>
      </c>
      <c r="E764" s="11">
        <v>13912</v>
      </c>
      <c r="F764" s="11">
        <v>4406</v>
      </c>
      <c r="G764" s="11">
        <v>6904.548006</v>
      </c>
      <c r="H764" s="11">
        <v>5687.0112310000004</v>
      </c>
      <c r="I764" s="11">
        <v>520.96693000000005</v>
      </c>
      <c r="J764" s="11">
        <v>5847.520278</v>
      </c>
      <c r="K764" s="11">
        <v>984</v>
      </c>
      <c r="W764" s="7"/>
      <c r="X764" s="7"/>
      <c r="Y764" s="7"/>
      <c r="Z764" s="7"/>
      <c r="AA764" s="7"/>
      <c r="AB764" s="7"/>
      <c r="AC764" s="7"/>
      <c r="AD764" s="7"/>
      <c r="AE764" s="7"/>
    </row>
    <row r="765" spans="2:31" x14ac:dyDescent="0.3">
      <c r="B765" s="29">
        <v>45503.618055555555</v>
      </c>
      <c r="C765" s="11">
        <v>19606.02</v>
      </c>
      <c r="D765" s="11">
        <v>47.373252000000001</v>
      </c>
      <c r="E765" s="11">
        <v>13912</v>
      </c>
      <c r="F765" s="11">
        <v>4406</v>
      </c>
      <c r="G765" s="11">
        <v>6914.6962489999996</v>
      </c>
      <c r="H765" s="11">
        <v>5688.0341840000001</v>
      </c>
      <c r="I765" s="11">
        <v>511.51074</v>
      </c>
      <c r="J765" s="11">
        <v>5867.1316509999997</v>
      </c>
      <c r="K765" s="11">
        <v>984</v>
      </c>
      <c r="W765" s="7"/>
      <c r="X765" s="7"/>
      <c r="Y765" s="7"/>
      <c r="Z765" s="7"/>
      <c r="AA765" s="7"/>
      <c r="AB765" s="7"/>
      <c r="AC765" s="7"/>
      <c r="AD765" s="7"/>
      <c r="AE765" s="7"/>
    </row>
    <row r="766" spans="2:31" x14ac:dyDescent="0.3">
      <c r="B766" s="29">
        <v>45503.621527777781</v>
      </c>
      <c r="C766" s="11">
        <v>19777.62</v>
      </c>
      <c r="D766" s="11">
        <v>54.025762</v>
      </c>
      <c r="E766" s="11">
        <v>13912</v>
      </c>
      <c r="F766" s="11">
        <v>4406</v>
      </c>
      <c r="G766" s="11">
        <v>6920.0420059999997</v>
      </c>
      <c r="H766" s="11">
        <v>5699.9804539999996</v>
      </c>
      <c r="I766" s="11">
        <v>529.97826999999995</v>
      </c>
      <c r="J766" s="11">
        <v>5761.6553620000004</v>
      </c>
      <c r="K766" s="11">
        <v>984</v>
      </c>
      <c r="W766" s="7"/>
      <c r="X766" s="7"/>
      <c r="Y766" s="7"/>
      <c r="Z766" s="7"/>
      <c r="AA766" s="7"/>
      <c r="AB766" s="7"/>
      <c r="AC766" s="7"/>
      <c r="AD766" s="7"/>
      <c r="AE766" s="7"/>
    </row>
    <row r="767" spans="2:31" x14ac:dyDescent="0.3">
      <c r="B767" s="29">
        <v>45503.625</v>
      </c>
      <c r="C767" s="11">
        <v>20113.509999999998</v>
      </c>
      <c r="D767" s="11">
        <v>71.352906000000004</v>
      </c>
      <c r="E767" s="11">
        <v>13912</v>
      </c>
      <c r="F767" s="11">
        <v>4406</v>
      </c>
      <c r="G767" s="11">
        <v>6925.7700059999997</v>
      </c>
      <c r="H767" s="11">
        <v>5699.8532230000001</v>
      </c>
      <c r="I767" s="11">
        <v>530.17529000000002</v>
      </c>
      <c r="J767" s="11">
        <v>5777.0273219999999</v>
      </c>
      <c r="K767" s="11">
        <v>984</v>
      </c>
      <c r="W767" s="7"/>
      <c r="X767" s="7"/>
      <c r="Y767" s="7"/>
      <c r="Z767" s="7"/>
      <c r="AA767" s="7"/>
      <c r="AB767" s="7"/>
      <c r="AC767" s="7"/>
      <c r="AD767" s="7"/>
      <c r="AE767" s="7"/>
    </row>
    <row r="768" spans="2:31" x14ac:dyDescent="0.3">
      <c r="B768" s="29">
        <v>45503.628472222219</v>
      </c>
      <c r="C768" s="11">
        <v>20106.379999999997</v>
      </c>
      <c r="D768" s="11">
        <v>40.264074000000008</v>
      </c>
      <c r="E768" s="11">
        <v>13912</v>
      </c>
      <c r="F768" s="11">
        <v>4406</v>
      </c>
      <c r="G768" s="11">
        <v>7226.7389979999998</v>
      </c>
      <c r="H768" s="11">
        <v>5700.0645860000004</v>
      </c>
      <c r="I768" s="11">
        <v>560.67535999999996</v>
      </c>
      <c r="J768" s="11">
        <v>5785.5128320000003</v>
      </c>
      <c r="K768" s="11">
        <v>984</v>
      </c>
      <c r="W768" s="7"/>
      <c r="X768" s="7"/>
      <c r="Y768" s="7"/>
      <c r="Z768" s="7"/>
      <c r="AA768" s="7"/>
      <c r="AB768" s="7"/>
      <c r="AC768" s="7"/>
      <c r="AD768" s="7"/>
      <c r="AE768" s="7"/>
    </row>
    <row r="769" spans="2:31" x14ac:dyDescent="0.3">
      <c r="B769" s="29">
        <v>45503.631944444445</v>
      </c>
      <c r="C769" s="11">
        <v>20400.660000000003</v>
      </c>
      <c r="D769" s="11">
        <v>70.353985999999992</v>
      </c>
      <c r="E769" s="11">
        <v>13912</v>
      </c>
      <c r="F769" s="11">
        <v>4406</v>
      </c>
      <c r="G769" s="11">
        <v>7233.2455049999999</v>
      </c>
      <c r="H769" s="11">
        <v>5700.2379110000002</v>
      </c>
      <c r="I769" s="11">
        <v>532.72994000000006</v>
      </c>
      <c r="J769" s="11">
        <v>5766.5641910000004</v>
      </c>
      <c r="K769" s="11">
        <v>984</v>
      </c>
      <c r="W769" s="7"/>
      <c r="X769" s="7"/>
      <c r="Y769" s="7"/>
      <c r="Z769" s="7"/>
      <c r="AA769" s="7"/>
      <c r="AB769" s="7"/>
      <c r="AC769" s="7"/>
      <c r="AD769" s="7"/>
      <c r="AE769" s="7"/>
    </row>
    <row r="770" spans="2:31" x14ac:dyDescent="0.3">
      <c r="B770" s="29">
        <v>45503.635416666664</v>
      </c>
      <c r="C770" s="11">
        <v>20672.650000000001</v>
      </c>
      <c r="D770" s="11">
        <v>122.99121199999999</v>
      </c>
      <c r="E770" s="11">
        <v>13912</v>
      </c>
      <c r="F770" s="11">
        <v>4406</v>
      </c>
      <c r="G770" s="11">
        <v>7410.7132540000002</v>
      </c>
      <c r="H770" s="11">
        <v>5700.099553</v>
      </c>
      <c r="I770" s="11">
        <v>523.66186000000005</v>
      </c>
      <c r="J770" s="11">
        <v>5471.5313930000002</v>
      </c>
      <c r="K770" s="11">
        <v>984</v>
      </c>
      <c r="W770" s="7"/>
      <c r="X770" s="7"/>
      <c r="Y770" s="7"/>
      <c r="Z770" s="7"/>
      <c r="AA770" s="7"/>
      <c r="AB770" s="7"/>
      <c r="AC770" s="7"/>
      <c r="AD770" s="7"/>
      <c r="AE770" s="7"/>
    </row>
    <row r="771" spans="2:31" x14ac:dyDescent="0.3">
      <c r="B771" s="29">
        <v>45503.638888888891</v>
      </c>
      <c r="C771" s="11">
        <v>20831.010000000002</v>
      </c>
      <c r="D771" s="11">
        <v>122.82128799999998</v>
      </c>
      <c r="E771" s="11">
        <v>13912</v>
      </c>
      <c r="F771" s="11">
        <v>4411</v>
      </c>
      <c r="G771" s="11">
        <v>7479.3569950000001</v>
      </c>
      <c r="H771" s="11">
        <v>6004.6675729999997</v>
      </c>
      <c r="I771" s="11">
        <v>522.51449000000002</v>
      </c>
      <c r="J771" s="11">
        <v>5314.3125989999999</v>
      </c>
      <c r="K771" s="11">
        <v>984</v>
      </c>
      <c r="W771" s="7"/>
      <c r="X771" s="7"/>
      <c r="Y771" s="7"/>
      <c r="Z771" s="7"/>
      <c r="AA771" s="7"/>
      <c r="AB771" s="7"/>
      <c r="AC771" s="7"/>
      <c r="AD771" s="7"/>
      <c r="AE771" s="7"/>
    </row>
    <row r="772" spans="2:31" x14ac:dyDescent="0.3">
      <c r="B772" s="29">
        <v>45503.642361111109</v>
      </c>
      <c r="C772" s="11">
        <v>21024.560000000001</v>
      </c>
      <c r="D772" s="11">
        <v>76.997638000000009</v>
      </c>
      <c r="E772" s="11">
        <v>13912</v>
      </c>
      <c r="F772" s="11">
        <v>4411</v>
      </c>
      <c r="G772" s="11">
        <v>7509.5320019999999</v>
      </c>
      <c r="H772" s="11">
        <v>6004.9796470000001</v>
      </c>
      <c r="I772" s="11">
        <v>517.57434000000001</v>
      </c>
      <c r="J772" s="11">
        <v>5352.1174369999999</v>
      </c>
      <c r="K772" s="11">
        <v>984</v>
      </c>
      <c r="W772" s="7"/>
      <c r="X772" s="7"/>
      <c r="Y772" s="7"/>
      <c r="Z772" s="7"/>
      <c r="AA772" s="7"/>
      <c r="AB772" s="7"/>
      <c r="AC772" s="7"/>
      <c r="AD772" s="7"/>
      <c r="AE772" s="7"/>
    </row>
    <row r="773" spans="2:31" x14ac:dyDescent="0.3">
      <c r="B773" s="29">
        <v>45503.645833333336</v>
      </c>
      <c r="C773" s="11">
        <v>21430.29</v>
      </c>
      <c r="D773" s="11">
        <v>80.956084000000004</v>
      </c>
      <c r="E773" s="11">
        <v>13913</v>
      </c>
      <c r="F773" s="11">
        <v>4411</v>
      </c>
      <c r="G773" s="11">
        <v>7549.0955039999999</v>
      </c>
      <c r="H773" s="11">
        <v>5956.7483849999999</v>
      </c>
      <c r="I773" s="11">
        <v>488.84078</v>
      </c>
      <c r="J773" s="11">
        <v>5288.0715380000001</v>
      </c>
      <c r="K773" s="11">
        <v>984</v>
      </c>
      <c r="W773" s="7"/>
      <c r="X773" s="7"/>
      <c r="Y773" s="7"/>
      <c r="Z773" s="7"/>
      <c r="AA773" s="7"/>
      <c r="AB773" s="7"/>
      <c r="AC773" s="7"/>
      <c r="AD773" s="7"/>
      <c r="AE773" s="7"/>
    </row>
    <row r="774" spans="2:31" x14ac:dyDescent="0.3">
      <c r="B774" s="29">
        <v>45503.649305555555</v>
      </c>
      <c r="C774" s="11">
        <v>21681.08</v>
      </c>
      <c r="D774" s="11">
        <v>115.364768</v>
      </c>
      <c r="E774" s="11">
        <v>13913</v>
      </c>
      <c r="F774" s="11">
        <v>4411</v>
      </c>
      <c r="G774" s="11">
        <v>7618.0092530000002</v>
      </c>
      <c r="H774" s="11">
        <v>5957.066812</v>
      </c>
      <c r="I774" s="11">
        <v>494.64697999999999</v>
      </c>
      <c r="J774" s="11">
        <v>5177.7410369999998</v>
      </c>
      <c r="K774" s="11">
        <v>984</v>
      </c>
      <c r="W774" s="7"/>
      <c r="X774" s="7"/>
      <c r="Y774" s="7"/>
      <c r="Z774" s="7"/>
      <c r="AA774" s="7"/>
      <c r="AB774" s="7"/>
      <c r="AC774" s="7"/>
      <c r="AD774" s="7"/>
      <c r="AE774" s="7"/>
    </row>
    <row r="775" spans="2:31" x14ac:dyDescent="0.3">
      <c r="B775" s="29">
        <v>45503.652777777781</v>
      </c>
      <c r="C775" s="11">
        <v>21888.41</v>
      </c>
      <c r="D775" s="11">
        <v>79.00736599999999</v>
      </c>
      <c r="E775" s="11">
        <v>13913</v>
      </c>
      <c r="F775" s="11">
        <v>4411</v>
      </c>
      <c r="G775" s="11">
        <v>7621.6847520000001</v>
      </c>
      <c r="H775" s="11">
        <v>5956.8134490000002</v>
      </c>
      <c r="I775" s="11">
        <v>490.68486000000001</v>
      </c>
      <c r="J775" s="11">
        <v>5107.4152610000001</v>
      </c>
      <c r="K775" s="11">
        <v>984</v>
      </c>
      <c r="W775" s="7"/>
      <c r="X775" s="7"/>
      <c r="Y775" s="7"/>
      <c r="Z775" s="7"/>
      <c r="AA775" s="7"/>
      <c r="AB775" s="7"/>
      <c r="AC775" s="7"/>
      <c r="AD775" s="7"/>
      <c r="AE775" s="7"/>
    </row>
    <row r="776" spans="2:31" x14ac:dyDescent="0.3">
      <c r="B776" s="29">
        <v>45503.65625</v>
      </c>
      <c r="C776" s="11">
        <v>22281.260000000002</v>
      </c>
      <c r="D776" s="11">
        <v>105.09527800000001</v>
      </c>
      <c r="E776" s="11">
        <v>13873</v>
      </c>
      <c r="F776" s="11">
        <v>4411</v>
      </c>
      <c r="G776" s="11">
        <v>7621.8855000000003</v>
      </c>
      <c r="H776" s="11">
        <v>5956.8493269999999</v>
      </c>
      <c r="I776" s="11">
        <v>517.36526000000003</v>
      </c>
      <c r="J776" s="11">
        <v>5130.0469899999998</v>
      </c>
      <c r="K776" s="11">
        <v>984</v>
      </c>
      <c r="W776" s="7"/>
      <c r="X776" s="7"/>
      <c r="Y776" s="7"/>
      <c r="Z776" s="7"/>
      <c r="AA776" s="7"/>
      <c r="AB776" s="7"/>
      <c r="AC776" s="7"/>
      <c r="AD776" s="7"/>
      <c r="AE776" s="7"/>
    </row>
    <row r="777" spans="2:31" x14ac:dyDescent="0.3">
      <c r="B777" s="29">
        <v>45503.659722222219</v>
      </c>
      <c r="C777" s="11">
        <v>22627.58</v>
      </c>
      <c r="D777" s="11">
        <v>153.60347400000001</v>
      </c>
      <c r="E777" s="11">
        <v>13873</v>
      </c>
      <c r="F777" s="11">
        <v>4416</v>
      </c>
      <c r="G777" s="11">
        <v>7728.0810060000003</v>
      </c>
      <c r="H777" s="11">
        <v>5956.7096449999999</v>
      </c>
      <c r="I777" s="11">
        <v>487.74327</v>
      </c>
      <c r="J777" s="11">
        <v>4990.4249229999996</v>
      </c>
      <c r="K777" s="11">
        <v>987</v>
      </c>
      <c r="W777" s="7"/>
      <c r="X777" s="7"/>
      <c r="Y777" s="7"/>
      <c r="Z777" s="7"/>
      <c r="AA777" s="7"/>
      <c r="AB777" s="7"/>
      <c r="AC777" s="7"/>
      <c r="AD777" s="7"/>
      <c r="AE777" s="7"/>
    </row>
    <row r="778" spans="2:31" x14ac:dyDescent="0.3">
      <c r="B778" s="29">
        <v>45503.663194444445</v>
      </c>
      <c r="C778" s="11">
        <v>22927.99</v>
      </c>
      <c r="D778" s="11">
        <v>169.351114</v>
      </c>
      <c r="E778" s="11">
        <v>13873</v>
      </c>
      <c r="F778" s="11">
        <v>4416</v>
      </c>
      <c r="G778" s="11">
        <v>7734.2722489999996</v>
      </c>
      <c r="H778" s="11">
        <v>5956.5383330000004</v>
      </c>
      <c r="I778" s="11">
        <v>487.37428999999997</v>
      </c>
      <c r="J778" s="11">
        <v>4791.8685130000003</v>
      </c>
      <c r="K778" s="11">
        <v>987</v>
      </c>
      <c r="W778" s="7"/>
      <c r="X778" s="7"/>
      <c r="Y778" s="7"/>
      <c r="Z778" s="7"/>
      <c r="AA778" s="7"/>
      <c r="AB778" s="7"/>
      <c r="AC778" s="7"/>
      <c r="AD778" s="7"/>
      <c r="AE778" s="7"/>
    </row>
    <row r="779" spans="2:31" x14ac:dyDescent="0.3">
      <c r="B779" s="29">
        <v>45503.666666666664</v>
      </c>
      <c r="C779" s="11">
        <v>23128.1</v>
      </c>
      <c r="D779" s="11">
        <v>140.81329799999997</v>
      </c>
      <c r="E779" s="11">
        <v>13858</v>
      </c>
      <c r="F779" s="11">
        <v>4416</v>
      </c>
      <c r="G779" s="11">
        <v>8020.1440060000004</v>
      </c>
      <c r="H779" s="11">
        <v>5957.0349889999998</v>
      </c>
      <c r="I779" s="11">
        <v>497.66046</v>
      </c>
      <c r="J779" s="11">
        <v>4649.6850480000003</v>
      </c>
      <c r="K779" s="11">
        <v>990</v>
      </c>
      <c r="W779" s="7"/>
      <c r="X779" s="7"/>
      <c r="Y779" s="7"/>
      <c r="Z779" s="7"/>
      <c r="AA779" s="7"/>
      <c r="AB779" s="7"/>
      <c r="AC779" s="7"/>
      <c r="AD779" s="7"/>
      <c r="AE779" s="7"/>
    </row>
    <row r="780" spans="2:31" x14ac:dyDescent="0.3">
      <c r="B780" s="29">
        <v>45503.670138888891</v>
      </c>
      <c r="C780" s="11">
        <v>23470.920000000002</v>
      </c>
      <c r="D780" s="11">
        <v>135.67616200000001</v>
      </c>
      <c r="E780" s="11">
        <v>13898</v>
      </c>
      <c r="F780" s="11">
        <v>4416</v>
      </c>
      <c r="G780" s="11">
        <v>8762.1697480000003</v>
      </c>
      <c r="H780" s="11">
        <v>6159.7130530000004</v>
      </c>
      <c r="I780" s="11">
        <v>499.06117999999998</v>
      </c>
      <c r="J780" s="11">
        <v>4468.922004</v>
      </c>
      <c r="K780" s="11">
        <v>990</v>
      </c>
      <c r="W780" s="7"/>
      <c r="X780" s="7"/>
      <c r="Y780" s="7"/>
      <c r="Z780" s="7"/>
      <c r="AA780" s="7"/>
      <c r="AB780" s="7"/>
      <c r="AC780" s="7"/>
      <c r="AD780" s="7"/>
      <c r="AE780" s="7"/>
    </row>
    <row r="781" spans="2:31" x14ac:dyDescent="0.3">
      <c r="B781" s="29">
        <v>45503.673611111109</v>
      </c>
      <c r="C781" s="11">
        <v>23796.260000000002</v>
      </c>
      <c r="D781" s="11">
        <v>155.51818600000001</v>
      </c>
      <c r="E781" s="11">
        <v>13899</v>
      </c>
      <c r="F781" s="11">
        <v>4416</v>
      </c>
      <c r="G781" s="11">
        <v>8792.207504</v>
      </c>
      <c r="H781" s="11">
        <v>6159.8776809999999</v>
      </c>
      <c r="I781" s="11">
        <v>524.24188000000004</v>
      </c>
      <c r="J781" s="11">
        <v>4142.896076</v>
      </c>
      <c r="K781" s="11">
        <v>990</v>
      </c>
      <c r="W781" s="7"/>
      <c r="X781" s="7"/>
      <c r="Y781" s="7"/>
      <c r="Z781" s="7"/>
      <c r="AA781" s="7"/>
      <c r="AB781" s="7"/>
      <c r="AC781" s="7"/>
      <c r="AD781" s="7"/>
      <c r="AE781" s="7"/>
    </row>
    <row r="782" spans="2:31" x14ac:dyDescent="0.3">
      <c r="B782" s="29">
        <v>45503.677083333336</v>
      </c>
      <c r="C782" s="11">
        <v>24181.07</v>
      </c>
      <c r="D782" s="11">
        <v>134.43669399999999</v>
      </c>
      <c r="E782" s="11">
        <v>13914</v>
      </c>
      <c r="F782" s="11">
        <v>4416</v>
      </c>
      <c r="G782" s="11">
        <v>8791.9805039999992</v>
      </c>
      <c r="H782" s="11">
        <v>6159.6830069999996</v>
      </c>
      <c r="I782" s="11">
        <v>539.32916999999998</v>
      </c>
      <c r="J782" s="11">
        <v>3913.8698760000002</v>
      </c>
      <c r="K782" s="11">
        <v>990</v>
      </c>
      <c r="W782" s="7"/>
      <c r="X782" s="7"/>
      <c r="Y782" s="7"/>
      <c r="Z782" s="7"/>
      <c r="AA782" s="7"/>
      <c r="AB782" s="7"/>
      <c r="AC782" s="7"/>
      <c r="AD782" s="7"/>
      <c r="AE782" s="7"/>
    </row>
    <row r="783" spans="2:31" x14ac:dyDescent="0.3">
      <c r="B783" s="29">
        <v>45503.680555555555</v>
      </c>
      <c r="C783" s="11">
        <v>24520.11</v>
      </c>
      <c r="D783" s="11">
        <v>253.051132</v>
      </c>
      <c r="E783" s="11">
        <v>13915</v>
      </c>
      <c r="F783" s="11">
        <v>4416</v>
      </c>
      <c r="G783" s="11">
        <v>8685.6039949999995</v>
      </c>
      <c r="H783" s="11">
        <v>6399.7403830000003</v>
      </c>
      <c r="I783" s="11">
        <v>527.92007999999998</v>
      </c>
      <c r="J783" s="11">
        <v>3556.0719330000002</v>
      </c>
      <c r="K783" s="11">
        <v>990</v>
      </c>
      <c r="W783" s="7"/>
      <c r="X783" s="7"/>
      <c r="Y783" s="7"/>
      <c r="Z783" s="7"/>
      <c r="AA783" s="7"/>
      <c r="AB783" s="7"/>
      <c r="AC783" s="7"/>
      <c r="AD783" s="7"/>
      <c r="AE783" s="7"/>
    </row>
    <row r="784" spans="2:31" x14ac:dyDescent="0.3">
      <c r="B784" s="29">
        <v>45503.684027777781</v>
      </c>
      <c r="C784" s="11">
        <v>24875.46</v>
      </c>
      <c r="D784" s="11">
        <v>179.49429800000001</v>
      </c>
      <c r="E784" s="11">
        <v>13905</v>
      </c>
      <c r="F784" s="11">
        <v>4416</v>
      </c>
      <c r="G784" s="11">
        <v>8771.1305049999992</v>
      </c>
      <c r="H784" s="11">
        <v>6405.8597950000003</v>
      </c>
      <c r="I784" s="11">
        <v>524.36841000000004</v>
      </c>
      <c r="J784" s="11">
        <v>3294.5354860000002</v>
      </c>
      <c r="K784" s="11">
        <v>992</v>
      </c>
      <c r="W784" s="7"/>
      <c r="X784" s="7"/>
      <c r="Y784" s="7"/>
      <c r="Z784" s="7"/>
      <c r="AA784" s="7"/>
      <c r="AB784" s="7"/>
      <c r="AC784" s="7"/>
      <c r="AD784" s="7"/>
      <c r="AE784" s="7"/>
    </row>
    <row r="785" spans="2:31" x14ac:dyDescent="0.3">
      <c r="B785" s="29">
        <v>45503.6875</v>
      </c>
      <c r="C785" s="11">
        <v>25296.89</v>
      </c>
      <c r="D785" s="11">
        <v>158.20835</v>
      </c>
      <c r="E785" s="11">
        <v>13910</v>
      </c>
      <c r="F785" s="11">
        <v>4416</v>
      </c>
      <c r="G785" s="11">
        <v>8769.3215049999999</v>
      </c>
      <c r="H785" s="11">
        <v>6405.4338500000003</v>
      </c>
      <c r="I785" s="11">
        <v>540.94338000000005</v>
      </c>
      <c r="J785" s="11">
        <v>2997.0535629999999</v>
      </c>
      <c r="K785" s="11">
        <v>992</v>
      </c>
      <c r="W785" s="7"/>
      <c r="X785" s="7"/>
      <c r="Y785" s="7"/>
      <c r="Z785" s="7"/>
      <c r="AA785" s="7"/>
      <c r="AB785" s="7"/>
      <c r="AC785" s="7"/>
      <c r="AD785" s="7"/>
      <c r="AE785" s="7"/>
    </row>
    <row r="786" spans="2:31" x14ac:dyDescent="0.3">
      <c r="B786" s="29">
        <v>45503.690972222219</v>
      </c>
      <c r="C786" s="11">
        <v>25645.03</v>
      </c>
      <c r="D786" s="11">
        <v>124.99178199999999</v>
      </c>
      <c r="E786" s="11">
        <v>13911</v>
      </c>
      <c r="F786" s="11">
        <v>4416</v>
      </c>
      <c r="G786" s="11">
        <v>8865.4085049999994</v>
      </c>
      <c r="H786" s="11">
        <v>6424.6967850000001</v>
      </c>
      <c r="I786" s="11">
        <v>552.60312999999996</v>
      </c>
      <c r="J786" s="11">
        <v>2661.6450679999998</v>
      </c>
      <c r="K786" s="11">
        <v>1042</v>
      </c>
      <c r="W786" s="7"/>
      <c r="X786" s="7"/>
      <c r="Y786" s="7"/>
      <c r="Z786" s="7"/>
      <c r="AA786" s="7"/>
      <c r="AB786" s="7"/>
      <c r="AC786" s="7"/>
      <c r="AD786" s="7"/>
      <c r="AE786" s="7"/>
    </row>
    <row r="787" spans="2:31" x14ac:dyDescent="0.3">
      <c r="B787" s="29">
        <v>45503.694444444445</v>
      </c>
      <c r="C787" s="11">
        <v>26144.82</v>
      </c>
      <c r="D787" s="11">
        <v>213.953766</v>
      </c>
      <c r="E787" s="11">
        <v>13911</v>
      </c>
      <c r="F787" s="11">
        <v>4416</v>
      </c>
      <c r="G787" s="11">
        <v>8870.2807510000002</v>
      </c>
      <c r="H787" s="11">
        <v>6418.7777059999999</v>
      </c>
      <c r="I787" s="11">
        <v>565.94099000000006</v>
      </c>
      <c r="J787" s="11">
        <v>2367.3147779999999</v>
      </c>
      <c r="K787" s="11">
        <v>1042</v>
      </c>
      <c r="W787" s="7"/>
      <c r="X787" s="7"/>
      <c r="Y787" s="7"/>
      <c r="Z787" s="7"/>
      <c r="AA787" s="7"/>
      <c r="AB787" s="7"/>
      <c r="AC787" s="7"/>
      <c r="AD787" s="7"/>
      <c r="AE787" s="7"/>
    </row>
    <row r="788" spans="2:31" x14ac:dyDescent="0.3">
      <c r="B788" s="29">
        <v>45503.697916666664</v>
      </c>
      <c r="C788" s="11">
        <v>26424.04</v>
      </c>
      <c r="D788" s="11">
        <v>249.44788799999998</v>
      </c>
      <c r="E788" s="11">
        <v>13917</v>
      </c>
      <c r="F788" s="11">
        <v>4416</v>
      </c>
      <c r="G788" s="11">
        <v>8871.5307510000002</v>
      </c>
      <c r="H788" s="11">
        <v>6418.655025</v>
      </c>
      <c r="I788" s="11">
        <v>588.01238000000001</v>
      </c>
      <c r="J788" s="11">
        <v>1884.071224</v>
      </c>
      <c r="K788" s="11">
        <v>1042</v>
      </c>
      <c r="W788" s="7"/>
      <c r="X788" s="7"/>
      <c r="Y788" s="7"/>
      <c r="Z788" s="7"/>
      <c r="AA788" s="7"/>
      <c r="AB788" s="7"/>
      <c r="AC788" s="7"/>
      <c r="AD788" s="7"/>
      <c r="AE788" s="7"/>
    </row>
    <row r="789" spans="2:31" x14ac:dyDescent="0.3">
      <c r="B789" s="29">
        <v>45503.701388888891</v>
      </c>
      <c r="C789" s="11">
        <v>26704.25</v>
      </c>
      <c r="D789" s="11">
        <v>283.12503399999997</v>
      </c>
      <c r="E789" s="11">
        <v>13887</v>
      </c>
      <c r="F789" s="11">
        <v>4416</v>
      </c>
      <c r="G789" s="11">
        <v>8878.5755009999993</v>
      </c>
      <c r="H789" s="11">
        <v>6948.584038</v>
      </c>
      <c r="I789" s="11">
        <v>594.79826000000003</v>
      </c>
      <c r="J789" s="11">
        <v>1526.0313269999999</v>
      </c>
      <c r="K789" s="11">
        <v>1042</v>
      </c>
      <c r="W789" s="7"/>
      <c r="X789" s="7"/>
      <c r="Y789" s="7"/>
      <c r="Z789" s="7"/>
      <c r="AA789" s="7"/>
      <c r="AB789" s="7"/>
      <c r="AC789" s="7"/>
      <c r="AD789" s="7"/>
      <c r="AE789" s="7"/>
    </row>
    <row r="790" spans="2:31" x14ac:dyDescent="0.3">
      <c r="B790" s="29">
        <v>45503.704861111109</v>
      </c>
      <c r="C790" s="11">
        <v>27224.13</v>
      </c>
      <c r="D790" s="11">
        <v>288.56775600000003</v>
      </c>
      <c r="E790" s="11">
        <v>13888</v>
      </c>
      <c r="F790" s="11">
        <v>4416</v>
      </c>
      <c r="G790" s="11">
        <v>8899.7610060000006</v>
      </c>
      <c r="H790" s="11">
        <v>6948.7999499999996</v>
      </c>
      <c r="I790" s="11">
        <v>614.19439</v>
      </c>
      <c r="J790" s="11">
        <v>1275.8376009999999</v>
      </c>
      <c r="K790" s="11">
        <v>1042</v>
      </c>
      <c r="W790" s="7"/>
      <c r="X790" s="7"/>
      <c r="Y790" s="7"/>
      <c r="Z790" s="7"/>
      <c r="AA790" s="7"/>
      <c r="AB790" s="7"/>
      <c r="AC790" s="7"/>
      <c r="AD790" s="7"/>
      <c r="AE790" s="7"/>
    </row>
    <row r="791" spans="2:31" x14ac:dyDescent="0.3">
      <c r="B791" s="29">
        <v>45503.708333333336</v>
      </c>
      <c r="C791" s="11">
        <v>27690.720000000001</v>
      </c>
      <c r="D791" s="11">
        <v>292.096092</v>
      </c>
      <c r="E791" s="11">
        <v>13888</v>
      </c>
      <c r="F791" s="11">
        <v>4416</v>
      </c>
      <c r="G791" s="11">
        <v>8901.7427499999994</v>
      </c>
      <c r="H791" s="11">
        <v>6948.8851599999998</v>
      </c>
      <c r="I791" s="11">
        <v>622.82072000000005</v>
      </c>
      <c r="J791" s="11">
        <v>965.93741</v>
      </c>
      <c r="K791" s="11">
        <v>1042</v>
      </c>
      <c r="W791" s="7"/>
      <c r="X791" s="7"/>
      <c r="Y791" s="7"/>
      <c r="Z791" s="7"/>
      <c r="AA791" s="7"/>
      <c r="AB791" s="7"/>
      <c r="AC791" s="7"/>
      <c r="AD791" s="7"/>
      <c r="AE791" s="7"/>
    </row>
    <row r="792" spans="2:31" x14ac:dyDescent="0.3">
      <c r="B792" s="29">
        <v>45503.711805555555</v>
      </c>
      <c r="C792" s="11">
        <v>28096.579999999998</v>
      </c>
      <c r="D792" s="11">
        <v>270.13320400000003</v>
      </c>
      <c r="E792" s="11">
        <v>13919</v>
      </c>
      <c r="F792" s="11">
        <v>4416</v>
      </c>
      <c r="G792" s="11">
        <v>9088.3799959999997</v>
      </c>
      <c r="H792" s="11">
        <v>6980.9159769999997</v>
      </c>
      <c r="I792" s="11">
        <v>633.37647000000004</v>
      </c>
      <c r="J792" s="11">
        <v>714.22932800000001</v>
      </c>
      <c r="K792" s="11">
        <v>1085</v>
      </c>
      <c r="W792" s="7"/>
      <c r="X792" s="7"/>
      <c r="Y792" s="7"/>
      <c r="Z792" s="7"/>
      <c r="AA792" s="7"/>
      <c r="AB792" s="7"/>
      <c r="AC792" s="7"/>
      <c r="AD792" s="7"/>
      <c r="AE792" s="7"/>
    </row>
    <row r="793" spans="2:31" x14ac:dyDescent="0.3">
      <c r="B793" s="29">
        <v>45503.715277777781</v>
      </c>
      <c r="C793" s="11">
        <v>28308.369999999995</v>
      </c>
      <c r="D793" s="11">
        <v>982.07916799999998</v>
      </c>
      <c r="E793" s="11">
        <v>13919</v>
      </c>
      <c r="F793" s="11">
        <v>4416</v>
      </c>
      <c r="G793" s="11">
        <v>9089.9000020000003</v>
      </c>
      <c r="H793" s="11">
        <v>6983.995277</v>
      </c>
      <c r="I793" s="11">
        <v>624.24198999999999</v>
      </c>
      <c r="J793" s="11">
        <v>529.13543000000004</v>
      </c>
      <c r="K793" s="11">
        <v>1085</v>
      </c>
      <c r="W793" s="7"/>
      <c r="X793" s="7"/>
      <c r="Y793" s="7"/>
      <c r="Z793" s="7"/>
      <c r="AA793" s="7"/>
      <c r="AB793" s="7"/>
      <c r="AC793" s="7"/>
      <c r="AD793" s="7"/>
      <c r="AE793" s="7"/>
    </row>
    <row r="794" spans="2:31" x14ac:dyDescent="0.3">
      <c r="B794" s="29">
        <v>45503.71875</v>
      </c>
      <c r="C794" s="11">
        <v>28726.639999999999</v>
      </c>
      <c r="D794" s="11">
        <v>1006.3991920000001</v>
      </c>
      <c r="E794" s="11">
        <v>13920</v>
      </c>
      <c r="F794" s="11">
        <v>4416</v>
      </c>
      <c r="G794" s="11">
        <v>9218.1870039999994</v>
      </c>
      <c r="H794" s="11">
        <v>6984.9677460000003</v>
      </c>
      <c r="I794" s="11">
        <v>656.35258999999996</v>
      </c>
      <c r="J794" s="11">
        <v>388.06071800000001</v>
      </c>
      <c r="K794" s="11">
        <v>1085</v>
      </c>
      <c r="W794" s="7"/>
      <c r="X794" s="7"/>
      <c r="Y794" s="7"/>
      <c r="Z794" s="7"/>
      <c r="AA794" s="7"/>
      <c r="AB794" s="7"/>
      <c r="AC794" s="7"/>
      <c r="AD794" s="7"/>
      <c r="AE794" s="7"/>
    </row>
    <row r="795" spans="2:31" x14ac:dyDescent="0.3">
      <c r="B795" s="29">
        <v>45503.722222222219</v>
      </c>
      <c r="C795" s="11">
        <v>29264.38</v>
      </c>
      <c r="D795" s="11">
        <v>1021.176008</v>
      </c>
      <c r="E795" s="11">
        <v>13920</v>
      </c>
      <c r="F795" s="11">
        <v>4416</v>
      </c>
      <c r="G795" s="11">
        <v>9223.8985009999997</v>
      </c>
      <c r="H795" s="11">
        <v>6986.8293629999998</v>
      </c>
      <c r="I795" s="11">
        <v>677.58648000000005</v>
      </c>
      <c r="J795" s="11">
        <v>231.31033500000001</v>
      </c>
      <c r="K795" s="11">
        <v>1085</v>
      </c>
      <c r="W795" s="7"/>
      <c r="X795" s="7"/>
      <c r="Y795" s="7"/>
      <c r="Z795" s="7"/>
      <c r="AA795" s="7"/>
      <c r="AB795" s="7"/>
      <c r="AC795" s="7"/>
      <c r="AD795" s="7"/>
      <c r="AE795" s="7"/>
    </row>
    <row r="796" spans="2:31" x14ac:dyDescent="0.3">
      <c r="B796" s="29">
        <v>45503.725694444445</v>
      </c>
      <c r="C796" s="11">
        <v>29634.109999999997</v>
      </c>
      <c r="D796" s="11">
        <v>1064.1744960000001</v>
      </c>
      <c r="E796" s="11">
        <v>13921</v>
      </c>
      <c r="F796" s="11">
        <v>4416</v>
      </c>
      <c r="G796" s="11">
        <v>9222.7777540000006</v>
      </c>
      <c r="H796" s="11">
        <v>7002.6732089999996</v>
      </c>
      <c r="I796" s="11">
        <v>692.12782000000004</v>
      </c>
      <c r="J796" s="11">
        <v>113.10536999999999</v>
      </c>
      <c r="K796" s="11">
        <v>1110</v>
      </c>
      <c r="W796" s="7"/>
      <c r="X796" s="7"/>
      <c r="Y796" s="7"/>
      <c r="Z796" s="7"/>
      <c r="AA796" s="7"/>
      <c r="AB796" s="7"/>
      <c r="AC796" s="7"/>
      <c r="AD796" s="7"/>
      <c r="AE796" s="7"/>
    </row>
    <row r="797" spans="2:31" x14ac:dyDescent="0.3">
      <c r="B797" s="29">
        <v>45503.729166666664</v>
      </c>
      <c r="C797" s="11">
        <v>29787.199999999997</v>
      </c>
      <c r="D797" s="11">
        <v>2220.545314</v>
      </c>
      <c r="E797" s="11">
        <v>13921</v>
      </c>
      <c r="F797" s="11">
        <v>4416</v>
      </c>
      <c r="G797" s="11">
        <v>9195.8377519999995</v>
      </c>
      <c r="H797" s="11">
        <v>6990.716273</v>
      </c>
      <c r="I797" s="11">
        <v>729.23204999999996</v>
      </c>
      <c r="J797" s="11">
        <v>78.465552000000002</v>
      </c>
      <c r="K797" s="11">
        <v>1110</v>
      </c>
      <c r="W797" s="7"/>
      <c r="X797" s="7"/>
      <c r="Y797" s="7"/>
      <c r="Z797" s="7"/>
      <c r="AA797" s="7"/>
      <c r="AB797" s="7"/>
      <c r="AC797" s="7"/>
      <c r="AD797" s="7"/>
      <c r="AE797" s="7"/>
    </row>
    <row r="798" spans="2:31" x14ac:dyDescent="0.3">
      <c r="B798" s="29">
        <v>45503.732638888891</v>
      </c>
      <c r="C798" s="11">
        <v>30170.73</v>
      </c>
      <c r="D798" s="11">
        <v>628.25584800000001</v>
      </c>
      <c r="E798" s="11">
        <v>13922</v>
      </c>
      <c r="F798" s="11">
        <v>4416</v>
      </c>
      <c r="G798" s="11">
        <v>9271.8232499999995</v>
      </c>
      <c r="H798" s="11">
        <v>7063.8592630000003</v>
      </c>
      <c r="I798" s="11">
        <v>752.38838999999996</v>
      </c>
      <c r="J798" s="11">
        <v>61.402903000000002</v>
      </c>
      <c r="K798" s="11">
        <v>1130</v>
      </c>
      <c r="W798" s="7"/>
      <c r="X798" s="7"/>
      <c r="Y798" s="7"/>
      <c r="Z798" s="7"/>
      <c r="AA798" s="7"/>
      <c r="AB798" s="7"/>
      <c r="AC798" s="7"/>
      <c r="AD798" s="7"/>
      <c r="AE798" s="7"/>
    </row>
    <row r="799" spans="2:31" x14ac:dyDescent="0.3">
      <c r="B799" s="29">
        <v>45503.736111111109</v>
      </c>
      <c r="C799" s="11">
        <v>30191.29</v>
      </c>
      <c r="D799" s="11">
        <v>2295.576834</v>
      </c>
      <c r="E799" s="11">
        <v>13922</v>
      </c>
      <c r="F799" s="11">
        <v>4416</v>
      </c>
      <c r="G799" s="11">
        <v>9277.0170039999994</v>
      </c>
      <c r="H799" s="11">
        <v>7096.5811400000002</v>
      </c>
      <c r="I799" s="11">
        <v>795.76880000000006</v>
      </c>
      <c r="J799" s="11">
        <v>31.636033000000001</v>
      </c>
      <c r="K799" s="11">
        <v>1262</v>
      </c>
      <c r="W799" s="7"/>
      <c r="X799" s="7"/>
      <c r="Y799" s="7"/>
      <c r="Z799" s="7"/>
      <c r="AA799" s="7"/>
      <c r="AB799" s="7"/>
      <c r="AC799" s="7"/>
      <c r="AD799" s="7"/>
      <c r="AE799" s="7"/>
    </row>
    <row r="800" spans="2:31" x14ac:dyDescent="0.3">
      <c r="B800" s="29">
        <v>45503.739583333336</v>
      </c>
      <c r="C800" s="11">
        <v>30600.87</v>
      </c>
      <c r="D800" s="11">
        <v>2795.5968860000003</v>
      </c>
      <c r="E800" s="11">
        <v>13923</v>
      </c>
      <c r="F800" s="11">
        <v>4416</v>
      </c>
      <c r="G800" s="11">
        <v>9277.337254</v>
      </c>
      <c r="H800" s="11">
        <v>7095.0532190000004</v>
      </c>
      <c r="I800" s="11">
        <v>837.99994000000004</v>
      </c>
      <c r="J800" s="11">
        <v>18.931743999999998</v>
      </c>
      <c r="K800" s="11">
        <v>1268</v>
      </c>
      <c r="W800" s="7"/>
      <c r="X800" s="7"/>
      <c r="Y800" s="7"/>
      <c r="Z800" s="7"/>
      <c r="AA800" s="7"/>
      <c r="AB800" s="7"/>
      <c r="AC800" s="7"/>
      <c r="AD800" s="7"/>
      <c r="AE800" s="7"/>
    </row>
    <row r="801" spans="2:31" x14ac:dyDescent="0.3">
      <c r="B801" s="29">
        <v>45503.743055555555</v>
      </c>
      <c r="C801" s="11">
        <v>30767.68</v>
      </c>
      <c r="D801" s="11">
        <v>4984.7321639999991</v>
      </c>
      <c r="E801" s="11">
        <v>13923</v>
      </c>
      <c r="F801" s="11">
        <v>4416</v>
      </c>
      <c r="G801" s="11">
        <v>9286.1365019999994</v>
      </c>
      <c r="H801" s="11">
        <v>7094.9339650000002</v>
      </c>
      <c r="I801" s="11">
        <v>884.53184899999997</v>
      </c>
      <c r="J801" s="11">
        <v>10.163266</v>
      </c>
      <c r="K801" s="11">
        <v>1310</v>
      </c>
      <c r="W801" s="7"/>
      <c r="X801" s="7"/>
      <c r="Y801" s="7"/>
      <c r="Z801" s="7"/>
      <c r="AA801" s="7"/>
      <c r="AB801" s="7"/>
      <c r="AC801" s="7"/>
      <c r="AD801" s="7"/>
      <c r="AE801" s="7"/>
    </row>
    <row r="802" spans="2:31" x14ac:dyDescent="0.3">
      <c r="B802" s="29">
        <v>45503.746527777781</v>
      </c>
      <c r="C802" s="11">
        <v>30957.040000000001</v>
      </c>
      <c r="D802" s="11">
        <v>9684.7903419999984</v>
      </c>
      <c r="E802" s="11">
        <v>13924</v>
      </c>
      <c r="F802" s="11">
        <v>4416</v>
      </c>
      <c r="G802" s="11">
        <v>9286.2875010000007</v>
      </c>
      <c r="H802" s="11">
        <v>7094.6360350000004</v>
      </c>
      <c r="I802" s="11">
        <v>910.96100000000001</v>
      </c>
      <c r="J802" s="11">
        <v>3.4048660000000002</v>
      </c>
      <c r="K802" s="11">
        <v>1310</v>
      </c>
      <c r="W802" s="7"/>
      <c r="X802" s="7"/>
      <c r="Y802" s="7"/>
      <c r="Z802" s="7"/>
      <c r="AA802" s="7"/>
      <c r="AB802" s="7"/>
      <c r="AC802" s="7"/>
      <c r="AD802" s="7"/>
      <c r="AE802" s="7"/>
    </row>
    <row r="803" spans="2:31" x14ac:dyDescent="0.3">
      <c r="B803" s="29">
        <v>45503.75</v>
      </c>
      <c r="C803" s="11">
        <v>31116.53</v>
      </c>
      <c r="D803" s="11">
        <v>16418.973355999999</v>
      </c>
      <c r="E803" s="11">
        <v>13924</v>
      </c>
      <c r="F803" s="11">
        <v>4416</v>
      </c>
      <c r="G803" s="11">
        <v>9283.9985070000002</v>
      </c>
      <c r="H803" s="11">
        <v>7084.6017199999997</v>
      </c>
      <c r="I803" s="11">
        <v>951.88050999999996</v>
      </c>
      <c r="J803" s="11">
        <v>4.4367460000000003</v>
      </c>
      <c r="K803" s="11">
        <v>1310</v>
      </c>
      <c r="W803" s="7"/>
      <c r="X803" s="7"/>
      <c r="Y803" s="7"/>
      <c r="Z803" s="7"/>
      <c r="AA803" s="7"/>
      <c r="AB803" s="7"/>
      <c r="AC803" s="7"/>
      <c r="AD803" s="7"/>
      <c r="AE803" s="7"/>
    </row>
    <row r="804" spans="2:31" x14ac:dyDescent="0.3">
      <c r="B804" s="29">
        <v>45503.753472222219</v>
      </c>
      <c r="C804" s="11">
        <v>31166.639999999999</v>
      </c>
      <c r="D804" s="11">
        <v>1014.9999380000002</v>
      </c>
      <c r="E804" s="11">
        <v>13954</v>
      </c>
      <c r="F804" s="11">
        <v>4416</v>
      </c>
      <c r="G804" s="11">
        <v>9306.3859979999997</v>
      </c>
      <c r="H804" s="11">
        <v>7139.0082640000001</v>
      </c>
      <c r="I804" s="11">
        <v>971.07171000000005</v>
      </c>
      <c r="J804" s="11">
        <v>0.381386</v>
      </c>
      <c r="K804" s="11">
        <v>1310</v>
      </c>
      <c r="W804" s="7"/>
      <c r="X804" s="7"/>
      <c r="Y804" s="7"/>
      <c r="Z804" s="7"/>
      <c r="AA804" s="7"/>
      <c r="AB804" s="7"/>
      <c r="AC804" s="7"/>
      <c r="AD804" s="7"/>
      <c r="AE804" s="7"/>
    </row>
    <row r="805" spans="2:31" x14ac:dyDescent="0.3">
      <c r="B805" s="29">
        <v>45503.756944444445</v>
      </c>
      <c r="C805" s="11">
        <v>31177</v>
      </c>
      <c r="D805" s="11">
        <v>950.87796000000003</v>
      </c>
      <c r="E805" s="11">
        <v>13955</v>
      </c>
      <c r="F805" s="11">
        <v>4416</v>
      </c>
      <c r="G805" s="11">
        <v>9306.6279950000007</v>
      </c>
      <c r="H805" s="11">
        <v>7135.3955800000003</v>
      </c>
      <c r="I805" s="11">
        <v>1033.0120300000001</v>
      </c>
      <c r="J805" s="11">
        <v>0.30568600000000001</v>
      </c>
      <c r="K805" s="11">
        <v>1310</v>
      </c>
      <c r="W805" s="7"/>
      <c r="X805" s="7"/>
      <c r="Y805" s="7"/>
      <c r="Z805" s="7"/>
      <c r="AA805" s="7"/>
      <c r="AB805" s="7"/>
      <c r="AC805" s="7"/>
      <c r="AD805" s="7"/>
      <c r="AE805" s="7"/>
    </row>
    <row r="806" spans="2:31" x14ac:dyDescent="0.3">
      <c r="B806" s="29">
        <v>45503.760416666664</v>
      </c>
      <c r="C806" s="11">
        <v>31298.619999999995</v>
      </c>
      <c r="D806" s="11">
        <v>955.79872799999998</v>
      </c>
      <c r="E806" s="11">
        <v>13955</v>
      </c>
      <c r="F806" s="11">
        <v>4416</v>
      </c>
      <c r="G806" s="11">
        <v>9318.5477510000001</v>
      </c>
      <c r="H806" s="11">
        <v>7118.2791710000001</v>
      </c>
      <c r="I806" s="11">
        <v>1036.5104630000001</v>
      </c>
      <c r="J806" s="11">
        <v>0.31651600000000002</v>
      </c>
      <c r="K806" s="11">
        <v>1310</v>
      </c>
      <c r="W806" s="7"/>
      <c r="X806" s="7"/>
      <c r="Y806" s="7"/>
      <c r="Z806" s="7"/>
      <c r="AA806" s="7"/>
      <c r="AB806" s="7"/>
      <c r="AC806" s="7"/>
      <c r="AD806" s="7"/>
      <c r="AE806" s="7"/>
    </row>
    <row r="807" spans="2:31" x14ac:dyDescent="0.3">
      <c r="B807" s="29">
        <v>45503.763888888891</v>
      </c>
      <c r="C807" s="11">
        <v>31358.35</v>
      </c>
      <c r="D807" s="11">
        <v>396.92148600000002</v>
      </c>
      <c r="E807" s="11">
        <v>13955</v>
      </c>
      <c r="F807" s="11">
        <v>4431</v>
      </c>
      <c r="G807" s="11">
        <v>9318.9647490000007</v>
      </c>
      <c r="H807" s="11">
        <v>7121.9768880000001</v>
      </c>
      <c r="I807" s="11">
        <v>1146.965471</v>
      </c>
      <c r="J807" s="11">
        <v>0.32531599999999999</v>
      </c>
      <c r="K807" s="11">
        <v>1310</v>
      </c>
      <c r="W807" s="7"/>
      <c r="X807" s="7"/>
      <c r="Y807" s="7"/>
      <c r="Z807" s="7"/>
      <c r="AA807" s="7"/>
      <c r="AB807" s="7"/>
      <c r="AC807" s="7"/>
      <c r="AD807" s="7"/>
      <c r="AE807" s="7"/>
    </row>
    <row r="808" spans="2:31" x14ac:dyDescent="0.3">
      <c r="B808" s="29">
        <v>45503.767361111109</v>
      </c>
      <c r="C808" s="11">
        <v>31503.94</v>
      </c>
      <c r="D808" s="11">
        <v>397.09605799999997</v>
      </c>
      <c r="E808" s="11">
        <v>13955</v>
      </c>
      <c r="F808" s="11">
        <v>4431</v>
      </c>
      <c r="G808" s="11">
        <v>9318.5442559999992</v>
      </c>
      <c r="H808" s="11">
        <v>7122.1560060000002</v>
      </c>
      <c r="I808" s="11">
        <v>1198.8024499999999</v>
      </c>
      <c r="J808" s="11">
        <v>0.32830599999999999</v>
      </c>
      <c r="K808" s="11">
        <v>1310</v>
      </c>
      <c r="W808" s="7"/>
      <c r="X808" s="7"/>
      <c r="Y808" s="7"/>
      <c r="Z808" s="7"/>
      <c r="AA808" s="7"/>
      <c r="AB808" s="7"/>
      <c r="AC808" s="7"/>
      <c r="AD808" s="7"/>
      <c r="AE808" s="7"/>
    </row>
    <row r="809" spans="2:31" x14ac:dyDescent="0.3">
      <c r="B809" s="29">
        <v>45503.770833333336</v>
      </c>
      <c r="C809" s="11">
        <v>31603.71</v>
      </c>
      <c r="D809" s="11">
        <v>394.78745999999995</v>
      </c>
      <c r="E809" s="11">
        <v>13955</v>
      </c>
      <c r="F809" s="11">
        <v>4431</v>
      </c>
      <c r="G809" s="11">
        <v>9370.5652559999999</v>
      </c>
      <c r="H809" s="11">
        <v>7122.2560380000004</v>
      </c>
      <c r="I809" s="11">
        <v>1219.4990399999999</v>
      </c>
      <c r="J809" s="11">
        <v>0.31367600000000001</v>
      </c>
      <c r="K809" s="11">
        <v>1310</v>
      </c>
      <c r="W809" s="7"/>
      <c r="X809" s="7"/>
      <c r="Y809" s="7"/>
      <c r="Z809" s="7"/>
      <c r="AA809" s="7"/>
      <c r="AB809" s="7"/>
      <c r="AC809" s="7"/>
      <c r="AD809" s="7"/>
      <c r="AE809" s="7"/>
    </row>
    <row r="810" spans="2:31" x14ac:dyDescent="0.3">
      <c r="B810" s="29">
        <v>45503.774305555555</v>
      </c>
      <c r="C810" s="11">
        <v>31657.800000000003</v>
      </c>
      <c r="D810" s="11">
        <v>394.85809600000005</v>
      </c>
      <c r="E810" s="11">
        <v>13955</v>
      </c>
      <c r="F810" s="11">
        <v>4431</v>
      </c>
      <c r="G810" s="11">
        <v>9379.8152449999998</v>
      </c>
      <c r="H810" s="11">
        <v>7093.2134230000001</v>
      </c>
      <c r="I810" s="11">
        <v>1245.4996570000001</v>
      </c>
      <c r="J810" s="11">
        <v>0.32477600000000001</v>
      </c>
      <c r="K810" s="11">
        <v>1272</v>
      </c>
      <c r="W810" s="7"/>
      <c r="X810" s="7"/>
      <c r="Y810" s="7"/>
      <c r="Z810" s="7"/>
      <c r="AA810" s="7"/>
      <c r="AB810" s="7"/>
      <c r="AC810" s="7"/>
      <c r="AD810" s="7"/>
      <c r="AE810" s="7"/>
    </row>
    <row r="811" spans="2:31" x14ac:dyDescent="0.3">
      <c r="B811" s="29">
        <v>45503.777777777781</v>
      </c>
      <c r="C811" s="11">
        <v>31668.030000000006</v>
      </c>
      <c r="D811" s="11">
        <v>356.68841400000002</v>
      </c>
      <c r="E811" s="11">
        <v>13956</v>
      </c>
      <c r="F811" s="11">
        <v>4431</v>
      </c>
      <c r="G811" s="11">
        <v>9376.9747449999995</v>
      </c>
      <c r="H811" s="11">
        <v>7093.4565910000001</v>
      </c>
      <c r="I811" s="11">
        <v>1279.859598</v>
      </c>
      <c r="J811" s="11">
        <v>0.31159599999999998</v>
      </c>
      <c r="K811" s="11">
        <v>1234</v>
      </c>
      <c r="W811" s="7"/>
      <c r="X811" s="7"/>
      <c r="Y811" s="7"/>
      <c r="Z811" s="7"/>
      <c r="AA811" s="7"/>
      <c r="AB811" s="7"/>
      <c r="AC811" s="7"/>
      <c r="AD811" s="7"/>
      <c r="AE811" s="7"/>
    </row>
    <row r="812" spans="2:31" x14ac:dyDescent="0.3">
      <c r="B812" s="29">
        <v>45503.78125</v>
      </c>
      <c r="C812" s="11">
        <v>31694.809999999998</v>
      </c>
      <c r="D812" s="11">
        <v>351.43652600000001</v>
      </c>
      <c r="E812" s="11">
        <v>13956</v>
      </c>
      <c r="F812" s="11">
        <v>4431</v>
      </c>
      <c r="G812" s="11">
        <v>9412.3662469999999</v>
      </c>
      <c r="H812" s="11">
        <v>7093.1994139999997</v>
      </c>
      <c r="I812" s="11">
        <v>1328.9921690000001</v>
      </c>
      <c r="J812" s="11">
        <v>0.31242599999999998</v>
      </c>
      <c r="K812" s="11">
        <v>1205</v>
      </c>
      <c r="W812" s="7"/>
      <c r="X812" s="7"/>
      <c r="Y812" s="7"/>
      <c r="Z812" s="7"/>
      <c r="AA812" s="7"/>
      <c r="AB812" s="7"/>
      <c r="AC812" s="7"/>
      <c r="AD812" s="7"/>
      <c r="AE812" s="7"/>
    </row>
    <row r="813" spans="2:31" x14ac:dyDescent="0.3">
      <c r="B813" s="29">
        <v>45503.784722222219</v>
      </c>
      <c r="C813" s="11">
        <v>31627.86</v>
      </c>
      <c r="D813" s="11">
        <v>337.014948</v>
      </c>
      <c r="E813" s="11">
        <v>13956</v>
      </c>
      <c r="F813" s="11">
        <v>4431</v>
      </c>
      <c r="G813" s="11">
        <v>9414.3974969999999</v>
      </c>
      <c r="H813" s="11">
        <v>7092.9905060000001</v>
      </c>
      <c r="I813" s="11">
        <v>1347.813598</v>
      </c>
      <c r="J813" s="11">
        <v>0.25861600000000001</v>
      </c>
      <c r="K813" s="11">
        <v>1194</v>
      </c>
      <c r="W813" s="7"/>
      <c r="X813" s="7"/>
      <c r="Y813" s="7"/>
      <c r="Z813" s="7"/>
      <c r="AA813" s="7"/>
      <c r="AB813" s="7"/>
      <c r="AC813" s="7"/>
      <c r="AD813" s="7"/>
      <c r="AE813" s="7"/>
    </row>
    <row r="814" spans="2:31" x14ac:dyDescent="0.3">
      <c r="B814" s="29">
        <v>45503.788194444445</v>
      </c>
      <c r="C814" s="11">
        <v>31829.969999999998</v>
      </c>
      <c r="D814" s="11">
        <v>326.83504800000003</v>
      </c>
      <c r="E814" s="11">
        <v>13956</v>
      </c>
      <c r="F814" s="11">
        <v>4431</v>
      </c>
      <c r="G814" s="11">
        <v>9415.9680040000003</v>
      </c>
      <c r="H814" s="11">
        <v>7085.5036929999997</v>
      </c>
      <c r="I814" s="11">
        <v>1436.97921</v>
      </c>
      <c r="J814" s="11">
        <v>0.25236599999999998</v>
      </c>
      <c r="K814" s="11">
        <v>1187</v>
      </c>
      <c r="W814" s="7"/>
      <c r="X814" s="7"/>
      <c r="Y814" s="7"/>
      <c r="Z814" s="7"/>
      <c r="AA814" s="7"/>
      <c r="AB814" s="7"/>
      <c r="AC814" s="7"/>
      <c r="AD814" s="7"/>
      <c r="AE814" s="7"/>
    </row>
    <row r="815" spans="2:31" x14ac:dyDescent="0.3">
      <c r="B815" s="29">
        <v>45503.791666666664</v>
      </c>
      <c r="C815" s="11">
        <v>31696.429999999997</v>
      </c>
      <c r="D815" s="11">
        <v>334.87086799999997</v>
      </c>
      <c r="E815" s="11">
        <v>13956</v>
      </c>
      <c r="F815" s="11">
        <v>4431</v>
      </c>
      <c r="G815" s="11">
        <v>9416.7165060000007</v>
      </c>
      <c r="H815" s="11">
        <v>7083.4296640000002</v>
      </c>
      <c r="I815" s="11">
        <v>1464.7639770000001</v>
      </c>
      <c r="J815" s="11">
        <v>0.26003599999999999</v>
      </c>
      <c r="K815" s="11">
        <v>1187</v>
      </c>
      <c r="W815" s="7"/>
      <c r="X815" s="7"/>
      <c r="Y815" s="7"/>
      <c r="Z815" s="7"/>
      <c r="AA815" s="7"/>
      <c r="AB815" s="7"/>
      <c r="AC815" s="7"/>
      <c r="AD815" s="7"/>
      <c r="AE815" s="7"/>
    </row>
    <row r="816" spans="2:31" x14ac:dyDescent="0.3">
      <c r="B816" s="29">
        <v>45503.795138888891</v>
      </c>
      <c r="C816" s="11">
        <v>31571.239999999998</v>
      </c>
      <c r="D816" s="11">
        <v>261.73624799999999</v>
      </c>
      <c r="E816" s="11">
        <v>13956</v>
      </c>
      <c r="F816" s="11">
        <v>4431</v>
      </c>
      <c r="G816" s="11">
        <v>9421.7102529999993</v>
      </c>
      <c r="H816" s="11">
        <v>7061.2779630000005</v>
      </c>
      <c r="I816" s="11">
        <v>1494.5700870000001</v>
      </c>
      <c r="J816" s="11">
        <v>0.26688600000000001</v>
      </c>
      <c r="K816" s="11">
        <v>1185</v>
      </c>
      <c r="W816" s="7"/>
      <c r="X816" s="7"/>
      <c r="Y816" s="7"/>
      <c r="Z816" s="7"/>
      <c r="AA816" s="7"/>
      <c r="AB816" s="7"/>
      <c r="AC816" s="7"/>
      <c r="AD816" s="7"/>
      <c r="AE816" s="7"/>
    </row>
    <row r="817" spans="2:31" x14ac:dyDescent="0.3">
      <c r="B817" s="29">
        <v>45503.798611111109</v>
      </c>
      <c r="C817" s="11">
        <v>31618.019999999997</v>
      </c>
      <c r="D817" s="11">
        <v>403.58321000000001</v>
      </c>
      <c r="E817" s="11">
        <v>13956</v>
      </c>
      <c r="F817" s="11">
        <v>4431</v>
      </c>
      <c r="G817" s="11">
        <v>9422.1740000000009</v>
      </c>
      <c r="H817" s="11">
        <v>7061.4750720000002</v>
      </c>
      <c r="I817" s="11">
        <v>1521.2883629999999</v>
      </c>
      <c r="J817" s="11">
        <v>0.24957599999999999</v>
      </c>
      <c r="K817" s="11">
        <v>1185</v>
      </c>
      <c r="W817" s="7"/>
      <c r="X817" s="7"/>
      <c r="Y817" s="7"/>
      <c r="Z817" s="7"/>
      <c r="AA817" s="7"/>
      <c r="AB817" s="7"/>
      <c r="AC817" s="7"/>
      <c r="AD817" s="7"/>
      <c r="AE817" s="7"/>
    </row>
    <row r="818" spans="2:31" x14ac:dyDescent="0.3">
      <c r="B818" s="29">
        <v>45503.802083333336</v>
      </c>
      <c r="C818" s="11">
        <v>31594.300000000003</v>
      </c>
      <c r="D818" s="11">
        <v>2693.4496900000004</v>
      </c>
      <c r="E818" s="11">
        <v>13926</v>
      </c>
      <c r="F818" s="11">
        <v>4431</v>
      </c>
      <c r="G818" s="11">
        <v>9421.5035079999998</v>
      </c>
      <c r="H818" s="11">
        <v>7060.9882980000002</v>
      </c>
      <c r="I818" s="11">
        <v>1535.666825</v>
      </c>
      <c r="J818" s="11">
        <v>0.25958599999999998</v>
      </c>
      <c r="K818" s="11">
        <v>1184</v>
      </c>
      <c r="W818" s="7"/>
      <c r="X818" s="7"/>
      <c r="Y818" s="7"/>
      <c r="Z818" s="7"/>
      <c r="AA818" s="7"/>
      <c r="AB818" s="7"/>
      <c r="AC818" s="7"/>
      <c r="AD818" s="7"/>
      <c r="AE818" s="7"/>
    </row>
    <row r="819" spans="2:31" x14ac:dyDescent="0.3">
      <c r="B819" s="29">
        <v>45503.805555555555</v>
      </c>
      <c r="C819" s="11">
        <v>31462.729999999996</v>
      </c>
      <c r="D819" s="11">
        <v>2715.8929200000002</v>
      </c>
      <c r="E819" s="11">
        <v>13951</v>
      </c>
      <c r="F819" s="11">
        <v>4431</v>
      </c>
      <c r="G819" s="11">
        <v>9420.7359919999999</v>
      </c>
      <c r="H819" s="11">
        <v>7059.2058070000003</v>
      </c>
      <c r="I819" s="11">
        <v>1559.8629080000001</v>
      </c>
      <c r="J819" s="11">
        <v>0.248976</v>
      </c>
      <c r="K819" s="11">
        <v>1143</v>
      </c>
      <c r="W819" s="7"/>
      <c r="X819" s="7"/>
      <c r="Y819" s="7"/>
      <c r="Z819" s="7"/>
      <c r="AA819" s="7"/>
      <c r="AB819" s="7"/>
      <c r="AC819" s="7"/>
      <c r="AD819" s="7"/>
      <c r="AE819" s="7"/>
    </row>
    <row r="820" spans="2:31" x14ac:dyDescent="0.3">
      <c r="B820" s="29">
        <v>45503.809027777781</v>
      </c>
      <c r="C820" s="11">
        <v>31427.379999999997</v>
      </c>
      <c r="D820" s="11">
        <v>3335.6392119999996</v>
      </c>
      <c r="E820" s="11">
        <v>13951</v>
      </c>
      <c r="F820" s="11">
        <v>4431</v>
      </c>
      <c r="G820" s="11">
        <v>9421.0859980000005</v>
      </c>
      <c r="H820" s="11">
        <v>7058.1894309999998</v>
      </c>
      <c r="I820" s="11">
        <v>1573.287118</v>
      </c>
      <c r="J820" s="11">
        <v>0.25118600000000002</v>
      </c>
      <c r="K820" s="11">
        <v>1134</v>
      </c>
      <c r="W820" s="7"/>
      <c r="X820" s="7"/>
      <c r="Y820" s="7"/>
      <c r="Z820" s="7"/>
      <c r="AA820" s="7"/>
      <c r="AB820" s="7"/>
      <c r="AC820" s="7"/>
      <c r="AD820" s="7"/>
      <c r="AE820" s="7"/>
    </row>
    <row r="821" spans="2:31" x14ac:dyDescent="0.3">
      <c r="B821" s="29">
        <v>45503.8125</v>
      </c>
      <c r="C821" s="11">
        <v>31325.67</v>
      </c>
      <c r="D821" s="11">
        <v>3332.7896139999998</v>
      </c>
      <c r="E821" s="11">
        <v>13951</v>
      </c>
      <c r="F821" s="11">
        <v>4431</v>
      </c>
      <c r="G821" s="11">
        <v>9384.5519999999997</v>
      </c>
      <c r="H821" s="11">
        <v>7058.2253069999997</v>
      </c>
      <c r="I821" s="11">
        <v>1606.836544</v>
      </c>
      <c r="J821" s="11">
        <v>0.138346</v>
      </c>
      <c r="K821" s="11">
        <v>1108</v>
      </c>
      <c r="W821" s="7"/>
      <c r="X821" s="7"/>
      <c r="Y821" s="7"/>
      <c r="Z821" s="7"/>
      <c r="AA821" s="7"/>
      <c r="AB821" s="7"/>
      <c r="AC821" s="7"/>
      <c r="AD821" s="7"/>
      <c r="AE821" s="7"/>
    </row>
    <row r="822" spans="2:31" x14ac:dyDescent="0.3">
      <c r="B822" s="29">
        <v>45503.815972222219</v>
      </c>
      <c r="C822" s="11">
        <v>31252.78</v>
      </c>
      <c r="D822" s="11">
        <v>3337.7312120000001</v>
      </c>
      <c r="E822" s="11">
        <v>13951</v>
      </c>
      <c r="F822" s="11">
        <v>4431</v>
      </c>
      <c r="G822" s="11">
        <v>9387.2232530000001</v>
      </c>
      <c r="H822" s="11">
        <v>7058.6580329999997</v>
      </c>
      <c r="I822" s="11">
        <v>1663.0701369999999</v>
      </c>
      <c r="J822" s="11">
        <v>8.7716000000000002E-2</v>
      </c>
      <c r="K822" s="11">
        <v>1036</v>
      </c>
      <c r="W822" s="7"/>
      <c r="X822" s="7"/>
      <c r="Y822" s="7"/>
      <c r="Z822" s="7"/>
      <c r="AA822" s="7"/>
      <c r="AB822" s="7"/>
      <c r="AC822" s="7"/>
      <c r="AD822" s="7"/>
      <c r="AE822" s="7"/>
    </row>
    <row r="823" spans="2:31" x14ac:dyDescent="0.3">
      <c r="B823" s="29">
        <v>45503.819444444445</v>
      </c>
      <c r="C823" s="11">
        <v>31145.699999999997</v>
      </c>
      <c r="D823" s="11">
        <v>3348.1702520000008</v>
      </c>
      <c r="E823" s="11">
        <v>13951</v>
      </c>
      <c r="F823" s="11">
        <v>4431</v>
      </c>
      <c r="G823" s="11">
        <v>9383.9802490000002</v>
      </c>
      <c r="H823" s="11">
        <v>7058.1989489999996</v>
      </c>
      <c r="I823" s="11">
        <v>1703.0524339999999</v>
      </c>
      <c r="J823" s="11">
        <v>9.1546000000000002E-2</v>
      </c>
      <c r="K823" s="11">
        <v>1004</v>
      </c>
      <c r="W823" s="7"/>
      <c r="X823" s="7"/>
      <c r="Y823" s="7"/>
      <c r="Z823" s="7"/>
      <c r="AA823" s="7"/>
      <c r="AB823" s="7"/>
      <c r="AC823" s="7"/>
      <c r="AD823" s="7"/>
      <c r="AE823" s="7"/>
    </row>
    <row r="824" spans="2:31" x14ac:dyDescent="0.3">
      <c r="B824" s="29">
        <v>45503.822916666664</v>
      </c>
      <c r="C824" s="11">
        <v>31039.309999999998</v>
      </c>
      <c r="D824" s="11">
        <v>3343.6247020000001</v>
      </c>
      <c r="E824" s="11">
        <v>13952</v>
      </c>
      <c r="F824" s="11">
        <v>4431</v>
      </c>
      <c r="G824" s="11">
        <v>9368.0162550000005</v>
      </c>
      <c r="H824" s="11">
        <v>7058.1610069999997</v>
      </c>
      <c r="I824" s="11">
        <v>1748.376757</v>
      </c>
      <c r="J824" s="11">
        <v>9.6745999999999999E-2</v>
      </c>
      <c r="K824" s="11">
        <v>972</v>
      </c>
      <c r="W824" s="7"/>
      <c r="X824" s="7"/>
      <c r="Y824" s="7"/>
      <c r="Z824" s="7"/>
      <c r="AA824" s="7"/>
      <c r="AB824" s="7"/>
      <c r="AC824" s="7"/>
      <c r="AD824" s="7"/>
      <c r="AE824" s="7"/>
    </row>
    <row r="825" spans="2:31" x14ac:dyDescent="0.3">
      <c r="B825" s="29">
        <v>45503.826388888891</v>
      </c>
      <c r="C825" s="11">
        <v>30998.260000000006</v>
      </c>
      <c r="D825" s="11">
        <v>3291.8053119999995</v>
      </c>
      <c r="E825" s="11">
        <v>13952</v>
      </c>
      <c r="F825" s="11">
        <v>4431</v>
      </c>
      <c r="G825" s="11">
        <v>9368.1632539999991</v>
      </c>
      <c r="H825" s="11">
        <v>7059.0194339999998</v>
      </c>
      <c r="I825" s="11">
        <v>1779.1710169999999</v>
      </c>
      <c r="J825" s="11">
        <v>0.13966600000000001</v>
      </c>
      <c r="K825" s="11">
        <v>972</v>
      </c>
      <c r="W825" s="7"/>
      <c r="X825" s="7"/>
      <c r="Y825" s="7"/>
      <c r="Z825" s="7"/>
      <c r="AA825" s="7"/>
      <c r="AB825" s="7"/>
      <c r="AC825" s="7"/>
      <c r="AD825" s="7"/>
      <c r="AE825" s="7"/>
    </row>
    <row r="826" spans="2:31" x14ac:dyDescent="0.3">
      <c r="B826" s="29">
        <v>45503.829861111109</v>
      </c>
      <c r="C826" s="11">
        <v>31026.43</v>
      </c>
      <c r="D826" s="11">
        <v>3685.9270539999998</v>
      </c>
      <c r="E826" s="11">
        <v>13952</v>
      </c>
      <c r="F826" s="11">
        <v>4431</v>
      </c>
      <c r="G826" s="11">
        <v>9358.2107479999995</v>
      </c>
      <c r="H826" s="11">
        <v>7058.6565380000002</v>
      </c>
      <c r="I826" s="11">
        <v>1793.1264779999999</v>
      </c>
      <c r="J826" s="11">
        <v>0.10338600000000001</v>
      </c>
      <c r="K826" s="11">
        <v>847</v>
      </c>
      <c r="W826" s="7"/>
      <c r="X826" s="7"/>
      <c r="Y826" s="7"/>
      <c r="Z826" s="7"/>
      <c r="AA826" s="7"/>
      <c r="AB826" s="7"/>
      <c r="AC826" s="7"/>
      <c r="AD826" s="7"/>
      <c r="AE826" s="7"/>
    </row>
    <row r="827" spans="2:31" x14ac:dyDescent="0.3">
      <c r="B827" s="29">
        <v>45503.833333333336</v>
      </c>
      <c r="C827" s="11">
        <v>30966.140000000003</v>
      </c>
      <c r="D827" s="11">
        <v>3669.1768400000001</v>
      </c>
      <c r="E827" s="11">
        <v>13952</v>
      </c>
      <c r="F827" s="11">
        <v>4431</v>
      </c>
      <c r="G827" s="11">
        <v>9362.9027530000003</v>
      </c>
      <c r="H827" s="11">
        <v>7040.0312640000002</v>
      </c>
      <c r="I827" s="11">
        <v>1794.3905850000001</v>
      </c>
      <c r="J827" s="11">
        <v>8.7246000000000004E-2</v>
      </c>
      <c r="K827" s="11">
        <v>716</v>
      </c>
      <c r="W827" s="7"/>
      <c r="X827" s="7"/>
      <c r="Y827" s="7"/>
      <c r="Z827" s="7"/>
      <c r="AA827" s="7"/>
      <c r="AB827" s="7"/>
      <c r="AC827" s="7"/>
      <c r="AD827" s="7"/>
      <c r="AE827" s="7"/>
    </row>
    <row r="828" spans="2:31" x14ac:dyDescent="0.3">
      <c r="B828" s="29">
        <v>45503.836805555555</v>
      </c>
      <c r="C828" s="11">
        <v>30848.33</v>
      </c>
      <c r="D828" s="11">
        <v>3689.0365919999995</v>
      </c>
      <c r="E828" s="11">
        <v>13952</v>
      </c>
      <c r="F828" s="11">
        <v>4431</v>
      </c>
      <c r="G828" s="11">
        <v>9315.4719999999998</v>
      </c>
      <c r="H828" s="11">
        <v>7030.0921349999999</v>
      </c>
      <c r="I828" s="11">
        <v>1809.0207190000001</v>
      </c>
      <c r="J828" s="11">
        <v>8.8746000000000005E-2</v>
      </c>
      <c r="K828" s="11">
        <v>741</v>
      </c>
      <c r="W828" s="7"/>
      <c r="X828" s="7"/>
      <c r="Y828" s="7"/>
      <c r="Z828" s="7"/>
      <c r="AA828" s="7"/>
      <c r="AB828" s="7"/>
      <c r="AC828" s="7"/>
      <c r="AD828" s="7"/>
      <c r="AE828" s="7"/>
    </row>
    <row r="829" spans="2:31" x14ac:dyDescent="0.3">
      <c r="B829" s="29">
        <v>45503.840277777781</v>
      </c>
      <c r="C829" s="11">
        <v>30873.829999999998</v>
      </c>
      <c r="D829" s="11">
        <v>3404.8347859999994</v>
      </c>
      <c r="E829" s="11">
        <v>13952</v>
      </c>
      <c r="F829" s="11">
        <v>4431</v>
      </c>
      <c r="G829" s="11">
        <v>9315.0737559999998</v>
      </c>
      <c r="H829" s="11">
        <v>7030.4651540000004</v>
      </c>
      <c r="I829" s="11">
        <v>1828.7971500000001</v>
      </c>
      <c r="J829" s="11">
        <v>0.13869600000000001</v>
      </c>
      <c r="K829" s="11">
        <v>738</v>
      </c>
      <c r="W829" s="7"/>
      <c r="X829" s="7"/>
      <c r="Y829" s="7"/>
      <c r="Z829" s="7"/>
      <c r="AA829" s="7"/>
      <c r="AB829" s="7"/>
      <c r="AC829" s="7"/>
      <c r="AD829" s="7"/>
      <c r="AE829" s="7"/>
    </row>
    <row r="830" spans="2:31" x14ac:dyDescent="0.3">
      <c r="B830" s="29">
        <v>45503.84375</v>
      </c>
      <c r="C830" s="11">
        <v>30678.400000000001</v>
      </c>
      <c r="D830" s="11">
        <v>3695.2496839999994</v>
      </c>
      <c r="E830" s="11">
        <v>13952</v>
      </c>
      <c r="F830" s="11">
        <v>4431</v>
      </c>
      <c r="G830" s="11">
        <v>9319.0267550000008</v>
      </c>
      <c r="H830" s="11">
        <v>7030.2072420000004</v>
      </c>
      <c r="I830" s="11">
        <v>1847.5602289999999</v>
      </c>
      <c r="J830" s="11">
        <v>9.7556000000000004E-2</v>
      </c>
      <c r="K830" s="11">
        <v>737</v>
      </c>
      <c r="W830" s="7"/>
      <c r="X830" s="7"/>
      <c r="Y830" s="7"/>
      <c r="Z830" s="7"/>
      <c r="AA830" s="7"/>
      <c r="AB830" s="7"/>
      <c r="AC830" s="7"/>
      <c r="AD830" s="7"/>
      <c r="AE830" s="7"/>
    </row>
    <row r="831" spans="2:31" x14ac:dyDescent="0.3">
      <c r="B831" s="29">
        <v>45503.847222222219</v>
      </c>
      <c r="C831" s="11">
        <v>30522.1</v>
      </c>
      <c r="D831" s="11">
        <v>3673.3017719999998</v>
      </c>
      <c r="E831" s="11">
        <v>13952</v>
      </c>
      <c r="F831" s="11">
        <v>4431</v>
      </c>
      <c r="G831" s="11">
        <v>9320.3532469999991</v>
      </c>
      <c r="H831" s="11">
        <v>7029.4258749999999</v>
      </c>
      <c r="I831" s="11">
        <v>1871.5639900000001</v>
      </c>
      <c r="J831" s="11">
        <v>0.20031599999999999</v>
      </c>
      <c r="K831" s="11">
        <v>734</v>
      </c>
      <c r="W831" s="7"/>
      <c r="X831" s="7"/>
      <c r="Y831" s="7"/>
      <c r="Z831" s="7"/>
      <c r="AA831" s="7"/>
      <c r="AB831" s="7"/>
      <c r="AC831" s="7"/>
      <c r="AD831" s="7"/>
      <c r="AE831" s="7"/>
    </row>
    <row r="832" spans="2:31" x14ac:dyDescent="0.3">
      <c r="B832" s="29">
        <v>45503.850694444445</v>
      </c>
      <c r="C832" s="11">
        <v>30512</v>
      </c>
      <c r="D832" s="11">
        <v>3351.3481839999999</v>
      </c>
      <c r="E832" s="11">
        <v>13952</v>
      </c>
      <c r="F832" s="11">
        <v>4431</v>
      </c>
      <c r="G832" s="11">
        <v>9320.1810019999994</v>
      </c>
      <c r="H832" s="11">
        <v>7029.5190000000002</v>
      </c>
      <c r="I832" s="11">
        <v>1887.4917230000001</v>
      </c>
      <c r="J832" s="11">
        <v>8.8816000000000006E-2</v>
      </c>
      <c r="K832" s="11">
        <v>733</v>
      </c>
      <c r="W832" s="7"/>
      <c r="X832" s="7"/>
      <c r="Y832" s="7"/>
      <c r="Z832" s="7"/>
      <c r="AA832" s="7"/>
      <c r="AB832" s="7"/>
      <c r="AC832" s="7"/>
      <c r="AD832" s="7"/>
      <c r="AE832" s="7"/>
    </row>
    <row r="833" spans="2:31" x14ac:dyDescent="0.3">
      <c r="B833" s="29">
        <v>45503.854166666664</v>
      </c>
      <c r="C833" s="11">
        <v>30469.99</v>
      </c>
      <c r="D833" s="11">
        <v>3353.1462760000004</v>
      </c>
      <c r="E833" s="11">
        <v>13952</v>
      </c>
      <c r="F833" s="11">
        <v>4431</v>
      </c>
      <c r="G833" s="11">
        <v>9307.6430039999996</v>
      </c>
      <c r="H833" s="11">
        <v>7029.2062619999997</v>
      </c>
      <c r="I833" s="11">
        <v>1935.715524</v>
      </c>
      <c r="J833" s="11">
        <v>8.7305999999999995E-2</v>
      </c>
      <c r="K833" s="11">
        <v>732</v>
      </c>
      <c r="W833" s="7"/>
      <c r="X833" s="7"/>
      <c r="Y833" s="7"/>
      <c r="Z833" s="7"/>
      <c r="AA833" s="7"/>
      <c r="AB833" s="7"/>
      <c r="AC833" s="7"/>
      <c r="AD833" s="7"/>
      <c r="AE833" s="7"/>
    </row>
    <row r="834" spans="2:31" x14ac:dyDescent="0.3">
      <c r="B834" s="29">
        <v>45503.857638888891</v>
      </c>
      <c r="C834" s="11">
        <v>30381.95</v>
      </c>
      <c r="D834" s="11">
        <v>2674.330852</v>
      </c>
      <c r="E834" s="11">
        <v>13947</v>
      </c>
      <c r="F834" s="11">
        <v>4431</v>
      </c>
      <c r="G834" s="11">
        <v>9330.8212550000007</v>
      </c>
      <c r="H834" s="11">
        <v>7033.1883950000001</v>
      </c>
      <c r="I834" s="11">
        <v>1961.2449979999999</v>
      </c>
      <c r="J834" s="11">
        <v>8.4596000000000005E-2</v>
      </c>
      <c r="K834" s="11">
        <v>731</v>
      </c>
      <c r="W834" s="7"/>
      <c r="X834" s="7"/>
      <c r="Y834" s="7"/>
      <c r="Z834" s="7"/>
      <c r="AA834" s="7"/>
      <c r="AB834" s="7"/>
      <c r="AC834" s="7"/>
      <c r="AD834" s="7"/>
      <c r="AE834" s="7"/>
    </row>
    <row r="835" spans="2:31" x14ac:dyDescent="0.3">
      <c r="B835" s="29">
        <v>45503.861111111109</v>
      </c>
      <c r="C835" s="11">
        <v>30080.04</v>
      </c>
      <c r="D835" s="11">
        <v>2673.5665020000006</v>
      </c>
      <c r="E835" s="11">
        <v>13947</v>
      </c>
      <c r="F835" s="11">
        <v>4431</v>
      </c>
      <c r="G835" s="11">
        <v>9328.7137419999999</v>
      </c>
      <c r="H835" s="11">
        <v>7033.6635539999997</v>
      </c>
      <c r="I835" s="11">
        <v>1987.671116</v>
      </c>
      <c r="J835" s="11">
        <v>0.10660600000000001</v>
      </c>
      <c r="K835" s="11">
        <v>729</v>
      </c>
      <c r="W835" s="7"/>
      <c r="X835" s="7"/>
      <c r="Y835" s="7"/>
      <c r="Z835" s="7"/>
      <c r="AA835" s="7"/>
      <c r="AB835" s="7"/>
      <c r="AC835" s="7"/>
      <c r="AD835" s="7"/>
      <c r="AE835" s="7"/>
    </row>
    <row r="836" spans="2:31" x14ac:dyDescent="0.3">
      <c r="B836" s="29">
        <v>45503.864583333336</v>
      </c>
      <c r="C836" s="11">
        <v>29931.85</v>
      </c>
      <c r="D836" s="11">
        <v>2671.5336700000003</v>
      </c>
      <c r="E836" s="11">
        <v>13947</v>
      </c>
      <c r="F836" s="11">
        <v>4431</v>
      </c>
      <c r="G836" s="11">
        <v>9320.9362509999992</v>
      </c>
      <c r="H836" s="11">
        <v>7032.8507730000001</v>
      </c>
      <c r="I836" s="11">
        <v>2006.904221</v>
      </c>
      <c r="J836" s="11">
        <v>0.10162599999999999</v>
      </c>
      <c r="K836" s="11">
        <v>705</v>
      </c>
      <c r="W836" s="7"/>
      <c r="X836" s="7"/>
      <c r="Y836" s="7"/>
      <c r="Z836" s="7"/>
      <c r="AA836" s="7"/>
      <c r="AB836" s="7"/>
      <c r="AC836" s="7"/>
      <c r="AD836" s="7"/>
      <c r="AE836" s="7"/>
    </row>
    <row r="837" spans="2:31" x14ac:dyDescent="0.3">
      <c r="B837" s="29">
        <v>45503.868055555555</v>
      </c>
      <c r="C837" s="11">
        <v>29884.31</v>
      </c>
      <c r="D837" s="11">
        <v>2674.9263080000005</v>
      </c>
      <c r="E837" s="11">
        <v>13947</v>
      </c>
      <c r="F837" s="11">
        <v>4431</v>
      </c>
      <c r="G837" s="11">
        <v>9322.6169910000008</v>
      </c>
      <c r="H837" s="11">
        <v>7030.3004330000003</v>
      </c>
      <c r="I837" s="11">
        <v>2021.0271110000001</v>
      </c>
      <c r="J837" s="11">
        <v>0.106216</v>
      </c>
      <c r="K837" s="11">
        <v>704</v>
      </c>
      <c r="W837" s="7"/>
      <c r="X837" s="7"/>
      <c r="Y837" s="7"/>
      <c r="Z837" s="7"/>
      <c r="AA837" s="7"/>
      <c r="AB837" s="7"/>
      <c r="AC837" s="7"/>
      <c r="AD837" s="7"/>
      <c r="AE837" s="7"/>
    </row>
    <row r="838" spans="2:31" x14ac:dyDescent="0.3">
      <c r="B838" s="29">
        <v>45503.871527777781</v>
      </c>
      <c r="C838" s="11">
        <v>29693.46</v>
      </c>
      <c r="D838" s="11">
        <v>247.403516</v>
      </c>
      <c r="E838" s="11">
        <v>13947</v>
      </c>
      <c r="F838" s="11">
        <v>4431</v>
      </c>
      <c r="G838" s="11">
        <v>9322.9665060000007</v>
      </c>
      <c r="H838" s="11">
        <v>7012.0908600000002</v>
      </c>
      <c r="I838" s="11">
        <v>2074.9973230000001</v>
      </c>
      <c r="J838" s="11">
        <v>0.105766</v>
      </c>
      <c r="K838" s="11">
        <v>703</v>
      </c>
      <c r="W838" s="7"/>
      <c r="X838" s="7"/>
      <c r="Y838" s="7"/>
      <c r="Z838" s="7"/>
      <c r="AA838" s="7"/>
      <c r="AB838" s="7"/>
      <c r="AC838" s="7"/>
      <c r="AD838" s="7"/>
      <c r="AE838" s="7"/>
    </row>
    <row r="839" spans="2:31" x14ac:dyDescent="0.3">
      <c r="B839" s="29">
        <v>45503.875</v>
      </c>
      <c r="C839" s="11">
        <v>29565.239999999998</v>
      </c>
      <c r="D839" s="11">
        <v>246.665402</v>
      </c>
      <c r="E839" s="11">
        <v>13919</v>
      </c>
      <c r="F839" s="11">
        <v>4431</v>
      </c>
      <c r="G839" s="11">
        <v>9323.1834980000003</v>
      </c>
      <c r="H839" s="11">
        <v>7012.2841470000003</v>
      </c>
      <c r="I839" s="11">
        <v>2160.0139100000001</v>
      </c>
      <c r="J839" s="11">
        <v>0.107326</v>
      </c>
      <c r="K839" s="11">
        <v>706</v>
      </c>
      <c r="W839" s="7"/>
      <c r="X839" s="7"/>
      <c r="Y839" s="7"/>
      <c r="Z839" s="7"/>
      <c r="AA839" s="7"/>
      <c r="AB839" s="7"/>
      <c r="AC839" s="7"/>
      <c r="AD839" s="7"/>
      <c r="AE839" s="7"/>
    </row>
    <row r="840" spans="2:31" x14ac:dyDescent="0.3">
      <c r="B840" s="29">
        <v>45503.878472222219</v>
      </c>
      <c r="C840" s="11">
        <v>29511.770000000004</v>
      </c>
      <c r="D840" s="11">
        <v>295.350212</v>
      </c>
      <c r="E840" s="11">
        <v>13917</v>
      </c>
      <c r="F840" s="11">
        <v>4431</v>
      </c>
      <c r="G840" s="11">
        <v>8909.6412529999998</v>
      </c>
      <c r="H840" s="11">
        <v>7012.4182389999996</v>
      </c>
      <c r="I840" s="11">
        <v>2173.0682400000001</v>
      </c>
      <c r="J840" s="11">
        <v>0.11082599999999999</v>
      </c>
      <c r="K840" s="11">
        <v>704</v>
      </c>
      <c r="W840" s="7"/>
      <c r="X840" s="7"/>
      <c r="Y840" s="7"/>
      <c r="Z840" s="7"/>
      <c r="AA840" s="7"/>
      <c r="AB840" s="7"/>
      <c r="AC840" s="7"/>
      <c r="AD840" s="7"/>
      <c r="AE840" s="7"/>
    </row>
    <row r="841" spans="2:31" x14ac:dyDescent="0.3">
      <c r="B841" s="29">
        <v>45503.881944444445</v>
      </c>
      <c r="C841" s="11">
        <v>29313.129999999997</v>
      </c>
      <c r="D841" s="11">
        <v>295.80701400000004</v>
      </c>
      <c r="E841" s="11">
        <v>13917</v>
      </c>
      <c r="F841" s="11">
        <v>4431</v>
      </c>
      <c r="G841" s="11">
        <v>8909.6480049999991</v>
      </c>
      <c r="H841" s="11">
        <v>7012.5643650000002</v>
      </c>
      <c r="I841" s="11">
        <v>2219.7423010000002</v>
      </c>
      <c r="J841" s="11">
        <v>0.109946</v>
      </c>
      <c r="K841" s="11">
        <v>729</v>
      </c>
      <c r="W841" s="7"/>
      <c r="X841" s="7"/>
      <c r="Y841" s="7"/>
      <c r="Z841" s="7"/>
      <c r="AA841" s="7"/>
      <c r="AB841" s="7"/>
      <c r="AC841" s="7"/>
      <c r="AD841" s="7"/>
      <c r="AE841" s="7"/>
    </row>
    <row r="842" spans="2:31" x14ac:dyDescent="0.3">
      <c r="B842" s="29">
        <v>45503.885416666664</v>
      </c>
      <c r="C842" s="11">
        <v>29054.53</v>
      </c>
      <c r="D842" s="11">
        <v>296.13436400000001</v>
      </c>
      <c r="E842" s="11">
        <v>13917</v>
      </c>
      <c r="F842" s="11">
        <v>4431</v>
      </c>
      <c r="G842" s="11">
        <v>8908.9355009999999</v>
      </c>
      <c r="H842" s="11">
        <v>6757.2030729999997</v>
      </c>
      <c r="I842" s="11">
        <v>2249.8565640000002</v>
      </c>
      <c r="J842" s="11">
        <v>9.8946000000000006E-2</v>
      </c>
      <c r="K842" s="11">
        <v>729</v>
      </c>
      <c r="W842" s="7"/>
      <c r="X842" s="7"/>
      <c r="Y842" s="7"/>
      <c r="Z842" s="7"/>
      <c r="AA842" s="7"/>
      <c r="AB842" s="7"/>
      <c r="AC842" s="7"/>
      <c r="AD842" s="7"/>
      <c r="AE842" s="7"/>
    </row>
    <row r="843" spans="2:31" x14ac:dyDescent="0.3">
      <c r="B843" s="29">
        <v>45503.888888888891</v>
      </c>
      <c r="C843" s="11">
        <v>28873.11</v>
      </c>
      <c r="D843" s="11">
        <v>294.58707600000002</v>
      </c>
      <c r="E843" s="11">
        <v>13917</v>
      </c>
      <c r="F843" s="11">
        <v>4431</v>
      </c>
      <c r="G843" s="11">
        <v>8895.1774960000002</v>
      </c>
      <c r="H843" s="11">
        <v>6757.369608</v>
      </c>
      <c r="I843" s="11">
        <v>2248.746341</v>
      </c>
      <c r="J843" s="11">
        <v>0.14768600000000001</v>
      </c>
      <c r="K843" s="11">
        <v>724</v>
      </c>
      <c r="W843" s="7"/>
      <c r="X843" s="7"/>
      <c r="Y843" s="7"/>
      <c r="Z843" s="7"/>
      <c r="AA843" s="7"/>
      <c r="AB843" s="7"/>
      <c r="AC843" s="7"/>
      <c r="AD843" s="7"/>
      <c r="AE843" s="7"/>
    </row>
    <row r="844" spans="2:31" x14ac:dyDescent="0.3">
      <c r="B844" s="29">
        <v>45503.892361111109</v>
      </c>
      <c r="C844" s="11">
        <v>28660.33</v>
      </c>
      <c r="D844" s="11">
        <v>290.41563800000006</v>
      </c>
      <c r="E844" s="11">
        <v>13923</v>
      </c>
      <c r="F844" s="11">
        <v>4381</v>
      </c>
      <c r="G844" s="11">
        <v>8895.1894969999994</v>
      </c>
      <c r="H844" s="11">
        <v>6756.9685799999997</v>
      </c>
      <c r="I844" s="11">
        <v>2261.3361220000002</v>
      </c>
      <c r="J844" s="11">
        <v>0.10792599999999999</v>
      </c>
      <c r="K844" s="11">
        <v>721</v>
      </c>
      <c r="W844" s="7"/>
      <c r="X844" s="7"/>
      <c r="Y844" s="7"/>
      <c r="Z844" s="7"/>
      <c r="AA844" s="7"/>
      <c r="AB844" s="7"/>
      <c r="AC844" s="7"/>
      <c r="AD844" s="7"/>
      <c r="AE844" s="7"/>
    </row>
    <row r="845" spans="2:31" x14ac:dyDescent="0.3">
      <c r="B845" s="29">
        <v>45503.895833333336</v>
      </c>
      <c r="C845" s="11">
        <v>28316.510000000002</v>
      </c>
      <c r="D845" s="11">
        <v>264.33866399999999</v>
      </c>
      <c r="E845" s="11">
        <v>13923</v>
      </c>
      <c r="F845" s="11">
        <v>4381</v>
      </c>
      <c r="G845" s="11">
        <v>8865.1189990000003</v>
      </c>
      <c r="H845" s="11">
        <v>7012.5194590000001</v>
      </c>
      <c r="I845" s="11">
        <v>2270.1408630000001</v>
      </c>
      <c r="J845" s="11">
        <v>0.105656</v>
      </c>
      <c r="K845" s="11">
        <v>722</v>
      </c>
      <c r="W845" s="7"/>
      <c r="X845" s="7"/>
      <c r="Y845" s="7"/>
      <c r="Z845" s="7"/>
      <c r="AA845" s="7"/>
      <c r="AB845" s="7"/>
      <c r="AC845" s="7"/>
      <c r="AD845" s="7"/>
      <c r="AE845" s="7"/>
    </row>
    <row r="846" spans="2:31" x14ac:dyDescent="0.3">
      <c r="B846" s="29">
        <v>45503.899305555555</v>
      </c>
      <c r="C846" s="11">
        <v>28244.579999999998</v>
      </c>
      <c r="D846" s="11">
        <v>277.96709399999997</v>
      </c>
      <c r="E846" s="11">
        <v>13923</v>
      </c>
      <c r="F846" s="11">
        <v>4381</v>
      </c>
      <c r="G846" s="11">
        <v>8837.0369950000004</v>
      </c>
      <c r="H846" s="11">
        <v>6984.4603109999998</v>
      </c>
      <c r="I846" s="11">
        <v>2292.3429550000001</v>
      </c>
      <c r="J846" s="11">
        <v>0.10001599999999999</v>
      </c>
      <c r="K846" s="11">
        <v>782</v>
      </c>
      <c r="W846" s="7"/>
      <c r="X846" s="7"/>
      <c r="Y846" s="7"/>
      <c r="Z846" s="7"/>
      <c r="AA846" s="7"/>
      <c r="AB846" s="7"/>
      <c r="AC846" s="7"/>
      <c r="AD846" s="7"/>
      <c r="AE846" s="7"/>
    </row>
    <row r="847" spans="2:31" x14ac:dyDescent="0.3">
      <c r="B847" s="29">
        <v>45503.902777777781</v>
      </c>
      <c r="C847" s="11">
        <v>28086.29</v>
      </c>
      <c r="D847" s="11">
        <v>283.87032400000004</v>
      </c>
      <c r="E847" s="11">
        <v>13923</v>
      </c>
      <c r="F847" s="11">
        <v>4381</v>
      </c>
      <c r="G847" s="11">
        <v>8844.0714970000008</v>
      </c>
      <c r="H847" s="11">
        <v>6984.0169779999997</v>
      </c>
      <c r="I847" s="11">
        <v>2246.3526000000002</v>
      </c>
      <c r="J847" s="11">
        <v>0.16089600000000001</v>
      </c>
      <c r="K847" s="11">
        <v>803</v>
      </c>
      <c r="W847" s="7"/>
      <c r="X847" s="7"/>
      <c r="Y847" s="7"/>
      <c r="Z847" s="7"/>
      <c r="AA847" s="7"/>
      <c r="AB847" s="7"/>
      <c r="AC847" s="7"/>
      <c r="AD847" s="7"/>
      <c r="AE847" s="7"/>
    </row>
    <row r="848" spans="2:31" x14ac:dyDescent="0.3">
      <c r="B848" s="29">
        <v>45503.90625</v>
      </c>
      <c r="C848" s="11">
        <v>27782.600000000002</v>
      </c>
      <c r="D848" s="11">
        <v>190.28477800000002</v>
      </c>
      <c r="E848" s="11">
        <v>13923</v>
      </c>
      <c r="F848" s="11">
        <v>4381</v>
      </c>
      <c r="G848" s="11">
        <v>8860.8717500000002</v>
      </c>
      <c r="H848" s="11">
        <v>6984.2787660000004</v>
      </c>
      <c r="I848" s="11">
        <v>2281.0239299999998</v>
      </c>
      <c r="J848" s="11">
        <v>0.15951599999999999</v>
      </c>
      <c r="K848" s="11">
        <v>788</v>
      </c>
      <c r="W848" s="7"/>
      <c r="X848" s="7"/>
      <c r="Y848" s="7"/>
      <c r="Z848" s="7"/>
      <c r="AA848" s="7"/>
      <c r="AB848" s="7"/>
      <c r="AC848" s="7"/>
      <c r="AD848" s="7"/>
      <c r="AE848" s="7"/>
    </row>
    <row r="849" spans="2:31" x14ac:dyDescent="0.3">
      <c r="B849" s="29">
        <v>45503.909722222219</v>
      </c>
      <c r="C849" s="11">
        <v>27579.269999999997</v>
      </c>
      <c r="D849" s="11">
        <v>186.132046</v>
      </c>
      <c r="E849" s="11">
        <v>13923</v>
      </c>
      <c r="F849" s="11">
        <v>4381</v>
      </c>
      <c r="G849" s="11">
        <v>8861.0739959999992</v>
      </c>
      <c r="H849" s="11">
        <v>6983.7564910000001</v>
      </c>
      <c r="I849" s="11">
        <v>2283.3579119999999</v>
      </c>
      <c r="J849" s="11">
        <v>0.11057599999999999</v>
      </c>
      <c r="K849" s="11">
        <v>773.27</v>
      </c>
      <c r="W849" s="7"/>
      <c r="X849" s="7"/>
      <c r="Y849" s="7"/>
      <c r="Z849" s="7"/>
      <c r="AA849" s="7"/>
      <c r="AB849" s="7"/>
      <c r="AC849" s="7"/>
      <c r="AD849" s="7"/>
      <c r="AE849" s="7"/>
    </row>
    <row r="850" spans="2:31" x14ac:dyDescent="0.3">
      <c r="B850" s="29">
        <v>45503.913194444445</v>
      </c>
      <c r="C850" s="11">
        <v>27268.28</v>
      </c>
      <c r="D850" s="11">
        <v>189.705952</v>
      </c>
      <c r="E850" s="11">
        <v>13923</v>
      </c>
      <c r="F850" s="11">
        <v>4381</v>
      </c>
      <c r="G850" s="11">
        <v>8775.8055079999995</v>
      </c>
      <c r="H850" s="11">
        <v>6983.9624370000001</v>
      </c>
      <c r="I850" s="11">
        <v>2243.1016</v>
      </c>
      <c r="J850" s="11">
        <v>0.16971600000000001</v>
      </c>
      <c r="K850" s="11">
        <v>807</v>
      </c>
      <c r="W850" s="7"/>
      <c r="X850" s="7"/>
      <c r="Y850" s="7"/>
      <c r="Z850" s="7"/>
      <c r="AA850" s="7"/>
      <c r="AB850" s="7"/>
      <c r="AC850" s="7"/>
      <c r="AD850" s="7"/>
      <c r="AE850" s="7"/>
    </row>
    <row r="851" spans="2:31" x14ac:dyDescent="0.3">
      <c r="B851" s="29">
        <v>45503.916666666664</v>
      </c>
      <c r="C851" s="11">
        <v>27126.750000000004</v>
      </c>
      <c r="D851" s="11">
        <v>188.03903399999999</v>
      </c>
      <c r="E851" s="11">
        <v>13923</v>
      </c>
      <c r="F851" s="11">
        <v>4401</v>
      </c>
      <c r="G851" s="11">
        <v>8776.0715010000004</v>
      </c>
      <c r="H851" s="11">
        <v>6984.1513219999997</v>
      </c>
      <c r="I851" s="11">
        <v>2206.2911869999998</v>
      </c>
      <c r="J851" s="11">
        <v>0.110236</v>
      </c>
      <c r="K851" s="11">
        <v>838.31</v>
      </c>
      <c r="W851" s="7"/>
      <c r="X851" s="7"/>
      <c r="Y851" s="7"/>
      <c r="Z851" s="7"/>
      <c r="AA851" s="7"/>
      <c r="AB851" s="7"/>
      <c r="AC851" s="7"/>
      <c r="AD851" s="7"/>
      <c r="AE851" s="7"/>
    </row>
    <row r="852" spans="2:31" x14ac:dyDescent="0.3">
      <c r="B852" s="29">
        <v>45503.920138888891</v>
      </c>
      <c r="C852" s="11">
        <v>26841.74</v>
      </c>
      <c r="D852" s="11">
        <v>188.74880000000002</v>
      </c>
      <c r="E852" s="11">
        <v>13953</v>
      </c>
      <c r="F852" s="11">
        <v>4401</v>
      </c>
      <c r="G852" s="11">
        <v>8776.1309949999995</v>
      </c>
      <c r="H852" s="11">
        <v>6983.7578999999996</v>
      </c>
      <c r="I852" s="11">
        <v>2215.77718</v>
      </c>
      <c r="J852" s="11">
        <v>0.15070600000000001</v>
      </c>
      <c r="K852" s="11">
        <v>865</v>
      </c>
      <c r="W852" s="7"/>
      <c r="X852" s="7"/>
      <c r="Y852" s="7"/>
      <c r="Z852" s="7"/>
      <c r="AA852" s="7"/>
      <c r="AB852" s="7"/>
      <c r="AC852" s="7"/>
      <c r="AD852" s="7"/>
      <c r="AE852" s="7"/>
    </row>
    <row r="853" spans="2:31" x14ac:dyDescent="0.3">
      <c r="B853" s="29">
        <v>45503.923611111109</v>
      </c>
      <c r="C853" s="11">
        <v>26809.679999999997</v>
      </c>
      <c r="D853" s="11">
        <v>210.46309400000001</v>
      </c>
      <c r="E853" s="11">
        <v>13954</v>
      </c>
      <c r="F853" s="11">
        <v>4401</v>
      </c>
      <c r="G853" s="11">
        <v>8801.016995</v>
      </c>
      <c r="H853" s="11">
        <v>6984.0691779999997</v>
      </c>
      <c r="I853" s="11">
        <v>2227.698993</v>
      </c>
      <c r="J853" s="11">
        <v>0.17257600000000001</v>
      </c>
      <c r="K853" s="11">
        <v>898</v>
      </c>
      <c r="W853" s="7"/>
      <c r="X853" s="7"/>
      <c r="Y853" s="7"/>
      <c r="Z853" s="7"/>
      <c r="AA853" s="7"/>
      <c r="AB853" s="7"/>
      <c r="AC853" s="7"/>
      <c r="AD853" s="7"/>
      <c r="AE853" s="7"/>
    </row>
    <row r="854" spans="2:31" x14ac:dyDescent="0.3">
      <c r="B854" s="29">
        <v>45503.927083333336</v>
      </c>
      <c r="C854" s="11">
        <v>26730.78</v>
      </c>
      <c r="D854" s="11">
        <v>226.50887800000001</v>
      </c>
      <c r="E854" s="11">
        <v>13954</v>
      </c>
      <c r="F854" s="11">
        <v>4401</v>
      </c>
      <c r="G854" s="11">
        <v>8774.3289949999998</v>
      </c>
      <c r="H854" s="11">
        <v>6984.1823539999996</v>
      </c>
      <c r="I854" s="11">
        <v>2202.732876</v>
      </c>
      <c r="J854" s="11">
        <v>9.9566000000000002E-2</v>
      </c>
      <c r="K854" s="11">
        <v>912</v>
      </c>
      <c r="W854" s="7"/>
      <c r="X854" s="7"/>
      <c r="Y854" s="7"/>
      <c r="Z854" s="7"/>
      <c r="AA854" s="7"/>
      <c r="AB854" s="7"/>
      <c r="AC854" s="7"/>
      <c r="AD854" s="7"/>
      <c r="AE854" s="7"/>
    </row>
    <row r="855" spans="2:31" x14ac:dyDescent="0.3">
      <c r="B855" s="29">
        <v>45503.930555555555</v>
      </c>
      <c r="C855" s="11">
        <v>26498.119999999995</v>
      </c>
      <c r="D855" s="11">
        <v>181.59147400000001</v>
      </c>
      <c r="E855" s="11">
        <v>13954</v>
      </c>
      <c r="F855" s="11">
        <v>4401</v>
      </c>
      <c r="G855" s="11">
        <v>8774.2297519999993</v>
      </c>
      <c r="H855" s="11">
        <v>6983.9290030000002</v>
      </c>
      <c r="I855" s="11">
        <v>2209.0812289999999</v>
      </c>
      <c r="J855" s="11">
        <v>0.161886</v>
      </c>
      <c r="K855" s="11">
        <v>936</v>
      </c>
      <c r="W855" s="7"/>
      <c r="X855" s="7"/>
      <c r="Y855" s="7"/>
      <c r="Z855" s="7"/>
      <c r="AA855" s="7"/>
      <c r="AB855" s="7"/>
      <c r="AC855" s="7"/>
      <c r="AD855" s="7"/>
      <c r="AE855" s="7"/>
    </row>
    <row r="856" spans="2:31" x14ac:dyDescent="0.3">
      <c r="B856" s="29">
        <v>45503.934027777781</v>
      </c>
      <c r="C856" s="11">
        <v>26323.45</v>
      </c>
      <c r="D856" s="11">
        <v>177.736694</v>
      </c>
      <c r="E856" s="11">
        <v>13954</v>
      </c>
      <c r="F856" s="11">
        <v>4401</v>
      </c>
      <c r="G856" s="11">
        <v>8774.1160060000002</v>
      </c>
      <c r="H856" s="11">
        <v>6983.5419979999997</v>
      </c>
      <c r="I856" s="11">
        <v>2184.8556370000001</v>
      </c>
      <c r="J856" s="11">
        <v>0.111946</v>
      </c>
      <c r="K856" s="11">
        <v>968</v>
      </c>
      <c r="W856" s="7"/>
      <c r="X856" s="7"/>
      <c r="Y856" s="7"/>
      <c r="Z856" s="7"/>
      <c r="AA856" s="7"/>
      <c r="AB856" s="7"/>
      <c r="AC856" s="7"/>
      <c r="AD856" s="7"/>
      <c r="AE856" s="7"/>
    </row>
    <row r="857" spans="2:31" x14ac:dyDescent="0.3">
      <c r="B857" s="29">
        <v>45503.9375</v>
      </c>
      <c r="C857" s="11">
        <v>26106.559999999998</v>
      </c>
      <c r="D857" s="11">
        <v>162.67233000000002</v>
      </c>
      <c r="E857" s="11">
        <v>13954</v>
      </c>
      <c r="F857" s="11">
        <v>4401</v>
      </c>
      <c r="G857" s="11">
        <v>8774.3699949999991</v>
      </c>
      <c r="H857" s="11">
        <v>6983.9729600000001</v>
      </c>
      <c r="I857" s="11">
        <v>2200.2584449999999</v>
      </c>
      <c r="J857" s="11">
        <v>0.111126</v>
      </c>
      <c r="K857" s="11">
        <v>996</v>
      </c>
      <c r="W857" s="7"/>
      <c r="X857" s="7"/>
      <c r="Y857" s="7"/>
      <c r="Z857" s="7"/>
      <c r="AA857" s="7"/>
      <c r="AB857" s="7"/>
      <c r="AC857" s="7"/>
      <c r="AD857" s="7"/>
      <c r="AE857" s="7"/>
    </row>
    <row r="858" spans="2:31" x14ac:dyDescent="0.3">
      <c r="B858" s="29">
        <v>45503.940972222219</v>
      </c>
      <c r="C858" s="11">
        <v>25816.829999999998</v>
      </c>
      <c r="D858" s="11">
        <v>165.165818</v>
      </c>
      <c r="E858" s="11">
        <v>13954</v>
      </c>
      <c r="F858" s="11">
        <v>4401</v>
      </c>
      <c r="G858" s="11">
        <v>8659.0507550000002</v>
      </c>
      <c r="H858" s="11">
        <v>6981.0929939999996</v>
      </c>
      <c r="I858" s="11">
        <v>2236.96414</v>
      </c>
      <c r="J858" s="11">
        <v>0.11104600000000001</v>
      </c>
      <c r="K858" s="11">
        <v>954</v>
      </c>
      <c r="W858" s="7"/>
      <c r="X858" s="7"/>
      <c r="Y858" s="7"/>
      <c r="Z858" s="7"/>
      <c r="AA858" s="7"/>
      <c r="AB858" s="7"/>
      <c r="AC858" s="7"/>
      <c r="AD858" s="7"/>
      <c r="AE858" s="7"/>
    </row>
    <row r="859" spans="2:31" x14ac:dyDescent="0.3">
      <c r="B859" s="29">
        <v>45503.944444444445</v>
      </c>
      <c r="C859" s="11">
        <v>25745.97</v>
      </c>
      <c r="D859" s="11">
        <v>181.49618999999998</v>
      </c>
      <c r="E859" s="11">
        <v>13954</v>
      </c>
      <c r="F859" s="11">
        <v>4401</v>
      </c>
      <c r="G859" s="11">
        <v>8663.9547559999992</v>
      </c>
      <c r="H859" s="11">
        <v>6980.9315619999998</v>
      </c>
      <c r="I859" s="11">
        <v>2248.5907299999999</v>
      </c>
      <c r="J859" s="11">
        <v>0.100156</v>
      </c>
      <c r="K859" s="11">
        <v>970</v>
      </c>
      <c r="W859" s="7"/>
      <c r="X859" s="7"/>
      <c r="Y859" s="7"/>
      <c r="Z859" s="7"/>
      <c r="AA859" s="7"/>
      <c r="AB859" s="7"/>
      <c r="AC859" s="7"/>
      <c r="AD859" s="7"/>
      <c r="AE859" s="7"/>
    </row>
    <row r="860" spans="2:31" x14ac:dyDescent="0.3">
      <c r="B860" s="29">
        <v>45503.947916666664</v>
      </c>
      <c r="C860" s="11">
        <v>25624.080000000002</v>
      </c>
      <c r="D860" s="11">
        <v>174.54866799999999</v>
      </c>
      <c r="E860" s="11">
        <v>13954</v>
      </c>
      <c r="F860" s="11">
        <v>4401</v>
      </c>
      <c r="G860" s="11">
        <v>8759.1239949999999</v>
      </c>
      <c r="H860" s="11">
        <v>6980.5709299999999</v>
      </c>
      <c r="I860" s="11">
        <v>2248.3014199999998</v>
      </c>
      <c r="J860" s="11">
        <v>0.102066</v>
      </c>
      <c r="K860" s="11">
        <v>976</v>
      </c>
      <c r="W860" s="7"/>
      <c r="X860" s="7"/>
      <c r="Y860" s="7"/>
      <c r="Z860" s="7"/>
      <c r="AA860" s="7"/>
      <c r="AB860" s="7"/>
      <c r="AC860" s="7"/>
      <c r="AD860" s="7"/>
      <c r="AE860" s="7"/>
    </row>
    <row r="861" spans="2:31" x14ac:dyDescent="0.3">
      <c r="B861" s="29">
        <v>45503.951388888891</v>
      </c>
      <c r="C861" s="11">
        <v>25411.08</v>
      </c>
      <c r="D861" s="11">
        <v>146.01998400000002</v>
      </c>
      <c r="E861" s="11">
        <v>13954</v>
      </c>
      <c r="F861" s="11">
        <v>4401</v>
      </c>
      <c r="G861" s="11">
        <v>8759.3739949999999</v>
      </c>
      <c r="H861" s="11">
        <v>6980.7111930000001</v>
      </c>
      <c r="I861" s="11">
        <v>2242.6347300000002</v>
      </c>
      <c r="J861" s="11">
        <v>0.113006</v>
      </c>
      <c r="K861" s="11">
        <v>976</v>
      </c>
      <c r="W861" s="7"/>
      <c r="X861" s="7"/>
      <c r="Y861" s="7"/>
      <c r="Z861" s="7"/>
      <c r="AA861" s="7"/>
      <c r="AB861" s="7"/>
      <c r="AC861" s="7"/>
      <c r="AD861" s="7"/>
      <c r="AE861" s="7"/>
    </row>
    <row r="862" spans="2:31" x14ac:dyDescent="0.3">
      <c r="B862" s="29">
        <v>45503.954861111109</v>
      </c>
      <c r="C862" s="11">
        <v>25038.03</v>
      </c>
      <c r="D862" s="11">
        <v>145.73056199999999</v>
      </c>
      <c r="E862" s="11">
        <v>13954</v>
      </c>
      <c r="F862" s="11">
        <v>4401</v>
      </c>
      <c r="G862" s="11">
        <v>8349.2527570000002</v>
      </c>
      <c r="H862" s="11">
        <v>6980.2319749999997</v>
      </c>
      <c r="I862" s="11">
        <v>2264.1019200000001</v>
      </c>
      <c r="J862" s="11">
        <v>0.162276</v>
      </c>
      <c r="K862" s="11">
        <v>976</v>
      </c>
      <c r="W862" s="7"/>
      <c r="X862" s="7"/>
      <c r="Y862" s="7"/>
      <c r="Z862" s="7"/>
      <c r="AA862" s="7"/>
      <c r="AB862" s="7"/>
      <c r="AC862" s="7"/>
      <c r="AD862" s="7"/>
      <c r="AE862" s="7"/>
    </row>
    <row r="863" spans="2:31" x14ac:dyDescent="0.3">
      <c r="B863" s="29">
        <v>45503.958333333336</v>
      </c>
      <c r="C863" s="11">
        <v>25071.96</v>
      </c>
      <c r="D863" s="11">
        <v>164.93099599999999</v>
      </c>
      <c r="E863" s="11">
        <v>13954</v>
      </c>
      <c r="F863" s="11">
        <v>4401</v>
      </c>
      <c r="G863" s="11">
        <v>8349.2372489999998</v>
      </c>
      <c r="H863" s="11">
        <v>6980.3807870000001</v>
      </c>
      <c r="I863" s="11">
        <v>2251.3429740000001</v>
      </c>
      <c r="J863" s="11">
        <v>9.3245999999999996E-2</v>
      </c>
      <c r="K863" s="11">
        <v>1001</v>
      </c>
      <c r="W863" s="7"/>
      <c r="X863" s="7"/>
      <c r="Y863" s="7"/>
      <c r="Z863" s="7"/>
      <c r="AA863" s="7"/>
      <c r="AB863" s="7"/>
      <c r="AC863" s="7"/>
      <c r="AD863" s="7"/>
      <c r="AE863" s="7"/>
    </row>
    <row r="864" spans="2:31" x14ac:dyDescent="0.3">
      <c r="B864" s="29">
        <v>45503.961805555555</v>
      </c>
      <c r="C864" s="11">
        <v>25010.25</v>
      </c>
      <c r="D864" s="11">
        <v>184.28631200000001</v>
      </c>
      <c r="E864" s="11">
        <v>13954</v>
      </c>
      <c r="F864" s="11">
        <v>4401</v>
      </c>
      <c r="G864" s="11">
        <v>8342.9364970000006</v>
      </c>
      <c r="H864" s="11">
        <v>6980.5702380000002</v>
      </c>
      <c r="I864" s="11">
        <v>2257.4262869999998</v>
      </c>
      <c r="J864" s="11">
        <v>9.9856E-2</v>
      </c>
      <c r="K864" s="11">
        <v>1011</v>
      </c>
      <c r="W864" s="7"/>
      <c r="X864" s="7"/>
      <c r="Y864" s="7"/>
      <c r="Z864" s="7"/>
      <c r="AA864" s="7"/>
      <c r="AB864" s="7"/>
      <c r="AC864" s="7"/>
      <c r="AD864" s="7"/>
      <c r="AE864" s="7"/>
    </row>
    <row r="865" spans="2:31" x14ac:dyDescent="0.3">
      <c r="B865" s="29">
        <v>45503.965277777781</v>
      </c>
      <c r="C865" s="11">
        <v>24990.059999999998</v>
      </c>
      <c r="D865" s="11">
        <v>190.72358199999999</v>
      </c>
      <c r="E865" s="11">
        <v>13959</v>
      </c>
      <c r="F865" s="11">
        <v>4401</v>
      </c>
      <c r="G865" s="11">
        <v>8308.2124960000001</v>
      </c>
      <c r="H865" s="11">
        <v>6980.6213070000003</v>
      </c>
      <c r="I865" s="11">
        <v>2266.6493300000002</v>
      </c>
      <c r="J865" s="11">
        <v>0.105196</v>
      </c>
      <c r="K865" s="11">
        <v>1010</v>
      </c>
      <c r="W865" s="7"/>
      <c r="X865" s="7"/>
      <c r="Y865" s="7"/>
      <c r="Z865" s="7"/>
      <c r="AA865" s="7"/>
      <c r="AB865" s="7"/>
      <c r="AC865" s="7"/>
      <c r="AD865" s="7"/>
      <c r="AE865" s="7"/>
    </row>
    <row r="866" spans="2:31" x14ac:dyDescent="0.3">
      <c r="B866" s="29">
        <v>45503.96875</v>
      </c>
      <c r="C866" s="11">
        <v>24881.200000000001</v>
      </c>
      <c r="D866" s="11">
        <v>187.42011199999999</v>
      </c>
      <c r="E866" s="11">
        <v>13959</v>
      </c>
      <c r="F866" s="11">
        <v>4401</v>
      </c>
      <c r="G866" s="11">
        <v>8308.2734959999998</v>
      </c>
      <c r="H866" s="11">
        <v>6980.2075249999998</v>
      </c>
      <c r="I866" s="11">
        <v>2316.31907</v>
      </c>
      <c r="J866" s="11">
        <v>9.8706000000000002E-2</v>
      </c>
      <c r="K866" s="11">
        <v>1015</v>
      </c>
      <c r="W866" s="7"/>
      <c r="X866" s="7"/>
      <c r="Y866" s="7"/>
      <c r="Z866" s="7"/>
      <c r="AA866" s="7"/>
      <c r="AB866" s="7"/>
      <c r="AC866" s="7"/>
      <c r="AD866" s="7"/>
      <c r="AE866" s="7"/>
    </row>
    <row r="867" spans="2:31" x14ac:dyDescent="0.3">
      <c r="B867" s="29">
        <v>45503.972222222219</v>
      </c>
      <c r="C867" s="11">
        <v>24785.22</v>
      </c>
      <c r="D867" s="11">
        <v>193.41683000000003</v>
      </c>
      <c r="E867" s="11">
        <v>13959</v>
      </c>
      <c r="F867" s="11">
        <v>4401</v>
      </c>
      <c r="G867" s="11">
        <v>8308.1384959999996</v>
      </c>
      <c r="H867" s="11">
        <v>6980.7061739999999</v>
      </c>
      <c r="I867" s="11">
        <v>2301.1182659999999</v>
      </c>
      <c r="J867" s="11">
        <v>9.9475999999999995E-2</v>
      </c>
      <c r="K867" s="11">
        <v>1015</v>
      </c>
      <c r="W867" s="7"/>
      <c r="X867" s="7"/>
      <c r="Y867" s="7"/>
      <c r="Z867" s="7"/>
      <c r="AA867" s="7"/>
      <c r="AB867" s="7"/>
      <c r="AC867" s="7"/>
      <c r="AD867" s="7"/>
      <c r="AE867" s="7"/>
    </row>
    <row r="868" spans="2:31" x14ac:dyDescent="0.3">
      <c r="B868" s="29">
        <v>45503.975694444445</v>
      </c>
      <c r="C868" s="11">
        <v>24753.71</v>
      </c>
      <c r="D868" s="11">
        <v>218.81783999999999</v>
      </c>
      <c r="E868" s="11">
        <v>13959</v>
      </c>
      <c r="F868" s="11">
        <v>4401</v>
      </c>
      <c r="G868" s="11">
        <v>8289.6687509999992</v>
      </c>
      <c r="H868" s="11">
        <v>6980.9678190000004</v>
      </c>
      <c r="I868" s="11">
        <v>2296.4156090000001</v>
      </c>
      <c r="J868" s="11">
        <v>0.150556</v>
      </c>
      <c r="K868" s="11">
        <v>1013</v>
      </c>
      <c r="W868" s="7"/>
      <c r="X868" s="7"/>
      <c r="Y868" s="7"/>
      <c r="Z868" s="7"/>
      <c r="AA868" s="7"/>
      <c r="AB868" s="7"/>
      <c r="AC868" s="7"/>
      <c r="AD868" s="7"/>
      <c r="AE868" s="7"/>
    </row>
    <row r="869" spans="2:31" x14ac:dyDescent="0.3">
      <c r="B869" s="29">
        <v>45503.979166666664</v>
      </c>
      <c r="C869" s="11">
        <v>24599.87</v>
      </c>
      <c r="D869" s="11">
        <v>192.796346</v>
      </c>
      <c r="E869" s="11">
        <v>13959</v>
      </c>
      <c r="F869" s="11">
        <v>4401</v>
      </c>
      <c r="G869" s="11">
        <v>8308.0575009999993</v>
      </c>
      <c r="H869" s="11">
        <v>6980.5616069999996</v>
      </c>
      <c r="I869" s="11">
        <v>2335.7587440000002</v>
      </c>
      <c r="J869" s="11">
        <v>9.8615999999999995E-2</v>
      </c>
      <c r="K869" s="11">
        <v>1012</v>
      </c>
      <c r="W869" s="7"/>
      <c r="X869" s="7"/>
      <c r="Y869" s="7"/>
      <c r="Z869" s="7"/>
      <c r="AA869" s="7"/>
      <c r="AB869" s="7"/>
      <c r="AC869" s="7"/>
      <c r="AD869" s="7"/>
      <c r="AE869" s="7"/>
    </row>
    <row r="870" spans="2:31" x14ac:dyDescent="0.3">
      <c r="B870" s="29">
        <v>45503.982638888891</v>
      </c>
      <c r="C870" s="11">
        <v>24373.920000000002</v>
      </c>
      <c r="D870" s="11">
        <v>195.499438</v>
      </c>
      <c r="E870" s="11">
        <v>13909</v>
      </c>
      <c r="F870" s="11">
        <v>4401</v>
      </c>
      <c r="G870" s="11">
        <v>8112.1037569999999</v>
      </c>
      <c r="H870" s="11">
        <v>6977.4687430000004</v>
      </c>
      <c r="I870" s="11">
        <v>2339.599275</v>
      </c>
      <c r="J870" s="11">
        <v>9.9005999999999997E-2</v>
      </c>
      <c r="K870" s="11">
        <v>1012</v>
      </c>
      <c r="W870" s="7"/>
      <c r="X870" s="7"/>
      <c r="Y870" s="7"/>
      <c r="Z870" s="7"/>
      <c r="AA870" s="7"/>
      <c r="AB870" s="7"/>
      <c r="AC870" s="7"/>
      <c r="AD870" s="7"/>
      <c r="AE870" s="7"/>
    </row>
    <row r="871" spans="2:31" x14ac:dyDescent="0.3">
      <c r="B871" s="29">
        <v>45503.986111111109</v>
      </c>
      <c r="C871" s="11">
        <v>24346.980000000003</v>
      </c>
      <c r="D871" s="11">
        <v>224.77448599999997</v>
      </c>
      <c r="E871" s="11">
        <v>13909</v>
      </c>
      <c r="F871" s="11">
        <v>4401</v>
      </c>
      <c r="G871" s="11">
        <v>8112.0174960000004</v>
      </c>
      <c r="H871" s="11">
        <v>6965.9300499999999</v>
      </c>
      <c r="I871" s="11">
        <v>2393.176074</v>
      </c>
      <c r="J871" s="11">
        <v>0.150476</v>
      </c>
      <c r="K871" s="11">
        <v>1010</v>
      </c>
      <c r="W871" s="7"/>
      <c r="X871" s="7"/>
      <c r="Y871" s="7"/>
      <c r="Z871" s="7"/>
      <c r="AA871" s="7"/>
      <c r="AB871" s="7"/>
      <c r="AC871" s="7"/>
      <c r="AD871" s="7"/>
      <c r="AE871" s="7"/>
    </row>
    <row r="872" spans="2:31" x14ac:dyDescent="0.3">
      <c r="B872" s="29">
        <v>45503.989583333336</v>
      </c>
      <c r="C872" s="11">
        <v>24254.66</v>
      </c>
      <c r="D872" s="11">
        <v>196.88401600000003</v>
      </c>
      <c r="E872" s="11">
        <v>13889</v>
      </c>
      <c r="F872" s="11">
        <v>4401</v>
      </c>
      <c r="G872" s="11">
        <v>8112.1020060000001</v>
      </c>
      <c r="H872" s="11">
        <v>6966.0148820000004</v>
      </c>
      <c r="I872" s="11">
        <v>2398.4850470000001</v>
      </c>
      <c r="J872" s="11">
        <v>9.8795999999999995E-2</v>
      </c>
      <c r="K872" s="11">
        <v>1009</v>
      </c>
      <c r="W872" s="7"/>
      <c r="X872" s="7"/>
      <c r="Y872" s="7"/>
      <c r="Z872" s="7"/>
      <c r="AA872" s="7"/>
      <c r="AB872" s="7"/>
      <c r="AC872" s="7"/>
      <c r="AD872" s="7"/>
      <c r="AE872" s="7"/>
    </row>
    <row r="873" spans="2:31" x14ac:dyDescent="0.3">
      <c r="B873" s="29">
        <v>45503.993055555555</v>
      </c>
      <c r="C873" s="11">
        <v>24004.52</v>
      </c>
      <c r="D873" s="11">
        <v>189.25864200000001</v>
      </c>
      <c r="E873" s="11">
        <v>13889</v>
      </c>
      <c r="F873" s="11">
        <v>4401</v>
      </c>
      <c r="G873" s="11">
        <v>8112.0927570000003</v>
      </c>
      <c r="H873" s="11">
        <v>6965.7409280000002</v>
      </c>
      <c r="I873" s="11">
        <v>2419.1059009999999</v>
      </c>
      <c r="J873" s="11">
        <v>9.8785999999999999E-2</v>
      </c>
      <c r="K873" s="11">
        <v>1009</v>
      </c>
      <c r="W873" s="7"/>
      <c r="X873" s="7"/>
      <c r="Y873" s="7"/>
      <c r="Z873" s="7"/>
      <c r="AA873" s="7"/>
      <c r="AB873" s="7"/>
      <c r="AC873" s="7"/>
      <c r="AD873" s="7"/>
      <c r="AE873" s="7"/>
    </row>
    <row r="874" spans="2:31" x14ac:dyDescent="0.3">
      <c r="B874" s="29">
        <v>45503.996527777781</v>
      </c>
      <c r="C874" s="11">
        <v>23802.799999999999</v>
      </c>
      <c r="D874" s="11">
        <v>147.84959799999999</v>
      </c>
      <c r="E874" s="11">
        <v>13889</v>
      </c>
      <c r="F874" s="11">
        <v>4401</v>
      </c>
      <c r="G874" s="11">
        <v>8112.2689959999998</v>
      </c>
      <c r="H874" s="11">
        <v>6959.6463439999998</v>
      </c>
      <c r="I874" s="11">
        <v>2453.0217910000001</v>
      </c>
      <c r="J874" s="11">
        <v>9.8865999999999996E-2</v>
      </c>
      <c r="K874" s="11">
        <v>1007</v>
      </c>
      <c r="W874" s="7"/>
      <c r="X874" s="7"/>
      <c r="Y874" s="7"/>
      <c r="Z874" s="7"/>
      <c r="AA874" s="7"/>
      <c r="AB874" s="7"/>
      <c r="AC874" s="7"/>
      <c r="AD874" s="7"/>
      <c r="AE874" s="7"/>
    </row>
    <row r="875" spans="2:31" x14ac:dyDescent="0.3">
      <c r="B875" s="29">
        <v>45504</v>
      </c>
      <c r="C875" s="11">
        <v>23811.899999999998</v>
      </c>
      <c r="D875" s="11">
        <v>148.14567599999998</v>
      </c>
      <c r="E875" s="11">
        <v>13889</v>
      </c>
      <c r="F875" s="11">
        <v>4401</v>
      </c>
      <c r="G875" s="11">
        <v>8112.1897509999999</v>
      </c>
      <c r="H875" s="11">
        <v>6960.0088949999999</v>
      </c>
      <c r="I875" s="11">
        <v>2493.1180629999999</v>
      </c>
      <c r="J875" s="11">
        <v>0.108986</v>
      </c>
      <c r="K875" s="11">
        <v>1007</v>
      </c>
      <c r="W875" s="7"/>
      <c r="X875" s="7"/>
      <c r="Y875" s="7"/>
      <c r="Z875" s="7"/>
      <c r="AA875" s="7"/>
      <c r="AB875" s="7"/>
      <c r="AC875" s="7"/>
      <c r="AD875" s="7"/>
      <c r="AE875" s="7"/>
    </row>
    <row r="876" spans="2:31" x14ac:dyDescent="0.3">
      <c r="B876" s="29">
        <v>45504.003472222219</v>
      </c>
      <c r="C876" s="11">
        <v>23783.41</v>
      </c>
      <c r="D876" s="11">
        <v>186.889646</v>
      </c>
      <c r="E876" s="11">
        <v>13889</v>
      </c>
      <c r="F876" s="11">
        <v>4401</v>
      </c>
      <c r="G876" s="11">
        <v>7962.2984960000003</v>
      </c>
      <c r="H876" s="11">
        <v>6959.6954939999996</v>
      </c>
      <c r="I876" s="11">
        <v>2491.4153369999999</v>
      </c>
      <c r="J876" s="11">
        <v>9.7156000000000006E-2</v>
      </c>
      <c r="K876" s="11">
        <v>1005</v>
      </c>
      <c r="W876" s="7"/>
      <c r="X876" s="7"/>
      <c r="Y876" s="7"/>
      <c r="Z876" s="7"/>
      <c r="AA876" s="7"/>
      <c r="AB876" s="7"/>
      <c r="AC876" s="7"/>
      <c r="AD876" s="7"/>
      <c r="AE876" s="7"/>
    </row>
    <row r="877" spans="2:31" x14ac:dyDescent="0.3">
      <c r="B877" s="29">
        <v>45504.006944444445</v>
      </c>
      <c r="C877" s="11">
        <v>23744.120000000003</v>
      </c>
      <c r="D877" s="11">
        <v>188.61353399999999</v>
      </c>
      <c r="E877" s="11">
        <v>13889</v>
      </c>
      <c r="F877" s="11">
        <v>4401</v>
      </c>
      <c r="G877" s="11">
        <v>7958.2534960000003</v>
      </c>
      <c r="H877" s="11">
        <v>6932.5645299999996</v>
      </c>
      <c r="I877" s="11">
        <v>2473.7632050000002</v>
      </c>
      <c r="J877" s="11">
        <v>0.43821599999999999</v>
      </c>
      <c r="K877" s="11">
        <v>1004</v>
      </c>
      <c r="W877" s="7"/>
      <c r="X877" s="7"/>
      <c r="Y877" s="7"/>
      <c r="Z877" s="7"/>
      <c r="AA877" s="7"/>
      <c r="AB877" s="7"/>
      <c r="AC877" s="7"/>
      <c r="AD877" s="7"/>
      <c r="AE877" s="7"/>
    </row>
    <row r="878" spans="2:31" x14ac:dyDescent="0.3">
      <c r="B878" s="29">
        <v>45504.010416666664</v>
      </c>
      <c r="C878" s="11">
        <v>23631.4</v>
      </c>
      <c r="D878" s="11">
        <v>188.90498400000001</v>
      </c>
      <c r="E878" s="11">
        <v>13889</v>
      </c>
      <c r="F878" s="11">
        <v>4401</v>
      </c>
      <c r="G878" s="11">
        <v>7930.0577549999998</v>
      </c>
      <c r="H878" s="11">
        <v>6932.5923679999996</v>
      </c>
      <c r="I878" s="11">
        <v>2495.4851509999999</v>
      </c>
      <c r="J878" s="11">
        <v>0.108416</v>
      </c>
      <c r="K878" s="11">
        <v>1000</v>
      </c>
      <c r="W878" s="7"/>
      <c r="X878" s="7"/>
      <c r="Y878" s="7"/>
      <c r="Z878" s="7"/>
      <c r="AA878" s="7"/>
      <c r="AB878" s="7"/>
      <c r="AC878" s="7"/>
      <c r="AD878" s="7"/>
      <c r="AE878" s="7"/>
    </row>
    <row r="879" spans="2:31" x14ac:dyDescent="0.3">
      <c r="B879" s="29">
        <v>45504.013888888891</v>
      </c>
      <c r="C879" s="11">
        <v>23511.620000000003</v>
      </c>
      <c r="D879" s="11">
        <v>185.217646</v>
      </c>
      <c r="E879" s="11">
        <v>13889</v>
      </c>
      <c r="F879" s="11">
        <v>4401</v>
      </c>
      <c r="G879" s="11">
        <v>7926.0287559999997</v>
      </c>
      <c r="H879" s="11">
        <v>6931.161932</v>
      </c>
      <c r="I879" s="11">
        <v>2447.7476240000001</v>
      </c>
      <c r="J879" s="11">
        <v>0.108236</v>
      </c>
      <c r="K879" s="11">
        <v>997</v>
      </c>
      <c r="W879" s="7"/>
      <c r="X879" s="7"/>
      <c r="Y879" s="7"/>
      <c r="Z879" s="7"/>
      <c r="AA879" s="7"/>
      <c r="AB879" s="7"/>
      <c r="AC879" s="7"/>
      <c r="AD879" s="7"/>
      <c r="AE879" s="7"/>
    </row>
    <row r="880" spans="2:31" x14ac:dyDescent="0.3">
      <c r="B880" s="29">
        <v>45504.017361111109</v>
      </c>
      <c r="C880" s="11">
        <v>23392.58</v>
      </c>
      <c r="D880" s="11">
        <v>178.97488400000003</v>
      </c>
      <c r="E880" s="11">
        <v>13889</v>
      </c>
      <c r="F880" s="11">
        <v>4401</v>
      </c>
      <c r="G880" s="11">
        <v>7898.2377509999997</v>
      </c>
      <c r="H880" s="11">
        <v>6931.3702990000002</v>
      </c>
      <c r="I880" s="11">
        <v>2437.1759670000001</v>
      </c>
      <c r="J880" s="11">
        <v>7.9196000000000003E-2</v>
      </c>
      <c r="K880" s="11">
        <v>995</v>
      </c>
      <c r="W880" s="7"/>
      <c r="X880" s="7"/>
      <c r="Y880" s="7"/>
      <c r="Z880" s="7"/>
      <c r="AA880" s="7"/>
      <c r="AB880" s="7"/>
      <c r="AC880" s="7"/>
      <c r="AD880" s="7"/>
      <c r="AE880" s="7"/>
    </row>
    <row r="881" spans="2:31" x14ac:dyDescent="0.3">
      <c r="B881" s="29">
        <v>45504.020833333336</v>
      </c>
      <c r="C881" s="11">
        <v>23266.02</v>
      </c>
      <c r="D881" s="11">
        <v>157.93398200000001</v>
      </c>
      <c r="E881" s="11">
        <v>13889</v>
      </c>
      <c r="F881" s="11">
        <v>4401</v>
      </c>
      <c r="G881" s="11">
        <v>7894.6727570000003</v>
      </c>
      <c r="H881" s="11">
        <v>6931.044895</v>
      </c>
      <c r="I881" s="11">
        <v>2440.217932</v>
      </c>
      <c r="J881" s="11">
        <v>0.43936599999999998</v>
      </c>
      <c r="K881" s="11">
        <v>992</v>
      </c>
      <c r="W881" s="7"/>
      <c r="X881" s="7"/>
      <c r="Y881" s="7"/>
      <c r="Z881" s="7"/>
      <c r="AA881" s="7"/>
      <c r="AB881" s="7"/>
      <c r="AC881" s="7"/>
      <c r="AD881" s="7"/>
      <c r="AE881" s="7"/>
    </row>
    <row r="882" spans="2:31" x14ac:dyDescent="0.3">
      <c r="B882" s="29">
        <v>45504.024305555555</v>
      </c>
      <c r="C882" s="11">
        <v>23221.910000000003</v>
      </c>
      <c r="D882" s="11">
        <v>178.15317999999996</v>
      </c>
      <c r="E882" s="11">
        <v>13960</v>
      </c>
      <c r="F882" s="11">
        <v>4401</v>
      </c>
      <c r="G882" s="11">
        <v>7895.9462489999996</v>
      </c>
      <c r="H882" s="11">
        <v>6894.0503070000004</v>
      </c>
      <c r="I882" s="11">
        <v>2428.6865739999998</v>
      </c>
      <c r="J882" s="11">
        <v>0.10842599999999999</v>
      </c>
      <c r="K882" s="11">
        <v>991</v>
      </c>
      <c r="W882" s="7"/>
      <c r="X882" s="7"/>
      <c r="Y882" s="7"/>
      <c r="Z882" s="7"/>
      <c r="AA882" s="7"/>
      <c r="AB882" s="7"/>
      <c r="AC882" s="7"/>
      <c r="AD882" s="7"/>
      <c r="AE882" s="7"/>
    </row>
    <row r="883" spans="2:31" x14ac:dyDescent="0.3">
      <c r="B883" s="29">
        <v>45504.027777777781</v>
      </c>
      <c r="C883" s="11">
        <v>23200.59</v>
      </c>
      <c r="D883" s="11">
        <v>167.17688800000002</v>
      </c>
      <c r="E883" s="11">
        <v>13960</v>
      </c>
      <c r="F883" s="11">
        <v>4401</v>
      </c>
      <c r="G883" s="11">
        <v>7896.4734980000003</v>
      </c>
      <c r="H883" s="11">
        <v>6893.3152899999995</v>
      </c>
      <c r="I883" s="11">
        <v>2451.0281060000002</v>
      </c>
      <c r="J883" s="11">
        <v>0.108486</v>
      </c>
      <c r="K883" s="11">
        <v>988</v>
      </c>
      <c r="W883" s="7"/>
      <c r="X883" s="7"/>
      <c r="Y883" s="7"/>
      <c r="Z883" s="7"/>
      <c r="AA883" s="7"/>
      <c r="AB883" s="7"/>
      <c r="AC883" s="7"/>
      <c r="AD883" s="7"/>
      <c r="AE883" s="7"/>
    </row>
    <row r="884" spans="2:31" x14ac:dyDescent="0.3">
      <c r="B884" s="29">
        <v>45504.03125</v>
      </c>
      <c r="C884" s="11">
        <v>23141.89</v>
      </c>
      <c r="D884" s="11">
        <v>187.20057000000003</v>
      </c>
      <c r="E884" s="11">
        <v>13960</v>
      </c>
      <c r="F884" s="11">
        <v>4401</v>
      </c>
      <c r="G884" s="11">
        <v>7896.5855009999996</v>
      </c>
      <c r="H884" s="11">
        <v>6893.4226150000004</v>
      </c>
      <c r="I884" s="11">
        <v>2428.9683380000001</v>
      </c>
      <c r="J884" s="11">
        <v>0.108746</v>
      </c>
      <c r="K884" s="11">
        <v>986</v>
      </c>
      <c r="W884" s="7"/>
      <c r="X884" s="7"/>
      <c r="Y884" s="7"/>
      <c r="Z884" s="7"/>
      <c r="AA884" s="7"/>
      <c r="AB884" s="7"/>
      <c r="AC884" s="7"/>
      <c r="AD884" s="7"/>
      <c r="AE884" s="7"/>
    </row>
    <row r="885" spans="2:31" x14ac:dyDescent="0.3">
      <c r="B885" s="29">
        <v>45504.034722222219</v>
      </c>
      <c r="C885" s="11">
        <v>22959.870000000003</v>
      </c>
      <c r="D885" s="11">
        <v>166.377092</v>
      </c>
      <c r="E885" s="11">
        <v>13960</v>
      </c>
      <c r="F885" s="11">
        <v>4401</v>
      </c>
      <c r="G885" s="11">
        <v>7896.8352510000004</v>
      </c>
      <c r="H885" s="11">
        <v>6893.6572980000001</v>
      </c>
      <c r="I885" s="11">
        <v>2403.5788790000001</v>
      </c>
      <c r="J885" s="11">
        <v>0.10821600000000001</v>
      </c>
      <c r="K885" s="11">
        <v>984</v>
      </c>
      <c r="W885" s="7"/>
      <c r="X885" s="7"/>
      <c r="Y885" s="7"/>
      <c r="Z885" s="7"/>
      <c r="AA885" s="7"/>
      <c r="AB885" s="7"/>
      <c r="AC885" s="7"/>
      <c r="AD885" s="7"/>
      <c r="AE885" s="7"/>
    </row>
    <row r="886" spans="2:31" x14ac:dyDescent="0.3">
      <c r="B886" s="29">
        <v>45504.038194444445</v>
      </c>
      <c r="C886" s="11">
        <v>22957.020000000004</v>
      </c>
      <c r="D886" s="11">
        <v>166.40407399999998</v>
      </c>
      <c r="E886" s="11">
        <v>13960</v>
      </c>
      <c r="F886" s="11">
        <v>4401</v>
      </c>
      <c r="G886" s="11">
        <v>7896.5987489999998</v>
      </c>
      <c r="H886" s="11">
        <v>6893.524077</v>
      </c>
      <c r="I886" s="11">
        <v>2397.788634</v>
      </c>
      <c r="J886" s="11">
        <v>0.108346</v>
      </c>
      <c r="K886" s="11">
        <v>984</v>
      </c>
      <c r="W886" s="7"/>
      <c r="X886" s="7"/>
      <c r="Y886" s="7"/>
      <c r="Z886" s="7"/>
      <c r="AA886" s="7"/>
      <c r="AB886" s="7"/>
      <c r="AC886" s="7"/>
      <c r="AD886" s="7"/>
      <c r="AE886" s="7"/>
    </row>
    <row r="887" spans="2:31" x14ac:dyDescent="0.3">
      <c r="B887" s="29">
        <v>45504.041666666664</v>
      </c>
      <c r="C887" s="11">
        <v>22896.71</v>
      </c>
      <c r="D887" s="11">
        <v>156.11602000000002</v>
      </c>
      <c r="E887" s="11">
        <v>13960</v>
      </c>
      <c r="F887" s="11">
        <v>4401</v>
      </c>
      <c r="G887" s="11">
        <v>7896.905503</v>
      </c>
      <c r="H887" s="11">
        <v>6893.0646379999998</v>
      </c>
      <c r="I887" s="11">
        <v>2396.1329580000001</v>
      </c>
      <c r="J887" s="11">
        <v>0.108746</v>
      </c>
      <c r="K887" s="11">
        <v>983</v>
      </c>
      <c r="W887" s="7"/>
      <c r="X887" s="7"/>
      <c r="Y887" s="7"/>
      <c r="Z887" s="7"/>
      <c r="AA887" s="7"/>
      <c r="AB887" s="7"/>
      <c r="AC887" s="7"/>
      <c r="AD887" s="7"/>
      <c r="AE887" s="7"/>
    </row>
    <row r="888" spans="2:31" x14ac:dyDescent="0.3">
      <c r="B888" s="29">
        <v>45504.045138888891</v>
      </c>
      <c r="C888" s="11">
        <v>22814.63</v>
      </c>
      <c r="D888" s="11">
        <v>172.010808</v>
      </c>
      <c r="E888" s="11">
        <v>13960</v>
      </c>
      <c r="F888" s="11">
        <v>4401</v>
      </c>
      <c r="G888" s="11">
        <v>7894.2987560000001</v>
      </c>
      <c r="H888" s="11">
        <v>6893.5246870000001</v>
      </c>
      <c r="I888" s="11">
        <v>2354.613613</v>
      </c>
      <c r="J888" s="11">
        <v>0.10828599999999999</v>
      </c>
      <c r="K888" s="11">
        <v>981</v>
      </c>
      <c r="W888" s="7"/>
      <c r="X888" s="7"/>
      <c r="Y888" s="7"/>
      <c r="Z888" s="7"/>
      <c r="AA888" s="7"/>
      <c r="AB888" s="7"/>
      <c r="AC888" s="7"/>
      <c r="AD888" s="7"/>
      <c r="AE888" s="7"/>
    </row>
    <row r="889" spans="2:31" x14ac:dyDescent="0.3">
      <c r="B889" s="29">
        <v>45504.048611111109</v>
      </c>
      <c r="C889" s="11">
        <v>22677.83</v>
      </c>
      <c r="D889" s="11">
        <v>168.953248</v>
      </c>
      <c r="E889" s="11">
        <v>13960</v>
      </c>
      <c r="F889" s="11">
        <v>4401</v>
      </c>
      <c r="G889" s="11">
        <v>7894.2629989999996</v>
      </c>
      <c r="H889" s="11">
        <v>6893.3391879999999</v>
      </c>
      <c r="I889" s="11">
        <v>2340.0062969999999</v>
      </c>
      <c r="J889" s="11">
        <v>3.9416E-2</v>
      </c>
      <c r="K889" s="11">
        <v>978</v>
      </c>
      <c r="W889" s="7"/>
      <c r="X889" s="7"/>
      <c r="Y889" s="7"/>
      <c r="Z889" s="7"/>
      <c r="AA889" s="7"/>
      <c r="AB889" s="7"/>
      <c r="AC889" s="7"/>
      <c r="AD889" s="7"/>
      <c r="AE889" s="7"/>
    </row>
    <row r="890" spans="2:31" x14ac:dyDescent="0.3">
      <c r="B890" s="29">
        <v>45504.052083333336</v>
      </c>
      <c r="C890" s="11">
        <v>22589.38</v>
      </c>
      <c r="D890" s="11">
        <v>172.84081799999998</v>
      </c>
      <c r="E890" s="11">
        <v>13960</v>
      </c>
      <c r="F890" s="11">
        <v>4401</v>
      </c>
      <c r="G890" s="11">
        <v>7894.7057539999996</v>
      </c>
      <c r="H890" s="11">
        <v>6893.4003359999997</v>
      </c>
      <c r="I890" s="11">
        <v>2346.2063349999999</v>
      </c>
      <c r="J890" s="11">
        <v>0.108526</v>
      </c>
      <c r="K890" s="11">
        <v>979</v>
      </c>
      <c r="W890" s="7"/>
      <c r="X890" s="7"/>
      <c r="Y890" s="7"/>
      <c r="Z890" s="7"/>
      <c r="AA890" s="7"/>
      <c r="AB890" s="7"/>
      <c r="AC890" s="7"/>
      <c r="AD890" s="7"/>
      <c r="AE890" s="7"/>
    </row>
    <row r="891" spans="2:31" x14ac:dyDescent="0.3">
      <c r="B891" s="29">
        <v>45504.055555555555</v>
      </c>
      <c r="C891" s="11">
        <v>22595.38</v>
      </c>
      <c r="D891" s="11">
        <v>175.33224600000003</v>
      </c>
      <c r="E891" s="11">
        <v>13960</v>
      </c>
      <c r="F891" s="11">
        <v>4401</v>
      </c>
      <c r="G891" s="11">
        <v>7894.577749</v>
      </c>
      <c r="H891" s="11">
        <v>6893.5495279999996</v>
      </c>
      <c r="I891" s="11">
        <v>2367.417582</v>
      </c>
      <c r="J891" s="11">
        <v>0.107806</v>
      </c>
      <c r="K891" s="11">
        <v>979</v>
      </c>
      <c r="W891" s="7"/>
      <c r="X891" s="7"/>
      <c r="Y891" s="7"/>
      <c r="Z891" s="7"/>
      <c r="AA891" s="7"/>
      <c r="AB891" s="7"/>
      <c r="AC891" s="7"/>
      <c r="AD891" s="7"/>
      <c r="AE891" s="7"/>
    </row>
    <row r="892" spans="2:31" x14ac:dyDescent="0.3">
      <c r="B892" s="29">
        <v>45504.059027777781</v>
      </c>
      <c r="C892" s="11">
        <v>22480</v>
      </c>
      <c r="D892" s="11">
        <v>156.01504400000002</v>
      </c>
      <c r="E892" s="11">
        <v>13960</v>
      </c>
      <c r="F892" s="11">
        <v>4401</v>
      </c>
      <c r="G892" s="11">
        <v>7894.6560079999999</v>
      </c>
      <c r="H892" s="11">
        <v>6893.5218690000002</v>
      </c>
      <c r="I892" s="11">
        <v>2358.4531670000001</v>
      </c>
      <c r="J892" s="11">
        <v>0.105226</v>
      </c>
      <c r="K892" s="11">
        <v>978</v>
      </c>
      <c r="W892" s="7"/>
      <c r="X892" s="7"/>
      <c r="Y892" s="7"/>
      <c r="Z892" s="7"/>
      <c r="AA892" s="7"/>
      <c r="AB892" s="7"/>
      <c r="AC892" s="7"/>
      <c r="AD892" s="7"/>
      <c r="AE892" s="7"/>
    </row>
    <row r="893" spans="2:31" x14ac:dyDescent="0.3">
      <c r="B893" s="29">
        <v>45504.0625</v>
      </c>
      <c r="C893" s="11">
        <v>22333.07</v>
      </c>
      <c r="D893" s="11">
        <v>155.52791400000001</v>
      </c>
      <c r="E893" s="11">
        <v>13960</v>
      </c>
      <c r="F893" s="11">
        <v>4401</v>
      </c>
      <c r="G893" s="11">
        <v>7895.364998</v>
      </c>
      <c r="H893" s="11">
        <v>6893.4895710000001</v>
      </c>
      <c r="I893" s="11">
        <v>2370.2350839999999</v>
      </c>
      <c r="J893" s="11">
        <v>0.105056</v>
      </c>
      <c r="K893" s="11">
        <v>982</v>
      </c>
      <c r="W893" s="7"/>
      <c r="X893" s="7"/>
      <c r="Y893" s="7"/>
      <c r="Z893" s="7"/>
      <c r="AA893" s="7"/>
      <c r="AB893" s="7"/>
      <c r="AC893" s="7"/>
      <c r="AD893" s="7"/>
      <c r="AE893" s="7"/>
    </row>
    <row r="894" spans="2:31" x14ac:dyDescent="0.3">
      <c r="B894" s="29">
        <v>45504.065972222219</v>
      </c>
      <c r="C894" s="11">
        <v>22193.63</v>
      </c>
      <c r="D894" s="11">
        <v>156.08754399999998</v>
      </c>
      <c r="E894" s="11">
        <v>13730</v>
      </c>
      <c r="F894" s="11">
        <v>4401</v>
      </c>
      <c r="G894" s="11">
        <v>7895.484254</v>
      </c>
      <c r="H894" s="11">
        <v>6866.3206630000004</v>
      </c>
      <c r="I894" s="11">
        <v>2368.567771</v>
      </c>
      <c r="J894" s="11">
        <v>0.108386</v>
      </c>
      <c r="K894" s="11">
        <v>985</v>
      </c>
      <c r="W894" s="7"/>
      <c r="X894" s="7"/>
      <c r="Y894" s="7"/>
      <c r="Z894" s="7"/>
      <c r="AA894" s="7"/>
      <c r="AB894" s="7"/>
      <c r="AC894" s="7"/>
      <c r="AD894" s="7"/>
      <c r="AE894" s="7"/>
    </row>
    <row r="895" spans="2:31" x14ac:dyDescent="0.3">
      <c r="B895" s="29">
        <v>45504.069444444445</v>
      </c>
      <c r="C895" s="11">
        <v>22106.629999999997</v>
      </c>
      <c r="D895" s="11">
        <v>156.34972200000001</v>
      </c>
      <c r="E895" s="11">
        <v>13730</v>
      </c>
      <c r="F895" s="11">
        <v>4401</v>
      </c>
      <c r="G895" s="11">
        <v>7895.6437530000003</v>
      </c>
      <c r="H895" s="11">
        <v>6866.3301510000001</v>
      </c>
      <c r="I895" s="11">
        <v>2356.170443</v>
      </c>
      <c r="J895" s="11">
        <v>0.108526</v>
      </c>
      <c r="K895" s="11">
        <v>989</v>
      </c>
      <c r="W895" s="7"/>
      <c r="X895" s="7"/>
      <c r="Y895" s="7"/>
      <c r="Z895" s="7"/>
      <c r="AA895" s="7"/>
      <c r="AB895" s="7"/>
      <c r="AC895" s="7"/>
      <c r="AD895" s="7"/>
      <c r="AE895" s="7"/>
    </row>
    <row r="896" spans="2:31" x14ac:dyDescent="0.3">
      <c r="B896" s="29">
        <v>45504.072916666664</v>
      </c>
      <c r="C896" s="11">
        <v>21973.1</v>
      </c>
      <c r="D896" s="11">
        <v>155.673776</v>
      </c>
      <c r="E896" s="11">
        <v>13730</v>
      </c>
      <c r="F896" s="11">
        <v>4421</v>
      </c>
      <c r="G896" s="11">
        <v>7895.7462489999998</v>
      </c>
      <c r="H896" s="11">
        <v>6866.3609470000001</v>
      </c>
      <c r="I896" s="11">
        <v>2374.8674500000002</v>
      </c>
      <c r="J896" s="11">
        <v>0.109056</v>
      </c>
      <c r="K896" s="11">
        <v>986</v>
      </c>
      <c r="W896" s="7"/>
      <c r="X896" s="7"/>
      <c r="Y896" s="7"/>
      <c r="Z896" s="7"/>
      <c r="AA896" s="7"/>
      <c r="AB896" s="7"/>
      <c r="AC896" s="7"/>
      <c r="AD896" s="7"/>
      <c r="AE896" s="7"/>
    </row>
    <row r="897" spans="2:31" x14ac:dyDescent="0.3">
      <c r="B897" s="29">
        <v>45504.076388888891</v>
      </c>
      <c r="C897" s="11">
        <v>21879.530000000002</v>
      </c>
      <c r="D897" s="11">
        <v>156.39486199999999</v>
      </c>
      <c r="E897" s="11">
        <v>13730</v>
      </c>
      <c r="F897" s="11">
        <v>4421</v>
      </c>
      <c r="G897" s="11">
        <v>7895.9610009999997</v>
      </c>
      <c r="H897" s="11">
        <v>6866.4563980000003</v>
      </c>
      <c r="I897" s="11">
        <v>2375.5074100000002</v>
      </c>
      <c r="J897" s="11">
        <v>0.108166</v>
      </c>
      <c r="K897" s="11">
        <v>990</v>
      </c>
      <c r="W897" s="7"/>
      <c r="X897" s="7"/>
      <c r="Y897" s="7"/>
      <c r="Z897" s="7"/>
      <c r="AA897" s="7"/>
      <c r="AB897" s="7"/>
      <c r="AC897" s="7"/>
      <c r="AD897" s="7"/>
      <c r="AE897" s="7"/>
    </row>
    <row r="898" spans="2:31" x14ac:dyDescent="0.3">
      <c r="B898" s="29">
        <v>45504.079861111109</v>
      </c>
      <c r="C898" s="11">
        <v>21860.670000000002</v>
      </c>
      <c r="D898" s="11">
        <v>156.52740400000002</v>
      </c>
      <c r="E898" s="11">
        <v>13730</v>
      </c>
      <c r="F898" s="11">
        <v>4421</v>
      </c>
      <c r="G898" s="11">
        <v>7895.8900020000001</v>
      </c>
      <c r="H898" s="11">
        <v>6621.4656240000004</v>
      </c>
      <c r="I898" s="11">
        <v>2370.101791</v>
      </c>
      <c r="J898" s="11">
        <v>0.10860599999999999</v>
      </c>
      <c r="K898" s="11">
        <v>987</v>
      </c>
      <c r="W898" s="7"/>
      <c r="X898" s="7"/>
      <c r="Y898" s="7"/>
      <c r="Z898" s="7"/>
      <c r="AA898" s="7"/>
      <c r="AB898" s="7"/>
      <c r="AC898" s="7"/>
      <c r="AD898" s="7"/>
      <c r="AE898" s="7"/>
    </row>
    <row r="899" spans="2:31" x14ac:dyDescent="0.3">
      <c r="B899" s="29">
        <v>45504.083333333336</v>
      </c>
      <c r="C899" s="11">
        <v>21668.69</v>
      </c>
      <c r="D899" s="11">
        <v>156.32719</v>
      </c>
      <c r="E899" s="11">
        <v>13730</v>
      </c>
      <c r="F899" s="11">
        <v>4431</v>
      </c>
      <c r="G899" s="11">
        <v>7877.2687489999998</v>
      </c>
      <c r="H899" s="11">
        <v>6621.2733600000001</v>
      </c>
      <c r="I899" s="11">
        <v>2334.0530829999998</v>
      </c>
      <c r="J899" s="11">
        <v>0.15687599999999999</v>
      </c>
      <c r="K899" s="11">
        <v>988</v>
      </c>
      <c r="W899" s="7"/>
      <c r="X899" s="7"/>
      <c r="Y899" s="7"/>
      <c r="Z899" s="7"/>
      <c r="AA899" s="7"/>
      <c r="AB899" s="7"/>
      <c r="AC899" s="7"/>
      <c r="AD899" s="7"/>
      <c r="AE899" s="7"/>
    </row>
    <row r="900" spans="2:31" x14ac:dyDescent="0.3">
      <c r="B900" s="29">
        <v>45504.086805555555</v>
      </c>
      <c r="C900" s="11">
        <v>21686.34</v>
      </c>
      <c r="D900" s="11">
        <v>156.41655799999998</v>
      </c>
      <c r="E900" s="11">
        <v>13730</v>
      </c>
      <c r="F900" s="11">
        <v>4431</v>
      </c>
      <c r="G900" s="11">
        <v>7875.3437540000004</v>
      </c>
      <c r="H900" s="11">
        <v>6621.4396829999996</v>
      </c>
      <c r="I900" s="11">
        <v>2313.021272</v>
      </c>
      <c r="J900" s="11">
        <v>0.108246</v>
      </c>
      <c r="K900" s="11">
        <v>991</v>
      </c>
      <c r="W900" s="7"/>
      <c r="X900" s="7"/>
      <c r="Y900" s="7"/>
      <c r="Z900" s="7"/>
      <c r="AA900" s="7"/>
      <c r="AB900" s="7"/>
      <c r="AC900" s="7"/>
      <c r="AD900" s="7"/>
      <c r="AE900" s="7"/>
    </row>
    <row r="901" spans="2:31" x14ac:dyDescent="0.3">
      <c r="B901" s="29">
        <v>45504.090277777781</v>
      </c>
      <c r="C901" s="11">
        <v>21615.81</v>
      </c>
      <c r="D901" s="11">
        <v>156.10820799999999</v>
      </c>
      <c r="E901" s="11">
        <v>13780</v>
      </c>
      <c r="F901" s="11">
        <v>4431</v>
      </c>
      <c r="G901" s="11">
        <v>7875.3624989999998</v>
      </c>
      <c r="H901" s="11">
        <v>6621.4907300000004</v>
      </c>
      <c r="I901" s="11">
        <v>2312.4523720000002</v>
      </c>
      <c r="J901" s="11">
        <v>0.38733600000000001</v>
      </c>
      <c r="K901" s="11">
        <v>988</v>
      </c>
      <c r="W901" s="7"/>
      <c r="X901" s="7"/>
      <c r="Y901" s="7"/>
      <c r="Z901" s="7"/>
      <c r="AA901" s="7"/>
      <c r="AB901" s="7"/>
      <c r="AC901" s="7"/>
      <c r="AD901" s="7"/>
      <c r="AE901" s="7"/>
    </row>
    <row r="902" spans="2:31" x14ac:dyDescent="0.3">
      <c r="B902" s="29">
        <v>45504.09375</v>
      </c>
      <c r="C902" s="11">
        <v>21640.23</v>
      </c>
      <c r="D902" s="11">
        <v>165.42518000000001</v>
      </c>
      <c r="E902" s="11">
        <v>13780</v>
      </c>
      <c r="F902" s="11">
        <v>4431</v>
      </c>
      <c r="G902" s="11">
        <v>7875.2874949999996</v>
      </c>
      <c r="H902" s="11">
        <v>6621.44182</v>
      </c>
      <c r="I902" s="11">
        <v>2287.2480439999999</v>
      </c>
      <c r="J902" s="11">
        <v>0.159776</v>
      </c>
      <c r="K902" s="11">
        <v>985</v>
      </c>
      <c r="W902" s="7"/>
      <c r="X902" s="7"/>
      <c r="Y902" s="7"/>
      <c r="Z902" s="7"/>
      <c r="AA902" s="7"/>
      <c r="AB902" s="7"/>
      <c r="AC902" s="7"/>
      <c r="AD902" s="7"/>
      <c r="AE902" s="7"/>
    </row>
    <row r="903" spans="2:31" x14ac:dyDescent="0.3">
      <c r="B903" s="29">
        <v>45504.097222222219</v>
      </c>
      <c r="C903" s="11">
        <v>21505.449999999997</v>
      </c>
      <c r="D903" s="11">
        <v>156.851822</v>
      </c>
      <c r="E903" s="11">
        <v>13780</v>
      </c>
      <c r="F903" s="11">
        <v>4431</v>
      </c>
      <c r="G903" s="11">
        <v>7893.5847489999996</v>
      </c>
      <c r="H903" s="11">
        <v>6621.1323949999996</v>
      </c>
      <c r="I903" s="11">
        <v>2292.9298269999999</v>
      </c>
      <c r="J903" s="11">
        <v>0.104306</v>
      </c>
      <c r="K903" s="11">
        <v>981</v>
      </c>
      <c r="W903" s="7"/>
      <c r="X903" s="7"/>
      <c r="Y903" s="7"/>
      <c r="Z903" s="7"/>
      <c r="AA903" s="7"/>
      <c r="AB903" s="7"/>
      <c r="AC903" s="7"/>
      <c r="AD903" s="7"/>
      <c r="AE903" s="7"/>
    </row>
    <row r="904" spans="2:31" x14ac:dyDescent="0.3">
      <c r="B904" s="29">
        <v>45504.100694444445</v>
      </c>
      <c r="C904" s="11">
        <v>21588.52</v>
      </c>
      <c r="D904" s="11">
        <v>167.42653999999999</v>
      </c>
      <c r="E904" s="11">
        <v>13780</v>
      </c>
      <c r="F904" s="11">
        <v>4431</v>
      </c>
      <c r="G904" s="11">
        <v>7893.9169940000002</v>
      </c>
      <c r="H904" s="11">
        <v>6621.4265889999997</v>
      </c>
      <c r="I904" s="11">
        <v>2260.0193690000001</v>
      </c>
      <c r="J904" s="11">
        <v>0.15954599999999999</v>
      </c>
      <c r="K904" s="11">
        <v>980</v>
      </c>
      <c r="W904" s="7"/>
      <c r="X904" s="7"/>
      <c r="Y904" s="7"/>
      <c r="Z904" s="7"/>
      <c r="AA904" s="7"/>
      <c r="AB904" s="7"/>
      <c r="AC904" s="7"/>
      <c r="AD904" s="7"/>
      <c r="AE904" s="7"/>
    </row>
    <row r="905" spans="2:31" x14ac:dyDescent="0.3">
      <c r="B905" s="29">
        <v>45504.104166666664</v>
      </c>
      <c r="C905" s="11">
        <v>21386.9</v>
      </c>
      <c r="D905" s="11">
        <v>157.05041399999999</v>
      </c>
      <c r="E905" s="11">
        <v>13780</v>
      </c>
      <c r="F905" s="11">
        <v>4431</v>
      </c>
      <c r="G905" s="11">
        <v>7618.6437530000003</v>
      </c>
      <c r="H905" s="11">
        <v>6621.3816459999998</v>
      </c>
      <c r="I905" s="11">
        <v>2270.4769780000001</v>
      </c>
      <c r="J905" s="11">
        <v>9.1506000000000004E-2</v>
      </c>
      <c r="K905" s="11">
        <v>980</v>
      </c>
      <c r="W905" s="7"/>
      <c r="X905" s="7"/>
      <c r="Y905" s="7"/>
      <c r="Z905" s="7"/>
      <c r="AA905" s="7"/>
      <c r="AB905" s="7"/>
      <c r="AC905" s="7"/>
      <c r="AD905" s="7"/>
      <c r="AE905" s="7"/>
    </row>
    <row r="906" spans="2:31" x14ac:dyDescent="0.3">
      <c r="B906" s="29">
        <v>45504.107638888891</v>
      </c>
      <c r="C906" s="11">
        <v>21475.97</v>
      </c>
      <c r="D906" s="11">
        <v>174.680678</v>
      </c>
      <c r="E906" s="11">
        <v>13960</v>
      </c>
      <c r="F906" s="11">
        <v>4431</v>
      </c>
      <c r="G906" s="11">
        <v>7623.271248</v>
      </c>
      <c r="H906" s="11">
        <v>6623.336937</v>
      </c>
      <c r="I906" s="11">
        <v>2292.1322989999999</v>
      </c>
      <c r="J906" s="11">
        <v>0.42176599999999997</v>
      </c>
      <c r="K906" s="11">
        <v>981</v>
      </c>
      <c r="W906" s="7"/>
      <c r="X906" s="7"/>
      <c r="Y906" s="7"/>
      <c r="Z906" s="7"/>
      <c r="AA906" s="7"/>
      <c r="AB906" s="7"/>
      <c r="AC906" s="7"/>
      <c r="AD906" s="7"/>
      <c r="AE906" s="7"/>
    </row>
    <row r="907" spans="2:31" x14ac:dyDescent="0.3">
      <c r="B907" s="29">
        <v>45504.111111111109</v>
      </c>
      <c r="C907" s="11">
        <v>21262.78</v>
      </c>
      <c r="D907" s="11">
        <v>157.69171799999998</v>
      </c>
      <c r="E907" s="11">
        <v>13960</v>
      </c>
      <c r="F907" s="11">
        <v>4431</v>
      </c>
      <c r="G907" s="11">
        <v>7622.5850010000004</v>
      </c>
      <c r="H907" s="11">
        <v>6623.2530120000001</v>
      </c>
      <c r="I907" s="11">
        <v>2307.461088</v>
      </c>
      <c r="J907" s="11">
        <v>9.1356000000000007E-2</v>
      </c>
      <c r="K907" s="11">
        <v>982</v>
      </c>
      <c r="W907" s="7"/>
      <c r="X907" s="7"/>
      <c r="Y907" s="7"/>
      <c r="Z907" s="7"/>
      <c r="AA907" s="7"/>
      <c r="AB907" s="7"/>
      <c r="AC907" s="7"/>
      <c r="AD907" s="7"/>
      <c r="AE907" s="7"/>
    </row>
    <row r="908" spans="2:31" x14ac:dyDescent="0.3">
      <c r="B908" s="29">
        <v>45504.114583333336</v>
      </c>
      <c r="C908" s="11">
        <v>21256.120000000003</v>
      </c>
      <c r="D908" s="11">
        <v>193.757296</v>
      </c>
      <c r="E908" s="11">
        <v>13960</v>
      </c>
      <c r="F908" s="11">
        <v>4431</v>
      </c>
      <c r="G908" s="11">
        <v>7622.8584940000001</v>
      </c>
      <c r="H908" s="11">
        <v>6623.3319819999997</v>
      </c>
      <c r="I908" s="11">
        <v>2331.7288100000001</v>
      </c>
      <c r="J908" s="11">
        <v>9.1885999999999995E-2</v>
      </c>
      <c r="K908" s="11">
        <v>995</v>
      </c>
      <c r="W908" s="7"/>
      <c r="X908" s="7"/>
      <c r="Y908" s="7"/>
      <c r="Z908" s="7"/>
      <c r="AA908" s="7"/>
      <c r="AB908" s="7"/>
      <c r="AC908" s="7"/>
      <c r="AD908" s="7"/>
      <c r="AE908" s="7"/>
    </row>
    <row r="909" spans="2:31" x14ac:dyDescent="0.3">
      <c r="B909" s="29">
        <v>45504.118055555555</v>
      </c>
      <c r="C909" s="11">
        <v>21230.489999999998</v>
      </c>
      <c r="D909" s="11">
        <v>168.44326599999999</v>
      </c>
      <c r="E909" s="11">
        <v>13960</v>
      </c>
      <c r="F909" s="11">
        <v>4431</v>
      </c>
      <c r="G909" s="11">
        <v>7622.2565000000004</v>
      </c>
      <c r="H909" s="11">
        <v>6623.3167240000002</v>
      </c>
      <c r="I909" s="11">
        <v>2315.4001280000002</v>
      </c>
      <c r="J909" s="11">
        <v>8.0556000000000003E-2</v>
      </c>
      <c r="K909" s="11">
        <v>1004</v>
      </c>
      <c r="W909" s="7"/>
      <c r="X909" s="7"/>
      <c r="Y909" s="7"/>
      <c r="Z909" s="7"/>
      <c r="AA909" s="7"/>
      <c r="AB909" s="7"/>
      <c r="AC909" s="7"/>
      <c r="AD909" s="7"/>
      <c r="AE909" s="7"/>
    </row>
    <row r="910" spans="2:31" x14ac:dyDescent="0.3">
      <c r="B910" s="29">
        <v>45504.121527777781</v>
      </c>
      <c r="C910" s="11">
        <v>21286.739999999998</v>
      </c>
      <c r="D910" s="11">
        <v>197.85228799999999</v>
      </c>
      <c r="E910" s="11">
        <v>13960</v>
      </c>
      <c r="F910" s="11">
        <v>4431</v>
      </c>
      <c r="G910" s="11">
        <v>7621.4747450000004</v>
      </c>
      <c r="H910" s="11">
        <v>6623.3650129999996</v>
      </c>
      <c r="I910" s="11">
        <v>2304.370527</v>
      </c>
      <c r="J910" s="11">
        <v>0.45832600000000001</v>
      </c>
      <c r="K910" s="11">
        <v>1006</v>
      </c>
      <c r="W910" s="7"/>
      <c r="X910" s="7"/>
      <c r="Y910" s="7"/>
      <c r="Z910" s="7"/>
      <c r="AA910" s="7"/>
      <c r="AB910" s="7"/>
      <c r="AC910" s="7"/>
      <c r="AD910" s="7"/>
      <c r="AE910" s="7"/>
    </row>
    <row r="911" spans="2:31" x14ac:dyDescent="0.3">
      <c r="B911" s="29">
        <v>45504.125</v>
      </c>
      <c r="C911" s="11">
        <v>21202.53</v>
      </c>
      <c r="D911" s="11">
        <v>168.58609000000001</v>
      </c>
      <c r="E911" s="11">
        <v>13960</v>
      </c>
      <c r="F911" s="11">
        <v>4431</v>
      </c>
      <c r="G911" s="11">
        <v>7620.0375059999997</v>
      </c>
      <c r="H911" s="11">
        <v>6624.6822179999999</v>
      </c>
      <c r="I911" s="11">
        <v>2291.128631</v>
      </c>
      <c r="J911" s="11">
        <v>0.16287599999999999</v>
      </c>
      <c r="K911" s="11">
        <v>1014</v>
      </c>
      <c r="W911" s="7"/>
      <c r="X911" s="7"/>
      <c r="Y911" s="7"/>
      <c r="Z911" s="7"/>
      <c r="AA911" s="7"/>
      <c r="AB911" s="7"/>
      <c r="AC911" s="7"/>
      <c r="AD911" s="7"/>
      <c r="AE911" s="7"/>
    </row>
    <row r="912" spans="2:31" x14ac:dyDescent="0.3">
      <c r="B912" s="29">
        <v>45504.128472222219</v>
      </c>
      <c r="C912" s="11">
        <v>21213.62</v>
      </c>
      <c r="D912" s="11">
        <v>183.231572</v>
      </c>
      <c r="E912" s="11">
        <v>13960</v>
      </c>
      <c r="F912" s="11">
        <v>4431</v>
      </c>
      <c r="G912" s="11">
        <v>7623.0629980000003</v>
      </c>
      <c r="H912" s="11">
        <v>6623.7539100000004</v>
      </c>
      <c r="I912" s="11">
        <v>2291.6785639999998</v>
      </c>
      <c r="J912" s="11">
        <v>7.9605999999999996E-2</v>
      </c>
      <c r="K912" s="11">
        <v>1012</v>
      </c>
      <c r="W912" s="7"/>
      <c r="X912" s="7"/>
      <c r="Y912" s="7"/>
      <c r="Z912" s="7"/>
      <c r="AA912" s="7"/>
      <c r="AB912" s="7"/>
      <c r="AC912" s="7"/>
      <c r="AD912" s="7"/>
      <c r="AE912" s="7"/>
    </row>
    <row r="913" spans="2:31" x14ac:dyDescent="0.3">
      <c r="B913" s="29">
        <v>45504.131944444445</v>
      </c>
      <c r="C913" s="11">
        <v>21266.49</v>
      </c>
      <c r="D913" s="11">
        <v>197.60284200000001</v>
      </c>
      <c r="E913" s="11">
        <v>13960</v>
      </c>
      <c r="F913" s="11">
        <v>4431</v>
      </c>
      <c r="G913" s="11">
        <v>7623.2307540000002</v>
      </c>
      <c r="H913" s="11">
        <v>6625.8016779999998</v>
      </c>
      <c r="I913" s="11">
        <v>2251.88672</v>
      </c>
      <c r="J913" s="11">
        <v>7.9715999999999995E-2</v>
      </c>
      <c r="K913" s="11">
        <v>1012</v>
      </c>
      <c r="W913" s="7"/>
      <c r="X913" s="7"/>
      <c r="Y913" s="7"/>
      <c r="Z913" s="7"/>
      <c r="AA913" s="7"/>
      <c r="AB913" s="7"/>
      <c r="AC913" s="7"/>
      <c r="AD913" s="7"/>
      <c r="AE913" s="7"/>
    </row>
    <row r="914" spans="2:31" x14ac:dyDescent="0.3">
      <c r="B914" s="29">
        <v>45504.135416666664</v>
      </c>
      <c r="C914" s="11">
        <v>21192.33</v>
      </c>
      <c r="D914" s="11">
        <v>189.26244400000002</v>
      </c>
      <c r="E914" s="11">
        <v>13960</v>
      </c>
      <c r="F914" s="11">
        <v>4431</v>
      </c>
      <c r="G914" s="11">
        <v>7623.4992490000004</v>
      </c>
      <c r="H914" s="11">
        <v>6626.1787999999997</v>
      </c>
      <c r="I914" s="11">
        <v>2292.5363309999998</v>
      </c>
      <c r="J914" s="11">
        <v>1.1246000000000001E-2</v>
      </c>
      <c r="K914" s="11">
        <v>1011</v>
      </c>
      <c r="W914" s="7"/>
      <c r="X914" s="7"/>
      <c r="Y914" s="7"/>
      <c r="Z914" s="7"/>
      <c r="AA914" s="7"/>
      <c r="AB914" s="7"/>
      <c r="AC914" s="7"/>
      <c r="AD914" s="7"/>
      <c r="AE914" s="7"/>
    </row>
    <row r="915" spans="2:31" x14ac:dyDescent="0.3">
      <c r="B915" s="29">
        <v>45504.138888888891</v>
      </c>
      <c r="C915" s="11">
        <v>21161.83</v>
      </c>
      <c r="D915" s="11">
        <v>168.325504</v>
      </c>
      <c r="E915" s="11">
        <v>13960</v>
      </c>
      <c r="F915" s="11">
        <v>4431</v>
      </c>
      <c r="G915" s="11">
        <v>7623.7184999999999</v>
      </c>
      <c r="H915" s="11">
        <v>6626.8390099999997</v>
      </c>
      <c r="I915" s="11">
        <v>2315.5101650000001</v>
      </c>
      <c r="J915" s="11">
        <v>7.9495999999999997E-2</v>
      </c>
      <c r="K915" s="11">
        <v>1012</v>
      </c>
      <c r="W915" s="7"/>
      <c r="X915" s="7"/>
      <c r="Y915" s="7"/>
      <c r="Z915" s="7"/>
      <c r="AA915" s="7"/>
      <c r="AB915" s="7"/>
      <c r="AC915" s="7"/>
      <c r="AD915" s="7"/>
      <c r="AE915" s="7"/>
    </row>
    <row r="916" spans="2:31" x14ac:dyDescent="0.3">
      <c r="B916" s="29">
        <v>45504.142361111109</v>
      </c>
      <c r="C916" s="11">
        <v>21094.639999999999</v>
      </c>
      <c r="D916" s="11">
        <v>190.309022</v>
      </c>
      <c r="E916" s="11">
        <v>13960</v>
      </c>
      <c r="F916" s="11">
        <v>4431</v>
      </c>
      <c r="G916" s="11">
        <v>7623.6504960000002</v>
      </c>
      <c r="H916" s="11">
        <v>6627.3026710000004</v>
      </c>
      <c r="I916" s="11">
        <v>2319.051978</v>
      </c>
      <c r="J916" s="11">
        <v>0.130996</v>
      </c>
      <c r="K916" s="11">
        <v>1050</v>
      </c>
      <c r="W916" s="7"/>
      <c r="X916" s="7"/>
      <c r="Y916" s="7"/>
      <c r="Z916" s="7"/>
      <c r="AA916" s="7"/>
      <c r="AB916" s="7"/>
      <c r="AC916" s="7"/>
      <c r="AD916" s="7"/>
      <c r="AE916" s="7"/>
    </row>
    <row r="917" spans="2:31" x14ac:dyDescent="0.3">
      <c r="B917" s="29">
        <v>45504.145833333336</v>
      </c>
      <c r="C917" s="11">
        <v>21049.599999999999</v>
      </c>
      <c r="D917" s="11">
        <v>169.91380799999999</v>
      </c>
      <c r="E917" s="11">
        <v>13960</v>
      </c>
      <c r="F917" s="11">
        <v>4431</v>
      </c>
      <c r="G917" s="11">
        <v>7623.4870019999998</v>
      </c>
      <c r="H917" s="11">
        <v>6627.9747649999999</v>
      </c>
      <c r="I917" s="11">
        <v>2315.4917369999998</v>
      </c>
      <c r="J917" s="11">
        <v>7.9796000000000006E-2</v>
      </c>
      <c r="K917" s="11">
        <v>1139</v>
      </c>
      <c r="W917" s="7"/>
      <c r="X917" s="7"/>
      <c r="Y917" s="7"/>
      <c r="Z917" s="7"/>
      <c r="AA917" s="7"/>
      <c r="AB917" s="7"/>
      <c r="AC917" s="7"/>
      <c r="AD917" s="7"/>
      <c r="AE917" s="7"/>
    </row>
    <row r="918" spans="2:31" x14ac:dyDescent="0.3">
      <c r="B918" s="29">
        <v>45504.149305555555</v>
      </c>
      <c r="C918" s="11">
        <v>21130.379999999997</v>
      </c>
      <c r="D918" s="11">
        <v>180.708606</v>
      </c>
      <c r="E918" s="11">
        <v>13717</v>
      </c>
      <c r="F918" s="11">
        <v>4431</v>
      </c>
      <c r="G918" s="11">
        <v>7623.9194950000001</v>
      </c>
      <c r="H918" s="11">
        <v>6629.6845530000001</v>
      </c>
      <c r="I918" s="11">
        <v>2322.312907</v>
      </c>
      <c r="J918" s="11">
        <v>3.6496000000000001E-2</v>
      </c>
      <c r="K918" s="11">
        <v>1139</v>
      </c>
      <c r="W918" s="7"/>
      <c r="X918" s="7"/>
      <c r="Y918" s="7"/>
      <c r="Z918" s="7"/>
      <c r="AA918" s="7"/>
      <c r="AB918" s="7"/>
      <c r="AC918" s="7"/>
      <c r="AD918" s="7"/>
      <c r="AE918" s="7"/>
    </row>
    <row r="919" spans="2:31" x14ac:dyDescent="0.3">
      <c r="B919" s="29">
        <v>45504.152777777781</v>
      </c>
      <c r="C919" s="11">
        <v>21271.06</v>
      </c>
      <c r="D919" s="11">
        <v>183.51838199999997</v>
      </c>
      <c r="E919" s="11">
        <v>13717</v>
      </c>
      <c r="F919" s="11">
        <v>4431</v>
      </c>
      <c r="G919" s="11">
        <v>7623.897755</v>
      </c>
      <c r="H919" s="11">
        <v>6629.3937459999997</v>
      </c>
      <c r="I919" s="11">
        <v>2330.559839</v>
      </c>
      <c r="J919" s="11">
        <v>3.7316000000000002E-2</v>
      </c>
      <c r="K919" s="11">
        <v>1139</v>
      </c>
      <c r="W919" s="7"/>
      <c r="X919" s="7"/>
      <c r="Y919" s="7"/>
      <c r="Z919" s="7"/>
      <c r="AA919" s="7"/>
      <c r="AB919" s="7"/>
      <c r="AC919" s="7"/>
      <c r="AD919" s="7"/>
      <c r="AE919" s="7"/>
    </row>
    <row r="920" spans="2:31" x14ac:dyDescent="0.3">
      <c r="B920" s="29">
        <v>45504.15625</v>
      </c>
      <c r="C920" s="11">
        <v>21228.09</v>
      </c>
      <c r="D920" s="11">
        <v>181.314742</v>
      </c>
      <c r="E920" s="11">
        <v>13717</v>
      </c>
      <c r="F920" s="11">
        <v>4431</v>
      </c>
      <c r="G920" s="11">
        <v>7623.7962479999997</v>
      </c>
      <c r="H920" s="11">
        <v>6629.1893540000001</v>
      </c>
      <c r="I920" s="11">
        <v>2357.9617079999998</v>
      </c>
      <c r="J920" s="11">
        <v>7.6660000000000001E-3</v>
      </c>
      <c r="K920" s="11">
        <v>1139</v>
      </c>
      <c r="W920" s="7"/>
      <c r="X920" s="7"/>
      <c r="Y920" s="7"/>
      <c r="Z920" s="7"/>
      <c r="AA920" s="7"/>
      <c r="AB920" s="7"/>
      <c r="AC920" s="7"/>
      <c r="AD920" s="7"/>
      <c r="AE920" s="7"/>
    </row>
    <row r="921" spans="2:31" x14ac:dyDescent="0.3">
      <c r="B921" s="29">
        <v>45504.159722222219</v>
      </c>
      <c r="C921" s="11">
        <v>21243.440000000002</v>
      </c>
      <c r="D921" s="11">
        <v>205.29829000000001</v>
      </c>
      <c r="E921" s="11">
        <v>13717</v>
      </c>
      <c r="F921" s="11">
        <v>4431</v>
      </c>
      <c r="G921" s="11">
        <v>7623.9217529999996</v>
      </c>
      <c r="H921" s="11">
        <v>6629.239466</v>
      </c>
      <c r="I921" s="11">
        <v>2362.69884</v>
      </c>
      <c r="J921" s="11">
        <v>4.9135999999999999E-2</v>
      </c>
      <c r="K921" s="11">
        <v>1139</v>
      </c>
      <c r="W921" s="7"/>
      <c r="X921" s="7"/>
      <c r="Y921" s="7"/>
      <c r="Z921" s="7"/>
      <c r="AA921" s="7"/>
      <c r="AB921" s="7"/>
      <c r="AC921" s="7"/>
      <c r="AD921" s="7"/>
      <c r="AE921" s="7"/>
    </row>
    <row r="922" spans="2:31" x14ac:dyDescent="0.3">
      <c r="B922" s="29">
        <v>45504.163194444445</v>
      </c>
      <c r="C922" s="11">
        <v>21255.480000000003</v>
      </c>
      <c r="D922" s="11">
        <v>189.716014</v>
      </c>
      <c r="E922" s="11">
        <v>13717</v>
      </c>
      <c r="F922" s="11">
        <v>4431</v>
      </c>
      <c r="G922" s="11">
        <v>7624.0010030000003</v>
      </c>
      <c r="H922" s="11">
        <v>6629.4354409999996</v>
      </c>
      <c r="I922" s="11">
        <v>2438.7307150000001</v>
      </c>
      <c r="J922" s="11">
        <v>3.6535999999999999E-2</v>
      </c>
      <c r="K922" s="11">
        <v>1139</v>
      </c>
      <c r="W922" s="7"/>
      <c r="X922" s="7"/>
      <c r="Y922" s="7"/>
      <c r="Z922" s="7"/>
      <c r="AA922" s="7"/>
      <c r="AB922" s="7"/>
      <c r="AC922" s="7"/>
      <c r="AD922" s="7"/>
      <c r="AE922" s="7"/>
    </row>
    <row r="923" spans="2:31" x14ac:dyDescent="0.3">
      <c r="B923" s="29">
        <v>45504.166666666664</v>
      </c>
      <c r="C923" s="11">
        <v>21299.03</v>
      </c>
      <c r="D923" s="11">
        <v>191.63255599999997</v>
      </c>
      <c r="E923" s="11">
        <v>13717</v>
      </c>
      <c r="F923" s="11">
        <v>4431</v>
      </c>
      <c r="G923" s="11">
        <v>7623.7990019999997</v>
      </c>
      <c r="H923" s="11">
        <v>6629.1478280000001</v>
      </c>
      <c r="I923" s="11">
        <v>2472.3856150000001</v>
      </c>
      <c r="J923" s="11">
        <v>5.6675999999999997E-2</v>
      </c>
      <c r="K923" s="11">
        <v>1139</v>
      </c>
      <c r="W923" s="7"/>
      <c r="X923" s="7"/>
      <c r="Y923" s="7"/>
      <c r="Z923" s="7"/>
      <c r="AA923" s="7"/>
      <c r="AB923" s="7"/>
      <c r="AC923" s="7"/>
      <c r="AD923" s="7"/>
      <c r="AE923" s="7"/>
    </row>
    <row r="924" spans="2:31" x14ac:dyDescent="0.3">
      <c r="B924" s="29">
        <v>45504.170138888891</v>
      </c>
      <c r="C924" s="11">
        <v>21203.08</v>
      </c>
      <c r="D924" s="11">
        <v>177.71796999999998</v>
      </c>
      <c r="E924" s="11">
        <v>13722</v>
      </c>
      <c r="F924" s="11">
        <v>4431</v>
      </c>
      <c r="G924" s="11">
        <v>7644.5224989999997</v>
      </c>
      <c r="H924" s="11">
        <v>6628.0342499999997</v>
      </c>
      <c r="I924" s="11">
        <v>2494.6936439999999</v>
      </c>
      <c r="J924" s="11">
        <v>6.9760000000000004E-3</v>
      </c>
      <c r="K924" s="11">
        <v>1119</v>
      </c>
      <c r="W924" s="7"/>
      <c r="X924" s="7"/>
      <c r="Y924" s="7"/>
      <c r="Z924" s="7"/>
      <c r="AA924" s="7"/>
      <c r="AB924" s="7"/>
      <c r="AC924" s="7"/>
      <c r="AD924" s="7"/>
      <c r="AE924" s="7"/>
    </row>
    <row r="925" spans="2:31" x14ac:dyDescent="0.3">
      <c r="B925" s="29">
        <v>45504.173611111109</v>
      </c>
      <c r="C925" s="11">
        <v>21672.93</v>
      </c>
      <c r="D925" s="11">
        <v>236.92152400000003</v>
      </c>
      <c r="E925" s="11">
        <v>13722</v>
      </c>
      <c r="F925" s="11">
        <v>4431</v>
      </c>
      <c r="G925" s="11">
        <v>7644.8930039999996</v>
      </c>
      <c r="H925" s="11">
        <v>6628.36283</v>
      </c>
      <c r="I925" s="11">
        <v>2505.2764189999998</v>
      </c>
      <c r="J925" s="11">
        <v>3.6746000000000001E-2</v>
      </c>
      <c r="K925" s="11">
        <v>1119</v>
      </c>
      <c r="W925" s="7"/>
      <c r="X925" s="7"/>
      <c r="Y925" s="7"/>
      <c r="Z925" s="7"/>
      <c r="AA925" s="7"/>
      <c r="AB925" s="7"/>
      <c r="AC925" s="7"/>
      <c r="AD925" s="7"/>
      <c r="AE925" s="7"/>
    </row>
    <row r="926" spans="2:31" x14ac:dyDescent="0.3">
      <c r="B926" s="29">
        <v>45504.177083333336</v>
      </c>
      <c r="C926" s="11">
        <v>21610.720000000001</v>
      </c>
      <c r="D926" s="11">
        <v>192.602374</v>
      </c>
      <c r="E926" s="11">
        <v>13722</v>
      </c>
      <c r="F926" s="11">
        <v>4431</v>
      </c>
      <c r="G926" s="11">
        <v>7644.8710010000004</v>
      </c>
      <c r="H926" s="11">
        <v>6628.3019850000001</v>
      </c>
      <c r="I926" s="11">
        <v>2475.619592</v>
      </c>
      <c r="J926" s="11">
        <v>5.7506000000000002E-2</v>
      </c>
      <c r="K926" s="11">
        <v>1119</v>
      </c>
      <c r="W926" s="7"/>
      <c r="X926" s="7"/>
      <c r="Y926" s="7"/>
      <c r="Z926" s="7"/>
      <c r="AA926" s="7"/>
      <c r="AB926" s="7"/>
      <c r="AC926" s="7"/>
      <c r="AD926" s="7"/>
      <c r="AE926" s="7"/>
    </row>
    <row r="927" spans="2:31" x14ac:dyDescent="0.3">
      <c r="B927" s="29">
        <v>45504.180555555555</v>
      </c>
      <c r="C927" s="11">
        <v>21598.559999999998</v>
      </c>
      <c r="D927" s="11">
        <v>162.19005800000002</v>
      </c>
      <c r="E927" s="11">
        <v>13722</v>
      </c>
      <c r="F927" s="11">
        <v>4431</v>
      </c>
      <c r="G927" s="11">
        <v>7644.6472480000002</v>
      </c>
      <c r="H927" s="11">
        <v>6628.0997360000001</v>
      </c>
      <c r="I927" s="11">
        <v>2475.6275420000002</v>
      </c>
      <c r="J927" s="11">
        <v>3.6965999999999999E-2</v>
      </c>
      <c r="K927" s="11">
        <v>1119</v>
      </c>
      <c r="W927" s="7"/>
      <c r="X927" s="7"/>
      <c r="Y927" s="7"/>
      <c r="Z927" s="7"/>
      <c r="AA927" s="7"/>
      <c r="AB927" s="7"/>
      <c r="AC927" s="7"/>
      <c r="AD927" s="7"/>
      <c r="AE927" s="7"/>
    </row>
    <row r="928" spans="2:31" x14ac:dyDescent="0.3">
      <c r="B928" s="29">
        <v>45504.184027777781</v>
      </c>
      <c r="C928" s="11">
        <v>21616.32</v>
      </c>
      <c r="D928" s="11">
        <v>156.724366</v>
      </c>
      <c r="E928" s="11">
        <v>13722</v>
      </c>
      <c r="F928" s="11">
        <v>4431</v>
      </c>
      <c r="G928" s="11">
        <v>7645.0724950000003</v>
      </c>
      <c r="H928" s="11">
        <v>6627.8650180000004</v>
      </c>
      <c r="I928" s="11">
        <v>2469.7491540000001</v>
      </c>
      <c r="J928" s="11">
        <v>3.6546000000000002E-2</v>
      </c>
      <c r="K928" s="11">
        <v>1119</v>
      </c>
      <c r="W928" s="7"/>
      <c r="X928" s="7"/>
      <c r="Y928" s="7"/>
      <c r="Z928" s="7"/>
      <c r="AA928" s="7"/>
      <c r="AB928" s="7"/>
      <c r="AC928" s="7"/>
      <c r="AD928" s="7"/>
      <c r="AE928" s="7"/>
    </row>
    <row r="929" spans="2:31" x14ac:dyDescent="0.3">
      <c r="B929" s="29">
        <v>45504.1875</v>
      </c>
      <c r="C929" s="11">
        <v>21684.910000000003</v>
      </c>
      <c r="D929" s="11">
        <v>160.333876</v>
      </c>
      <c r="E929" s="11">
        <v>13722</v>
      </c>
      <c r="F929" s="11">
        <v>4431</v>
      </c>
      <c r="G929" s="11">
        <v>7644.9124979999997</v>
      </c>
      <c r="H929" s="11">
        <v>6628.3382119999997</v>
      </c>
      <c r="I929" s="11">
        <v>2483.1430099999998</v>
      </c>
      <c r="J929" s="11">
        <v>3.7516000000000001E-2</v>
      </c>
      <c r="K929" s="11">
        <v>1119</v>
      </c>
      <c r="W929" s="7"/>
      <c r="X929" s="7"/>
      <c r="Y929" s="7"/>
      <c r="Z929" s="7"/>
      <c r="AA929" s="7"/>
      <c r="AB929" s="7"/>
      <c r="AC929" s="7"/>
      <c r="AD929" s="7"/>
      <c r="AE929" s="7"/>
    </row>
    <row r="930" spans="2:31" x14ac:dyDescent="0.3">
      <c r="B930" s="29">
        <v>45504.190972222219</v>
      </c>
      <c r="C930" s="11">
        <v>21715.730000000003</v>
      </c>
      <c r="D930" s="11">
        <v>157.91199800000001</v>
      </c>
      <c r="E930" s="11">
        <v>13722</v>
      </c>
      <c r="F930" s="11">
        <v>4431</v>
      </c>
      <c r="G930" s="11">
        <v>7646.1964989999997</v>
      </c>
      <c r="H930" s="11">
        <v>6872.3123919999998</v>
      </c>
      <c r="I930" s="11">
        <v>2477.7634830000002</v>
      </c>
      <c r="J930" s="11">
        <v>3.7296000000000003E-2</v>
      </c>
      <c r="K930" s="11">
        <v>1119</v>
      </c>
      <c r="W930" s="7"/>
      <c r="X930" s="7"/>
      <c r="Y930" s="7"/>
      <c r="Z930" s="7"/>
      <c r="AA930" s="7"/>
      <c r="AB930" s="7"/>
      <c r="AC930" s="7"/>
      <c r="AD930" s="7"/>
      <c r="AE930" s="7"/>
    </row>
    <row r="931" spans="2:31" x14ac:dyDescent="0.3">
      <c r="B931" s="29">
        <v>45504.194444444445</v>
      </c>
      <c r="C931" s="11">
        <v>21887.279999999999</v>
      </c>
      <c r="D931" s="11">
        <v>179.64737400000001</v>
      </c>
      <c r="E931" s="11">
        <v>13722</v>
      </c>
      <c r="F931" s="11">
        <v>4431</v>
      </c>
      <c r="G931" s="11">
        <v>7645.9439990000001</v>
      </c>
      <c r="H931" s="11">
        <v>6872.2456700000002</v>
      </c>
      <c r="I931" s="11">
        <v>2462.1628999999998</v>
      </c>
      <c r="J931" s="11">
        <v>3.7685999999999997E-2</v>
      </c>
      <c r="K931" s="11">
        <v>1119</v>
      </c>
      <c r="W931" s="7"/>
      <c r="X931" s="7"/>
      <c r="Y931" s="7"/>
      <c r="Z931" s="7"/>
      <c r="AA931" s="7"/>
      <c r="AB931" s="7"/>
      <c r="AC931" s="7"/>
      <c r="AD931" s="7"/>
      <c r="AE931" s="7"/>
    </row>
    <row r="932" spans="2:31" x14ac:dyDescent="0.3">
      <c r="B932" s="29">
        <v>45504.197916666664</v>
      </c>
      <c r="C932" s="11">
        <v>21884.29</v>
      </c>
      <c r="D932" s="11">
        <v>157.04529400000001</v>
      </c>
      <c r="E932" s="11">
        <v>13645</v>
      </c>
      <c r="F932" s="11">
        <v>4431</v>
      </c>
      <c r="G932" s="11">
        <v>7645.8030019999997</v>
      </c>
      <c r="H932" s="11">
        <v>6872.0254699999996</v>
      </c>
      <c r="I932" s="11">
        <v>2464.1506209999998</v>
      </c>
      <c r="J932" s="11">
        <v>3.7046000000000003E-2</v>
      </c>
      <c r="K932" s="11">
        <v>1119</v>
      </c>
      <c r="W932" s="7"/>
      <c r="X932" s="7"/>
      <c r="Y932" s="7"/>
      <c r="Z932" s="7"/>
      <c r="AA932" s="7"/>
      <c r="AB932" s="7"/>
      <c r="AC932" s="7"/>
      <c r="AD932" s="7"/>
      <c r="AE932" s="7"/>
    </row>
    <row r="933" spans="2:31" x14ac:dyDescent="0.3">
      <c r="B933" s="29">
        <v>45504.201388888891</v>
      </c>
      <c r="C933" s="11">
        <v>22065.23</v>
      </c>
      <c r="D933" s="11">
        <v>187.40738200000001</v>
      </c>
      <c r="E933" s="11">
        <v>13645</v>
      </c>
      <c r="F933" s="11">
        <v>4431</v>
      </c>
      <c r="G933" s="11">
        <v>7646.0352519999997</v>
      </c>
      <c r="H933" s="11">
        <v>6872.439429</v>
      </c>
      <c r="I933" s="11">
        <v>2437.96677</v>
      </c>
      <c r="J933" s="11">
        <v>3.6976000000000002E-2</v>
      </c>
      <c r="K933" s="11">
        <v>1119</v>
      </c>
      <c r="W933" s="7"/>
      <c r="X933" s="7"/>
      <c r="Y933" s="7"/>
      <c r="Z933" s="7"/>
      <c r="AA933" s="7"/>
      <c r="AB933" s="7"/>
      <c r="AC933" s="7"/>
      <c r="AD933" s="7"/>
      <c r="AE933" s="7"/>
    </row>
    <row r="934" spans="2:31" x14ac:dyDescent="0.3">
      <c r="B934" s="29">
        <v>45504.204861111109</v>
      </c>
      <c r="C934" s="11">
        <v>22133.440000000002</v>
      </c>
      <c r="D934" s="11">
        <v>179.083302</v>
      </c>
      <c r="E934" s="11">
        <v>13586</v>
      </c>
      <c r="F934" s="11">
        <v>4431</v>
      </c>
      <c r="G934" s="11">
        <v>7645.907252</v>
      </c>
      <c r="H934" s="11">
        <v>6872.4025229999997</v>
      </c>
      <c r="I934" s="11">
        <v>2445.142883</v>
      </c>
      <c r="J934" s="11">
        <v>3.7706000000000003E-2</v>
      </c>
      <c r="K934" s="11">
        <v>1119</v>
      </c>
      <c r="W934" s="7"/>
      <c r="X934" s="7"/>
      <c r="Y934" s="7"/>
      <c r="Z934" s="7"/>
      <c r="AA934" s="7"/>
      <c r="AB934" s="7"/>
      <c r="AC934" s="7"/>
      <c r="AD934" s="7"/>
      <c r="AE934" s="7"/>
    </row>
    <row r="935" spans="2:31" x14ac:dyDescent="0.3">
      <c r="B935" s="29">
        <v>45504.208333333336</v>
      </c>
      <c r="C935" s="11">
        <v>22253.75</v>
      </c>
      <c r="D935" s="11">
        <v>198.25319999999999</v>
      </c>
      <c r="E935" s="11">
        <v>13342</v>
      </c>
      <c r="F935" s="11">
        <v>4431</v>
      </c>
      <c r="G935" s="11">
        <v>7645.8509999999997</v>
      </c>
      <c r="H935" s="11">
        <v>6872.3067899999996</v>
      </c>
      <c r="I935" s="11">
        <v>2440.274754</v>
      </c>
      <c r="J935" s="11">
        <v>3.8556E-2</v>
      </c>
      <c r="K935" s="11">
        <v>1119</v>
      </c>
      <c r="W935" s="7"/>
      <c r="X935" s="7"/>
      <c r="Y935" s="7"/>
      <c r="Z935" s="7"/>
      <c r="AA935" s="7"/>
      <c r="AB935" s="7"/>
      <c r="AC935" s="7"/>
      <c r="AD935" s="7"/>
      <c r="AE935" s="7"/>
    </row>
    <row r="936" spans="2:31" x14ac:dyDescent="0.3">
      <c r="B936" s="29">
        <v>45504.211805555555</v>
      </c>
      <c r="C936" s="11">
        <v>22384.57</v>
      </c>
      <c r="D936" s="11">
        <v>198.02982600000001</v>
      </c>
      <c r="E936" s="11">
        <v>13342</v>
      </c>
      <c r="F936" s="11">
        <v>4431</v>
      </c>
      <c r="G936" s="11">
        <v>7675.5077490000003</v>
      </c>
      <c r="H936" s="11">
        <v>6905.2945200000004</v>
      </c>
      <c r="I936" s="11">
        <v>2466.8607470000002</v>
      </c>
      <c r="J936" s="11">
        <v>3.7246000000000001E-2</v>
      </c>
      <c r="K936" s="11">
        <v>1139</v>
      </c>
      <c r="W936" s="7"/>
      <c r="X936" s="7"/>
      <c r="Y936" s="7"/>
      <c r="Z936" s="7"/>
      <c r="AA936" s="7"/>
      <c r="AB936" s="7"/>
      <c r="AC936" s="7"/>
      <c r="AD936" s="7"/>
      <c r="AE936" s="7"/>
    </row>
    <row r="937" spans="2:31" x14ac:dyDescent="0.3">
      <c r="B937" s="29">
        <v>45504.215277777781</v>
      </c>
      <c r="C937" s="11">
        <v>22632.62</v>
      </c>
      <c r="D937" s="11">
        <v>199.45363</v>
      </c>
      <c r="E937" s="11">
        <v>13342</v>
      </c>
      <c r="F937" s="11">
        <v>4431</v>
      </c>
      <c r="G937" s="11">
        <v>7698.7879979999998</v>
      </c>
      <c r="H937" s="11">
        <v>6905.2334309999997</v>
      </c>
      <c r="I937" s="11">
        <v>2455.880302</v>
      </c>
      <c r="J937" s="11">
        <v>3.8046000000000003E-2</v>
      </c>
      <c r="K937" s="11">
        <v>1139</v>
      </c>
      <c r="W937" s="7"/>
      <c r="X937" s="7"/>
      <c r="Y937" s="7"/>
      <c r="Z937" s="7"/>
      <c r="AA937" s="7"/>
      <c r="AB937" s="7"/>
      <c r="AC937" s="7"/>
      <c r="AD937" s="7"/>
      <c r="AE937" s="7"/>
    </row>
    <row r="938" spans="2:31" x14ac:dyDescent="0.3">
      <c r="B938" s="29">
        <v>45504.21875</v>
      </c>
      <c r="C938" s="11">
        <v>22842.18</v>
      </c>
      <c r="D938" s="11">
        <v>209.18370199999998</v>
      </c>
      <c r="E938" s="11">
        <v>13342</v>
      </c>
      <c r="F938" s="11">
        <v>4431</v>
      </c>
      <c r="G938" s="11">
        <v>7701.032252</v>
      </c>
      <c r="H938" s="11">
        <v>6905.2244179999998</v>
      </c>
      <c r="I938" s="11">
        <v>2484.779591</v>
      </c>
      <c r="J938" s="11">
        <v>3.8286000000000001E-2</v>
      </c>
      <c r="K938" s="11">
        <v>1139</v>
      </c>
      <c r="W938" s="7"/>
      <c r="X938" s="7"/>
      <c r="Y938" s="7"/>
      <c r="Z938" s="7"/>
      <c r="AA938" s="7"/>
      <c r="AB938" s="7"/>
      <c r="AC938" s="7"/>
      <c r="AD938" s="7"/>
      <c r="AE938" s="7"/>
    </row>
    <row r="939" spans="2:31" x14ac:dyDescent="0.3">
      <c r="B939" s="29">
        <v>45504.222222222219</v>
      </c>
      <c r="C939" s="11">
        <v>23075.940000000002</v>
      </c>
      <c r="D939" s="11">
        <v>250.549014</v>
      </c>
      <c r="E939" s="11">
        <v>13342</v>
      </c>
      <c r="F939" s="11">
        <v>4431</v>
      </c>
      <c r="G939" s="11">
        <v>7700.9364949999999</v>
      </c>
      <c r="H939" s="11">
        <v>6905.3808559999998</v>
      </c>
      <c r="I939" s="11">
        <v>2512.9852289999999</v>
      </c>
      <c r="J939" s="11">
        <v>3.7406000000000002E-2</v>
      </c>
      <c r="K939" s="11">
        <v>1139</v>
      </c>
      <c r="W939" s="7"/>
      <c r="X939" s="7"/>
      <c r="Y939" s="7"/>
      <c r="Z939" s="7"/>
      <c r="AA939" s="7"/>
      <c r="AB939" s="7"/>
      <c r="AC939" s="7"/>
      <c r="AD939" s="7"/>
      <c r="AE939" s="7"/>
    </row>
    <row r="940" spans="2:31" x14ac:dyDescent="0.3">
      <c r="B940" s="29">
        <v>45504.225694444445</v>
      </c>
      <c r="C940" s="11">
        <v>23155.15</v>
      </c>
      <c r="D940" s="11">
        <v>250.64340999999999</v>
      </c>
      <c r="E940" s="11">
        <v>13342</v>
      </c>
      <c r="F940" s="11">
        <v>4431</v>
      </c>
      <c r="G940" s="11">
        <v>7700.5174950000001</v>
      </c>
      <c r="H940" s="11">
        <v>6904.9263469999996</v>
      </c>
      <c r="I940" s="11">
        <v>2513.4772539999999</v>
      </c>
      <c r="J940" s="11">
        <v>3.7656000000000002E-2</v>
      </c>
      <c r="K940" s="11">
        <v>1139</v>
      </c>
      <c r="W940" s="7"/>
      <c r="X940" s="7"/>
      <c r="Y940" s="7"/>
      <c r="Z940" s="7"/>
      <c r="AA940" s="7"/>
      <c r="AB940" s="7"/>
      <c r="AC940" s="7"/>
      <c r="AD940" s="7"/>
      <c r="AE940" s="7"/>
    </row>
    <row r="941" spans="2:31" x14ac:dyDescent="0.3">
      <c r="B941" s="29">
        <v>45504.229166666664</v>
      </c>
      <c r="C941" s="11">
        <v>23237.170000000002</v>
      </c>
      <c r="D941" s="11">
        <v>197.95325799999998</v>
      </c>
      <c r="E941" s="11">
        <v>13342</v>
      </c>
      <c r="F941" s="11">
        <v>4431</v>
      </c>
      <c r="G941" s="11">
        <v>7700.9807529999998</v>
      </c>
      <c r="H941" s="11">
        <v>6898.9087390000004</v>
      </c>
      <c r="I941" s="11">
        <v>2541.8263579999998</v>
      </c>
      <c r="J941" s="11">
        <v>4.8135999999999998E-2</v>
      </c>
      <c r="K941" s="11">
        <v>1139</v>
      </c>
      <c r="W941" s="7"/>
      <c r="X941" s="7"/>
      <c r="Y941" s="7"/>
      <c r="Z941" s="7"/>
      <c r="AA941" s="7"/>
      <c r="AB941" s="7"/>
      <c r="AC941" s="7"/>
      <c r="AD941" s="7"/>
      <c r="AE941" s="7"/>
    </row>
    <row r="942" spans="2:31" x14ac:dyDescent="0.3">
      <c r="B942" s="29">
        <v>45504.232638888891</v>
      </c>
      <c r="C942" s="11">
        <v>23393.42</v>
      </c>
      <c r="D942" s="11">
        <v>254.23566999999997</v>
      </c>
      <c r="E942" s="11">
        <v>13342</v>
      </c>
      <c r="F942" s="11">
        <v>4431</v>
      </c>
      <c r="G942" s="11">
        <v>7700.8750040000004</v>
      </c>
      <c r="H942" s="11">
        <v>6927.7187830000003</v>
      </c>
      <c r="I942" s="11">
        <v>2539.2210300000002</v>
      </c>
      <c r="J942" s="11">
        <v>5.6885999999999999E-2</v>
      </c>
      <c r="K942" s="11">
        <v>1139</v>
      </c>
      <c r="W942" s="7"/>
      <c r="X942" s="7"/>
      <c r="Y942" s="7"/>
      <c r="Z942" s="7"/>
      <c r="AA942" s="7"/>
      <c r="AB942" s="7"/>
      <c r="AC942" s="7"/>
      <c r="AD942" s="7"/>
      <c r="AE942" s="7"/>
    </row>
    <row r="943" spans="2:31" x14ac:dyDescent="0.3">
      <c r="B943" s="29">
        <v>45504.236111111109</v>
      </c>
      <c r="C943" s="11">
        <v>23687.33</v>
      </c>
      <c r="D943" s="11">
        <v>256.96988799999997</v>
      </c>
      <c r="E943" s="11">
        <v>13342</v>
      </c>
      <c r="F943" s="11">
        <v>4431</v>
      </c>
      <c r="G943" s="11">
        <v>7718.9132529999997</v>
      </c>
      <c r="H943" s="11">
        <v>6928.8235450000002</v>
      </c>
      <c r="I943" s="11">
        <v>2528.2872149999998</v>
      </c>
      <c r="J943" s="11">
        <v>4.8786000000000003E-2</v>
      </c>
      <c r="K943" s="11">
        <v>1139</v>
      </c>
      <c r="W943" s="7"/>
      <c r="X943" s="7"/>
      <c r="Y943" s="7"/>
      <c r="Z943" s="7"/>
      <c r="AA943" s="7"/>
      <c r="AB943" s="7"/>
      <c r="AC943" s="7"/>
      <c r="AD943" s="7"/>
      <c r="AE943" s="7"/>
    </row>
    <row r="944" spans="2:31" x14ac:dyDescent="0.3">
      <c r="B944" s="29">
        <v>45504.239583333336</v>
      </c>
      <c r="C944" s="11">
        <v>23906.530000000002</v>
      </c>
      <c r="D944" s="11">
        <v>288.025172</v>
      </c>
      <c r="E944" s="11">
        <v>13342</v>
      </c>
      <c r="F944" s="11">
        <v>4431</v>
      </c>
      <c r="G944" s="11">
        <v>7718.7470020000001</v>
      </c>
      <c r="H944" s="11">
        <v>6928.9125439999998</v>
      </c>
      <c r="I944" s="11">
        <v>2568.8333849999999</v>
      </c>
      <c r="J944" s="11">
        <v>3.5555999999999997E-2</v>
      </c>
      <c r="K944" s="11">
        <v>1140</v>
      </c>
      <c r="W944" s="7"/>
      <c r="X944" s="7"/>
      <c r="Y944" s="7"/>
      <c r="Z944" s="7"/>
      <c r="AA944" s="7"/>
      <c r="AB944" s="7"/>
      <c r="AC944" s="7"/>
      <c r="AD944" s="7"/>
      <c r="AE944" s="7"/>
    </row>
    <row r="945" spans="2:31" x14ac:dyDescent="0.3">
      <c r="B945" s="29">
        <v>45504.243055555555</v>
      </c>
      <c r="C945" s="11">
        <v>24089.519999999997</v>
      </c>
      <c r="D945" s="11">
        <v>253.910234</v>
      </c>
      <c r="E945" s="11">
        <v>13342</v>
      </c>
      <c r="F945" s="11">
        <v>4431</v>
      </c>
      <c r="G945" s="11">
        <v>7685.1672520000002</v>
      </c>
      <c r="H945" s="11">
        <v>6928.758761</v>
      </c>
      <c r="I945" s="11">
        <v>2583.3502480000002</v>
      </c>
      <c r="J945" s="11">
        <v>0.36771599999999999</v>
      </c>
      <c r="K945" s="11">
        <v>1139</v>
      </c>
      <c r="W945" s="7"/>
      <c r="X945" s="7"/>
      <c r="Y945" s="7"/>
      <c r="Z945" s="7"/>
      <c r="AA945" s="7"/>
      <c r="AB945" s="7"/>
      <c r="AC945" s="7"/>
      <c r="AD945" s="7"/>
      <c r="AE945" s="7"/>
    </row>
    <row r="946" spans="2:31" x14ac:dyDescent="0.3">
      <c r="B946" s="29">
        <v>45504.246527777781</v>
      </c>
      <c r="C946" s="11">
        <v>24333.599999999999</v>
      </c>
      <c r="D946" s="11">
        <v>257.06913199999997</v>
      </c>
      <c r="E946" s="11">
        <v>13342</v>
      </c>
      <c r="F946" s="11">
        <v>4431</v>
      </c>
      <c r="G946" s="11">
        <v>7685.7732530000003</v>
      </c>
      <c r="H946" s="11">
        <v>6929.0371919999998</v>
      </c>
      <c r="I946" s="11">
        <v>2559.9798409999999</v>
      </c>
      <c r="J946" s="11">
        <v>3.7536E-2</v>
      </c>
      <c r="K946" s="11">
        <v>1139</v>
      </c>
      <c r="W946" s="7"/>
      <c r="X946" s="7"/>
      <c r="Y946" s="7"/>
      <c r="Z946" s="7"/>
      <c r="AA946" s="7"/>
      <c r="AB946" s="7"/>
      <c r="AC946" s="7"/>
      <c r="AD946" s="7"/>
      <c r="AE946" s="7"/>
    </row>
    <row r="947" spans="2:31" x14ac:dyDescent="0.3">
      <c r="B947" s="29">
        <v>45504.25</v>
      </c>
      <c r="C947" s="11">
        <v>24696.98</v>
      </c>
      <c r="D947" s="11">
        <v>289.62569199999996</v>
      </c>
      <c r="E947" s="11">
        <v>13342</v>
      </c>
      <c r="F947" s="11">
        <v>4431</v>
      </c>
      <c r="G947" s="11">
        <v>7857.6749989999998</v>
      </c>
      <c r="H947" s="11">
        <v>6928.7184710000001</v>
      </c>
      <c r="I947" s="11">
        <v>2552.768478</v>
      </c>
      <c r="J947" s="11">
        <v>5.5259999999999997E-3</v>
      </c>
      <c r="K947" s="11">
        <v>1139</v>
      </c>
      <c r="W947" s="7"/>
      <c r="X947" s="7"/>
      <c r="Y947" s="7"/>
      <c r="Z947" s="7"/>
      <c r="AA947" s="7"/>
      <c r="AB947" s="7"/>
      <c r="AC947" s="7"/>
      <c r="AD947" s="7"/>
      <c r="AE947" s="7"/>
    </row>
    <row r="948" spans="2:31" x14ac:dyDescent="0.3">
      <c r="B948" s="29">
        <v>45504.253472222219</v>
      </c>
      <c r="C948" s="11">
        <v>24921.98</v>
      </c>
      <c r="D948" s="11">
        <v>254.451526</v>
      </c>
      <c r="E948" s="11">
        <v>13342</v>
      </c>
      <c r="F948" s="11">
        <v>4431</v>
      </c>
      <c r="G948" s="11">
        <v>8124.952252</v>
      </c>
      <c r="H948" s="11">
        <v>6650.0958650000002</v>
      </c>
      <c r="I948" s="11">
        <v>2525.7292339999999</v>
      </c>
      <c r="J948" s="11">
        <v>5.5259999999999997E-3</v>
      </c>
      <c r="K948" s="11">
        <v>1164</v>
      </c>
      <c r="W948" s="7"/>
      <c r="X948" s="7"/>
      <c r="Y948" s="7"/>
      <c r="Z948" s="7"/>
      <c r="AA948" s="7"/>
      <c r="AB948" s="7"/>
      <c r="AC948" s="7"/>
      <c r="AD948" s="7"/>
      <c r="AE948" s="7"/>
    </row>
    <row r="949" spans="2:31" x14ac:dyDescent="0.3">
      <c r="B949" s="29">
        <v>45504.256944444445</v>
      </c>
      <c r="C949" s="11">
        <v>25498.850000000002</v>
      </c>
      <c r="D949" s="11">
        <v>282.46727199999998</v>
      </c>
      <c r="E949" s="11">
        <v>13342</v>
      </c>
      <c r="F949" s="11">
        <v>4431</v>
      </c>
      <c r="G949" s="11">
        <v>8127.1877500000001</v>
      </c>
      <c r="H949" s="11">
        <v>6679.9858880000002</v>
      </c>
      <c r="I949" s="11">
        <v>2510.1052500000001</v>
      </c>
      <c r="J949" s="11">
        <v>1.7516E-2</v>
      </c>
      <c r="K949" s="11">
        <v>1164</v>
      </c>
      <c r="W949" s="7"/>
      <c r="X949" s="7"/>
      <c r="Y949" s="7"/>
      <c r="Z949" s="7"/>
      <c r="AA949" s="7"/>
      <c r="AB949" s="7"/>
      <c r="AC949" s="7"/>
      <c r="AD949" s="7"/>
      <c r="AE949" s="7"/>
    </row>
    <row r="950" spans="2:31" x14ac:dyDescent="0.3">
      <c r="B950" s="29">
        <v>45504.260416666664</v>
      </c>
      <c r="C950" s="11">
        <v>25924.480000000003</v>
      </c>
      <c r="D950" s="11">
        <v>282.459092</v>
      </c>
      <c r="E950" s="11">
        <v>13342</v>
      </c>
      <c r="F950" s="11">
        <v>4431</v>
      </c>
      <c r="G950" s="11">
        <v>8127.4282480000002</v>
      </c>
      <c r="H950" s="11">
        <v>6680.4733180000003</v>
      </c>
      <c r="I950" s="11">
        <v>2497.734645</v>
      </c>
      <c r="J950" s="11">
        <v>2.4336E-2</v>
      </c>
      <c r="K950" s="11">
        <v>1164</v>
      </c>
      <c r="W950" s="7"/>
      <c r="X950" s="7"/>
      <c r="Y950" s="7"/>
      <c r="Z950" s="7"/>
      <c r="AA950" s="7"/>
      <c r="AB950" s="7"/>
      <c r="AC950" s="7"/>
      <c r="AD950" s="7"/>
      <c r="AE950" s="7"/>
    </row>
    <row r="951" spans="2:31" x14ac:dyDescent="0.3">
      <c r="B951" s="29">
        <v>45504.263888888891</v>
      </c>
      <c r="C951" s="11">
        <v>26278.289999999994</v>
      </c>
      <c r="D951" s="11">
        <v>279.31313800000004</v>
      </c>
      <c r="E951" s="11">
        <v>13342</v>
      </c>
      <c r="F951" s="11">
        <v>4431</v>
      </c>
      <c r="G951" s="11">
        <v>8126.9392470000003</v>
      </c>
      <c r="H951" s="11">
        <v>6621.1854880000001</v>
      </c>
      <c r="I951" s="11">
        <v>2498.623783</v>
      </c>
      <c r="J951" s="11">
        <v>1.1276E-2</v>
      </c>
      <c r="K951" s="11">
        <v>1164</v>
      </c>
      <c r="W951" s="7"/>
      <c r="X951" s="7"/>
      <c r="Y951" s="7"/>
      <c r="Z951" s="7"/>
      <c r="AA951" s="7"/>
      <c r="AB951" s="7"/>
      <c r="AC951" s="7"/>
      <c r="AD951" s="7"/>
      <c r="AE951" s="7"/>
    </row>
    <row r="952" spans="2:31" x14ac:dyDescent="0.3">
      <c r="B952" s="29">
        <v>45504.267361111109</v>
      </c>
      <c r="C952" s="11">
        <v>26659.069999999996</v>
      </c>
      <c r="D952" s="11">
        <v>277.489442</v>
      </c>
      <c r="E952" s="11">
        <v>13342</v>
      </c>
      <c r="F952" s="11">
        <v>4431</v>
      </c>
      <c r="G952" s="11">
        <v>8006.4332489999997</v>
      </c>
      <c r="H952" s="11">
        <v>6620.8979010000003</v>
      </c>
      <c r="I952" s="11">
        <v>2511.2906360000002</v>
      </c>
      <c r="J952" s="11">
        <v>1.8446000000000001E-2</v>
      </c>
      <c r="K952" s="11">
        <v>1164</v>
      </c>
      <c r="W952" s="7"/>
      <c r="X952" s="7"/>
      <c r="Y952" s="7"/>
      <c r="Z952" s="7"/>
      <c r="AA952" s="7"/>
      <c r="AB952" s="7"/>
      <c r="AC952" s="7"/>
      <c r="AD952" s="7"/>
      <c r="AE952" s="7"/>
    </row>
    <row r="953" spans="2:31" x14ac:dyDescent="0.3">
      <c r="B953" s="29">
        <v>45504.270833333336</v>
      </c>
      <c r="C953" s="11">
        <v>26933.8</v>
      </c>
      <c r="D953" s="11">
        <v>277.10492399999998</v>
      </c>
      <c r="E953" s="11">
        <v>13322</v>
      </c>
      <c r="F953" s="11">
        <v>4431</v>
      </c>
      <c r="G953" s="11">
        <v>8005.9712490000002</v>
      </c>
      <c r="H953" s="11">
        <v>6594.1866959999998</v>
      </c>
      <c r="I953" s="11">
        <v>2506.842596</v>
      </c>
      <c r="J953" s="11">
        <v>2.4336E-2</v>
      </c>
      <c r="K953" s="11">
        <v>1159</v>
      </c>
      <c r="W953" s="7"/>
      <c r="X953" s="7"/>
      <c r="Y953" s="7"/>
      <c r="Z953" s="7"/>
      <c r="AA953" s="7"/>
      <c r="AB953" s="7"/>
      <c r="AC953" s="7"/>
      <c r="AD953" s="7"/>
      <c r="AE953" s="7"/>
    </row>
    <row r="954" spans="2:31" x14ac:dyDescent="0.3">
      <c r="B954" s="29">
        <v>45504.274305555555</v>
      </c>
      <c r="C954" s="11">
        <v>27288.1</v>
      </c>
      <c r="D954" s="11">
        <v>276.90887399999997</v>
      </c>
      <c r="E954" s="11">
        <v>13322</v>
      </c>
      <c r="F954" s="11">
        <v>4431</v>
      </c>
      <c r="G954" s="11">
        <v>8006.2740039999999</v>
      </c>
      <c r="H954" s="11">
        <v>6581.8843539999998</v>
      </c>
      <c r="I954" s="11">
        <v>2522.9557709999999</v>
      </c>
      <c r="J954" s="11">
        <v>0.27550599999999997</v>
      </c>
      <c r="K954" s="11">
        <v>1159</v>
      </c>
      <c r="W954" s="7"/>
      <c r="X954" s="7"/>
      <c r="Y954" s="7"/>
      <c r="Z954" s="7"/>
      <c r="AA954" s="7"/>
      <c r="AB954" s="7"/>
      <c r="AC954" s="7"/>
      <c r="AD954" s="7"/>
      <c r="AE954" s="7"/>
    </row>
    <row r="955" spans="2:31" x14ac:dyDescent="0.3">
      <c r="B955" s="29">
        <v>45504.277777777781</v>
      </c>
      <c r="C955" s="11">
        <v>27515.15</v>
      </c>
      <c r="D955" s="11">
        <v>276.76726400000001</v>
      </c>
      <c r="E955" s="11">
        <v>13322</v>
      </c>
      <c r="F955" s="11">
        <v>4431</v>
      </c>
      <c r="G955" s="11">
        <v>8006.3367429999998</v>
      </c>
      <c r="H955" s="11">
        <v>6365.3644260000001</v>
      </c>
      <c r="I955" s="11">
        <v>2530.3452400000001</v>
      </c>
      <c r="J955" s="11">
        <v>0.63519599999999998</v>
      </c>
      <c r="K955" s="11">
        <v>1159</v>
      </c>
      <c r="W955" s="7"/>
      <c r="X955" s="7"/>
      <c r="Y955" s="7"/>
      <c r="Z955" s="7"/>
      <c r="AA955" s="7"/>
      <c r="AB955" s="7"/>
      <c r="AC955" s="7"/>
      <c r="AD955" s="7"/>
      <c r="AE955" s="7"/>
    </row>
    <row r="956" spans="2:31" x14ac:dyDescent="0.3">
      <c r="B956" s="29">
        <v>45504.28125</v>
      </c>
      <c r="C956" s="11">
        <v>27966.380000000005</v>
      </c>
      <c r="D956" s="11">
        <v>277.454296</v>
      </c>
      <c r="E956" s="11">
        <v>13322</v>
      </c>
      <c r="F956" s="11">
        <v>4431</v>
      </c>
      <c r="G956" s="11">
        <v>8066.3230039999999</v>
      </c>
      <c r="H956" s="11">
        <v>6392.1552959999999</v>
      </c>
      <c r="I956" s="11">
        <v>2501.2438149999998</v>
      </c>
      <c r="J956" s="11">
        <v>3.088956</v>
      </c>
      <c r="K956" s="11">
        <v>1159</v>
      </c>
      <c r="W956" s="7"/>
      <c r="X956" s="7"/>
      <c r="Y956" s="7"/>
      <c r="Z956" s="7"/>
      <c r="AA956" s="7"/>
      <c r="AB956" s="7"/>
      <c r="AC956" s="7"/>
      <c r="AD956" s="7"/>
      <c r="AE956" s="7"/>
    </row>
    <row r="957" spans="2:31" x14ac:dyDescent="0.3">
      <c r="B957" s="29">
        <v>45504.284722222219</v>
      </c>
      <c r="C957" s="11">
        <v>28181.77</v>
      </c>
      <c r="D957" s="11">
        <v>279.86267800000002</v>
      </c>
      <c r="E957" s="11">
        <v>13322</v>
      </c>
      <c r="F957" s="11">
        <v>4431</v>
      </c>
      <c r="G957" s="11">
        <v>8065.2692509999997</v>
      </c>
      <c r="H957" s="11">
        <v>6395.2906970000004</v>
      </c>
      <c r="I957" s="11">
        <v>2498.2265950000001</v>
      </c>
      <c r="J957" s="11">
        <v>21.196415999999999</v>
      </c>
      <c r="K957" s="11">
        <v>1159</v>
      </c>
      <c r="W957" s="7"/>
      <c r="X957" s="7"/>
      <c r="Y957" s="7"/>
      <c r="Z957" s="7"/>
      <c r="AA957" s="7"/>
      <c r="AB957" s="7"/>
      <c r="AC957" s="7"/>
      <c r="AD957" s="7"/>
      <c r="AE957" s="7"/>
    </row>
    <row r="958" spans="2:31" x14ac:dyDescent="0.3">
      <c r="B958" s="29">
        <v>45504.288194444445</v>
      </c>
      <c r="C958" s="11">
        <v>28521</v>
      </c>
      <c r="D958" s="11">
        <v>321.053608</v>
      </c>
      <c r="E958" s="11">
        <v>13322</v>
      </c>
      <c r="F958" s="11">
        <v>4431</v>
      </c>
      <c r="G958" s="11">
        <v>8065.3977420000001</v>
      </c>
      <c r="H958" s="11">
        <v>6639.4207550000001</v>
      </c>
      <c r="I958" s="11">
        <v>2515.3373310000002</v>
      </c>
      <c r="J958" s="11">
        <v>47.203766000000002</v>
      </c>
      <c r="K958" s="11">
        <v>1159</v>
      </c>
      <c r="W958" s="7"/>
      <c r="X958" s="7"/>
      <c r="Y958" s="7"/>
      <c r="Z958" s="7"/>
      <c r="AA958" s="7"/>
      <c r="AB958" s="7"/>
      <c r="AC958" s="7"/>
      <c r="AD958" s="7"/>
      <c r="AE958" s="7"/>
    </row>
    <row r="959" spans="2:31" x14ac:dyDescent="0.3">
      <c r="B959" s="29">
        <v>45504.291666666664</v>
      </c>
      <c r="C959" s="11">
        <v>28753.85</v>
      </c>
      <c r="D959" s="11">
        <v>339.08795799999996</v>
      </c>
      <c r="E959" s="11">
        <v>13322</v>
      </c>
      <c r="F959" s="11">
        <v>4431</v>
      </c>
      <c r="G959" s="11">
        <v>8066.0484980000001</v>
      </c>
      <c r="H959" s="11">
        <v>6643.7877609999996</v>
      </c>
      <c r="I959" s="11">
        <v>2540.3158899999999</v>
      </c>
      <c r="J959" s="11">
        <v>106.195476</v>
      </c>
      <c r="K959" s="11">
        <v>1159</v>
      </c>
      <c r="W959" s="7"/>
      <c r="X959" s="7"/>
      <c r="Y959" s="7"/>
      <c r="Z959" s="7"/>
      <c r="AA959" s="7"/>
      <c r="AB959" s="7"/>
      <c r="AC959" s="7"/>
      <c r="AD959" s="7"/>
      <c r="AE959" s="7"/>
    </row>
    <row r="960" spans="2:31" x14ac:dyDescent="0.3">
      <c r="B960" s="29">
        <v>45504.295138888891</v>
      </c>
      <c r="C960" s="11">
        <v>29015.97</v>
      </c>
      <c r="D960" s="11">
        <v>307.06043800000003</v>
      </c>
      <c r="E960" s="11">
        <v>13322</v>
      </c>
      <c r="F960" s="11">
        <v>4431</v>
      </c>
      <c r="G960" s="11">
        <v>8074.6805100000001</v>
      </c>
      <c r="H960" s="11">
        <v>6623.9943409999996</v>
      </c>
      <c r="I960" s="11">
        <v>2573.182961</v>
      </c>
      <c r="J960" s="11">
        <v>181.22608600000001</v>
      </c>
      <c r="K960" s="11">
        <v>1142</v>
      </c>
      <c r="W960" s="7"/>
      <c r="X960" s="7"/>
      <c r="Y960" s="7"/>
      <c r="Z960" s="7"/>
      <c r="AA960" s="7"/>
      <c r="AB960" s="7"/>
      <c r="AC960" s="7"/>
      <c r="AD960" s="7"/>
      <c r="AE960" s="7"/>
    </row>
    <row r="961" spans="2:31" x14ac:dyDescent="0.3">
      <c r="B961" s="29">
        <v>45504.298611111109</v>
      </c>
      <c r="C961" s="11">
        <v>29158.050000000003</v>
      </c>
      <c r="D961" s="11">
        <v>290.61019799999997</v>
      </c>
      <c r="E961" s="11">
        <v>13322</v>
      </c>
      <c r="F961" s="11">
        <v>4431</v>
      </c>
      <c r="G961" s="11">
        <v>8074.7922520000002</v>
      </c>
      <c r="H961" s="11">
        <v>6623.8065239999996</v>
      </c>
      <c r="I961" s="11">
        <v>2581.237353</v>
      </c>
      <c r="J961" s="11">
        <v>308.39229599999999</v>
      </c>
      <c r="K961" s="11">
        <v>1136</v>
      </c>
      <c r="W961" s="7"/>
      <c r="X961" s="7"/>
      <c r="Y961" s="7"/>
      <c r="Z961" s="7"/>
      <c r="AA961" s="7"/>
      <c r="AB961" s="7"/>
      <c r="AC961" s="7"/>
      <c r="AD961" s="7"/>
      <c r="AE961" s="7"/>
    </row>
    <row r="962" spans="2:31" x14ac:dyDescent="0.3">
      <c r="B962" s="29">
        <v>45504.302083333336</v>
      </c>
      <c r="C962" s="11">
        <v>29428.679999999997</v>
      </c>
      <c r="D962" s="11">
        <v>273.69191799999999</v>
      </c>
      <c r="E962" s="11">
        <v>13322</v>
      </c>
      <c r="F962" s="11">
        <v>4431</v>
      </c>
      <c r="G962" s="11">
        <v>8075.0932510000002</v>
      </c>
      <c r="H962" s="11">
        <v>6623.3138669999998</v>
      </c>
      <c r="I962" s="11">
        <v>2600.5436460000001</v>
      </c>
      <c r="J962" s="11">
        <v>430.01820400000003</v>
      </c>
      <c r="K962" s="11">
        <v>1136</v>
      </c>
      <c r="W962" s="7"/>
      <c r="X962" s="7"/>
      <c r="Y962" s="7"/>
      <c r="Z962" s="7"/>
      <c r="AA962" s="7"/>
      <c r="AB962" s="7"/>
      <c r="AC962" s="7"/>
      <c r="AD962" s="7"/>
      <c r="AE962" s="7"/>
    </row>
    <row r="963" spans="2:31" x14ac:dyDescent="0.3">
      <c r="B963" s="29">
        <v>45504.305555555555</v>
      </c>
      <c r="C963" s="11">
        <v>29669.920000000002</v>
      </c>
      <c r="D963" s="11">
        <v>257.96518600000002</v>
      </c>
      <c r="E963" s="11">
        <v>13322</v>
      </c>
      <c r="F963" s="11">
        <v>4431</v>
      </c>
      <c r="G963" s="11">
        <v>8195.0664980000001</v>
      </c>
      <c r="H963" s="11">
        <v>6619.141329</v>
      </c>
      <c r="I963" s="11">
        <v>2606.527161</v>
      </c>
      <c r="J963" s="11">
        <v>588.77704400000005</v>
      </c>
      <c r="K963" s="11">
        <v>1136</v>
      </c>
      <c r="W963" s="7"/>
      <c r="X963" s="7"/>
      <c r="Y963" s="7"/>
      <c r="Z963" s="7"/>
      <c r="AA963" s="7"/>
      <c r="AB963" s="7"/>
      <c r="AC963" s="7"/>
      <c r="AD963" s="7"/>
      <c r="AE963" s="7"/>
    </row>
    <row r="964" spans="2:31" x14ac:dyDescent="0.3">
      <c r="B964" s="29">
        <v>45504.309027777781</v>
      </c>
      <c r="C964" s="11">
        <v>29875.750000000004</v>
      </c>
      <c r="D964" s="11">
        <v>280.11599799999999</v>
      </c>
      <c r="E964" s="11">
        <v>13322</v>
      </c>
      <c r="F964" s="11">
        <v>4431</v>
      </c>
      <c r="G964" s="11">
        <v>8195.4600030000001</v>
      </c>
      <c r="H964" s="11">
        <v>6617.2513159999999</v>
      </c>
      <c r="I964" s="11">
        <v>2621.5886449999998</v>
      </c>
      <c r="J964" s="11">
        <v>763.07126300000004</v>
      </c>
      <c r="K964" s="11">
        <v>1136</v>
      </c>
      <c r="W964" s="7"/>
      <c r="X964" s="7"/>
      <c r="Y964" s="7"/>
      <c r="Z964" s="7"/>
      <c r="AA964" s="7"/>
      <c r="AB964" s="7"/>
      <c r="AC964" s="7"/>
      <c r="AD964" s="7"/>
      <c r="AE964" s="7"/>
    </row>
    <row r="965" spans="2:31" x14ac:dyDescent="0.3">
      <c r="B965" s="29">
        <v>45504.3125</v>
      </c>
      <c r="C965" s="11">
        <v>29890.82</v>
      </c>
      <c r="D965" s="11">
        <v>255.50875600000001</v>
      </c>
      <c r="E965" s="11">
        <v>13322</v>
      </c>
      <c r="F965" s="11">
        <v>4431</v>
      </c>
      <c r="G965" s="11">
        <v>8195.28125</v>
      </c>
      <c r="H965" s="11">
        <v>6617.014913</v>
      </c>
      <c r="I965" s="11">
        <v>2629.874241</v>
      </c>
      <c r="J965" s="11">
        <v>1004.727459</v>
      </c>
      <c r="K965" s="11">
        <v>1136</v>
      </c>
      <c r="W965" s="7"/>
      <c r="X965" s="7"/>
      <c r="Y965" s="7"/>
      <c r="Z965" s="7"/>
      <c r="AA965" s="7"/>
      <c r="AB965" s="7"/>
      <c r="AC965" s="7"/>
      <c r="AD965" s="7"/>
      <c r="AE965" s="7"/>
    </row>
    <row r="966" spans="2:31" x14ac:dyDescent="0.3">
      <c r="B966" s="29">
        <v>45504.315972222219</v>
      </c>
      <c r="C966" s="11">
        <v>29966.06</v>
      </c>
      <c r="D966" s="11">
        <v>258.10169000000002</v>
      </c>
      <c r="E966" s="11">
        <v>13322</v>
      </c>
      <c r="F966" s="11">
        <v>4431</v>
      </c>
      <c r="G966" s="11">
        <v>8192.2607590000007</v>
      </c>
      <c r="H966" s="11">
        <v>6577.9459550000001</v>
      </c>
      <c r="I966" s="11">
        <v>2633.909502</v>
      </c>
      <c r="J966" s="11">
        <v>1270.3557330000001</v>
      </c>
      <c r="K966" s="11">
        <v>1136</v>
      </c>
      <c r="W966" s="7"/>
      <c r="X966" s="7"/>
      <c r="Y966" s="7"/>
      <c r="Z966" s="7"/>
      <c r="AA966" s="7"/>
      <c r="AB966" s="7"/>
      <c r="AC966" s="7"/>
      <c r="AD966" s="7"/>
      <c r="AE966" s="7"/>
    </row>
    <row r="967" spans="2:31" x14ac:dyDescent="0.3">
      <c r="B967" s="29">
        <v>45504.319444444445</v>
      </c>
      <c r="C967" s="11">
        <v>30059.980000000003</v>
      </c>
      <c r="D967" s="11">
        <v>256.97367399999996</v>
      </c>
      <c r="E967" s="11">
        <v>13282</v>
      </c>
      <c r="F967" s="11">
        <v>4431</v>
      </c>
      <c r="G967" s="11">
        <v>8191.3730070000001</v>
      </c>
      <c r="H967" s="11">
        <v>6578.0983500000002</v>
      </c>
      <c r="I967" s="11">
        <v>2626.2716650000002</v>
      </c>
      <c r="J967" s="11">
        <v>1448.3066570000001</v>
      </c>
      <c r="K967" s="11">
        <v>1135</v>
      </c>
      <c r="W967" s="7"/>
      <c r="X967" s="7"/>
      <c r="Y967" s="7"/>
      <c r="Z967" s="7"/>
      <c r="AA967" s="7"/>
      <c r="AB967" s="7"/>
      <c r="AC967" s="7"/>
      <c r="AD967" s="7"/>
      <c r="AE967" s="7"/>
    </row>
    <row r="968" spans="2:31" x14ac:dyDescent="0.3">
      <c r="B968" s="29">
        <v>45504.322916666664</v>
      </c>
      <c r="C968" s="11">
        <v>30069</v>
      </c>
      <c r="D968" s="11">
        <v>240.92554000000001</v>
      </c>
      <c r="E968" s="11">
        <v>13282</v>
      </c>
      <c r="F968" s="11">
        <v>4431</v>
      </c>
      <c r="G968" s="11">
        <v>8191.352003</v>
      </c>
      <c r="H968" s="11">
        <v>6583.2629020000004</v>
      </c>
      <c r="I968" s="11">
        <v>2650.6845530000001</v>
      </c>
      <c r="J968" s="11">
        <v>1696.128727</v>
      </c>
      <c r="K968" s="11">
        <v>1135</v>
      </c>
      <c r="W968" s="7"/>
      <c r="X968" s="7"/>
      <c r="Y968" s="7"/>
      <c r="Z968" s="7"/>
      <c r="AA968" s="7"/>
      <c r="AB968" s="7"/>
      <c r="AC968" s="7"/>
      <c r="AD968" s="7"/>
      <c r="AE968" s="7"/>
    </row>
    <row r="969" spans="2:31" x14ac:dyDescent="0.3">
      <c r="B969" s="29">
        <v>45504.326388888891</v>
      </c>
      <c r="C969" s="11">
        <v>29984.11</v>
      </c>
      <c r="D969" s="11">
        <v>244.73260399999998</v>
      </c>
      <c r="E969" s="11">
        <v>13282</v>
      </c>
      <c r="F969" s="11">
        <v>4431</v>
      </c>
      <c r="G969" s="11">
        <v>8146.2224999999999</v>
      </c>
      <c r="H969" s="11">
        <v>6586.4722179999999</v>
      </c>
      <c r="I969" s="11">
        <v>2651.641224</v>
      </c>
      <c r="J969" s="11">
        <v>1996.6957890000001</v>
      </c>
      <c r="K969" s="11">
        <v>1134</v>
      </c>
      <c r="W969" s="7"/>
      <c r="X969" s="7"/>
      <c r="Y969" s="7"/>
      <c r="Z969" s="7"/>
      <c r="AA969" s="7"/>
      <c r="AB969" s="7"/>
      <c r="AC969" s="7"/>
      <c r="AD969" s="7"/>
      <c r="AE969" s="7"/>
    </row>
    <row r="970" spans="2:31" x14ac:dyDescent="0.3">
      <c r="B970" s="29">
        <v>45504.329861111109</v>
      </c>
      <c r="C970" s="11">
        <v>29866.179999999997</v>
      </c>
      <c r="D970" s="11">
        <v>213.77650199999999</v>
      </c>
      <c r="E970" s="11">
        <v>13282</v>
      </c>
      <c r="F970" s="11">
        <v>4431</v>
      </c>
      <c r="G970" s="11">
        <v>8145.4430069999999</v>
      </c>
      <c r="H970" s="11">
        <v>6585.7778159999998</v>
      </c>
      <c r="I970" s="11">
        <v>2648.7665149999998</v>
      </c>
      <c r="J970" s="11">
        <v>2226.5226080000002</v>
      </c>
      <c r="K970" s="11">
        <v>1132</v>
      </c>
      <c r="W970" s="7"/>
      <c r="X970" s="7"/>
      <c r="Y970" s="7"/>
      <c r="Z970" s="7"/>
      <c r="AA970" s="7"/>
      <c r="AB970" s="7"/>
      <c r="AC970" s="7"/>
      <c r="AD970" s="7"/>
      <c r="AE970" s="7"/>
    </row>
    <row r="971" spans="2:31" x14ac:dyDescent="0.3">
      <c r="B971" s="29">
        <v>45504.333333333336</v>
      </c>
      <c r="C971" s="11">
        <v>29646.93</v>
      </c>
      <c r="D971" s="11">
        <v>225.86644200000001</v>
      </c>
      <c r="E971" s="11">
        <v>13282</v>
      </c>
      <c r="F971" s="11">
        <v>4431</v>
      </c>
      <c r="G971" s="11">
        <v>8145.2315010000002</v>
      </c>
      <c r="H971" s="11">
        <v>6584.6270699999995</v>
      </c>
      <c r="I971" s="11">
        <v>2623.0812580000002</v>
      </c>
      <c r="J971" s="11">
        <v>2500.7264660000001</v>
      </c>
      <c r="K971" s="11">
        <v>1131</v>
      </c>
      <c r="W971" s="7"/>
      <c r="X971" s="7"/>
      <c r="Y971" s="7"/>
      <c r="Z971" s="7"/>
      <c r="AA971" s="7"/>
      <c r="AB971" s="7"/>
      <c r="AC971" s="7"/>
      <c r="AD971" s="7"/>
      <c r="AE971" s="7"/>
    </row>
    <row r="972" spans="2:31" x14ac:dyDescent="0.3">
      <c r="B972" s="29">
        <v>45504.336805555555</v>
      </c>
      <c r="C972" s="11">
        <v>29451.899999999998</v>
      </c>
      <c r="D972" s="11">
        <v>263.29649400000005</v>
      </c>
      <c r="E972" s="11">
        <v>13282</v>
      </c>
      <c r="F972" s="11">
        <v>4431</v>
      </c>
      <c r="G972" s="11">
        <v>7725.3915010000001</v>
      </c>
      <c r="H972" s="11">
        <v>5817.0868620000001</v>
      </c>
      <c r="I972" s="11">
        <v>2577.6560890000001</v>
      </c>
      <c r="J972" s="11">
        <v>2810.7495520000002</v>
      </c>
      <c r="K972" s="11">
        <v>1109</v>
      </c>
      <c r="W972" s="7"/>
      <c r="X972" s="7"/>
      <c r="Y972" s="7"/>
      <c r="Z972" s="7"/>
      <c r="AA972" s="7"/>
      <c r="AB972" s="7"/>
      <c r="AC972" s="7"/>
      <c r="AD972" s="7"/>
      <c r="AE972" s="7"/>
    </row>
    <row r="973" spans="2:31" x14ac:dyDescent="0.3">
      <c r="B973" s="29">
        <v>45504.340277777781</v>
      </c>
      <c r="C973" s="11">
        <v>29366.240000000002</v>
      </c>
      <c r="D973" s="11">
        <v>221.06041799999997</v>
      </c>
      <c r="E973" s="11">
        <v>13282</v>
      </c>
      <c r="F973" s="11">
        <v>4431</v>
      </c>
      <c r="G973" s="11">
        <v>7393.9872569999998</v>
      </c>
      <c r="H973" s="11">
        <v>5818.176262</v>
      </c>
      <c r="I973" s="11">
        <v>2569.6662070000002</v>
      </c>
      <c r="J973" s="11">
        <v>3038.3261510000002</v>
      </c>
      <c r="K973" s="11">
        <v>1110</v>
      </c>
      <c r="W973" s="7"/>
      <c r="X973" s="7"/>
      <c r="Y973" s="7"/>
      <c r="Z973" s="7"/>
      <c r="AA973" s="7"/>
      <c r="AB973" s="7"/>
      <c r="AC973" s="7"/>
      <c r="AD973" s="7"/>
      <c r="AE973" s="7"/>
    </row>
    <row r="974" spans="2:31" x14ac:dyDescent="0.3">
      <c r="B974" s="29">
        <v>45504.34375</v>
      </c>
      <c r="C974" s="11">
        <v>29142.560000000001</v>
      </c>
      <c r="D974" s="11">
        <v>193.797192</v>
      </c>
      <c r="E974" s="11">
        <v>13282</v>
      </c>
      <c r="F974" s="11">
        <v>4431</v>
      </c>
      <c r="G974" s="11">
        <v>7370.872257</v>
      </c>
      <c r="H974" s="11">
        <v>5815.3778339999999</v>
      </c>
      <c r="I974" s="11">
        <v>2508.1831999999999</v>
      </c>
      <c r="J974" s="11">
        <v>3303.291326</v>
      </c>
      <c r="K974" s="11">
        <v>1110</v>
      </c>
      <c r="W974" s="7"/>
      <c r="X974" s="7"/>
      <c r="Y974" s="7"/>
      <c r="Z974" s="7"/>
      <c r="AA974" s="7"/>
      <c r="AB974" s="7"/>
      <c r="AC974" s="7"/>
      <c r="AD974" s="7"/>
      <c r="AE974" s="7"/>
    </row>
    <row r="975" spans="2:31" x14ac:dyDescent="0.3">
      <c r="B975" s="29">
        <v>45504.347222222219</v>
      </c>
      <c r="C975" s="11">
        <v>28919.94</v>
      </c>
      <c r="D975" s="11">
        <v>184.82071400000001</v>
      </c>
      <c r="E975" s="11">
        <v>13282</v>
      </c>
      <c r="F975" s="11">
        <v>4431</v>
      </c>
      <c r="G975" s="11">
        <v>7327.4262559999997</v>
      </c>
      <c r="H975" s="11">
        <v>5809.9096019999997</v>
      </c>
      <c r="I975" s="11">
        <v>2462.3886699999998</v>
      </c>
      <c r="J975" s="11">
        <v>3564.6045650000001</v>
      </c>
      <c r="K975" s="11">
        <v>1110</v>
      </c>
      <c r="W975" s="7"/>
      <c r="X975" s="7"/>
      <c r="Y975" s="7"/>
      <c r="Z975" s="7"/>
      <c r="AA975" s="7"/>
      <c r="AB975" s="7"/>
      <c r="AC975" s="7"/>
      <c r="AD975" s="7"/>
      <c r="AE975" s="7"/>
    </row>
    <row r="976" spans="2:31" x14ac:dyDescent="0.3">
      <c r="B976" s="29">
        <v>45504.350694444445</v>
      </c>
      <c r="C976" s="11">
        <v>28582.950000000004</v>
      </c>
      <c r="D976" s="11">
        <v>159.86282599999998</v>
      </c>
      <c r="E976" s="11">
        <v>13282</v>
      </c>
      <c r="F976" s="11">
        <v>4431</v>
      </c>
      <c r="G976" s="11">
        <v>7301.0877479999999</v>
      </c>
      <c r="H976" s="11">
        <v>5807.867714</v>
      </c>
      <c r="I976" s="11">
        <v>2459.1333890000001</v>
      </c>
      <c r="J976" s="11">
        <v>3812.9168030000001</v>
      </c>
      <c r="K976" s="11">
        <v>875</v>
      </c>
      <c r="W976" s="7"/>
      <c r="X976" s="7"/>
      <c r="Y976" s="7"/>
      <c r="Z976" s="7"/>
      <c r="AA976" s="7"/>
      <c r="AB976" s="7"/>
      <c r="AC976" s="7"/>
      <c r="AD976" s="7"/>
      <c r="AE976" s="7"/>
    </row>
    <row r="977" spans="2:31" x14ac:dyDescent="0.3">
      <c r="B977" s="29">
        <v>45504.354166666664</v>
      </c>
      <c r="C977" s="11">
        <v>28276.309999999998</v>
      </c>
      <c r="D977" s="11">
        <v>149.741928</v>
      </c>
      <c r="E977" s="11">
        <v>13300</v>
      </c>
      <c r="F977" s="11">
        <v>4431</v>
      </c>
      <c r="G977" s="11">
        <v>7254.4092559999999</v>
      </c>
      <c r="H977" s="11">
        <v>5807.0789180000002</v>
      </c>
      <c r="I977" s="11">
        <v>2396.1628970000002</v>
      </c>
      <c r="J977" s="11">
        <v>4014.1268009999999</v>
      </c>
      <c r="K977" s="11">
        <v>875</v>
      </c>
      <c r="W977" s="7"/>
      <c r="X977" s="7"/>
      <c r="Y977" s="7"/>
      <c r="Z977" s="7"/>
      <c r="AA977" s="7"/>
      <c r="AB977" s="7"/>
      <c r="AC977" s="7"/>
      <c r="AD977" s="7"/>
      <c r="AE977" s="7"/>
    </row>
    <row r="978" spans="2:31" x14ac:dyDescent="0.3">
      <c r="B978" s="29">
        <v>45504.357638888891</v>
      </c>
      <c r="C978" s="11">
        <v>27813.629999999997</v>
      </c>
      <c r="D978" s="11">
        <v>142.51941200000002</v>
      </c>
      <c r="E978" s="11">
        <v>13340</v>
      </c>
      <c r="F978" s="11">
        <v>4431</v>
      </c>
      <c r="G978" s="11">
        <v>7205.3122450000001</v>
      </c>
      <c r="H978" s="11">
        <v>5659.6139620000004</v>
      </c>
      <c r="I978" s="11">
        <v>2342.8261309999998</v>
      </c>
      <c r="J978" s="11">
        <v>4298.6263310000004</v>
      </c>
      <c r="K978" s="11">
        <v>850</v>
      </c>
      <c r="W978" s="7"/>
      <c r="X978" s="7"/>
      <c r="Y978" s="7"/>
      <c r="Z978" s="7"/>
      <c r="AA978" s="7"/>
      <c r="AB978" s="7"/>
      <c r="AC978" s="7"/>
      <c r="AD978" s="7"/>
      <c r="AE978" s="7"/>
    </row>
    <row r="979" spans="2:31" x14ac:dyDescent="0.3">
      <c r="B979" s="29">
        <v>45504.361111111109</v>
      </c>
      <c r="C979" s="11">
        <v>27714.04</v>
      </c>
      <c r="D979" s="11">
        <v>132.660574</v>
      </c>
      <c r="E979" s="11">
        <v>13339</v>
      </c>
      <c r="F979" s="11">
        <v>4431</v>
      </c>
      <c r="G979" s="11">
        <v>7205.2725010000004</v>
      </c>
      <c r="H979" s="11">
        <v>5660.2418850000004</v>
      </c>
      <c r="I979" s="11">
        <v>2302.9516520000002</v>
      </c>
      <c r="J979" s="11">
        <v>4501.5751460000001</v>
      </c>
      <c r="K979" s="11">
        <v>847</v>
      </c>
      <c r="W979" s="7"/>
      <c r="X979" s="7"/>
      <c r="Y979" s="7"/>
      <c r="Z979" s="7"/>
      <c r="AA979" s="7"/>
      <c r="AB979" s="7"/>
      <c r="AC979" s="7"/>
      <c r="AD979" s="7"/>
      <c r="AE979" s="7"/>
    </row>
    <row r="980" spans="2:31" x14ac:dyDescent="0.3">
      <c r="B980" s="29">
        <v>45504.364583333336</v>
      </c>
      <c r="C980" s="11">
        <v>27352.959999999999</v>
      </c>
      <c r="D980" s="11">
        <v>136.06399200000001</v>
      </c>
      <c r="E980" s="11">
        <v>13339</v>
      </c>
      <c r="F980" s="11">
        <v>4431</v>
      </c>
      <c r="G980" s="11">
        <v>7171.9975029999996</v>
      </c>
      <c r="H980" s="11">
        <v>5660.6663339999996</v>
      </c>
      <c r="I980" s="11">
        <v>2231.5598129999998</v>
      </c>
      <c r="J980" s="11">
        <v>4745.4690060000003</v>
      </c>
      <c r="K980" s="11">
        <v>847</v>
      </c>
      <c r="W980" s="7"/>
      <c r="X980" s="7"/>
      <c r="Y980" s="7"/>
      <c r="Z980" s="7"/>
      <c r="AA980" s="7"/>
      <c r="AB980" s="7"/>
      <c r="AC980" s="7"/>
      <c r="AD980" s="7"/>
      <c r="AE980" s="7"/>
    </row>
    <row r="981" spans="2:31" x14ac:dyDescent="0.3">
      <c r="B981" s="29">
        <v>45504.368055555555</v>
      </c>
      <c r="C981" s="11">
        <v>26906.489999999998</v>
      </c>
      <c r="D981" s="11">
        <v>129.27605600000001</v>
      </c>
      <c r="E981" s="11">
        <v>13339</v>
      </c>
      <c r="F981" s="11">
        <v>4431</v>
      </c>
      <c r="G981" s="11">
        <v>7172.1777519999996</v>
      </c>
      <c r="H981" s="11">
        <v>5660.8052159999997</v>
      </c>
      <c r="I981" s="11">
        <v>2157.9368760000002</v>
      </c>
      <c r="J981" s="11">
        <v>4904.7023079999999</v>
      </c>
      <c r="K981" s="11">
        <v>848</v>
      </c>
      <c r="W981" s="7"/>
      <c r="X981" s="7"/>
      <c r="Y981" s="7"/>
      <c r="Z981" s="7"/>
      <c r="AA981" s="7"/>
      <c r="AB981" s="7"/>
      <c r="AC981" s="7"/>
      <c r="AD981" s="7"/>
      <c r="AE981" s="7"/>
    </row>
    <row r="982" spans="2:31" x14ac:dyDescent="0.3">
      <c r="B982" s="29">
        <v>45504.371527777781</v>
      </c>
      <c r="C982" s="11">
        <v>26679.179999999997</v>
      </c>
      <c r="D982" s="11">
        <v>87.922602000000012</v>
      </c>
      <c r="E982" s="11">
        <v>13338</v>
      </c>
      <c r="F982" s="11">
        <v>4431</v>
      </c>
      <c r="G982" s="11">
        <v>7154.8562449999999</v>
      </c>
      <c r="H982" s="11">
        <v>5660.6978319999998</v>
      </c>
      <c r="I982" s="11">
        <v>2108.2913600000002</v>
      </c>
      <c r="J982" s="11">
        <v>5037.0646239999996</v>
      </c>
      <c r="K982" s="11">
        <v>846</v>
      </c>
      <c r="W982" s="7"/>
      <c r="X982" s="7"/>
      <c r="Y982" s="7"/>
      <c r="Z982" s="7"/>
      <c r="AA982" s="7"/>
      <c r="AB982" s="7"/>
      <c r="AC982" s="7"/>
      <c r="AD982" s="7"/>
      <c r="AE982" s="7"/>
    </row>
    <row r="983" spans="2:31" x14ac:dyDescent="0.3">
      <c r="B983" s="29">
        <v>45504.375</v>
      </c>
      <c r="C983" s="11">
        <v>26281.199999999997</v>
      </c>
      <c r="D983" s="11">
        <v>76.179507999999998</v>
      </c>
      <c r="E983" s="11">
        <v>13338</v>
      </c>
      <c r="F983" s="11">
        <v>4431</v>
      </c>
      <c r="G983" s="11">
        <v>7155.3315030000003</v>
      </c>
      <c r="H983" s="11">
        <v>5659.4128909999999</v>
      </c>
      <c r="I983" s="11">
        <v>2081.6206889999999</v>
      </c>
      <c r="J983" s="11">
        <v>5277.3192520000002</v>
      </c>
      <c r="K983" s="11">
        <v>846</v>
      </c>
      <c r="W983" s="7"/>
      <c r="X983" s="7"/>
      <c r="Y983" s="7"/>
      <c r="Z983" s="7"/>
      <c r="AA983" s="7"/>
      <c r="AB983" s="7"/>
      <c r="AC983" s="7"/>
      <c r="AD983" s="7"/>
      <c r="AE983" s="7"/>
    </row>
    <row r="984" spans="2:31" x14ac:dyDescent="0.3">
      <c r="B984" s="29">
        <v>45504.378472222219</v>
      </c>
      <c r="C984" s="11">
        <v>26056.11</v>
      </c>
      <c r="D984" s="11">
        <v>153.44687600000003</v>
      </c>
      <c r="E984" s="11">
        <v>13338</v>
      </c>
      <c r="F984" s="11">
        <v>4431</v>
      </c>
      <c r="G984" s="11">
        <v>7147.1555060000001</v>
      </c>
      <c r="H984" s="11">
        <v>5241.4099470000001</v>
      </c>
      <c r="I984" s="11">
        <v>2014.6166310000001</v>
      </c>
      <c r="J984" s="11">
        <v>5416.8874820000001</v>
      </c>
      <c r="K984" s="11">
        <v>847</v>
      </c>
      <c r="W984" s="7"/>
      <c r="X984" s="7"/>
      <c r="Y984" s="7"/>
      <c r="Z984" s="7"/>
      <c r="AA984" s="7"/>
      <c r="AB984" s="7"/>
      <c r="AC984" s="7"/>
      <c r="AD984" s="7"/>
      <c r="AE984" s="7"/>
    </row>
    <row r="985" spans="2:31" x14ac:dyDescent="0.3">
      <c r="B985" s="29">
        <v>45504.381944444445</v>
      </c>
      <c r="C985" s="11">
        <v>25844.34</v>
      </c>
      <c r="D985" s="11">
        <v>140.06515399999998</v>
      </c>
      <c r="E985" s="11">
        <v>13337</v>
      </c>
      <c r="F985" s="11">
        <v>4431</v>
      </c>
      <c r="G985" s="11">
        <v>7146.9665070000001</v>
      </c>
      <c r="H985" s="11">
        <v>5214.3011049999996</v>
      </c>
      <c r="I985" s="11">
        <v>1961.466408</v>
      </c>
      <c r="J985" s="11">
        <v>5483.5139689999996</v>
      </c>
      <c r="K985" s="11">
        <v>850</v>
      </c>
      <c r="W985" s="7"/>
      <c r="X985" s="7"/>
      <c r="Y985" s="7"/>
      <c r="Z985" s="7"/>
      <c r="AA985" s="7"/>
      <c r="AB985" s="7"/>
      <c r="AC985" s="7"/>
      <c r="AD985" s="7"/>
      <c r="AE985" s="7"/>
    </row>
    <row r="986" spans="2:31" x14ac:dyDescent="0.3">
      <c r="B986" s="29">
        <v>45504.385416666664</v>
      </c>
      <c r="C986" s="11">
        <v>25502.309999999998</v>
      </c>
      <c r="D986" s="11">
        <v>122.590914</v>
      </c>
      <c r="E986" s="11">
        <v>13337</v>
      </c>
      <c r="F986" s="11">
        <v>4431</v>
      </c>
      <c r="G986" s="11">
        <v>7147.1605040000004</v>
      </c>
      <c r="H986" s="11">
        <v>5213.0827230000004</v>
      </c>
      <c r="I986" s="11">
        <v>1945.0030059999999</v>
      </c>
      <c r="J986" s="11">
        <v>5512.7126189999999</v>
      </c>
      <c r="K986" s="11">
        <v>851</v>
      </c>
      <c r="W986" s="7"/>
      <c r="X986" s="7"/>
      <c r="Y986" s="7"/>
      <c r="Z986" s="7"/>
      <c r="AA986" s="7"/>
      <c r="AB986" s="7"/>
      <c r="AC986" s="7"/>
      <c r="AD986" s="7"/>
      <c r="AE986" s="7"/>
    </row>
    <row r="987" spans="2:31" x14ac:dyDescent="0.3">
      <c r="B987" s="29">
        <v>45504.388888888891</v>
      </c>
      <c r="C987" s="11">
        <v>25221.69</v>
      </c>
      <c r="D987" s="11">
        <v>124.18065200000001</v>
      </c>
      <c r="E987" s="11">
        <v>13337</v>
      </c>
      <c r="F987" s="11">
        <v>4431</v>
      </c>
      <c r="G987" s="11">
        <v>7147.5165059999999</v>
      </c>
      <c r="H987" s="11">
        <v>5212.7883579999998</v>
      </c>
      <c r="I987" s="11">
        <v>1905.9975890000001</v>
      </c>
      <c r="J987" s="11">
        <v>5687.0677269999996</v>
      </c>
      <c r="K987" s="11">
        <v>851</v>
      </c>
      <c r="W987" s="7"/>
      <c r="X987" s="7"/>
      <c r="Y987" s="7"/>
      <c r="Z987" s="7"/>
      <c r="AA987" s="7"/>
      <c r="AB987" s="7"/>
      <c r="AC987" s="7"/>
      <c r="AD987" s="7"/>
      <c r="AE987" s="7"/>
    </row>
    <row r="988" spans="2:31" x14ac:dyDescent="0.3">
      <c r="B988" s="29">
        <v>45504.392361111109</v>
      </c>
      <c r="C988" s="11">
        <v>24981.609999999997</v>
      </c>
      <c r="D988" s="11">
        <v>137.34177600000001</v>
      </c>
      <c r="E988" s="11">
        <v>13336</v>
      </c>
      <c r="F988" s="11">
        <v>4431</v>
      </c>
      <c r="G988" s="11">
        <v>7146.9440000000004</v>
      </c>
      <c r="H988" s="11">
        <v>5213.2172090000004</v>
      </c>
      <c r="I988" s="11">
        <v>1876.1242099999999</v>
      </c>
      <c r="J988" s="11">
        <v>5693.0292749999999</v>
      </c>
      <c r="K988" s="11">
        <v>851</v>
      </c>
      <c r="W988" s="7"/>
      <c r="X988" s="7"/>
      <c r="Y988" s="7"/>
      <c r="Z988" s="7"/>
      <c r="AA988" s="7"/>
      <c r="AB988" s="7"/>
      <c r="AC988" s="7"/>
      <c r="AD988" s="7"/>
      <c r="AE988" s="7"/>
    </row>
    <row r="989" spans="2:31" x14ac:dyDescent="0.3">
      <c r="B989" s="29">
        <v>45504.395833333336</v>
      </c>
      <c r="C989" s="11">
        <v>24746.02</v>
      </c>
      <c r="D989" s="11">
        <v>122.88733400000001</v>
      </c>
      <c r="E989" s="11">
        <v>13336</v>
      </c>
      <c r="F989" s="11">
        <v>4431</v>
      </c>
      <c r="G989" s="11">
        <v>7143.8614960000004</v>
      </c>
      <c r="H989" s="11">
        <v>5208.7410540000001</v>
      </c>
      <c r="I989" s="11">
        <v>1844.885055</v>
      </c>
      <c r="J989" s="11">
        <v>5770.7586229999997</v>
      </c>
      <c r="K989" s="11">
        <v>851</v>
      </c>
      <c r="W989" s="7"/>
      <c r="X989" s="7"/>
      <c r="Y989" s="7"/>
      <c r="Z989" s="7"/>
      <c r="AA989" s="7"/>
      <c r="AB989" s="7"/>
      <c r="AC989" s="7"/>
      <c r="AD989" s="7"/>
      <c r="AE989" s="7"/>
    </row>
    <row r="990" spans="2:31" x14ac:dyDescent="0.3">
      <c r="B990" s="29">
        <v>45504.399305555555</v>
      </c>
      <c r="C990" s="11">
        <v>24546.42</v>
      </c>
      <c r="D990" s="11">
        <v>126.86754799999999</v>
      </c>
      <c r="E990" s="11">
        <v>13336</v>
      </c>
      <c r="F990" s="11">
        <v>4431</v>
      </c>
      <c r="G990" s="11">
        <v>6750.3142470000003</v>
      </c>
      <c r="H990" s="11">
        <v>5222.5517060000002</v>
      </c>
      <c r="I990" s="11">
        <v>1835.5870259999999</v>
      </c>
      <c r="J990" s="11">
        <v>5868.8990229999999</v>
      </c>
      <c r="K990" s="11">
        <v>846</v>
      </c>
      <c r="W990" s="7"/>
      <c r="X990" s="7"/>
      <c r="Y990" s="7"/>
      <c r="Z990" s="7"/>
      <c r="AA990" s="7"/>
      <c r="AB990" s="7"/>
      <c r="AC990" s="7"/>
      <c r="AD990" s="7"/>
      <c r="AE990" s="7"/>
    </row>
    <row r="991" spans="2:31" x14ac:dyDescent="0.3">
      <c r="B991" s="29">
        <v>45504.402777777781</v>
      </c>
      <c r="C991" s="11">
        <v>24287.89</v>
      </c>
      <c r="D991" s="11">
        <v>122.045894</v>
      </c>
      <c r="E991" s="11">
        <v>13335</v>
      </c>
      <c r="F991" s="11">
        <v>4431</v>
      </c>
      <c r="G991" s="11">
        <v>6749.6152480000001</v>
      </c>
      <c r="H991" s="11">
        <v>5222.4778530000003</v>
      </c>
      <c r="I991" s="11">
        <v>1796.8840709999999</v>
      </c>
      <c r="J991" s="11">
        <v>5927.9108040000001</v>
      </c>
      <c r="K991" s="11">
        <v>819</v>
      </c>
      <c r="W991" s="7"/>
      <c r="X991" s="7"/>
      <c r="Y991" s="7"/>
      <c r="Z991" s="7"/>
      <c r="AA991" s="7"/>
      <c r="AB991" s="7"/>
      <c r="AC991" s="7"/>
      <c r="AD991" s="7"/>
      <c r="AE991" s="7"/>
    </row>
    <row r="992" spans="2:31" x14ac:dyDescent="0.3">
      <c r="B992" s="29">
        <v>45504.40625</v>
      </c>
      <c r="C992" s="11">
        <v>24090.21</v>
      </c>
      <c r="D992" s="11">
        <v>149.713684</v>
      </c>
      <c r="E992" s="11">
        <v>13335</v>
      </c>
      <c r="F992" s="11">
        <v>4431</v>
      </c>
      <c r="G992" s="11">
        <v>6749.8972480000002</v>
      </c>
      <c r="H992" s="11">
        <v>5222.4655489999996</v>
      </c>
      <c r="I992" s="11">
        <v>1734.602122</v>
      </c>
      <c r="J992" s="11">
        <v>5854.8238430000001</v>
      </c>
      <c r="K992" s="11">
        <v>759</v>
      </c>
      <c r="W992" s="7"/>
      <c r="X992" s="7"/>
      <c r="Y992" s="7"/>
      <c r="Z992" s="7"/>
      <c r="AA992" s="7"/>
      <c r="AB992" s="7"/>
      <c r="AC992" s="7"/>
      <c r="AD992" s="7"/>
      <c r="AE992" s="7"/>
    </row>
    <row r="993" spans="2:31" x14ac:dyDescent="0.3">
      <c r="B993" s="29">
        <v>45504.409722222219</v>
      </c>
      <c r="C993" s="11">
        <v>23812.85</v>
      </c>
      <c r="D993" s="11">
        <v>138.902852</v>
      </c>
      <c r="E993" s="11">
        <v>13334</v>
      </c>
      <c r="F993" s="11">
        <v>4431</v>
      </c>
      <c r="G993" s="11">
        <v>6750.5044939999998</v>
      </c>
      <c r="H993" s="11">
        <v>5222.5722690000002</v>
      </c>
      <c r="I993" s="11">
        <v>1696.8897589999999</v>
      </c>
      <c r="J993" s="11">
        <v>5852.2444640000003</v>
      </c>
      <c r="K993" s="11">
        <v>713</v>
      </c>
      <c r="W993" s="7"/>
      <c r="X993" s="7"/>
      <c r="Y993" s="7"/>
      <c r="Z993" s="7"/>
      <c r="AA993" s="7"/>
      <c r="AB993" s="7"/>
      <c r="AC993" s="7"/>
      <c r="AD993" s="7"/>
      <c r="AE993" s="7"/>
    </row>
    <row r="994" spans="2:31" x14ac:dyDescent="0.3">
      <c r="B994" s="29">
        <v>45504.413194444445</v>
      </c>
      <c r="C994" s="11">
        <v>23594.409999999996</v>
      </c>
      <c r="D994" s="11">
        <v>135.55977799999999</v>
      </c>
      <c r="E994" s="11">
        <v>13334</v>
      </c>
      <c r="F994" s="11">
        <v>4431</v>
      </c>
      <c r="G994" s="11">
        <v>6750.239004</v>
      </c>
      <c r="H994" s="11">
        <v>5222.2906560000001</v>
      </c>
      <c r="I994" s="11">
        <v>1668.4223179999999</v>
      </c>
      <c r="J994" s="11">
        <v>5868.8364959999999</v>
      </c>
      <c r="K994" s="11">
        <v>719</v>
      </c>
      <c r="W994" s="7"/>
      <c r="X994" s="7"/>
      <c r="Y994" s="7"/>
      <c r="Z994" s="7"/>
      <c r="AA994" s="7"/>
      <c r="AB994" s="7"/>
      <c r="AC994" s="7"/>
      <c r="AD994" s="7"/>
      <c r="AE994" s="7"/>
    </row>
    <row r="995" spans="2:31" x14ac:dyDescent="0.3">
      <c r="B995" s="29">
        <v>45504.416666666664</v>
      </c>
      <c r="C995" s="11">
        <v>23309.040000000001</v>
      </c>
      <c r="D995" s="11">
        <v>135.77542199999999</v>
      </c>
      <c r="E995" s="11">
        <v>13333</v>
      </c>
      <c r="F995" s="11">
        <v>4431</v>
      </c>
      <c r="G995" s="11">
        <v>6750.6117590000003</v>
      </c>
      <c r="H995" s="11">
        <v>5222.6433459999998</v>
      </c>
      <c r="I995" s="11">
        <v>1584.345787</v>
      </c>
      <c r="J995" s="11">
        <v>5831.0402750000003</v>
      </c>
      <c r="K995" s="11">
        <v>716</v>
      </c>
      <c r="W995" s="7"/>
      <c r="X995" s="7"/>
      <c r="Y995" s="7"/>
      <c r="Z995" s="7"/>
      <c r="AA995" s="7"/>
      <c r="AB995" s="7"/>
      <c r="AC995" s="7"/>
      <c r="AD995" s="7"/>
      <c r="AE995" s="7"/>
    </row>
    <row r="996" spans="2:31" x14ac:dyDescent="0.3">
      <c r="B996" s="29">
        <v>45504.420138888891</v>
      </c>
      <c r="C996" s="11">
        <v>23076.67</v>
      </c>
      <c r="D996" s="11">
        <v>138.43914999999998</v>
      </c>
      <c r="E996" s="11">
        <v>13333</v>
      </c>
      <c r="F996" s="11">
        <v>4431</v>
      </c>
      <c r="G996" s="11">
        <v>6735.9165000000003</v>
      </c>
      <c r="H996" s="11">
        <v>5219.6706270000004</v>
      </c>
      <c r="I996" s="11">
        <v>1549.831666</v>
      </c>
      <c r="J996" s="11">
        <v>5855.8769270000003</v>
      </c>
      <c r="K996" s="11">
        <v>713</v>
      </c>
      <c r="W996" s="7"/>
      <c r="X996" s="7"/>
      <c r="Y996" s="7"/>
      <c r="Z996" s="7"/>
      <c r="AA996" s="7"/>
      <c r="AB996" s="7"/>
      <c r="AC996" s="7"/>
      <c r="AD996" s="7"/>
      <c r="AE996" s="7"/>
    </row>
    <row r="997" spans="2:31" x14ac:dyDescent="0.3">
      <c r="B997" s="29">
        <v>45504.423611111109</v>
      </c>
      <c r="C997" s="11">
        <v>23168.2</v>
      </c>
      <c r="D997" s="11">
        <v>157.325334</v>
      </c>
      <c r="E997" s="11">
        <v>13333</v>
      </c>
      <c r="F997" s="11">
        <v>4431</v>
      </c>
      <c r="G997" s="11">
        <v>6735.9172570000001</v>
      </c>
      <c r="H997" s="11">
        <v>5219.4380590000001</v>
      </c>
      <c r="I997" s="11">
        <v>1482.3064810000001</v>
      </c>
      <c r="J997" s="11">
        <v>5790.5377170000002</v>
      </c>
      <c r="K997" s="11">
        <v>710</v>
      </c>
      <c r="W997" s="7"/>
      <c r="X997" s="7"/>
      <c r="Y997" s="7"/>
      <c r="Z997" s="7"/>
      <c r="AA997" s="7"/>
      <c r="AB997" s="7"/>
      <c r="AC997" s="7"/>
      <c r="AD997" s="7"/>
      <c r="AE997" s="7"/>
    </row>
    <row r="998" spans="2:31" x14ac:dyDescent="0.3">
      <c r="B998" s="29">
        <v>45504.427083333336</v>
      </c>
      <c r="C998" s="11">
        <v>22839.75</v>
      </c>
      <c r="D998" s="11">
        <v>151.156048</v>
      </c>
      <c r="E998" s="11">
        <v>13333</v>
      </c>
      <c r="F998" s="11">
        <v>4431</v>
      </c>
      <c r="G998" s="11">
        <v>6735.8662530000001</v>
      </c>
      <c r="H998" s="11">
        <v>5219.4071949999998</v>
      </c>
      <c r="I998" s="11">
        <v>1382.9150500000001</v>
      </c>
      <c r="J998" s="11">
        <v>5780.7279669999998</v>
      </c>
      <c r="K998" s="11">
        <v>701</v>
      </c>
      <c r="W998" s="7"/>
      <c r="X998" s="7"/>
      <c r="Y998" s="7"/>
      <c r="Z998" s="7"/>
      <c r="AA998" s="7"/>
      <c r="AB998" s="7"/>
      <c r="AC998" s="7"/>
      <c r="AD998" s="7"/>
      <c r="AE998" s="7"/>
    </row>
    <row r="999" spans="2:31" x14ac:dyDescent="0.3">
      <c r="B999" s="29">
        <v>45504.430555555555</v>
      </c>
      <c r="C999" s="11">
        <v>22517.08</v>
      </c>
      <c r="D999" s="11">
        <v>102.070762</v>
      </c>
      <c r="E999" s="11">
        <v>13332</v>
      </c>
      <c r="F999" s="11">
        <v>4434</v>
      </c>
      <c r="G999" s="11">
        <v>6733.4767609999999</v>
      </c>
      <c r="H999" s="11">
        <v>5219.7965489999997</v>
      </c>
      <c r="I999" s="11">
        <v>1395.2060759999999</v>
      </c>
      <c r="J999" s="11">
        <v>5811.1205799999998</v>
      </c>
      <c r="K999" s="11">
        <v>702</v>
      </c>
      <c r="W999" s="7"/>
      <c r="X999" s="7"/>
      <c r="Y999" s="7"/>
      <c r="Z999" s="7"/>
      <c r="AA999" s="7"/>
      <c r="AB999" s="7"/>
      <c r="AC999" s="7"/>
      <c r="AD999" s="7"/>
      <c r="AE999" s="7"/>
    </row>
    <row r="1000" spans="2:31" x14ac:dyDescent="0.3">
      <c r="B1000" s="29">
        <v>45504.434027777781</v>
      </c>
      <c r="C1000" s="11">
        <v>22196.51</v>
      </c>
      <c r="D1000" s="11">
        <v>117.60012800000001</v>
      </c>
      <c r="E1000" s="11">
        <v>13332</v>
      </c>
      <c r="F1000" s="11">
        <v>4434</v>
      </c>
      <c r="G1000" s="11">
        <v>6732.9822489999997</v>
      </c>
      <c r="H1000" s="11">
        <v>5219.2352790000004</v>
      </c>
      <c r="I1000" s="11">
        <v>1359.57953</v>
      </c>
      <c r="J1000" s="11">
        <v>5865.2043819999999</v>
      </c>
      <c r="K1000" s="11">
        <v>702</v>
      </c>
      <c r="W1000" s="7"/>
      <c r="X1000" s="7"/>
      <c r="Y1000" s="7"/>
      <c r="Z1000" s="7"/>
      <c r="AA1000" s="7"/>
      <c r="AB1000" s="7"/>
      <c r="AC1000" s="7"/>
      <c r="AD1000" s="7"/>
      <c r="AE1000" s="7"/>
    </row>
    <row r="1001" spans="2:31" x14ac:dyDescent="0.3">
      <c r="B1001" s="29">
        <v>45504.4375</v>
      </c>
      <c r="C1001" s="11">
        <v>21936.68</v>
      </c>
      <c r="D1001" s="11">
        <v>105.889484</v>
      </c>
      <c r="E1001" s="11">
        <v>13332</v>
      </c>
      <c r="F1001" s="11">
        <v>4434</v>
      </c>
      <c r="G1001" s="11">
        <v>6730.9502549999997</v>
      </c>
      <c r="H1001" s="11">
        <v>5219.5403459999998</v>
      </c>
      <c r="I1001" s="11">
        <v>1332.6417739999999</v>
      </c>
      <c r="J1001" s="11">
        <v>5873.0929509999996</v>
      </c>
      <c r="K1001" s="11">
        <v>703</v>
      </c>
      <c r="W1001" s="7"/>
      <c r="X1001" s="7"/>
      <c r="Y1001" s="7"/>
      <c r="Z1001" s="7"/>
      <c r="AA1001" s="7"/>
      <c r="AB1001" s="7"/>
      <c r="AC1001" s="7"/>
      <c r="AD1001" s="7"/>
      <c r="AE1001" s="7"/>
    </row>
    <row r="1002" spans="2:31" x14ac:dyDescent="0.3">
      <c r="B1002" s="29">
        <v>45504.440972222219</v>
      </c>
      <c r="C1002" s="11">
        <v>21801.39</v>
      </c>
      <c r="D1002" s="11">
        <v>149.82935400000002</v>
      </c>
      <c r="E1002" s="11">
        <v>13332</v>
      </c>
      <c r="F1002" s="11">
        <v>4434</v>
      </c>
      <c r="G1002" s="11">
        <v>6551.7359999999999</v>
      </c>
      <c r="H1002" s="11">
        <v>5219.2647660000002</v>
      </c>
      <c r="I1002" s="11">
        <v>1332.5941170000001</v>
      </c>
      <c r="J1002" s="11">
        <v>5964.6819560000004</v>
      </c>
      <c r="K1002" s="11">
        <v>707</v>
      </c>
      <c r="W1002" s="7"/>
      <c r="X1002" s="7"/>
      <c r="Y1002" s="7"/>
      <c r="Z1002" s="7"/>
      <c r="AA1002" s="7"/>
      <c r="AB1002" s="7"/>
      <c r="AC1002" s="7"/>
      <c r="AD1002" s="7"/>
      <c r="AE1002" s="7"/>
    </row>
    <row r="1003" spans="2:31" x14ac:dyDescent="0.3">
      <c r="B1003" s="29">
        <v>45504.444444444445</v>
      </c>
      <c r="C1003" s="11">
        <v>21568.09</v>
      </c>
      <c r="D1003" s="11">
        <v>112.713832</v>
      </c>
      <c r="E1003" s="11">
        <v>13331</v>
      </c>
      <c r="F1003" s="11">
        <v>4434</v>
      </c>
      <c r="G1003" s="11">
        <v>6550.2752520000004</v>
      </c>
      <c r="H1003" s="11">
        <v>5219.5775480000002</v>
      </c>
      <c r="I1003" s="11">
        <v>1312.6165880000001</v>
      </c>
      <c r="J1003" s="11">
        <v>5933.1357939999998</v>
      </c>
      <c r="K1003" s="11">
        <v>656</v>
      </c>
      <c r="W1003" s="7"/>
      <c r="X1003" s="7"/>
      <c r="Y1003" s="7"/>
      <c r="Z1003" s="7"/>
      <c r="AA1003" s="7"/>
      <c r="AB1003" s="7"/>
      <c r="AC1003" s="7"/>
      <c r="AD1003" s="7"/>
      <c r="AE1003" s="7"/>
    </row>
    <row r="1004" spans="2:31" x14ac:dyDescent="0.3">
      <c r="B1004" s="29">
        <v>45504.447916666664</v>
      </c>
      <c r="C1004" s="11">
        <v>21364.78</v>
      </c>
      <c r="D1004" s="11">
        <v>110.25594599999999</v>
      </c>
      <c r="E1004" s="11">
        <v>13331</v>
      </c>
      <c r="F1004" s="11">
        <v>4434</v>
      </c>
      <c r="G1004" s="11">
        <v>6550.4082470000003</v>
      </c>
      <c r="H1004" s="11">
        <v>5219.1679240000003</v>
      </c>
      <c r="I1004" s="11">
        <v>1296.319399</v>
      </c>
      <c r="J1004" s="11">
        <v>6009.6300279999996</v>
      </c>
      <c r="K1004" s="11">
        <v>682</v>
      </c>
      <c r="W1004" s="7"/>
      <c r="X1004" s="7"/>
      <c r="Y1004" s="7"/>
      <c r="Z1004" s="7"/>
      <c r="AA1004" s="7"/>
      <c r="AB1004" s="7"/>
      <c r="AC1004" s="7"/>
      <c r="AD1004" s="7"/>
      <c r="AE1004" s="7"/>
    </row>
    <row r="1005" spans="2:31" x14ac:dyDescent="0.3">
      <c r="B1005" s="29">
        <v>45504.451388888891</v>
      </c>
      <c r="C1005" s="11">
        <v>21051.63</v>
      </c>
      <c r="D1005" s="11">
        <v>92.477099999999993</v>
      </c>
      <c r="E1005" s="11">
        <v>13331</v>
      </c>
      <c r="F1005" s="11">
        <v>4434</v>
      </c>
      <c r="G1005" s="11">
        <v>6548.8462479999998</v>
      </c>
      <c r="H1005" s="11">
        <v>5269.5162060000002</v>
      </c>
      <c r="I1005" s="11">
        <v>1267.8969400000001</v>
      </c>
      <c r="J1005" s="11">
        <v>6025.0050380000002</v>
      </c>
      <c r="K1005" s="11">
        <v>707</v>
      </c>
      <c r="W1005" s="7"/>
      <c r="X1005" s="7"/>
      <c r="Y1005" s="7"/>
      <c r="Z1005" s="7"/>
      <c r="AA1005" s="7"/>
      <c r="AB1005" s="7"/>
      <c r="AC1005" s="7"/>
      <c r="AD1005" s="7"/>
      <c r="AE1005" s="7"/>
    </row>
    <row r="1006" spans="2:31" x14ac:dyDescent="0.3">
      <c r="B1006" s="29">
        <v>45504.454861111109</v>
      </c>
      <c r="C1006" s="11">
        <v>21132.36</v>
      </c>
      <c r="D1006" s="11">
        <v>69.304789999999997</v>
      </c>
      <c r="E1006" s="11">
        <v>13330</v>
      </c>
      <c r="F1006" s="11">
        <v>4434</v>
      </c>
      <c r="G1006" s="11">
        <v>6549.03125</v>
      </c>
      <c r="H1006" s="11">
        <v>5269.6208120000001</v>
      </c>
      <c r="I1006" s="11">
        <v>1242.346663</v>
      </c>
      <c r="J1006" s="11">
        <v>6016.5666199999996</v>
      </c>
      <c r="K1006" s="11">
        <v>707</v>
      </c>
      <c r="W1006" s="7"/>
      <c r="X1006" s="7"/>
      <c r="Y1006" s="7"/>
      <c r="Z1006" s="7"/>
      <c r="AA1006" s="7"/>
      <c r="AB1006" s="7"/>
      <c r="AC1006" s="7"/>
      <c r="AD1006" s="7"/>
      <c r="AE1006" s="7"/>
    </row>
    <row r="1007" spans="2:31" x14ac:dyDescent="0.3">
      <c r="B1007" s="29">
        <v>45504.458333333336</v>
      </c>
      <c r="C1007" s="11">
        <v>21085.05</v>
      </c>
      <c r="D1007" s="11">
        <v>83.739596000000006</v>
      </c>
      <c r="E1007" s="11">
        <v>13330</v>
      </c>
      <c r="F1007" s="11">
        <v>4434</v>
      </c>
      <c r="G1007" s="11">
        <v>6548.4707550000003</v>
      </c>
      <c r="H1007" s="11">
        <v>5269.3044440000003</v>
      </c>
      <c r="I1007" s="11">
        <v>1226.2214059999999</v>
      </c>
      <c r="J1007" s="11">
        <v>5957.7013699999998</v>
      </c>
      <c r="K1007" s="11">
        <v>706</v>
      </c>
      <c r="W1007" s="7"/>
      <c r="X1007" s="7"/>
      <c r="Y1007" s="7"/>
      <c r="Z1007" s="7"/>
      <c r="AA1007" s="7"/>
      <c r="AB1007" s="7"/>
      <c r="AC1007" s="7"/>
      <c r="AD1007" s="7"/>
      <c r="AE1007" s="7"/>
    </row>
    <row r="1008" spans="2:31" x14ac:dyDescent="0.3">
      <c r="B1008" s="29">
        <v>45504.461805555555</v>
      </c>
      <c r="C1008" s="11">
        <v>20880.34</v>
      </c>
      <c r="D1008" s="11">
        <v>56.889124000000002</v>
      </c>
      <c r="E1008" s="11">
        <v>13330</v>
      </c>
      <c r="F1008" s="11">
        <v>4434</v>
      </c>
      <c r="G1008" s="11">
        <v>6540.6044959999999</v>
      </c>
      <c r="H1008" s="11">
        <v>5175.3452159999997</v>
      </c>
      <c r="I1008" s="11">
        <v>1161.3458029999999</v>
      </c>
      <c r="J1008" s="11">
        <v>5897.4382720000003</v>
      </c>
      <c r="K1008" s="11">
        <v>703</v>
      </c>
      <c r="W1008" s="7"/>
      <c r="X1008" s="7"/>
      <c r="Y1008" s="7"/>
      <c r="Z1008" s="7"/>
      <c r="AA1008" s="7"/>
      <c r="AB1008" s="7"/>
      <c r="AC1008" s="7"/>
      <c r="AD1008" s="7"/>
      <c r="AE1008" s="7"/>
    </row>
    <row r="1009" spans="2:31" x14ac:dyDescent="0.3">
      <c r="B1009" s="29">
        <v>45504.465277777781</v>
      </c>
      <c r="C1009" s="11">
        <v>20830.79</v>
      </c>
      <c r="D1009" s="11">
        <v>49.808018000000004</v>
      </c>
      <c r="E1009" s="11">
        <v>13330</v>
      </c>
      <c r="F1009" s="11">
        <v>4434</v>
      </c>
      <c r="G1009" s="11">
        <v>6540.0667560000002</v>
      </c>
      <c r="H1009" s="11">
        <v>5156.1689290000004</v>
      </c>
      <c r="I1009" s="11">
        <v>1168.5935420000001</v>
      </c>
      <c r="J1009" s="11">
        <v>5961.9288530000003</v>
      </c>
      <c r="K1009" s="11">
        <v>700</v>
      </c>
      <c r="W1009" s="7"/>
      <c r="X1009" s="7"/>
      <c r="Y1009" s="7"/>
      <c r="Z1009" s="7"/>
      <c r="AA1009" s="7"/>
      <c r="AB1009" s="7"/>
      <c r="AC1009" s="7"/>
      <c r="AD1009" s="7"/>
      <c r="AE1009" s="7"/>
    </row>
    <row r="1010" spans="2:31" x14ac:dyDescent="0.3">
      <c r="B1010" s="29">
        <v>45504.46875</v>
      </c>
      <c r="C1010" s="11">
        <v>20693.189999999999</v>
      </c>
      <c r="D1010" s="11">
        <v>55.340293999999993</v>
      </c>
      <c r="E1010" s="11">
        <v>13330</v>
      </c>
      <c r="F1010" s="11">
        <v>4434</v>
      </c>
      <c r="G1010" s="11">
        <v>6540.4975020000002</v>
      </c>
      <c r="H1010" s="11">
        <v>5155.3737490000003</v>
      </c>
      <c r="I1010" s="11">
        <v>1147.181223</v>
      </c>
      <c r="J1010" s="11">
        <v>5795.2951730000004</v>
      </c>
      <c r="K1010" s="11">
        <v>700</v>
      </c>
      <c r="W1010" s="7"/>
      <c r="X1010" s="7"/>
      <c r="Y1010" s="7"/>
      <c r="Z1010" s="7"/>
      <c r="AA1010" s="7"/>
      <c r="AB1010" s="7"/>
      <c r="AC1010" s="7"/>
      <c r="AD1010" s="7"/>
      <c r="AE1010" s="7"/>
    </row>
    <row r="1011" spans="2:31" x14ac:dyDescent="0.3">
      <c r="B1011" s="29">
        <v>45504.472222222219</v>
      </c>
      <c r="C1011" s="11">
        <v>20496.95</v>
      </c>
      <c r="D1011" s="11">
        <v>40.996415999999996</v>
      </c>
      <c r="E1011" s="11">
        <v>13329</v>
      </c>
      <c r="F1011" s="11">
        <v>4434</v>
      </c>
      <c r="G1011" s="11">
        <v>6540.0855069999998</v>
      </c>
      <c r="H1011" s="11">
        <v>5155.6315050000003</v>
      </c>
      <c r="I1011" s="11">
        <v>1122.364975</v>
      </c>
      <c r="J1011" s="11">
        <v>5882.6076849999999</v>
      </c>
      <c r="K1011" s="11">
        <v>700</v>
      </c>
      <c r="W1011" s="7"/>
      <c r="X1011" s="7"/>
      <c r="Y1011" s="7"/>
      <c r="Z1011" s="7"/>
      <c r="AA1011" s="7"/>
      <c r="AB1011" s="7"/>
      <c r="AC1011" s="7"/>
      <c r="AD1011" s="7"/>
      <c r="AE1011" s="7"/>
    </row>
    <row r="1012" spans="2:31" x14ac:dyDescent="0.3">
      <c r="B1012" s="29">
        <v>45504.475694444445</v>
      </c>
      <c r="C1012" s="11">
        <v>20546.96</v>
      </c>
      <c r="D1012" s="11">
        <v>41.193999999999996</v>
      </c>
      <c r="E1012" s="11">
        <v>13329</v>
      </c>
      <c r="F1012" s="11">
        <v>4434</v>
      </c>
      <c r="G1012" s="11">
        <v>6539.6494979999998</v>
      </c>
      <c r="H1012" s="11">
        <v>5155.3221640000002</v>
      </c>
      <c r="I1012" s="11">
        <v>1111.09078</v>
      </c>
      <c r="J1012" s="11">
        <v>5910.2420670000001</v>
      </c>
      <c r="K1012" s="11">
        <v>701</v>
      </c>
      <c r="W1012" s="7"/>
      <c r="X1012" s="7"/>
      <c r="Y1012" s="7"/>
      <c r="Z1012" s="7"/>
      <c r="AA1012" s="7"/>
      <c r="AB1012" s="7"/>
      <c r="AC1012" s="7"/>
      <c r="AD1012" s="7"/>
      <c r="AE1012" s="7"/>
    </row>
    <row r="1013" spans="2:31" x14ac:dyDescent="0.3">
      <c r="B1013" s="29">
        <v>45504.479166666664</v>
      </c>
      <c r="C1013" s="11">
        <v>20513.920000000002</v>
      </c>
      <c r="D1013" s="11">
        <v>38.593455999999996</v>
      </c>
      <c r="E1013" s="11">
        <v>13329</v>
      </c>
      <c r="F1013" s="11">
        <v>4434</v>
      </c>
      <c r="G1013" s="11">
        <v>6649.7195019999999</v>
      </c>
      <c r="H1013" s="11">
        <v>5067.3199050000003</v>
      </c>
      <c r="I1013" s="11">
        <v>1087.581461</v>
      </c>
      <c r="J1013" s="11">
        <v>5880.2818159999997</v>
      </c>
      <c r="K1013" s="11">
        <v>700</v>
      </c>
      <c r="W1013" s="7"/>
      <c r="X1013" s="7"/>
      <c r="Y1013" s="7"/>
      <c r="Z1013" s="7"/>
      <c r="AA1013" s="7"/>
      <c r="AB1013" s="7"/>
      <c r="AC1013" s="7"/>
      <c r="AD1013" s="7"/>
      <c r="AE1013" s="7"/>
    </row>
    <row r="1014" spans="2:31" x14ac:dyDescent="0.3">
      <c r="B1014" s="29">
        <v>45504.482638888891</v>
      </c>
      <c r="C1014" s="11">
        <v>20208.259999999998</v>
      </c>
      <c r="D1014" s="11">
        <v>38.357844</v>
      </c>
      <c r="E1014" s="11">
        <v>13329</v>
      </c>
      <c r="F1014" s="11">
        <v>4434</v>
      </c>
      <c r="G1014" s="11">
        <v>6647.1134970000003</v>
      </c>
      <c r="H1014" s="11">
        <v>5156.5555750000003</v>
      </c>
      <c r="I1014" s="11">
        <v>1093.9441240000001</v>
      </c>
      <c r="J1014" s="11">
        <v>5889.1565369999998</v>
      </c>
      <c r="K1014" s="11">
        <v>700</v>
      </c>
      <c r="W1014" s="7"/>
      <c r="X1014" s="7"/>
      <c r="Y1014" s="7"/>
      <c r="Z1014" s="7"/>
      <c r="AA1014" s="7"/>
      <c r="AB1014" s="7"/>
      <c r="AC1014" s="7"/>
      <c r="AD1014" s="7"/>
      <c r="AE1014" s="7"/>
    </row>
    <row r="1015" spans="2:31" x14ac:dyDescent="0.3">
      <c r="B1015" s="29">
        <v>45504.486111111109</v>
      </c>
      <c r="C1015" s="11">
        <v>20206.32</v>
      </c>
      <c r="D1015" s="11">
        <v>38.552128000000003</v>
      </c>
      <c r="E1015" s="11">
        <v>13329</v>
      </c>
      <c r="F1015" s="11">
        <v>4434</v>
      </c>
      <c r="G1015" s="11">
        <v>6700.6812540000001</v>
      </c>
      <c r="H1015" s="11">
        <v>5183.7267659999998</v>
      </c>
      <c r="I1015" s="11">
        <v>1060.0092509999999</v>
      </c>
      <c r="J1015" s="11">
        <v>5886.3890719999999</v>
      </c>
      <c r="K1015" s="11">
        <v>704</v>
      </c>
      <c r="W1015" s="7"/>
      <c r="X1015" s="7"/>
      <c r="Y1015" s="7"/>
      <c r="Z1015" s="7"/>
      <c r="AA1015" s="7"/>
      <c r="AB1015" s="7"/>
      <c r="AC1015" s="7"/>
      <c r="AD1015" s="7"/>
      <c r="AE1015" s="7"/>
    </row>
    <row r="1016" spans="2:31" x14ac:dyDescent="0.3">
      <c r="B1016" s="29">
        <v>45504.489583333336</v>
      </c>
      <c r="C1016" s="11">
        <v>20080.620000000003</v>
      </c>
      <c r="D1016" s="11">
        <v>57.856225999999992</v>
      </c>
      <c r="E1016" s="11">
        <v>13328</v>
      </c>
      <c r="F1016" s="11">
        <v>4434</v>
      </c>
      <c r="G1016" s="11">
        <v>6646.3679949999996</v>
      </c>
      <c r="H1016" s="11">
        <v>5183.4009960000003</v>
      </c>
      <c r="I1016" s="11">
        <v>1011.006876</v>
      </c>
      <c r="J1016" s="11">
        <v>5928.8616709999997</v>
      </c>
      <c r="K1016" s="11">
        <v>703</v>
      </c>
      <c r="W1016" s="7"/>
      <c r="X1016" s="7"/>
      <c r="Y1016" s="7"/>
      <c r="Z1016" s="7"/>
      <c r="AA1016" s="7"/>
      <c r="AB1016" s="7"/>
      <c r="AC1016" s="7"/>
      <c r="AD1016" s="7"/>
      <c r="AE1016" s="7"/>
    </row>
    <row r="1017" spans="2:31" x14ac:dyDescent="0.3">
      <c r="B1017" s="29">
        <v>45504.493055555555</v>
      </c>
      <c r="C1017" s="11">
        <v>19855.43</v>
      </c>
      <c r="D1017" s="11">
        <v>40.725771999999992</v>
      </c>
      <c r="E1017" s="11">
        <v>13328</v>
      </c>
      <c r="F1017" s="11">
        <v>4434</v>
      </c>
      <c r="G1017" s="11">
        <v>6700.169003</v>
      </c>
      <c r="H1017" s="11">
        <v>5183.4432749999996</v>
      </c>
      <c r="I1017" s="11">
        <v>975.45867699999997</v>
      </c>
      <c r="J1017" s="11">
        <v>5868.8639899999998</v>
      </c>
      <c r="K1017" s="11">
        <v>702</v>
      </c>
      <c r="W1017" s="7"/>
      <c r="X1017" s="7"/>
      <c r="Y1017" s="7"/>
      <c r="Z1017" s="7"/>
      <c r="AA1017" s="7"/>
      <c r="AB1017" s="7"/>
      <c r="AC1017" s="7"/>
      <c r="AD1017" s="7"/>
      <c r="AE1017" s="7"/>
    </row>
    <row r="1018" spans="2:31" x14ac:dyDescent="0.3">
      <c r="B1018" s="29">
        <v>45504.496527777781</v>
      </c>
      <c r="C1018" s="11">
        <v>19825.03</v>
      </c>
      <c r="D1018" s="11">
        <v>39.629087999999996</v>
      </c>
      <c r="E1018" s="11">
        <v>13328</v>
      </c>
      <c r="F1018" s="11">
        <v>4434</v>
      </c>
      <c r="G1018" s="11">
        <v>6756.1045020000001</v>
      </c>
      <c r="H1018" s="11">
        <v>5183.3181500000001</v>
      </c>
      <c r="I1018" s="11">
        <v>970.76914499999998</v>
      </c>
      <c r="J1018" s="11">
        <v>5862.0139209999998</v>
      </c>
      <c r="K1018" s="11">
        <v>705</v>
      </c>
      <c r="W1018" s="7"/>
      <c r="X1018" s="7"/>
      <c r="Y1018" s="7"/>
      <c r="Z1018" s="7"/>
      <c r="AA1018" s="7"/>
      <c r="AB1018" s="7"/>
      <c r="AC1018" s="7"/>
      <c r="AD1018" s="7"/>
      <c r="AE1018" s="7"/>
    </row>
    <row r="1019" spans="2:31" x14ac:dyDescent="0.3">
      <c r="B1019" s="29">
        <v>45504.5</v>
      </c>
      <c r="C1019" s="11">
        <v>19632.09</v>
      </c>
      <c r="D1019" s="11">
        <v>40.050128000000001</v>
      </c>
      <c r="E1019" s="11">
        <v>13328</v>
      </c>
      <c r="F1019" s="11">
        <v>4434</v>
      </c>
      <c r="G1019" s="11">
        <v>6755.7267519999996</v>
      </c>
      <c r="H1019" s="11">
        <v>5183.524829</v>
      </c>
      <c r="I1019" s="11">
        <v>962.91959799999995</v>
      </c>
      <c r="J1019" s="11">
        <v>5861.4588700000004</v>
      </c>
      <c r="K1019" s="11">
        <v>630</v>
      </c>
      <c r="W1019" s="7"/>
      <c r="X1019" s="7"/>
      <c r="Y1019" s="7"/>
      <c r="Z1019" s="7"/>
      <c r="AA1019" s="7"/>
      <c r="AB1019" s="7"/>
      <c r="AC1019" s="7"/>
      <c r="AD1019" s="7"/>
      <c r="AE1019" s="7"/>
    </row>
    <row r="1020" spans="2:31" x14ac:dyDescent="0.3">
      <c r="B1020" s="29">
        <v>45504.503472222219</v>
      </c>
      <c r="C1020" s="11">
        <v>19551.57</v>
      </c>
      <c r="D1020" s="11">
        <v>40.438271999999998</v>
      </c>
      <c r="E1020" s="11">
        <v>13328</v>
      </c>
      <c r="F1020" s="11">
        <v>4434</v>
      </c>
      <c r="G1020" s="11">
        <v>6701.4810010000001</v>
      </c>
      <c r="H1020" s="11">
        <v>5421.2272979999998</v>
      </c>
      <c r="I1020" s="11">
        <v>917.51476000000002</v>
      </c>
      <c r="J1020" s="11">
        <v>5847.3669110000001</v>
      </c>
      <c r="K1020" s="11">
        <v>631</v>
      </c>
      <c r="W1020" s="7"/>
      <c r="X1020" s="7"/>
      <c r="Y1020" s="7"/>
      <c r="Z1020" s="7"/>
      <c r="AA1020" s="7"/>
      <c r="AB1020" s="7"/>
      <c r="AC1020" s="7"/>
      <c r="AD1020" s="7"/>
      <c r="AE1020" s="7"/>
    </row>
    <row r="1021" spans="2:31" x14ac:dyDescent="0.3">
      <c r="B1021" s="29">
        <v>45504.506944444445</v>
      </c>
      <c r="C1021" s="11">
        <v>19437.05</v>
      </c>
      <c r="D1021" s="11">
        <v>36.937126000000006</v>
      </c>
      <c r="E1021" s="11">
        <v>13328</v>
      </c>
      <c r="F1021" s="11">
        <v>4434</v>
      </c>
      <c r="G1021" s="11">
        <v>6701.1472540000004</v>
      </c>
      <c r="H1021" s="11">
        <v>5421.1622950000001</v>
      </c>
      <c r="I1021" s="11">
        <v>919.44929999999999</v>
      </c>
      <c r="J1021" s="11">
        <v>5897.2042199999996</v>
      </c>
      <c r="K1021" s="11">
        <v>655</v>
      </c>
      <c r="W1021" s="7"/>
      <c r="X1021" s="7"/>
      <c r="Y1021" s="7"/>
      <c r="Z1021" s="7"/>
      <c r="AA1021" s="7"/>
      <c r="AB1021" s="7"/>
      <c r="AC1021" s="7"/>
      <c r="AD1021" s="7"/>
      <c r="AE1021" s="7"/>
    </row>
    <row r="1022" spans="2:31" x14ac:dyDescent="0.3">
      <c r="B1022" s="29">
        <v>45504.510416666664</v>
      </c>
      <c r="C1022" s="11">
        <v>19283.87</v>
      </c>
      <c r="D1022" s="11">
        <v>38.485348000000002</v>
      </c>
      <c r="E1022" s="11">
        <v>13327</v>
      </c>
      <c r="F1022" s="11">
        <v>4434</v>
      </c>
      <c r="G1022" s="11">
        <v>6700.2782520000001</v>
      </c>
      <c r="H1022" s="11">
        <v>5420.4379870000002</v>
      </c>
      <c r="I1022" s="11">
        <v>874.45572000000004</v>
      </c>
      <c r="J1022" s="11">
        <v>5799.86024</v>
      </c>
      <c r="K1022" s="11">
        <v>652</v>
      </c>
      <c r="W1022" s="7"/>
      <c r="X1022" s="7"/>
      <c r="Y1022" s="7"/>
      <c r="Z1022" s="7"/>
      <c r="AA1022" s="7"/>
      <c r="AB1022" s="7"/>
      <c r="AC1022" s="7"/>
      <c r="AD1022" s="7"/>
      <c r="AE1022" s="7"/>
    </row>
    <row r="1023" spans="2:31" x14ac:dyDescent="0.3">
      <c r="B1023" s="29">
        <v>45504.513888888891</v>
      </c>
      <c r="C1023" s="11">
        <v>19219.13</v>
      </c>
      <c r="D1023" s="11">
        <v>34.638415999999999</v>
      </c>
      <c r="E1023" s="11">
        <v>13327</v>
      </c>
      <c r="F1023" s="11">
        <v>4434</v>
      </c>
      <c r="G1023" s="11">
        <v>6700.8527450000001</v>
      </c>
      <c r="H1023" s="11">
        <v>5277.108064</v>
      </c>
      <c r="I1023" s="11">
        <v>849.90138000000002</v>
      </c>
      <c r="J1023" s="11">
        <v>5890.7095090000003</v>
      </c>
      <c r="K1023" s="11">
        <v>652</v>
      </c>
      <c r="W1023" s="7"/>
      <c r="X1023" s="7"/>
      <c r="Y1023" s="7"/>
      <c r="Z1023" s="7"/>
      <c r="AA1023" s="7"/>
      <c r="AB1023" s="7"/>
      <c r="AC1023" s="7"/>
      <c r="AD1023" s="7"/>
      <c r="AE1023" s="7"/>
    </row>
    <row r="1024" spans="2:31" x14ac:dyDescent="0.3">
      <c r="B1024" s="29">
        <v>45504.517361111109</v>
      </c>
      <c r="C1024" s="11">
        <v>19162.600000000002</v>
      </c>
      <c r="D1024" s="11">
        <v>214.775994</v>
      </c>
      <c r="E1024" s="11">
        <v>13327</v>
      </c>
      <c r="F1024" s="11">
        <v>4434</v>
      </c>
      <c r="G1024" s="11">
        <v>6700.488746</v>
      </c>
      <c r="H1024" s="11">
        <v>5277.5002199999999</v>
      </c>
      <c r="I1024" s="11">
        <v>829.69234900000004</v>
      </c>
      <c r="J1024" s="11">
        <v>5856.2510009999996</v>
      </c>
      <c r="K1024" s="11">
        <v>653</v>
      </c>
      <c r="W1024" s="7"/>
      <c r="X1024" s="7"/>
      <c r="Y1024" s="7"/>
      <c r="Z1024" s="7"/>
      <c r="AA1024" s="7"/>
      <c r="AB1024" s="7"/>
      <c r="AC1024" s="7"/>
      <c r="AD1024" s="7"/>
      <c r="AE1024" s="7"/>
    </row>
    <row r="1025" spans="2:31" x14ac:dyDescent="0.3">
      <c r="B1025" s="29">
        <v>45504.520833333336</v>
      </c>
      <c r="C1025" s="11">
        <v>19099.79</v>
      </c>
      <c r="D1025" s="11">
        <v>36.678408000000005</v>
      </c>
      <c r="E1025" s="11">
        <v>13327</v>
      </c>
      <c r="F1025" s="11">
        <v>4434</v>
      </c>
      <c r="G1025" s="11">
        <v>6700.4037520000002</v>
      </c>
      <c r="H1025" s="11">
        <v>5276.715091</v>
      </c>
      <c r="I1025" s="11">
        <v>810.66844000000003</v>
      </c>
      <c r="J1025" s="11">
        <v>5812.0046899999998</v>
      </c>
      <c r="K1025" s="11">
        <v>654</v>
      </c>
      <c r="W1025" s="7"/>
      <c r="X1025" s="7"/>
      <c r="Y1025" s="7"/>
      <c r="Z1025" s="7"/>
      <c r="AA1025" s="7"/>
      <c r="AB1025" s="7"/>
      <c r="AC1025" s="7"/>
      <c r="AD1025" s="7"/>
      <c r="AE1025" s="7"/>
    </row>
    <row r="1026" spans="2:31" x14ac:dyDescent="0.3">
      <c r="B1026" s="29">
        <v>45504.524305555555</v>
      </c>
      <c r="C1026" s="11">
        <v>19007.64</v>
      </c>
      <c r="D1026" s="11">
        <v>34.450707999999999</v>
      </c>
      <c r="E1026" s="11">
        <v>13327</v>
      </c>
      <c r="F1026" s="11">
        <v>4434</v>
      </c>
      <c r="G1026" s="11">
        <v>6693.3059999999996</v>
      </c>
      <c r="H1026" s="11">
        <v>5277.895829</v>
      </c>
      <c r="I1026" s="11">
        <v>759.26174000000003</v>
      </c>
      <c r="J1026" s="11">
        <v>5847.5903420000004</v>
      </c>
      <c r="K1026" s="11">
        <v>656</v>
      </c>
      <c r="W1026" s="7"/>
      <c r="X1026" s="7"/>
      <c r="Y1026" s="7"/>
      <c r="Z1026" s="7"/>
      <c r="AA1026" s="7"/>
      <c r="AB1026" s="7"/>
      <c r="AC1026" s="7"/>
      <c r="AD1026" s="7"/>
      <c r="AE1026" s="7"/>
    </row>
    <row r="1027" spans="2:31" x14ac:dyDescent="0.3">
      <c r="B1027" s="29">
        <v>45504.527777777781</v>
      </c>
      <c r="C1027" s="11">
        <v>19110.689999999999</v>
      </c>
      <c r="D1027" s="11">
        <v>40.002250000000004</v>
      </c>
      <c r="E1027" s="11">
        <v>13327</v>
      </c>
      <c r="F1027" s="11">
        <v>4432</v>
      </c>
      <c r="G1027" s="11">
        <v>6694.6237549999996</v>
      </c>
      <c r="H1027" s="11">
        <v>5277.6674830000002</v>
      </c>
      <c r="I1027" s="11">
        <v>738.97266000000002</v>
      </c>
      <c r="J1027" s="11">
        <v>5744.1930700000003</v>
      </c>
      <c r="K1027" s="11">
        <v>656</v>
      </c>
      <c r="W1027" s="7"/>
      <c r="X1027" s="7"/>
      <c r="Y1027" s="7"/>
      <c r="Z1027" s="7"/>
      <c r="AA1027" s="7"/>
      <c r="AB1027" s="7"/>
      <c r="AC1027" s="7"/>
      <c r="AD1027" s="7"/>
      <c r="AE1027" s="7"/>
    </row>
    <row r="1028" spans="2:31" x14ac:dyDescent="0.3">
      <c r="B1028" s="29">
        <v>45504.53125</v>
      </c>
      <c r="C1028" s="11">
        <v>19097.23</v>
      </c>
      <c r="D1028" s="11">
        <v>51.655942000000003</v>
      </c>
      <c r="E1028" s="11">
        <v>13327</v>
      </c>
      <c r="F1028" s="11">
        <v>4432</v>
      </c>
      <c r="G1028" s="11">
        <v>6694.3314950000004</v>
      </c>
      <c r="H1028" s="11">
        <v>5277.5758919999998</v>
      </c>
      <c r="I1028" s="11">
        <v>713.36368000000004</v>
      </c>
      <c r="J1028" s="11">
        <v>5761.3403500000004</v>
      </c>
      <c r="K1028" s="11">
        <v>656</v>
      </c>
      <c r="W1028" s="7"/>
      <c r="X1028" s="7"/>
      <c r="Y1028" s="7"/>
      <c r="Z1028" s="7"/>
      <c r="AA1028" s="7"/>
      <c r="AB1028" s="7"/>
      <c r="AC1028" s="7"/>
      <c r="AD1028" s="7"/>
      <c r="AE1028" s="7"/>
    </row>
    <row r="1029" spans="2:31" x14ac:dyDescent="0.3">
      <c r="B1029" s="29">
        <v>45504.534722222219</v>
      </c>
      <c r="C1029" s="11">
        <v>19022.93</v>
      </c>
      <c r="D1029" s="11">
        <v>38.677923999999997</v>
      </c>
      <c r="E1029" s="11">
        <v>13326</v>
      </c>
      <c r="F1029" s="11">
        <v>4432</v>
      </c>
      <c r="G1029" s="11">
        <v>6693.8504979999998</v>
      </c>
      <c r="H1029" s="11">
        <v>5277.8947349999999</v>
      </c>
      <c r="I1029" s="11">
        <v>685.78850999999997</v>
      </c>
      <c r="J1029" s="11">
        <v>5703.0444280000002</v>
      </c>
      <c r="K1029" s="11">
        <v>658</v>
      </c>
      <c r="W1029" s="7"/>
      <c r="X1029" s="7"/>
      <c r="Y1029" s="7"/>
      <c r="Z1029" s="7"/>
      <c r="AA1029" s="7"/>
      <c r="AB1029" s="7"/>
      <c r="AC1029" s="7"/>
      <c r="AD1029" s="7"/>
      <c r="AE1029" s="7"/>
    </row>
    <row r="1030" spans="2:31" x14ac:dyDescent="0.3">
      <c r="B1030" s="29">
        <v>45504.538194444445</v>
      </c>
      <c r="C1030" s="11">
        <v>18981.650000000001</v>
      </c>
      <c r="D1030" s="11">
        <v>51.166753999999997</v>
      </c>
      <c r="E1030" s="11">
        <v>13326</v>
      </c>
      <c r="F1030" s="11">
        <v>4432</v>
      </c>
      <c r="G1030" s="11">
        <v>6693.5625030000001</v>
      </c>
      <c r="H1030" s="11">
        <v>5277.6075940000001</v>
      </c>
      <c r="I1030" s="11">
        <v>671.58090900000002</v>
      </c>
      <c r="J1030" s="11">
        <v>5720.2884610000001</v>
      </c>
      <c r="K1030" s="11">
        <v>628</v>
      </c>
      <c r="W1030" s="7"/>
      <c r="X1030" s="7"/>
      <c r="Y1030" s="7"/>
      <c r="Z1030" s="7"/>
      <c r="AA1030" s="7"/>
      <c r="AB1030" s="7"/>
      <c r="AC1030" s="7"/>
      <c r="AD1030" s="7"/>
      <c r="AE1030" s="7"/>
    </row>
    <row r="1031" spans="2:31" x14ac:dyDescent="0.3">
      <c r="B1031" s="29">
        <v>45504.541666666664</v>
      </c>
      <c r="C1031" s="11">
        <v>18924.370000000003</v>
      </c>
      <c r="D1031" s="11">
        <v>37.242248000000004</v>
      </c>
      <c r="E1031" s="11">
        <v>13326</v>
      </c>
      <c r="F1031" s="11">
        <v>4432</v>
      </c>
      <c r="G1031" s="11">
        <v>6693.977003</v>
      </c>
      <c r="H1031" s="11">
        <v>5294.9759519999998</v>
      </c>
      <c r="I1031" s="11">
        <v>629.10409900000002</v>
      </c>
      <c r="J1031" s="11">
        <v>5809.7142199999998</v>
      </c>
      <c r="K1031" s="11">
        <v>629</v>
      </c>
      <c r="W1031" s="7"/>
      <c r="X1031" s="7"/>
      <c r="Y1031" s="7"/>
      <c r="Z1031" s="7"/>
      <c r="AA1031" s="7"/>
      <c r="AB1031" s="7"/>
      <c r="AC1031" s="7"/>
      <c r="AD1031" s="7"/>
      <c r="AE1031" s="7"/>
    </row>
    <row r="1032" spans="2:31" x14ac:dyDescent="0.3">
      <c r="B1032" s="29">
        <v>45504.545138888891</v>
      </c>
      <c r="C1032" s="11">
        <v>18956.28</v>
      </c>
      <c r="D1032" s="11">
        <v>53.086022</v>
      </c>
      <c r="E1032" s="11">
        <v>13326</v>
      </c>
      <c r="F1032" s="11">
        <v>4432</v>
      </c>
      <c r="G1032" s="11">
        <v>6719.7462489999998</v>
      </c>
      <c r="H1032" s="11">
        <v>5296.3058819999997</v>
      </c>
      <c r="I1032" s="11">
        <v>597.51211999999998</v>
      </c>
      <c r="J1032" s="11">
        <v>5698.0346479999998</v>
      </c>
      <c r="K1032" s="11">
        <v>704</v>
      </c>
      <c r="W1032" s="7"/>
      <c r="X1032" s="7"/>
      <c r="Y1032" s="7"/>
      <c r="Z1032" s="7"/>
      <c r="AA1032" s="7"/>
      <c r="AB1032" s="7"/>
      <c r="AC1032" s="7"/>
      <c r="AD1032" s="7"/>
      <c r="AE1032" s="7"/>
    </row>
    <row r="1033" spans="2:31" x14ac:dyDescent="0.3">
      <c r="B1033" s="29">
        <v>45504.548611111109</v>
      </c>
      <c r="C1033" s="11">
        <v>18962.21</v>
      </c>
      <c r="D1033" s="11">
        <v>51.498275999999997</v>
      </c>
      <c r="E1033" s="11">
        <v>13326</v>
      </c>
      <c r="F1033" s="11">
        <v>4432</v>
      </c>
      <c r="G1033" s="11">
        <v>6720.5352480000001</v>
      </c>
      <c r="H1033" s="11">
        <v>5297.367166</v>
      </c>
      <c r="I1033" s="11">
        <v>598.23126999999999</v>
      </c>
      <c r="J1033" s="11">
        <v>5722.1927100000003</v>
      </c>
      <c r="K1033" s="11">
        <v>703</v>
      </c>
      <c r="W1033" s="7"/>
      <c r="X1033" s="7"/>
      <c r="Y1033" s="7"/>
      <c r="Z1033" s="7"/>
      <c r="AA1033" s="7"/>
      <c r="AB1033" s="7"/>
      <c r="AC1033" s="7"/>
      <c r="AD1033" s="7"/>
      <c r="AE1033" s="7"/>
    </row>
    <row r="1034" spans="2:31" x14ac:dyDescent="0.3">
      <c r="B1034" s="29">
        <v>45504.552083333336</v>
      </c>
      <c r="C1034" s="11">
        <v>18998.11</v>
      </c>
      <c r="D1034" s="11">
        <v>59.498626000000002</v>
      </c>
      <c r="E1034" s="11">
        <v>13326</v>
      </c>
      <c r="F1034" s="11">
        <v>4432</v>
      </c>
      <c r="G1034" s="11">
        <v>6720.5507470000002</v>
      </c>
      <c r="H1034" s="11">
        <v>5297.9938990000001</v>
      </c>
      <c r="I1034" s="11">
        <v>602.98338000000001</v>
      </c>
      <c r="J1034" s="11">
        <v>5749.3460999999998</v>
      </c>
      <c r="K1034" s="11">
        <v>700</v>
      </c>
      <c r="W1034" s="7"/>
      <c r="X1034" s="7"/>
      <c r="Y1034" s="7"/>
      <c r="Z1034" s="7"/>
      <c r="AA1034" s="7"/>
      <c r="AB1034" s="7"/>
      <c r="AC1034" s="7"/>
      <c r="AD1034" s="7"/>
      <c r="AE1034" s="7"/>
    </row>
    <row r="1035" spans="2:31" x14ac:dyDescent="0.3">
      <c r="B1035" s="29">
        <v>45504.555555555555</v>
      </c>
      <c r="C1035" s="11">
        <v>18885.63</v>
      </c>
      <c r="D1035" s="11">
        <v>46.726977999999995</v>
      </c>
      <c r="E1035" s="11">
        <v>13326</v>
      </c>
      <c r="F1035" s="11">
        <v>4432</v>
      </c>
      <c r="G1035" s="11">
        <v>6719.8185030000004</v>
      </c>
      <c r="H1035" s="11">
        <v>5585.5022099999996</v>
      </c>
      <c r="I1035" s="11">
        <v>601.01161000000002</v>
      </c>
      <c r="J1035" s="11">
        <v>5788.7983700000004</v>
      </c>
      <c r="K1035" s="11">
        <v>701</v>
      </c>
      <c r="W1035" s="7"/>
      <c r="X1035" s="7"/>
      <c r="Y1035" s="7"/>
      <c r="Z1035" s="7"/>
      <c r="AA1035" s="7"/>
      <c r="AB1035" s="7"/>
      <c r="AC1035" s="7"/>
      <c r="AD1035" s="7"/>
      <c r="AE1035" s="7"/>
    </row>
    <row r="1036" spans="2:31" x14ac:dyDescent="0.3">
      <c r="B1036" s="29">
        <v>45504.559027777781</v>
      </c>
      <c r="C1036" s="11">
        <v>18978.23</v>
      </c>
      <c r="D1036" s="11">
        <v>46.878664000000001</v>
      </c>
      <c r="E1036" s="11">
        <v>13326</v>
      </c>
      <c r="F1036" s="11">
        <v>4432</v>
      </c>
      <c r="G1036" s="11">
        <v>6719.1874980000002</v>
      </c>
      <c r="H1036" s="11">
        <v>5585.8539870000004</v>
      </c>
      <c r="I1036" s="11">
        <v>567.80810899999994</v>
      </c>
      <c r="J1036" s="11">
        <v>5801.2877470000003</v>
      </c>
      <c r="K1036" s="11">
        <v>718</v>
      </c>
      <c r="W1036" s="7"/>
      <c r="X1036" s="7"/>
      <c r="Y1036" s="7"/>
      <c r="Z1036" s="7"/>
      <c r="AA1036" s="7"/>
      <c r="AB1036" s="7"/>
      <c r="AC1036" s="7"/>
      <c r="AD1036" s="7"/>
      <c r="AE1036" s="7"/>
    </row>
    <row r="1037" spans="2:31" x14ac:dyDescent="0.3">
      <c r="B1037" s="29">
        <v>45504.5625</v>
      </c>
      <c r="C1037" s="11">
        <v>18986.25</v>
      </c>
      <c r="D1037" s="11">
        <v>71.834344000000016</v>
      </c>
      <c r="E1037" s="11">
        <v>13326</v>
      </c>
      <c r="F1037" s="11">
        <v>4432</v>
      </c>
      <c r="G1037" s="11">
        <v>6721.4624960000001</v>
      </c>
      <c r="H1037" s="11">
        <v>5587.8008829999999</v>
      </c>
      <c r="I1037" s="11">
        <v>548.16258000000005</v>
      </c>
      <c r="J1037" s="11">
        <v>5776.7934359999999</v>
      </c>
      <c r="K1037" s="11">
        <v>856</v>
      </c>
      <c r="W1037" s="7"/>
      <c r="X1037" s="7"/>
      <c r="Y1037" s="7"/>
      <c r="Z1037" s="7"/>
      <c r="AA1037" s="7"/>
      <c r="AB1037" s="7"/>
      <c r="AC1037" s="7"/>
      <c r="AD1037" s="7"/>
      <c r="AE1037" s="7"/>
    </row>
    <row r="1038" spans="2:31" x14ac:dyDescent="0.3">
      <c r="B1038" s="29">
        <v>45504.565972222219</v>
      </c>
      <c r="C1038" s="11">
        <v>19042.14</v>
      </c>
      <c r="D1038" s="11">
        <v>50.227896000000001</v>
      </c>
      <c r="E1038" s="11">
        <v>13326</v>
      </c>
      <c r="F1038" s="11">
        <v>4432</v>
      </c>
      <c r="G1038" s="11">
        <v>6681.4227529999998</v>
      </c>
      <c r="H1038" s="11">
        <v>5587.5769579999996</v>
      </c>
      <c r="I1038" s="11">
        <v>519.84684000000004</v>
      </c>
      <c r="J1038" s="11">
        <v>5789.5238570000001</v>
      </c>
      <c r="K1038" s="11">
        <v>768</v>
      </c>
      <c r="W1038" s="7"/>
      <c r="X1038" s="7"/>
      <c r="Y1038" s="7"/>
      <c r="Z1038" s="7"/>
      <c r="AA1038" s="7"/>
      <c r="AB1038" s="7"/>
      <c r="AC1038" s="7"/>
      <c r="AD1038" s="7"/>
      <c r="AE1038" s="7"/>
    </row>
    <row r="1039" spans="2:31" x14ac:dyDescent="0.3">
      <c r="B1039" s="29">
        <v>45504.569444444445</v>
      </c>
      <c r="C1039" s="11">
        <v>19056.77</v>
      </c>
      <c r="D1039" s="11">
        <v>50.784204000000003</v>
      </c>
      <c r="E1039" s="11">
        <v>13326</v>
      </c>
      <c r="F1039" s="11">
        <v>4432</v>
      </c>
      <c r="G1039" s="11">
        <v>6697.7955019999999</v>
      </c>
      <c r="H1039" s="11">
        <v>5587.6429690000004</v>
      </c>
      <c r="I1039" s="11">
        <v>510.14213000000001</v>
      </c>
      <c r="J1039" s="11">
        <v>5793.8323970000001</v>
      </c>
      <c r="K1039" s="11">
        <v>865</v>
      </c>
      <c r="W1039" s="7"/>
      <c r="X1039" s="7"/>
      <c r="Y1039" s="7"/>
      <c r="Z1039" s="7"/>
      <c r="AA1039" s="7"/>
      <c r="AB1039" s="7"/>
      <c r="AC1039" s="7"/>
      <c r="AD1039" s="7"/>
      <c r="AE1039" s="7"/>
    </row>
    <row r="1040" spans="2:31" x14ac:dyDescent="0.3">
      <c r="B1040" s="29">
        <v>45504.572916666664</v>
      </c>
      <c r="C1040" s="11">
        <v>19179.900000000001</v>
      </c>
      <c r="D1040" s="11">
        <v>48.196280000000002</v>
      </c>
      <c r="E1040" s="11">
        <v>13326</v>
      </c>
      <c r="F1040" s="11">
        <v>4432</v>
      </c>
      <c r="G1040" s="11">
        <v>6716.823746</v>
      </c>
      <c r="H1040" s="11">
        <v>5587.5164009999999</v>
      </c>
      <c r="I1040" s="11">
        <v>530.90733899999998</v>
      </c>
      <c r="J1040" s="11">
        <v>5817.8196859999998</v>
      </c>
      <c r="K1040" s="11">
        <v>813</v>
      </c>
      <c r="W1040" s="7"/>
      <c r="X1040" s="7"/>
      <c r="Y1040" s="7"/>
      <c r="Z1040" s="7"/>
      <c r="AA1040" s="7"/>
      <c r="AB1040" s="7"/>
      <c r="AC1040" s="7"/>
      <c r="AD1040" s="7"/>
      <c r="AE1040" s="7"/>
    </row>
    <row r="1041" spans="2:31" x14ac:dyDescent="0.3">
      <c r="B1041" s="29">
        <v>45504.576388888891</v>
      </c>
      <c r="C1041" s="11">
        <v>19278.8</v>
      </c>
      <c r="D1041" s="11">
        <v>48.798216000000004</v>
      </c>
      <c r="E1041" s="11">
        <v>13326</v>
      </c>
      <c r="F1041" s="11">
        <v>4432</v>
      </c>
      <c r="G1041" s="11">
        <v>6776.3554979999999</v>
      </c>
      <c r="H1041" s="11">
        <v>5587.5829299999996</v>
      </c>
      <c r="I1041" s="11">
        <v>540.41592000000003</v>
      </c>
      <c r="J1041" s="11">
        <v>5758.3728620000002</v>
      </c>
      <c r="K1041" s="11">
        <v>954</v>
      </c>
      <c r="W1041" s="7"/>
      <c r="X1041" s="7"/>
      <c r="Y1041" s="7"/>
      <c r="Z1041" s="7"/>
      <c r="AA1041" s="7"/>
      <c r="AB1041" s="7"/>
      <c r="AC1041" s="7"/>
      <c r="AD1041" s="7"/>
      <c r="AE1041" s="7"/>
    </row>
    <row r="1042" spans="2:31" x14ac:dyDescent="0.3">
      <c r="B1042" s="29">
        <v>45504.579861111109</v>
      </c>
      <c r="C1042" s="11">
        <v>19118.11</v>
      </c>
      <c r="D1042" s="11">
        <v>35.555177999999998</v>
      </c>
      <c r="E1042" s="11">
        <v>13325</v>
      </c>
      <c r="F1042" s="11">
        <v>4432</v>
      </c>
      <c r="G1042" s="11">
        <v>6829.0827529999997</v>
      </c>
      <c r="H1042" s="11">
        <v>5587.6031620000003</v>
      </c>
      <c r="I1042" s="11">
        <v>505.04041000000001</v>
      </c>
      <c r="J1042" s="11">
        <v>5722.8765219999996</v>
      </c>
      <c r="K1042" s="11">
        <v>954</v>
      </c>
      <c r="W1042" s="7"/>
      <c r="X1042" s="7"/>
      <c r="Y1042" s="7"/>
      <c r="Z1042" s="7"/>
      <c r="AA1042" s="7"/>
      <c r="AB1042" s="7"/>
      <c r="AC1042" s="7"/>
      <c r="AD1042" s="7"/>
      <c r="AE1042" s="7"/>
    </row>
    <row r="1043" spans="2:31" x14ac:dyDescent="0.3">
      <c r="B1043" s="29">
        <v>45504.583333333336</v>
      </c>
      <c r="C1043" s="11">
        <v>19073.91</v>
      </c>
      <c r="D1043" s="11">
        <v>64.955022000000014</v>
      </c>
      <c r="E1043" s="11">
        <v>13325</v>
      </c>
      <c r="F1043" s="11">
        <v>4432</v>
      </c>
      <c r="G1043" s="11">
        <v>6828.7445010000001</v>
      </c>
      <c r="H1043" s="11">
        <v>5590.6624789999996</v>
      </c>
      <c r="I1043" s="11">
        <v>489.26181000000003</v>
      </c>
      <c r="J1043" s="11">
        <v>5751.2877319999998</v>
      </c>
      <c r="K1043" s="11">
        <v>854</v>
      </c>
      <c r="W1043" s="7"/>
      <c r="X1043" s="7"/>
      <c r="Y1043" s="7"/>
      <c r="Z1043" s="7"/>
      <c r="AA1043" s="7"/>
      <c r="AB1043" s="7"/>
      <c r="AC1043" s="7"/>
      <c r="AD1043" s="7"/>
      <c r="AE1043" s="7"/>
    </row>
    <row r="1044" spans="2:31" x14ac:dyDescent="0.3">
      <c r="B1044" s="29">
        <v>45504.586805555555</v>
      </c>
      <c r="C1044" s="11">
        <v>19239.05</v>
      </c>
      <c r="D1044" s="11">
        <v>41.814743999999997</v>
      </c>
      <c r="E1044" s="11">
        <v>13325</v>
      </c>
      <c r="F1044" s="11">
        <v>4432</v>
      </c>
      <c r="G1044" s="11">
        <v>6821.9177540000001</v>
      </c>
      <c r="H1044" s="11">
        <v>5590.4998889999997</v>
      </c>
      <c r="I1044" s="11">
        <v>475.04457000000002</v>
      </c>
      <c r="J1044" s="11">
        <v>5731.6731309999996</v>
      </c>
      <c r="K1044" s="11">
        <v>854</v>
      </c>
      <c r="W1044" s="7"/>
      <c r="X1044" s="7"/>
      <c r="Y1044" s="7"/>
      <c r="Z1044" s="7"/>
      <c r="AA1044" s="7"/>
      <c r="AB1044" s="7"/>
      <c r="AC1044" s="7"/>
      <c r="AD1044" s="7"/>
      <c r="AE1044" s="7"/>
    </row>
    <row r="1045" spans="2:31" x14ac:dyDescent="0.3">
      <c r="B1045" s="29">
        <v>45504.590277777781</v>
      </c>
      <c r="C1045" s="11">
        <v>19238.37</v>
      </c>
      <c r="D1045" s="11">
        <v>44.277372</v>
      </c>
      <c r="E1045" s="11">
        <v>13325</v>
      </c>
      <c r="F1045" s="11">
        <v>4432</v>
      </c>
      <c r="G1045" s="11">
        <v>6823.2480009999999</v>
      </c>
      <c r="H1045" s="11">
        <v>5591.1213180000004</v>
      </c>
      <c r="I1045" s="11">
        <v>456.964269</v>
      </c>
      <c r="J1045" s="11">
        <v>5818.2652710000002</v>
      </c>
      <c r="K1045" s="11">
        <v>854</v>
      </c>
      <c r="W1045" s="7"/>
      <c r="X1045" s="7"/>
      <c r="Y1045" s="7"/>
      <c r="Z1045" s="7"/>
      <c r="AA1045" s="7"/>
      <c r="AB1045" s="7"/>
      <c r="AC1045" s="7"/>
      <c r="AD1045" s="7"/>
      <c r="AE1045" s="7"/>
    </row>
    <row r="1046" spans="2:31" x14ac:dyDescent="0.3">
      <c r="B1046" s="29">
        <v>45504.59375</v>
      </c>
      <c r="C1046" s="11">
        <v>19161</v>
      </c>
      <c r="D1046" s="11">
        <v>44.205088000000003</v>
      </c>
      <c r="E1046" s="11">
        <v>13325</v>
      </c>
      <c r="F1046" s="11">
        <v>4432</v>
      </c>
      <c r="G1046" s="11">
        <v>6875.8142539999999</v>
      </c>
      <c r="H1046" s="11">
        <v>5596.0667949999997</v>
      </c>
      <c r="I1046" s="11">
        <v>455.94958000000003</v>
      </c>
      <c r="J1046" s="11">
        <v>5863.4317590000001</v>
      </c>
      <c r="K1046" s="11">
        <v>854</v>
      </c>
      <c r="W1046" s="7"/>
      <c r="X1046" s="7"/>
      <c r="Y1046" s="7"/>
      <c r="Z1046" s="7"/>
      <c r="AA1046" s="7"/>
      <c r="AB1046" s="7"/>
      <c r="AC1046" s="7"/>
      <c r="AD1046" s="7"/>
      <c r="AE1046" s="7"/>
    </row>
    <row r="1047" spans="2:31" x14ac:dyDescent="0.3">
      <c r="B1047" s="29">
        <v>45504.597222222219</v>
      </c>
      <c r="C1047" s="11">
        <v>19256.37</v>
      </c>
      <c r="D1047" s="11">
        <v>44.385695999999996</v>
      </c>
      <c r="E1047" s="11">
        <v>13320</v>
      </c>
      <c r="F1047" s="11">
        <v>4432</v>
      </c>
      <c r="G1047" s="11">
        <v>6924.2949950000002</v>
      </c>
      <c r="H1047" s="11">
        <v>5596.2155810000004</v>
      </c>
      <c r="I1047" s="11">
        <v>480.41743000000002</v>
      </c>
      <c r="J1047" s="11">
        <v>5929.2200990000001</v>
      </c>
      <c r="K1047" s="11">
        <v>854</v>
      </c>
      <c r="W1047" s="7"/>
      <c r="X1047" s="7"/>
      <c r="Y1047" s="7"/>
      <c r="Z1047" s="7"/>
      <c r="AA1047" s="7"/>
      <c r="AB1047" s="7"/>
      <c r="AC1047" s="7"/>
      <c r="AD1047" s="7"/>
      <c r="AE1047" s="7"/>
    </row>
    <row r="1048" spans="2:31" x14ac:dyDescent="0.3">
      <c r="B1048" s="29">
        <v>45504.600694444445</v>
      </c>
      <c r="C1048" s="11">
        <v>19297.61</v>
      </c>
      <c r="D1048" s="11">
        <v>44.440054000000003</v>
      </c>
      <c r="E1048" s="11">
        <v>13320</v>
      </c>
      <c r="F1048" s="11">
        <v>4432</v>
      </c>
      <c r="G1048" s="11">
        <v>6921.1997540000002</v>
      </c>
      <c r="H1048" s="11">
        <v>5596.0104780000001</v>
      </c>
      <c r="I1048" s="11">
        <v>472.13463899999999</v>
      </c>
      <c r="J1048" s="11">
        <v>5906.7496179999998</v>
      </c>
      <c r="K1048" s="11">
        <v>854</v>
      </c>
      <c r="W1048" s="7"/>
      <c r="X1048" s="7"/>
      <c r="Y1048" s="7"/>
      <c r="Z1048" s="7"/>
      <c r="AA1048" s="7"/>
      <c r="AB1048" s="7"/>
      <c r="AC1048" s="7"/>
      <c r="AD1048" s="7"/>
      <c r="AE1048" s="7"/>
    </row>
    <row r="1049" spans="2:31" x14ac:dyDescent="0.3">
      <c r="B1049" s="29">
        <v>45504.604166666664</v>
      </c>
      <c r="C1049" s="11">
        <v>19438.59</v>
      </c>
      <c r="D1049" s="11">
        <v>46.488956000000009</v>
      </c>
      <c r="E1049" s="11">
        <v>13320</v>
      </c>
      <c r="F1049" s="11">
        <v>4432</v>
      </c>
      <c r="G1049" s="11">
        <v>6925.1317499999996</v>
      </c>
      <c r="H1049" s="11">
        <v>5596.0994559999999</v>
      </c>
      <c r="I1049" s="11">
        <v>482.45804900000002</v>
      </c>
      <c r="J1049" s="11">
        <v>5870.5638360000003</v>
      </c>
      <c r="K1049" s="11">
        <v>854</v>
      </c>
      <c r="W1049" s="7"/>
      <c r="X1049" s="7"/>
      <c r="Y1049" s="7"/>
      <c r="Z1049" s="7"/>
      <c r="AA1049" s="7"/>
      <c r="AB1049" s="7"/>
      <c r="AC1049" s="7"/>
      <c r="AD1049" s="7"/>
      <c r="AE1049" s="7"/>
    </row>
    <row r="1050" spans="2:31" x14ac:dyDescent="0.3">
      <c r="B1050" s="29">
        <v>45504.607638888891</v>
      </c>
      <c r="C1050" s="11">
        <v>19581.449999999997</v>
      </c>
      <c r="D1050" s="11">
        <v>45.104088000000004</v>
      </c>
      <c r="E1050" s="11">
        <v>13320</v>
      </c>
      <c r="F1050" s="11">
        <v>4432</v>
      </c>
      <c r="G1050" s="11">
        <v>7105.2629980000002</v>
      </c>
      <c r="H1050" s="11">
        <v>5597.141901</v>
      </c>
      <c r="I1050" s="11">
        <v>469.546359</v>
      </c>
      <c r="J1050" s="11">
        <v>5846.7491730000002</v>
      </c>
      <c r="K1050" s="11">
        <v>854</v>
      </c>
      <c r="W1050" s="7"/>
      <c r="X1050" s="7"/>
      <c r="Y1050" s="7"/>
      <c r="Z1050" s="7"/>
      <c r="AA1050" s="7"/>
      <c r="AB1050" s="7"/>
      <c r="AC1050" s="7"/>
      <c r="AD1050" s="7"/>
      <c r="AE1050" s="7"/>
    </row>
    <row r="1051" spans="2:31" x14ac:dyDescent="0.3">
      <c r="B1051" s="29">
        <v>45504.611111111109</v>
      </c>
      <c r="C1051" s="11">
        <v>19682.38</v>
      </c>
      <c r="D1051" s="11">
        <v>45.286798000000005</v>
      </c>
      <c r="E1051" s="11">
        <v>13320</v>
      </c>
      <c r="F1051" s="11">
        <v>4432</v>
      </c>
      <c r="G1051" s="11">
        <v>7003.4905019999997</v>
      </c>
      <c r="H1051" s="11">
        <v>5607.0591930000001</v>
      </c>
      <c r="I1051" s="11">
        <v>481.667689</v>
      </c>
      <c r="J1051" s="11">
        <v>5843.3688220000004</v>
      </c>
      <c r="K1051" s="11">
        <v>854</v>
      </c>
      <c r="W1051" s="7"/>
      <c r="X1051" s="7"/>
      <c r="Y1051" s="7"/>
      <c r="Z1051" s="7"/>
      <c r="AA1051" s="7"/>
      <c r="AB1051" s="7"/>
      <c r="AC1051" s="7"/>
      <c r="AD1051" s="7"/>
      <c r="AE1051" s="7"/>
    </row>
    <row r="1052" spans="2:31" x14ac:dyDescent="0.3">
      <c r="B1052" s="29">
        <v>45504.614583333336</v>
      </c>
      <c r="C1052" s="11">
        <v>19830.41</v>
      </c>
      <c r="D1052" s="11">
        <v>44.900580000000005</v>
      </c>
      <c r="E1052" s="11">
        <v>13320</v>
      </c>
      <c r="F1052" s="11">
        <v>4432</v>
      </c>
      <c r="G1052" s="11">
        <v>7004.0839939999996</v>
      </c>
      <c r="H1052" s="11">
        <v>5607.1508119999999</v>
      </c>
      <c r="I1052" s="11">
        <v>465.20652999999999</v>
      </c>
      <c r="J1052" s="11">
        <v>5870.9960019999999</v>
      </c>
      <c r="K1052" s="11">
        <v>854</v>
      </c>
      <c r="W1052" s="7"/>
      <c r="X1052" s="7"/>
      <c r="Y1052" s="7"/>
      <c r="Z1052" s="7"/>
      <c r="AA1052" s="7"/>
      <c r="AB1052" s="7"/>
      <c r="AC1052" s="7"/>
      <c r="AD1052" s="7"/>
      <c r="AE1052" s="7"/>
    </row>
    <row r="1053" spans="2:31" x14ac:dyDescent="0.3">
      <c r="B1053" s="29">
        <v>45504.618055555555</v>
      </c>
      <c r="C1053" s="11">
        <v>19967.870000000003</v>
      </c>
      <c r="D1053" s="11">
        <v>44.876626000000002</v>
      </c>
      <c r="E1053" s="11">
        <v>13320</v>
      </c>
      <c r="F1053" s="11">
        <v>4432</v>
      </c>
      <c r="G1053" s="11">
        <v>7026.8387469999998</v>
      </c>
      <c r="H1053" s="11">
        <v>5606.8469080000004</v>
      </c>
      <c r="I1053" s="11">
        <v>494.32535000000001</v>
      </c>
      <c r="J1053" s="11">
        <v>5891.9175530000002</v>
      </c>
      <c r="K1053" s="11">
        <v>854</v>
      </c>
      <c r="W1053" s="7"/>
      <c r="X1053" s="7"/>
      <c r="Y1053" s="7"/>
      <c r="Z1053" s="7"/>
      <c r="AA1053" s="7"/>
      <c r="AB1053" s="7"/>
      <c r="AC1053" s="7"/>
      <c r="AD1053" s="7"/>
      <c r="AE1053" s="7"/>
    </row>
    <row r="1054" spans="2:31" x14ac:dyDescent="0.3">
      <c r="B1054" s="29">
        <v>45504.621527777781</v>
      </c>
      <c r="C1054" s="11">
        <v>20096.79</v>
      </c>
      <c r="D1054" s="11">
        <v>58.043896000000004</v>
      </c>
      <c r="E1054" s="11">
        <v>13320</v>
      </c>
      <c r="F1054" s="11">
        <v>4432</v>
      </c>
      <c r="G1054" s="11">
        <v>7026.0807569999997</v>
      </c>
      <c r="H1054" s="11">
        <v>5624.9964170000003</v>
      </c>
      <c r="I1054" s="11">
        <v>493.02677</v>
      </c>
      <c r="J1054" s="11">
        <v>5831.3934330000002</v>
      </c>
      <c r="K1054" s="11">
        <v>854</v>
      </c>
      <c r="W1054" s="7"/>
      <c r="X1054" s="7"/>
      <c r="Y1054" s="7"/>
      <c r="Z1054" s="7"/>
      <c r="AA1054" s="7"/>
      <c r="AB1054" s="7"/>
      <c r="AC1054" s="7"/>
      <c r="AD1054" s="7"/>
      <c r="AE1054" s="7"/>
    </row>
    <row r="1055" spans="2:31" x14ac:dyDescent="0.3">
      <c r="B1055" s="29">
        <v>45504.625</v>
      </c>
      <c r="C1055" s="11">
        <v>20139.96</v>
      </c>
      <c r="D1055" s="11">
        <v>61.636949999999999</v>
      </c>
      <c r="E1055" s="11">
        <v>13320</v>
      </c>
      <c r="F1055" s="11">
        <v>4432</v>
      </c>
      <c r="G1055" s="11">
        <v>7026.0847510000003</v>
      </c>
      <c r="H1055" s="11">
        <v>5624.954565</v>
      </c>
      <c r="I1055" s="11">
        <v>493.985319</v>
      </c>
      <c r="J1055" s="11">
        <v>5749.807624</v>
      </c>
      <c r="K1055" s="11">
        <v>884</v>
      </c>
      <c r="W1055" s="7"/>
      <c r="X1055" s="7"/>
      <c r="Y1055" s="7"/>
      <c r="Z1055" s="7"/>
      <c r="AA1055" s="7"/>
      <c r="AB1055" s="7"/>
      <c r="AC1055" s="7"/>
      <c r="AD1055" s="7"/>
      <c r="AE1055" s="7"/>
    </row>
    <row r="1056" spans="2:31" x14ac:dyDescent="0.3">
      <c r="B1056" s="29">
        <v>45504.628472222219</v>
      </c>
      <c r="C1056" s="11">
        <v>20390.75</v>
      </c>
      <c r="D1056" s="11">
        <v>68.973274000000004</v>
      </c>
      <c r="E1056" s="11">
        <v>13320</v>
      </c>
      <c r="F1056" s="11">
        <v>4432</v>
      </c>
      <c r="G1056" s="11">
        <v>7086.913243</v>
      </c>
      <c r="H1056" s="11">
        <v>5623.9346690000002</v>
      </c>
      <c r="I1056" s="11">
        <v>451.43112000000002</v>
      </c>
      <c r="J1056" s="11">
        <v>5768.7176730000001</v>
      </c>
      <c r="K1056" s="11">
        <v>884</v>
      </c>
      <c r="W1056" s="7"/>
      <c r="X1056" s="7"/>
      <c r="Y1056" s="7"/>
      <c r="Z1056" s="7"/>
      <c r="AA1056" s="7"/>
      <c r="AB1056" s="7"/>
      <c r="AC1056" s="7"/>
      <c r="AD1056" s="7"/>
      <c r="AE1056" s="7"/>
    </row>
    <row r="1057" spans="2:31" x14ac:dyDescent="0.3">
      <c r="B1057" s="29">
        <v>45504.631944444445</v>
      </c>
      <c r="C1057" s="11">
        <v>20544.89</v>
      </c>
      <c r="D1057" s="11">
        <v>100.996514</v>
      </c>
      <c r="E1057" s="11">
        <v>13320</v>
      </c>
      <c r="F1057" s="11">
        <v>4432</v>
      </c>
      <c r="G1057" s="11">
        <v>7086.8045060000004</v>
      </c>
      <c r="H1057" s="11">
        <v>5623.9766820000004</v>
      </c>
      <c r="I1057" s="11">
        <v>470.91246899999999</v>
      </c>
      <c r="J1057" s="11">
        <v>5701.2176639999998</v>
      </c>
      <c r="K1057" s="11">
        <v>884</v>
      </c>
      <c r="W1057" s="7"/>
      <c r="X1057" s="7"/>
      <c r="Y1057" s="7"/>
      <c r="Z1057" s="7"/>
      <c r="AA1057" s="7"/>
      <c r="AB1057" s="7"/>
      <c r="AC1057" s="7"/>
      <c r="AD1057" s="7"/>
      <c r="AE1057" s="7"/>
    </row>
    <row r="1058" spans="2:31" x14ac:dyDescent="0.3">
      <c r="B1058" s="29">
        <v>45504.635416666664</v>
      </c>
      <c r="C1058" s="11">
        <v>20851.940000000002</v>
      </c>
      <c r="D1058" s="11">
        <v>144.034808</v>
      </c>
      <c r="E1058" s="11">
        <v>13320</v>
      </c>
      <c r="F1058" s="11">
        <v>4432</v>
      </c>
      <c r="G1058" s="11">
        <v>7195.6827450000001</v>
      </c>
      <c r="H1058" s="11">
        <v>5624.1592030000002</v>
      </c>
      <c r="I1058" s="11">
        <v>448.02046000000001</v>
      </c>
      <c r="J1058" s="11">
        <v>5631.125403</v>
      </c>
      <c r="K1058" s="11">
        <v>1089</v>
      </c>
      <c r="W1058" s="7"/>
      <c r="X1058" s="7"/>
      <c r="Y1058" s="7"/>
      <c r="Z1058" s="7"/>
      <c r="AA1058" s="7"/>
      <c r="AB1058" s="7"/>
      <c r="AC1058" s="7"/>
      <c r="AD1058" s="7"/>
      <c r="AE1058" s="7"/>
    </row>
    <row r="1059" spans="2:31" x14ac:dyDescent="0.3">
      <c r="B1059" s="29">
        <v>45504.638888888891</v>
      </c>
      <c r="C1059" s="11">
        <v>21046.73</v>
      </c>
      <c r="D1059" s="11">
        <v>109.93629800000001</v>
      </c>
      <c r="E1059" s="11">
        <v>13321</v>
      </c>
      <c r="F1059" s="11">
        <v>4432</v>
      </c>
      <c r="G1059" s="11">
        <v>7229.9700009999997</v>
      </c>
      <c r="H1059" s="11">
        <v>5624.3232170000001</v>
      </c>
      <c r="I1059" s="11">
        <v>469.53539000000001</v>
      </c>
      <c r="J1059" s="11">
        <v>5497.9564630000004</v>
      </c>
      <c r="K1059" s="11">
        <v>1089</v>
      </c>
      <c r="W1059" s="7"/>
      <c r="X1059" s="7"/>
      <c r="Y1059" s="7"/>
      <c r="Z1059" s="7"/>
      <c r="AA1059" s="7"/>
      <c r="AB1059" s="7"/>
      <c r="AC1059" s="7"/>
      <c r="AD1059" s="7"/>
      <c r="AE1059" s="7"/>
    </row>
    <row r="1060" spans="2:31" x14ac:dyDescent="0.3">
      <c r="B1060" s="29">
        <v>45504.642361111109</v>
      </c>
      <c r="C1060" s="11">
        <v>21106.67</v>
      </c>
      <c r="D1060" s="11">
        <v>95.247132000000008</v>
      </c>
      <c r="E1060" s="11">
        <v>13321</v>
      </c>
      <c r="F1060" s="11">
        <v>4432</v>
      </c>
      <c r="G1060" s="11">
        <v>7299.0079960000003</v>
      </c>
      <c r="H1060" s="11">
        <v>5623.9921450000002</v>
      </c>
      <c r="I1060" s="11">
        <v>459.476879</v>
      </c>
      <c r="J1060" s="11">
        <v>5424.8733920000004</v>
      </c>
      <c r="K1060" s="11">
        <v>1089</v>
      </c>
      <c r="W1060" s="7"/>
      <c r="X1060" s="7"/>
      <c r="Y1060" s="7"/>
      <c r="Z1060" s="7"/>
      <c r="AA1060" s="7"/>
      <c r="AB1060" s="7"/>
      <c r="AC1060" s="7"/>
      <c r="AD1060" s="7"/>
      <c r="AE1060" s="7"/>
    </row>
    <row r="1061" spans="2:31" x14ac:dyDescent="0.3">
      <c r="B1061" s="29">
        <v>45504.645833333336</v>
      </c>
      <c r="C1061" s="11">
        <v>21362.07</v>
      </c>
      <c r="D1061" s="11">
        <v>89.367043999999993</v>
      </c>
      <c r="E1061" s="11">
        <v>13311</v>
      </c>
      <c r="F1061" s="11">
        <v>4432</v>
      </c>
      <c r="G1061" s="11">
        <v>7311.8674950000004</v>
      </c>
      <c r="H1061" s="11">
        <v>5625.0265380000001</v>
      </c>
      <c r="I1061" s="11">
        <v>523.49256000000003</v>
      </c>
      <c r="J1061" s="11">
        <v>5466.6906319999998</v>
      </c>
      <c r="K1061" s="11">
        <v>1091</v>
      </c>
      <c r="W1061" s="7"/>
      <c r="X1061" s="7"/>
      <c r="Y1061" s="7"/>
      <c r="Z1061" s="7"/>
      <c r="AA1061" s="7"/>
      <c r="AB1061" s="7"/>
      <c r="AC1061" s="7"/>
      <c r="AD1061" s="7"/>
      <c r="AE1061" s="7"/>
    </row>
    <row r="1062" spans="2:31" x14ac:dyDescent="0.3">
      <c r="B1062" s="29">
        <v>45504.649305555555</v>
      </c>
      <c r="C1062" s="11">
        <v>21548.35</v>
      </c>
      <c r="D1062" s="11">
        <v>77.638220000000004</v>
      </c>
      <c r="E1062" s="11">
        <v>13311</v>
      </c>
      <c r="F1062" s="11">
        <v>4432</v>
      </c>
      <c r="G1062" s="11">
        <v>7675.1225029999996</v>
      </c>
      <c r="H1062" s="11">
        <v>5624.9708600000004</v>
      </c>
      <c r="I1062" s="11">
        <v>494.11676899999998</v>
      </c>
      <c r="J1062" s="11">
        <v>5425.2000559999997</v>
      </c>
      <c r="K1062" s="11">
        <v>1091</v>
      </c>
      <c r="W1062" s="7"/>
      <c r="X1062" s="7"/>
      <c r="Y1062" s="7"/>
      <c r="Z1062" s="7"/>
      <c r="AA1062" s="7"/>
      <c r="AB1062" s="7"/>
      <c r="AC1062" s="7"/>
      <c r="AD1062" s="7"/>
      <c r="AE1062" s="7"/>
    </row>
    <row r="1063" spans="2:31" x14ac:dyDescent="0.3">
      <c r="B1063" s="29">
        <v>45504.652777777781</v>
      </c>
      <c r="C1063" s="11">
        <v>21809.599999999999</v>
      </c>
      <c r="D1063" s="11">
        <v>74.334670000000003</v>
      </c>
      <c r="E1063" s="11">
        <v>13311</v>
      </c>
      <c r="F1063" s="11">
        <v>4432</v>
      </c>
      <c r="G1063" s="11">
        <v>7725.3817479999998</v>
      </c>
      <c r="H1063" s="11">
        <v>5629.0897329999998</v>
      </c>
      <c r="I1063" s="11">
        <v>518.40521999999999</v>
      </c>
      <c r="J1063" s="11">
        <v>5321.3136960000002</v>
      </c>
      <c r="K1063" s="11">
        <v>1091</v>
      </c>
      <c r="W1063" s="7"/>
      <c r="X1063" s="7"/>
      <c r="Y1063" s="7"/>
      <c r="Z1063" s="7"/>
      <c r="AA1063" s="7"/>
      <c r="AB1063" s="7"/>
      <c r="AC1063" s="7"/>
      <c r="AD1063" s="7"/>
      <c r="AE1063" s="7"/>
    </row>
    <row r="1064" spans="2:31" x14ac:dyDescent="0.3">
      <c r="B1064" s="29">
        <v>45504.65625</v>
      </c>
      <c r="C1064" s="11">
        <v>22103.69</v>
      </c>
      <c r="D1064" s="11">
        <v>88.232231999999996</v>
      </c>
      <c r="E1064" s="11">
        <v>13056</v>
      </c>
      <c r="F1064" s="11">
        <v>4432</v>
      </c>
      <c r="G1064" s="11">
        <v>7733.0017509999998</v>
      </c>
      <c r="H1064" s="11">
        <v>5660.9844030000004</v>
      </c>
      <c r="I1064" s="11">
        <v>507.26567</v>
      </c>
      <c r="J1064" s="11">
        <v>5264.7997660000001</v>
      </c>
      <c r="K1064" s="11">
        <v>1089</v>
      </c>
      <c r="W1064" s="7"/>
      <c r="X1064" s="7"/>
      <c r="Y1064" s="7"/>
      <c r="Z1064" s="7"/>
      <c r="AA1064" s="7"/>
      <c r="AB1064" s="7"/>
      <c r="AC1064" s="7"/>
      <c r="AD1064" s="7"/>
      <c r="AE1064" s="7"/>
    </row>
    <row r="1065" spans="2:31" x14ac:dyDescent="0.3">
      <c r="B1065" s="29">
        <v>45504.659722222219</v>
      </c>
      <c r="C1065" s="11">
        <v>22290.940000000002</v>
      </c>
      <c r="D1065" s="11">
        <v>81.043800000000005</v>
      </c>
      <c r="E1065" s="11">
        <v>13106</v>
      </c>
      <c r="F1065" s="11">
        <v>4432</v>
      </c>
      <c r="G1065" s="11">
        <v>7741.9025080000001</v>
      </c>
      <c r="H1065" s="11">
        <v>5660.9455459999999</v>
      </c>
      <c r="I1065" s="11">
        <v>527.85362899999996</v>
      </c>
      <c r="J1065" s="11">
        <v>5079.768548</v>
      </c>
      <c r="K1065" s="11">
        <v>1086</v>
      </c>
      <c r="W1065" s="7"/>
      <c r="X1065" s="7"/>
      <c r="Y1065" s="7"/>
      <c r="Z1065" s="7"/>
      <c r="AA1065" s="7"/>
      <c r="AB1065" s="7"/>
      <c r="AC1065" s="7"/>
      <c r="AD1065" s="7"/>
      <c r="AE1065" s="7"/>
    </row>
    <row r="1066" spans="2:31" x14ac:dyDescent="0.3">
      <c r="B1066" s="29">
        <v>45504.663194444445</v>
      </c>
      <c r="C1066" s="11">
        <v>22706.850000000002</v>
      </c>
      <c r="D1066" s="11">
        <v>118.15296800000002</v>
      </c>
      <c r="E1066" s="11">
        <v>13106</v>
      </c>
      <c r="F1066" s="11">
        <v>4432</v>
      </c>
      <c r="G1066" s="11">
        <v>7786.5045030000001</v>
      </c>
      <c r="H1066" s="11">
        <v>5660.7633379999997</v>
      </c>
      <c r="I1066" s="11">
        <v>534.55849999999998</v>
      </c>
      <c r="J1066" s="11">
        <v>4914.1982500000004</v>
      </c>
      <c r="K1066" s="11">
        <v>1092</v>
      </c>
      <c r="W1066" s="7"/>
      <c r="X1066" s="7"/>
      <c r="Y1066" s="7"/>
      <c r="Z1066" s="7"/>
      <c r="AA1066" s="7"/>
      <c r="AB1066" s="7"/>
      <c r="AC1066" s="7"/>
      <c r="AD1066" s="7"/>
      <c r="AE1066" s="7"/>
    </row>
    <row r="1067" spans="2:31" x14ac:dyDescent="0.3">
      <c r="B1067" s="29">
        <v>45504.666666666664</v>
      </c>
      <c r="C1067" s="11">
        <v>23119.94</v>
      </c>
      <c r="D1067" s="11">
        <v>130.78361999999998</v>
      </c>
      <c r="E1067" s="11">
        <v>13106</v>
      </c>
      <c r="F1067" s="11">
        <v>4432</v>
      </c>
      <c r="G1067" s="11">
        <v>8112.0882609999999</v>
      </c>
      <c r="H1067" s="11">
        <v>5660.9017270000004</v>
      </c>
      <c r="I1067" s="11">
        <v>535.81652999999994</v>
      </c>
      <c r="J1067" s="11">
        <v>4693.607755</v>
      </c>
      <c r="K1067" s="11">
        <v>1092</v>
      </c>
      <c r="W1067" s="7"/>
      <c r="X1067" s="7"/>
      <c r="Y1067" s="7"/>
      <c r="Z1067" s="7"/>
      <c r="AA1067" s="7"/>
      <c r="AB1067" s="7"/>
      <c r="AC1067" s="7"/>
      <c r="AD1067" s="7"/>
      <c r="AE1067" s="7"/>
    </row>
    <row r="1068" spans="2:31" x14ac:dyDescent="0.3">
      <c r="B1068" s="29">
        <v>45504.670138888891</v>
      </c>
      <c r="C1068" s="11">
        <v>23545.3</v>
      </c>
      <c r="D1068" s="11">
        <v>143.33696800000001</v>
      </c>
      <c r="E1068" s="11">
        <v>13362</v>
      </c>
      <c r="F1068" s="11">
        <v>4432</v>
      </c>
      <c r="G1068" s="11">
        <v>8652.3024979999991</v>
      </c>
      <c r="H1068" s="11">
        <v>5875.9423589999997</v>
      </c>
      <c r="I1068" s="11">
        <v>523.13783000000001</v>
      </c>
      <c r="J1068" s="11">
        <v>4497.9184990000003</v>
      </c>
      <c r="K1068" s="11">
        <v>1092</v>
      </c>
      <c r="W1068" s="7"/>
      <c r="X1068" s="7"/>
      <c r="Y1068" s="7"/>
      <c r="Z1068" s="7"/>
      <c r="AA1068" s="7"/>
      <c r="AB1068" s="7"/>
      <c r="AC1068" s="7"/>
      <c r="AD1068" s="7"/>
      <c r="AE1068" s="7"/>
    </row>
    <row r="1069" spans="2:31" x14ac:dyDescent="0.3">
      <c r="B1069" s="29">
        <v>45504.673611111109</v>
      </c>
      <c r="C1069" s="11">
        <v>23813.850000000002</v>
      </c>
      <c r="D1069" s="11">
        <v>144.44851799999998</v>
      </c>
      <c r="E1069" s="11">
        <v>13362</v>
      </c>
      <c r="F1069" s="11">
        <v>4432</v>
      </c>
      <c r="G1069" s="11">
        <v>8636.0562520000003</v>
      </c>
      <c r="H1069" s="11">
        <v>5878.6553549999999</v>
      </c>
      <c r="I1069" s="11">
        <v>551.05195900000001</v>
      </c>
      <c r="J1069" s="11">
        <v>4278.9065360000004</v>
      </c>
      <c r="K1069" s="11">
        <v>1092</v>
      </c>
      <c r="W1069" s="7"/>
      <c r="X1069" s="7"/>
      <c r="Y1069" s="7"/>
      <c r="Z1069" s="7"/>
      <c r="AA1069" s="7"/>
      <c r="AB1069" s="7"/>
      <c r="AC1069" s="7"/>
      <c r="AD1069" s="7"/>
      <c r="AE1069" s="7"/>
    </row>
    <row r="1070" spans="2:31" x14ac:dyDescent="0.3">
      <c r="B1070" s="29">
        <v>45504.677083333336</v>
      </c>
      <c r="C1070" s="11">
        <v>24194.120000000003</v>
      </c>
      <c r="D1070" s="11">
        <v>144.77347800000001</v>
      </c>
      <c r="E1070" s="11">
        <v>13362</v>
      </c>
      <c r="F1070" s="11">
        <v>4432</v>
      </c>
      <c r="G1070" s="11">
        <v>8555.5284940000001</v>
      </c>
      <c r="H1070" s="11">
        <v>5818.3986329999998</v>
      </c>
      <c r="I1070" s="11">
        <v>549.96381899999994</v>
      </c>
      <c r="J1070" s="11">
        <v>3996.674516</v>
      </c>
      <c r="K1070" s="11">
        <v>1092</v>
      </c>
      <c r="W1070" s="7"/>
      <c r="X1070" s="7"/>
      <c r="Y1070" s="7"/>
      <c r="Z1070" s="7"/>
      <c r="AA1070" s="7"/>
      <c r="AB1070" s="7"/>
      <c r="AC1070" s="7"/>
      <c r="AD1070" s="7"/>
      <c r="AE1070" s="7"/>
    </row>
    <row r="1071" spans="2:31" x14ac:dyDescent="0.3">
      <c r="B1071" s="29">
        <v>45504.680555555555</v>
      </c>
      <c r="C1071" s="11">
        <v>24544.079999999998</v>
      </c>
      <c r="D1071" s="11">
        <v>134.45864399999999</v>
      </c>
      <c r="E1071" s="11">
        <v>13363</v>
      </c>
      <c r="F1071" s="11">
        <v>4432</v>
      </c>
      <c r="G1071" s="11">
        <v>8553.4219969999995</v>
      </c>
      <c r="H1071" s="11">
        <v>6058.6713849999996</v>
      </c>
      <c r="I1071" s="11">
        <v>550.26545899999996</v>
      </c>
      <c r="J1071" s="11">
        <v>3754.8381549999999</v>
      </c>
      <c r="K1071" s="11">
        <v>1092</v>
      </c>
      <c r="W1071" s="7"/>
      <c r="X1071" s="7"/>
      <c r="Y1071" s="7"/>
      <c r="Z1071" s="7"/>
      <c r="AA1071" s="7"/>
      <c r="AB1071" s="7"/>
      <c r="AC1071" s="7"/>
      <c r="AD1071" s="7"/>
      <c r="AE1071" s="7"/>
    </row>
    <row r="1072" spans="2:31" x14ac:dyDescent="0.3">
      <c r="B1072" s="29">
        <v>45504.684027777781</v>
      </c>
      <c r="C1072" s="11">
        <v>25024.5</v>
      </c>
      <c r="D1072" s="11">
        <v>235.06630200000001</v>
      </c>
      <c r="E1072" s="11">
        <v>13606</v>
      </c>
      <c r="F1072" s="11">
        <v>4432</v>
      </c>
      <c r="G1072" s="11">
        <v>8551.6335029999991</v>
      </c>
      <c r="H1072" s="11">
        <v>6058.6820879999996</v>
      </c>
      <c r="I1072" s="11">
        <v>568.44286999999997</v>
      </c>
      <c r="J1072" s="11">
        <v>3490.4279769999998</v>
      </c>
      <c r="K1072" s="11">
        <v>1092</v>
      </c>
      <c r="W1072" s="7"/>
      <c r="X1072" s="7"/>
      <c r="Y1072" s="7"/>
      <c r="Z1072" s="7"/>
      <c r="AA1072" s="7"/>
      <c r="AB1072" s="7"/>
      <c r="AC1072" s="7"/>
      <c r="AD1072" s="7"/>
      <c r="AE1072" s="7"/>
    </row>
    <row r="1073" spans="2:31" x14ac:dyDescent="0.3">
      <c r="B1073" s="29">
        <v>45504.6875</v>
      </c>
      <c r="C1073" s="11">
        <v>25370.89</v>
      </c>
      <c r="D1073" s="11">
        <v>286.88613999999995</v>
      </c>
      <c r="E1073" s="11">
        <v>13596</v>
      </c>
      <c r="F1073" s="11">
        <v>4432</v>
      </c>
      <c r="G1073" s="11">
        <v>8570.7404979999992</v>
      </c>
      <c r="H1073" s="11">
        <v>6059.7710520000001</v>
      </c>
      <c r="I1073" s="11">
        <v>569.74104</v>
      </c>
      <c r="J1073" s="11">
        <v>3168.562977</v>
      </c>
      <c r="K1073" s="11">
        <v>1092</v>
      </c>
      <c r="W1073" s="7"/>
      <c r="X1073" s="7"/>
      <c r="Y1073" s="7"/>
      <c r="Z1073" s="7"/>
      <c r="AA1073" s="7"/>
      <c r="AB1073" s="7"/>
      <c r="AC1073" s="7"/>
      <c r="AD1073" s="7"/>
      <c r="AE1073" s="7"/>
    </row>
    <row r="1074" spans="2:31" x14ac:dyDescent="0.3">
      <c r="B1074" s="29">
        <v>45504.690972222219</v>
      </c>
      <c r="C1074" s="11">
        <v>25752.22</v>
      </c>
      <c r="D1074" s="11">
        <v>221.099872</v>
      </c>
      <c r="E1074" s="11">
        <v>13632</v>
      </c>
      <c r="F1074" s="11">
        <v>4432</v>
      </c>
      <c r="G1074" s="11">
        <v>8803.8377519999995</v>
      </c>
      <c r="H1074" s="11">
        <v>6571.2824280000004</v>
      </c>
      <c r="I1074" s="11">
        <v>575.40057899999999</v>
      </c>
      <c r="J1074" s="11">
        <v>2814.414178</v>
      </c>
      <c r="K1074" s="11">
        <v>1161</v>
      </c>
      <c r="W1074" s="7"/>
      <c r="X1074" s="7"/>
      <c r="Y1074" s="7"/>
      <c r="Z1074" s="7"/>
      <c r="AA1074" s="7"/>
      <c r="AB1074" s="7"/>
      <c r="AC1074" s="7"/>
      <c r="AD1074" s="7"/>
      <c r="AE1074" s="7"/>
    </row>
    <row r="1075" spans="2:31" x14ac:dyDescent="0.3">
      <c r="B1075" s="29">
        <v>45504.694444444445</v>
      </c>
      <c r="C1075" s="11">
        <v>26130.860000000004</v>
      </c>
      <c r="D1075" s="11">
        <v>234.72077399999998</v>
      </c>
      <c r="E1075" s="11">
        <v>13632</v>
      </c>
      <c r="F1075" s="11">
        <v>4432</v>
      </c>
      <c r="G1075" s="11">
        <v>8873.1052529999997</v>
      </c>
      <c r="H1075" s="11">
        <v>6615.624084</v>
      </c>
      <c r="I1075" s="11">
        <v>586.78207899999995</v>
      </c>
      <c r="J1075" s="11">
        <v>2450.3547389999999</v>
      </c>
      <c r="K1075" s="11">
        <v>1161</v>
      </c>
      <c r="W1075" s="7"/>
      <c r="X1075" s="7"/>
      <c r="Y1075" s="7"/>
      <c r="Z1075" s="7"/>
      <c r="AA1075" s="7"/>
      <c r="AB1075" s="7"/>
      <c r="AC1075" s="7"/>
      <c r="AD1075" s="7"/>
      <c r="AE1075" s="7"/>
    </row>
    <row r="1076" spans="2:31" x14ac:dyDescent="0.3">
      <c r="B1076" s="29">
        <v>45504.697916666664</v>
      </c>
      <c r="C1076" s="11">
        <v>26299.39</v>
      </c>
      <c r="D1076" s="11">
        <v>185.99309799999997</v>
      </c>
      <c r="E1076" s="11">
        <v>13562</v>
      </c>
      <c r="F1076" s="11">
        <v>4432</v>
      </c>
      <c r="G1076" s="11">
        <v>8991.0854949999994</v>
      </c>
      <c r="H1076" s="11">
        <v>6615.3888100000004</v>
      </c>
      <c r="I1076" s="11">
        <v>624.92400999999995</v>
      </c>
      <c r="J1076" s="11">
        <v>2103.3430020000001</v>
      </c>
      <c r="K1076" s="11">
        <v>1164</v>
      </c>
      <c r="W1076" s="7"/>
      <c r="X1076" s="7"/>
      <c r="Y1076" s="7"/>
      <c r="Z1076" s="7"/>
      <c r="AA1076" s="7"/>
      <c r="AB1076" s="7"/>
      <c r="AC1076" s="7"/>
      <c r="AD1076" s="7"/>
      <c r="AE1076" s="7"/>
    </row>
    <row r="1077" spans="2:31" x14ac:dyDescent="0.3">
      <c r="B1077" s="29">
        <v>45504.701388888891</v>
      </c>
      <c r="C1077" s="11">
        <v>26727.67</v>
      </c>
      <c r="D1077" s="11">
        <v>275.03484200000003</v>
      </c>
      <c r="E1077" s="11">
        <v>13523</v>
      </c>
      <c r="F1077" s="11">
        <v>4432</v>
      </c>
      <c r="G1077" s="11">
        <v>9016.2232440000007</v>
      </c>
      <c r="H1077" s="11">
        <v>6911.4262559999997</v>
      </c>
      <c r="I1077" s="11">
        <v>646.33685000000003</v>
      </c>
      <c r="J1077" s="11">
        <v>1754.191155</v>
      </c>
      <c r="K1077" s="11">
        <v>1169</v>
      </c>
      <c r="W1077" s="7"/>
      <c r="X1077" s="7"/>
      <c r="Y1077" s="7"/>
      <c r="Z1077" s="7"/>
      <c r="AA1077" s="7"/>
      <c r="AB1077" s="7"/>
      <c r="AC1077" s="7"/>
      <c r="AD1077" s="7"/>
      <c r="AE1077" s="7"/>
    </row>
    <row r="1078" spans="2:31" x14ac:dyDescent="0.3">
      <c r="B1078" s="29">
        <v>45504.704861111109</v>
      </c>
      <c r="C1078" s="11">
        <v>27123.090000000004</v>
      </c>
      <c r="D1078" s="11">
        <v>286.94413800000001</v>
      </c>
      <c r="E1078" s="11">
        <v>13531</v>
      </c>
      <c r="F1078" s="11">
        <v>4432</v>
      </c>
      <c r="G1078" s="11">
        <v>9020.8492449999994</v>
      </c>
      <c r="H1078" s="11">
        <v>6911.443064</v>
      </c>
      <c r="I1078" s="11">
        <v>681.65322000000003</v>
      </c>
      <c r="J1078" s="11">
        <v>1431.026558</v>
      </c>
      <c r="K1078" s="11">
        <v>1169</v>
      </c>
      <c r="W1078" s="7"/>
      <c r="X1078" s="7"/>
      <c r="Y1078" s="7"/>
      <c r="Z1078" s="7"/>
      <c r="AA1078" s="7"/>
      <c r="AB1078" s="7"/>
      <c r="AC1078" s="7"/>
      <c r="AD1078" s="7"/>
      <c r="AE1078" s="7"/>
    </row>
    <row r="1079" spans="2:31" x14ac:dyDescent="0.3">
      <c r="B1079" s="29">
        <v>45504.708333333336</v>
      </c>
      <c r="C1079" s="11">
        <v>27479.700000000004</v>
      </c>
      <c r="D1079" s="11">
        <v>282.429754</v>
      </c>
      <c r="E1079" s="11">
        <v>13466</v>
      </c>
      <c r="F1079" s="11">
        <v>4432</v>
      </c>
      <c r="G1079" s="11">
        <v>9084.5342490000003</v>
      </c>
      <c r="H1079" s="11">
        <v>6911.842431</v>
      </c>
      <c r="I1079" s="11">
        <v>692.46720000000005</v>
      </c>
      <c r="J1079" s="11">
        <v>1117.001039</v>
      </c>
      <c r="K1079" s="11">
        <v>1169</v>
      </c>
      <c r="W1079" s="7"/>
      <c r="X1079" s="7"/>
      <c r="Y1079" s="7"/>
      <c r="Z1079" s="7"/>
      <c r="AA1079" s="7"/>
      <c r="AB1079" s="7"/>
      <c r="AC1079" s="7"/>
      <c r="AD1079" s="7"/>
      <c r="AE1079" s="7"/>
    </row>
    <row r="1080" spans="2:31" x14ac:dyDescent="0.3">
      <c r="B1080" s="29">
        <v>45504.711805555555</v>
      </c>
      <c r="C1080" s="11">
        <v>27818.62</v>
      </c>
      <c r="D1080" s="11">
        <v>284.57159199999995</v>
      </c>
      <c r="E1080" s="11">
        <v>13499</v>
      </c>
      <c r="F1080" s="11">
        <v>4432</v>
      </c>
      <c r="G1080" s="11">
        <v>9065.9040010000008</v>
      </c>
      <c r="H1080" s="11">
        <v>6905.4342180000003</v>
      </c>
      <c r="I1080" s="11">
        <v>709.47613000000001</v>
      </c>
      <c r="J1080" s="11">
        <v>855.13454999999999</v>
      </c>
      <c r="K1080" s="11">
        <v>1231.01</v>
      </c>
      <c r="W1080" s="7"/>
      <c r="X1080" s="7"/>
      <c r="Y1080" s="7"/>
      <c r="Z1080" s="7"/>
      <c r="AA1080" s="7"/>
      <c r="AB1080" s="7"/>
      <c r="AC1080" s="7"/>
      <c r="AD1080" s="7"/>
      <c r="AE1080" s="7"/>
    </row>
    <row r="1081" spans="2:31" x14ac:dyDescent="0.3">
      <c r="B1081" s="29">
        <v>45504.715277777781</v>
      </c>
      <c r="C1081" s="11">
        <v>28019.260000000002</v>
      </c>
      <c r="D1081" s="11">
        <v>286.51346799999999</v>
      </c>
      <c r="E1081" s="11">
        <v>13520</v>
      </c>
      <c r="F1081" s="11">
        <v>4432</v>
      </c>
      <c r="G1081" s="11">
        <v>9072.7472479999997</v>
      </c>
      <c r="H1081" s="11">
        <v>6911.4325849999996</v>
      </c>
      <c r="I1081" s="11">
        <v>746.63644999999997</v>
      </c>
      <c r="J1081" s="11">
        <v>621.13958100000002</v>
      </c>
      <c r="K1081" s="11">
        <v>1233.01</v>
      </c>
      <c r="W1081" s="7"/>
      <c r="X1081" s="7"/>
      <c r="Y1081" s="7"/>
      <c r="Z1081" s="7"/>
      <c r="AA1081" s="7"/>
      <c r="AB1081" s="7"/>
      <c r="AC1081" s="7"/>
      <c r="AD1081" s="7"/>
      <c r="AE1081" s="7"/>
    </row>
    <row r="1082" spans="2:31" x14ac:dyDescent="0.3">
      <c r="B1082" s="29">
        <v>45504.71875</v>
      </c>
      <c r="C1082" s="11">
        <v>28474.350000000002</v>
      </c>
      <c r="D1082" s="11">
        <v>288.414874</v>
      </c>
      <c r="E1082" s="11">
        <v>13551</v>
      </c>
      <c r="F1082" s="11">
        <v>4432</v>
      </c>
      <c r="G1082" s="11">
        <v>9125.4262490000001</v>
      </c>
      <c r="H1082" s="11">
        <v>6911.7028010000004</v>
      </c>
      <c r="I1082" s="11">
        <v>769.45447000000001</v>
      </c>
      <c r="J1082" s="11">
        <v>420.06059099999999</v>
      </c>
      <c r="K1082" s="11">
        <v>1235.01</v>
      </c>
      <c r="W1082" s="7"/>
      <c r="X1082" s="7"/>
      <c r="Y1082" s="7"/>
      <c r="Z1082" s="7"/>
      <c r="AA1082" s="7"/>
      <c r="AB1082" s="7"/>
      <c r="AC1082" s="7"/>
      <c r="AD1082" s="7"/>
      <c r="AE1082" s="7"/>
    </row>
    <row r="1083" spans="2:31" x14ac:dyDescent="0.3">
      <c r="B1083" s="29">
        <v>45504.722222222219</v>
      </c>
      <c r="C1083" s="11">
        <v>28874.29</v>
      </c>
      <c r="D1083" s="11">
        <v>287.45100400000001</v>
      </c>
      <c r="E1083" s="11">
        <v>13551</v>
      </c>
      <c r="F1083" s="11">
        <v>4432</v>
      </c>
      <c r="G1083" s="11">
        <v>9126.2479980000007</v>
      </c>
      <c r="H1083" s="11">
        <v>6911.6750060000004</v>
      </c>
      <c r="I1083" s="11">
        <v>786.14493000000004</v>
      </c>
      <c r="J1083" s="11">
        <v>295.64549599999998</v>
      </c>
      <c r="K1083" s="11">
        <v>1237.01</v>
      </c>
      <c r="W1083" s="7"/>
      <c r="X1083" s="7"/>
      <c r="Y1083" s="7"/>
      <c r="Z1083" s="7"/>
      <c r="AA1083" s="7"/>
      <c r="AB1083" s="7"/>
      <c r="AC1083" s="7"/>
      <c r="AD1083" s="7"/>
      <c r="AE1083" s="7"/>
    </row>
    <row r="1084" spans="2:31" x14ac:dyDescent="0.3">
      <c r="B1084" s="29">
        <v>45504.725694444445</v>
      </c>
      <c r="C1084" s="11">
        <v>29218.07</v>
      </c>
      <c r="D1084" s="11">
        <v>296.21176600000001</v>
      </c>
      <c r="E1084" s="11">
        <v>13552</v>
      </c>
      <c r="F1084" s="11">
        <v>4432</v>
      </c>
      <c r="G1084" s="11">
        <v>9165.6184929999999</v>
      </c>
      <c r="H1084" s="11">
        <v>6962.2635579999996</v>
      </c>
      <c r="I1084" s="11">
        <v>834.53467000000001</v>
      </c>
      <c r="J1084" s="11">
        <v>186.75331</v>
      </c>
      <c r="K1084" s="11">
        <v>1237.01</v>
      </c>
      <c r="W1084" s="7"/>
      <c r="X1084" s="7"/>
      <c r="Y1084" s="7"/>
      <c r="Z1084" s="7"/>
      <c r="AA1084" s="7"/>
      <c r="AB1084" s="7"/>
      <c r="AC1084" s="7"/>
      <c r="AD1084" s="7"/>
      <c r="AE1084" s="7"/>
    </row>
    <row r="1085" spans="2:31" x14ac:dyDescent="0.3">
      <c r="B1085" s="29">
        <v>45504.729166666664</v>
      </c>
      <c r="C1085" s="11">
        <v>29566.530000000002</v>
      </c>
      <c r="D1085" s="11">
        <v>298.83116400000006</v>
      </c>
      <c r="E1085" s="11">
        <v>13553</v>
      </c>
      <c r="F1085" s="11">
        <v>4432</v>
      </c>
      <c r="G1085" s="11">
        <v>9190.1464919999999</v>
      </c>
      <c r="H1085" s="11">
        <v>6973.7092910000001</v>
      </c>
      <c r="I1085" s="11">
        <v>868.31604000000004</v>
      </c>
      <c r="J1085" s="11">
        <v>120.84303300000001</v>
      </c>
      <c r="K1085" s="11">
        <v>1237.01</v>
      </c>
      <c r="W1085" s="7"/>
      <c r="X1085" s="7"/>
      <c r="Y1085" s="7"/>
      <c r="Z1085" s="7"/>
      <c r="AA1085" s="7"/>
      <c r="AB1085" s="7"/>
      <c r="AC1085" s="7"/>
      <c r="AD1085" s="7"/>
      <c r="AE1085" s="7"/>
    </row>
    <row r="1086" spans="2:31" x14ac:dyDescent="0.3">
      <c r="B1086" s="29">
        <v>45504.732638888891</v>
      </c>
      <c r="C1086" s="11">
        <v>29914.960000000003</v>
      </c>
      <c r="D1086" s="11">
        <v>234.17126199999998</v>
      </c>
      <c r="E1086" s="11">
        <v>13553</v>
      </c>
      <c r="F1086" s="11">
        <v>4432</v>
      </c>
      <c r="G1086" s="11">
        <v>9212.1455000000005</v>
      </c>
      <c r="H1086" s="11">
        <v>6974.3751190000003</v>
      </c>
      <c r="I1086" s="11">
        <v>921.44424000000004</v>
      </c>
      <c r="J1086" s="11">
        <v>77.997192999999996</v>
      </c>
      <c r="K1086" s="11">
        <v>1267.01</v>
      </c>
      <c r="W1086" s="7"/>
      <c r="X1086" s="7"/>
      <c r="Y1086" s="7"/>
      <c r="Z1086" s="7"/>
      <c r="AA1086" s="7"/>
      <c r="AB1086" s="7"/>
      <c r="AC1086" s="7"/>
      <c r="AD1086" s="7"/>
      <c r="AE1086" s="7"/>
    </row>
    <row r="1087" spans="2:31" x14ac:dyDescent="0.3">
      <c r="B1087" s="29">
        <v>45504.736111111109</v>
      </c>
      <c r="C1087" s="11">
        <v>30280.120000000003</v>
      </c>
      <c r="D1087" s="11">
        <v>365.72153600000001</v>
      </c>
      <c r="E1087" s="11">
        <v>13554</v>
      </c>
      <c r="F1087" s="11">
        <v>4432</v>
      </c>
      <c r="G1087" s="11">
        <v>9212.1587550000004</v>
      </c>
      <c r="H1087" s="11">
        <v>6971.6937580000003</v>
      </c>
      <c r="I1087" s="11">
        <v>961.26996999999994</v>
      </c>
      <c r="J1087" s="11">
        <v>41.248703999999996</v>
      </c>
      <c r="K1087" s="11">
        <v>1267.01</v>
      </c>
      <c r="W1087" s="7"/>
      <c r="X1087" s="7"/>
      <c r="Y1087" s="7"/>
      <c r="Z1087" s="7"/>
      <c r="AA1087" s="7"/>
      <c r="AB1087" s="7"/>
      <c r="AC1087" s="7"/>
      <c r="AD1087" s="7"/>
      <c r="AE1087" s="7"/>
    </row>
    <row r="1088" spans="2:31" x14ac:dyDescent="0.3">
      <c r="B1088" s="29">
        <v>45504.739583333336</v>
      </c>
      <c r="C1088" s="11">
        <v>30508.959999999999</v>
      </c>
      <c r="D1088" s="11">
        <v>941.66985999999997</v>
      </c>
      <c r="E1088" s="11">
        <v>13525</v>
      </c>
      <c r="F1088" s="11">
        <v>4432</v>
      </c>
      <c r="G1088" s="11">
        <v>9234.5057550000001</v>
      </c>
      <c r="H1088" s="11">
        <v>6971.9115929999998</v>
      </c>
      <c r="I1088" s="11">
        <v>988.77323999999999</v>
      </c>
      <c r="J1088" s="11">
        <v>26.262523999999999</v>
      </c>
      <c r="K1088" s="11">
        <v>1267.01</v>
      </c>
      <c r="W1088" s="7"/>
      <c r="X1088" s="7"/>
      <c r="Y1088" s="7"/>
      <c r="Z1088" s="7"/>
      <c r="AA1088" s="7"/>
      <c r="AB1088" s="7"/>
      <c r="AC1088" s="7"/>
      <c r="AD1088" s="7"/>
      <c r="AE1088" s="7"/>
    </row>
    <row r="1089" spans="2:31" x14ac:dyDescent="0.3">
      <c r="B1089" s="29">
        <v>45504.743055555555</v>
      </c>
      <c r="C1089" s="11">
        <v>30653.960000000003</v>
      </c>
      <c r="D1089" s="11">
        <v>958.18690200000003</v>
      </c>
      <c r="E1089" s="11">
        <v>13518</v>
      </c>
      <c r="F1089" s="11">
        <v>4432</v>
      </c>
      <c r="G1089" s="11">
        <v>9240.8212459999995</v>
      </c>
      <c r="H1089" s="11">
        <v>6959.6085489999996</v>
      </c>
      <c r="I1089" s="11">
        <v>1011.2825800000001</v>
      </c>
      <c r="J1089" s="11">
        <v>14.159166000000001</v>
      </c>
      <c r="K1089" s="11">
        <v>1267.01</v>
      </c>
      <c r="W1089" s="7"/>
      <c r="X1089" s="7"/>
      <c r="Y1089" s="7"/>
      <c r="Z1089" s="7"/>
      <c r="AA1089" s="7"/>
      <c r="AB1089" s="7"/>
      <c r="AC1089" s="7"/>
      <c r="AD1089" s="7"/>
      <c r="AE1089" s="7"/>
    </row>
    <row r="1090" spans="2:31" x14ac:dyDescent="0.3">
      <c r="B1090" s="29">
        <v>45504.746527777781</v>
      </c>
      <c r="C1090" s="11">
        <v>30731.520000000004</v>
      </c>
      <c r="D1090" s="11">
        <v>960.02669800000001</v>
      </c>
      <c r="E1090" s="11">
        <v>13528</v>
      </c>
      <c r="F1090" s="11">
        <v>4432</v>
      </c>
      <c r="G1090" s="11">
        <v>9241.2382570000009</v>
      </c>
      <c r="H1090" s="11">
        <v>6960.4555890000001</v>
      </c>
      <c r="I1090" s="11">
        <v>1033.68085</v>
      </c>
      <c r="J1090" s="11">
        <v>3.7057859999999998</v>
      </c>
      <c r="K1090" s="11">
        <v>1267.01</v>
      </c>
      <c r="W1090" s="7"/>
      <c r="X1090" s="7"/>
      <c r="Y1090" s="7"/>
      <c r="Z1090" s="7"/>
      <c r="AA1090" s="7"/>
      <c r="AB1090" s="7"/>
      <c r="AC1090" s="7"/>
      <c r="AD1090" s="7"/>
      <c r="AE1090" s="7"/>
    </row>
    <row r="1091" spans="2:31" x14ac:dyDescent="0.3">
      <c r="B1091" s="29">
        <v>45504.75</v>
      </c>
      <c r="C1091" s="11">
        <v>30983.439999999999</v>
      </c>
      <c r="D1091" s="11">
        <v>3815.7111600000003</v>
      </c>
      <c r="E1091" s="11">
        <v>13528</v>
      </c>
      <c r="F1091" s="11">
        <v>4432</v>
      </c>
      <c r="G1091" s="11">
        <v>9260.6555040000003</v>
      </c>
      <c r="H1091" s="11">
        <v>6960.4075780000003</v>
      </c>
      <c r="I1091" s="11">
        <v>1096.5687700000001</v>
      </c>
      <c r="J1091" s="11">
        <v>1.4204859999999999</v>
      </c>
      <c r="K1091" s="11">
        <v>1267.01</v>
      </c>
      <c r="W1091" s="7"/>
      <c r="X1091" s="7"/>
      <c r="Y1091" s="7"/>
      <c r="Z1091" s="7"/>
      <c r="AA1091" s="7"/>
      <c r="AB1091" s="7"/>
      <c r="AC1091" s="7"/>
      <c r="AD1091" s="7"/>
      <c r="AE1091" s="7"/>
    </row>
    <row r="1092" spans="2:31" x14ac:dyDescent="0.3">
      <c r="B1092" s="29">
        <v>45504.753472222219</v>
      </c>
      <c r="C1092" s="11">
        <v>31064.809999999998</v>
      </c>
      <c r="D1092" s="11">
        <v>903.05108599999983</v>
      </c>
      <c r="E1092" s="11">
        <v>13525</v>
      </c>
      <c r="F1092" s="11">
        <v>4432</v>
      </c>
      <c r="G1092" s="11">
        <v>9278.7775039999997</v>
      </c>
      <c r="H1092" s="11">
        <v>7021.0239250000004</v>
      </c>
      <c r="I1092" s="11">
        <v>1135.4218089999999</v>
      </c>
      <c r="J1092" s="11">
        <v>1.0705659999999999</v>
      </c>
      <c r="K1092" s="11">
        <v>1267.01</v>
      </c>
      <c r="W1092" s="7"/>
      <c r="X1092" s="7"/>
      <c r="Y1092" s="7"/>
      <c r="Z1092" s="7"/>
      <c r="AA1092" s="7"/>
      <c r="AB1092" s="7"/>
      <c r="AC1092" s="7"/>
      <c r="AD1092" s="7"/>
      <c r="AE1092" s="7"/>
    </row>
    <row r="1093" spans="2:31" x14ac:dyDescent="0.3">
      <c r="B1093" s="29">
        <v>45504.756944444445</v>
      </c>
      <c r="C1093" s="11">
        <v>31056.93</v>
      </c>
      <c r="D1093" s="11">
        <v>3810.4000019999999</v>
      </c>
      <c r="E1093" s="11">
        <v>13382</v>
      </c>
      <c r="F1093" s="11">
        <v>4432</v>
      </c>
      <c r="G1093" s="11">
        <v>9278.7517470000003</v>
      </c>
      <c r="H1093" s="11">
        <v>7020.867894</v>
      </c>
      <c r="I1093" s="11">
        <v>1154.726621</v>
      </c>
      <c r="J1093" s="11">
        <v>0.15373600000000001</v>
      </c>
      <c r="K1093" s="11">
        <v>1267.01</v>
      </c>
      <c r="W1093" s="7"/>
      <c r="X1093" s="7"/>
      <c r="Y1093" s="7"/>
      <c r="Z1093" s="7"/>
      <c r="AA1093" s="7"/>
      <c r="AB1093" s="7"/>
      <c r="AC1093" s="7"/>
      <c r="AD1093" s="7"/>
      <c r="AE1093" s="7"/>
    </row>
    <row r="1094" spans="2:31" x14ac:dyDescent="0.3">
      <c r="B1094" s="29">
        <v>45504.760416666664</v>
      </c>
      <c r="C1094" s="11">
        <v>31065.259999999995</v>
      </c>
      <c r="D1094" s="11">
        <v>3784.5462419999994</v>
      </c>
      <c r="E1094" s="11">
        <v>13382</v>
      </c>
      <c r="F1094" s="11">
        <v>4432</v>
      </c>
      <c r="G1094" s="11">
        <v>9278.5257509999992</v>
      </c>
      <c r="H1094" s="11">
        <v>7020.7981799999998</v>
      </c>
      <c r="I1094" s="11">
        <v>1198.5767390000001</v>
      </c>
      <c r="J1094" s="11">
        <v>0.142066</v>
      </c>
      <c r="K1094" s="11">
        <v>1272.01</v>
      </c>
      <c r="W1094" s="7"/>
      <c r="X1094" s="7"/>
      <c r="Y1094" s="7"/>
      <c r="Z1094" s="7"/>
      <c r="AA1094" s="7"/>
      <c r="AB1094" s="7"/>
      <c r="AC1094" s="7"/>
      <c r="AD1094" s="7"/>
      <c r="AE1094" s="7"/>
    </row>
    <row r="1095" spans="2:31" x14ac:dyDescent="0.3">
      <c r="B1095" s="29">
        <v>45504.763888888891</v>
      </c>
      <c r="C1095" s="11">
        <v>31140.05</v>
      </c>
      <c r="D1095" s="11">
        <v>3606.232638</v>
      </c>
      <c r="E1095" s="11">
        <v>13382</v>
      </c>
      <c r="F1095" s="11">
        <v>4432</v>
      </c>
      <c r="G1095" s="11">
        <v>9308.0472570000002</v>
      </c>
      <c r="H1095" s="11">
        <v>7023.5681340000001</v>
      </c>
      <c r="I1095" s="11">
        <v>1230.0390500000001</v>
      </c>
      <c r="J1095" s="11">
        <v>0.142846</v>
      </c>
      <c r="K1095" s="11">
        <v>1272.01</v>
      </c>
      <c r="W1095" s="7"/>
      <c r="X1095" s="7"/>
      <c r="Y1095" s="7"/>
      <c r="Z1095" s="7"/>
      <c r="AA1095" s="7"/>
      <c r="AB1095" s="7"/>
      <c r="AC1095" s="7"/>
      <c r="AD1095" s="7"/>
      <c r="AE1095" s="7"/>
    </row>
    <row r="1096" spans="2:31" x14ac:dyDescent="0.3">
      <c r="B1096" s="29">
        <v>45504.767361111109</v>
      </c>
      <c r="C1096" s="11">
        <v>31164.320000000003</v>
      </c>
      <c r="D1096" s="11">
        <v>871.60907199999997</v>
      </c>
      <c r="E1096" s="11">
        <v>13382</v>
      </c>
      <c r="F1096" s="11">
        <v>4432</v>
      </c>
      <c r="G1096" s="11">
        <v>9307.8229979999996</v>
      </c>
      <c r="H1096" s="11">
        <v>7023.7267220000003</v>
      </c>
      <c r="I1096" s="11">
        <v>1280.560839</v>
      </c>
      <c r="J1096" s="11">
        <v>0.148756</v>
      </c>
      <c r="K1096" s="11">
        <v>1272.01</v>
      </c>
      <c r="W1096" s="7"/>
      <c r="X1096" s="7"/>
      <c r="Y1096" s="7"/>
      <c r="Z1096" s="7"/>
      <c r="AA1096" s="7"/>
      <c r="AB1096" s="7"/>
      <c r="AC1096" s="7"/>
      <c r="AD1096" s="7"/>
      <c r="AE1096" s="7"/>
    </row>
    <row r="1097" spans="2:31" x14ac:dyDescent="0.3">
      <c r="B1097" s="29">
        <v>45504.770833333336</v>
      </c>
      <c r="C1097" s="11">
        <v>31288.18</v>
      </c>
      <c r="D1097" s="11">
        <v>3726.208302</v>
      </c>
      <c r="E1097" s="11">
        <v>13382</v>
      </c>
      <c r="F1097" s="11">
        <v>4432</v>
      </c>
      <c r="G1097" s="11">
        <v>9306.6962459999995</v>
      </c>
      <c r="H1097" s="11">
        <v>7023.5234989999999</v>
      </c>
      <c r="I1097" s="11">
        <v>1321.524748</v>
      </c>
      <c r="J1097" s="11">
        <v>0.15582599999999999</v>
      </c>
      <c r="K1097" s="11">
        <v>1272.01</v>
      </c>
      <c r="W1097" s="7"/>
      <c r="X1097" s="7"/>
      <c r="Y1097" s="7"/>
      <c r="Z1097" s="7"/>
      <c r="AA1097" s="7"/>
      <c r="AB1097" s="7"/>
      <c r="AC1097" s="7"/>
      <c r="AD1097" s="7"/>
      <c r="AE1097" s="7"/>
    </row>
    <row r="1098" spans="2:31" x14ac:dyDescent="0.3">
      <c r="B1098" s="29">
        <v>45504.774305555555</v>
      </c>
      <c r="C1098" s="11">
        <v>31330.010000000002</v>
      </c>
      <c r="D1098" s="11">
        <v>932.70191599999998</v>
      </c>
      <c r="E1098" s="11">
        <v>13382</v>
      </c>
      <c r="F1098" s="11">
        <v>4432</v>
      </c>
      <c r="G1098" s="11">
        <v>9316.8389979999993</v>
      </c>
      <c r="H1098" s="11">
        <v>7023.4430259999999</v>
      </c>
      <c r="I1098" s="11">
        <v>1372.3794989999999</v>
      </c>
      <c r="J1098" s="11">
        <v>0.146036</v>
      </c>
      <c r="K1098" s="11">
        <v>1272.01</v>
      </c>
      <c r="W1098" s="7"/>
      <c r="X1098" s="7"/>
      <c r="Y1098" s="7"/>
      <c r="Z1098" s="7"/>
      <c r="AA1098" s="7"/>
      <c r="AB1098" s="7"/>
      <c r="AC1098" s="7"/>
      <c r="AD1098" s="7"/>
      <c r="AE1098" s="7"/>
    </row>
    <row r="1099" spans="2:31" x14ac:dyDescent="0.3">
      <c r="B1099" s="29">
        <v>45504.777777777781</v>
      </c>
      <c r="C1099" s="11">
        <v>31420.670000000002</v>
      </c>
      <c r="D1099" s="11">
        <v>1082.1353960000001</v>
      </c>
      <c r="E1099" s="11">
        <v>13382</v>
      </c>
      <c r="F1099" s="11">
        <v>4432</v>
      </c>
      <c r="G1099" s="11">
        <v>9325.5085070000005</v>
      </c>
      <c r="H1099" s="11">
        <v>7011.5007900000001</v>
      </c>
      <c r="I1099" s="11">
        <v>1425.7136109999999</v>
      </c>
      <c r="J1099" s="11">
        <v>0.150036</v>
      </c>
      <c r="K1099" s="11">
        <v>1272.01</v>
      </c>
      <c r="W1099" s="7"/>
      <c r="X1099" s="7"/>
      <c r="Y1099" s="7"/>
      <c r="Z1099" s="7"/>
      <c r="AA1099" s="7"/>
      <c r="AB1099" s="7"/>
      <c r="AC1099" s="7"/>
      <c r="AD1099" s="7"/>
      <c r="AE1099" s="7"/>
    </row>
    <row r="1100" spans="2:31" x14ac:dyDescent="0.3">
      <c r="B1100" s="29">
        <v>45504.78125</v>
      </c>
      <c r="C1100" s="11">
        <v>31309.93</v>
      </c>
      <c r="D1100" s="11">
        <v>901.48187199999995</v>
      </c>
      <c r="E1100" s="11">
        <v>13382</v>
      </c>
      <c r="F1100" s="11">
        <v>4432</v>
      </c>
      <c r="G1100" s="11">
        <v>9328.4452569999994</v>
      </c>
      <c r="H1100" s="11">
        <v>7011.8554549999999</v>
      </c>
      <c r="I1100" s="11">
        <v>1477.5177799999999</v>
      </c>
      <c r="J1100" s="11">
        <v>0.13434599999999999</v>
      </c>
      <c r="K1100" s="11">
        <v>1270</v>
      </c>
      <c r="W1100" s="7"/>
      <c r="X1100" s="7"/>
      <c r="Y1100" s="7"/>
      <c r="Z1100" s="7"/>
      <c r="AA1100" s="7"/>
      <c r="AB1100" s="7"/>
      <c r="AC1100" s="7"/>
      <c r="AD1100" s="7"/>
      <c r="AE1100" s="7"/>
    </row>
    <row r="1101" spans="2:31" x14ac:dyDescent="0.3">
      <c r="B1101" s="29">
        <v>45504.784722222219</v>
      </c>
      <c r="C1101" s="11">
        <v>31370.080000000002</v>
      </c>
      <c r="D1101" s="11">
        <v>836.59405800000002</v>
      </c>
      <c r="E1101" s="11">
        <v>13400</v>
      </c>
      <c r="F1101" s="11">
        <v>4432</v>
      </c>
      <c r="G1101" s="11">
        <v>9327.1685039999993</v>
      </c>
      <c r="H1101" s="11">
        <v>7011.8745779999999</v>
      </c>
      <c r="I1101" s="11">
        <v>1529.3955510000001</v>
      </c>
      <c r="J1101" s="11">
        <v>0.141486</v>
      </c>
      <c r="K1101" s="11">
        <v>1270</v>
      </c>
      <c r="W1101" s="7"/>
      <c r="X1101" s="7"/>
      <c r="Y1101" s="7"/>
      <c r="Z1101" s="7"/>
      <c r="AA1101" s="7"/>
      <c r="AB1101" s="7"/>
      <c r="AC1101" s="7"/>
      <c r="AD1101" s="7"/>
      <c r="AE1101" s="7"/>
    </row>
    <row r="1102" spans="2:31" x14ac:dyDescent="0.3">
      <c r="B1102" s="29">
        <v>45504.788194444445</v>
      </c>
      <c r="C1102" s="11">
        <v>31261.919999999998</v>
      </c>
      <c r="D1102" s="11">
        <v>935.18814199999997</v>
      </c>
      <c r="E1102" s="11">
        <v>13400</v>
      </c>
      <c r="F1102" s="11">
        <v>4432</v>
      </c>
      <c r="G1102" s="11">
        <v>9328.5292480000007</v>
      </c>
      <c r="H1102" s="11">
        <v>7011.4997210000001</v>
      </c>
      <c r="I1102" s="11">
        <v>1559.234549</v>
      </c>
      <c r="J1102" s="11">
        <v>0.152446</v>
      </c>
      <c r="K1102" s="11">
        <v>1140</v>
      </c>
      <c r="W1102" s="7"/>
      <c r="X1102" s="7"/>
      <c r="Y1102" s="7"/>
      <c r="Z1102" s="7"/>
      <c r="AA1102" s="7"/>
      <c r="AB1102" s="7"/>
      <c r="AC1102" s="7"/>
      <c r="AD1102" s="7"/>
      <c r="AE1102" s="7"/>
    </row>
    <row r="1103" spans="2:31" x14ac:dyDescent="0.3">
      <c r="B1103" s="29">
        <v>45504.791666666664</v>
      </c>
      <c r="C1103" s="11">
        <v>31238.52</v>
      </c>
      <c r="D1103" s="11">
        <v>388.14711599999998</v>
      </c>
      <c r="E1103" s="11">
        <v>13400</v>
      </c>
      <c r="F1103" s="11">
        <v>4432</v>
      </c>
      <c r="G1103" s="11">
        <v>9328.5089970000008</v>
      </c>
      <c r="H1103" s="11">
        <v>7012.0487789999997</v>
      </c>
      <c r="I1103" s="11">
        <v>1616.4721019999999</v>
      </c>
      <c r="J1103" s="11">
        <v>0.14272599999999999</v>
      </c>
      <c r="K1103" s="11">
        <v>1123</v>
      </c>
      <c r="W1103" s="7"/>
      <c r="X1103" s="7"/>
      <c r="Y1103" s="7"/>
      <c r="Z1103" s="7"/>
      <c r="AA1103" s="7"/>
      <c r="AB1103" s="7"/>
      <c r="AC1103" s="7"/>
      <c r="AD1103" s="7"/>
      <c r="AE1103" s="7"/>
    </row>
    <row r="1104" spans="2:31" x14ac:dyDescent="0.3">
      <c r="B1104" s="29">
        <v>45504.795138888891</v>
      </c>
      <c r="C1104" s="11">
        <v>31237.820000000003</v>
      </c>
      <c r="D1104" s="11">
        <v>383.22088599999995</v>
      </c>
      <c r="E1104" s="11">
        <v>13400</v>
      </c>
      <c r="F1104" s="11">
        <v>4434</v>
      </c>
      <c r="G1104" s="11">
        <v>9336.0822559999997</v>
      </c>
      <c r="H1104" s="11">
        <v>7001.8572819999999</v>
      </c>
      <c r="I1104" s="11">
        <v>1650.9953190000001</v>
      </c>
      <c r="J1104" s="11">
        <v>0.135356</v>
      </c>
      <c r="K1104" s="11">
        <v>1133</v>
      </c>
      <c r="W1104" s="7"/>
      <c r="X1104" s="7"/>
      <c r="Y1104" s="7"/>
      <c r="Z1104" s="7"/>
      <c r="AA1104" s="7"/>
      <c r="AB1104" s="7"/>
      <c r="AC1104" s="7"/>
      <c r="AD1104" s="7"/>
      <c r="AE1104" s="7"/>
    </row>
    <row r="1105" spans="2:31" x14ac:dyDescent="0.3">
      <c r="B1105" s="29">
        <v>45504.798611111109</v>
      </c>
      <c r="C1105" s="11">
        <v>31141.4</v>
      </c>
      <c r="D1105" s="11">
        <v>344.60716000000002</v>
      </c>
      <c r="E1105" s="11">
        <v>13400</v>
      </c>
      <c r="F1105" s="11">
        <v>4434</v>
      </c>
      <c r="G1105" s="11">
        <v>9336.0440030000009</v>
      </c>
      <c r="H1105" s="11">
        <v>7001.9067329999998</v>
      </c>
      <c r="I1105" s="11">
        <v>1705.0238220000001</v>
      </c>
      <c r="J1105" s="11">
        <v>0.240756</v>
      </c>
      <c r="K1105" s="11">
        <v>1140</v>
      </c>
      <c r="W1105" s="7"/>
      <c r="X1105" s="7"/>
      <c r="Y1105" s="7"/>
      <c r="Z1105" s="7"/>
      <c r="AA1105" s="7"/>
      <c r="AB1105" s="7"/>
      <c r="AC1105" s="7"/>
      <c r="AD1105" s="7"/>
      <c r="AE1105" s="7"/>
    </row>
    <row r="1106" spans="2:31" x14ac:dyDescent="0.3">
      <c r="B1106" s="29">
        <v>45504.802083333336</v>
      </c>
      <c r="C1106" s="11">
        <v>31204.83</v>
      </c>
      <c r="D1106" s="11">
        <v>339.898796</v>
      </c>
      <c r="E1106" s="11">
        <v>13400</v>
      </c>
      <c r="F1106" s="11">
        <v>4434</v>
      </c>
      <c r="G1106" s="11">
        <v>9339.1437509999996</v>
      </c>
      <c r="H1106" s="11">
        <v>7001.5755129999998</v>
      </c>
      <c r="I1106" s="11">
        <v>1742.5775100000001</v>
      </c>
      <c r="J1106" s="11">
        <v>0.14380599999999999</v>
      </c>
      <c r="K1106" s="11">
        <v>1140</v>
      </c>
      <c r="W1106" s="7"/>
      <c r="X1106" s="7"/>
      <c r="Y1106" s="7"/>
      <c r="Z1106" s="7"/>
      <c r="AA1106" s="7"/>
      <c r="AB1106" s="7"/>
      <c r="AC1106" s="7"/>
      <c r="AD1106" s="7"/>
      <c r="AE1106" s="7"/>
    </row>
    <row r="1107" spans="2:31" x14ac:dyDescent="0.3">
      <c r="B1107" s="29">
        <v>45504.805555555555</v>
      </c>
      <c r="C1107" s="11">
        <v>31211.509999999995</v>
      </c>
      <c r="D1107" s="11">
        <v>339.91514799999993</v>
      </c>
      <c r="E1107" s="11">
        <v>13393</v>
      </c>
      <c r="F1107" s="11">
        <v>4434</v>
      </c>
      <c r="G1107" s="11">
        <v>9337.5467530000005</v>
      </c>
      <c r="H1107" s="11">
        <v>7002.110326</v>
      </c>
      <c r="I1107" s="11">
        <v>1780.92515</v>
      </c>
      <c r="J1107" s="11">
        <v>0.134076</v>
      </c>
      <c r="K1107" s="11">
        <v>1114</v>
      </c>
      <c r="W1107" s="7"/>
      <c r="X1107" s="7"/>
      <c r="Y1107" s="7"/>
      <c r="Z1107" s="7"/>
      <c r="AA1107" s="7"/>
      <c r="AB1107" s="7"/>
      <c r="AC1107" s="7"/>
      <c r="AD1107" s="7"/>
      <c r="AE1107" s="7"/>
    </row>
    <row r="1108" spans="2:31" x14ac:dyDescent="0.3">
      <c r="B1108" s="29">
        <v>45504.809027777781</v>
      </c>
      <c r="C1108" s="11">
        <v>31164.25</v>
      </c>
      <c r="D1108" s="11">
        <v>321.08204000000006</v>
      </c>
      <c r="E1108" s="11">
        <v>13393</v>
      </c>
      <c r="F1108" s="11">
        <v>4434</v>
      </c>
      <c r="G1108" s="11">
        <v>9296.2897460000004</v>
      </c>
      <c r="H1108" s="11">
        <v>7001.9339330000003</v>
      </c>
      <c r="I1108" s="11">
        <v>1829.704393</v>
      </c>
      <c r="J1108" s="11">
        <v>0.13622600000000001</v>
      </c>
      <c r="K1108" s="11">
        <v>1101</v>
      </c>
      <c r="W1108" s="7"/>
      <c r="X1108" s="7"/>
      <c r="Y1108" s="7"/>
      <c r="Z1108" s="7"/>
      <c r="AA1108" s="7"/>
      <c r="AB1108" s="7"/>
      <c r="AC1108" s="7"/>
      <c r="AD1108" s="7"/>
      <c r="AE1108" s="7"/>
    </row>
    <row r="1109" spans="2:31" x14ac:dyDescent="0.3">
      <c r="B1109" s="29">
        <v>45504.8125</v>
      </c>
      <c r="C1109" s="11">
        <v>31002.28</v>
      </c>
      <c r="D1109" s="11">
        <v>269.56873399999995</v>
      </c>
      <c r="E1109" s="11">
        <v>13393</v>
      </c>
      <c r="F1109" s="11">
        <v>4434</v>
      </c>
      <c r="G1109" s="11">
        <v>9296.9274960000002</v>
      </c>
      <c r="H1109" s="11">
        <v>6983.8655049999998</v>
      </c>
      <c r="I1109" s="11">
        <v>1859.8824930000001</v>
      </c>
      <c r="J1109" s="11">
        <v>0.13061600000000001</v>
      </c>
      <c r="K1109" s="11">
        <v>1095</v>
      </c>
      <c r="W1109" s="7"/>
      <c r="X1109" s="7"/>
      <c r="Y1109" s="7"/>
      <c r="Z1109" s="7"/>
      <c r="AA1109" s="7"/>
      <c r="AB1109" s="7"/>
      <c r="AC1109" s="7"/>
      <c r="AD1109" s="7"/>
      <c r="AE1109" s="7"/>
    </row>
    <row r="1110" spans="2:31" x14ac:dyDescent="0.3">
      <c r="B1110" s="29">
        <v>45504.815972222219</v>
      </c>
      <c r="C1110" s="11">
        <v>31118.590000000004</v>
      </c>
      <c r="D1110" s="11">
        <v>344.91193399999997</v>
      </c>
      <c r="E1110" s="11">
        <v>13393</v>
      </c>
      <c r="F1110" s="11">
        <v>4434</v>
      </c>
      <c r="G1110" s="11">
        <v>9265.9417489999996</v>
      </c>
      <c r="H1110" s="11">
        <v>6967.7245949999997</v>
      </c>
      <c r="I1110" s="11">
        <v>1893.52034</v>
      </c>
      <c r="J1110" s="11">
        <v>0.14482600000000001</v>
      </c>
      <c r="K1110" s="11">
        <v>1068</v>
      </c>
      <c r="W1110" s="7"/>
      <c r="X1110" s="7"/>
      <c r="Y1110" s="7"/>
      <c r="Z1110" s="7"/>
      <c r="AA1110" s="7"/>
      <c r="AB1110" s="7"/>
      <c r="AC1110" s="7"/>
      <c r="AD1110" s="7"/>
      <c r="AE1110" s="7"/>
    </row>
    <row r="1111" spans="2:31" x14ac:dyDescent="0.3">
      <c r="B1111" s="29">
        <v>45504.819444444445</v>
      </c>
      <c r="C1111" s="11">
        <v>31002.34</v>
      </c>
      <c r="D1111" s="11">
        <v>277.68523199999998</v>
      </c>
      <c r="E1111" s="11">
        <v>13393</v>
      </c>
      <c r="F1111" s="11">
        <v>4434</v>
      </c>
      <c r="G1111" s="11">
        <v>9268.2780000000002</v>
      </c>
      <c r="H1111" s="11">
        <v>6967.7738730000001</v>
      </c>
      <c r="I1111" s="11">
        <v>1947.1087749999999</v>
      </c>
      <c r="J1111" s="11">
        <v>0.19523599999999999</v>
      </c>
      <c r="K1111" s="11">
        <v>1064</v>
      </c>
      <c r="W1111" s="7"/>
      <c r="X1111" s="7"/>
      <c r="Y1111" s="7"/>
      <c r="Z1111" s="7"/>
      <c r="AA1111" s="7"/>
      <c r="AB1111" s="7"/>
      <c r="AC1111" s="7"/>
      <c r="AD1111" s="7"/>
      <c r="AE1111" s="7"/>
    </row>
    <row r="1112" spans="2:31" x14ac:dyDescent="0.3">
      <c r="B1112" s="29">
        <v>45504.822916666664</v>
      </c>
      <c r="C1112" s="11">
        <v>30989.69</v>
      </c>
      <c r="D1112" s="11">
        <v>230.42496799999998</v>
      </c>
      <c r="E1112" s="11">
        <v>13383</v>
      </c>
      <c r="F1112" s="11">
        <v>4434</v>
      </c>
      <c r="G1112" s="11">
        <v>9267.4287509999995</v>
      </c>
      <c r="H1112" s="11">
        <v>6968.0089520000001</v>
      </c>
      <c r="I1112" s="11">
        <v>2025.203211</v>
      </c>
      <c r="J1112" s="11">
        <v>0.18034600000000001</v>
      </c>
      <c r="K1112" s="11">
        <v>973</v>
      </c>
      <c r="W1112" s="7"/>
      <c r="X1112" s="7"/>
      <c r="Y1112" s="7"/>
      <c r="Z1112" s="7"/>
      <c r="AA1112" s="7"/>
      <c r="AB1112" s="7"/>
      <c r="AC1112" s="7"/>
      <c r="AD1112" s="7"/>
      <c r="AE1112" s="7"/>
    </row>
    <row r="1113" spans="2:31" x14ac:dyDescent="0.3">
      <c r="B1113" s="29">
        <v>45504.826388888891</v>
      </c>
      <c r="C1113" s="11">
        <v>31086.19</v>
      </c>
      <c r="D1113" s="11">
        <v>213.181498</v>
      </c>
      <c r="E1113" s="11">
        <v>13383</v>
      </c>
      <c r="F1113" s="11">
        <v>4434</v>
      </c>
      <c r="G1113" s="11">
        <v>9268.8567600000006</v>
      </c>
      <c r="H1113" s="11">
        <v>6968.2621680000002</v>
      </c>
      <c r="I1113" s="11">
        <v>2109.0994970000002</v>
      </c>
      <c r="J1113" s="11">
        <v>0.134746</v>
      </c>
      <c r="K1113" s="11">
        <v>975</v>
      </c>
      <c r="W1113" s="7"/>
      <c r="X1113" s="7"/>
      <c r="Y1113" s="7"/>
      <c r="Z1113" s="7"/>
      <c r="AA1113" s="7"/>
      <c r="AB1113" s="7"/>
      <c r="AC1113" s="7"/>
      <c r="AD1113" s="7"/>
      <c r="AE1113" s="7"/>
    </row>
    <row r="1114" spans="2:31" x14ac:dyDescent="0.3">
      <c r="B1114" s="29">
        <v>45504.829861111109</v>
      </c>
      <c r="C1114" s="11">
        <v>31068.59</v>
      </c>
      <c r="D1114" s="11">
        <v>216.10236600000002</v>
      </c>
      <c r="E1114" s="11">
        <v>13383</v>
      </c>
      <c r="F1114" s="11">
        <v>4434</v>
      </c>
      <c r="G1114" s="11">
        <v>9238.7772559999994</v>
      </c>
      <c r="H1114" s="11">
        <v>6967.6813179999999</v>
      </c>
      <c r="I1114" s="11">
        <v>2161.332774</v>
      </c>
      <c r="J1114" s="11">
        <v>0.14332600000000001</v>
      </c>
      <c r="K1114" s="11">
        <v>973</v>
      </c>
      <c r="W1114" s="7"/>
      <c r="X1114" s="7"/>
      <c r="Y1114" s="7"/>
      <c r="Z1114" s="7"/>
      <c r="AA1114" s="7"/>
      <c r="AB1114" s="7"/>
      <c r="AC1114" s="7"/>
      <c r="AD1114" s="7"/>
      <c r="AE1114" s="7"/>
    </row>
    <row r="1115" spans="2:31" x14ac:dyDescent="0.3">
      <c r="B1115" s="29">
        <v>45504.833333333336</v>
      </c>
      <c r="C1115" s="11">
        <v>30924.959999999999</v>
      </c>
      <c r="D1115" s="11">
        <v>174.65088399999999</v>
      </c>
      <c r="E1115" s="11">
        <v>13383</v>
      </c>
      <c r="F1115" s="11">
        <v>4434</v>
      </c>
      <c r="G1115" s="11">
        <v>9238.6825050000007</v>
      </c>
      <c r="H1115" s="11">
        <v>6967.513629</v>
      </c>
      <c r="I1115" s="11">
        <v>2213.5842149999999</v>
      </c>
      <c r="J1115" s="11">
        <v>0.15073600000000001</v>
      </c>
      <c r="K1115" s="11">
        <v>972</v>
      </c>
      <c r="W1115" s="7"/>
      <c r="X1115" s="7"/>
      <c r="Y1115" s="7"/>
      <c r="Z1115" s="7"/>
      <c r="AA1115" s="7"/>
      <c r="AB1115" s="7"/>
      <c r="AC1115" s="7"/>
      <c r="AD1115" s="7"/>
      <c r="AE1115" s="7"/>
    </row>
    <row r="1116" spans="2:31" x14ac:dyDescent="0.3">
      <c r="B1116" s="29">
        <v>45504.836805555555</v>
      </c>
      <c r="C1116" s="11">
        <v>30839.730000000003</v>
      </c>
      <c r="D1116" s="11">
        <v>289.64446400000003</v>
      </c>
      <c r="E1116" s="11">
        <v>13193</v>
      </c>
      <c r="F1116" s="11">
        <v>4434</v>
      </c>
      <c r="G1116" s="11">
        <v>9241.4242479999994</v>
      </c>
      <c r="H1116" s="11">
        <v>6963.1371429999999</v>
      </c>
      <c r="I1116" s="11">
        <v>2259.4074500000002</v>
      </c>
      <c r="J1116" s="11">
        <v>0.19520599999999999</v>
      </c>
      <c r="K1116" s="11">
        <v>975</v>
      </c>
      <c r="W1116" s="7"/>
      <c r="X1116" s="7"/>
      <c r="Y1116" s="7"/>
      <c r="Z1116" s="7"/>
      <c r="AA1116" s="7"/>
      <c r="AB1116" s="7"/>
      <c r="AC1116" s="7"/>
      <c r="AD1116" s="7"/>
      <c r="AE1116" s="7"/>
    </row>
    <row r="1117" spans="2:31" x14ac:dyDescent="0.3">
      <c r="B1117" s="29">
        <v>45504.840277777781</v>
      </c>
      <c r="C1117" s="11">
        <v>30640.770000000004</v>
      </c>
      <c r="D1117" s="11">
        <v>290.00703200000004</v>
      </c>
      <c r="E1117" s="11">
        <v>13193</v>
      </c>
      <c r="F1117" s="11">
        <v>4434</v>
      </c>
      <c r="G1117" s="11">
        <v>9240.2040059999999</v>
      </c>
      <c r="H1117" s="11">
        <v>6963.0414170000004</v>
      </c>
      <c r="I1117" s="11">
        <v>2284.6794909999999</v>
      </c>
      <c r="J1117" s="11">
        <v>0.13425599999999999</v>
      </c>
      <c r="K1117" s="11">
        <v>983</v>
      </c>
      <c r="W1117" s="7"/>
      <c r="X1117" s="7"/>
      <c r="Y1117" s="7"/>
      <c r="Z1117" s="7"/>
      <c r="AA1117" s="7"/>
      <c r="AB1117" s="7"/>
      <c r="AC1117" s="7"/>
      <c r="AD1117" s="7"/>
      <c r="AE1117" s="7"/>
    </row>
    <row r="1118" spans="2:31" x14ac:dyDescent="0.3">
      <c r="B1118" s="29">
        <v>45504.84375</v>
      </c>
      <c r="C1118" s="11">
        <v>30467.440000000002</v>
      </c>
      <c r="D1118" s="11">
        <v>289.994978</v>
      </c>
      <c r="E1118" s="11">
        <v>13196</v>
      </c>
      <c r="F1118" s="11">
        <v>4434</v>
      </c>
      <c r="G1118" s="11">
        <v>9240.9197449999992</v>
      </c>
      <c r="H1118" s="11">
        <v>6962.7585419999996</v>
      </c>
      <c r="I1118" s="11">
        <v>2298.1041879999998</v>
      </c>
      <c r="J1118" s="11">
        <v>0.128246</v>
      </c>
      <c r="K1118" s="11">
        <v>975</v>
      </c>
      <c r="W1118" s="7"/>
      <c r="X1118" s="7"/>
      <c r="Y1118" s="7"/>
      <c r="Z1118" s="7"/>
      <c r="AA1118" s="7"/>
      <c r="AB1118" s="7"/>
      <c r="AC1118" s="7"/>
      <c r="AD1118" s="7"/>
      <c r="AE1118" s="7"/>
    </row>
    <row r="1119" spans="2:31" x14ac:dyDescent="0.3">
      <c r="B1119" s="29">
        <v>45504.847222222219</v>
      </c>
      <c r="C1119" s="11">
        <v>30342.239999999998</v>
      </c>
      <c r="D1119" s="11">
        <v>289.11402399999997</v>
      </c>
      <c r="E1119" s="11">
        <v>13196</v>
      </c>
      <c r="F1119" s="11">
        <v>4434</v>
      </c>
      <c r="G1119" s="11">
        <v>9241.4090059999999</v>
      </c>
      <c r="H1119" s="11">
        <v>6957.4562329999999</v>
      </c>
      <c r="I1119" s="11">
        <v>2341.5534280000002</v>
      </c>
      <c r="J1119" s="11">
        <v>0.134356</v>
      </c>
      <c r="K1119" s="11">
        <v>974</v>
      </c>
      <c r="W1119" s="7"/>
      <c r="X1119" s="7"/>
      <c r="Y1119" s="7"/>
      <c r="Z1119" s="7"/>
      <c r="AA1119" s="7"/>
      <c r="AB1119" s="7"/>
      <c r="AC1119" s="7"/>
      <c r="AD1119" s="7"/>
      <c r="AE1119" s="7"/>
    </row>
    <row r="1120" spans="2:31" x14ac:dyDescent="0.3">
      <c r="B1120" s="29">
        <v>45504.850694444445</v>
      </c>
      <c r="C1120" s="11">
        <v>30293.39</v>
      </c>
      <c r="D1120" s="11">
        <v>290.59171200000003</v>
      </c>
      <c r="E1120" s="11">
        <v>13196</v>
      </c>
      <c r="F1120" s="11">
        <v>4434</v>
      </c>
      <c r="G1120" s="11">
        <v>9178.2730069999998</v>
      </c>
      <c r="H1120" s="11">
        <v>6957.8289000000004</v>
      </c>
      <c r="I1120" s="11">
        <v>2361.2732460000002</v>
      </c>
      <c r="J1120" s="11">
        <v>0.13517599999999999</v>
      </c>
      <c r="K1120" s="11">
        <v>973</v>
      </c>
      <c r="W1120" s="7"/>
      <c r="X1120" s="7"/>
      <c r="Y1120" s="7"/>
      <c r="Z1120" s="7"/>
      <c r="AA1120" s="7"/>
      <c r="AB1120" s="7"/>
      <c r="AC1120" s="7"/>
      <c r="AD1120" s="7"/>
      <c r="AE1120" s="7"/>
    </row>
    <row r="1121" spans="2:31" x14ac:dyDescent="0.3">
      <c r="B1121" s="29">
        <v>45504.854166666664</v>
      </c>
      <c r="C1121" s="11">
        <v>30127.17</v>
      </c>
      <c r="D1121" s="11">
        <v>287.61594200000002</v>
      </c>
      <c r="E1121" s="11">
        <v>13196</v>
      </c>
      <c r="F1121" s="11">
        <v>4434</v>
      </c>
      <c r="G1121" s="11">
        <v>9178.2860070000006</v>
      </c>
      <c r="H1121" s="11">
        <v>6958.1853039999996</v>
      </c>
      <c r="I1121" s="11">
        <v>2395.0967690000002</v>
      </c>
      <c r="J1121" s="11">
        <v>0.138346</v>
      </c>
      <c r="K1121" s="11">
        <v>972</v>
      </c>
      <c r="W1121" s="7"/>
      <c r="X1121" s="7"/>
      <c r="Y1121" s="7"/>
      <c r="Z1121" s="7"/>
      <c r="AA1121" s="7"/>
      <c r="AB1121" s="7"/>
      <c r="AC1121" s="7"/>
      <c r="AD1121" s="7"/>
      <c r="AE1121" s="7"/>
    </row>
    <row r="1122" spans="2:31" x14ac:dyDescent="0.3">
      <c r="B1122" s="29">
        <v>45504.857638888891</v>
      </c>
      <c r="C1122" s="11">
        <v>30114.06</v>
      </c>
      <c r="D1122" s="11">
        <v>282.95051000000001</v>
      </c>
      <c r="E1122" s="11">
        <v>13086</v>
      </c>
      <c r="F1122" s="11">
        <v>4434</v>
      </c>
      <c r="G1122" s="11">
        <v>9178.1280040000001</v>
      </c>
      <c r="H1122" s="11">
        <v>6952.8628570000001</v>
      </c>
      <c r="I1122" s="11">
        <v>2439.8185979999998</v>
      </c>
      <c r="J1122" s="11">
        <v>0.13692599999999999</v>
      </c>
      <c r="K1122" s="11">
        <v>971</v>
      </c>
      <c r="W1122" s="7"/>
      <c r="X1122" s="7"/>
      <c r="Y1122" s="7"/>
      <c r="Z1122" s="7"/>
      <c r="AA1122" s="7"/>
      <c r="AB1122" s="7"/>
      <c r="AC1122" s="7"/>
      <c r="AD1122" s="7"/>
      <c r="AE1122" s="7"/>
    </row>
    <row r="1123" spans="2:31" x14ac:dyDescent="0.3">
      <c r="B1123" s="29">
        <v>45504.861111111109</v>
      </c>
      <c r="C1123" s="11">
        <v>30034.28</v>
      </c>
      <c r="D1123" s="11">
        <v>290.81242600000002</v>
      </c>
      <c r="E1123" s="11">
        <v>13086</v>
      </c>
      <c r="F1123" s="11">
        <v>4434</v>
      </c>
      <c r="G1123" s="11">
        <v>9178.1737570000005</v>
      </c>
      <c r="H1123" s="11">
        <v>6925.5419499999998</v>
      </c>
      <c r="I1123" s="11">
        <v>2483.7100139999998</v>
      </c>
      <c r="J1123" s="11">
        <v>0.145456</v>
      </c>
      <c r="K1123" s="11">
        <v>969</v>
      </c>
      <c r="W1123" s="7"/>
      <c r="X1123" s="7"/>
      <c r="Y1123" s="7"/>
      <c r="Z1123" s="7"/>
      <c r="AA1123" s="7"/>
      <c r="AB1123" s="7"/>
      <c r="AC1123" s="7"/>
      <c r="AD1123" s="7"/>
      <c r="AE1123" s="7"/>
    </row>
    <row r="1124" spans="2:31" x14ac:dyDescent="0.3">
      <c r="B1124" s="29">
        <v>45504.864583333336</v>
      </c>
      <c r="C1124" s="11">
        <v>29895.8</v>
      </c>
      <c r="D1124" s="11">
        <v>281.16282800000005</v>
      </c>
      <c r="E1124" s="11">
        <v>13086</v>
      </c>
      <c r="F1124" s="11">
        <v>4434</v>
      </c>
      <c r="G1124" s="11">
        <v>9178.3222540000006</v>
      </c>
      <c r="H1124" s="11">
        <v>6925.4494670000004</v>
      </c>
      <c r="I1124" s="11">
        <v>2520.9870329999999</v>
      </c>
      <c r="J1124" s="11">
        <v>0.14860599999999999</v>
      </c>
      <c r="K1124" s="11">
        <v>969</v>
      </c>
      <c r="W1124" s="7"/>
      <c r="X1124" s="7"/>
      <c r="Y1124" s="7"/>
      <c r="Z1124" s="7"/>
      <c r="AA1124" s="7"/>
      <c r="AB1124" s="7"/>
      <c r="AC1124" s="7"/>
      <c r="AD1124" s="7"/>
      <c r="AE1124" s="7"/>
    </row>
    <row r="1125" spans="2:31" x14ac:dyDescent="0.3">
      <c r="B1125" s="29">
        <v>45504.868055555555</v>
      </c>
      <c r="C1125" s="11">
        <v>29695.84</v>
      </c>
      <c r="D1125" s="11">
        <v>272.348994</v>
      </c>
      <c r="E1125" s="11">
        <v>13086</v>
      </c>
      <c r="F1125" s="11">
        <v>4434</v>
      </c>
      <c r="G1125" s="11">
        <v>9180.5777460000008</v>
      </c>
      <c r="H1125" s="11">
        <v>6926.1157199999998</v>
      </c>
      <c r="I1125" s="11">
        <v>2557.6541710000001</v>
      </c>
      <c r="J1125" s="11">
        <v>0.13907600000000001</v>
      </c>
      <c r="K1125" s="11">
        <v>968</v>
      </c>
      <c r="W1125" s="7"/>
      <c r="X1125" s="7"/>
      <c r="Y1125" s="7"/>
      <c r="Z1125" s="7"/>
      <c r="AA1125" s="7"/>
      <c r="AB1125" s="7"/>
      <c r="AC1125" s="7"/>
      <c r="AD1125" s="7"/>
      <c r="AE1125" s="7"/>
    </row>
    <row r="1126" spans="2:31" x14ac:dyDescent="0.3">
      <c r="B1126" s="29">
        <v>45504.871527777781</v>
      </c>
      <c r="C1126" s="11">
        <v>29577.67</v>
      </c>
      <c r="D1126" s="11">
        <v>282.03790599999996</v>
      </c>
      <c r="E1126" s="11">
        <v>13086</v>
      </c>
      <c r="F1126" s="11">
        <v>4434</v>
      </c>
      <c r="G1126" s="11">
        <v>9180.5562520000003</v>
      </c>
      <c r="H1126" s="11">
        <v>6925.5282219999999</v>
      </c>
      <c r="I1126" s="11">
        <v>2565.9339880000002</v>
      </c>
      <c r="J1126" s="11">
        <v>0.131136</v>
      </c>
      <c r="K1126" s="11">
        <v>967</v>
      </c>
      <c r="W1126" s="7"/>
      <c r="X1126" s="7"/>
      <c r="Y1126" s="7"/>
      <c r="Z1126" s="7"/>
      <c r="AA1126" s="7"/>
      <c r="AB1126" s="7"/>
      <c r="AC1126" s="7"/>
      <c r="AD1126" s="7"/>
      <c r="AE1126" s="7"/>
    </row>
    <row r="1127" spans="2:31" x14ac:dyDescent="0.3">
      <c r="B1127" s="29">
        <v>45504.875</v>
      </c>
      <c r="C1127" s="11">
        <v>29483.81</v>
      </c>
      <c r="D1127" s="11">
        <v>261.76713600000005</v>
      </c>
      <c r="E1127" s="11">
        <v>13086</v>
      </c>
      <c r="F1127" s="11">
        <v>4434</v>
      </c>
      <c r="G1127" s="11">
        <v>9179.7194980000004</v>
      </c>
      <c r="H1127" s="11">
        <v>6926.0859499999997</v>
      </c>
      <c r="I1127" s="11">
        <v>2634.3759839999998</v>
      </c>
      <c r="J1127" s="11">
        <v>0.14766599999999999</v>
      </c>
      <c r="K1127" s="11">
        <v>986</v>
      </c>
      <c r="W1127" s="7"/>
      <c r="X1127" s="7"/>
      <c r="Y1127" s="7"/>
      <c r="Z1127" s="7"/>
      <c r="AA1127" s="7"/>
      <c r="AB1127" s="7"/>
      <c r="AC1127" s="7"/>
      <c r="AD1127" s="7"/>
      <c r="AE1127" s="7"/>
    </row>
    <row r="1128" spans="2:31" x14ac:dyDescent="0.3">
      <c r="B1128" s="29">
        <v>45504.878472222219</v>
      </c>
      <c r="C1128" s="11">
        <v>29415.63</v>
      </c>
      <c r="D1128" s="11">
        <v>231.02083199999998</v>
      </c>
      <c r="E1128" s="11">
        <v>12996</v>
      </c>
      <c r="F1128" s="11">
        <v>4434</v>
      </c>
      <c r="G1128" s="11">
        <v>8751.4572449999996</v>
      </c>
      <c r="H1128" s="11">
        <v>6886.3027110000003</v>
      </c>
      <c r="I1128" s="11">
        <v>2657.3431740000001</v>
      </c>
      <c r="J1128" s="11">
        <v>0.187636</v>
      </c>
      <c r="K1128" s="11">
        <v>984</v>
      </c>
      <c r="W1128" s="7"/>
      <c r="X1128" s="7"/>
      <c r="Y1128" s="7"/>
      <c r="Z1128" s="7"/>
      <c r="AA1128" s="7"/>
      <c r="AB1128" s="7"/>
      <c r="AC1128" s="7"/>
      <c r="AD1128" s="7"/>
      <c r="AE1128" s="7"/>
    </row>
    <row r="1129" spans="2:31" x14ac:dyDescent="0.3">
      <c r="B1129" s="29">
        <v>45504.881944444445</v>
      </c>
      <c r="C1129" s="11">
        <v>29204.46</v>
      </c>
      <c r="D1129" s="11">
        <v>215.58275199999997</v>
      </c>
      <c r="E1129" s="11">
        <v>12996</v>
      </c>
      <c r="F1129" s="11">
        <v>4434</v>
      </c>
      <c r="G1129" s="11">
        <v>8782.6120019999998</v>
      </c>
      <c r="H1129" s="11">
        <v>6877.2162749999998</v>
      </c>
      <c r="I1129" s="11">
        <v>2693.8224829999999</v>
      </c>
      <c r="J1129" s="11">
        <v>0.13397600000000001</v>
      </c>
      <c r="K1129" s="11">
        <v>983</v>
      </c>
      <c r="W1129" s="7"/>
      <c r="X1129" s="7"/>
      <c r="Y1129" s="7"/>
      <c r="Z1129" s="7"/>
      <c r="AA1129" s="7"/>
      <c r="AB1129" s="7"/>
      <c r="AC1129" s="7"/>
      <c r="AD1129" s="7"/>
      <c r="AE1129" s="7"/>
    </row>
    <row r="1130" spans="2:31" x14ac:dyDescent="0.3">
      <c r="B1130" s="29">
        <v>45504.885416666664</v>
      </c>
      <c r="C1130" s="11">
        <v>28897.010000000002</v>
      </c>
      <c r="D1130" s="11">
        <v>178.30583599999997</v>
      </c>
      <c r="E1130" s="11">
        <v>12996</v>
      </c>
      <c r="F1130" s="11">
        <v>4434</v>
      </c>
      <c r="G1130" s="11">
        <v>8781.7632560000002</v>
      </c>
      <c r="H1130" s="11">
        <v>6876.9453869999998</v>
      </c>
      <c r="I1130" s="11">
        <v>2718.9853520000001</v>
      </c>
      <c r="J1130" s="11">
        <v>0.19520599999999999</v>
      </c>
      <c r="K1130" s="11">
        <v>984</v>
      </c>
      <c r="W1130" s="7"/>
      <c r="X1130" s="7"/>
      <c r="Y1130" s="7"/>
      <c r="Z1130" s="7"/>
      <c r="AA1130" s="7"/>
      <c r="AB1130" s="7"/>
      <c r="AC1130" s="7"/>
      <c r="AD1130" s="7"/>
      <c r="AE1130" s="7"/>
    </row>
    <row r="1131" spans="2:31" x14ac:dyDescent="0.3">
      <c r="B1131" s="29">
        <v>45504.888888888891</v>
      </c>
      <c r="C1131" s="11">
        <v>28828.049999999996</v>
      </c>
      <c r="D1131" s="11">
        <v>185.72518199999999</v>
      </c>
      <c r="E1131" s="11">
        <v>12996</v>
      </c>
      <c r="F1131" s="11">
        <v>4434</v>
      </c>
      <c r="G1131" s="11">
        <v>8781.9639950000001</v>
      </c>
      <c r="H1131" s="11">
        <v>6876.5148730000001</v>
      </c>
      <c r="I1131" s="11">
        <v>2751.0104310000002</v>
      </c>
      <c r="J1131" s="11">
        <v>0.15782599999999999</v>
      </c>
      <c r="K1131" s="11">
        <v>983</v>
      </c>
      <c r="W1131" s="7"/>
      <c r="X1131" s="7"/>
      <c r="Y1131" s="7"/>
      <c r="Z1131" s="7"/>
      <c r="AA1131" s="7"/>
      <c r="AB1131" s="7"/>
      <c r="AC1131" s="7"/>
      <c r="AD1131" s="7"/>
      <c r="AE1131" s="7"/>
    </row>
    <row r="1132" spans="2:31" x14ac:dyDescent="0.3">
      <c r="B1132" s="29">
        <v>45504.892361111109</v>
      </c>
      <c r="C1132" s="11">
        <v>28683.759999999998</v>
      </c>
      <c r="D1132" s="11">
        <v>194.67770999999999</v>
      </c>
      <c r="E1132" s="11">
        <v>12996</v>
      </c>
      <c r="F1132" s="11">
        <v>4434</v>
      </c>
      <c r="G1132" s="11">
        <v>8724.6657510000005</v>
      </c>
      <c r="H1132" s="11">
        <v>6876.6179000000002</v>
      </c>
      <c r="I1132" s="11">
        <v>2724.4347309999998</v>
      </c>
      <c r="J1132" s="11">
        <v>0.15309600000000001</v>
      </c>
      <c r="K1132" s="11">
        <v>980</v>
      </c>
      <c r="W1132" s="7"/>
      <c r="X1132" s="7"/>
      <c r="Y1132" s="7"/>
      <c r="Z1132" s="7"/>
      <c r="AA1132" s="7"/>
      <c r="AB1132" s="7"/>
      <c r="AC1132" s="7"/>
      <c r="AD1132" s="7"/>
      <c r="AE1132" s="7"/>
    </row>
    <row r="1133" spans="2:31" x14ac:dyDescent="0.3">
      <c r="B1133" s="29">
        <v>45504.895833333336</v>
      </c>
      <c r="C1133" s="11">
        <v>28414.250000000004</v>
      </c>
      <c r="D1133" s="11">
        <v>187.32859999999999</v>
      </c>
      <c r="E1133" s="11">
        <v>12956</v>
      </c>
      <c r="F1133" s="11">
        <v>4434</v>
      </c>
      <c r="G1133" s="11">
        <v>8719.0897559999994</v>
      </c>
      <c r="H1133" s="11">
        <v>6876.9600810000002</v>
      </c>
      <c r="I1133" s="11">
        <v>2729.7848399999998</v>
      </c>
      <c r="J1133" s="11">
        <v>0.141626</v>
      </c>
      <c r="K1133" s="11">
        <v>979</v>
      </c>
      <c r="W1133" s="7"/>
      <c r="X1133" s="7"/>
      <c r="Y1133" s="7"/>
      <c r="Z1133" s="7"/>
      <c r="AA1133" s="7"/>
      <c r="AB1133" s="7"/>
      <c r="AC1133" s="7"/>
      <c r="AD1133" s="7"/>
      <c r="AE1133" s="7"/>
    </row>
    <row r="1134" spans="2:31" x14ac:dyDescent="0.3">
      <c r="B1134" s="29">
        <v>45504.899305555555</v>
      </c>
      <c r="C1134" s="11">
        <v>28285.32</v>
      </c>
      <c r="D1134" s="11">
        <v>203.332054</v>
      </c>
      <c r="E1134" s="11">
        <v>12956</v>
      </c>
      <c r="F1134" s="11">
        <v>4434</v>
      </c>
      <c r="G1134" s="11">
        <v>8718.9652480000004</v>
      </c>
      <c r="H1134" s="11">
        <v>6834.9318800000001</v>
      </c>
      <c r="I1134" s="11">
        <v>2726.1216589999999</v>
      </c>
      <c r="J1134" s="11">
        <v>0.142566</v>
      </c>
      <c r="K1134" s="11">
        <v>979</v>
      </c>
      <c r="W1134" s="7"/>
      <c r="X1134" s="7"/>
      <c r="Y1134" s="7"/>
      <c r="Z1134" s="7"/>
      <c r="AA1134" s="7"/>
      <c r="AB1134" s="7"/>
      <c r="AC1134" s="7"/>
      <c r="AD1134" s="7"/>
      <c r="AE1134" s="7"/>
    </row>
    <row r="1135" spans="2:31" x14ac:dyDescent="0.3">
      <c r="B1135" s="29">
        <v>45504.902777777781</v>
      </c>
      <c r="C1135" s="11">
        <v>28064.069999999996</v>
      </c>
      <c r="D1135" s="11">
        <v>203.82419400000001</v>
      </c>
      <c r="E1135" s="11">
        <v>12956</v>
      </c>
      <c r="F1135" s="11">
        <v>4434</v>
      </c>
      <c r="G1135" s="11">
        <v>8725.2354990000003</v>
      </c>
      <c r="H1135" s="11">
        <v>6834.5579150000003</v>
      </c>
      <c r="I1135" s="11">
        <v>2702.611793</v>
      </c>
      <c r="J1135" s="11">
        <v>0.13720599999999999</v>
      </c>
      <c r="K1135" s="11">
        <v>977</v>
      </c>
      <c r="W1135" s="7"/>
      <c r="X1135" s="7"/>
      <c r="Y1135" s="7"/>
      <c r="Z1135" s="7"/>
      <c r="AA1135" s="7"/>
      <c r="AB1135" s="7"/>
      <c r="AC1135" s="7"/>
      <c r="AD1135" s="7"/>
      <c r="AE1135" s="7"/>
    </row>
    <row r="1136" spans="2:31" x14ac:dyDescent="0.3">
      <c r="B1136" s="29">
        <v>45504.90625</v>
      </c>
      <c r="C1136" s="11">
        <v>27728.43</v>
      </c>
      <c r="D1136" s="11">
        <v>183.18675400000001</v>
      </c>
      <c r="E1136" s="11">
        <v>12956</v>
      </c>
      <c r="F1136" s="11">
        <v>4434</v>
      </c>
      <c r="G1136" s="11">
        <v>8606.3565099999996</v>
      </c>
      <c r="H1136" s="11">
        <v>6835.0044159999998</v>
      </c>
      <c r="I1136" s="11">
        <v>2700.689085</v>
      </c>
      <c r="J1136" s="11">
        <v>0.134326</v>
      </c>
      <c r="K1136" s="11">
        <v>978</v>
      </c>
      <c r="W1136" s="7"/>
      <c r="X1136" s="7"/>
      <c r="Y1136" s="7"/>
      <c r="Z1136" s="7"/>
      <c r="AA1136" s="7"/>
      <c r="AB1136" s="7"/>
      <c r="AC1136" s="7"/>
      <c r="AD1136" s="7"/>
      <c r="AE1136" s="7"/>
    </row>
    <row r="1137" spans="2:31" x14ac:dyDescent="0.3">
      <c r="B1137" s="29">
        <v>45504.909722222219</v>
      </c>
      <c r="C1137" s="11">
        <v>27539.98</v>
      </c>
      <c r="D1137" s="11">
        <v>181.395782</v>
      </c>
      <c r="E1137" s="11">
        <v>12956</v>
      </c>
      <c r="F1137" s="11">
        <v>4434</v>
      </c>
      <c r="G1137" s="11">
        <v>8606.5014979999996</v>
      </c>
      <c r="H1137" s="11">
        <v>6816.8770860000004</v>
      </c>
      <c r="I1137" s="11">
        <v>2714.873486</v>
      </c>
      <c r="J1137" s="11">
        <v>0.13278599999999999</v>
      </c>
      <c r="K1137" s="11">
        <v>976</v>
      </c>
      <c r="W1137" s="7"/>
      <c r="X1137" s="7"/>
      <c r="Y1137" s="7"/>
      <c r="Z1137" s="7"/>
      <c r="AA1137" s="7"/>
      <c r="AB1137" s="7"/>
      <c r="AC1137" s="7"/>
      <c r="AD1137" s="7"/>
      <c r="AE1137" s="7"/>
    </row>
    <row r="1138" spans="2:31" x14ac:dyDescent="0.3">
      <c r="B1138" s="29">
        <v>45504.913194444445</v>
      </c>
      <c r="C1138" s="11">
        <v>27356.519999999997</v>
      </c>
      <c r="D1138" s="11">
        <v>175.77568400000001</v>
      </c>
      <c r="E1138" s="11">
        <v>12956</v>
      </c>
      <c r="F1138" s="11">
        <v>4433</v>
      </c>
      <c r="G1138" s="11">
        <v>8606.0805020000007</v>
      </c>
      <c r="H1138" s="11">
        <v>6817.2607889999999</v>
      </c>
      <c r="I1138" s="11">
        <v>2760.8154549999999</v>
      </c>
      <c r="J1138" s="11">
        <v>0.132656</v>
      </c>
      <c r="K1138" s="11">
        <v>956</v>
      </c>
      <c r="W1138" s="7"/>
      <c r="X1138" s="7"/>
      <c r="Y1138" s="7"/>
      <c r="Z1138" s="7"/>
      <c r="AA1138" s="7"/>
      <c r="AB1138" s="7"/>
      <c r="AC1138" s="7"/>
      <c r="AD1138" s="7"/>
      <c r="AE1138" s="7"/>
    </row>
    <row r="1139" spans="2:31" x14ac:dyDescent="0.3">
      <c r="B1139" s="29">
        <v>45504.916666666664</v>
      </c>
      <c r="C1139" s="11">
        <v>27169.119999999999</v>
      </c>
      <c r="D1139" s="11">
        <v>164.14224199999998</v>
      </c>
      <c r="E1139" s="11">
        <v>12956</v>
      </c>
      <c r="F1139" s="11">
        <v>4433</v>
      </c>
      <c r="G1139" s="11">
        <v>8717.3830030000008</v>
      </c>
      <c r="H1139" s="11">
        <v>6816.709844</v>
      </c>
      <c r="I1139" s="11">
        <v>2804.7385559999998</v>
      </c>
      <c r="J1139" s="11">
        <v>0.14172599999999999</v>
      </c>
      <c r="K1139" s="11">
        <v>955</v>
      </c>
      <c r="W1139" s="7"/>
      <c r="X1139" s="7"/>
      <c r="Y1139" s="7"/>
      <c r="Z1139" s="7"/>
      <c r="AA1139" s="7"/>
      <c r="AB1139" s="7"/>
      <c r="AC1139" s="7"/>
      <c r="AD1139" s="7"/>
      <c r="AE1139" s="7"/>
    </row>
    <row r="1140" spans="2:31" x14ac:dyDescent="0.3">
      <c r="B1140" s="29">
        <v>45504.920138888891</v>
      </c>
      <c r="C1140" s="11">
        <v>26898.209999999995</v>
      </c>
      <c r="D1140" s="11">
        <v>181.36540399999998</v>
      </c>
      <c r="E1140" s="11">
        <v>12956</v>
      </c>
      <c r="F1140" s="11">
        <v>4433</v>
      </c>
      <c r="G1140" s="11">
        <v>8597.256249</v>
      </c>
      <c r="H1140" s="11">
        <v>6812.9549550000002</v>
      </c>
      <c r="I1140" s="11">
        <v>2849.5774390000001</v>
      </c>
      <c r="J1140" s="11">
        <v>0.13685600000000001</v>
      </c>
      <c r="K1140" s="11">
        <v>955</v>
      </c>
      <c r="W1140" s="7"/>
      <c r="X1140" s="7"/>
      <c r="Y1140" s="7"/>
      <c r="Z1140" s="7"/>
      <c r="AA1140" s="7"/>
      <c r="AB1140" s="7"/>
      <c r="AC1140" s="7"/>
      <c r="AD1140" s="7"/>
      <c r="AE1140" s="7"/>
    </row>
    <row r="1141" spans="2:31" x14ac:dyDescent="0.3">
      <c r="B1141" s="29">
        <v>45504.923611111109</v>
      </c>
      <c r="C1141" s="11">
        <v>26804.590000000004</v>
      </c>
      <c r="D1141" s="11">
        <v>186.43002799999999</v>
      </c>
      <c r="E1141" s="11">
        <v>12956</v>
      </c>
      <c r="F1141" s="11">
        <v>4433</v>
      </c>
      <c r="G1141" s="11">
        <v>8597.5135040000005</v>
      </c>
      <c r="H1141" s="11">
        <v>6817.6111559999999</v>
      </c>
      <c r="I1141" s="11">
        <v>2879.6111329999999</v>
      </c>
      <c r="J1141" s="11">
        <v>0.13780600000000001</v>
      </c>
      <c r="K1141" s="11">
        <v>956</v>
      </c>
      <c r="W1141" s="7"/>
      <c r="X1141" s="7"/>
      <c r="Y1141" s="7"/>
      <c r="Z1141" s="7"/>
      <c r="AA1141" s="7"/>
      <c r="AB1141" s="7"/>
      <c r="AC1141" s="7"/>
      <c r="AD1141" s="7"/>
      <c r="AE1141" s="7"/>
    </row>
    <row r="1142" spans="2:31" x14ac:dyDescent="0.3">
      <c r="B1142" s="29">
        <v>45504.927083333336</v>
      </c>
      <c r="C1142" s="11">
        <v>26793.67</v>
      </c>
      <c r="D1142" s="11">
        <v>233.05865599999998</v>
      </c>
      <c r="E1142" s="11">
        <v>12956</v>
      </c>
      <c r="F1142" s="11">
        <v>4433</v>
      </c>
      <c r="G1142" s="11">
        <v>8597.1475109999992</v>
      </c>
      <c r="H1142" s="11">
        <v>6816.72379</v>
      </c>
      <c r="I1142" s="11">
        <v>2890.8679390000002</v>
      </c>
      <c r="J1142" s="11">
        <v>0.24504600000000001</v>
      </c>
      <c r="K1142" s="11">
        <v>954</v>
      </c>
      <c r="W1142" s="7"/>
      <c r="X1142" s="7"/>
      <c r="Y1142" s="7"/>
      <c r="Z1142" s="7"/>
      <c r="AA1142" s="7"/>
      <c r="AB1142" s="7"/>
      <c r="AC1142" s="7"/>
      <c r="AD1142" s="7"/>
      <c r="AE1142" s="7"/>
    </row>
    <row r="1143" spans="2:31" x14ac:dyDescent="0.3">
      <c r="B1143" s="29">
        <v>45504.930555555555</v>
      </c>
      <c r="C1143" s="11">
        <v>26455.56</v>
      </c>
      <c r="D1143" s="11">
        <v>205.06185199999999</v>
      </c>
      <c r="E1143" s="11">
        <v>12957</v>
      </c>
      <c r="F1143" s="11">
        <v>4433</v>
      </c>
      <c r="G1143" s="11">
        <v>8595.5607469999995</v>
      </c>
      <c r="H1143" s="11">
        <v>6816.7262760000003</v>
      </c>
      <c r="I1143" s="11">
        <v>2927.583537</v>
      </c>
      <c r="J1143" s="11">
        <v>0.138236</v>
      </c>
      <c r="K1143" s="11">
        <v>954</v>
      </c>
      <c r="W1143" s="7"/>
      <c r="X1143" s="7"/>
      <c r="Y1143" s="7"/>
      <c r="Z1143" s="7"/>
      <c r="AA1143" s="7"/>
      <c r="AB1143" s="7"/>
      <c r="AC1143" s="7"/>
      <c r="AD1143" s="7"/>
      <c r="AE1143" s="7"/>
    </row>
    <row r="1144" spans="2:31" x14ac:dyDescent="0.3">
      <c r="B1144" s="29">
        <v>45504.934027777781</v>
      </c>
      <c r="C1144" s="11">
        <v>26234.940000000002</v>
      </c>
      <c r="D1144" s="11">
        <v>189.72037199999997</v>
      </c>
      <c r="E1144" s="11">
        <v>12957</v>
      </c>
      <c r="F1144" s="11">
        <v>4433</v>
      </c>
      <c r="G1144" s="11">
        <v>8594.8805009999996</v>
      </c>
      <c r="H1144" s="11">
        <v>6797.6582189999999</v>
      </c>
      <c r="I1144" s="11">
        <v>2943.5026520000001</v>
      </c>
      <c r="J1144" s="11">
        <v>0.14935599999999999</v>
      </c>
      <c r="K1144" s="11">
        <v>953</v>
      </c>
      <c r="W1144" s="7"/>
      <c r="X1144" s="7"/>
      <c r="Y1144" s="7"/>
      <c r="Z1144" s="7"/>
      <c r="AA1144" s="7"/>
      <c r="AB1144" s="7"/>
      <c r="AC1144" s="7"/>
      <c r="AD1144" s="7"/>
      <c r="AE1144" s="7"/>
    </row>
    <row r="1145" spans="2:31" x14ac:dyDescent="0.3">
      <c r="B1145" s="29">
        <v>45504.9375</v>
      </c>
      <c r="C1145" s="11">
        <v>26030.67</v>
      </c>
      <c r="D1145" s="11">
        <v>184.840844</v>
      </c>
      <c r="E1145" s="11">
        <v>12957</v>
      </c>
      <c r="F1145" s="11">
        <v>4433</v>
      </c>
      <c r="G1145" s="11">
        <v>8596.4162500000002</v>
      </c>
      <c r="H1145" s="11">
        <v>6790.2691009999999</v>
      </c>
      <c r="I1145" s="11">
        <v>2939.1777489999999</v>
      </c>
      <c r="J1145" s="11">
        <v>0.18898599999999999</v>
      </c>
      <c r="K1145" s="11">
        <v>953</v>
      </c>
      <c r="W1145" s="7"/>
      <c r="X1145" s="7"/>
      <c r="Y1145" s="7"/>
      <c r="Z1145" s="7"/>
      <c r="AA1145" s="7"/>
      <c r="AB1145" s="7"/>
      <c r="AC1145" s="7"/>
      <c r="AD1145" s="7"/>
      <c r="AE1145" s="7"/>
    </row>
    <row r="1146" spans="2:31" x14ac:dyDescent="0.3">
      <c r="B1146" s="29">
        <v>45504.940972222219</v>
      </c>
      <c r="C1146" s="11">
        <v>25827.390000000003</v>
      </c>
      <c r="D1146" s="11">
        <v>189.89366000000001</v>
      </c>
      <c r="E1146" s="11">
        <v>12957</v>
      </c>
      <c r="F1146" s="11">
        <v>4433</v>
      </c>
      <c r="G1146" s="11">
        <v>8596.1254939999999</v>
      </c>
      <c r="H1146" s="11">
        <v>6754.1203720000003</v>
      </c>
      <c r="I1146" s="11">
        <v>2969.0718120000001</v>
      </c>
      <c r="J1146" s="11">
        <v>0.204626</v>
      </c>
      <c r="K1146" s="11">
        <v>952</v>
      </c>
      <c r="W1146" s="7"/>
      <c r="X1146" s="7"/>
      <c r="Y1146" s="7"/>
      <c r="Z1146" s="7"/>
      <c r="AA1146" s="7"/>
      <c r="AB1146" s="7"/>
      <c r="AC1146" s="7"/>
      <c r="AD1146" s="7"/>
      <c r="AE1146" s="7"/>
    </row>
    <row r="1147" spans="2:31" x14ac:dyDescent="0.3">
      <c r="B1147" s="29">
        <v>45504.944444444445</v>
      </c>
      <c r="C1147" s="11">
        <v>25699.259999999995</v>
      </c>
      <c r="D1147" s="11">
        <v>228.86034800000002</v>
      </c>
      <c r="E1147" s="11">
        <v>12957</v>
      </c>
      <c r="F1147" s="11">
        <v>4433</v>
      </c>
      <c r="G1147" s="11">
        <v>8595.1499980000008</v>
      </c>
      <c r="H1147" s="11">
        <v>6753.9102720000001</v>
      </c>
      <c r="I1147" s="11">
        <v>2963.1824459999998</v>
      </c>
      <c r="J1147" s="11">
        <v>0.195716</v>
      </c>
      <c r="K1147" s="11">
        <v>951</v>
      </c>
      <c r="W1147" s="7"/>
      <c r="X1147" s="7"/>
      <c r="Y1147" s="7"/>
      <c r="Z1147" s="7"/>
      <c r="AA1147" s="7"/>
      <c r="AB1147" s="7"/>
      <c r="AC1147" s="7"/>
      <c r="AD1147" s="7"/>
      <c r="AE1147" s="7"/>
    </row>
    <row r="1148" spans="2:31" x14ac:dyDescent="0.3">
      <c r="B1148" s="29">
        <v>45504.947916666664</v>
      </c>
      <c r="C1148" s="11">
        <v>25581.78</v>
      </c>
      <c r="D1148" s="11">
        <v>226.87424799999999</v>
      </c>
      <c r="E1148" s="11">
        <v>12957</v>
      </c>
      <c r="F1148" s="11">
        <v>4433</v>
      </c>
      <c r="G1148" s="11">
        <v>8588.2907489999998</v>
      </c>
      <c r="H1148" s="11">
        <v>6754.3087759999999</v>
      </c>
      <c r="I1148" s="11">
        <v>2945.3158410000001</v>
      </c>
      <c r="J1148" s="11">
        <v>0.14290600000000001</v>
      </c>
      <c r="K1148" s="11">
        <v>951</v>
      </c>
      <c r="W1148" s="7"/>
      <c r="X1148" s="7"/>
      <c r="Y1148" s="7"/>
      <c r="Z1148" s="7"/>
      <c r="AA1148" s="7"/>
      <c r="AB1148" s="7"/>
      <c r="AC1148" s="7"/>
      <c r="AD1148" s="7"/>
      <c r="AE1148" s="7"/>
    </row>
    <row r="1149" spans="2:31" x14ac:dyDescent="0.3">
      <c r="B1149" s="29">
        <v>45504.951388888891</v>
      </c>
      <c r="C1149" s="11">
        <v>25526.629999999997</v>
      </c>
      <c r="D1149" s="11">
        <v>204.82809800000001</v>
      </c>
      <c r="E1149" s="11">
        <v>12957</v>
      </c>
      <c r="F1149" s="11">
        <v>4433</v>
      </c>
      <c r="G1149" s="11">
        <v>8587.8607530000008</v>
      </c>
      <c r="H1149" s="11">
        <v>6754.2593989999996</v>
      </c>
      <c r="I1149" s="11">
        <v>2949.4473750000002</v>
      </c>
      <c r="J1149" s="11">
        <v>0.208756</v>
      </c>
      <c r="K1149" s="11">
        <v>951</v>
      </c>
      <c r="W1149" s="7"/>
      <c r="X1149" s="7"/>
      <c r="Y1149" s="7"/>
      <c r="Z1149" s="7"/>
      <c r="AA1149" s="7"/>
      <c r="AB1149" s="7"/>
      <c r="AC1149" s="7"/>
      <c r="AD1149" s="7"/>
      <c r="AE1149" s="7"/>
    </row>
    <row r="1150" spans="2:31" x14ac:dyDescent="0.3">
      <c r="B1150" s="29">
        <v>45504.954861111109</v>
      </c>
      <c r="C1150" s="11">
        <v>25154.74</v>
      </c>
      <c r="D1150" s="11">
        <v>166.47391999999999</v>
      </c>
      <c r="E1150" s="11">
        <v>12957</v>
      </c>
      <c r="F1150" s="11">
        <v>4433</v>
      </c>
      <c r="G1150" s="11">
        <v>8587.3059979999998</v>
      </c>
      <c r="H1150" s="11">
        <v>6754.3998869999996</v>
      </c>
      <c r="I1150" s="11">
        <v>2961.3598910000001</v>
      </c>
      <c r="J1150" s="11">
        <v>0.14435600000000001</v>
      </c>
      <c r="K1150" s="11">
        <v>951</v>
      </c>
      <c r="W1150" s="7"/>
      <c r="X1150" s="7"/>
      <c r="Y1150" s="7"/>
      <c r="Z1150" s="7"/>
      <c r="AA1150" s="7"/>
      <c r="AB1150" s="7"/>
      <c r="AC1150" s="7"/>
      <c r="AD1150" s="7"/>
      <c r="AE1150" s="7"/>
    </row>
    <row r="1151" spans="2:31" x14ac:dyDescent="0.3">
      <c r="B1151" s="29">
        <v>45504.958333333336</v>
      </c>
      <c r="C1151" s="11">
        <v>25062.739999999998</v>
      </c>
      <c r="D1151" s="11">
        <v>159.89799199999999</v>
      </c>
      <c r="E1151" s="11">
        <v>12957</v>
      </c>
      <c r="F1151" s="11">
        <v>4433</v>
      </c>
      <c r="G1151" s="11">
        <v>8589.665755</v>
      </c>
      <c r="H1151" s="11">
        <v>6754.1471119999997</v>
      </c>
      <c r="I1151" s="11">
        <v>3017.7037810000002</v>
      </c>
      <c r="J1151" s="11">
        <v>0.15354599999999999</v>
      </c>
      <c r="K1151" s="11">
        <v>951</v>
      </c>
      <c r="W1151" s="7"/>
      <c r="X1151" s="7"/>
      <c r="Y1151" s="7"/>
      <c r="Z1151" s="7"/>
      <c r="AA1151" s="7"/>
      <c r="AB1151" s="7"/>
      <c r="AC1151" s="7"/>
      <c r="AD1151" s="7"/>
      <c r="AE1151" s="7"/>
    </row>
    <row r="1152" spans="2:31" x14ac:dyDescent="0.3">
      <c r="B1152" s="29">
        <v>45504.961805555555</v>
      </c>
      <c r="C1152" s="11">
        <v>24989.23</v>
      </c>
      <c r="D1152" s="11">
        <v>188.212436</v>
      </c>
      <c r="E1152" s="11">
        <v>12617</v>
      </c>
      <c r="F1152" s="11">
        <v>4433</v>
      </c>
      <c r="G1152" s="11">
        <v>8391.5909940000001</v>
      </c>
      <c r="H1152" s="11">
        <v>6748.1993679999996</v>
      </c>
      <c r="I1152" s="11">
        <v>3007.1579409999999</v>
      </c>
      <c r="J1152" s="11">
        <v>0.14357600000000001</v>
      </c>
      <c r="K1152" s="11">
        <v>950</v>
      </c>
      <c r="W1152" s="7"/>
      <c r="X1152" s="7"/>
      <c r="Y1152" s="7"/>
      <c r="Z1152" s="7"/>
      <c r="AA1152" s="7"/>
      <c r="AB1152" s="7"/>
      <c r="AC1152" s="7"/>
      <c r="AD1152" s="7"/>
      <c r="AE1152" s="7"/>
    </row>
    <row r="1153" spans="2:31" x14ac:dyDescent="0.3">
      <c r="B1153" s="29">
        <v>45504.965277777781</v>
      </c>
      <c r="C1153" s="11">
        <v>25033.269999999997</v>
      </c>
      <c r="D1153" s="11">
        <v>226.76447200000001</v>
      </c>
      <c r="E1153" s="11">
        <v>12627</v>
      </c>
      <c r="F1153" s="11">
        <v>4433</v>
      </c>
      <c r="G1153" s="11">
        <v>8353.7142509999994</v>
      </c>
      <c r="H1153" s="11">
        <v>6748.3475939999998</v>
      </c>
      <c r="I1153" s="11">
        <v>2976.1176460000001</v>
      </c>
      <c r="J1153" s="11">
        <v>0.154226</v>
      </c>
      <c r="K1153" s="11">
        <v>948</v>
      </c>
      <c r="W1153" s="7"/>
      <c r="X1153" s="7"/>
      <c r="Y1153" s="7"/>
      <c r="Z1153" s="7"/>
      <c r="AA1153" s="7"/>
      <c r="AB1153" s="7"/>
      <c r="AC1153" s="7"/>
      <c r="AD1153" s="7"/>
      <c r="AE1153" s="7"/>
    </row>
    <row r="1154" spans="2:31" x14ac:dyDescent="0.3">
      <c r="B1154" s="29">
        <v>45504.96875</v>
      </c>
      <c r="C1154" s="11">
        <v>24993.539999999997</v>
      </c>
      <c r="D1154" s="11">
        <v>213.63962599999999</v>
      </c>
      <c r="E1154" s="11">
        <v>12627</v>
      </c>
      <c r="F1154" s="11">
        <v>4433</v>
      </c>
      <c r="G1154" s="11">
        <v>8356.2339960000008</v>
      </c>
      <c r="H1154" s="11">
        <v>6748.2176600000003</v>
      </c>
      <c r="I1154" s="11">
        <v>2974.9358240000001</v>
      </c>
      <c r="J1154" s="11">
        <v>0.14336599999999999</v>
      </c>
      <c r="K1154" s="11">
        <v>948</v>
      </c>
      <c r="W1154" s="7"/>
      <c r="X1154" s="7"/>
      <c r="Y1154" s="7"/>
      <c r="Z1154" s="7"/>
      <c r="AA1154" s="7"/>
      <c r="AB1154" s="7"/>
      <c r="AC1154" s="7"/>
      <c r="AD1154" s="7"/>
      <c r="AE1154" s="7"/>
    </row>
    <row r="1155" spans="2:31" x14ac:dyDescent="0.3">
      <c r="B1155" s="29">
        <v>45504.972222222219</v>
      </c>
      <c r="C1155" s="11">
        <v>24771.85</v>
      </c>
      <c r="D1155" s="11">
        <v>209.59177599999998</v>
      </c>
      <c r="E1155" s="11">
        <v>12567</v>
      </c>
      <c r="F1155" s="11">
        <v>4433</v>
      </c>
      <c r="G1155" s="11">
        <v>8355.3257510000003</v>
      </c>
      <c r="H1155" s="11">
        <v>6749.2156199999999</v>
      </c>
      <c r="I1155" s="11">
        <v>2970.794789</v>
      </c>
      <c r="J1155" s="11">
        <v>0.143146</v>
      </c>
      <c r="K1155" s="11">
        <v>948</v>
      </c>
      <c r="W1155" s="7"/>
      <c r="X1155" s="7"/>
      <c r="Y1155" s="7"/>
      <c r="Z1155" s="7"/>
      <c r="AA1155" s="7"/>
      <c r="AB1155" s="7"/>
      <c r="AC1155" s="7"/>
      <c r="AD1155" s="7"/>
      <c r="AE1155" s="7"/>
    </row>
    <row r="1156" spans="2:31" x14ac:dyDescent="0.3">
      <c r="B1156" s="29">
        <v>45504.975694444445</v>
      </c>
      <c r="C1156" s="11">
        <v>24668.59</v>
      </c>
      <c r="D1156" s="11">
        <v>220.611166</v>
      </c>
      <c r="E1156" s="11">
        <v>12567</v>
      </c>
      <c r="F1156" s="11">
        <v>4433</v>
      </c>
      <c r="G1156" s="11">
        <v>8354.8230039999999</v>
      </c>
      <c r="H1156" s="11">
        <v>6748.2430599999998</v>
      </c>
      <c r="I1156" s="11">
        <v>2946.8446199999998</v>
      </c>
      <c r="J1156" s="11">
        <v>0.14411599999999999</v>
      </c>
      <c r="K1156" s="11">
        <v>948</v>
      </c>
      <c r="W1156" s="7"/>
      <c r="X1156" s="7"/>
      <c r="Y1156" s="7"/>
      <c r="Z1156" s="7"/>
      <c r="AA1156" s="7"/>
      <c r="AB1156" s="7"/>
      <c r="AC1156" s="7"/>
      <c r="AD1156" s="7"/>
      <c r="AE1156" s="7"/>
    </row>
    <row r="1157" spans="2:31" x14ac:dyDescent="0.3">
      <c r="B1157" s="29">
        <v>45504.979166666664</v>
      </c>
      <c r="C1157" s="11">
        <v>24690.83</v>
      </c>
      <c r="D1157" s="11">
        <v>225.06876600000001</v>
      </c>
      <c r="E1157" s="11">
        <v>12567</v>
      </c>
      <c r="F1157" s="11">
        <v>4433</v>
      </c>
      <c r="G1157" s="11">
        <v>8354.9735010000004</v>
      </c>
      <c r="H1157" s="11">
        <v>6748.8383549999999</v>
      </c>
      <c r="I1157" s="11">
        <v>2963.6973229999999</v>
      </c>
      <c r="J1157" s="11">
        <v>0.14304600000000001</v>
      </c>
      <c r="K1157" s="11">
        <v>948</v>
      </c>
      <c r="W1157" s="7"/>
      <c r="X1157" s="7"/>
      <c r="Y1157" s="7"/>
      <c r="Z1157" s="7"/>
      <c r="AA1157" s="7"/>
      <c r="AB1157" s="7"/>
      <c r="AC1157" s="7"/>
      <c r="AD1157" s="7"/>
      <c r="AE1157" s="7"/>
    </row>
    <row r="1158" spans="2:31" x14ac:dyDescent="0.3">
      <c r="B1158" s="29">
        <v>45504.982638888891</v>
      </c>
      <c r="C1158" s="11">
        <v>24471.23</v>
      </c>
      <c r="D1158" s="11">
        <v>211.80346600000001</v>
      </c>
      <c r="E1158" s="11">
        <v>12567</v>
      </c>
      <c r="F1158" s="11">
        <v>4433</v>
      </c>
      <c r="G1158" s="11">
        <v>8356.5730039999999</v>
      </c>
      <c r="H1158" s="11">
        <v>6749.3405759999996</v>
      </c>
      <c r="I1158" s="11">
        <v>2929.0484080000001</v>
      </c>
      <c r="J1158" s="11">
        <v>0.152776</v>
      </c>
      <c r="K1158" s="11">
        <v>948</v>
      </c>
      <c r="W1158" s="7"/>
      <c r="X1158" s="7"/>
      <c r="Y1158" s="7"/>
      <c r="Z1158" s="7"/>
      <c r="AA1158" s="7"/>
      <c r="AB1158" s="7"/>
      <c r="AC1158" s="7"/>
      <c r="AD1158" s="7"/>
      <c r="AE1158" s="7"/>
    </row>
    <row r="1159" spans="2:31" x14ac:dyDescent="0.3">
      <c r="B1159" s="29">
        <v>45504.986111111109</v>
      </c>
      <c r="C1159" s="11">
        <v>24541.75</v>
      </c>
      <c r="D1159" s="11">
        <v>226.77102599999998</v>
      </c>
      <c r="E1159" s="11">
        <v>12567</v>
      </c>
      <c r="F1159" s="11">
        <v>4433</v>
      </c>
      <c r="G1159" s="11">
        <v>8355.0897480000003</v>
      </c>
      <c r="H1159" s="11">
        <v>6749.0850700000001</v>
      </c>
      <c r="I1159" s="11">
        <v>2953.1426120000001</v>
      </c>
      <c r="J1159" s="11">
        <v>0.143566</v>
      </c>
      <c r="K1159" s="11">
        <v>948</v>
      </c>
      <c r="W1159" s="7"/>
      <c r="X1159" s="7"/>
      <c r="Y1159" s="7"/>
      <c r="Z1159" s="7"/>
      <c r="AA1159" s="7"/>
      <c r="AB1159" s="7"/>
      <c r="AC1159" s="7"/>
      <c r="AD1159" s="7"/>
      <c r="AE1159" s="7"/>
    </row>
    <row r="1160" spans="2:31" x14ac:dyDescent="0.3">
      <c r="B1160" s="29">
        <v>45504.989583333336</v>
      </c>
      <c r="C1160" s="11">
        <v>24290.350000000002</v>
      </c>
      <c r="D1160" s="11">
        <v>191.66506599999997</v>
      </c>
      <c r="E1160" s="11">
        <v>12567</v>
      </c>
      <c r="F1160" s="11">
        <v>4433</v>
      </c>
      <c r="G1160" s="11">
        <v>8356.6769980000008</v>
      </c>
      <c r="H1160" s="11">
        <v>6748.992671</v>
      </c>
      <c r="I1160" s="11">
        <v>2961.8158619999999</v>
      </c>
      <c r="J1160" s="11">
        <v>0.15273600000000001</v>
      </c>
      <c r="K1160" s="11">
        <v>948</v>
      </c>
      <c r="W1160" s="7"/>
      <c r="X1160" s="7"/>
      <c r="Y1160" s="7"/>
      <c r="Z1160" s="7"/>
      <c r="AA1160" s="7"/>
      <c r="AB1160" s="7"/>
      <c r="AC1160" s="7"/>
      <c r="AD1160" s="7"/>
      <c r="AE1160" s="7"/>
    </row>
    <row r="1161" spans="2:31" x14ac:dyDescent="0.3">
      <c r="B1161" s="29">
        <v>45504.993055555555</v>
      </c>
      <c r="C1161" s="11">
        <v>24106.29</v>
      </c>
      <c r="D1161" s="11">
        <v>189.87455599999998</v>
      </c>
      <c r="E1161" s="11">
        <v>12567</v>
      </c>
      <c r="F1161" s="11">
        <v>4433</v>
      </c>
      <c r="G1161" s="11">
        <v>8357.5887490000005</v>
      </c>
      <c r="H1161" s="11">
        <v>6749.0039630000001</v>
      </c>
      <c r="I1161" s="11">
        <v>2974.8394929999999</v>
      </c>
      <c r="J1161" s="11">
        <v>0.146926</v>
      </c>
      <c r="K1161" s="11">
        <v>948</v>
      </c>
      <c r="W1161" s="7"/>
      <c r="X1161" s="7"/>
      <c r="Y1161" s="7"/>
      <c r="Z1161" s="7"/>
      <c r="AA1161" s="7"/>
      <c r="AB1161" s="7"/>
      <c r="AC1161" s="7"/>
      <c r="AD1161" s="7"/>
      <c r="AE1161" s="7"/>
    </row>
    <row r="1162" spans="2:31" x14ac:dyDescent="0.3">
      <c r="B1162" s="29">
        <v>45504.996527777781</v>
      </c>
      <c r="C1162" s="11">
        <v>23857.670000000002</v>
      </c>
      <c r="D1162" s="11">
        <v>140.015806</v>
      </c>
      <c r="E1162" s="11">
        <v>12567</v>
      </c>
      <c r="F1162" s="11">
        <v>4433</v>
      </c>
      <c r="G1162" s="11">
        <v>8357.5670019999998</v>
      </c>
      <c r="H1162" s="11">
        <v>6749.0393629999999</v>
      </c>
      <c r="I1162" s="11">
        <v>2991.1669040000002</v>
      </c>
      <c r="J1162" s="11">
        <v>0.211206</v>
      </c>
      <c r="K1162" s="11">
        <v>948</v>
      </c>
      <c r="W1162" s="7"/>
      <c r="X1162" s="7"/>
      <c r="Y1162" s="7"/>
      <c r="Z1162" s="7"/>
      <c r="AA1162" s="7"/>
      <c r="AB1162" s="7"/>
      <c r="AC1162" s="7"/>
      <c r="AD1162" s="7"/>
      <c r="AE1162" s="7"/>
    </row>
    <row r="1163" spans="2:31" x14ac:dyDescent="0.3">
      <c r="B1163" s="29">
        <v>45505</v>
      </c>
      <c r="C1163" s="11">
        <v>23891.769999999997</v>
      </c>
      <c r="D1163" s="11">
        <v>191.30356599999999</v>
      </c>
      <c r="E1163" s="11">
        <v>12567</v>
      </c>
      <c r="F1163" s="11">
        <v>4433</v>
      </c>
      <c r="G1163" s="11">
        <v>8357.516748</v>
      </c>
      <c r="H1163" s="11">
        <v>6749.1809670000002</v>
      </c>
      <c r="I1163" s="11">
        <v>2956.7182170000001</v>
      </c>
      <c r="J1163" s="11">
        <v>0.15446599999999999</v>
      </c>
      <c r="K1163" s="11">
        <v>948</v>
      </c>
      <c r="W1163" s="7"/>
      <c r="X1163" s="7"/>
      <c r="Y1163" s="7"/>
      <c r="Z1163" s="7"/>
      <c r="AA1163" s="7"/>
      <c r="AB1163" s="7"/>
      <c r="AC1163" s="7"/>
      <c r="AD1163" s="7"/>
      <c r="AE1163" s="7"/>
    </row>
    <row r="1164" spans="2:31" x14ac:dyDescent="0.3">
      <c r="B1164" s="29">
        <v>45505.003472222219</v>
      </c>
      <c r="C1164" s="11">
        <v>23801.4</v>
      </c>
      <c r="D1164" s="11">
        <v>181.17953400000002</v>
      </c>
      <c r="E1164" s="11">
        <v>12487</v>
      </c>
      <c r="F1164" s="11">
        <v>4433</v>
      </c>
      <c r="G1164" s="11">
        <v>7578.8955040000001</v>
      </c>
      <c r="H1164" s="11">
        <v>6749.3574840000001</v>
      </c>
      <c r="I1164" s="11">
        <v>2935.7745329999998</v>
      </c>
      <c r="J1164" s="11">
        <v>0.154776</v>
      </c>
      <c r="K1164" s="11">
        <v>948</v>
      </c>
      <c r="W1164" s="7"/>
      <c r="X1164" s="7"/>
      <c r="Y1164" s="7"/>
      <c r="Z1164" s="7"/>
      <c r="AA1164" s="7"/>
      <c r="AB1164" s="7"/>
      <c r="AC1164" s="7"/>
      <c r="AD1164" s="7"/>
      <c r="AE1164" s="7"/>
    </row>
    <row r="1165" spans="2:31" x14ac:dyDescent="0.3">
      <c r="B1165" s="29">
        <v>45505.006944444445</v>
      </c>
      <c r="C1165" s="11">
        <v>23655.26</v>
      </c>
      <c r="D1165" s="11">
        <v>190.002576</v>
      </c>
      <c r="E1165" s="11">
        <v>12439</v>
      </c>
      <c r="F1165" s="11">
        <v>4433</v>
      </c>
      <c r="G1165" s="11">
        <v>7577.1492529999996</v>
      </c>
      <c r="H1165" s="11">
        <v>6749.1574689999998</v>
      </c>
      <c r="I1165" s="11">
        <v>2937.4516509999999</v>
      </c>
      <c r="J1165" s="11">
        <v>0.15490599999999999</v>
      </c>
      <c r="K1165" s="11">
        <v>948</v>
      </c>
      <c r="W1165" s="7"/>
      <c r="X1165" s="7"/>
      <c r="Y1165" s="7"/>
      <c r="Z1165" s="7"/>
      <c r="AA1165" s="7"/>
      <c r="AB1165" s="7"/>
      <c r="AC1165" s="7"/>
      <c r="AD1165" s="7"/>
      <c r="AE1165" s="7"/>
    </row>
    <row r="1166" spans="2:31" x14ac:dyDescent="0.3">
      <c r="B1166" s="29">
        <v>45505.010416666664</v>
      </c>
      <c r="C1166" s="11">
        <v>23603.280000000002</v>
      </c>
      <c r="D1166" s="11">
        <v>194.98717400000004</v>
      </c>
      <c r="E1166" s="11">
        <v>12439</v>
      </c>
      <c r="F1166" s="11">
        <v>4433</v>
      </c>
      <c r="G1166" s="11">
        <v>7577.9595040000004</v>
      </c>
      <c r="H1166" s="11">
        <v>6748.851678</v>
      </c>
      <c r="I1166" s="11">
        <v>2952.7026609999998</v>
      </c>
      <c r="J1166" s="11">
        <v>0.15476599999999999</v>
      </c>
      <c r="K1166" s="11">
        <v>948</v>
      </c>
      <c r="W1166" s="7"/>
      <c r="X1166" s="7"/>
      <c r="Y1166" s="7"/>
      <c r="Z1166" s="7"/>
      <c r="AA1166" s="7"/>
      <c r="AB1166" s="7"/>
      <c r="AC1166" s="7"/>
      <c r="AD1166" s="7"/>
      <c r="AE1166" s="7"/>
    </row>
    <row r="1167" spans="2:31" x14ac:dyDescent="0.3">
      <c r="B1167" s="29">
        <v>45505.013888888891</v>
      </c>
      <c r="C1167" s="11">
        <v>23499.79</v>
      </c>
      <c r="D1167" s="11">
        <v>195.26521400000001</v>
      </c>
      <c r="E1167" s="11">
        <v>12439</v>
      </c>
      <c r="F1167" s="11">
        <v>4433</v>
      </c>
      <c r="G1167" s="11">
        <v>7578.1015020000004</v>
      </c>
      <c r="H1167" s="11">
        <v>6749.3013090000004</v>
      </c>
      <c r="I1167" s="11">
        <v>2914.8116930000001</v>
      </c>
      <c r="J1167" s="11">
        <v>0.15832599999999999</v>
      </c>
      <c r="K1167" s="11">
        <v>948</v>
      </c>
      <c r="W1167" s="7"/>
      <c r="X1167" s="7"/>
      <c r="Y1167" s="7"/>
      <c r="Z1167" s="7"/>
      <c r="AA1167" s="7"/>
      <c r="AB1167" s="7"/>
      <c r="AC1167" s="7"/>
      <c r="AD1167" s="7"/>
      <c r="AE1167" s="7"/>
    </row>
    <row r="1168" spans="2:31" x14ac:dyDescent="0.3">
      <c r="B1168" s="29">
        <v>45505.017361111109</v>
      </c>
      <c r="C1168" s="11">
        <v>23394</v>
      </c>
      <c r="D1168" s="11">
        <v>198.73098999999999</v>
      </c>
      <c r="E1168" s="11">
        <v>12487</v>
      </c>
      <c r="F1168" s="11">
        <v>4433</v>
      </c>
      <c r="G1168" s="11">
        <v>7578.7569979999998</v>
      </c>
      <c r="H1168" s="11">
        <v>6748.2069970000002</v>
      </c>
      <c r="I1168" s="11">
        <v>2862.2236050000001</v>
      </c>
      <c r="J1168" s="11">
        <v>0.53748600000000002</v>
      </c>
      <c r="K1168" s="11">
        <v>948</v>
      </c>
      <c r="W1168" s="7"/>
      <c r="X1168" s="7"/>
      <c r="Y1168" s="7"/>
      <c r="Z1168" s="7"/>
      <c r="AA1168" s="7"/>
      <c r="AB1168" s="7"/>
      <c r="AC1168" s="7"/>
      <c r="AD1168" s="7"/>
      <c r="AE1168" s="7"/>
    </row>
    <row r="1169" spans="2:31" x14ac:dyDescent="0.3">
      <c r="B1169" s="29">
        <v>45505.020833333336</v>
      </c>
      <c r="C1169" s="11">
        <v>23260.760000000002</v>
      </c>
      <c r="D1169" s="11">
        <v>197.29883599999999</v>
      </c>
      <c r="E1169" s="11">
        <v>12487</v>
      </c>
      <c r="F1169" s="11">
        <v>4433</v>
      </c>
      <c r="G1169" s="11">
        <v>7577.7062530000003</v>
      </c>
      <c r="H1169" s="11">
        <v>6747.5411610000001</v>
      </c>
      <c r="I1169" s="11">
        <v>2806.959331</v>
      </c>
      <c r="J1169" s="11">
        <v>0.16459599999999999</v>
      </c>
      <c r="K1169" s="11">
        <v>948</v>
      </c>
      <c r="W1169" s="7"/>
      <c r="X1169" s="7"/>
      <c r="Y1169" s="7"/>
      <c r="Z1169" s="7"/>
      <c r="AA1169" s="7"/>
      <c r="AB1169" s="7"/>
      <c r="AC1169" s="7"/>
      <c r="AD1169" s="7"/>
      <c r="AE1169" s="7"/>
    </row>
    <row r="1170" spans="2:31" x14ac:dyDescent="0.3">
      <c r="B1170" s="29">
        <v>45505.024305555555</v>
      </c>
      <c r="C1170" s="11">
        <v>23150.86</v>
      </c>
      <c r="D1170" s="11">
        <v>205.087322</v>
      </c>
      <c r="E1170" s="11">
        <v>12487</v>
      </c>
      <c r="F1170" s="11">
        <v>4433</v>
      </c>
      <c r="G1170" s="11">
        <v>7581.0857450000003</v>
      </c>
      <c r="H1170" s="11">
        <v>6748.3338000000003</v>
      </c>
      <c r="I1170" s="11">
        <v>2786.5446019999999</v>
      </c>
      <c r="J1170" s="11">
        <v>0.33306599999999997</v>
      </c>
      <c r="K1170" s="11">
        <v>948</v>
      </c>
      <c r="W1170" s="7"/>
      <c r="X1170" s="7"/>
      <c r="Y1170" s="7"/>
      <c r="Z1170" s="7"/>
      <c r="AA1170" s="7"/>
      <c r="AB1170" s="7"/>
      <c r="AC1170" s="7"/>
      <c r="AD1170" s="7"/>
      <c r="AE1170" s="7"/>
    </row>
    <row r="1171" spans="2:31" x14ac:dyDescent="0.3">
      <c r="B1171" s="29">
        <v>45505.027777777781</v>
      </c>
      <c r="C1171" s="11">
        <v>23183.119999999999</v>
      </c>
      <c r="D1171" s="11">
        <v>215.05425999999997</v>
      </c>
      <c r="E1171" s="11">
        <v>12487</v>
      </c>
      <c r="F1171" s="11">
        <v>4433</v>
      </c>
      <c r="G1171" s="11">
        <v>7582.1822570000004</v>
      </c>
      <c r="H1171" s="11">
        <v>6748.1479449999997</v>
      </c>
      <c r="I1171" s="11">
        <v>2783.9813020000001</v>
      </c>
      <c r="J1171" s="11">
        <v>0.15892600000000001</v>
      </c>
      <c r="K1171" s="11">
        <v>948</v>
      </c>
      <c r="W1171" s="7"/>
      <c r="X1171" s="7"/>
      <c r="Y1171" s="7"/>
      <c r="Z1171" s="7"/>
      <c r="AA1171" s="7"/>
      <c r="AB1171" s="7"/>
      <c r="AC1171" s="7"/>
      <c r="AD1171" s="7"/>
      <c r="AE1171" s="7"/>
    </row>
    <row r="1172" spans="2:31" x14ac:dyDescent="0.3">
      <c r="B1172" s="29">
        <v>45505.03125</v>
      </c>
      <c r="C1172" s="11">
        <v>23127.94</v>
      </c>
      <c r="D1172" s="11">
        <v>205.30255000000002</v>
      </c>
      <c r="E1172" s="11">
        <v>12487</v>
      </c>
      <c r="F1172" s="11">
        <v>4433</v>
      </c>
      <c r="G1172" s="11">
        <v>7580.5509970000003</v>
      </c>
      <c r="H1172" s="11">
        <v>6748.5629909999998</v>
      </c>
      <c r="I1172" s="11">
        <v>2777.9411239999999</v>
      </c>
      <c r="J1172" s="11">
        <v>8.9616000000000001E-2</v>
      </c>
      <c r="K1172" s="11">
        <v>948</v>
      </c>
      <c r="W1172" s="7"/>
      <c r="X1172" s="7"/>
      <c r="Y1172" s="7"/>
      <c r="Z1172" s="7"/>
      <c r="AA1172" s="7"/>
      <c r="AB1172" s="7"/>
      <c r="AC1172" s="7"/>
      <c r="AD1172" s="7"/>
      <c r="AE1172" s="7"/>
    </row>
    <row r="1173" spans="2:31" x14ac:dyDescent="0.3">
      <c r="B1173" s="29">
        <v>45505.034722222219</v>
      </c>
      <c r="C1173" s="11">
        <v>23067.979999999996</v>
      </c>
      <c r="D1173" s="11">
        <v>198.48391599999999</v>
      </c>
      <c r="E1173" s="11">
        <v>12487</v>
      </c>
      <c r="F1173" s="11">
        <v>4433</v>
      </c>
      <c r="G1173" s="11">
        <v>7582.063502</v>
      </c>
      <c r="H1173" s="11">
        <v>6748.4350619999996</v>
      </c>
      <c r="I1173" s="11">
        <v>2791.0987709999999</v>
      </c>
      <c r="J1173" s="11">
        <v>0.15942600000000001</v>
      </c>
      <c r="K1173" s="11">
        <v>948</v>
      </c>
      <c r="W1173" s="7"/>
      <c r="X1173" s="7"/>
      <c r="Y1173" s="7"/>
      <c r="Z1173" s="7"/>
      <c r="AA1173" s="7"/>
      <c r="AB1173" s="7"/>
      <c r="AC1173" s="7"/>
      <c r="AD1173" s="7"/>
      <c r="AE1173" s="7"/>
    </row>
    <row r="1174" spans="2:31" x14ac:dyDescent="0.3">
      <c r="B1174" s="29">
        <v>45505.038194444445</v>
      </c>
      <c r="C1174" s="11">
        <v>22875.360000000001</v>
      </c>
      <c r="D1174" s="11">
        <v>185.49453199999999</v>
      </c>
      <c r="E1174" s="11">
        <v>12487</v>
      </c>
      <c r="F1174" s="11">
        <v>4433</v>
      </c>
      <c r="G1174" s="11">
        <v>7580.0117559999999</v>
      </c>
      <c r="H1174" s="11">
        <v>6748.431458</v>
      </c>
      <c r="I1174" s="11">
        <v>2778.947666</v>
      </c>
      <c r="J1174" s="11">
        <v>0.16008600000000001</v>
      </c>
      <c r="K1174" s="11">
        <v>948</v>
      </c>
      <c r="W1174" s="7"/>
      <c r="X1174" s="7"/>
      <c r="Y1174" s="7"/>
      <c r="Z1174" s="7"/>
      <c r="AA1174" s="7"/>
      <c r="AB1174" s="7"/>
      <c r="AC1174" s="7"/>
      <c r="AD1174" s="7"/>
      <c r="AE1174" s="7"/>
    </row>
    <row r="1175" spans="2:31" x14ac:dyDescent="0.3">
      <c r="B1175" s="29">
        <v>45505.041666666664</v>
      </c>
      <c r="C1175" s="11">
        <v>22886.809999999998</v>
      </c>
      <c r="D1175" s="11">
        <v>196.56189000000001</v>
      </c>
      <c r="E1175" s="11">
        <v>12487</v>
      </c>
      <c r="F1175" s="11">
        <v>4433</v>
      </c>
      <c r="G1175" s="11">
        <v>7580.4722529999999</v>
      </c>
      <c r="H1175" s="11">
        <v>6748.5381749999997</v>
      </c>
      <c r="I1175" s="11">
        <v>2780.283954</v>
      </c>
      <c r="J1175" s="11">
        <v>0.15897600000000001</v>
      </c>
      <c r="K1175" s="11">
        <v>948</v>
      </c>
      <c r="W1175" s="7"/>
      <c r="X1175" s="7"/>
      <c r="Y1175" s="7"/>
      <c r="Z1175" s="7"/>
      <c r="AA1175" s="7"/>
      <c r="AB1175" s="7"/>
      <c r="AC1175" s="7"/>
      <c r="AD1175" s="7"/>
      <c r="AE1175" s="7"/>
    </row>
    <row r="1176" spans="2:31" x14ac:dyDescent="0.3">
      <c r="B1176" s="29">
        <v>45505.045138888891</v>
      </c>
      <c r="C1176" s="11">
        <v>22804.880000000001</v>
      </c>
      <c r="D1176" s="11">
        <v>169.16013000000001</v>
      </c>
      <c r="E1176" s="11">
        <v>12397</v>
      </c>
      <c r="F1176" s="11">
        <v>4433</v>
      </c>
      <c r="G1176" s="11">
        <v>7580.3407539999998</v>
      </c>
      <c r="H1176" s="11">
        <v>6748.5565109999998</v>
      </c>
      <c r="I1176" s="11">
        <v>2776.464555</v>
      </c>
      <c r="J1176" s="11">
        <v>0.15887599999999999</v>
      </c>
      <c r="K1176" s="11">
        <v>948</v>
      </c>
      <c r="W1176" s="7"/>
      <c r="X1176" s="7"/>
      <c r="Y1176" s="7"/>
      <c r="Z1176" s="7"/>
      <c r="AA1176" s="7"/>
      <c r="AB1176" s="7"/>
      <c r="AC1176" s="7"/>
      <c r="AD1176" s="7"/>
      <c r="AE1176" s="7"/>
    </row>
    <row r="1177" spans="2:31" x14ac:dyDescent="0.3">
      <c r="B1177" s="29">
        <v>45505.048611111109</v>
      </c>
      <c r="C1177" s="11">
        <v>22607.170000000002</v>
      </c>
      <c r="D1177" s="11">
        <v>147.60902400000001</v>
      </c>
      <c r="E1177" s="11">
        <v>12397</v>
      </c>
      <c r="F1177" s="11">
        <v>4433</v>
      </c>
      <c r="G1177" s="11">
        <v>7579.6197510000002</v>
      </c>
      <c r="H1177" s="11">
        <v>6748.5000239999999</v>
      </c>
      <c r="I1177" s="11">
        <v>2818.4788279999998</v>
      </c>
      <c r="J1177" s="11">
        <v>0.49055599999999999</v>
      </c>
      <c r="K1177" s="11">
        <v>948</v>
      </c>
      <c r="W1177" s="7"/>
      <c r="X1177" s="7"/>
      <c r="Y1177" s="7"/>
      <c r="Z1177" s="7"/>
      <c r="AA1177" s="7"/>
      <c r="AB1177" s="7"/>
      <c r="AC1177" s="7"/>
      <c r="AD1177" s="7"/>
      <c r="AE1177" s="7"/>
    </row>
    <row r="1178" spans="2:31" x14ac:dyDescent="0.3">
      <c r="B1178" s="29">
        <v>45505.052083333336</v>
      </c>
      <c r="C1178" s="11">
        <v>22515.550000000003</v>
      </c>
      <c r="D1178" s="11">
        <v>207.74669</v>
      </c>
      <c r="E1178" s="11">
        <v>12397</v>
      </c>
      <c r="F1178" s="11">
        <v>4433</v>
      </c>
      <c r="G1178" s="11">
        <v>7578.4492529999998</v>
      </c>
      <c r="H1178" s="11">
        <v>6748.3083999999999</v>
      </c>
      <c r="I1178" s="11">
        <v>2831.6992049999999</v>
      </c>
      <c r="J1178" s="11">
        <v>0.15904599999999999</v>
      </c>
      <c r="K1178" s="11">
        <v>948</v>
      </c>
      <c r="W1178" s="7"/>
      <c r="X1178" s="7"/>
      <c r="Y1178" s="7"/>
      <c r="Z1178" s="7"/>
      <c r="AA1178" s="7"/>
      <c r="AB1178" s="7"/>
      <c r="AC1178" s="7"/>
      <c r="AD1178" s="7"/>
      <c r="AE1178" s="7"/>
    </row>
    <row r="1179" spans="2:31" x14ac:dyDescent="0.3">
      <c r="B1179" s="29">
        <v>45505.055555555555</v>
      </c>
      <c r="C1179" s="11">
        <v>22464.670000000002</v>
      </c>
      <c r="D1179" s="11">
        <v>174.87988999999999</v>
      </c>
      <c r="E1179" s="11">
        <v>12397</v>
      </c>
      <c r="F1179" s="11">
        <v>4433</v>
      </c>
      <c r="G1179" s="11">
        <v>7579.9107519999998</v>
      </c>
      <c r="H1179" s="11">
        <v>6748.3996289999995</v>
      </c>
      <c r="I1179" s="11">
        <v>2833.6412260000002</v>
      </c>
      <c r="J1179" s="11">
        <v>0.179726</v>
      </c>
      <c r="K1179" s="11">
        <v>951</v>
      </c>
      <c r="W1179" s="7"/>
      <c r="X1179" s="7"/>
      <c r="Y1179" s="7"/>
      <c r="Z1179" s="7"/>
      <c r="AA1179" s="7"/>
      <c r="AB1179" s="7"/>
      <c r="AC1179" s="7"/>
      <c r="AD1179" s="7"/>
      <c r="AE1179" s="7"/>
    </row>
    <row r="1180" spans="2:31" x14ac:dyDescent="0.3">
      <c r="B1180" s="29">
        <v>45505.059027777781</v>
      </c>
      <c r="C1180" s="11">
        <v>22295.65</v>
      </c>
      <c r="D1180" s="11">
        <v>146.36827</v>
      </c>
      <c r="E1180" s="11">
        <v>12467</v>
      </c>
      <c r="F1180" s="11">
        <v>4433</v>
      </c>
      <c r="G1180" s="11">
        <v>7579.0637559999996</v>
      </c>
      <c r="H1180" s="11">
        <v>6748.3668520000001</v>
      </c>
      <c r="I1180" s="11">
        <v>2848.869772</v>
      </c>
      <c r="J1180" s="11">
        <v>0.28916599999999998</v>
      </c>
      <c r="K1180" s="11">
        <v>952</v>
      </c>
      <c r="W1180" s="7"/>
      <c r="X1180" s="7"/>
      <c r="Y1180" s="7"/>
      <c r="Z1180" s="7"/>
      <c r="AA1180" s="7"/>
      <c r="AB1180" s="7"/>
      <c r="AC1180" s="7"/>
      <c r="AD1180" s="7"/>
      <c r="AE1180" s="7"/>
    </row>
    <row r="1181" spans="2:31" x14ac:dyDescent="0.3">
      <c r="B1181" s="29">
        <v>45505.0625</v>
      </c>
      <c r="C1181" s="11">
        <v>22188.48</v>
      </c>
      <c r="D1181" s="11">
        <v>147.48038400000002</v>
      </c>
      <c r="E1181" s="11">
        <v>12397</v>
      </c>
      <c r="F1181" s="11">
        <v>4433</v>
      </c>
      <c r="G1181" s="11">
        <v>7579.3997559999998</v>
      </c>
      <c r="H1181" s="11">
        <v>6748.4411330000003</v>
      </c>
      <c r="I1181" s="11">
        <v>2841.2446460000001</v>
      </c>
      <c r="J1181" s="11">
        <v>0.15634600000000001</v>
      </c>
      <c r="K1181" s="11">
        <v>954</v>
      </c>
      <c r="W1181" s="7"/>
      <c r="X1181" s="7"/>
      <c r="Y1181" s="7"/>
      <c r="Z1181" s="7"/>
      <c r="AA1181" s="7"/>
      <c r="AB1181" s="7"/>
      <c r="AC1181" s="7"/>
      <c r="AD1181" s="7"/>
      <c r="AE1181" s="7"/>
    </row>
    <row r="1182" spans="2:31" x14ac:dyDescent="0.3">
      <c r="B1182" s="29">
        <v>45505.065972222219</v>
      </c>
      <c r="C1182" s="11">
        <v>22013.49</v>
      </c>
      <c r="D1182" s="11">
        <v>146.00777200000002</v>
      </c>
      <c r="E1182" s="11">
        <v>12457</v>
      </c>
      <c r="F1182" s="11">
        <v>4433</v>
      </c>
      <c r="G1182" s="11">
        <v>7578.0147489999999</v>
      </c>
      <c r="H1182" s="11">
        <v>6724.4520480000001</v>
      </c>
      <c r="I1182" s="11">
        <v>2857.2193040000002</v>
      </c>
      <c r="J1182" s="11">
        <v>0.15920599999999999</v>
      </c>
      <c r="K1182" s="11">
        <v>954</v>
      </c>
      <c r="W1182" s="7"/>
      <c r="X1182" s="7"/>
      <c r="Y1182" s="7"/>
      <c r="Z1182" s="7"/>
      <c r="AA1182" s="7"/>
      <c r="AB1182" s="7"/>
      <c r="AC1182" s="7"/>
      <c r="AD1182" s="7"/>
      <c r="AE1182" s="7"/>
    </row>
    <row r="1183" spans="2:31" x14ac:dyDescent="0.3">
      <c r="B1183" s="29">
        <v>45505.069444444445</v>
      </c>
      <c r="C1183" s="11">
        <v>22128.39</v>
      </c>
      <c r="D1183" s="11">
        <v>241.71627000000004</v>
      </c>
      <c r="E1183" s="11">
        <v>12397</v>
      </c>
      <c r="F1183" s="11">
        <v>4433</v>
      </c>
      <c r="G1183" s="11">
        <v>7577.8044970000001</v>
      </c>
      <c r="H1183" s="11">
        <v>6749.3401480000002</v>
      </c>
      <c r="I1183" s="11">
        <v>2876.4854310000001</v>
      </c>
      <c r="J1183" s="11">
        <v>0.15922600000000001</v>
      </c>
      <c r="K1183" s="11">
        <v>953</v>
      </c>
      <c r="W1183" s="7"/>
      <c r="X1183" s="7"/>
      <c r="Y1183" s="7"/>
      <c r="Z1183" s="7"/>
      <c r="AA1183" s="7"/>
      <c r="AB1183" s="7"/>
      <c r="AC1183" s="7"/>
      <c r="AD1183" s="7"/>
      <c r="AE1183" s="7"/>
    </row>
    <row r="1184" spans="2:31" x14ac:dyDescent="0.3">
      <c r="B1184" s="29">
        <v>45505.072916666664</v>
      </c>
      <c r="C1184" s="11">
        <v>21952.34</v>
      </c>
      <c r="D1184" s="11">
        <v>152.57668400000003</v>
      </c>
      <c r="E1184" s="11">
        <v>12402</v>
      </c>
      <c r="F1184" s="11">
        <v>4433</v>
      </c>
      <c r="G1184" s="11">
        <v>7582.6270050000003</v>
      </c>
      <c r="H1184" s="11">
        <v>6749.435966</v>
      </c>
      <c r="I1184" s="11">
        <v>2907.3087150000001</v>
      </c>
      <c r="J1184" s="11">
        <v>0.15789600000000001</v>
      </c>
      <c r="K1184" s="11">
        <v>990</v>
      </c>
      <c r="W1184" s="7"/>
      <c r="X1184" s="7"/>
      <c r="Y1184" s="7"/>
      <c r="Z1184" s="7"/>
      <c r="AA1184" s="7"/>
      <c r="AB1184" s="7"/>
      <c r="AC1184" s="7"/>
      <c r="AD1184" s="7"/>
      <c r="AE1184" s="7"/>
    </row>
    <row r="1185" spans="2:31" x14ac:dyDescent="0.3">
      <c r="B1185" s="29">
        <v>45505.076388888891</v>
      </c>
      <c r="C1185" s="11">
        <v>21776.31</v>
      </c>
      <c r="D1185" s="11">
        <v>144.269632</v>
      </c>
      <c r="E1185" s="11">
        <v>12402</v>
      </c>
      <c r="F1185" s="11">
        <v>4433</v>
      </c>
      <c r="G1185" s="11">
        <v>7586.2637480000003</v>
      </c>
      <c r="H1185" s="11">
        <v>6749.7210759999998</v>
      </c>
      <c r="I1185" s="11">
        <v>2887.820921</v>
      </c>
      <c r="J1185" s="11">
        <v>0.15743599999999999</v>
      </c>
      <c r="K1185" s="11">
        <v>995</v>
      </c>
      <c r="W1185" s="7"/>
      <c r="X1185" s="7"/>
      <c r="Y1185" s="7"/>
      <c r="Z1185" s="7"/>
      <c r="AA1185" s="7"/>
      <c r="AB1185" s="7"/>
      <c r="AC1185" s="7"/>
      <c r="AD1185" s="7"/>
      <c r="AE1185" s="7"/>
    </row>
    <row r="1186" spans="2:31" x14ac:dyDescent="0.3">
      <c r="B1186" s="29">
        <v>45505.079861111109</v>
      </c>
      <c r="C1186" s="11">
        <v>21847.73</v>
      </c>
      <c r="D1186" s="11">
        <v>189.56793199999998</v>
      </c>
      <c r="E1186" s="11">
        <v>12402</v>
      </c>
      <c r="F1186" s="11">
        <v>4433</v>
      </c>
      <c r="G1186" s="11">
        <v>7584.4852510000001</v>
      </c>
      <c r="H1186" s="11">
        <v>6724.3731690000004</v>
      </c>
      <c r="I1186" s="11">
        <v>2872.3977300000001</v>
      </c>
      <c r="J1186" s="11">
        <v>0.48354599999999998</v>
      </c>
      <c r="K1186" s="11">
        <v>1069</v>
      </c>
      <c r="W1186" s="7"/>
      <c r="X1186" s="7"/>
      <c r="Y1186" s="7"/>
      <c r="Z1186" s="7"/>
      <c r="AA1186" s="7"/>
      <c r="AB1186" s="7"/>
      <c r="AC1186" s="7"/>
      <c r="AD1186" s="7"/>
      <c r="AE1186" s="7"/>
    </row>
    <row r="1187" spans="2:31" x14ac:dyDescent="0.3">
      <c r="B1187" s="29">
        <v>45505.083333333336</v>
      </c>
      <c r="C1187" s="11">
        <v>21488.12</v>
      </c>
      <c r="D1187" s="11">
        <v>139.375224</v>
      </c>
      <c r="E1187" s="11">
        <v>12402</v>
      </c>
      <c r="F1187" s="11">
        <v>4433</v>
      </c>
      <c r="G1187" s="11">
        <v>7588.0687559999997</v>
      </c>
      <c r="H1187" s="11">
        <v>6724.6382990000002</v>
      </c>
      <c r="I1187" s="11">
        <v>2856.7042289999999</v>
      </c>
      <c r="J1187" s="11">
        <v>0.152646</v>
      </c>
      <c r="K1187" s="11">
        <v>1092</v>
      </c>
      <c r="W1187" s="7"/>
      <c r="X1187" s="7"/>
      <c r="Y1187" s="7"/>
      <c r="Z1187" s="7"/>
      <c r="AA1187" s="7"/>
      <c r="AB1187" s="7"/>
      <c r="AC1187" s="7"/>
      <c r="AD1187" s="7"/>
      <c r="AE1187" s="7"/>
    </row>
    <row r="1188" spans="2:31" x14ac:dyDescent="0.3">
      <c r="B1188" s="29">
        <v>45505.086805555555</v>
      </c>
      <c r="C1188" s="11">
        <v>21278.82</v>
      </c>
      <c r="D1188" s="11">
        <v>143.03131999999999</v>
      </c>
      <c r="E1188" s="11">
        <v>12392</v>
      </c>
      <c r="F1188" s="11">
        <v>4433</v>
      </c>
      <c r="G1188" s="11">
        <v>7589.203501</v>
      </c>
      <c r="H1188" s="11">
        <v>6724.6008979999997</v>
      </c>
      <c r="I1188" s="11">
        <v>2878.2938009999998</v>
      </c>
      <c r="J1188" s="11">
        <v>0.153276</v>
      </c>
      <c r="K1188" s="11">
        <v>1106</v>
      </c>
      <c r="W1188" s="7"/>
      <c r="X1188" s="7"/>
      <c r="Y1188" s="7"/>
      <c r="Z1188" s="7"/>
      <c r="AA1188" s="7"/>
      <c r="AB1188" s="7"/>
      <c r="AC1188" s="7"/>
      <c r="AD1188" s="7"/>
      <c r="AE1188" s="7"/>
    </row>
    <row r="1189" spans="2:31" x14ac:dyDescent="0.3">
      <c r="B1189" s="29">
        <v>45505.090277777781</v>
      </c>
      <c r="C1189" s="11">
        <v>21349.309999999998</v>
      </c>
      <c r="D1189" s="11">
        <v>176.90749</v>
      </c>
      <c r="E1189" s="11">
        <v>12392</v>
      </c>
      <c r="F1189" s="11">
        <v>4433</v>
      </c>
      <c r="G1189" s="11">
        <v>7589.2417509999996</v>
      </c>
      <c r="H1189" s="11">
        <v>6724.6775989999996</v>
      </c>
      <c r="I1189" s="11">
        <v>2865.680523</v>
      </c>
      <c r="J1189" s="11">
        <v>0.28204600000000002</v>
      </c>
      <c r="K1189" s="11">
        <v>1140</v>
      </c>
      <c r="W1189" s="7"/>
      <c r="X1189" s="7"/>
      <c r="Y1189" s="7"/>
      <c r="Z1189" s="7"/>
      <c r="AA1189" s="7"/>
      <c r="AB1189" s="7"/>
      <c r="AC1189" s="7"/>
      <c r="AD1189" s="7"/>
      <c r="AE1189" s="7"/>
    </row>
    <row r="1190" spans="2:31" x14ac:dyDescent="0.3">
      <c r="B1190" s="29">
        <v>45505.09375</v>
      </c>
      <c r="C1190" s="11">
        <v>21217.13</v>
      </c>
      <c r="D1190" s="11">
        <v>166.80344200000002</v>
      </c>
      <c r="E1190" s="11">
        <v>12392</v>
      </c>
      <c r="F1190" s="11">
        <v>4433</v>
      </c>
      <c r="G1190" s="11">
        <v>7585.284001</v>
      </c>
      <c r="H1190" s="11">
        <v>6724.3634949999996</v>
      </c>
      <c r="I1190" s="11">
        <v>2846.2815909999999</v>
      </c>
      <c r="J1190" s="11">
        <v>0.170546</v>
      </c>
      <c r="K1190" s="11">
        <v>1140</v>
      </c>
      <c r="W1190" s="7"/>
      <c r="X1190" s="7"/>
      <c r="Y1190" s="7"/>
      <c r="Z1190" s="7"/>
      <c r="AA1190" s="7"/>
      <c r="AB1190" s="7"/>
      <c r="AC1190" s="7"/>
      <c r="AD1190" s="7"/>
      <c r="AE1190" s="7"/>
    </row>
    <row r="1191" spans="2:31" x14ac:dyDescent="0.3">
      <c r="B1191" s="29">
        <v>45505.097222222219</v>
      </c>
      <c r="C1191" s="11">
        <v>21186.82</v>
      </c>
      <c r="D1191" s="11">
        <v>153.497918</v>
      </c>
      <c r="E1191" s="11">
        <v>12392</v>
      </c>
      <c r="F1191" s="11">
        <v>4433</v>
      </c>
      <c r="G1191" s="11">
        <v>7583.0860039999998</v>
      </c>
      <c r="H1191" s="11">
        <v>6724.3219900000004</v>
      </c>
      <c r="I1191" s="11">
        <v>2836.487134</v>
      </c>
      <c r="J1191" s="11">
        <v>0.20455599999999999</v>
      </c>
      <c r="K1191" s="11">
        <v>1140</v>
      </c>
      <c r="W1191" s="7"/>
      <c r="X1191" s="7"/>
      <c r="Y1191" s="7"/>
      <c r="Z1191" s="7"/>
      <c r="AA1191" s="7"/>
      <c r="AB1191" s="7"/>
      <c r="AC1191" s="7"/>
      <c r="AD1191" s="7"/>
      <c r="AE1191" s="7"/>
    </row>
    <row r="1192" spans="2:31" x14ac:dyDescent="0.3">
      <c r="B1192" s="29">
        <v>45505.100694444445</v>
      </c>
      <c r="C1192" s="11">
        <v>21092.23</v>
      </c>
      <c r="D1192" s="11">
        <v>154.35930000000002</v>
      </c>
      <c r="E1192" s="11">
        <v>12392</v>
      </c>
      <c r="F1192" s="11">
        <v>4433</v>
      </c>
      <c r="G1192" s="11">
        <v>7583.1654950000002</v>
      </c>
      <c r="H1192" s="11">
        <v>6724.618442</v>
      </c>
      <c r="I1192" s="11">
        <v>2831.7781169999998</v>
      </c>
      <c r="J1192" s="11">
        <v>0.153726</v>
      </c>
      <c r="K1192" s="11">
        <v>1140</v>
      </c>
      <c r="W1192" s="7"/>
      <c r="X1192" s="7"/>
      <c r="Y1192" s="7"/>
      <c r="Z1192" s="7"/>
      <c r="AA1192" s="7"/>
      <c r="AB1192" s="7"/>
      <c r="AC1192" s="7"/>
      <c r="AD1192" s="7"/>
      <c r="AE1192" s="7"/>
    </row>
    <row r="1193" spans="2:31" x14ac:dyDescent="0.3">
      <c r="B1193" s="29">
        <v>45505.104166666664</v>
      </c>
      <c r="C1193" s="11">
        <v>21050.13</v>
      </c>
      <c r="D1193" s="11">
        <v>150.88193800000002</v>
      </c>
      <c r="E1193" s="11">
        <v>12392</v>
      </c>
      <c r="F1193" s="11">
        <v>4433</v>
      </c>
      <c r="G1193" s="11">
        <v>7583.0557429999999</v>
      </c>
      <c r="H1193" s="11">
        <v>6724.480286</v>
      </c>
      <c r="I1193" s="11">
        <v>2835.6071229999998</v>
      </c>
      <c r="J1193" s="11">
        <v>0.15282599999999999</v>
      </c>
      <c r="K1193" s="11">
        <v>1140</v>
      </c>
      <c r="W1193" s="7"/>
      <c r="X1193" s="7"/>
      <c r="Y1193" s="7"/>
      <c r="Z1193" s="7"/>
      <c r="AA1193" s="7"/>
      <c r="AB1193" s="7"/>
      <c r="AC1193" s="7"/>
      <c r="AD1193" s="7"/>
      <c r="AE1193" s="7"/>
    </row>
    <row r="1194" spans="2:31" x14ac:dyDescent="0.3">
      <c r="B1194" s="29">
        <v>45505.107638888891</v>
      </c>
      <c r="C1194" s="11">
        <v>21237.16</v>
      </c>
      <c r="D1194" s="11">
        <v>225.26095599999999</v>
      </c>
      <c r="E1194" s="11">
        <v>12392</v>
      </c>
      <c r="F1194" s="11">
        <v>4433</v>
      </c>
      <c r="G1194" s="11">
        <v>7585.1612480000003</v>
      </c>
      <c r="H1194" s="11">
        <v>6724.4003309999998</v>
      </c>
      <c r="I1194" s="11">
        <v>2832.3083390000002</v>
      </c>
      <c r="J1194" s="11">
        <v>0.482686</v>
      </c>
      <c r="K1194" s="11">
        <v>1140</v>
      </c>
      <c r="W1194" s="7"/>
      <c r="X1194" s="7"/>
      <c r="Y1194" s="7"/>
      <c r="Z1194" s="7"/>
      <c r="AA1194" s="7"/>
      <c r="AB1194" s="7"/>
      <c r="AC1194" s="7"/>
      <c r="AD1194" s="7"/>
      <c r="AE1194" s="7"/>
    </row>
    <row r="1195" spans="2:31" x14ac:dyDescent="0.3">
      <c r="B1195" s="29">
        <v>45505.111111111109</v>
      </c>
      <c r="C1195" s="11">
        <v>21279.46</v>
      </c>
      <c r="D1195" s="11">
        <v>186.343414</v>
      </c>
      <c r="E1195" s="11">
        <v>12392</v>
      </c>
      <c r="F1195" s="11">
        <v>4433</v>
      </c>
      <c r="G1195" s="11">
        <v>7585.0322480000004</v>
      </c>
      <c r="H1195" s="11">
        <v>6724.2535369999996</v>
      </c>
      <c r="I1195" s="11">
        <v>2837.780741</v>
      </c>
      <c r="J1195" s="11">
        <v>0.15268599999999999</v>
      </c>
      <c r="K1195" s="11">
        <v>1140</v>
      </c>
      <c r="W1195" s="7"/>
      <c r="X1195" s="7"/>
      <c r="Y1195" s="7"/>
      <c r="Z1195" s="7"/>
      <c r="AA1195" s="7"/>
      <c r="AB1195" s="7"/>
      <c r="AC1195" s="7"/>
      <c r="AD1195" s="7"/>
      <c r="AE1195" s="7"/>
    </row>
    <row r="1196" spans="2:31" x14ac:dyDescent="0.3">
      <c r="B1196" s="29">
        <v>45505.114583333336</v>
      </c>
      <c r="C1196" s="11">
        <v>21150.98</v>
      </c>
      <c r="D1196" s="11">
        <v>183.20958400000001</v>
      </c>
      <c r="E1196" s="11">
        <v>12392</v>
      </c>
      <c r="F1196" s="11">
        <v>4433</v>
      </c>
      <c r="G1196" s="11">
        <v>7589.163998</v>
      </c>
      <c r="H1196" s="11">
        <v>6724.0936959999999</v>
      </c>
      <c r="I1196" s="11">
        <v>2852.8375639999999</v>
      </c>
      <c r="J1196" s="11">
        <v>0.15318599999999999</v>
      </c>
      <c r="K1196" s="11">
        <v>1140</v>
      </c>
      <c r="W1196" s="7"/>
      <c r="X1196" s="7"/>
      <c r="Y1196" s="7"/>
      <c r="Z1196" s="7"/>
      <c r="AA1196" s="7"/>
      <c r="AB1196" s="7"/>
      <c r="AC1196" s="7"/>
      <c r="AD1196" s="7"/>
      <c r="AE1196" s="7"/>
    </row>
    <row r="1197" spans="2:31" x14ac:dyDescent="0.3">
      <c r="B1197" s="29">
        <v>45505.118055555555</v>
      </c>
      <c r="C1197" s="11">
        <v>21083.27</v>
      </c>
      <c r="D1197" s="11">
        <v>178.31367399999999</v>
      </c>
      <c r="E1197" s="11">
        <v>12392</v>
      </c>
      <c r="F1197" s="11">
        <v>4433</v>
      </c>
      <c r="G1197" s="11">
        <v>7589.226259</v>
      </c>
      <c r="H1197" s="11">
        <v>6724.3658459999997</v>
      </c>
      <c r="I1197" s="11">
        <v>2875.5733620000001</v>
      </c>
      <c r="J1197" s="11">
        <v>8.3376000000000006E-2</v>
      </c>
      <c r="K1197" s="11">
        <v>1140</v>
      </c>
      <c r="W1197" s="7"/>
      <c r="X1197" s="7"/>
      <c r="Y1197" s="7"/>
      <c r="Z1197" s="7"/>
      <c r="AA1197" s="7"/>
      <c r="AB1197" s="7"/>
      <c r="AC1197" s="7"/>
      <c r="AD1197" s="7"/>
      <c r="AE1197" s="7"/>
    </row>
    <row r="1198" spans="2:31" x14ac:dyDescent="0.3">
      <c r="B1198" s="29">
        <v>45505.121527777781</v>
      </c>
      <c r="C1198" s="11">
        <v>21059.41</v>
      </c>
      <c r="D1198" s="11">
        <v>173.959868</v>
      </c>
      <c r="E1198" s="11">
        <v>12392</v>
      </c>
      <c r="F1198" s="11">
        <v>4433</v>
      </c>
      <c r="G1198" s="11">
        <v>7590.9114970000001</v>
      </c>
      <c r="H1198" s="11">
        <v>6724.6121979999998</v>
      </c>
      <c r="I1198" s="11">
        <v>2850.5669899999998</v>
      </c>
      <c r="J1198" s="11">
        <v>0.15221599999999999</v>
      </c>
      <c r="K1198" s="11">
        <v>1140</v>
      </c>
      <c r="W1198" s="7"/>
      <c r="X1198" s="7"/>
      <c r="Y1198" s="7"/>
      <c r="Z1198" s="7"/>
      <c r="AA1198" s="7"/>
      <c r="AB1198" s="7"/>
      <c r="AC1198" s="7"/>
      <c r="AD1198" s="7"/>
      <c r="AE1198" s="7"/>
    </row>
    <row r="1199" spans="2:31" x14ac:dyDescent="0.3">
      <c r="B1199" s="29">
        <v>45505.125</v>
      </c>
      <c r="C1199" s="11">
        <v>21026.37</v>
      </c>
      <c r="D1199" s="11">
        <v>176.69324</v>
      </c>
      <c r="E1199" s="11">
        <v>12392</v>
      </c>
      <c r="F1199" s="11">
        <v>4433</v>
      </c>
      <c r="G1199" s="11">
        <v>7588.4222570000002</v>
      </c>
      <c r="H1199" s="11">
        <v>6724.6885940000002</v>
      </c>
      <c r="I1199" s="11">
        <v>2836.1719440000002</v>
      </c>
      <c r="J1199" s="11">
        <v>0.152836</v>
      </c>
      <c r="K1199" s="11">
        <v>1140</v>
      </c>
      <c r="W1199" s="7"/>
      <c r="X1199" s="7"/>
      <c r="Y1199" s="7"/>
      <c r="Z1199" s="7"/>
      <c r="AA1199" s="7"/>
      <c r="AB1199" s="7"/>
      <c r="AC1199" s="7"/>
      <c r="AD1199" s="7"/>
      <c r="AE1199" s="7"/>
    </row>
    <row r="1200" spans="2:31" x14ac:dyDescent="0.3">
      <c r="B1200" s="29">
        <v>45505.128472222219</v>
      </c>
      <c r="C1200" s="11">
        <v>21103.33</v>
      </c>
      <c r="D1200" s="11">
        <v>180.287372</v>
      </c>
      <c r="E1200" s="11">
        <v>12392</v>
      </c>
      <c r="F1200" s="11">
        <v>4433</v>
      </c>
      <c r="G1200" s="11">
        <v>7585.0492519999998</v>
      </c>
      <c r="H1200" s="11">
        <v>6724.4868180000003</v>
      </c>
      <c r="I1200" s="11">
        <v>2829.5974230000002</v>
      </c>
      <c r="J1200" s="11">
        <v>0.48137600000000003</v>
      </c>
      <c r="K1200" s="11">
        <v>1140</v>
      </c>
      <c r="W1200" s="7"/>
      <c r="X1200" s="7"/>
      <c r="Y1200" s="7"/>
      <c r="Z1200" s="7"/>
      <c r="AA1200" s="7"/>
      <c r="AB1200" s="7"/>
      <c r="AC1200" s="7"/>
      <c r="AD1200" s="7"/>
      <c r="AE1200" s="7"/>
    </row>
    <row r="1201" spans="2:31" x14ac:dyDescent="0.3">
      <c r="B1201" s="29">
        <v>45505.131944444445</v>
      </c>
      <c r="C1201" s="11">
        <v>21036.06</v>
      </c>
      <c r="D1201" s="11">
        <v>176.38858599999998</v>
      </c>
      <c r="E1201" s="11">
        <v>12392</v>
      </c>
      <c r="F1201" s="11">
        <v>4433</v>
      </c>
      <c r="G1201" s="11">
        <v>7585.1129970000002</v>
      </c>
      <c r="H1201" s="11">
        <v>6724.6507199999996</v>
      </c>
      <c r="I1201" s="11">
        <v>2823.7168879999999</v>
      </c>
      <c r="J1201" s="11">
        <v>0.20378599999999999</v>
      </c>
      <c r="K1201" s="11">
        <v>1140</v>
      </c>
      <c r="W1201" s="7"/>
      <c r="X1201" s="7"/>
      <c r="Y1201" s="7"/>
      <c r="Z1201" s="7"/>
      <c r="AA1201" s="7"/>
      <c r="AB1201" s="7"/>
      <c r="AC1201" s="7"/>
      <c r="AD1201" s="7"/>
      <c r="AE1201" s="7"/>
    </row>
    <row r="1202" spans="2:31" x14ac:dyDescent="0.3">
      <c r="B1202" s="29">
        <v>45505.135416666664</v>
      </c>
      <c r="C1202" s="11">
        <v>20929.650000000001</v>
      </c>
      <c r="D1202" s="11">
        <v>176.31421600000002</v>
      </c>
      <c r="E1202" s="11">
        <v>12392</v>
      </c>
      <c r="F1202" s="11">
        <v>4433</v>
      </c>
      <c r="G1202" s="11">
        <v>7584.9262529999996</v>
      </c>
      <c r="H1202" s="11">
        <v>6724.4990159999998</v>
      </c>
      <c r="I1202" s="11">
        <v>2840.1184589999998</v>
      </c>
      <c r="J1202" s="11">
        <v>0.152866</v>
      </c>
      <c r="K1202" s="11">
        <v>1140</v>
      </c>
      <c r="W1202" s="7"/>
      <c r="X1202" s="7"/>
      <c r="Y1202" s="7"/>
      <c r="Z1202" s="7"/>
      <c r="AA1202" s="7"/>
      <c r="AB1202" s="7"/>
      <c r="AC1202" s="7"/>
      <c r="AD1202" s="7"/>
      <c r="AE1202" s="7"/>
    </row>
    <row r="1203" spans="2:31" x14ac:dyDescent="0.3">
      <c r="B1203" s="29">
        <v>45505.138888888891</v>
      </c>
      <c r="C1203" s="11">
        <v>20921.96</v>
      </c>
      <c r="D1203" s="11">
        <v>177.67782000000003</v>
      </c>
      <c r="E1203" s="11">
        <v>12392</v>
      </c>
      <c r="F1203" s="11">
        <v>4433</v>
      </c>
      <c r="G1203" s="11">
        <v>7585.1359979999997</v>
      </c>
      <c r="H1203" s="11">
        <v>6724.4724660000002</v>
      </c>
      <c r="I1203" s="11">
        <v>2813.006574</v>
      </c>
      <c r="J1203" s="11">
        <v>0.172046</v>
      </c>
      <c r="K1203" s="11">
        <v>1140</v>
      </c>
      <c r="W1203" s="7"/>
      <c r="X1203" s="7"/>
      <c r="Y1203" s="7"/>
      <c r="Z1203" s="7"/>
      <c r="AA1203" s="7"/>
      <c r="AB1203" s="7"/>
      <c r="AC1203" s="7"/>
      <c r="AD1203" s="7"/>
      <c r="AE1203" s="7"/>
    </row>
    <row r="1204" spans="2:31" x14ac:dyDescent="0.3">
      <c r="B1204" s="29">
        <v>45505.142361111109</v>
      </c>
      <c r="C1204" s="11">
        <v>20984.48</v>
      </c>
      <c r="D1204" s="11">
        <v>177.48069800000002</v>
      </c>
      <c r="E1204" s="11">
        <v>12392</v>
      </c>
      <c r="F1204" s="11">
        <v>4433</v>
      </c>
      <c r="G1204" s="11">
        <v>7586.6579970000003</v>
      </c>
      <c r="H1204" s="11">
        <v>6726.142339</v>
      </c>
      <c r="I1204" s="11">
        <v>2852.076251</v>
      </c>
      <c r="J1204" s="11">
        <v>0.14844599999999999</v>
      </c>
      <c r="K1204" s="11">
        <v>1140</v>
      </c>
      <c r="W1204" s="7"/>
      <c r="X1204" s="7"/>
      <c r="Y1204" s="7"/>
      <c r="Z1204" s="7"/>
      <c r="AA1204" s="7"/>
      <c r="AB1204" s="7"/>
      <c r="AC1204" s="7"/>
      <c r="AD1204" s="7"/>
      <c r="AE1204" s="7"/>
    </row>
    <row r="1205" spans="2:31" x14ac:dyDescent="0.3">
      <c r="B1205" s="29">
        <v>45505.145833333336</v>
      </c>
      <c r="C1205" s="11">
        <v>20941.13</v>
      </c>
      <c r="D1205" s="11">
        <v>145.459596</v>
      </c>
      <c r="E1205" s="11">
        <v>12392</v>
      </c>
      <c r="F1205" s="11">
        <v>4433</v>
      </c>
      <c r="G1205" s="11">
        <v>7587.7040059999999</v>
      </c>
      <c r="H1205" s="11">
        <v>6725.937715</v>
      </c>
      <c r="I1205" s="11">
        <v>2891.8967980000002</v>
      </c>
      <c r="J1205" s="11">
        <v>0.15196599999999999</v>
      </c>
      <c r="K1205" s="11">
        <v>1140</v>
      </c>
      <c r="W1205" s="7"/>
      <c r="X1205" s="7"/>
      <c r="Y1205" s="7"/>
      <c r="Z1205" s="7"/>
      <c r="AA1205" s="7"/>
      <c r="AB1205" s="7"/>
      <c r="AC1205" s="7"/>
      <c r="AD1205" s="7"/>
      <c r="AE1205" s="7"/>
    </row>
    <row r="1206" spans="2:31" x14ac:dyDescent="0.3">
      <c r="B1206" s="29">
        <v>45505.149305555555</v>
      </c>
      <c r="C1206" s="11">
        <v>20907.699999999997</v>
      </c>
      <c r="D1206" s="11">
        <v>141.38958600000001</v>
      </c>
      <c r="E1206" s="11">
        <v>12392</v>
      </c>
      <c r="F1206" s="11">
        <v>4433</v>
      </c>
      <c r="G1206" s="11">
        <v>7588.2022539999998</v>
      </c>
      <c r="H1206" s="11">
        <v>6725.8357329999999</v>
      </c>
      <c r="I1206" s="11">
        <v>2908.4001189999999</v>
      </c>
      <c r="J1206" s="11">
        <v>0.19678599999999999</v>
      </c>
      <c r="K1206" s="11">
        <v>1140</v>
      </c>
      <c r="W1206" s="7"/>
      <c r="X1206" s="7"/>
      <c r="Y1206" s="7"/>
      <c r="Z1206" s="7"/>
      <c r="AA1206" s="7"/>
      <c r="AB1206" s="7"/>
      <c r="AC1206" s="7"/>
      <c r="AD1206" s="7"/>
      <c r="AE1206" s="7"/>
    </row>
    <row r="1207" spans="2:31" x14ac:dyDescent="0.3">
      <c r="B1207" s="29">
        <v>45505.152777777781</v>
      </c>
      <c r="C1207" s="11">
        <v>20935.559999999998</v>
      </c>
      <c r="D1207" s="11">
        <v>160.91948400000001</v>
      </c>
      <c r="E1207" s="11">
        <v>12392</v>
      </c>
      <c r="F1207" s="11">
        <v>4433</v>
      </c>
      <c r="G1207" s="11">
        <v>7586.984751</v>
      </c>
      <c r="H1207" s="11">
        <v>6728.0742689999997</v>
      </c>
      <c r="I1207" s="11">
        <v>2949.6154289999999</v>
      </c>
      <c r="J1207" s="11">
        <v>0.16986599999999999</v>
      </c>
      <c r="K1207" s="11">
        <v>1140</v>
      </c>
      <c r="W1207" s="7"/>
      <c r="X1207" s="7"/>
      <c r="Y1207" s="7"/>
      <c r="Z1207" s="7"/>
      <c r="AA1207" s="7"/>
      <c r="AB1207" s="7"/>
      <c r="AC1207" s="7"/>
      <c r="AD1207" s="7"/>
      <c r="AE1207" s="7"/>
    </row>
    <row r="1208" spans="2:31" x14ac:dyDescent="0.3">
      <c r="B1208" s="29">
        <v>45505.15625</v>
      </c>
      <c r="C1208" s="11">
        <v>20884.149999999998</v>
      </c>
      <c r="D1208" s="11">
        <v>158.808268</v>
      </c>
      <c r="E1208" s="11">
        <v>12392</v>
      </c>
      <c r="F1208" s="11">
        <v>4433</v>
      </c>
      <c r="G1208" s="11">
        <v>7588.7214990000002</v>
      </c>
      <c r="H1208" s="11">
        <v>6728.9915440000004</v>
      </c>
      <c r="I1208" s="11">
        <v>2964.2705080000001</v>
      </c>
      <c r="J1208" s="11">
        <v>0.15235599999999999</v>
      </c>
      <c r="K1208" s="11">
        <v>1140</v>
      </c>
      <c r="W1208" s="7"/>
      <c r="X1208" s="7"/>
      <c r="Y1208" s="7"/>
      <c r="Z1208" s="7"/>
      <c r="AA1208" s="7"/>
      <c r="AB1208" s="7"/>
      <c r="AC1208" s="7"/>
      <c r="AD1208" s="7"/>
      <c r="AE1208" s="7"/>
    </row>
    <row r="1209" spans="2:31" x14ac:dyDescent="0.3">
      <c r="B1209" s="29">
        <v>45505.159722222219</v>
      </c>
      <c r="C1209" s="11">
        <v>20909.800000000003</v>
      </c>
      <c r="D1209" s="11">
        <v>158.74363</v>
      </c>
      <c r="E1209" s="11">
        <v>12392</v>
      </c>
      <c r="F1209" s="11">
        <v>4433</v>
      </c>
      <c r="G1209" s="11">
        <v>7588.951994</v>
      </c>
      <c r="H1209" s="11">
        <v>6729.4477610000004</v>
      </c>
      <c r="I1209" s="11">
        <v>2953.0822859999998</v>
      </c>
      <c r="J1209" s="11">
        <v>0.23696600000000001</v>
      </c>
      <c r="K1209" s="11">
        <v>1140</v>
      </c>
      <c r="W1209" s="7"/>
      <c r="X1209" s="7"/>
      <c r="Y1209" s="7"/>
      <c r="Z1209" s="7"/>
      <c r="AA1209" s="7"/>
      <c r="AB1209" s="7"/>
      <c r="AC1209" s="7"/>
      <c r="AD1209" s="7"/>
      <c r="AE1209" s="7"/>
    </row>
    <row r="1210" spans="2:31" x14ac:dyDescent="0.3">
      <c r="B1210" s="29">
        <v>45505.163194444445</v>
      </c>
      <c r="C1210" s="11">
        <v>20853.419999999998</v>
      </c>
      <c r="D1210" s="11">
        <v>158.851564</v>
      </c>
      <c r="E1210" s="11">
        <v>12392</v>
      </c>
      <c r="F1210" s="11">
        <v>4433</v>
      </c>
      <c r="G1210" s="11">
        <v>7589.1735040000003</v>
      </c>
      <c r="H1210" s="11">
        <v>6729.6300540000002</v>
      </c>
      <c r="I1210" s="11">
        <v>2956.5620239999998</v>
      </c>
      <c r="J1210" s="11">
        <v>0.14948600000000001</v>
      </c>
      <c r="K1210" s="11">
        <v>1140</v>
      </c>
      <c r="W1210" s="7"/>
      <c r="X1210" s="7"/>
      <c r="Y1210" s="7"/>
      <c r="Z1210" s="7"/>
      <c r="AA1210" s="7"/>
      <c r="AB1210" s="7"/>
      <c r="AC1210" s="7"/>
      <c r="AD1210" s="7"/>
      <c r="AE1210" s="7"/>
    </row>
    <row r="1211" spans="2:31" x14ac:dyDescent="0.3">
      <c r="B1211" s="29">
        <v>45505.166666666664</v>
      </c>
      <c r="C1211" s="11">
        <v>20888.57</v>
      </c>
      <c r="D1211" s="11">
        <v>181.20766399999999</v>
      </c>
      <c r="E1211" s="11">
        <v>12392</v>
      </c>
      <c r="F1211" s="11">
        <v>4433</v>
      </c>
      <c r="G1211" s="11">
        <v>7588.6242599999996</v>
      </c>
      <c r="H1211" s="11">
        <v>6731.0281450000002</v>
      </c>
      <c r="I1211" s="11">
        <v>2959.3934049999998</v>
      </c>
      <c r="J1211" s="11">
        <v>0.152336</v>
      </c>
      <c r="K1211" s="11">
        <v>1140</v>
      </c>
      <c r="W1211" s="7"/>
      <c r="X1211" s="7"/>
      <c r="Y1211" s="7"/>
      <c r="Z1211" s="7"/>
      <c r="AA1211" s="7"/>
      <c r="AB1211" s="7"/>
      <c r="AC1211" s="7"/>
      <c r="AD1211" s="7"/>
      <c r="AE1211" s="7"/>
    </row>
    <row r="1212" spans="2:31" x14ac:dyDescent="0.3">
      <c r="B1212" s="29">
        <v>45505.170138888891</v>
      </c>
      <c r="C1212" s="11">
        <v>20922.48</v>
      </c>
      <c r="D1212" s="11">
        <v>157.17582400000001</v>
      </c>
      <c r="E1212" s="11">
        <v>12397</v>
      </c>
      <c r="F1212" s="11">
        <v>4429</v>
      </c>
      <c r="G1212" s="11">
        <v>7633.7977490000003</v>
      </c>
      <c r="H1212" s="11">
        <v>6748.2825750000002</v>
      </c>
      <c r="I1212" s="11">
        <v>2939.9169510000002</v>
      </c>
      <c r="J1212" s="11">
        <v>0.13572600000000001</v>
      </c>
      <c r="K1212" s="11">
        <v>1170</v>
      </c>
      <c r="W1212" s="7"/>
      <c r="X1212" s="7"/>
      <c r="Y1212" s="7"/>
      <c r="Z1212" s="7"/>
      <c r="AA1212" s="7"/>
      <c r="AB1212" s="7"/>
      <c r="AC1212" s="7"/>
      <c r="AD1212" s="7"/>
      <c r="AE1212" s="7"/>
    </row>
    <row r="1213" spans="2:31" x14ac:dyDescent="0.3">
      <c r="B1213" s="29">
        <v>45505.173611111109</v>
      </c>
      <c r="C1213" s="11">
        <v>21375.82</v>
      </c>
      <c r="D1213" s="11">
        <v>183.64016799999999</v>
      </c>
      <c r="E1213" s="11">
        <v>12397</v>
      </c>
      <c r="F1213" s="11">
        <v>4429</v>
      </c>
      <c r="G1213" s="11">
        <v>7633.7622570000003</v>
      </c>
      <c r="H1213" s="11">
        <v>6731.3367159999998</v>
      </c>
      <c r="I1213" s="11">
        <v>2930.359516</v>
      </c>
      <c r="J1213" s="11">
        <v>0.137216</v>
      </c>
      <c r="K1213" s="11">
        <v>1170</v>
      </c>
      <c r="W1213" s="7"/>
      <c r="X1213" s="7"/>
      <c r="Y1213" s="7"/>
      <c r="Z1213" s="7"/>
      <c r="AA1213" s="7"/>
      <c r="AB1213" s="7"/>
      <c r="AC1213" s="7"/>
      <c r="AD1213" s="7"/>
      <c r="AE1213" s="7"/>
    </row>
    <row r="1214" spans="2:31" x14ac:dyDescent="0.3">
      <c r="B1214" s="29">
        <v>45505.177083333336</v>
      </c>
      <c r="C1214" s="11">
        <v>21416.36</v>
      </c>
      <c r="D1214" s="11">
        <v>183.78352599999999</v>
      </c>
      <c r="E1214" s="11">
        <v>12397</v>
      </c>
      <c r="F1214" s="11">
        <v>4429</v>
      </c>
      <c r="G1214" s="11">
        <v>7633.5012610000003</v>
      </c>
      <c r="H1214" s="11">
        <v>6731.1356500000002</v>
      </c>
      <c r="I1214" s="11">
        <v>2943.6618859999999</v>
      </c>
      <c r="J1214" s="11">
        <v>0.106906</v>
      </c>
      <c r="K1214" s="11">
        <v>1170</v>
      </c>
      <c r="W1214" s="7"/>
      <c r="X1214" s="7"/>
      <c r="Y1214" s="7"/>
      <c r="Z1214" s="7"/>
      <c r="AA1214" s="7"/>
      <c r="AB1214" s="7"/>
      <c r="AC1214" s="7"/>
      <c r="AD1214" s="7"/>
      <c r="AE1214" s="7"/>
    </row>
    <row r="1215" spans="2:31" x14ac:dyDescent="0.3">
      <c r="B1215" s="29">
        <v>45505.180555555555</v>
      </c>
      <c r="C1215" s="11">
        <v>21450.47</v>
      </c>
      <c r="D1215" s="11">
        <v>193.90597000000002</v>
      </c>
      <c r="E1215" s="11">
        <v>12397</v>
      </c>
      <c r="F1215" s="11">
        <v>4429</v>
      </c>
      <c r="G1215" s="11">
        <v>7633.0292529999997</v>
      </c>
      <c r="H1215" s="11">
        <v>6730.593648</v>
      </c>
      <c r="I1215" s="11">
        <v>2939.5236460000001</v>
      </c>
      <c r="J1215" s="11">
        <v>0.156196</v>
      </c>
      <c r="K1215" s="11">
        <v>1170</v>
      </c>
      <c r="W1215" s="7"/>
      <c r="X1215" s="7"/>
      <c r="Y1215" s="7"/>
      <c r="Z1215" s="7"/>
      <c r="AA1215" s="7"/>
      <c r="AB1215" s="7"/>
      <c r="AC1215" s="7"/>
      <c r="AD1215" s="7"/>
      <c r="AE1215" s="7"/>
    </row>
    <row r="1216" spans="2:31" x14ac:dyDescent="0.3">
      <c r="B1216" s="29">
        <v>45505.184027777781</v>
      </c>
      <c r="C1216" s="11">
        <v>21460.089999999997</v>
      </c>
      <c r="D1216" s="11">
        <v>183.61622399999999</v>
      </c>
      <c r="E1216" s="11">
        <v>12397</v>
      </c>
      <c r="F1216" s="11">
        <v>4429</v>
      </c>
      <c r="G1216" s="11">
        <v>7632.9367540000003</v>
      </c>
      <c r="H1216" s="11">
        <v>6730.8299500000003</v>
      </c>
      <c r="I1216" s="11">
        <v>2942.6364600000002</v>
      </c>
      <c r="J1216" s="11">
        <v>0.13667599999999999</v>
      </c>
      <c r="K1216" s="11">
        <v>1170</v>
      </c>
      <c r="W1216" s="7"/>
      <c r="X1216" s="7"/>
      <c r="Y1216" s="7"/>
      <c r="Z1216" s="7"/>
      <c r="AA1216" s="7"/>
      <c r="AB1216" s="7"/>
      <c r="AC1216" s="7"/>
      <c r="AD1216" s="7"/>
      <c r="AE1216" s="7"/>
    </row>
    <row r="1217" spans="2:31" x14ac:dyDescent="0.3">
      <c r="B1217" s="29">
        <v>45505.1875</v>
      </c>
      <c r="C1217" s="11">
        <v>21467.279999999999</v>
      </c>
      <c r="D1217" s="11">
        <v>220.91637399999999</v>
      </c>
      <c r="E1217" s="11">
        <v>12397</v>
      </c>
      <c r="F1217" s="11">
        <v>4429</v>
      </c>
      <c r="G1217" s="11">
        <v>7633.5032499999998</v>
      </c>
      <c r="H1217" s="11">
        <v>6730.8668980000002</v>
      </c>
      <c r="I1217" s="11">
        <v>2934.0917319999999</v>
      </c>
      <c r="J1217" s="11">
        <v>0.18423600000000001</v>
      </c>
      <c r="K1217" s="11">
        <v>1170</v>
      </c>
      <c r="W1217" s="7"/>
      <c r="X1217" s="7"/>
      <c r="Y1217" s="7"/>
      <c r="Z1217" s="7"/>
      <c r="AA1217" s="7"/>
      <c r="AB1217" s="7"/>
      <c r="AC1217" s="7"/>
      <c r="AD1217" s="7"/>
      <c r="AE1217" s="7"/>
    </row>
    <row r="1218" spans="2:31" x14ac:dyDescent="0.3">
      <c r="B1218" s="29">
        <v>45505.190972222219</v>
      </c>
      <c r="C1218" s="11">
        <v>21561.26</v>
      </c>
      <c r="D1218" s="11">
        <v>177.33399</v>
      </c>
      <c r="E1218" s="11">
        <v>12397</v>
      </c>
      <c r="F1218" s="11">
        <v>4649</v>
      </c>
      <c r="G1218" s="11">
        <v>7632.3464990000002</v>
      </c>
      <c r="H1218" s="11">
        <v>6730.703399</v>
      </c>
      <c r="I1218" s="11">
        <v>2947.127031</v>
      </c>
      <c r="J1218" s="11">
        <v>0.135296</v>
      </c>
      <c r="K1218" s="11">
        <v>1170</v>
      </c>
      <c r="W1218" s="7"/>
      <c r="X1218" s="7"/>
      <c r="Y1218" s="7"/>
      <c r="Z1218" s="7"/>
      <c r="AA1218" s="7"/>
      <c r="AB1218" s="7"/>
      <c r="AC1218" s="7"/>
      <c r="AD1218" s="7"/>
      <c r="AE1218" s="7"/>
    </row>
    <row r="1219" spans="2:31" x14ac:dyDescent="0.3">
      <c r="B1219" s="29">
        <v>45505.194444444445</v>
      </c>
      <c r="C1219" s="11">
        <v>21544.71</v>
      </c>
      <c r="D1219" s="11">
        <v>177.95463599999999</v>
      </c>
      <c r="E1219" s="11">
        <v>12397</v>
      </c>
      <c r="F1219" s="11">
        <v>4649</v>
      </c>
      <c r="G1219" s="11">
        <v>7632.1900050000004</v>
      </c>
      <c r="H1219" s="11">
        <v>6730.9820749999999</v>
      </c>
      <c r="I1219" s="11">
        <v>2987.8122859999999</v>
      </c>
      <c r="J1219" s="11">
        <v>0.14593600000000001</v>
      </c>
      <c r="K1219" s="11">
        <v>1170</v>
      </c>
      <c r="W1219" s="7"/>
      <c r="X1219" s="7"/>
      <c r="Y1219" s="7"/>
      <c r="Z1219" s="7"/>
      <c r="AA1219" s="7"/>
      <c r="AB1219" s="7"/>
      <c r="AC1219" s="7"/>
      <c r="AD1219" s="7"/>
      <c r="AE1219" s="7"/>
    </row>
    <row r="1220" spans="2:31" x14ac:dyDescent="0.3">
      <c r="B1220" s="29">
        <v>45505.197916666664</v>
      </c>
      <c r="C1220" s="11">
        <v>21636.73</v>
      </c>
      <c r="D1220" s="11">
        <v>178.81005999999999</v>
      </c>
      <c r="E1220" s="11">
        <v>12397</v>
      </c>
      <c r="F1220" s="11">
        <v>4649</v>
      </c>
      <c r="G1220" s="11">
        <v>7632.0590080000002</v>
      </c>
      <c r="H1220" s="11">
        <v>6730.6894540000003</v>
      </c>
      <c r="I1220" s="11">
        <v>2998.3490259999999</v>
      </c>
      <c r="J1220" s="11">
        <v>0.12542600000000001</v>
      </c>
      <c r="K1220" s="11">
        <v>1170</v>
      </c>
      <c r="W1220" s="7"/>
      <c r="X1220" s="7"/>
      <c r="Y1220" s="7"/>
      <c r="Z1220" s="7"/>
      <c r="AA1220" s="7"/>
      <c r="AB1220" s="7"/>
      <c r="AC1220" s="7"/>
      <c r="AD1220" s="7"/>
      <c r="AE1220" s="7"/>
    </row>
    <row r="1221" spans="2:31" x14ac:dyDescent="0.3">
      <c r="B1221" s="29">
        <v>45505.201388888891</v>
      </c>
      <c r="C1221" s="11">
        <v>21725.660000000003</v>
      </c>
      <c r="D1221" s="11">
        <v>178.93270000000001</v>
      </c>
      <c r="E1221" s="11">
        <v>12397</v>
      </c>
      <c r="F1221" s="11">
        <v>4649</v>
      </c>
      <c r="G1221" s="11">
        <v>7631.8145050000003</v>
      </c>
      <c r="H1221" s="11">
        <v>6730.8132150000001</v>
      </c>
      <c r="I1221" s="11">
        <v>3014.4042140000001</v>
      </c>
      <c r="J1221" s="11">
        <v>0.123866</v>
      </c>
      <c r="K1221" s="11">
        <v>1270</v>
      </c>
      <c r="W1221" s="7"/>
      <c r="X1221" s="7"/>
      <c r="Y1221" s="7"/>
      <c r="Z1221" s="7"/>
      <c r="AA1221" s="7"/>
      <c r="AB1221" s="7"/>
      <c r="AC1221" s="7"/>
      <c r="AD1221" s="7"/>
      <c r="AE1221" s="7"/>
    </row>
    <row r="1222" spans="2:31" x14ac:dyDescent="0.3">
      <c r="B1222" s="29">
        <v>45505.204861111109</v>
      </c>
      <c r="C1222" s="11">
        <v>21812.37</v>
      </c>
      <c r="D1222" s="11">
        <v>181.982258</v>
      </c>
      <c r="E1222" s="11">
        <v>12397</v>
      </c>
      <c r="F1222" s="11">
        <v>4429</v>
      </c>
      <c r="G1222" s="11">
        <v>7632.0729950000004</v>
      </c>
      <c r="H1222" s="11">
        <v>6729.6106239999999</v>
      </c>
      <c r="I1222" s="11">
        <v>3042.2126360000002</v>
      </c>
      <c r="J1222" s="11">
        <v>0.125086</v>
      </c>
      <c r="K1222" s="11">
        <v>1270</v>
      </c>
      <c r="W1222" s="7"/>
      <c r="X1222" s="7"/>
      <c r="Y1222" s="7"/>
      <c r="Z1222" s="7"/>
      <c r="AA1222" s="7"/>
      <c r="AB1222" s="7"/>
      <c r="AC1222" s="7"/>
      <c r="AD1222" s="7"/>
      <c r="AE1222" s="7"/>
    </row>
    <row r="1223" spans="2:31" x14ac:dyDescent="0.3">
      <c r="B1223" s="29">
        <v>45505.208333333336</v>
      </c>
      <c r="C1223" s="11">
        <v>21973.46</v>
      </c>
      <c r="D1223" s="11">
        <v>242.49131400000002</v>
      </c>
      <c r="E1223" s="11">
        <v>12467</v>
      </c>
      <c r="F1223" s="11">
        <v>4429</v>
      </c>
      <c r="G1223" s="11">
        <v>7632.031258</v>
      </c>
      <c r="H1223" s="11">
        <v>6744.505529</v>
      </c>
      <c r="I1223" s="11">
        <v>3008.5089710000002</v>
      </c>
      <c r="J1223" s="11">
        <v>0.42577599999999999</v>
      </c>
      <c r="K1223" s="11">
        <v>1270</v>
      </c>
      <c r="W1223" s="7"/>
      <c r="X1223" s="7"/>
      <c r="Y1223" s="7"/>
      <c r="Z1223" s="7"/>
      <c r="AA1223" s="7"/>
      <c r="AB1223" s="7"/>
      <c r="AC1223" s="7"/>
      <c r="AD1223" s="7"/>
      <c r="AE1223" s="7"/>
    </row>
    <row r="1224" spans="2:31" x14ac:dyDescent="0.3">
      <c r="B1224" s="29">
        <v>45505.211805555555</v>
      </c>
      <c r="C1224" s="11">
        <v>22138.550000000003</v>
      </c>
      <c r="D1224" s="11">
        <v>145.25889599999999</v>
      </c>
      <c r="E1224" s="11">
        <v>12467</v>
      </c>
      <c r="F1224" s="11">
        <v>4429</v>
      </c>
      <c r="G1224" s="11">
        <v>7662.2117449999996</v>
      </c>
      <c r="H1224" s="11">
        <v>6787.444649</v>
      </c>
      <c r="I1224" s="11">
        <v>3041.57656</v>
      </c>
      <c r="J1224" s="11">
        <v>0.13036600000000001</v>
      </c>
      <c r="K1224" s="11">
        <v>1270</v>
      </c>
      <c r="W1224" s="7"/>
      <c r="X1224" s="7"/>
      <c r="Y1224" s="7"/>
      <c r="Z1224" s="7"/>
      <c r="AA1224" s="7"/>
      <c r="AB1224" s="7"/>
      <c r="AC1224" s="7"/>
      <c r="AD1224" s="7"/>
      <c r="AE1224" s="7"/>
    </row>
    <row r="1225" spans="2:31" x14ac:dyDescent="0.3">
      <c r="B1225" s="29">
        <v>45505.215277777781</v>
      </c>
      <c r="C1225" s="11">
        <v>22444.58</v>
      </c>
      <c r="D1225" s="11">
        <v>208.18268800000001</v>
      </c>
      <c r="E1225" s="11">
        <v>12467</v>
      </c>
      <c r="F1225" s="11">
        <v>4429</v>
      </c>
      <c r="G1225" s="11">
        <v>7691.3087489999998</v>
      </c>
      <c r="H1225" s="11">
        <v>6788.6359549999997</v>
      </c>
      <c r="I1225" s="11">
        <v>3031.7955959999999</v>
      </c>
      <c r="J1225" s="11">
        <v>0.120826</v>
      </c>
      <c r="K1225" s="11">
        <v>1270</v>
      </c>
      <c r="W1225" s="7"/>
      <c r="X1225" s="7"/>
      <c r="Y1225" s="7"/>
      <c r="Z1225" s="7"/>
      <c r="AA1225" s="7"/>
      <c r="AB1225" s="7"/>
      <c r="AC1225" s="7"/>
      <c r="AD1225" s="7"/>
      <c r="AE1225" s="7"/>
    </row>
    <row r="1226" spans="2:31" x14ac:dyDescent="0.3">
      <c r="B1226" s="29">
        <v>45505.21875</v>
      </c>
      <c r="C1226" s="11">
        <v>22710.33</v>
      </c>
      <c r="D1226" s="11">
        <v>235.00436800000003</v>
      </c>
      <c r="E1226" s="11">
        <v>12467</v>
      </c>
      <c r="F1226" s="11">
        <v>4429</v>
      </c>
      <c r="G1226" s="11">
        <v>7706.1549969999996</v>
      </c>
      <c r="H1226" s="11">
        <v>6788.7535280000002</v>
      </c>
      <c r="I1226" s="11">
        <v>3042.437062</v>
      </c>
      <c r="J1226" s="11">
        <v>0.124986</v>
      </c>
      <c r="K1226" s="11">
        <v>1270</v>
      </c>
      <c r="W1226" s="7"/>
      <c r="X1226" s="7"/>
      <c r="Y1226" s="7"/>
      <c r="Z1226" s="7"/>
      <c r="AA1226" s="7"/>
      <c r="AB1226" s="7"/>
      <c r="AC1226" s="7"/>
      <c r="AD1226" s="7"/>
      <c r="AE1226" s="7"/>
    </row>
    <row r="1227" spans="2:31" x14ac:dyDescent="0.3">
      <c r="B1227" s="29">
        <v>45505.222222222219</v>
      </c>
      <c r="C1227" s="11">
        <v>22800.27</v>
      </c>
      <c r="D1227" s="11">
        <v>240.30786800000001</v>
      </c>
      <c r="E1227" s="11">
        <v>12467</v>
      </c>
      <c r="F1227" s="11">
        <v>4429</v>
      </c>
      <c r="G1227" s="11">
        <v>7706.2082449999998</v>
      </c>
      <c r="H1227" s="11">
        <v>6788.5731740000001</v>
      </c>
      <c r="I1227" s="11">
        <v>3058.1237980000001</v>
      </c>
      <c r="J1227" s="11">
        <v>0.26297599999999999</v>
      </c>
      <c r="K1227" s="11">
        <v>1270</v>
      </c>
      <c r="W1227" s="7"/>
      <c r="X1227" s="7"/>
      <c r="Y1227" s="7"/>
      <c r="Z1227" s="7"/>
      <c r="AA1227" s="7"/>
      <c r="AB1227" s="7"/>
      <c r="AC1227" s="7"/>
      <c r="AD1227" s="7"/>
      <c r="AE1227" s="7"/>
    </row>
    <row r="1228" spans="2:31" x14ac:dyDescent="0.3">
      <c r="B1228" s="29">
        <v>45505.225694444445</v>
      </c>
      <c r="C1228" s="11">
        <v>22894.440000000002</v>
      </c>
      <c r="D1228" s="11">
        <v>235.80303400000003</v>
      </c>
      <c r="E1228" s="11">
        <v>12467</v>
      </c>
      <c r="F1228" s="11">
        <v>4429</v>
      </c>
      <c r="G1228" s="11">
        <v>7706.176254</v>
      </c>
      <c r="H1228" s="11">
        <v>6788.4118230000004</v>
      </c>
      <c r="I1228" s="11">
        <v>3019.0603259999998</v>
      </c>
      <c r="J1228" s="11">
        <v>0.124636</v>
      </c>
      <c r="K1228" s="11">
        <v>1270</v>
      </c>
      <c r="W1228" s="7"/>
      <c r="X1228" s="7"/>
      <c r="Y1228" s="7"/>
      <c r="Z1228" s="7"/>
      <c r="AA1228" s="7"/>
      <c r="AB1228" s="7"/>
      <c r="AC1228" s="7"/>
      <c r="AD1228" s="7"/>
      <c r="AE1228" s="7"/>
    </row>
    <row r="1229" spans="2:31" x14ac:dyDescent="0.3">
      <c r="B1229" s="29">
        <v>45505.229166666664</v>
      </c>
      <c r="C1229" s="11">
        <v>23106.2</v>
      </c>
      <c r="D1229" s="11">
        <v>258.56831</v>
      </c>
      <c r="E1229" s="11">
        <v>12467</v>
      </c>
      <c r="F1229" s="11">
        <v>4429</v>
      </c>
      <c r="G1229" s="11">
        <v>7705.165497</v>
      </c>
      <c r="H1229" s="11">
        <v>6788.6395750000001</v>
      </c>
      <c r="I1229" s="11">
        <v>2998.029826</v>
      </c>
      <c r="J1229" s="11">
        <v>0.26473600000000003</v>
      </c>
      <c r="K1229" s="11">
        <v>1270</v>
      </c>
      <c r="W1229" s="7"/>
      <c r="X1229" s="7"/>
      <c r="Y1229" s="7"/>
      <c r="Z1229" s="7"/>
      <c r="AA1229" s="7"/>
      <c r="AB1229" s="7"/>
      <c r="AC1229" s="7"/>
      <c r="AD1229" s="7"/>
      <c r="AE1229" s="7"/>
    </row>
    <row r="1230" spans="2:31" x14ac:dyDescent="0.3">
      <c r="B1230" s="29">
        <v>45505.232638888891</v>
      </c>
      <c r="C1230" s="11">
        <v>23224.240000000002</v>
      </c>
      <c r="D1230" s="11">
        <v>182.892258</v>
      </c>
      <c r="E1230" s="11">
        <v>12467</v>
      </c>
      <c r="F1230" s="11">
        <v>4429</v>
      </c>
      <c r="G1230" s="11">
        <v>7716.2184999999999</v>
      </c>
      <c r="H1230" s="11">
        <v>6817.6643940000004</v>
      </c>
      <c r="I1230" s="11">
        <v>2973.5596949999999</v>
      </c>
      <c r="J1230" s="11">
        <v>0.101796</v>
      </c>
      <c r="K1230" s="11">
        <v>1270</v>
      </c>
      <c r="W1230" s="7"/>
      <c r="X1230" s="7"/>
      <c r="Y1230" s="7"/>
      <c r="Z1230" s="7"/>
      <c r="AA1230" s="7"/>
      <c r="AB1230" s="7"/>
      <c r="AC1230" s="7"/>
      <c r="AD1230" s="7"/>
      <c r="AE1230" s="7"/>
    </row>
    <row r="1231" spans="2:31" x14ac:dyDescent="0.3">
      <c r="B1231" s="29">
        <v>45505.236111111109</v>
      </c>
      <c r="C1231" s="11">
        <v>23486.13</v>
      </c>
      <c r="D1231" s="11">
        <v>192.44731999999999</v>
      </c>
      <c r="E1231" s="11">
        <v>12467</v>
      </c>
      <c r="F1231" s="11">
        <v>4429</v>
      </c>
      <c r="G1231" s="11">
        <v>7730.7814930000004</v>
      </c>
      <c r="H1231" s="11">
        <v>6792.3673390000004</v>
      </c>
      <c r="I1231" s="11">
        <v>2967.3531779999998</v>
      </c>
      <c r="J1231" s="11">
        <v>8.3035999999999999E-2</v>
      </c>
      <c r="K1231" s="11">
        <v>1267</v>
      </c>
      <c r="W1231" s="7"/>
      <c r="X1231" s="7"/>
      <c r="Y1231" s="7"/>
      <c r="Z1231" s="7"/>
      <c r="AA1231" s="7"/>
      <c r="AB1231" s="7"/>
      <c r="AC1231" s="7"/>
      <c r="AD1231" s="7"/>
      <c r="AE1231" s="7"/>
    </row>
    <row r="1232" spans="2:31" x14ac:dyDescent="0.3">
      <c r="B1232" s="29">
        <v>45505.239583333336</v>
      </c>
      <c r="C1232" s="11">
        <v>23768.520000000004</v>
      </c>
      <c r="D1232" s="11">
        <v>185.28754400000003</v>
      </c>
      <c r="E1232" s="11">
        <v>12477</v>
      </c>
      <c r="F1232" s="11">
        <v>4429</v>
      </c>
      <c r="G1232" s="11">
        <v>7731.279751</v>
      </c>
      <c r="H1232" s="11">
        <v>6792.5154750000002</v>
      </c>
      <c r="I1232" s="11">
        <v>2982.7666810000001</v>
      </c>
      <c r="J1232" s="11">
        <v>8.2346000000000003E-2</v>
      </c>
      <c r="K1232" s="11">
        <v>1252</v>
      </c>
      <c r="W1232" s="7"/>
      <c r="X1232" s="7"/>
      <c r="Y1232" s="7"/>
      <c r="Z1232" s="7"/>
      <c r="AA1232" s="7"/>
      <c r="AB1232" s="7"/>
      <c r="AC1232" s="7"/>
      <c r="AD1232" s="7"/>
      <c r="AE1232" s="7"/>
    </row>
    <row r="1233" spans="2:31" x14ac:dyDescent="0.3">
      <c r="B1233" s="29">
        <v>45505.243055555555</v>
      </c>
      <c r="C1233" s="11">
        <v>23978.99</v>
      </c>
      <c r="D1233" s="11">
        <v>227.72114999999999</v>
      </c>
      <c r="E1233" s="11">
        <v>12477</v>
      </c>
      <c r="F1233" s="11">
        <v>4429</v>
      </c>
      <c r="G1233" s="11">
        <v>7731.2125040000001</v>
      </c>
      <c r="H1233" s="11">
        <v>6792.4085670000004</v>
      </c>
      <c r="I1233" s="11">
        <v>2956.288192</v>
      </c>
      <c r="J1233" s="11">
        <v>6.2955999999999998E-2</v>
      </c>
      <c r="K1233" s="11">
        <v>1230</v>
      </c>
      <c r="W1233" s="7"/>
      <c r="X1233" s="7"/>
      <c r="Y1233" s="7"/>
      <c r="Z1233" s="7"/>
      <c r="AA1233" s="7"/>
      <c r="AB1233" s="7"/>
      <c r="AC1233" s="7"/>
      <c r="AD1233" s="7"/>
      <c r="AE1233" s="7"/>
    </row>
    <row r="1234" spans="2:31" x14ac:dyDescent="0.3">
      <c r="B1234" s="29">
        <v>45505.246527777781</v>
      </c>
      <c r="C1234" s="11">
        <v>24196.47</v>
      </c>
      <c r="D1234" s="11">
        <v>231.88028400000002</v>
      </c>
      <c r="E1234" s="11">
        <v>12477</v>
      </c>
      <c r="F1234" s="11">
        <v>4429</v>
      </c>
      <c r="G1234" s="11">
        <v>7730.818749</v>
      </c>
      <c r="H1234" s="11">
        <v>6792.2975310000002</v>
      </c>
      <c r="I1234" s="11">
        <v>2965.7500030000001</v>
      </c>
      <c r="J1234" s="11">
        <v>0.130026</v>
      </c>
      <c r="K1234" s="11">
        <v>1222</v>
      </c>
      <c r="W1234" s="7"/>
      <c r="X1234" s="7"/>
      <c r="Y1234" s="7"/>
      <c r="Z1234" s="7"/>
      <c r="AA1234" s="7"/>
      <c r="AB1234" s="7"/>
      <c r="AC1234" s="7"/>
      <c r="AD1234" s="7"/>
      <c r="AE1234" s="7"/>
    </row>
    <row r="1235" spans="2:31" x14ac:dyDescent="0.3">
      <c r="B1235" s="29">
        <v>45505.25</v>
      </c>
      <c r="C1235" s="11">
        <v>24615.239999999998</v>
      </c>
      <c r="D1235" s="11">
        <v>289.29223599999995</v>
      </c>
      <c r="E1235" s="11">
        <v>12477</v>
      </c>
      <c r="F1235" s="11">
        <v>4429</v>
      </c>
      <c r="G1235" s="11">
        <v>7730.9054910000004</v>
      </c>
      <c r="H1235" s="11">
        <v>6793.6964589999998</v>
      </c>
      <c r="I1235" s="11">
        <v>2991.9018169999999</v>
      </c>
      <c r="J1235" s="11">
        <v>5.8925999999999999E-2</v>
      </c>
      <c r="K1235" s="11">
        <v>1216</v>
      </c>
      <c r="W1235" s="7"/>
      <c r="X1235" s="7"/>
      <c r="Y1235" s="7"/>
      <c r="Z1235" s="7"/>
      <c r="AA1235" s="7"/>
      <c r="AB1235" s="7"/>
      <c r="AC1235" s="7"/>
      <c r="AD1235" s="7"/>
      <c r="AE1235" s="7"/>
    </row>
    <row r="1236" spans="2:31" x14ac:dyDescent="0.3">
      <c r="B1236" s="29">
        <v>45505.253472222219</v>
      </c>
      <c r="C1236" s="11">
        <v>25015.93</v>
      </c>
      <c r="D1236" s="11">
        <v>105.18149799999999</v>
      </c>
      <c r="E1236" s="11">
        <v>12477</v>
      </c>
      <c r="F1236" s="11">
        <v>4429</v>
      </c>
      <c r="G1236" s="11">
        <v>8165.0702570000003</v>
      </c>
      <c r="H1236" s="11">
        <v>6793.8152170000003</v>
      </c>
      <c r="I1236" s="11">
        <v>3010.5608189999998</v>
      </c>
      <c r="J1236" s="11">
        <v>4.9526000000000001E-2</v>
      </c>
      <c r="K1236" s="11">
        <v>1209</v>
      </c>
      <c r="W1236" s="7"/>
      <c r="X1236" s="7"/>
      <c r="Y1236" s="7"/>
      <c r="Z1236" s="7"/>
      <c r="AA1236" s="7"/>
      <c r="AB1236" s="7"/>
      <c r="AC1236" s="7"/>
      <c r="AD1236" s="7"/>
      <c r="AE1236" s="7"/>
    </row>
    <row r="1237" spans="2:31" x14ac:dyDescent="0.3">
      <c r="B1237" s="29">
        <v>45505.256944444445</v>
      </c>
      <c r="C1237" s="11">
        <v>25542.84</v>
      </c>
      <c r="D1237" s="11">
        <v>147.22704399999998</v>
      </c>
      <c r="E1237" s="11">
        <v>12477</v>
      </c>
      <c r="F1237" s="11">
        <v>4429</v>
      </c>
      <c r="G1237" s="11">
        <v>8162.326744</v>
      </c>
      <c r="H1237" s="11">
        <v>6817.9540610000004</v>
      </c>
      <c r="I1237" s="11">
        <v>3002.2839789999998</v>
      </c>
      <c r="J1237" s="11">
        <v>4.9526000000000001E-2</v>
      </c>
      <c r="K1237" s="11">
        <v>1201</v>
      </c>
      <c r="W1237" s="7"/>
      <c r="X1237" s="7"/>
      <c r="Y1237" s="7"/>
      <c r="Z1237" s="7"/>
      <c r="AA1237" s="7"/>
      <c r="AB1237" s="7"/>
      <c r="AC1237" s="7"/>
      <c r="AD1237" s="7"/>
      <c r="AE1237" s="7"/>
    </row>
    <row r="1238" spans="2:31" x14ac:dyDescent="0.3">
      <c r="B1238" s="29">
        <v>45505.260416666664</v>
      </c>
      <c r="C1238" s="11">
        <v>26058.16</v>
      </c>
      <c r="D1238" s="11">
        <v>219.109938</v>
      </c>
      <c r="E1238" s="11">
        <v>12477</v>
      </c>
      <c r="F1238" s="11">
        <v>4429</v>
      </c>
      <c r="G1238" s="11">
        <v>8167.7439940000004</v>
      </c>
      <c r="H1238" s="11">
        <v>6818.9562759999999</v>
      </c>
      <c r="I1238" s="11">
        <v>2949.998435</v>
      </c>
      <c r="J1238" s="11">
        <v>5.9515999999999999E-2</v>
      </c>
      <c r="K1238" s="11">
        <v>1183</v>
      </c>
      <c r="W1238" s="7"/>
      <c r="X1238" s="7"/>
      <c r="Y1238" s="7"/>
      <c r="Z1238" s="7"/>
      <c r="AA1238" s="7"/>
      <c r="AB1238" s="7"/>
      <c r="AC1238" s="7"/>
      <c r="AD1238" s="7"/>
      <c r="AE1238" s="7"/>
    </row>
    <row r="1239" spans="2:31" x14ac:dyDescent="0.3">
      <c r="B1239" s="29">
        <v>45505.263888888891</v>
      </c>
      <c r="C1239" s="11">
        <v>26387.79</v>
      </c>
      <c r="D1239" s="11">
        <v>271.93276000000003</v>
      </c>
      <c r="E1239" s="11">
        <v>12477</v>
      </c>
      <c r="F1239" s="11">
        <v>4429</v>
      </c>
      <c r="G1239" s="11">
        <v>8171.3692510000001</v>
      </c>
      <c r="H1239" s="11">
        <v>6819.0812560000004</v>
      </c>
      <c r="I1239" s="11">
        <v>2936.0219990000001</v>
      </c>
      <c r="J1239" s="11">
        <v>6.7166000000000003E-2</v>
      </c>
      <c r="K1239" s="11">
        <v>1165</v>
      </c>
      <c r="W1239" s="7"/>
      <c r="X1239" s="7"/>
      <c r="Y1239" s="7"/>
      <c r="Z1239" s="7"/>
      <c r="AA1239" s="7"/>
      <c r="AB1239" s="7"/>
      <c r="AC1239" s="7"/>
      <c r="AD1239" s="7"/>
      <c r="AE1239" s="7"/>
    </row>
    <row r="1240" spans="2:31" x14ac:dyDescent="0.3">
      <c r="B1240" s="29">
        <v>45505.267361111109</v>
      </c>
      <c r="C1240" s="11">
        <v>26697.460000000003</v>
      </c>
      <c r="D1240" s="11">
        <v>294.30947600000002</v>
      </c>
      <c r="E1240" s="11">
        <v>12477</v>
      </c>
      <c r="F1240" s="11">
        <v>4429</v>
      </c>
      <c r="G1240" s="11">
        <v>8172.5864929999998</v>
      </c>
      <c r="H1240" s="11">
        <v>6819.2190479999999</v>
      </c>
      <c r="I1240" s="11">
        <v>2947.5585510000001</v>
      </c>
      <c r="J1240" s="11">
        <v>4.9526000000000001E-2</v>
      </c>
      <c r="K1240" s="11">
        <v>1159</v>
      </c>
      <c r="W1240" s="7"/>
      <c r="X1240" s="7"/>
      <c r="Y1240" s="7"/>
      <c r="Z1240" s="7"/>
      <c r="AA1240" s="7"/>
      <c r="AB1240" s="7"/>
      <c r="AC1240" s="7"/>
      <c r="AD1240" s="7"/>
      <c r="AE1240" s="7"/>
    </row>
    <row r="1241" spans="2:31" x14ac:dyDescent="0.3">
      <c r="B1241" s="29">
        <v>45505.270833333336</v>
      </c>
      <c r="C1241" s="11">
        <v>26960.199999999997</v>
      </c>
      <c r="D1241" s="11">
        <v>313.75487599999997</v>
      </c>
      <c r="E1241" s="11">
        <v>12407</v>
      </c>
      <c r="F1241" s="11">
        <v>4479</v>
      </c>
      <c r="G1241" s="11">
        <v>8173.0467509999999</v>
      </c>
      <c r="H1241" s="11">
        <v>6819.1997709999996</v>
      </c>
      <c r="I1241" s="11">
        <v>2923.0008379999999</v>
      </c>
      <c r="J1241" s="11">
        <v>6.9526000000000004E-2</v>
      </c>
      <c r="K1241" s="11">
        <v>1149</v>
      </c>
      <c r="W1241" s="7"/>
      <c r="X1241" s="7"/>
      <c r="Y1241" s="7"/>
      <c r="Z1241" s="7"/>
      <c r="AA1241" s="7"/>
      <c r="AB1241" s="7"/>
      <c r="AC1241" s="7"/>
      <c r="AD1241" s="7"/>
      <c r="AE1241" s="7"/>
    </row>
    <row r="1242" spans="2:31" x14ac:dyDescent="0.3">
      <c r="B1242" s="29">
        <v>45505.274305555555</v>
      </c>
      <c r="C1242" s="11">
        <v>27085.749999999996</v>
      </c>
      <c r="D1242" s="11">
        <v>270.62153799999999</v>
      </c>
      <c r="E1242" s="11">
        <v>12477</v>
      </c>
      <c r="F1242" s="11">
        <v>4479</v>
      </c>
      <c r="G1242" s="11">
        <v>8142.7970050000004</v>
      </c>
      <c r="H1242" s="11">
        <v>6807.9770710000003</v>
      </c>
      <c r="I1242" s="11">
        <v>2903.6878769999998</v>
      </c>
      <c r="J1242" s="11">
        <v>7.3845999999999995E-2</v>
      </c>
      <c r="K1242" s="11">
        <v>1095</v>
      </c>
      <c r="W1242" s="7"/>
      <c r="X1242" s="7"/>
      <c r="Y1242" s="7"/>
      <c r="Z1242" s="7"/>
      <c r="AA1242" s="7"/>
      <c r="AB1242" s="7"/>
      <c r="AC1242" s="7"/>
      <c r="AD1242" s="7"/>
      <c r="AE1242" s="7"/>
    </row>
    <row r="1243" spans="2:31" x14ac:dyDescent="0.3">
      <c r="B1243" s="29">
        <v>45505.277777777781</v>
      </c>
      <c r="C1243" s="11">
        <v>27574.019999999997</v>
      </c>
      <c r="D1243" s="11">
        <v>385.96823400000005</v>
      </c>
      <c r="E1243" s="11">
        <v>12477</v>
      </c>
      <c r="F1243" s="11">
        <v>4479</v>
      </c>
      <c r="G1243" s="11">
        <v>8169.561745</v>
      </c>
      <c r="H1243" s="11">
        <v>6811.0094170000002</v>
      </c>
      <c r="I1243" s="11">
        <v>2934.8051310000001</v>
      </c>
      <c r="J1243" s="11">
        <v>1.009366</v>
      </c>
      <c r="K1243" s="11">
        <v>1076</v>
      </c>
      <c r="W1243" s="7"/>
      <c r="X1243" s="7"/>
      <c r="Y1243" s="7"/>
      <c r="Z1243" s="7"/>
      <c r="AA1243" s="7"/>
      <c r="AB1243" s="7"/>
      <c r="AC1243" s="7"/>
      <c r="AD1243" s="7"/>
      <c r="AE1243" s="7"/>
    </row>
    <row r="1244" spans="2:31" x14ac:dyDescent="0.3">
      <c r="B1244" s="29">
        <v>45505.28125</v>
      </c>
      <c r="C1244" s="11">
        <v>27649.37</v>
      </c>
      <c r="D1244" s="11">
        <v>288.27976999999998</v>
      </c>
      <c r="E1244" s="11">
        <v>12417</v>
      </c>
      <c r="F1244" s="11">
        <v>4649</v>
      </c>
      <c r="G1244" s="11">
        <v>8248.9742449999994</v>
      </c>
      <c r="H1244" s="11">
        <v>6811.556184</v>
      </c>
      <c r="I1244" s="11">
        <v>2912.2466399999998</v>
      </c>
      <c r="J1244" s="11">
        <v>3.7117059999999999</v>
      </c>
      <c r="K1244" s="11">
        <v>1021</v>
      </c>
      <c r="W1244" s="7"/>
      <c r="X1244" s="7"/>
      <c r="Y1244" s="7"/>
      <c r="Z1244" s="7"/>
      <c r="AA1244" s="7"/>
      <c r="AB1244" s="7"/>
      <c r="AC1244" s="7"/>
      <c r="AD1244" s="7"/>
      <c r="AE1244" s="7"/>
    </row>
    <row r="1245" spans="2:31" x14ac:dyDescent="0.3">
      <c r="B1245" s="29">
        <v>45505.284722222219</v>
      </c>
      <c r="C1245" s="11">
        <v>28040.220000000005</v>
      </c>
      <c r="D1245" s="11">
        <v>373.94035000000002</v>
      </c>
      <c r="E1245" s="11">
        <v>12417</v>
      </c>
      <c r="F1245" s="11">
        <v>4649</v>
      </c>
      <c r="G1245" s="11">
        <v>8249.2114930000007</v>
      </c>
      <c r="H1245" s="11">
        <v>6338.0024549999998</v>
      </c>
      <c r="I1245" s="11">
        <v>2898.4110780000001</v>
      </c>
      <c r="J1245" s="11">
        <v>25.744275999999999</v>
      </c>
      <c r="K1245" s="11">
        <v>1015</v>
      </c>
      <c r="W1245" s="7"/>
      <c r="X1245" s="7"/>
      <c r="Y1245" s="7"/>
      <c r="Z1245" s="7"/>
      <c r="AA1245" s="7"/>
      <c r="AB1245" s="7"/>
      <c r="AC1245" s="7"/>
      <c r="AD1245" s="7"/>
      <c r="AE1245" s="7"/>
    </row>
    <row r="1246" spans="2:31" x14ac:dyDescent="0.3">
      <c r="B1246" s="29">
        <v>45505.288194444445</v>
      </c>
      <c r="C1246" s="11">
        <v>28377.280000000002</v>
      </c>
      <c r="D1246" s="11">
        <v>736.15261199999998</v>
      </c>
      <c r="E1246" s="11">
        <v>12417</v>
      </c>
      <c r="F1246" s="11">
        <v>4649</v>
      </c>
      <c r="G1246" s="11">
        <v>8248.9812509999992</v>
      </c>
      <c r="H1246" s="11">
        <v>6278.2641670000003</v>
      </c>
      <c r="I1246" s="11">
        <v>2878.0330530000001</v>
      </c>
      <c r="J1246" s="11">
        <v>45.228625999999998</v>
      </c>
      <c r="K1246" s="11">
        <v>1009</v>
      </c>
      <c r="W1246" s="7"/>
      <c r="X1246" s="7"/>
      <c r="Y1246" s="7"/>
      <c r="Z1246" s="7"/>
      <c r="AA1246" s="7"/>
      <c r="AB1246" s="7"/>
      <c r="AC1246" s="7"/>
      <c r="AD1246" s="7"/>
      <c r="AE1246" s="7"/>
    </row>
    <row r="1247" spans="2:31" x14ac:dyDescent="0.3">
      <c r="B1247" s="29">
        <v>45505.291666666664</v>
      </c>
      <c r="C1247" s="11">
        <v>28686.77</v>
      </c>
      <c r="D1247" s="11">
        <v>277.15877599999999</v>
      </c>
      <c r="E1247" s="11">
        <v>12417</v>
      </c>
      <c r="F1247" s="11">
        <v>4649</v>
      </c>
      <c r="G1247" s="11">
        <v>8251.1124980000004</v>
      </c>
      <c r="H1247" s="11">
        <v>6278.5539019999997</v>
      </c>
      <c r="I1247" s="11">
        <v>2837.0698889999999</v>
      </c>
      <c r="J1247" s="11">
        <v>101.456006</v>
      </c>
      <c r="K1247" s="11">
        <v>1009</v>
      </c>
      <c r="W1247" s="7"/>
      <c r="X1247" s="7"/>
      <c r="Y1247" s="7"/>
      <c r="Z1247" s="7"/>
      <c r="AA1247" s="7"/>
      <c r="AB1247" s="7"/>
      <c r="AC1247" s="7"/>
      <c r="AD1247" s="7"/>
      <c r="AE1247" s="7"/>
    </row>
    <row r="1248" spans="2:31" x14ac:dyDescent="0.3">
      <c r="B1248" s="29">
        <v>45505.295138888891</v>
      </c>
      <c r="C1248" s="11">
        <v>28999.629999999997</v>
      </c>
      <c r="D1248" s="11">
        <v>298.36233400000003</v>
      </c>
      <c r="E1248" s="11">
        <v>12417</v>
      </c>
      <c r="F1248" s="11">
        <v>4649</v>
      </c>
      <c r="G1248" s="11">
        <v>8221.7267479999991</v>
      </c>
      <c r="H1248" s="11">
        <v>6278.3054890000003</v>
      </c>
      <c r="I1248" s="11">
        <v>2766.5542399999999</v>
      </c>
      <c r="J1248" s="11">
        <v>205.78017600000001</v>
      </c>
      <c r="K1248" s="11">
        <v>1009</v>
      </c>
      <c r="W1248" s="7"/>
      <c r="X1248" s="7"/>
      <c r="Y1248" s="7"/>
      <c r="Z1248" s="7"/>
      <c r="AA1248" s="7"/>
      <c r="AB1248" s="7"/>
      <c r="AC1248" s="7"/>
      <c r="AD1248" s="7"/>
      <c r="AE1248" s="7"/>
    </row>
    <row r="1249" spans="2:31" x14ac:dyDescent="0.3">
      <c r="B1249" s="29">
        <v>45505.298611111109</v>
      </c>
      <c r="C1249" s="11">
        <v>29054.99</v>
      </c>
      <c r="D1249" s="11">
        <v>269.42082400000004</v>
      </c>
      <c r="E1249" s="11">
        <v>12417</v>
      </c>
      <c r="F1249" s="11">
        <v>4649</v>
      </c>
      <c r="G1249" s="11">
        <v>8239.2192570000007</v>
      </c>
      <c r="H1249" s="11">
        <v>6278.2822239999996</v>
      </c>
      <c r="I1249" s="11">
        <v>2751.3104800000001</v>
      </c>
      <c r="J1249" s="11">
        <v>341.38612599999999</v>
      </c>
      <c r="K1249" s="11">
        <v>1009</v>
      </c>
      <c r="W1249" s="7"/>
      <c r="X1249" s="7"/>
      <c r="Y1249" s="7"/>
      <c r="Z1249" s="7"/>
      <c r="AA1249" s="7"/>
      <c r="AB1249" s="7"/>
      <c r="AC1249" s="7"/>
      <c r="AD1249" s="7"/>
      <c r="AE1249" s="7"/>
    </row>
    <row r="1250" spans="2:31" x14ac:dyDescent="0.3">
      <c r="B1250" s="29">
        <v>45505.302083333336</v>
      </c>
      <c r="C1250" s="11">
        <v>29299.68</v>
      </c>
      <c r="D1250" s="11">
        <v>264.58067799999998</v>
      </c>
      <c r="E1250" s="11">
        <v>12417</v>
      </c>
      <c r="F1250" s="11">
        <v>4649</v>
      </c>
      <c r="G1250" s="11">
        <v>8239.0492570000006</v>
      </c>
      <c r="H1250" s="11">
        <v>6294.8751949999996</v>
      </c>
      <c r="I1250" s="11">
        <v>2714.8678410000002</v>
      </c>
      <c r="J1250" s="11">
        <v>469.27306399999998</v>
      </c>
      <c r="K1250" s="11">
        <v>1009</v>
      </c>
      <c r="W1250" s="7"/>
      <c r="X1250" s="7"/>
      <c r="Y1250" s="7"/>
      <c r="Z1250" s="7"/>
      <c r="AA1250" s="7"/>
      <c r="AB1250" s="7"/>
      <c r="AC1250" s="7"/>
      <c r="AD1250" s="7"/>
      <c r="AE1250" s="7"/>
    </row>
    <row r="1251" spans="2:31" x14ac:dyDescent="0.3">
      <c r="B1251" s="29">
        <v>45505.305555555555</v>
      </c>
      <c r="C1251" s="11">
        <v>29306.62</v>
      </c>
      <c r="D1251" s="11">
        <v>257.75357599999995</v>
      </c>
      <c r="E1251" s="11">
        <v>12417</v>
      </c>
      <c r="F1251" s="11">
        <v>4649</v>
      </c>
      <c r="G1251" s="11">
        <v>8239.0820070000009</v>
      </c>
      <c r="H1251" s="11">
        <v>6296.5158069999998</v>
      </c>
      <c r="I1251" s="11">
        <v>2684.999953</v>
      </c>
      <c r="J1251" s="11">
        <v>609.01384399999995</v>
      </c>
      <c r="K1251" s="11">
        <v>1009</v>
      </c>
      <c r="W1251" s="7"/>
      <c r="X1251" s="7"/>
      <c r="Y1251" s="7"/>
      <c r="Z1251" s="7"/>
      <c r="AA1251" s="7"/>
      <c r="AB1251" s="7"/>
      <c r="AC1251" s="7"/>
      <c r="AD1251" s="7"/>
      <c r="AE1251" s="7"/>
    </row>
    <row r="1252" spans="2:31" x14ac:dyDescent="0.3">
      <c r="B1252" s="29">
        <v>45505.309027777781</v>
      </c>
      <c r="C1252" s="11">
        <v>29149.71</v>
      </c>
      <c r="D1252" s="11">
        <v>203.496714</v>
      </c>
      <c r="E1252" s="11">
        <v>12417</v>
      </c>
      <c r="F1252" s="11">
        <v>4649</v>
      </c>
      <c r="G1252" s="11">
        <v>8194.3922540000003</v>
      </c>
      <c r="H1252" s="11">
        <v>6297.0925340000003</v>
      </c>
      <c r="I1252" s="11">
        <v>2688.4062899999999</v>
      </c>
      <c r="J1252" s="11">
        <v>760.83314299999995</v>
      </c>
      <c r="K1252" s="11">
        <v>994</v>
      </c>
      <c r="W1252" s="7"/>
      <c r="X1252" s="7"/>
      <c r="Y1252" s="7"/>
      <c r="Z1252" s="7"/>
      <c r="AA1252" s="7"/>
      <c r="AB1252" s="7"/>
      <c r="AC1252" s="7"/>
      <c r="AD1252" s="7"/>
      <c r="AE1252" s="7"/>
    </row>
    <row r="1253" spans="2:31" x14ac:dyDescent="0.3">
      <c r="B1253" s="29">
        <v>45505.3125</v>
      </c>
      <c r="C1253" s="11">
        <v>29177.350000000002</v>
      </c>
      <c r="D1253" s="11">
        <v>154.53504800000002</v>
      </c>
      <c r="E1253" s="11">
        <v>12417</v>
      </c>
      <c r="F1253" s="11">
        <v>4649</v>
      </c>
      <c r="G1253" s="11">
        <v>8193.8052540000008</v>
      </c>
      <c r="H1253" s="11">
        <v>6297.1826309999997</v>
      </c>
      <c r="I1253" s="11">
        <v>2708.3057880000001</v>
      </c>
      <c r="J1253" s="11">
        <v>992.80512899999997</v>
      </c>
      <c r="K1253" s="11">
        <v>994</v>
      </c>
      <c r="W1253" s="7"/>
      <c r="X1253" s="7"/>
      <c r="Y1253" s="7"/>
      <c r="Z1253" s="7"/>
      <c r="AA1253" s="7"/>
      <c r="AB1253" s="7"/>
      <c r="AC1253" s="7"/>
      <c r="AD1253" s="7"/>
      <c r="AE1253" s="7"/>
    </row>
    <row r="1254" spans="2:31" x14ac:dyDescent="0.3">
      <c r="B1254" s="29">
        <v>45505.315972222219</v>
      </c>
      <c r="C1254" s="11">
        <v>29211.95</v>
      </c>
      <c r="D1254" s="11">
        <v>208.33881000000002</v>
      </c>
      <c r="E1254" s="11">
        <v>12417</v>
      </c>
      <c r="F1254" s="11">
        <v>4649</v>
      </c>
      <c r="G1254" s="11">
        <v>8193.7555069999999</v>
      </c>
      <c r="H1254" s="11">
        <v>6257.0300729999999</v>
      </c>
      <c r="I1254" s="11">
        <v>2691.7700329999998</v>
      </c>
      <c r="J1254" s="11">
        <v>1307.9111820000001</v>
      </c>
      <c r="K1254" s="11">
        <v>995</v>
      </c>
      <c r="W1254" s="7"/>
      <c r="X1254" s="7"/>
      <c r="Y1254" s="7"/>
      <c r="Z1254" s="7"/>
      <c r="AA1254" s="7"/>
      <c r="AB1254" s="7"/>
      <c r="AC1254" s="7"/>
      <c r="AD1254" s="7"/>
      <c r="AE1254" s="7"/>
    </row>
    <row r="1255" spans="2:31" x14ac:dyDescent="0.3">
      <c r="B1255" s="29">
        <v>45505.319444444445</v>
      </c>
      <c r="C1255" s="11">
        <v>29228.31</v>
      </c>
      <c r="D1255" s="11">
        <v>187.66837600000002</v>
      </c>
      <c r="E1255" s="11">
        <v>12417</v>
      </c>
      <c r="F1255" s="11">
        <v>4649</v>
      </c>
      <c r="G1255" s="11">
        <v>8182.2592510000004</v>
      </c>
      <c r="H1255" s="11">
        <v>6257.1798909999998</v>
      </c>
      <c r="I1255" s="11">
        <v>2728.750141</v>
      </c>
      <c r="J1255" s="11">
        <v>1558.012217</v>
      </c>
      <c r="K1255" s="11">
        <v>995</v>
      </c>
      <c r="W1255" s="7"/>
      <c r="X1255" s="7"/>
      <c r="Y1255" s="7"/>
      <c r="Z1255" s="7"/>
      <c r="AA1255" s="7"/>
      <c r="AB1255" s="7"/>
      <c r="AC1255" s="7"/>
      <c r="AD1255" s="7"/>
      <c r="AE1255" s="7"/>
    </row>
    <row r="1256" spans="2:31" x14ac:dyDescent="0.3">
      <c r="B1256" s="29">
        <v>45505.322916666664</v>
      </c>
      <c r="C1256" s="11">
        <v>29390.560000000005</v>
      </c>
      <c r="D1256" s="11">
        <v>259.25345600000003</v>
      </c>
      <c r="E1256" s="11">
        <v>12417</v>
      </c>
      <c r="F1256" s="11">
        <v>4649</v>
      </c>
      <c r="G1256" s="11">
        <v>8182.103255</v>
      </c>
      <c r="H1256" s="11">
        <v>6257.1435289999999</v>
      </c>
      <c r="I1256" s="11">
        <v>2756.4972590000002</v>
      </c>
      <c r="J1256" s="11">
        <v>1868.3593169999999</v>
      </c>
      <c r="K1256" s="11">
        <v>993</v>
      </c>
      <c r="W1256" s="7"/>
      <c r="X1256" s="7"/>
      <c r="Y1256" s="7"/>
      <c r="Z1256" s="7"/>
      <c r="AA1256" s="7"/>
      <c r="AB1256" s="7"/>
      <c r="AC1256" s="7"/>
      <c r="AD1256" s="7"/>
      <c r="AE1256" s="7"/>
    </row>
    <row r="1257" spans="2:31" x14ac:dyDescent="0.3">
      <c r="B1257" s="29">
        <v>45505.326388888891</v>
      </c>
      <c r="C1257" s="11">
        <v>29324.58</v>
      </c>
      <c r="D1257" s="11">
        <v>235.72154399999999</v>
      </c>
      <c r="E1257" s="11">
        <v>12417</v>
      </c>
      <c r="F1257" s="11">
        <v>4649</v>
      </c>
      <c r="G1257" s="11">
        <v>8196.9952549999998</v>
      </c>
      <c r="H1257" s="11">
        <v>6257.0187269999997</v>
      </c>
      <c r="I1257" s="11">
        <v>2757.167578</v>
      </c>
      <c r="J1257" s="11">
        <v>2150.4828870000001</v>
      </c>
      <c r="K1257" s="11">
        <v>991</v>
      </c>
      <c r="W1257" s="7"/>
      <c r="X1257" s="7"/>
      <c r="Y1257" s="7"/>
      <c r="Z1257" s="7"/>
      <c r="AA1257" s="7"/>
      <c r="AB1257" s="7"/>
      <c r="AC1257" s="7"/>
      <c r="AD1257" s="7"/>
      <c r="AE1257" s="7"/>
    </row>
    <row r="1258" spans="2:31" x14ac:dyDescent="0.3">
      <c r="B1258" s="29">
        <v>45505.329861111109</v>
      </c>
      <c r="C1258" s="11">
        <v>29098.559999999998</v>
      </c>
      <c r="D1258" s="11">
        <v>218.56649000000002</v>
      </c>
      <c r="E1258" s="11">
        <v>12417</v>
      </c>
      <c r="F1258" s="11">
        <v>4649</v>
      </c>
      <c r="G1258" s="11">
        <v>8194.0927549999997</v>
      </c>
      <c r="H1258" s="11">
        <v>6257.1360949999998</v>
      </c>
      <c r="I1258" s="11">
        <v>2779.8362149999998</v>
      </c>
      <c r="J1258" s="11">
        <v>2435.6973670000002</v>
      </c>
      <c r="K1258" s="11">
        <v>989</v>
      </c>
      <c r="W1258" s="7"/>
      <c r="X1258" s="7"/>
      <c r="Y1258" s="7"/>
      <c r="Z1258" s="7"/>
      <c r="AA1258" s="7"/>
      <c r="AB1258" s="7"/>
      <c r="AC1258" s="7"/>
      <c r="AD1258" s="7"/>
      <c r="AE1258" s="7"/>
    </row>
    <row r="1259" spans="2:31" x14ac:dyDescent="0.3">
      <c r="B1259" s="29">
        <v>45505.333333333336</v>
      </c>
      <c r="C1259" s="11">
        <v>29323.040000000001</v>
      </c>
      <c r="D1259" s="11">
        <v>174.87111399999998</v>
      </c>
      <c r="E1259" s="11">
        <v>12417</v>
      </c>
      <c r="F1259" s="11">
        <v>4649</v>
      </c>
      <c r="G1259" s="11">
        <v>8191.66975</v>
      </c>
      <c r="H1259" s="11">
        <v>6257.3353989999996</v>
      </c>
      <c r="I1259" s="11">
        <v>2794.189038</v>
      </c>
      <c r="J1259" s="11">
        <v>2750.962923</v>
      </c>
      <c r="K1259" s="11">
        <v>987</v>
      </c>
      <c r="W1259" s="7"/>
      <c r="X1259" s="7"/>
      <c r="Y1259" s="7"/>
      <c r="Z1259" s="7"/>
      <c r="AA1259" s="7"/>
      <c r="AB1259" s="7"/>
      <c r="AC1259" s="7"/>
      <c r="AD1259" s="7"/>
      <c r="AE1259" s="7"/>
    </row>
    <row r="1260" spans="2:31" x14ac:dyDescent="0.3">
      <c r="B1260" s="29">
        <v>45505.336805555555</v>
      </c>
      <c r="C1260" s="11">
        <v>29172.569999999996</v>
      </c>
      <c r="D1260" s="11">
        <v>188.21670999999998</v>
      </c>
      <c r="E1260" s="11">
        <v>12417</v>
      </c>
      <c r="F1260" s="11">
        <v>4649</v>
      </c>
      <c r="G1260" s="11">
        <v>7288.4482500000004</v>
      </c>
      <c r="H1260" s="11">
        <v>6167.7180349999999</v>
      </c>
      <c r="I1260" s="11">
        <v>2848.983201</v>
      </c>
      <c r="J1260" s="11">
        <v>3008.984539</v>
      </c>
      <c r="K1260" s="11">
        <v>885</v>
      </c>
      <c r="W1260" s="7"/>
      <c r="X1260" s="7"/>
      <c r="Y1260" s="7"/>
      <c r="Z1260" s="7"/>
      <c r="AA1260" s="7"/>
      <c r="AB1260" s="7"/>
      <c r="AC1260" s="7"/>
      <c r="AD1260" s="7"/>
      <c r="AE1260" s="7"/>
    </row>
    <row r="1261" spans="2:31" x14ac:dyDescent="0.3">
      <c r="B1261" s="29">
        <v>45505.340277777781</v>
      </c>
      <c r="C1261" s="11">
        <v>29026.65</v>
      </c>
      <c r="D1261" s="11">
        <v>154.47216599999999</v>
      </c>
      <c r="E1261" s="11">
        <v>12296</v>
      </c>
      <c r="F1261" s="11">
        <v>4649</v>
      </c>
      <c r="G1261" s="11">
        <v>7259.1695010000003</v>
      </c>
      <c r="H1261" s="11">
        <v>6167.3437080000003</v>
      </c>
      <c r="I1261" s="11">
        <v>2896.7367709999999</v>
      </c>
      <c r="J1261" s="11">
        <v>3384.8976870000001</v>
      </c>
      <c r="K1261" s="11">
        <v>883</v>
      </c>
      <c r="W1261" s="7"/>
      <c r="X1261" s="7"/>
      <c r="Y1261" s="7"/>
      <c r="Z1261" s="7"/>
      <c r="AA1261" s="7"/>
      <c r="AB1261" s="7"/>
      <c r="AC1261" s="7"/>
      <c r="AD1261" s="7"/>
      <c r="AE1261" s="7"/>
    </row>
    <row r="1262" spans="2:31" x14ac:dyDescent="0.3">
      <c r="B1262" s="29">
        <v>45505.34375</v>
      </c>
      <c r="C1262" s="11">
        <v>28837.489999999998</v>
      </c>
      <c r="D1262" s="11">
        <v>168.78420599999998</v>
      </c>
      <c r="E1262" s="11">
        <v>12296</v>
      </c>
      <c r="F1262" s="11">
        <v>4649</v>
      </c>
      <c r="G1262" s="11">
        <v>7155.0344999999998</v>
      </c>
      <c r="H1262" s="11">
        <v>6167.8869240000004</v>
      </c>
      <c r="I1262" s="11">
        <v>2852.1254949999998</v>
      </c>
      <c r="J1262" s="11">
        <v>3663.0051749999998</v>
      </c>
      <c r="K1262" s="11">
        <v>881</v>
      </c>
      <c r="W1262" s="7"/>
      <c r="X1262" s="7"/>
      <c r="Y1262" s="7"/>
      <c r="Z1262" s="7"/>
      <c r="AA1262" s="7"/>
      <c r="AB1262" s="7"/>
      <c r="AC1262" s="7"/>
      <c r="AD1262" s="7"/>
      <c r="AE1262" s="7"/>
    </row>
    <row r="1263" spans="2:31" x14ac:dyDescent="0.3">
      <c r="B1263" s="29">
        <v>45505.347222222219</v>
      </c>
      <c r="C1263" s="11">
        <v>28510.78</v>
      </c>
      <c r="D1263" s="11">
        <v>146.099906</v>
      </c>
      <c r="E1263" s="11">
        <v>12296</v>
      </c>
      <c r="F1263" s="11">
        <v>4653</v>
      </c>
      <c r="G1263" s="11">
        <v>7026.7552470000001</v>
      </c>
      <c r="H1263" s="11">
        <v>6163.3567169999997</v>
      </c>
      <c r="I1263" s="11">
        <v>2808.1566579999999</v>
      </c>
      <c r="J1263" s="11">
        <v>3991.4130409999998</v>
      </c>
      <c r="K1263" s="11">
        <v>879</v>
      </c>
      <c r="W1263" s="7"/>
      <c r="X1263" s="7"/>
      <c r="Y1263" s="7"/>
      <c r="Z1263" s="7"/>
      <c r="AA1263" s="7"/>
      <c r="AB1263" s="7"/>
      <c r="AC1263" s="7"/>
      <c r="AD1263" s="7"/>
      <c r="AE1263" s="7"/>
    </row>
    <row r="1264" spans="2:31" x14ac:dyDescent="0.3">
      <c r="B1264" s="29">
        <v>45505.350694444445</v>
      </c>
      <c r="C1264" s="11">
        <v>28178.339999999997</v>
      </c>
      <c r="D1264" s="11">
        <v>148.17715000000001</v>
      </c>
      <c r="E1264" s="11">
        <v>12296</v>
      </c>
      <c r="F1264" s="11">
        <v>4653</v>
      </c>
      <c r="G1264" s="11">
        <v>6940.059252</v>
      </c>
      <c r="H1264" s="11">
        <v>6163.8317729999999</v>
      </c>
      <c r="I1264" s="11">
        <v>2761.8079229999998</v>
      </c>
      <c r="J1264" s="11">
        <v>4295.2868920000001</v>
      </c>
      <c r="K1264" s="11">
        <v>873</v>
      </c>
      <c r="W1264" s="7"/>
      <c r="X1264" s="7"/>
      <c r="Y1264" s="7"/>
      <c r="Z1264" s="7"/>
      <c r="AA1264" s="7"/>
      <c r="AB1264" s="7"/>
      <c r="AC1264" s="7"/>
      <c r="AD1264" s="7"/>
      <c r="AE1264" s="7"/>
    </row>
    <row r="1265" spans="2:31" x14ac:dyDescent="0.3">
      <c r="B1265" s="29">
        <v>45505.354166666664</v>
      </c>
      <c r="C1265" s="11">
        <v>27834.31</v>
      </c>
      <c r="D1265" s="11">
        <v>137.51752200000001</v>
      </c>
      <c r="E1265" s="11">
        <v>12296</v>
      </c>
      <c r="F1265" s="11">
        <v>4653</v>
      </c>
      <c r="G1265" s="11">
        <v>6903.9737530000002</v>
      </c>
      <c r="H1265" s="11">
        <v>6148.3284819999999</v>
      </c>
      <c r="I1265" s="11">
        <v>2746.739298</v>
      </c>
      <c r="J1265" s="11">
        <v>4539.4179489999997</v>
      </c>
      <c r="K1265" s="11">
        <v>865</v>
      </c>
      <c r="W1265" s="7"/>
      <c r="X1265" s="7"/>
      <c r="Y1265" s="7"/>
      <c r="Z1265" s="7"/>
      <c r="AA1265" s="7"/>
      <c r="AB1265" s="7"/>
      <c r="AC1265" s="7"/>
      <c r="AD1265" s="7"/>
      <c r="AE1265" s="7"/>
    </row>
    <row r="1266" spans="2:31" x14ac:dyDescent="0.3">
      <c r="B1266" s="29">
        <v>45505.357638888891</v>
      </c>
      <c r="C1266" s="11">
        <v>27570.54</v>
      </c>
      <c r="D1266" s="11">
        <v>124.56669599999998</v>
      </c>
      <c r="E1266" s="11">
        <v>12296</v>
      </c>
      <c r="F1266" s="11">
        <v>4653</v>
      </c>
      <c r="G1266" s="11">
        <v>6882.976748</v>
      </c>
      <c r="H1266" s="11">
        <v>5720.9976049999996</v>
      </c>
      <c r="I1266" s="11">
        <v>2685.3841929999999</v>
      </c>
      <c r="J1266" s="11">
        <v>4716.0590480000001</v>
      </c>
      <c r="K1266" s="11">
        <v>846</v>
      </c>
      <c r="W1266" s="7"/>
      <c r="X1266" s="7"/>
      <c r="Y1266" s="7"/>
      <c r="Z1266" s="7"/>
      <c r="AA1266" s="7"/>
      <c r="AB1266" s="7"/>
      <c r="AC1266" s="7"/>
      <c r="AD1266" s="7"/>
      <c r="AE1266" s="7"/>
    </row>
    <row r="1267" spans="2:31" x14ac:dyDescent="0.3">
      <c r="B1267" s="29">
        <v>45505.361111111109</v>
      </c>
      <c r="C1267" s="11">
        <v>27229.38</v>
      </c>
      <c r="D1267" s="11">
        <v>143.83613800000001</v>
      </c>
      <c r="E1267" s="11">
        <v>12295</v>
      </c>
      <c r="F1267" s="11">
        <v>4653</v>
      </c>
      <c r="G1267" s="11">
        <v>6883.5302510000001</v>
      </c>
      <c r="H1267" s="11">
        <v>5721.1471069999998</v>
      </c>
      <c r="I1267" s="11">
        <v>2627.1131519999999</v>
      </c>
      <c r="J1267" s="11">
        <v>4907.5353160000004</v>
      </c>
      <c r="K1267" s="11">
        <v>839</v>
      </c>
      <c r="W1267" s="7"/>
      <c r="X1267" s="7"/>
      <c r="Y1267" s="7"/>
      <c r="Z1267" s="7"/>
      <c r="AA1267" s="7"/>
      <c r="AB1267" s="7"/>
      <c r="AC1267" s="7"/>
      <c r="AD1267" s="7"/>
      <c r="AE1267" s="7"/>
    </row>
    <row r="1268" spans="2:31" x14ac:dyDescent="0.3">
      <c r="B1268" s="29">
        <v>45505.364583333336</v>
      </c>
      <c r="C1268" s="11">
        <v>26797.789999999997</v>
      </c>
      <c r="D1268" s="11">
        <v>130.75334800000002</v>
      </c>
      <c r="E1268" s="11">
        <v>12295</v>
      </c>
      <c r="F1268" s="11">
        <v>4653</v>
      </c>
      <c r="G1268" s="11">
        <v>6847.9634960000003</v>
      </c>
      <c r="H1268" s="11">
        <v>5721.1807630000003</v>
      </c>
      <c r="I1268" s="11">
        <v>2605.1200450000001</v>
      </c>
      <c r="J1268" s="11">
        <v>5014.5610660000002</v>
      </c>
      <c r="K1268" s="11">
        <v>839</v>
      </c>
      <c r="W1268" s="7"/>
      <c r="X1268" s="7"/>
      <c r="Y1268" s="7"/>
      <c r="Z1268" s="7"/>
      <c r="AA1268" s="7"/>
      <c r="AB1268" s="7"/>
      <c r="AC1268" s="7"/>
      <c r="AD1268" s="7"/>
      <c r="AE1268" s="7"/>
    </row>
    <row r="1269" spans="2:31" x14ac:dyDescent="0.3">
      <c r="B1269" s="29">
        <v>45505.368055555555</v>
      </c>
      <c r="C1269" s="11">
        <v>26628.589999999997</v>
      </c>
      <c r="D1269" s="11">
        <v>141.25662800000001</v>
      </c>
      <c r="E1269" s="11">
        <v>12295</v>
      </c>
      <c r="F1269" s="11">
        <v>4653</v>
      </c>
      <c r="G1269" s="11">
        <v>6849.446003</v>
      </c>
      <c r="H1269" s="11">
        <v>5721.4020270000001</v>
      </c>
      <c r="I1269" s="11">
        <v>2586.891912</v>
      </c>
      <c r="J1269" s="11">
        <v>5055.3872629999996</v>
      </c>
      <c r="K1269" s="11">
        <v>852</v>
      </c>
      <c r="W1269" s="7"/>
      <c r="X1269" s="7"/>
      <c r="Y1269" s="7"/>
      <c r="Z1269" s="7"/>
      <c r="AA1269" s="7"/>
      <c r="AB1269" s="7"/>
      <c r="AC1269" s="7"/>
      <c r="AD1269" s="7"/>
      <c r="AE1269" s="7"/>
    </row>
    <row r="1270" spans="2:31" x14ac:dyDescent="0.3">
      <c r="B1270" s="29">
        <v>45505.371527777781</v>
      </c>
      <c r="C1270" s="11">
        <v>26201.23</v>
      </c>
      <c r="D1270" s="11">
        <v>142.432412</v>
      </c>
      <c r="E1270" s="11">
        <v>12294</v>
      </c>
      <c r="F1270" s="11">
        <v>4653</v>
      </c>
      <c r="G1270" s="11">
        <v>6849.5717409999997</v>
      </c>
      <c r="H1270" s="11">
        <v>5721.4719640000003</v>
      </c>
      <c r="I1270" s="11">
        <v>2524.9883850000001</v>
      </c>
      <c r="J1270" s="11">
        <v>5173.956314</v>
      </c>
      <c r="K1270" s="11">
        <v>815</v>
      </c>
      <c r="W1270" s="7"/>
      <c r="X1270" s="7"/>
      <c r="Y1270" s="7"/>
      <c r="Z1270" s="7"/>
      <c r="AA1270" s="7"/>
      <c r="AB1270" s="7"/>
      <c r="AC1270" s="7"/>
      <c r="AD1270" s="7"/>
      <c r="AE1270" s="7"/>
    </row>
    <row r="1271" spans="2:31" x14ac:dyDescent="0.3">
      <c r="B1271" s="29">
        <v>45505.375</v>
      </c>
      <c r="C1271" s="11">
        <v>26150.59</v>
      </c>
      <c r="D1271" s="11">
        <v>130.39236999999997</v>
      </c>
      <c r="E1271" s="11">
        <v>12294</v>
      </c>
      <c r="F1271" s="11">
        <v>4653</v>
      </c>
      <c r="G1271" s="11">
        <v>6885.2520009999998</v>
      </c>
      <c r="H1271" s="11">
        <v>5721.5333529999998</v>
      </c>
      <c r="I1271" s="11">
        <v>2447.675847</v>
      </c>
      <c r="J1271" s="11">
        <v>5344.9531489999999</v>
      </c>
      <c r="K1271" s="11">
        <v>797</v>
      </c>
      <c r="W1271" s="7"/>
      <c r="X1271" s="7"/>
      <c r="Y1271" s="7"/>
      <c r="Z1271" s="7"/>
      <c r="AA1271" s="7"/>
      <c r="AB1271" s="7"/>
      <c r="AC1271" s="7"/>
      <c r="AD1271" s="7"/>
      <c r="AE1271" s="7"/>
    </row>
    <row r="1272" spans="2:31" x14ac:dyDescent="0.3">
      <c r="B1272" s="29">
        <v>45505.378472222219</v>
      </c>
      <c r="C1272" s="11">
        <v>25730.329999999998</v>
      </c>
      <c r="D1272" s="11">
        <v>240.79944</v>
      </c>
      <c r="E1272" s="11">
        <v>12294</v>
      </c>
      <c r="F1272" s="11">
        <v>4653</v>
      </c>
      <c r="G1272" s="11">
        <v>6870.1987520000002</v>
      </c>
      <c r="H1272" s="11">
        <v>5720.5827339999996</v>
      </c>
      <c r="I1272" s="11">
        <v>2396.1245589999999</v>
      </c>
      <c r="J1272" s="11">
        <v>5409.7515059999996</v>
      </c>
      <c r="K1272" s="11">
        <v>769</v>
      </c>
      <c r="W1272" s="7"/>
      <c r="X1272" s="7"/>
      <c r="Y1272" s="7"/>
      <c r="Z1272" s="7"/>
      <c r="AA1272" s="7"/>
      <c r="AB1272" s="7"/>
      <c r="AC1272" s="7"/>
      <c r="AD1272" s="7"/>
      <c r="AE1272" s="7"/>
    </row>
    <row r="1273" spans="2:31" x14ac:dyDescent="0.3">
      <c r="B1273" s="29">
        <v>45505.381944444445</v>
      </c>
      <c r="C1273" s="11">
        <v>25543.25</v>
      </c>
      <c r="D1273" s="11">
        <v>117.741822</v>
      </c>
      <c r="E1273" s="11">
        <v>12294</v>
      </c>
      <c r="F1273" s="11">
        <v>4653</v>
      </c>
      <c r="G1273" s="11">
        <v>6902.7894980000001</v>
      </c>
      <c r="H1273" s="11">
        <v>5693.9685360000003</v>
      </c>
      <c r="I1273" s="11">
        <v>2372.16633</v>
      </c>
      <c r="J1273" s="11">
        <v>5607.6826890000002</v>
      </c>
      <c r="K1273" s="11">
        <v>680</v>
      </c>
      <c r="W1273" s="7"/>
      <c r="X1273" s="7"/>
      <c r="Y1273" s="7"/>
      <c r="Z1273" s="7"/>
      <c r="AA1273" s="7"/>
      <c r="AB1273" s="7"/>
      <c r="AC1273" s="7"/>
      <c r="AD1273" s="7"/>
      <c r="AE1273" s="7"/>
    </row>
    <row r="1274" spans="2:31" x14ac:dyDescent="0.3">
      <c r="B1274" s="29">
        <v>45505.385416666664</v>
      </c>
      <c r="C1274" s="11">
        <v>25414.68</v>
      </c>
      <c r="D1274" s="11">
        <v>101.44072199999999</v>
      </c>
      <c r="E1274" s="11">
        <v>12293</v>
      </c>
      <c r="F1274" s="11">
        <v>4653</v>
      </c>
      <c r="G1274" s="11">
        <v>6903.1622450000004</v>
      </c>
      <c r="H1274" s="11">
        <v>5785.955003</v>
      </c>
      <c r="I1274" s="11">
        <v>2363.649163</v>
      </c>
      <c r="J1274" s="11">
        <v>5533.1902360000004</v>
      </c>
      <c r="K1274" s="11">
        <v>650</v>
      </c>
      <c r="W1274" s="7"/>
      <c r="X1274" s="7"/>
      <c r="Y1274" s="7"/>
      <c r="Z1274" s="7"/>
      <c r="AA1274" s="7"/>
      <c r="AB1274" s="7"/>
      <c r="AC1274" s="7"/>
      <c r="AD1274" s="7"/>
      <c r="AE1274" s="7"/>
    </row>
    <row r="1275" spans="2:31" x14ac:dyDescent="0.3">
      <c r="B1275" s="29">
        <v>45505.388888888891</v>
      </c>
      <c r="C1275" s="11">
        <v>25092.519999999997</v>
      </c>
      <c r="D1275" s="11">
        <v>101.560778</v>
      </c>
      <c r="E1275" s="11">
        <v>12413</v>
      </c>
      <c r="F1275" s="11">
        <v>4653</v>
      </c>
      <c r="G1275" s="11">
        <v>6902.1354950000004</v>
      </c>
      <c r="H1275" s="11">
        <v>5784.6305039999997</v>
      </c>
      <c r="I1275" s="11">
        <v>2334.1782669999998</v>
      </c>
      <c r="J1275" s="11">
        <v>5606.5383949999996</v>
      </c>
      <c r="K1275" s="11">
        <v>646</v>
      </c>
      <c r="W1275" s="7"/>
      <c r="X1275" s="7"/>
      <c r="Y1275" s="7"/>
      <c r="Z1275" s="7"/>
      <c r="AA1275" s="7"/>
      <c r="AB1275" s="7"/>
      <c r="AC1275" s="7"/>
      <c r="AD1275" s="7"/>
      <c r="AE1275" s="7"/>
    </row>
    <row r="1276" spans="2:31" x14ac:dyDescent="0.3">
      <c r="B1276" s="29">
        <v>45505.392361111109</v>
      </c>
      <c r="C1276" s="11">
        <v>24849.549999999996</v>
      </c>
      <c r="D1276" s="11">
        <v>100.353948</v>
      </c>
      <c r="E1276" s="11">
        <v>12413</v>
      </c>
      <c r="F1276" s="11">
        <v>4653</v>
      </c>
      <c r="G1276" s="11">
        <v>6965.4377539999996</v>
      </c>
      <c r="H1276" s="11">
        <v>5784.5499360000003</v>
      </c>
      <c r="I1276" s="11">
        <v>2260.6325230000002</v>
      </c>
      <c r="J1276" s="11">
        <v>5687.2125759999999</v>
      </c>
      <c r="K1276" s="11">
        <v>682</v>
      </c>
      <c r="W1276" s="7"/>
      <c r="X1276" s="7"/>
      <c r="Y1276" s="7"/>
      <c r="Z1276" s="7"/>
      <c r="AA1276" s="7"/>
      <c r="AB1276" s="7"/>
      <c r="AC1276" s="7"/>
      <c r="AD1276" s="7"/>
      <c r="AE1276" s="7"/>
    </row>
    <row r="1277" spans="2:31" x14ac:dyDescent="0.3">
      <c r="B1277" s="29">
        <v>45505.395833333336</v>
      </c>
      <c r="C1277" s="11">
        <v>24462.18</v>
      </c>
      <c r="D1277" s="11">
        <v>112.38442000000001</v>
      </c>
      <c r="E1277" s="11">
        <v>12412</v>
      </c>
      <c r="F1277" s="11">
        <v>4653</v>
      </c>
      <c r="G1277" s="11">
        <v>6965.7284950000003</v>
      </c>
      <c r="H1277" s="11">
        <v>5784.6628529999998</v>
      </c>
      <c r="I1277" s="11">
        <v>2224.4397600000002</v>
      </c>
      <c r="J1277" s="11">
        <v>5720.9449549999999</v>
      </c>
      <c r="K1277" s="11">
        <v>724</v>
      </c>
      <c r="W1277" s="7"/>
      <c r="X1277" s="7"/>
      <c r="Y1277" s="7"/>
      <c r="Z1277" s="7"/>
      <c r="AA1277" s="7"/>
      <c r="AB1277" s="7"/>
      <c r="AC1277" s="7"/>
      <c r="AD1277" s="7"/>
      <c r="AE1277" s="7"/>
    </row>
    <row r="1278" spans="2:31" x14ac:dyDescent="0.3">
      <c r="B1278" s="29">
        <v>45505.399305555555</v>
      </c>
      <c r="C1278" s="11">
        <v>24139.08</v>
      </c>
      <c r="D1278" s="11">
        <v>116.70630000000001</v>
      </c>
      <c r="E1278" s="11">
        <v>12412</v>
      </c>
      <c r="F1278" s="11">
        <v>4653</v>
      </c>
      <c r="G1278" s="11">
        <v>6751.8564969999998</v>
      </c>
      <c r="H1278" s="11">
        <v>5784.5578059999998</v>
      </c>
      <c r="I1278" s="11">
        <v>2200.2356799999998</v>
      </c>
      <c r="J1278" s="11">
        <v>5715.0875139999998</v>
      </c>
      <c r="K1278" s="11">
        <v>790</v>
      </c>
      <c r="W1278" s="7"/>
      <c r="X1278" s="7"/>
      <c r="Y1278" s="7"/>
      <c r="Z1278" s="7"/>
      <c r="AA1278" s="7"/>
      <c r="AB1278" s="7"/>
      <c r="AC1278" s="7"/>
      <c r="AD1278" s="7"/>
      <c r="AE1278" s="7"/>
    </row>
    <row r="1279" spans="2:31" x14ac:dyDescent="0.3">
      <c r="B1279" s="29">
        <v>45505.402777777781</v>
      </c>
      <c r="C1279" s="11">
        <v>23890.46</v>
      </c>
      <c r="D1279" s="11">
        <v>112.05697599999999</v>
      </c>
      <c r="E1279" s="11">
        <v>12411</v>
      </c>
      <c r="F1279" s="11">
        <v>4653</v>
      </c>
      <c r="G1279" s="11">
        <v>6751.8337540000002</v>
      </c>
      <c r="H1279" s="11">
        <v>5784.7541739999997</v>
      </c>
      <c r="I1279" s="11">
        <v>2171.2297090000002</v>
      </c>
      <c r="J1279" s="11">
        <v>5854.5932059999996</v>
      </c>
      <c r="K1279" s="11">
        <v>850</v>
      </c>
      <c r="W1279" s="7"/>
      <c r="X1279" s="7"/>
      <c r="Y1279" s="7"/>
      <c r="Z1279" s="7"/>
      <c r="AA1279" s="7"/>
      <c r="AB1279" s="7"/>
      <c r="AC1279" s="7"/>
      <c r="AD1279" s="7"/>
      <c r="AE1279" s="7"/>
    </row>
    <row r="1280" spans="2:31" x14ac:dyDescent="0.3">
      <c r="B1280" s="29">
        <v>45505.40625</v>
      </c>
      <c r="C1280" s="11">
        <v>23555.17</v>
      </c>
      <c r="D1280" s="11">
        <v>117.29647000000003</v>
      </c>
      <c r="E1280" s="11">
        <v>12411</v>
      </c>
      <c r="F1280" s="11">
        <v>4653</v>
      </c>
      <c r="G1280" s="11">
        <v>6751.5114979999998</v>
      </c>
      <c r="H1280" s="11">
        <v>5784.6192129999999</v>
      </c>
      <c r="I1280" s="11">
        <v>2127.3819389999999</v>
      </c>
      <c r="J1280" s="11">
        <v>5790.2107429999996</v>
      </c>
      <c r="K1280" s="11">
        <v>893</v>
      </c>
      <c r="W1280" s="7"/>
      <c r="X1280" s="7"/>
      <c r="Y1280" s="7"/>
      <c r="Z1280" s="7"/>
      <c r="AA1280" s="7"/>
      <c r="AB1280" s="7"/>
      <c r="AC1280" s="7"/>
      <c r="AD1280" s="7"/>
      <c r="AE1280" s="7"/>
    </row>
    <row r="1281" spans="2:31" x14ac:dyDescent="0.3">
      <c r="B1281" s="29">
        <v>45505.409722222219</v>
      </c>
      <c r="C1281" s="11">
        <v>23220.030000000002</v>
      </c>
      <c r="D1281" s="11">
        <v>77.581328000000013</v>
      </c>
      <c r="E1281" s="11">
        <v>12411</v>
      </c>
      <c r="F1281" s="11">
        <v>4653</v>
      </c>
      <c r="G1281" s="11">
        <v>6751.9474950000003</v>
      </c>
      <c r="H1281" s="11">
        <v>5784.754621</v>
      </c>
      <c r="I1281" s="11">
        <v>2138.0484409999999</v>
      </c>
      <c r="J1281" s="11">
        <v>5818.4216329999999</v>
      </c>
      <c r="K1281" s="11">
        <v>886</v>
      </c>
      <c r="W1281" s="7"/>
      <c r="X1281" s="7"/>
      <c r="Y1281" s="7"/>
      <c r="Z1281" s="7"/>
      <c r="AA1281" s="7"/>
      <c r="AB1281" s="7"/>
      <c r="AC1281" s="7"/>
      <c r="AD1281" s="7"/>
      <c r="AE1281" s="7"/>
    </row>
    <row r="1282" spans="2:31" x14ac:dyDescent="0.3">
      <c r="B1282" s="29">
        <v>45505.413194444445</v>
      </c>
      <c r="C1282" s="11">
        <v>22908</v>
      </c>
      <c r="D1282" s="11">
        <v>90.838704000000007</v>
      </c>
      <c r="E1282" s="11">
        <v>12410</v>
      </c>
      <c r="F1282" s="11">
        <v>4653</v>
      </c>
      <c r="G1282" s="11">
        <v>6751.7090019999996</v>
      </c>
      <c r="H1282" s="11">
        <v>5784.4805390000001</v>
      </c>
      <c r="I1282" s="11">
        <v>2086.590972</v>
      </c>
      <c r="J1282" s="11">
        <v>5800.739834</v>
      </c>
      <c r="K1282" s="11">
        <v>857</v>
      </c>
      <c r="W1282" s="7"/>
      <c r="X1282" s="7"/>
      <c r="Y1282" s="7"/>
      <c r="Z1282" s="7"/>
      <c r="AA1282" s="7"/>
      <c r="AB1282" s="7"/>
      <c r="AC1282" s="7"/>
      <c r="AD1282" s="7"/>
      <c r="AE1282" s="7"/>
    </row>
    <row r="1283" spans="2:31" x14ac:dyDescent="0.3">
      <c r="B1283" s="29">
        <v>45505.416666666664</v>
      </c>
      <c r="C1283" s="11">
        <v>22746.019999999997</v>
      </c>
      <c r="D1283" s="11">
        <v>99.938637999999997</v>
      </c>
      <c r="E1283" s="11">
        <v>12410</v>
      </c>
      <c r="F1283" s="11">
        <v>4653</v>
      </c>
      <c r="G1283" s="11">
        <v>6750.4482539999999</v>
      </c>
      <c r="H1283" s="11">
        <v>5784.7605970000004</v>
      </c>
      <c r="I1283" s="11">
        <v>2065.1310579999999</v>
      </c>
      <c r="J1283" s="11">
        <v>5815.4557240000004</v>
      </c>
      <c r="K1283" s="11">
        <v>825</v>
      </c>
      <c r="W1283" s="7"/>
      <c r="X1283" s="7"/>
      <c r="Y1283" s="7"/>
      <c r="Z1283" s="7"/>
      <c r="AA1283" s="7"/>
      <c r="AB1283" s="7"/>
      <c r="AC1283" s="7"/>
      <c r="AD1283" s="7"/>
      <c r="AE1283" s="7"/>
    </row>
    <row r="1284" spans="2:31" x14ac:dyDescent="0.3">
      <c r="B1284" s="29">
        <v>45505.420138888891</v>
      </c>
      <c r="C1284" s="11">
        <v>22358.53</v>
      </c>
      <c r="D1284" s="11">
        <v>99.4328</v>
      </c>
      <c r="E1284" s="11">
        <v>12409</v>
      </c>
      <c r="F1284" s="11">
        <v>4653</v>
      </c>
      <c r="G1284" s="11">
        <v>6296.734496</v>
      </c>
      <c r="H1284" s="11">
        <v>5526.5095000000001</v>
      </c>
      <c r="I1284" s="11">
        <v>1999.6818029999999</v>
      </c>
      <c r="J1284" s="11">
        <v>5816.6570959999999</v>
      </c>
      <c r="K1284" s="11">
        <v>816</v>
      </c>
      <c r="W1284" s="7"/>
      <c r="X1284" s="7"/>
      <c r="Y1284" s="7"/>
      <c r="Z1284" s="7"/>
      <c r="AA1284" s="7"/>
      <c r="AB1284" s="7"/>
      <c r="AC1284" s="7"/>
      <c r="AD1284" s="7"/>
      <c r="AE1284" s="7"/>
    </row>
    <row r="1285" spans="2:31" x14ac:dyDescent="0.3">
      <c r="B1285" s="29">
        <v>45505.423611111109</v>
      </c>
      <c r="C1285" s="11">
        <v>22148.799999999996</v>
      </c>
      <c r="D1285" s="11">
        <v>97.541709999999995</v>
      </c>
      <c r="E1285" s="11">
        <v>12409</v>
      </c>
      <c r="F1285" s="11">
        <v>4653</v>
      </c>
      <c r="G1285" s="11">
        <v>6296.7464950000003</v>
      </c>
      <c r="H1285" s="11">
        <v>5493.0685389999999</v>
      </c>
      <c r="I1285" s="11">
        <v>2003.796351</v>
      </c>
      <c r="J1285" s="11">
        <v>5862.3391860000002</v>
      </c>
      <c r="K1285" s="11">
        <v>818</v>
      </c>
      <c r="W1285" s="7"/>
      <c r="X1285" s="7"/>
      <c r="Y1285" s="7"/>
      <c r="Z1285" s="7"/>
      <c r="AA1285" s="7"/>
      <c r="AB1285" s="7"/>
      <c r="AC1285" s="7"/>
      <c r="AD1285" s="7"/>
      <c r="AE1285" s="7"/>
    </row>
    <row r="1286" spans="2:31" x14ac:dyDescent="0.3">
      <c r="B1286" s="29">
        <v>45505.427083333336</v>
      </c>
      <c r="C1286" s="11">
        <v>21837.919999999998</v>
      </c>
      <c r="D1286" s="11">
        <v>91.160222000000005</v>
      </c>
      <c r="E1286" s="11">
        <v>12409</v>
      </c>
      <c r="F1286" s="11">
        <v>4653</v>
      </c>
      <c r="G1286" s="11">
        <v>6295.6580050000002</v>
      </c>
      <c r="H1286" s="11">
        <v>5491.9053270000004</v>
      </c>
      <c r="I1286" s="11">
        <v>1980.710206</v>
      </c>
      <c r="J1286" s="11">
        <v>5875.8758559999997</v>
      </c>
      <c r="K1286" s="11">
        <v>780</v>
      </c>
      <c r="W1286" s="7"/>
      <c r="X1286" s="7"/>
      <c r="Y1286" s="7"/>
      <c r="Z1286" s="7"/>
      <c r="AA1286" s="7"/>
      <c r="AB1286" s="7"/>
      <c r="AC1286" s="7"/>
      <c r="AD1286" s="7"/>
      <c r="AE1286" s="7"/>
    </row>
    <row r="1287" spans="2:31" x14ac:dyDescent="0.3">
      <c r="B1287" s="29">
        <v>45505.430555555555</v>
      </c>
      <c r="C1287" s="11">
        <v>21548.839999999997</v>
      </c>
      <c r="D1287" s="11">
        <v>79.081828000000002</v>
      </c>
      <c r="E1287" s="11">
        <v>12408</v>
      </c>
      <c r="F1287" s="11">
        <v>4653</v>
      </c>
      <c r="G1287" s="11">
        <v>6296.5277429999996</v>
      </c>
      <c r="H1287" s="11">
        <v>5491.8321820000001</v>
      </c>
      <c r="I1287" s="11">
        <v>1961.2756010000001</v>
      </c>
      <c r="J1287" s="11">
        <v>5860.9812300000003</v>
      </c>
      <c r="K1287" s="11">
        <v>730</v>
      </c>
      <c r="W1287" s="7"/>
      <c r="X1287" s="7"/>
      <c r="Y1287" s="7"/>
      <c r="Z1287" s="7"/>
      <c r="AA1287" s="7"/>
      <c r="AB1287" s="7"/>
      <c r="AC1287" s="7"/>
      <c r="AD1287" s="7"/>
      <c r="AE1287" s="7"/>
    </row>
    <row r="1288" spans="2:31" x14ac:dyDescent="0.3">
      <c r="B1288" s="29">
        <v>45505.434027777781</v>
      </c>
      <c r="C1288" s="11">
        <v>21431.7</v>
      </c>
      <c r="D1288" s="11">
        <v>52.004137999999998</v>
      </c>
      <c r="E1288" s="11">
        <v>12408</v>
      </c>
      <c r="F1288" s="11">
        <v>4653</v>
      </c>
      <c r="G1288" s="11">
        <v>6296.7505019999999</v>
      </c>
      <c r="H1288" s="11">
        <v>5491.7573140000004</v>
      </c>
      <c r="I1288" s="11">
        <v>1919.041633</v>
      </c>
      <c r="J1288" s="11">
        <v>5888.1866099999997</v>
      </c>
      <c r="K1288" s="11">
        <v>728</v>
      </c>
      <c r="W1288" s="7"/>
      <c r="X1288" s="7"/>
      <c r="Y1288" s="7"/>
      <c r="Z1288" s="7"/>
      <c r="AA1288" s="7"/>
      <c r="AB1288" s="7"/>
      <c r="AC1288" s="7"/>
      <c r="AD1288" s="7"/>
      <c r="AE1288" s="7"/>
    </row>
    <row r="1289" spans="2:31" x14ac:dyDescent="0.3">
      <c r="B1289" s="29">
        <v>45505.4375</v>
      </c>
      <c r="C1289" s="11">
        <v>21221.66</v>
      </c>
      <c r="D1289" s="11">
        <v>47.965907999999999</v>
      </c>
      <c r="E1289" s="11">
        <v>12407</v>
      </c>
      <c r="F1289" s="11">
        <v>4653</v>
      </c>
      <c r="G1289" s="11">
        <v>6293.0230069999998</v>
      </c>
      <c r="H1289" s="11">
        <v>5491.701849</v>
      </c>
      <c r="I1289" s="11">
        <v>1898.9510700000001</v>
      </c>
      <c r="J1289" s="11">
        <v>5950.5074400000003</v>
      </c>
      <c r="K1289" s="11">
        <v>719</v>
      </c>
      <c r="W1289" s="7"/>
      <c r="X1289" s="7"/>
      <c r="Y1289" s="7"/>
      <c r="Z1289" s="7"/>
      <c r="AA1289" s="7"/>
      <c r="AB1289" s="7"/>
      <c r="AC1289" s="7"/>
      <c r="AD1289" s="7"/>
      <c r="AE1289" s="7"/>
    </row>
    <row r="1290" spans="2:31" x14ac:dyDescent="0.3">
      <c r="B1290" s="29">
        <v>45505.440972222219</v>
      </c>
      <c r="C1290" s="11">
        <v>21065.35</v>
      </c>
      <c r="D1290" s="11">
        <v>40.933776000000002</v>
      </c>
      <c r="E1290" s="11">
        <v>12407</v>
      </c>
      <c r="F1290" s="11">
        <v>4653</v>
      </c>
      <c r="G1290" s="11">
        <v>6125.999006</v>
      </c>
      <c r="H1290" s="11">
        <v>5491.9139489999998</v>
      </c>
      <c r="I1290" s="11">
        <v>1848.9281989999999</v>
      </c>
      <c r="J1290" s="11">
        <v>5958.8229419999998</v>
      </c>
      <c r="K1290" s="11">
        <v>721</v>
      </c>
      <c r="W1290" s="7"/>
      <c r="X1290" s="7"/>
      <c r="Y1290" s="7"/>
      <c r="Z1290" s="7"/>
      <c r="AA1290" s="7"/>
      <c r="AB1290" s="7"/>
      <c r="AC1290" s="7"/>
      <c r="AD1290" s="7"/>
      <c r="AE1290" s="7"/>
    </row>
    <row r="1291" spans="2:31" x14ac:dyDescent="0.3">
      <c r="B1291" s="29">
        <v>45505.444444444445</v>
      </c>
      <c r="C1291" s="11">
        <v>20975.15</v>
      </c>
      <c r="D1291" s="11">
        <v>68.36242</v>
      </c>
      <c r="E1291" s="11">
        <v>12407</v>
      </c>
      <c r="F1291" s="11">
        <v>4653</v>
      </c>
      <c r="G1291" s="11">
        <v>6125.758742</v>
      </c>
      <c r="H1291" s="11">
        <v>5491.718938</v>
      </c>
      <c r="I1291" s="11">
        <v>1779.9202499999999</v>
      </c>
      <c r="J1291" s="11">
        <v>6070.6063919999997</v>
      </c>
      <c r="K1291" s="11">
        <v>724</v>
      </c>
      <c r="W1291" s="7"/>
      <c r="X1291" s="7"/>
      <c r="Y1291" s="7"/>
      <c r="Z1291" s="7"/>
      <c r="AA1291" s="7"/>
      <c r="AB1291" s="7"/>
      <c r="AC1291" s="7"/>
      <c r="AD1291" s="7"/>
      <c r="AE1291" s="7"/>
    </row>
    <row r="1292" spans="2:31" x14ac:dyDescent="0.3">
      <c r="B1292" s="29">
        <v>45505.447916666664</v>
      </c>
      <c r="C1292" s="11">
        <v>20828.88</v>
      </c>
      <c r="D1292" s="11">
        <v>62.423328000000005</v>
      </c>
      <c r="E1292" s="11">
        <v>12406</v>
      </c>
      <c r="F1292" s="11">
        <v>4653</v>
      </c>
      <c r="G1292" s="11">
        <v>6125.5442540000004</v>
      </c>
      <c r="H1292" s="11">
        <v>5492.0395440000002</v>
      </c>
      <c r="I1292" s="11">
        <v>1722.104531</v>
      </c>
      <c r="J1292" s="11">
        <v>5972.6341249999996</v>
      </c>
      <c r="K1292" s="11">
        <v>718</v>
      </c>
      <c r="W1292" s="7"/>
      <c r="X1292" s="7"/>
      <c r="Y1292" s="7"/>
      <c r="Z1292" s="7"/>
      <c r="AA1292" s="7"/>
      <c r="AB1292" s="7"/>
      <c r="AC1292" s="7"/>
      <c r="AD1292" s="7"/>
      <c r="AE1292" s="7"/>
    </row>
    <row r="1293" spans="2:31" x14ac:dyDescent="0.3">
      <c r="B1293" s="29">
        <v>45505.451388888891</v>
      </c>
      <c r="C1293" s="11">
        <v>20634.84</v>
      </c>
      <c r="D1293" s="11">
        <v>60.381605999999998</v>
      </c>
      <c r="E1293" s="11">
        <v>12406</v>
      </c>
      <c r="F1293" s="11">
        <v>4653</v>
      </c>
      <c r="G1293" s="11">
        <v>6124.2012539999996</v>
      </c>
      <c r="H1293" s="11">
        <v>5491.7589989999997</v>
      </c>
      <c r="I1293" s="11">
        <v>1680.1760750000001</v>
      </c>
      <c r="J1293" s="11">
        <v>5988.3170259999997</v>
      </c>
      <c r="K1293" s="11">
        <v>713</v>
      </c>
      <c r="W1293" s="7"/>
      <c r="X1293" s="7"/>
      <c r="Y1293" s="7"/>
      <c r="Z1293" s="7"/>
      <c r="AA1293" s="7"/>
      <c r="AB1293" s="7"/>
      <c r="AC1293" s="7"/>
      <c r="AD1293" s="7"/>
      <c r="AE1293" s="7"/>
    </row>
    <row r="1294" spans="2:31" x14ac:dyDescent="0.3">
      <c r="B1294" s="29">
        <v>45505.454861111109</v>
      </c>
      <c r="C1294" s="11">
        <v>20478.620000000003</v>
      </c>
      <c r="D1294" s="11">
        <v>230.70093800000001</v>
      </c>
      <c r="E1294" s="11">
        <v>12405</v>
      </c>
      <c r="F1294" s="11">
        <v>4573</v>
      </c>
      <c r="G1294" s="11">
        <v>6124.9512580000001</v>
      </c>
      <c r="H1294" s="11">
        <v>5491.8347249999997</v>
      </c>
      <c r="I1294" s="11">
        <v>1658.1139169999999</v>
      </c>
      <c r="J1294" s="11">
        <v>5965.0698549999997</v>
      </c>
      <c r="K1294" s="11">
        <v>717</v>
      </c>
      <c r="W1294" s="7"/>
      <c r="X1294" s="7"/>
      <c r="Y1294" s="7"/>
      <c r="Z1294" s="7"/>
      <c r="AA1294" s="7"/>
      <c r="AB1294" s="7"/>
      <c r="AC1294" s="7"/>
      <c r="AD1294" s="7"/>
      <c r="AE1294" s="7"/>
    </row>
    <row r="1295" spans="2:31" x14ac:dyDescent="0.3">
      <c r="B1295" s="29">
        <v>45505.458333333336</v>
      </c>
      <c r="C1295" s="11">
        <v>20184.04</v>
      </c>
      <c r="D1295" s="11">
        <v>35.601233999999998</v>
      </c>
      <c r="E1295" s="11">
        <v>12405</v>
      </c>
      <c r="F1295" s="11">
        <v>4573</v>
      </c>
      <c r="G1295" s="11">
        <v>6095.2347470000004</v>
      </c>
      <c r="H1295" s="11">
        <v>5491.7015940000001</v>
      </c>
      <c r="I1295" s="11">
        <v>1660.9916740000001</v>
      </c>
      <c r="J1295" s="11">
        <v>5912.0450460000002</v>
      </c>
      <c r="K1295" s="11">
        <v>782</v>
      </c>
      <c r="W1295" s="7"/>
      <c r="X1295" s="7"/>
      <c r="Y1295" s="7"/>
      <c r="Z1295" s="7"/>
      <c r="AA1295" s="7"/>
      <c r="AB1295" s="7"/>
      <c r="AC1295" s="7"/>
      <c r="AD1295" s="7"/>
      <c r="AE1295" s="7"/>
    </row>
    <row r="1296" spans="2:31" x14ac:dyDescent="0.3">
      <c r="B1296" s="29">
        <v>45505.461805555555</v>
      </c>
      <c r="C1296" s="11">
        <v>20104.68</v>
      </c>
      <c r="D1296" s="11">
        <v>53.563662000000001</v>
      </c>
      <c r="E1296" s="11">
        <v>12404</v>
      </c>
      <c r="F1296" s="11">
        <v>4573</v>
      </c>
      <c r="G1296" s="11">
        <v>6085.3477480000001</v>
      </c>
      <c r="H1296" s="11">
        <v>5400.7606169999999</v>
      </c>
      <c r="I1296" s="11">
        <v>1585.7291760000001</v>
      </c>
      <c r="J1296" s="11">
        <v>5848.7877280000002</v>
      </c>
      <c r="K1296" s="11">
        <v>859</v>
      </c>
      <c r="W1296" s="7"/>
      <c r="X1296" s="7"/>
      <c r="Y1296" s="7"/>
      <c r="Z1296" s="7"/>
      <c r="AA1296" s="7"/>
      <c r="AB1296" s="7"/>
      <c r="AC1296" s="7"/>
      <c r="AD1296" s="7"/>
      <c r="AE1296" s="7"/>
    </row>
    <row r="1297" spans="2:31" x14ac:dyDescent="0.3">
      <c r="B1297" s="29">
        <v>45505.465277777781</v>
      </c>
      <c r="C1297" s="11">
        <v>20132.599999999999</v>
      </c>
      <c r="D1297" s="11">
        <v>59.49020800000001</v>
      </c>
      <c r="E1297" s="11">
        <v>12404</v>
      </c>
      <c r="F1297" s="11">
        <v>4573</v>
      </c>
      <c r="G1297" s="11">
        <v>6085.421996</v>
      </c>
      <c r="H1297" s="11">
        <v>5400.7017779999996</v>
      </c>
      <c r="I1297" s="11">
        <v>1583.8856410000001</v>
      </c>
      <c r="J1297" s="11">
        <v>5852.0455579999998</v>
      </c>
      <c r="K1297" s="11">
        <v>954</v>
      </c>
      <c r="W1297" s="7"/>
      <c r="X1297" s="7"/>
      <c r="Y1297" s="7"/>
      <c r="Z1297" s="7"/>
      <c r="AA1297" s="7"/>
      <c r="AB1297" s="7"/>
      <c r="AC1297" s="7"/>
      <c r="AD1297" s="7"/>
      <c r="AE1297" s="7"/>
    </row>
    <row r="1298" spans="2:31" x14ac:dyDescent="0.3">
      <c r="B1298" s="29">
        <v>45505.46875</v>
      </c>
      <c r="C1298" s="11">
        <v>20149.980000000003</v>
      </c>
      <c r="D1298" s="11">
        <v>62.890405999999999</v>
      </c>
      <c r="E1298" s="11">
        <v>12404</v>
      </c>
      <c r="F1298" s="11">
        <v>4573</v>
      </c>
      <c r="G1298" s="11">
        <v>6085.119995</v>
      </c>
      <c r="H1298" s="11">
        <v>5400.7389480000002</v>
      </c>
      <c r="I1298" s="11">
        <v>1558.931675</v>
      </c>
      <c r="J1298" s="11">
        <v>5736.2828799999997</v>
      </c>
      <c r="K1298" s="11">
        <v>951</v>
      </c>
      <c r="W1298" s="7"/>
      <c r="X1298" s="7"/>
      <c r="Y1298" s="7"/>
      <c r="Z1298" s="7"/>
      <c r="AA1298" s="7"/>
      <c r="AB1298" s="7"/>
      <c r="AC1298" s="7"/>
      <c r="AD1298" s="7"/>
      <c r="AE1298" s="7"/>
    </row>
    <row r="1299" spans="2:31" x14ac:dyDescent="0.3">
      <c r="B1299" s="29">
        <v>45505.472222222219</v>
      </c>
      <c r="C1299" s="11">
        <v>19814.59</v>
      </c>
      <c r="D1299" s="11">
        <v>59.740828</v>
      </c>
      <c r="E1299" s="11">
        <v>12404</v>
      </c>
      <c r="F1299" s="11">
        <v>4573</v>
      </c>
      <c r="G1299" s="11">
        <v>6085.3665010000004</v>
      </c>
      <c r="H1299" s="11">
        <v>5400.8122320000002</v>
      </c>
      <c r="I1299" s="11">
        <v>1602.006247</v>
      </c>
      <c r="J1299" s="11">
        <v>5687.5212229999997</v>
      </c>
      <c r="K1299" s="11">
        <v>935</v>
      </c>
      <c r="W1299" s="7"/>
      <c r="X1299" s="7"/>
      <c r="Y1299" s="7"/>
      <c r="Z1299" s="7"/>
      <c r="AA1299" s="7"/>
      <c r="AB1299" s="7"/>
      <c r="AC1299" s="7"/>
      <c r="AD1299" s="7"/>
      <c r="AE1299" s="7"/>
    </row>
    <row r="1300" spans="2:31" x14ac:dyDescent="0.3">
      <c r="B1300" s="29">
        <v>45505.475694444445</v>
      </c>
      <c r="C1300" s="11">
        <v>19818.329999999998</v>
      </c>
      <c r="D1300" s="11">
        <v>60.170091999999997</v>
      </c>
      <c r="E1300" s="11">
        <v>12404</v>
      </c>
      <c r="F1300" s="11">
        <v>4573</v>
      </c>
      <c r="G1300" s="11">
        <v>6085.4480080000003</v>
      </c>
      <c r="H1300" s="11">
        <v>5400.6084540000002</v>
      </c>
      <c r="I1300" s="11">
        <v>1578.9683050000001</v>
      </c>
      <c r="J1300" s="11">
        <v>5755.2283930000003</v>
      </c>
      <c r="K1300" s="11">
        <v>935</v>
      </c>
      <c r="W1300" s="7"/>
      <c r="X1300" s="7"/>
      <c r="Y1300" s="7"/>
      <c r="Z1300" s="7"/>
      <c r="AA1300" s="7"/>
      <c r="AB1300" s="7"/>
      <c r="AC1300" s="7"/>
      <c r="AD1300" s="7"/>
      <c r="AE1300" s="7"/>
    </row>
    <row r="1301" spans="2:31" x14ac:dyDescent="0.3">
      <c r="B1301" s="29">
        <v>45505.479166666664</v>
      </c>
      <c r="C1301" s="11">
        <v>19797.07</v>
      </c>
      <c r="D1301" s="11">
        <v>58.369593999999992</v>
      </c>
      <c r="E1301" s="11">
        <v>12403</v>
      </c>
      <c r="F1301" s="11">
        <v>4573</v>
      </c>
      <c r="G1301" s="11">
        <v>6085.2935010000001</v>
      </c>
      <c r="H1301" s="11">
        <v>5400.7111489999998</v>
      </c>
      <c r="I1301" s="11">
        <v>1597.4910110000001</v>
      </c>
      <c r="J1301" s="11">
        <v>5767.5163419999999</v>
      </c>
      <c r="K1301" s="11">
        <v>936</v>
      </c>
      <c r="W1301" s="7"/>
      <c r="X1301" s="7"/>
      <c r="Y1301" s="7"/>
      <c r="Z1301" s="7"/>
      <c r="AA1301" s="7"/>
      <c r="AB1301" s="7"/>
      <c r="AC1301" s="7"/>
      <c r="AD1301" s="7"/>
      <c r="AE1301" s="7"/>
    </row>
    <row r="1302" spans="2:31" x14ac:dyDescent="0.3">
      <c r="B1302" s="29">
        <v>45505.482638888891</v>
      </c>
      <c r="C1302" s="11">
        <v>19712.41</v>
      </c>
      <c r="D1302" s="11">
        <v>46.244578000000004</v>
      </c>
      <c r="E1302" s="11">
        <v>12403</v>
      </c>
      <c r="F1302" s="11">
        <v>4573</v>
      </c>
      <c r="G1302" s="11">
        <v>6076.0945019999999</v>
      </c>
      <c r="H1302" s="11">
        <v>5573.6867620000003</v>
      </c>
      <c r="I1302" s="11">
        <v>1560.9540850000001</v>
      </c>
      <c r="J1302" s="11">
        <v>5842.8009830000001</v>
      </c>
      <c r="K1302" s="11">
        <v>936</v>
      </c>
      <c r="W1302" s="7"/>
      <c r="X1302" s="7"/>
      <c r="Y1302" s="7"/>
      <c r="Z1302" s="7"/>
      <c r="AA1302" s="7"/>
      <c r="AB1302" s="7"/>
      <c r="AC1302" s="7"/>
      <c r="AD1302" s="7"/>
      <c r="AE1302" s="7"/>
    </row>
    <row r="1303" spans="2:31" x14ac:dyDescent="0.3">
      <c r="B1303" s="29">
        <v>45505.486111111109</v>
      </c>
      <c r="C1303" s="11">
        <v>19602.07</v>
      </c>
      <c r="D1303" s="11">
        <v>57.869100000000003</v>
      </c>
      <c r="E1303" s="11">
        <v>12403</v>
      </c>
      <c r="F1303" s="11">
        <v>4573</v>
      </c>
      <c r="G1303" s="11">
        <v>6115.9367490000004</v>
      </c>
      <c r="H1303" s="11">
        <v>5573.8511959999996</v>
      </c>
      <c r="I1303" s="11">
        <v>1558.832989</v>
      </c>
      <c r="J1303" s="11">
        <v>5822.7823360000002</v>
      </c>
      <c r="K1303" s="11">
        <v>934</v>
      </c>
      <c r="W1303" s="7"/>
      <c r="X1303" s="7"/>
      <c r="Y1303" s="7"/>
      <c r="Z1303" s="7"/>
      <c r="AA1303" s="7"/>
      <c r="AB1303" s="7"/>
      <c r="AC1303" s="7"/>
      <c r="AD1303" s="7"/>
      <c r="AE1303" s="7"/>
    </row>
    <row r="1304" spans="2:31" x14ac:dyDescent="0.3">
      <c r="B1304" s="29">
        <v>45505.489583333336</v>
      </c>
      <c r="C1304" s="11">
        <v>19457.560000000001</v>
      </c>
      <c r="D1304" s="11">
        <v>54.913907999999992</v>
      </c>
      <c r="E1304" s="11">
        <v>12403</v>
      </c>
      <c r="F1304" s="11">
        <v>4573</v>
      </c>
      <c r="G1304" s="11">
        <v>6116.4840009999998</v>
      </c>
      <c r="H1304" s="11">
        <v>5588.6785920000002</v>
      </c>
      <c r="I1304" s="11">
        <v>1496.566714</v>
      </c>
      <c r="J1304" s="11">
        <v>5798.1598450000001</v>
      </c>
      <c r="K1304" s="11">
        <v>935</v>
      </c>
      <c r="W1304" s="7"/>
      <c r="X1304" s="7"/>
      <c r="Y1304" s="7"/>
      <c r="Z1304" s="7"/>
      <c r="AA1304" s="7"/>
      <c r="AB1304" s="7"/>
      <c r="AC1304" s="7"/>
      <c r="AD1304" s="7"/>
      <c r="AE1304" s="7"/>
    </row>
    <row r="1305" spans="2:31" x14ac:dyDescent="0.3">
      <c r="B1305" s="29">
        <v>45505.493055555555</v>
      </c>
      <c r="C1305" s="11">
        <v>19410.87</v>
      </c>
      <c r="D1305" s="11">
        <v>57.490315999999993</v>
      </c>
      <c r="E1305" s="11">
        <v>12402</v>
      </c>
      <c r="F1305" s="11">
        <v>4573</v>
      </c>
      <c r="G1305" s="11">
        <v>6115.8552570000002</v>
      </c>
      <c r="H1305" s="11">
        <v>5588.6442310000002</v>
      </c>
      <c r="I1305" s="11">
        <v>1477.8351399999999</v>
      </c>
      <c r="J1305" s="11">
        <v>5811.0051139999996</v>
      </c>
      <c r="K1305" s="11">
        <v>934</v>
      </c>
      <c r="W1305" s="7"/>
      <c r="X1305" s="7"/>
      <c r="Y1305" s="7"/>
      <c r="Z1305" s="7"/>
      <c r="AA1305" s="7"/>
      <c r="AB1305" s="7"/>
      <c r="AC1305" s="7"/>
      <c r="AD1305" s="7"/>
      <c r="AE1305" s="7"/>
    </row>
    <row r="1306" spans="2:31" x14ac:dyDescent="0.3">
      <c r="B1306" s="29">
        <v>45505.496527777781</v>
      </c>
      <c r="C1306" s="11">
        <v>19219.150000000001</v>
      </c>
      <c r="D1306" s="11">
        <v>57.039355999999998</v>
      </c>
      <c r="E1306" s="11">
        <v>12402</v>
      </c>
      <c r="F1306" s="11">
        <v>4573</v>
      </c>
      <c r="G1306" s="11">
        <v>6116.3182569999999</v>
      </c>
      <c r="H1306" s="11">
        <v>5588.7234250000001</v>
      </c>
      <c r="I1306" s="11">
        <v>1414.362537</v>
      </c>
      <c r="J1306" s="11">
        <v>5757.1421140000002</v>
      </c>
      <c r="K1306" s="11">
        <v>937</v>
      </c>
      <c r="W1306" s="7"/>
      <c r="X1306" s="7"/>
      <c r="Y1306" s="7"/>
      <c r="Z1306" s="7"/>
      <c r="AA1306" s="7"/>
      <c r="AB1306" s="7"/>
      <c r="AC1306" s="7"/>
      <c r="AD1306" s="7"/>
      <c r="AE1306" s="7"/>
    </row>
    <row r="1307" spans="2:31" x14ac:dyDescent="0.3">
      <c r="B1307" s="29">
        <v>45505.5</v>
      </c>
      <c r="C1307" s="11">
        <v>18862.100000000002</v>
      </c>
      <c r="D1307" s="11">
        <v>45.575375999999999</v>
      </c>
      <c r="E1307" s="11">
        <v>12402</v>
      </c>
      <c r="F1307" s="11">
        <v>4573</v>
      </c>
      <c r="G1307" s="11">
        <v>6116.0442560000001</v>
      </c>
      <c r="H1307" s="11">
        <v>5680.4807730000002</v>
      </c>
      <c r="I1307" s="11">
        <v>1386.6273880000001</v>
      </c>
      <c r="J1307" s="11">
        <v>5787.004927</v>
      </c>
      <c r="K1307" s="11">
        <v>944</v>
      </c>
      <c r="W1307" s="7"/>
      <c r="X1307" s="7"/>
      <c r="Y1307" s="7"/>
      <c r="Z1307" s="7"/>
      <c r="AA1307" s="7"/>
      <c r="AB1307" s="7"/>
      <c r="AC1307" s="7"/>
      <c r="AD1307" s="7"/>
      <c r="AE1307" s="7"/>
    </row>
    <row r="1308" spans="2:31" x14ac:dyDescent="0.3">
      <c r="B1308" s="29">
        <v>45505.503472222219</v>
      </c>
      <c r="C1308" s="11">
        <v>18694.340000000004</v>
      </c>
      <c r="D1308" s="11">
        <v>45.600273999999999</v>
      </c>
      <c r="E1308" s="11">
        <v>12447</v>
      </c>
      <c r="F1308" s="11">
        <v>4538</v>
      </c>
      <c r="G1308" s="11">
        <v>6170.0725039999998</v>
      </c>
      <c r="H1308" s="11">
        <v>5680.5305799999996</v>
      </c>
      <c r="I1308" s="11">
        <v>1337.117821</v>
      </c>
      <c r="J1308" s="11">
        <v>5681.0184570000001</v>
      </c>
      <c r="K1308" s="11">
        <v>946</v>
      </c>
      <c r="W1308" s="7"/>
      <c r="X1308" s="7"/>
      <c r="Y1308" s="7"/>
      <c r="Z1308" s="7"/>
      <c r="AA1308" s="7"/>
      <c r="AB1308" s="7"/>
      <c r="AC1308" s="7"/>
      <c r="AD1308" s="7"/>
      <c r="AE1308" s="7"/>
    </row>
    <row r="1309" spans="2:31" x14ac:dyDescent="0.3">
      <c r="B1309" s="29">
        <v>45505.506944444445</v>
      </c>
      <c r="C1309" s="11">
        <v>18719.259999999998</v>
      </c>
      <c r="D1309" s="11">
        <v>45.914431999999998</v>
      </c>
      <c r="E1309" s="11">
        <v>12507</v>
      </c>
      <c r="F1309" s="11">
        <v>4538</v>
      </c>
      <c r="G1309" s="11">
        <v>6170.3307480000003</v>
      </c>
      <c r="H1309" s="11">
        <v>5680.603795</v>
      </c>
      <c r="I1309" s="11">
        <v>1373.609725</v>
      </c>
      <c r="J1309" s="11">
        <v>5702.5659500000002</v>
      </c>
      <c r="K1309" s="11">
        <v>946</v>
      </c>
      <c r="W1309" s="7"/>
      <c r="X1309" s="7"/>
      <c r="Y1309" s="7"/>
      <c r="Z1309" s="7"/>
      <c r="AA1309" s="7"/>
      <c r="AB1309" s="7"/>
      <c r="AC1309" s="7"/>
      <c r="AD1309" s="7"/>
      <c r="AE1309" s="7"/>
    </row>
    <row r="1310" spans="2:31" x14ac:dyDescent="0.3">
      <c r="B1310" s="29">
        <v>45505.510416666664</v>
      </c>
      <c r="C1310" s="11">
        <v>18596.14</v>
      </c>
      <c r="D1310" s="11">
        <v>46.468861999999994</v>
      </c>
      <c r="E1310" s="11">
        <v>12507</v>
      </c>
      <c r="F1310" s="11">
        <v>4538</v>
      </c>
      <c r="G1310" s="11">
        <v>6166.6272449999997</v>
      </c>
      <c r="H1310" s="11">
        <v>5680.7609920000004</v>
      </c>
      <c r="I1310" s="11">
        <v>1285.9463989999999</v>
      </c>
      <c r="J1310" s="11">
        <v>5658.2371300000004</v>
      </c>
      <c r="K1310" s="11">
        <v>930</v>
      </c>
      <c r="W1310" s="7"/>
      <c r="X1310" s="7"/>
      <c r="Y1310" s="7"/>
      <c r="Z1310" s="7"/>
      <c r="AA1310" s="7"/>
      <c r="AB1310" s="7"/>
      <c r="AC1310" s="7"/>
      <c r="AD1310" s="7"/>
      <c r="AE1310" s="7"/>
    </row>
    <row r="1311" spans="2:31" x14ac:dyDescent="0.3">
      <c r="B1311" s="29">
        <v>45505.513888888891</v>
      </c>
      <c r="C1311" s="11">
        <v>18557.93</v>
      </c>
      <c r="D1311" s="11">
        <v>45.752937999999993</v>
      </c>
      <c r="E1311" s="11">
        <v>12446</v>
      </c>
      <c r="F1311" s="11">
        <v>4538</v>
      </c>
      <c r="G1311" s="11">
        <v>6167.4715059999999</v>
      </c>
      <c r="H1311" s="11">
        <v>5680.5204089999997</v>
      </c>
      <c r="I1311" s="11">
        <v>1226.534668</v>
      </c>
      <c r="J1311" s="11">
        <v>5700.3747700000004</v>
      </c>
      <c r="K1311" s="11">
        <v>931</v>
      </c>
      <c r="W1311" s="7"/>
      <c r="X1311" s="7"/>
      <c r="Y1311" s="7"/>
      <c r="Z1311" s="7"/>
      <c r="AA1311" s="7"/>
      <c r="AB1311" s="7"/>
      <c r="AC1311" s="7"/>
      <c r="AD1311" s="7"/>
      <c r="AE1311" s="7"/>
    </row>
    <row r="1312" spans="2:31" x14ac:dyDescent="0.3">
      <c r="B1312" s="29">
        <v>45505.517361111109</v>
      </c>
      <c r="C1312" s="11">
        <v>18289.72</v>
      </c>
      <c r="D1312" s="11">
        <v>39.934889999999996</v>
      </c>
      <c r="E1312" s="11">
        <v>12446</v>
      </c>
      <c r="F1312" s="11">
        <v>4538</v>
      </c>
      <c r="G1312" s="11">
        <v>6167.4615080000003</v>
      </c>
      <c r="H1312" s="11">
        <v>5680.6556039999996</v>
      </c>
      <c r="I1312" s="11">
        <v>1211.2764709999999</v>
      </c>
      <c r="J1312" s="11">
        <v>5822.9878900000003</v>
      </c>
      <c r="K1312" s="11">
        <v>935</v>
      </c>
      <c r="W1312" s="7"/>
      <c r="X1312" s="7"/>
      <c r="Y1312" s="7"/>
      <c r="Z1312" s="7"/>
      <c r="AA1312" s="7"/>
      <c r="AB1312" s="7"/>
      <c r="AC1312" s="7"/>
      <c r="AD1312" s="7"/>
      <c r="AE1312" s="7"/>
    </row>
    <row r="1313" spans="2:31" x14ac:dyDescent="0.3">
      <c r="B1313" s="29">
        <v>45505.520833333336</v>
      </c>
      <c r="C1313" s="11">
        <v>18266.63</v>
      </c>
      <c r="D1313" s="11">
        <v>41.51191</v>
      </c>
      <c r="E1313" s="11">
        <v>12446</v>
      </c>
      <c r="F1313" s="11">
        <v>4538</v>
      </c>
      <c r="G1313" s="11">
        <v>6167.4075069999999</v>
      </c>
      <c r="H1313" s="11">
        <v>5680.4564840000003</v>
      </c>
      <c r="I1313" s="11">
        <v>1215.6637089999999</v>
      </c>
      <c r="J1313" s="11">
        <v>5742.7807210000001</v>
      </c>
      <c r="K1313" s="11">
        <v>946</v>
      </c>
      <c r="W1313" s="7"/>
      <c r="X1313" s="7"/>
      <c r="Y1313" s="7"/>
      <c r="Z1313" s="7"/>
      <c r="AA1313" s="7"/>
      <c r="AB1313" s="7"/>
      <c r="AC1313" s="7"/>
      <c r="AD1313" s="7"/>
      <c r="AE1313" s="7"/>
    </row>
    <row r="1314" spans="2:31" x14ac:dyDescent="0.3">
      <c r="B1314" s="29">
        <v>45505.524305555555</v>
      </c>
      <c r="C1314" s="11">
        <v>18389.75</v>
      </c>
      <c r="D1314" s="11">
        <v>44.211711999999999</v>
      </c>
      <c r="E1314" s="11">
        <v>12446</v>
      </c>
      <c r="F1314" s="11">
        <v>4535</v>
      </c>
      <c r="G1314" s="11">
        <v>6155.1225020000002</v>
      </c>
      <c r="H1314" s="11">
        <v>5681.5320970000002</v>
      </c>
      <c r="I1314" s="11">
        <v>1143.652362</v>
      </c>
      <c r="J1314" s="11">
        <v>5631.3369000000002</v>
      </c>
      <c r="K1314" s="11">
        <v>946</v>
      </c>
      <c r="W1314" s="7"/>
      <c r="X1314" s="7"/>
      <c r="Y1314" s="7"/>
      <c r="Z1314" s="7"/>
      <c r="AA1314" s="7"/>
      <c r="AB1314" s="7"/>
      <c r="AC1314" s="7"/>
      <c r="AD1314" s="7"/>
      <c r="AE1314" s="7"/>
    </row>
    <row r="1315" spans="2:31" x14ac:dyDescent="0.3">
      <c r="B1315" s="29">
        <v>45505.527777777781</v>
      </c>
      <c r="C1315" s="11">
        <v>18330.41</v>
      </c>
      <c r="D1315" s="11">
        <v>42.114542000000007</v>
      </c>
      <c r="E1315" s="11">
        <v>12446</v>
      </c>
      <c r="F1315" s="11">
        <v>4535</v>
      </c>
      <c r="G1315" s="11">
        <v>6155.5792490000003</v>
      </c>
      <c r="H1315" s="11">
        <v>5766.5823529999998</v>
      </c>
      <c r="I1315" s="11">
        <v>1128.116724</v>
      </c>
      <c r="J1315" s="11">
        <v>5598.9265089999999</v>
      </c>
      <c r="K1315" s="11">
        <v>945</v>
      </c>
      <c r="W1315" s="7"/>
      <c r="X1315" s="7"/>
      <c r="Y1315" s="7"/>
      <c r="Z1315" s="7"/>
      <c r="AA1315" s="7"/>
      <c r="AB1315" s="7"/>
      <c r="AC1315" s="7"/>
      <c r="AD1315" s="7"/>
      <c r="AE1315" s="7"/>
    </row>
    <row r="1316" spans="2:31" x14ac:dyDescent="0.3">
      <c r="B1316" s="29">
        <v>45505.53125</v>
      </c>
      <c r="C1316" s="11">
        <v>18269.440000000002</v>
      </c>
      <c r="D1316" s="11">
        <v>29.486920000000005</v>
      </c>
      <c r="E1316" s="11">
        <v>12446</v>
      </c>
      <c r="F1316" s="11">
        <v>4573</v>
      </c>
      <c r="G1316" s="11">
        <v>6155.2587549999998</v>
      </c>
      <c r="H1316" s="11">
        <v>6089.5736020000004</v>
      </c>
      <c r="I1316" s="11">
        <v>1138.6304359999999</v>
      </c>
      <c r="J1316" s="11">
        <v>5605.7813290000004</v>
      </c>
      <c r="K1316" s="11">
        <v>949</v>
      </c>
      <c r="W1316" s="7"/>
      <c r="X1316" s="7"/>
      <c r="Y1316" s="7"/>
      <c r="Z1316" s="7"/>
      <c r="AA1316" s="7"/>
      <c r="AB1316" s="7"/>
      <c r="AC1316" s="7"/>
      <c r="AD1316" s="7"/>
      <c r="AE1316" s="7"/>
    </row>
    <row r="1317" spans="2:31" x14ac:dyDescent="0.3">
      <c r="B1317" s="29">
        <v>45505.534722222219</v>
      </c>
      <c r="C1317" s="11">
        <v>18012.900000000001</v>
      </c>
      <c r="D1317" s="11">
        <v>27.271218000000005</v>
      </c>
      <c r="E1317" s="11">
        <v>12446</v>
      </c>
      <c r="F1317" s="11">
        <v>4573</v>
      </c>
      <c r="G1317" s="11">
        <v>6154.5939939999998</v>
      </c>
      <c r="H1317" s="11">
        <v>6089.4988329999996</v>
      </c>
      <c r="I1317" s="11">
        <v>1127.2254600000001</v>
      </c>
      <c r="J1317" s="11">
        <v>5686.7097970000004</v>
      </c>
      <c r="K1317" s="11">
        <v>956</v>
      </c>
      <c r="W1317" s="7"/>
      <c r="X1317" s="7"/>
      <c r="Y1317" s="7"/>
      <c r="Z1317" s="7"/>
      <c r="AA1317" s="7"/>
      <c r="AB1317" s="7"/>
      <c r="AC1317" s="7"/>
      <c r="AD1317" s="7"/>
      <c r="AE1317" s="7"/>
    </row>
    <row r="1318" spans="2:31" x14ac:dyDescent="0.3">
      <c r="B1318" s="29">
        <v>45505.538194444445</v>
      </c>
      <c r="C1318" s="11">
        <v>18042.760000000002</v>
      </c>
      <c r="D1318" s="11">
        <v>23.954889999999999</v>
      </c>
      <c r="E1318" s="11">
        <v>12445</v>
      </c>
      <c r="F1318" s="11">
        <v>4573</v>
      </c>
      <c r="G1318" s="11">
        <v>6294.8577530000002</v>
      </c>
      <c r="H1318" s="11">
        <v>6089.6390520000004</v>
      </c>
      <c r="I1318" s="11">
        <v>1113.9597000000001</v>
      </c>
      <c r="J1318" s="11">
        <v>5528.3629449999999</v>
      </c>
      <c r="K1318" s="11">
        <v>977</v>
      </c>
      <c r="W1318" s="7"/>
      <c r="X1318" s="7"/>
      <c r="Y1318" s="7"/>
      <c r="Z1318" s="7"/>
      <c r="AA1318" s="7"/>
      <c r="AB1318" s="7"/>
      <c r="AC1318" s="7"/>
      <c r="AD1318" s="7"/>
      <c r="AE1318" s="7"/>
    </row>
    <row r="1319" spans="2:31" x14ac:dyDescent="0.3">
      <c r="B1319" s="29">
        <v>45505.541666666664</v>
      </c>
      <c r="C1319" s="11">
        <v>17986.009999999998</v>
      </c>
      <c r="D1319" s="11">
        <v>32.165873999999995</v>
      </c>
      <c r="E1319" s="11">
        <v>12185</v>
      </c>
      <c r="F1319" s="11">
        <v>4573</v>
      </c>
      <c r="G1319" s="11">
        <v>6295.2949950000002</v>
      </c>
      <c r="H1319" s="11">
        <v>6089.6258900000003</v>
      </c>
      <c r="I1319" s="11">
        <v>1122.4383049999999</v>
      </c>
      <c r="J1319" s="11">
        <v>5339.668557</v>
      </c>
      <c r="K1319" s="11">
        <v>990</v>
      </c>
      <c r="W1319" s="7"/>
      <c r="X1319" s="7"/>
      <c r="Y1319" s="7"/>
      <c r="Z1319" s="7"/>
      <c r="AA1319" s="7"/>
      <c r="AB1319" s="7"/>
      <c r="AC1319" s="7"/>
      <c r="AD1319" s="7"/>
      <c r="AE1319" s="7"/>
    </row>
    <row r="1320" spans="2:31" x14ac:dyDescent="0.3">
      <c r="B1320" s="29">
        <v>45505.545138888891</v>
      </c>
      <c r="C1320" s="11">
        <v>17904.03</v>
      </c>
      <c r="D1320" s="11">
        <v>24.725598000000002</v>
      </c>
      <c r="E1320" s="11">
        <v>12185</v>
      </c>
      <c r="F1320" s="11">
        <v>4573</v>
      </c>
      <c r="G1320" s="11">
        <v>6289.8712420000002</v>
      </c>
      <c r="H1320" s="11">
        <v>6089.6185059999998</v>
      </c>
      <c r="I1320" s="11">
        <v>1077.466729</v>
      </c>
      <c r="J1320" s="11">
        <v>5684.8035760000002</v>
      </c>
      <c r="K1320" s="11">
        <v>1000</v>
      </c>
      <c r="W1320" s="7"/>
      <c r="X1320" s="7"/>
      <c r="Y1320" s="7"/>
      <c r="Z1320" s="7"/>
      <c r="AA1320" s="7"/>
      <c r="AB1320" s="7"/>
      <c r="AC1320" s="7"/>
      <c r="AD1320" s="7"/>
      <c r="AE1320" s="7"/>
    </row>
    <row r="1321" spans="2:31" x14ac:dyDescent="0.3">
      <c r="B1321" s="29">
        <v>45505.548611111109</v>
      </c>
      <c r="C1321" s="11">
        <v>18012.900000000001</v>
      </c>
      <c r="D1321" s="11">
        <v>38.976612000000003</v>
      </c>
      <c r="E1321" s="11">
        <v>12185</v>
      </c>
      <c r="F1321" s="11">
        <v>4573</v>
      </c>
      <c r="G1321" s="11">
        <v>6289.5182539999996</v>
      </c>
      <c r="H1321" s="11">
        <v>6093.0611310000004</v>
      </c>
      <c r="I1321" s="11">
        <v>1063.0239790000001</v>
      </c>
      <c r="J1321" s="11">
        <v>5714.6348239999998</v>
      </c>
      <c r="K1321" s="11">
        <v>1021</v>
      </c>
      <c r="W1321" s="7"/>
      <c r="X1321" s="7"/>
      <c r="Y1321" s="7"/>
      <c r="Z1321" s="7"/>
      <c r="AA1321" s="7"/>
      <c r="AB1321" s="7"/>
      <c r="AC1321" s="7"/>
      <c r="AD1321" s="7"/>
      <c r="AE1321" s="7"/>
    </row>
    <row r="1322" spans="2:31" x14ac:dyDescent="0.3">
      <c r="B1322" s="29">
        <v>45505.552083333336</v>
      </c>
      <c r="C1322" s="11">
        <v>18092.689999999999</v>
      </c>
      <c r="D1322" s="11">
        <v>43.412862000000004</v>
      </c>
      <c r="E1322" s="11">
        <v>12185</v>
      </c>
      <c r="F1322" s="11">
        <v>4573</v>
      </c>
      <c r="G1322" s="11">
        <v>6290.0029999999997</v>
      </c>
      <c r="H1322" s="11">
        <v>6094.0647799999997</v>
      </c>
      <c r="I1322" s="11">
        <v>1087.5345749999999</v>
      </c>
      <c r="J1322" s="11">
        <v>5642.1792770000002</v>
      </c>
      <c r="K1322" s="11">
        <v>1028</v>
      </c>
      <c r="W1322" s="7"/>
      <c r="X1322" s="7"/>
      <c r="Y1322" s="7"/>
      <c r="Z1322" s="7"/>
      <c r="AA1322" s="7"/>
      <c r="AB1322" s="7"/>
      <c r="AC1322" s="7"/>
      <c r="AD1322" s="7"/>
      <c r="AE1322" s="7"/>
    </row>
    <row r="1323" spans="2:31" x14ac:dyDescent="0.3">
      <c r="B1323" s="29">
        <v>45505.555555555555</v>
      </c>
      <c r="C1323" s="11">
        <v>18157.77</v>
      </c>
      <c r="D1323" s="11">
        <v>41.124769999999998</v>
      </c>
      <c r="E1323" s="11">
        <v>12185</v>
      </c>
      <c r="F1323" s="11">
        <v>4573</v>
      </c>
      <c r="G1323" s="11">
        <v>6290.0252440000004</v>
      </c>
      <c r="H1323" s="11">
        <v>6106.4323260000001</v>
      </c>
      <c r="I1323" s="11">
        <v>1101.2369679999999</v>
      </c>
      <c r="J1323" s="11">
        <v>5689.3354049999998</v>
      </c>
      <c r="K1323" s="11">
        <v>1026</v>
      </c>
      <c r="W1323" s="7"/>
      <c r="X1323" s="7"/>
      <c r="Y1323" s="7"/>
      <c r="Z1323" s="7"/>
      <c r="AA1323" s="7"/>
      <c r="AB1323" s="7"/>
      <c r="AC1323" s="7"/>
      <c r="AD1323" s="7"/>
      <c r="AE1323" s="7"/>
    </row>
    <row r="1324" spans="2:31" x14ac:dyDescent="0.3">
      <c r="B1324" s="29">
        <v>45505.559027777781</v>
      </c>
      <c r="C1324" s="11">
        <v>18283.36</v>
      </c>
      <c r="D1324" s="11">
        <v>42.873720000000006</v>
      </c>
      <c r="E1324" s="11">
        <v>12185</v>
      </c>
      <c r="F1324" s="11">
        <v>4573</v>
      </c>
      <c r="G1324" s="11">
        <v>6289.9540010000001</v>
      </c>
      <c r="H1324" s="11">
        <v>6107.3901130000004</v>
      </c>
      <c r="I1324" s="11">
        <v>1118.6327699999999</v>
      </c>
      <c r="J1324" s="11">
        <v>5703.0556829999996</v>
      </c>
      <c r="K1324" s="11">
        <v>1014</v>
      </c>
      <c r="W1324" s="7"/>
      <c r="X1324" s="7"/>
      <c r="Y1324" s="7"/>
      <c r="Z1324" s="7"/>
      <c r="AA1324" s="7"/>
      <c r="AB1324" s="7"/>
      <c r="AC1324" s="7"/>
      <c r="AD1324" s="7"/>
      <c r="AE1324" s="7"/>
    </row>
    <row r="1325" spans="2:31" x14ac:dyDescent="0.3">
      <c r="B1325" s="29">
        <v>45505.5625</v>
      </c>
      <c r="C1325" s="11">
        <v>18405.989999999998</v>
      </c>
      <c r="D1325" s="11">
        <v>44.465999999999994</v>
      </c>
      <c r="E1325" s="11">
        <v>12185</v>
      </c>
      <c r="F1325" s="11">
        <v>4573</v>
      </c>
      <c r="G1325" s="11">
        <v>6290.1390000000001</v>
      </c>
      <c r="H1325" s="11">
        <v>6108.5200610000002</v>
      </c>
      <c r="I1325" s="11">
        <v>1144.024588</v>
      </c>
      <c r="J1325" s="11">
        <v>5663.4502949999996</v>
      </c>
      <c r="K1325" s="11">
        <v>1014</v>
      </c>
      <c r="W1325" s="7"/>
      <c r="X1325" s="7"/>
      <c r="Y1325" s="7"/>
      <c r="Z1325" s="7"/>
      <c r="AA1325" s="7"/>
      <c r="AB1325" s="7"/>
      <c r="AC1325" s="7"/>
      <c r="AD1325" s="7"/>
      <c r="AE1325" s="7"/>
    </row>
    <row r="1326" spans="2:31" x14ac:dyDescent="0.3">
      <c r="B1326" s="29">
        <v>45505.565972222219</v>
      </c>
      <c r="C1326" s="11">
        <v>18533.8</v>
      </c>
      <c r="D1326" s="11">
        <v>35.970000000000006</v>
      </c>
      <c r="E1326" s="11">
        <v>12185</v>
      </c>
      <c r="F1326" s="11">
        <v>4573</v>
      </c>
      <c r="G1326" s="11">
        <v>6307.5622540000004</v>
      </c>
      <c r="H1326" s="11">
        <v>6109.524152</v>
      </c>
      <c r="I1326" s="11">
        <v>1155.9379899999999</v>
      </c>
      <c r="J1326" s="11">
        <v>5681.2223949999998</v>
      </c>
      <c r="K1326" s="11">
        <v>1011</v>
      </c>
      <c r="W1326" s="7"/>
      <c r="X1326" s="7"/>
      <c r="Y1326" s="7"/>
      <c r="Z1326" s="7"/>
      <c r="AA1326" s="7"/>
      <c r="AB1326" s="7"/>
      <c r="AC1326" s="7"/>
      <c r="AD1326" s="7"/>
      <c r="AE1326" s="7"/>
    </row>
    <row r="1327" spans="2:31" x14ac:dyDescent="0.3">
      <c r="B1327" s="29">
        <v>45505.569444444445</v>
      </c>
      <c r="C1327" s="11">
        <v>18358.53</v>
      </c>
      <c r="D1327" s="11">
        <v>38.643929999999997</v>
      </c>
      <c r="E1327" s="11">
        <v>12185</v>
      </c>
      <c r="F1327" s="11">
        <v>4573</v>
      </c>
      <c r="G1327" s="11">
        <v>6323.24</v>
      </c>
      <c r="H1327" s="11">
        <v>6109.4416369999999</v>
      </c>
      <c r="I1327" s="11">
        <v>1158.5113899999999</v>
      </c>
      <c r="J1327" s="11">
        <v>5715.9013450000002</v>
      </c>
      <c r="K1327" s="11">
        <v>1011</v>
      </c>
      <c r="W1327" s="7"/>
      <c r="X1327" s="7"/>
      <c r="Y1327" s="7"/>
      <c r="Z1327" s="7"/>
      <c r="AA1327" s="7"/>
      <c r="AB1327" s="7"/>
      <c r="AC1327" s="7"/>
      <c r="AD1327" s="7"/>
      <c r="AE1327" s="7"/>
    </row>
    <row r="1328" spans="2:31" x14ac:dyDescent="0.3">
      <c r="B1328" s="29">
        <v>45505.572916666664</v>
      </c>
      <c r="C1328" s="11">
        <v>18455.77</v>
      </c>
      <c r="D1328" s="11">
        <v>56.204034</v>
      </c>
      <c r="E1328" s="11">
        <v>12085</v>
      </c>
      <c r="F1328" s="11">
        <v>4573</v>
      </c>
      <c r="G1328" s="11">
        <v>6343.6587410000002</v>
      </c>
      <c r="H1328" s="11">
        <v>6109.6211169999997</v>
      </c>
      <c r="I1328" s="11">
        <v>1144.2794670000001</v>
      </c>
      <c r="J1328" s="11">
        <v>5678.8850599999996</v>
      </c>
      <c r="K1328" s="11">
        <v>1028</v>
      </c>
      <c r="W1328" s="7"/>
      <c r="X1328" s="7"/>
      <c r="Y1328" s="7"/>
      <c r="Z1328" s="7"/>
      <c r="AA1328" s="7"/>
      <c r="AB1328" s="7"/>
      <c r="AC1328" s="7"/>
      <c r="AD1328" s="7"/>
      <c r="AE1328" s="7"/>
    </row>
    <row r="1329" spans="2:31" x14ac:dyDescent="0.3">
      <c r="B1329" s="29">
        <v>45505.576388888891</v>
      </c>
      <c r="C1329" s="11">
        <v>18604.43</v>
      </c>
      <c r="D1329" s="11">
        <v>48.903499999999994</v>
      </c>
      <c r="E1329" s="11">
        <v>12085</v>
      </c>
      <c r="F1329" s="11">
        <v>4573</v>
      </c>
      <c r="G1329" s="11">
        <v>6402.9112459999997</v>
      </c>
      <c r="H1329" s="11">
        <v>6109.419046</v>
      </c>
      <c r="I1329" s="11">
        <v>1103.399089</v>
      </c>
      <c r="J1329" s="11">
        <v>5831.9085279999999</v>
      </c>
      <c r="K1329" s="11">
        <v>1033</v>
      </c>
      <c r="W1329" s="7"/>
      <c r="X1329" s="7"/>
      <c r="Y1329" s="7"/>
      <c r="Z1329" s="7"/>
      <c r="AA1329" s="7"/>
      <c r="AB1329" s="7"/>
      <c r="AC1329" s="7"/>
      <c r="AD1329" s="7"/>
      <c r="AE1329" s="7"/>
    </row>
    <row r="1330" spans="2:31" x14ac:dyDescent="0.3">
      <c r="B1330" s="29">
        <v>45505.579861111109</v>
      </c>
      <c r="C1330" s="11">
        <v>18438.18</v>
      </c>
      <c r="D1330" s="11">
        <v>47.492083999999998</v>
      </c>
      <c r="E1330" s="11">
        <v>12085</v>
      </c>
      <c r="F1330" s="11">
        <v>4573</v>
      </c>
      <c r="G1330" s="11">
        <v>6402.8687540000001</v>
      </c>
      <c r="H1330" s="11">
        <v>6109.4045880000003</v>
      </c>
      <c r="I1330" s="11">
        <v>1100.6781840000001</v>
      </c>
      <c r="J1330" s="11">
        <v>5810.14761</v>
      </c>
      <c r="K1330" s="11">
        <v>1036</v>
      </c>
      <c r="W1330" s="7"/>
      <c r="X1330" s="7"/>
      <c r="Y1330" s="7"/>
      <c r="Z1330" s="7"/>
      <c r="AA1330" s="7"/>
      <c r="AB1330" s="7"/>
      <c r="AC1330" s="7"/>
      <c r="AD1330" s="7"/>
      <c r="AE1330" s="7"/>
    </row>
    <row r="1331" spans="2:31" x14ac:dyDescent="0.3">
      <c r="B1331" s="29">
        <v>45505.583333333336</v>
      </c>
      <c r="C1331" s="11">
        <v>18579.43</v>
      </c>
      <c r="D1331" s="11">
        <v>52.483706000000005</v>
      </c>
      <c r="E1331" s="11">
        <v>12085</v>
      </c>
      <c r="F1331" s="11">
        <v>4573</v>
      </c>
      <c r="G1331" s="11">
        <v>6402.554247</v>
      </c>
      <c r="H1331" s="11">
        <v>6109.1961289999999</v>
      </c>
      <c r="I1331" s="11">
        <v>1074.094548</v>
      </c>
      <c r="J1331" s="11">
        <v>5797.7186080000001</v>
      </c>
      <c r="K1331" s="11">
        <v>1052</v>
      </c>
      <c r="W1331" s="7"/>
      <c r="X1331" s="7"/>
      <c r="Y1331" s="7"/>
      <c r="Z1331" s="7"/>
      <c r="AA1331" s="7"/>
      <c r="AB1331" s="7"/>
      <c r="AC1331" s="7"/>
      <c r="AD1331" s="7"/>
      <c r="AE1331" s="7"/>
    </row>
    <row r="1332" spans="2:31" x14ac:dyDescent="0.3">
      <c r="B1332" s="29">
        <v>45505.586805555555</v>
      </c>
      <c r="C1332" s="11">
        <v>18674.63</v>
      </c>
      <c r="D1332" s="11">
        <v>50.547965999999995</v>
      </c>
      <c r="E1332" s="11">
        <v>12085</v>
      </c>
      <c r="F1332" s="11">
        <v>4573</v>
      </c>
      <c r="G1332" s="11">
        <v>6450.0262549999998</v>
      </c>
      <c r="H1332" s="11">
        <v>6109.2495500000005</v>
      </c>
      <c r="I1332" s="11">
        <v>1073.631889</v>
      </c>
      <c r="J1332" s="11">
        <v>5874.9581870000002</v>
      </c>
      <c r="K1332" s="11">
        <v>1064</v>
      </c>
      <c r="W1332" s="7"/>
      <c r="X1332" s="7"/>
      <c r="Y1332" s="7"/>
      <c r="Z1332" s="7"/>
      <c r="AA1332" s="7"/>
      <c r="AB1332" s="7"/>
      <c r="AC1332" s="7"/>
      <c r="AD1332" s="7"/>
      <c r="AE1332" s="7"/>
    </row>
    <row r="1333" spans="2:31" x14ac:dyDescent="0.3">
      <c r="B1333" s="29">
        <v>45505.590277777781</v>
      </c>
      <c r="C1333" s="11">
        <v>18719.8</v>
      </c>
      <c r="D1333" s="11">
        <v>52.605835999999996</v>
      </c>
      <c r="E1333" s="11">
        <v>12085</v>
      </c>
      <c r="F1333" s="11">
        <v>4573</v>
      </c>
      <c r="G1333" s="11">
        <v>6499.8090080000002</v>
      </c>
      <c r="H1333" s="11">
        <v>6109.4057380000004</v>
      </c>
      <c r="I1333" s="11">
        <v>1055.332793</v>
      </c>
      <c r="J1333" s="11">
        <v>5818.158958</v>
      </c>
      <c r="K1333" s="11">
        <v>1068</v>
      </c>
      <c r="W1333" s="7"/>
      <c r="X1333" s="7"/>
      <c r="Y1333" s="7"/>
      <c r="Z1333" s="7"/>
      <c r="AA1333" s="7"/>
      <c r="AB1333" s="7"/>
      <c r="AC1333" s="7"/>
      <c r="AD1333" s="7"/>
      <c r="AE1333" s="7"/>
    </row>
    <row r="1334" spans="2:31" x14ac:dyDescent="0.3">
      <c r="B1334" s="29">
        <v>45505.59375</v>
      </c>
      <c r="C1334" s="11">
        <v>18776.760000000002</v>
      </c>
      <c r="D1334" s="11">
        <v>48.986027999999997</v>
      </c>
      <c r="E1334" s="11">
        <v>12085</v>
      </c>
      <c r="F1334" s="11">
        <v>4573</v>
      </c>
      <c r="G1334" s="11">
        <v>6500.0875070000002</v>
      </c>
      <c r="H1334" s="11">
        <v>6114.3709250000002</v>
      </c>
      <c r="I1334" s="11">
        <v>1049.6439049999999</v>
      </c>
      <c r="J1334" s="11">
        <v>5786.9573140000002</v>
      </c>
      <c r="K1334" s="11">
        <v>1100</v>
      </c>
      <c r="W1334" s="7"/>
      <c r="X1334" s="7"/>
      <c r="Y1334" s="7"/>
      <c r="Z1334" s="7"/>
      <c r="AA1334" s="7"/>
      <c r="AB1334" s="7"/>
      <c r="AC1334" s="7"/>
      <c r="AD1334" s="7"/>
      <c r="AE1334" s="7"/>
    </row>
    <row r="1335" spans="2:31" x14ac:dyDescent="0.3">
      <c r="B1335" s="29">
        <v>45505.597222222219</v>
      </c>
      <c r="C1335" s="11">
        <v>18936.960000000003</v>
      </c>
      <c r="D1335" s="11">
        <v>52.711383999999995</v>
      </c>
      <c r="E1335" s="11">
        <v>12085</v>
      </c>
      <c r="F1335" s="11">
        <v>4573</v>
      </c>
      <c r="G1335" s="11">
        <v>6500.2100030000001</v>
      </c>
      <c r="H1335" s="11">
        <v>6114.4454820000001</v>
      </c>
      <c r="I1335" s="11">
        <v>1089.284314</v>
      </c>
      <c r="J1335" s="11">
        <v>5728.5875749999996</v>
      </c>
      <c r="K1335" s="11">
        <v>1113</v>
      </c>
      <c r="W1335" s="7"/>
      <c r="X1335" s="7"/>
      <c r="Y1335" s="7"/>
      <c r="Z1335" s="7"/>
      <c r="AA1335" s="7"/>
      <c r="AB1335" s="7"/>
      <c r="AC1335" s="7"/>
      <c r="AD1335" s="7"/>
      <c r="AE1335" s="7"/>
    </row>
    <row r="1336" spans="2:31" x14ac:dyDescent="0.3">
      <c r="B1336" s="29">
        <v>45505.600694444445</v>
      </c>
      <c r="C1336" s="11">
        <v>18865.91</v>
      </c>
      <c r="D1336" s="11">
        <v>52.526980000000002</v>
      </c>
      <c r="E1336" s="11">
        <v>12085</v>
      </c>
      <c r="F1336" s="11">
        <v>4573</v>
      </c>
      <c r="G1336" s="11">
        <v>6500.0837590000001</v>
      </c>
      <c r="H1336" s="11">
        <v>6114.3982219999998</v>
      </c>
      <c r="I1336" s="11">
        <v>1142.842122</v>
      </c>
      <c r="J1336" s="11">
        <v>5630.3026049999999</v>
      </c>
      <c r="K1336" s="11">
        <v>1122</v>
      </c>
      <c r="W1336" s="7"/>
      <c r="X1336" s="7"/>
      <c r="Y1336" s="7"/>
      <c r="Z1336" s="7"/>
      <c r="AA1336" s="7"/>
      <c r="AB1336" s="7"/>
      <c r="AC1336" s="7"/>
      <c r="AD1336" s="7"/>
      <c r="AE1336" s="7"/>
    </row>
    <row r="1337" spans="2:31" x14ac:dyDescent="0.3">
      <c r="B1337" s="29">
        <v>45505.604166666664</v>
      </c>
      <c r="C1337" s="11">
        <v>19010.240000000002</v>
      </c>
      <c r="D1337" s="11">
        <v>52.530048000000001</v>
      </c>
      <c r="E1337" s="11">
        <v>12085</v>
      </c>
      <c r="F1337" s="11">
        <v>4573</v>
      </c>
      <c r="G1337" s="11">
        <v>6499.2350059999999</v>
      </c>
      <c r="H1337" s="11">
        <v>6121.4845679999999</v>
      </c>
      <c r="I1337" s="11">
        <v>1149.3336099999999</v>
      </c>
      <c r="J1337" s="11">
        <v>5745.7193230000003</v>
      </c>
      <c r="K1337" s="11">
        <v>1127</v>
      </c>
      <c r="W1337" s="7"/>
      <c r="X1337" s="7"/>
      <c r="Y1337" s="7"/>
      <c r="Z1337" s="7"/>
      <c r="AA1337" s="7"/>
      <c r="AB1337" s="7"/>
      <c r="AC1337" s="7"/>
      <c r="AD1337" s="7"/>
      <c r="AE1337" s="7"/>
    </row>
    <row r="1338" spans="2:31" x14ac:dyDescent="0.3">
      <c r="B1338" s="29">
        <v>45505.607638888891</v>
      </c>
      <c r="C1338" s="11">
        <v>19101.71</v>
      </c>
      <c r="D1338" s="11">
        <v>41.996946000000001</v>
      </c>
      <c r="E1338" s="11">
        <v>12085</v>
      </c>
      <c r="F1338" s="11">
        <v>4573</v>
      </c>
      <c r="G1338" s="11">
        <v>6706.0717409999997</v>
      </c>
      <c r="H1338" s="11">
        <v>6139.6449640000001</v>
      </c>
      <c r="I1338" s="11">
        <v>1151.6545229999999</v>
      </c>
      <c r="J1338" s="11">
        <v>5852.5642829999997</v>
      </c>
      <c r="K1338" s="11">
        <v>1123</v>
      </c>
      <c r="W1338" s="7"/>
      <c r="X1338" s="7"/>
      <c r="Y1338" s="7"/>
      <c r="Z1338" s="7"/>
      <c r="AA1338" s="7"/>
      <c r="AB1338" s="7"/>
      <c r="AC1338" s="7"/>
      <c r="AD1338" s="7"/>
      <c r="AE1338" s="7"/>
    </row>
    <row r="1339" spans="2:31" x14ac:dyDescent="0.3">
      <c r="B1339" s="29">
        <v>45505.611111111109</v>
      </c>
      <c r="C1339" s="11">
        <v>19100.149999999998</v>
      </c>
      <c r="D1339" s="11">
        <v>29.584107999999997</v>
      </c>
      <c r="E1339" s="11">
        <v>12085</v>
      </c>
      <c r="F1339" s="11">
        <v>4573</v>
      </c>
      <c r="G1339" s="11">
        <v>6705.6067409999996</v>
      </c>
      <c r="H1339" s="11">
        <v>6149.5353830000004</v>
      </c>
      <c r="I1339" s="11">
        <v>1172.3774490000001</v>
      </c>
      <c r="J1339" s="11">
        <v>5722.0186329999997</v>
      </c>
      <c r="K1339" s="11">
        <v>1025</v>
      </c>
      <c r="W1339" s="7"/>
      <c r="X1339" s="7"/>
      <c r="Y1339" s="7"/>
      <c r="Z1339" s="7"/>
      <c r="AA1339" s="7"/>
      <c r="AB1339" s="7"/>
      <c r="AC1339" s="7"/>
      <c r="AD1339" s="7"/>
      <c r="AE1339" s="7"/>
    </row>
    <row r="1340" spans="2:31" x14ac:dyDescent="0.3">
      <c r="B1340" s="29">
        <v>45505.614583333336</v>
      </c>
      <c r="C1340" s="11">
        <v>19289.34</v>
      </c>
      <c r="D1340" s="11">
        <v>42.715319999999998</v>
      </c>
      <c r="E1340" s="11">
        <v>12085</v>
      </c>
      <c r="F1340" s="11">
        <v>4573</v>
      </c>
      <c r="G1340" s="11">
        <v>6703.6887530000004</v>
      </c>
      <c r="H1340" s="11">
        <v>6129.5247090000003</v>
      </c>
      <c r="I1340" s="11">
        <v>1155.387827</v>
      </c>
      <c r="J1340" s="11">
        <v>5801.1018800000002</v>
      </c>
      <c r="K1340" s="11">
        <v>1125</v>
      </c>
      <c r="W1340" s="7"/>
      <c r="X1340" s="7"/>
      <c r="Y1340" s="7"/>
      <c r="Z1340" s="7"/>
      <c r="AA1340" s="7"/>
      <c r="AB1340" s="7"/>
      <c r="AC1340" s="7"/>
      <c r="AD1340" s="7"/>
      <c r="AE1340" s="7"/>
    </row>
    <row r="1341" spans="2:31" x14ac:dyDescent="0.3">
      <c r="B1341" s="29">
        <v>45505.618055555555</v>
      </c>
      <c r="C1341" s="11">
        <v>19491.98</v>
      </c>
      <c r="D1341" s="11">
        <v>42.162846000000002</v>
      </c>
      <c r="E1341" s="11">
        <v>12085</v>
      </c>
      <c r="F1341" s="11">
        <v>4573</v>
      </c>
      <c r="G1341" s="11">
        <v>6732.7859930000004</v>
      </c>
      <c r="H1341" s="11">
        <v>6129.1761290000004</v>
      </c>
      <c r="I1341" s="11">
        <v>1177.2189470000001</v>
      </c>
      <c r="J1341" s="11">
        <v>5720.7556109999996</v>
      </c>
      <c r="K1341" s="11">
        <v>1116</v>
      </c>
      <c r="W1341" s="7"/>
      <c r="X1341" s="7"/>
      <c r="Y1341" s="7"/>
      <c r="Z1341" s="7"/>
      <c r="AA1341" s="7"/>
      <c r="AB1341" s="7"/>
      <c r="AC1341" s="7"/>
      <c r="AD1341" s="7"/>
      <c r="AE1341" s="7"/>
    </row>
    <row r="1342" spans="2:31" x14ac:dyDescent="0.3">
      <c r="B1342" s="29">
        <v>45505.621527777781</v>
      </c>
      <c r="C1342" s="11">
        <v>19690.18</v>
      </c>
      <c r="D1342" s="11">
        <v>32.494886000000001</v>
      </c>
      <c r="E1342" s="11">
        <v>12085</v>
      </c>
      <c r="F1342" s="11">
        <v>4573</v>
      </c>
      <c r="G1342" s="11">
        <v>6733.0879930000001</v>
      </c>
      <c r="H1342" s="11">
        <v>6147.1098970000003</v>
      </c>
      <c r="I1342" s="11">
        <v>1156.3420860000001</v>
      </c>
      <c r="J1342" s="11">
        <v>5788.5777680000001</v>
      </c>
      <c r="K1342" s="11">
        <v>1119</v>
      </c>
      <c r="W1342" s="7"/>
      <c r="X1342" s="7"/>
      <c r="Y1342" s="7"/>
      <c r="Z1342" s="7"/>
      <c r="AA1342" s="7"/>
      <c r="AB1342" s="7"/>
      <c r="AC1342" s="7"/>
      <c r="AD1342" s="7"/>
      <c r="AE1342" s="7"/>
    </row>
    <row r="1343" spans="2:31" x14ac:dyDescent="0.3">
      <c r="B1343" s="29">
        <v>45505.625</v>
      </c>
      <c r="C1343" s="11">
        <v>20037.740000000002</v>
      </c>
      <c r="D1343" s="11">
        <v>54.735446000000003</v>
      </c>
      <c r="E1343" s="11">
        <v>12085</v>
      </c>
      <c r="F1343" s="11">
        <v>4573</v>
      </c>
      <c r="G1343" s="11">
        <v>6703.6667450000004</v>
      </c>
      <c r="H1343" s="11">
        <v>6147.5423819999996</v>
      </c>
      <c r="I1343" s="11">
        <v>1167.4191330000001</v>
      </c>
      <c r="J1343" s="11">
        <v>5658.0503200000003</v>
      </c>
      <c r="K1343" s="11">
        <v>1119</v>
      </c>
      <c r="W1343" s="7"/>
      <c r="X1343" s="7"/>
      <c r="Y1343" s="7"/>
      <c r="Z1343" s="7"/>
      <c r="AA1343" s="7"/>
      <c r="AB1343" s="7"/>
      <c r="AC1343" s="7"/>
      <c r="AD1343" s="7"/>
      <c r="AE1343" s="7"/>
    </row>
    <row r="1344" spans="2:31" x14ac:dyDescent="0.3">
      <c r="B1344" s="29">
        <v>45505.628472222219</v>
      </c>
      <c r="C1344" s="11">
        <v>20194.22</v>
      </c>
      <c r="D1344" s="11">
        <v>43.632675999999996</v>
      </c>
      <c r="E1344" s="11">
        <v>12625</v>
      </c>
      <c r="F1344" s="11">
        <v>4653</v>
      </c>
      <c r="G1344" s="11">
        <v>6807.5637459999998</v>
      </c>
      <c r="H1344" s="11">
        <v>5533.3102600000002</v>
      </c>
      <c r="I1344" s="11">
        <v>1177.002708</v>
      </c>
      <c r="J1344" s="11">
        <v>5652.8213089999999</v>
      </c>
      <c r="K1344" s="11">
        <v>1119</v>
      </c>
      <c r="W1344" s="7"/>
      <c r="X1344" s="7"/>
      <c r="Y1344" s="7"/>
      <c r="Z1344" s="7"/>
      <c r="AA1344" s="7"/>
      <c r="AB1344" s="7"/>
      <c r="AC1344" s="7"/>
      <c r="AD1344" s="7"/>
      <c r="AE1344" s="7"/>
    </row>
    <row r="1345" spans="2:31" x14ac:dyDescent="0.3">
      <c r="B1345" s="29">
        <v>45505.631944444445</v>
      </c>
      <c r="C1345" s="11">
        <v>20306.11</v>
      </c>
      <c r="D1345" s="11">
        <v>35.380777999999999</v>
      </c>
      <c r="E1345" s="11">
        <v>12265</v>
      </c>
      <c r="F1345" s="11">
        <v>4653</v>
      </c>
      <c r="G1345" s="11">
        <v>6809.0240039999999</v>
      </c>
      <c r="H1345" s="11">
        <v>5533.266036</v>
      </c>
      <c r="I1345" s="11">
        <v>1182.0999979999999</v>
      </c>
      <c r="J1345" s="11">
        <v>5766.038329</v>
      </c>
      <c r="K1345" s="11">
        <v>1119</v>
      </c>
      <c r="W1345" s="7"/>
      <c r="X1345" s="7"/>
      <c r="Y1345" s="7"/>
      <c r="Z1345" s="7"/>
      <c r="AA1345" s="7"/>
      <c r="AB1345" s="7"/>
      <c r="AC1345" s="7"/>
      <c r="AD1345" s="7"/>
      <c r="AE1345" s="7"/>
    </row>
    <row r="1346" spans="2:31" x14ac:dyDescent="0.3">
      <c r="B1346" s="29">
        <v>45505.635416666664</v>
      </c>
      <c r="C1346" s="11">
        <v>20647.79</v>
      </c>
      <c r="D1346" s="11">
        <v>49.836193999999999</v>
      </c>
      <c r="E1346" s="11">
        <v>12265</v>
      </c>
      <c r="F1346" s="11">
        <v>4653</v>
      </c>
      <c r="G1346" s="11">
        <v>6926.7097510000003</v>
      </c>
      <c r="H1346" s="11">
        <v>5533.4474980000005</v>
      </c>
      <c r="I1346" s="11">
        <v>1221.3413780000001</v>
      </c>
      <c r="J1346" s="11">
        <v>5549.2021910000003</v>
      </c>
      <c r="K1346" s="11">
        <v>1119</v>
      </c>
      <c r="W1346" s="7"/>
      <c r="X1346" s="7"/>
      <c r="Y1346" s="7"/>
      <c r="Z1346" s="7"/>
      <c r="AA1346" s="7"/>
      <c r="AB1346" s="7"/>
      <c r="AC1346" s="7"/>
      <c r="AD1346" s="7"/>
      <c r="AE1346" s="7"/>
    </row>
    <row r="1347" spans="2:31" x14ac:dyDescent="0.3">
      <c r="B1347" s="29">
        <v>45505.638888888891</v>
      </c>
      <c r="C1347" s="11">
        <v>20846.88</v>
      </c>
      <c r="D1347" s="11">
        <v>59.967945999999998</v>
      </c>
      <c r="E1347" s="11">
        <v>12125</v>
      </c>
      <c r="F1347" s="11">
        <v>4653</v>
      </c>
      <c r="G1347" s="11">
        <v>6935.0999949999996</v>
      </c>
      <c r="H1347" s="11">
        <v>5533.1822320000001</v>
      </c>
      <c r="I1347" s="11">
        <v>1229.322633</v>
      </c>
      <c r="J1347" s="11">
        <v>5526.0006110000004</v>
      </c>
      <c r="K1347" s="11">
        <v>1119</v>
      </c>
      <c r="W1347" s="7"/>
      <c r="X1347" s="7"/>
      <c r="Y1347" s="7"/>
      <c r="Z1347" s="7"/>
      <c r="AA1347" s="7"/>
      <c r="AB1347" s="7"/>
      <c r="AC1347" s="7"/>
      <c r="AD1347" s="7"/>
      <c r="AE1347" s="7"/>
    </row>
    <row r="1348" spans="2:31" x14ac:dyDescent="0.3">
      <c r="B1348" s="29">
        <v>45505.642361111109</v>
      </c>
      <c r="C1348" s="11">
        <v>21120.14</v>
      </c>
      <c r="D1348" s="11">
        <v>64.526465999999999</v>
      </c>
      <c r="E1348" s="11">
        <v>12125</v>
      </c>
      <c r="F1348" s="11">
        <v>4653</v>
      </c>
      <c r="G1348" s="11">
        <v>6931.095499</v>
      </c>
      <c r="H1348" s="11">
        <v>5533.2687120000001</v>
      </c>
      <c r="I1348" s="11">
        <v>1219.0387740000001</v>
      </c>
      <c r="J1348" s="11">
        <v>5482.3515610000004</v>
      </c>
      <c r="K1348" s="11">
        <v>1119</v>
      </c>
      <c r="W1348" s="7"/>
      <c r="X1348" s="7"/>
      <c r="Y1348" s="7"/>
      <c r="Z1348" s="7"/>
      <c r="AA1348" s="7"/>
      <c r="AB1348" s="7"/>
      <c r="AC1348" s="7"/>
      <c r="AD1348" s="7"/>
      <c r="AE1348" s="7"/>
    </row>
    <row r="1349" spans="2:31" x14ac:dyDescent="0.3">
      <c r="B1349" s="29">
        <v>45505.645833333336</v>
      </c>
      <c r="C1349" s="11">
        <v>21335.39</v>
      </c>
      <c r="D1349" s="11">
        <v>71.241274000000004</v>
      </c>
      <c r="E1349" s="11">
        <v>12125</v>
      </c>
      <c r="F1349" s="11">
        <v>4653</v>
      </c>
      <c r="G1349" s="11">
        <v>6944.8684999999996</v>
      </c>
      <c r="H1349" s="11">
        <v>6168.4396059999999</v>
      </c>
      <c r="I1349" s="11">
        <v>1169.4871539999999</v>
      </c>
      <c r="J1349" s="11">
        <v>5392.7649220000003</v>
      </c>
      <c r="K1349" s="11">
        <v>1119</v>
      </c>
      <c r="W1349" s="7"/>
      <c r="X1349" s="7"/>
      <c r="Y1349" s="7"/>
      <c r="Z1349" s="7"/>
      <c r="AA1349" s="7"/>
      <c r="AB1349" s="7"/>
      <c r="AC1349" s="7"/>
      <c r="AD1349" s="7"/>
      <c r="AE1349" s="7"/>
    </row>
    <row r="1350" spans="2:31" x14ac:dyDescent="0.3">
      <c r="B1350" s="29">
        <v>45505.649305555555</v>
      </c>
      <c r="C1350" s="11">
        <v>21714.22</v>
      </c>
      <c r="D1350" s="11">
        <v>39.647562000000008</v>
      </c>
      <c r="E1350" s="11">
        <v>12181</v>
      </c>
      <c r="F1350" s="11">
        <v>4713</v>
      </c>
      <c r="G1350" s="11">
        <v>7197.7134990000004</v>
      </c>
      <c r="H1350" s="11">
        <v>6169.4209080000001</v>
      </c>
      <c r="I1350" s="11">
        <v>1195.7743390000001</v>
      </c>
      <c r="J1350" s="11">
        <v>5334.1330319999997</v>
      </c>
      <c r="K1350" s="11">
        <v>1119</v>
      </c>
      <c r="W1350" s="7"/>
      <c r="X1350" s="7"/>
      <c r="Y1350" s="7"/>
      <c r="Z1350" s="7"/>
      <c r="AA1350" s="7"/>
      <c r="AB1350" s="7"/>
      <c r="AC1350" s="7"/>
      <c r="AD1350" s="7"/>
      <c r="AE1350" s="7"/>
    </row>
    <row r="1351" spans="2:31" x14ac:dyDescent="0.3">
      <c r="B1351" s="29">
        <v>45505.652777777781</v>
      </c>
      <c r="C1351" s="11">
        <v>21980.190000000002</v>
      </c>
      <c r="D1351" s="11">
        <v>42.716321999999998</v>
      </c>
      <c r="E1351" s="11">
        <v>12181</v>
      </c>
      <c r="F1351" s="11">
        <v>4713</v>
      </c>
      <c r="G1351" s="11">
        <v>7205.6794980000004</v>
      </c>
      <c r="H1351" s="11">
        <v>6170.4713959999999</v>
      </c>
      <c r="I1351" s="11">
        <v>1201.5238429999999</v>
      </c>
      <c r="J1351" s="11">
        <v>5222.2721549999997</v>
      </c>
      <c r="K1351" s="11">
        <v>1122</v>
      </c>
      <c r="W1351" s="7"/>
      <c r="X1351" s="7"/>
      <c r="Y1351" s="7"/>
      <c r="Z1351" s="7"/>
      <c r="AA1351" s="7"/>
      <c r="AB1351" s="7"/>
      <c r="AC1351" s="7"/>
      <c r="AD1351" s="7"/>
      <c r="AE1351" s="7"/>
    </row>
    <row r="1352" spans="2:31" x14ac:dyDescent="0.3">
      <c r="B1352" s="29">
        <v>45505.65625</v>
      </c>
      <c r="C1352" s="11">
        <v>22396.35</v>
      </c>
      <c r="D1352" s="11">
        <v>53.396356000000004</v>
      </c>
      <c r="E1352" s="11">
        <v>12181</v>
      </c>
      <c r="F1352" s="11">
        <v>4713</v>
      </c>
      <c r="G1352" s="11">
        <v>7266.7004980000002</v>
      </c>
      <c r="H1352" s="11">
        <v>6170.4540699999998</v>
      </c>
      <c r="I1352" s="11">
        <v>1221.2325189999999</v>
      </c>
      <c r="J1352" s="11">
        <v>5171.7261449999996</v>
      </c>
      <c r="K1352" s="11">
        <v>1122</v>
      </c>
      <c r="W1352" s="7"/>
      <c r="X1352" s="7"/>
      <c r="Y1352" s="7"/>
      <c r="Z1352" s="7"/>
      <c r="AA1352" s="7"/>
      <c r="AB1352" s="7"/>
      <c r="AC1352" s="7"/>
      <c r="AD1352" s="7"/>
      <c r="AE1352" s="7"/>
    </row>
    <row r="1353" spans="2:31" x14ac:dyDescent="0.3">
      <c r="B1353" s="29">
        <v>45505.659722222219</v>
      </c>
      <c r="C1353" s="11">
        <v>22701.200000000001</v>
      </c>
      <c r="D1353" s="11">
        <v>56.543889999999998</v>
      </c>
      <c r="E1353" s="11">
        <v>12541</v>
      </c>
      <c r="F1353" s="11">
        <v>4713</v>
      </c>
      <c r="G1353" s="11">
        <v>7636.6594999999998</v>
      </c>
      <c r="H1353" s="11">
        <v>6170.5541210000001</v>
      </c>
      <c r="I1353" s="11">
        <v>1220.9839239999999</v>
      </c>
      <c r="J1353" s="11">
        <v>5046.7619160000004</v>
      </c>
      <c r="K1353" s="11">
        <v>1122</v>
      </c>
      <c r="W1353" s="7"/>
      <c r="X1353" s="7"/>
      <c r="Y1353" s="7"/>
      <c r="Z1353" s="7"/>
      <c r="AA1353" s="7"/>
      <c r="AB1353" s="7"/>
      <c r="AC1353" s="7"/>
      <c r="AD1353" s="7"/>
      <c r="AE1353" s="7"/>
    </row>
    <row r="1354" spans="2:31" x14ac:dyDescent="0.3">
      <c r="B1354" s="29">
        <v>45505.663194444445</v>
      </c>
      <c r="C1354" s="11">
        <v>22970.780000000002</v>
      </c>
      <c r="D1354" s="11">
        <v>60.268940000000001</v>
      </c>
      <c r="E1354" s="11">
        <v>12541</v>
      </c>
      <c r="F1354" s="11">
        <v>4713</v>
      </c>
      <c r="G1354" s="11">
        <v>7667.1495000000004</v>
      </c>
      <c r="H1354" s="11">
        <v>6455.3471060000002</v>
      </c>
      <c r="I1354" s="11">
        <v>1193.902664</v>
      </c>
      <c r="J1354" s="11">
        <v>4808.6241280000004</v>
      </c>
      <c r="K1354" s="11">
        <v>1127</v>
      </c>
      <c r="W1354" s="7"/>
      <c r="X1354" s="7"/>
      <c r="Y1354" s="7"/>
      <c r="Z1354" s="7"/>
      <c r="AA1354" s="7"/>
      <c r="AB1354" s="7"/>
      <c r="AC1354" s="7"/>
      <c r="AD1354" s="7"/>
      <c r="AE1354" s="7"/>
    </row>
    <row r="1355" spans="2:31" x14ac:dyDescent="0.3">
      <c r="B1355" s="29">
        <v>45505.666666666664</v>
      </c>
      <c r="C1355" s="11">
        <v>23214.61</v>
      </c>
      <c r="D1355" s="11">
        <v>67.648921999999999</v>
      </c>
      <c r="E1355" s="11">
        <v>12541</v>
      </c>
      <c r="F1355" s="11">
        <v>4713</v>
      </c>
      <c r="G1355" s="11">
        <v>7727.5324989999999</v>
      </c>
      <c r="H1355" s="11">
        <v>6455.3505349999996</v>
      </c>
      <c r="I1355" s="11">
        <v>1193.7117049999999</v>
      </c>
      <c r="J1355" s="11">
        <v>4658.6083410000001</v>
      </c>
      <c r="K1355" s="11">
        <v>1127</v>
      </c>
      <c r="W1355" s="7"/>
      <c r="X1355" s="7"/>
      <c r="Y1355" s="7"/>
      <c r="Z1355" s="7"/>
      <c r="AA1355" s="7"/>
      <c r="AB1355" s="7"/>
      <c r="AC1355" s="7"/>
      <c r="AD1355" s="7"/>
      <c r="AE1355" s="7"/>
    </row>
    <row r="1356" spans="2:31" x14ac:dyDescent="0.3">
      <c r="B1356" s="29">
        <v>45505.670138888891</v>
      </c>
      <c r="C1356" s="11">
        <v>23647.359999999997</v>
      </c>
      <c r="D1356" s="11">
        <v>76.808099999999996</v>
      </c>
      <c r="E1356" s="11">
        <v>12532</v>
      </c>
      <c r="F1356" s="11">
        <v>4713</v>
      </c>
      <c r="G1356" s="11">
        <v>8064.0524999999998</v>
      </c>
      <c r="H1356" s="11">
        <v>6514.4138469999998</v>
      </c>
      <c r="I1356" s="11">
        <v>1221.7557099999999</v>
      </c>
      <c r="J1356" s="11">
        <v>4460.5468950000004</v>
      </c>
      <c r="K1356" s="11">
        <v>1141</v>
      </c>
      <c r="W1356" s="7"/>
      <c r="X1356" s="7"/>
      <c r="Y1356" s="7"/>
      <c r="Z1356" s="7"/>
      <c r="AA1356" s="7"/>
      <c r="AB1356" s="7"/>
      <c r="AC1356" s="7"/>
      <c r="AD1356" s="7"/>
      <c r="AE1356" s="7"/>
    </row>
    <row r="1357" spans="2:31" x14ac:dyDescent="0.3">
      <c r="B1357" s="29">
        <v>45505.673611111109</v>
      </c>
      <c r="C1357" s="11">
        <v>23754.66</v>
      </c>
      <c r="D1357" s="11">
        <v>80.303532000000004</v>
      </c>
      <c r="E1357" s="11">
        <v>12532</v>
      </c>
      <c r="F1357" s="11">
        <v>4713</v>
      </c>
      <c r="G1357" s="11">
        <v>8182.1344980000003</v>
      </c>
      <c r="H1357" s="11">
        <v>6517.1571219999996</v>
      </c>
      <c r="I1357" s="11">
        <v>1222.3728510000001</v>
      </c>
      <c r="J1357" s="11">
        <v>4151.690353</v>
      </c>
      <c r="K1357" s="11">
        <v>1150</v>
      </c>
      <c r="W1357" s="7"/>
      <c r="X1357" s="7"/>
      <c r="Y1357" s="7"/>
      <c r="Z1357" s="7"/>
      <c r="AA1357" s="7"/>
      <c r="AB1357" s="7"/>
      <c r="AC1357" s="7"/>
      <c r="AD1357" s="7"/>
      <c r="AE1357" s="7"/>
    </row>
    <row r="1358" spans="2:31" x14ac:dyDescent="0.3">
      <c r="B1358" s="29">
        <v>45505.677083333336</v>
      </c>
      <c r="C1358" s="11">
        <v>24087.860000000004</v>
      </c>
      <c r="D1358" s="11">
        <v>102.211782</v>
      </c>
      <c r="E1358" s="11">
        <v>12672</v>
      </c>
      <c r="F1358" s="11">
        <v>4713</v>
      </c>
      <c r="G1358" s="11">
        <v>8237.3174990000007</v>
      </c>
      <c r="H1358" s="11">
        <v>6517.2075349999996</v>
      </c>
      <c r="I1358" s="11">
        <v>1197.0826259999999</v>
      </c>
      <c r="J1358" s="11">
        <v>3867.837583</v>
      </c>
      <c r="K1358" s="11">
        <v>1155</v>
      </c>
      <c r="W1358" s="7"/>
      <c r="X1358" s="7"/>
      <c r="Y1358" s="7"/>
      <c r="Z1358" s="7"/>
      <c r="AA1358" s="7"/>
      <c r="AB1358" s="7"/>
      <c r="AC1358" s="7"/>
      <c r="AD1358" s="7"/>
      <c r="AE1358" s="7"/>
    </row>
    <row r="1359" spans="2:31" x14ac:dyDescent="0.3">
      <c r="B1359" s="29">
        <v>45505.680555555555</v>
      </c>
      <c r="C1359" s="11">
        <v>24223.57</v>
      </c>
      <c r="D1359" s="11">
        <v>107.64681399999999</v>
      </c>
      <c r="E1359" s="11">
        <v>12673</v>
      </c>
      <c r="F1359" s="11">
        <v>4713</v>
      </c>
      <c r="G1359" s="11">
        <v>8320.7974979999999</v>
      </c>
      <c r="H1359" s="11">
        <v>6517.5736209999995</v>
      </c>
      <c r="I1359" s="11">
        <v>1191.4164290000001</v>
      </c>
      <c r="J1359" s="11">
        <v>3598.4931769999998</v>
      </c>
      <c r="K1359" s="11">
        <v>1166</v>
      </c>
      <c r="W1359" s="7"/>
      <c r="X1359" s="7"/>
      <c r="Y1359" s="7"/>
      <c r="Z1359" s="7"/>
      <c r="AA1359" s="7"/>
      <c r="AB1359" s="7"/>
      <c r="AC1359" s="7"/>
      <c r="AD1359" s="7"/>
      <c r="AE1359" s="7"/>
    </row>
    <row r="1360" spans="2:31" x14ac:dyDescent="0.3">
      <c r="B1360" s="29">
        <v>45505.684027777781</v>
      </c>
      <c r="C1360" s="11">
        <v>24613.579999999998</v>
      </c>
      <c r="D1360" s="11">
        <v>125.614102</v>
      </c>
      <c r="E1360" s="11">
        <v>12673</v>
      </c>
      <c r="F1360" s="11">
        <v>4713</v>
      </c>
      <c r="G1360" s="11">
        <v>8320.5724979999995</v>
      </c>
      <c r="H1360" s="11">
        <v>6802.3973489999998</v>
      </c>
      <c r="I1360" s="11">
        <v>1171.6792909999999</v>
      </c>
      <c r="J1360" s="11">
        <v>3452.4397939999999</v>
      </c>
      <c r="K1360" s="11">
        <v>1165</v>
      </c>
      <c r="W1360" s="7"/>
      <c r="X1360" s="7"/>
      <c r="Y1360" s="7"/>
      <c r="Z1360" s="7"/>
      <c r="AA1360" s="7"/>
      <c r="AB1360" s="7"/>
      <c r="AC1360" s="7"/>
      <c r="AD1360" s="7"/>
      <c r="AE1360" s="7"/>
    </row>
    <row r="1361" spans="2:31" x14ac:dyDescent="0.3">
      <c r="B1361" s="29">
        <v>45505.6875</v>
      </c>
      <c r="C1361" s="11">
        <v>25022.98</v>
      </c>
      <c r="D1361" s="11">
        <v>146.23190399999999</v>
      </c>
      <c r="E1361" s="11">
        <v>12623</v>
      </c>
      <c r="F1361" s="11">
        <v>4713</v>
      </c>
      <c r="G1361" s="11">
        <v>8321.2185000000009</v>
      </c>
      <c r="H1361" s="11">
        <v>6802.5718829999996</v>
      </c>
      <c r="I1361" s="11">
        <v>1208.234651</v>
      </c>
      <c r="J1361" s="11">
        <v>3105.5999040000002</v>
      </c>
      <c r="K1361" s="11">
        <v>1167</v>
      </c>
      <c r="W1361" s="7"/>
      <c r="X1361" s="7"/>
      <c r="Y1361" s="7"/>
      <c r="Z1361" s="7"/>
      <c r="AA1361" s="7"/>
      <c r="AB1361" s="7"/>
      <c r="AC1361" s="7"/>
      <c r="AD1361" s="7"/>
      <c r="AE1361" s="7"/>
    </row>
    <row r="1362" spans="2:31" x14ac:dyDescent="0.3">
      <c r="B1362" s="29">
        <v>45505.690972222219</v>
      </c>
      <c r="C1362" s="11">
        <v>25319.940000000002</v>
      </c>
      <c r="D1362" s="11">
        <v>156.11128400000001</v>
      </c>
      <c r="E1362" s="11">
        <v>12674</v>
      </c>
      <c r="F1362" s="11">
        <v>4713</v>
      </c>
      <c r="G1362" s="11">
        <v>8668.3184980000005</v>
      </c>
      <c r="H1362" s="11">
        <v>6802.4444670000003</v>
      </c>
      <c r="I1362" s="11">
        <v>1225.7456050000001</v>
      </c>
      <c r="J1362" s="11">
        <v>2755.2065680000001</v>
      </c>
      <c r="K1362" s="11">
        <v>1169</v>
      </c>
      <c r="W1362" s="7"/>
      <c r="X1362" s="7"/>
      <c r="Y1362" s="7"/>
      <c r="Z1362" s="7"/>
      <c r="AA1362" s="7"/>
      <c r="AB1362" s="7"/>
      <c r="AC1362" s="7"/>
      <c r="AD1362" s="7"/>
      <c r="AE1362" s="7"/>
    </row>
    <row r="1363" spans="2:31" x14ac:dyDescent="0.3">
      <c r="B1363" s="29">
        <v>45505.694444444445</v>
      </c>
      <c r="C1363" s="11">
        <v>25680.33</v>
      </c>
      <c r="D1363" s="11">
        <v>167.19547600000001</v>
      </c>
      <c r="E1363" s="11">
        <v>12694</v>
      </c>
      <c r="F1363" s="11">
        <v>4713</v>
      </c>
      <c r="G1363" s="11">
        <v>8667.2134989999995</v>
      </c>
      <c r="H1363" s="11">
        <v>6812.232516</v>
      </c>
      <c r="I1363" s="11">
        <v>1250.725506</v>
      </c>
      <c r="J1363" s="11">
        <v>2490.2522199999999</v>
      </c>
      <c r="K1363" s="11">
        <v>1157</v>
      </c>
      <c r="W1363" s="7"/>
      <c r="X1363" s="7"/>
      <c r="Y1363" s="7"/>
      <c r="Z1363" s="7"/>
      <c r="AA1363" s="7"/>
      <c r="AB1363" s="7"/>
      <c r="AC1363" s="7"/>
      <c r="AD1363" s="7"/>
      <c r="AE1363" s="7"/>
    </row>
    <row r="1364" spans="2:31" x14ac:dyDescent="0.3">
      <c r="B1364" s="29">
        <v>45505.697916666664</v>
      </c>
      <c r="C1364" s="11">
        <v>26040.710000000003</v>
      </c>
      <c r="D1364" s="11">
        <v>240.47267200000002</v>
      </c>
      <c r="E1364" s="11">
        <v>12754</v>
      </c>
      <c r="F1364" s="11">
        <v>4713</v>
      </c>
      <c r="G1364" s="11">
        <v>8698.421499</v>
      </c>
      <c r="H1364" s="11">
        <v>6839.9568230000004</v>
      </c>
      <c r="I1364" s="11">
        <v>1229.1058390000001</v>
      </c>
      <c r="J1364" s="11">
        <v>2037.564891</v>
      </c>
      <c r="K1364" s="11">
        <v>1205</v>
      </c>
      <c r="W1364" s="7"/>
      <c r="X1364" s="7"/>
      <c r="Y1364" s="7"/>
      <c r="Z1364" s="7"/>
      <c r="AA1364" s="7"/>
      <c r="AB1364" s="7"/>
      <c r="AC1364" s="7"/>
      <c r="AD1364" s="7"/>
      <c r="AE1364" s="7"/>
    </row>
    <row r="1365" spans="2:31" x14ac:dyDescent="0.3">
      <c r="B1365" s="29">
        <v>45505.701388888891</v>
      </c>
      <c r="C1365" s="11">
        <v>26275.95</v>
      </c>
      <c r="D1365" s="11">
        <v>281.22309200000001</v>
      </c>
      <c r="E1365" s="11">
        <v>12680</v>
      </c>
      <c r="F1365" s="11">
        <v>4713</v>
      </c>
      <c r="G1365" s="11">
        <v>8700.8064990000003</v>
      </c>
      <c r="H1365" s="11">
        <v>6844.3121160000001</v>
      </c>
      <c r="I1365" s="11">
        <v>1211.3005270000001</v>
      </c>
      <c r="J1365" s="11">
        <v>1596.302762</v>
      </c>
      <c r="K1365" s="11">
        <v>1211</v>
      </c>
      <c r="W1365" s="7"/>
      <c r="X1365" s="7"/>
      <c r="Y1365" s="7"/>
      <c r="Z1365" s="7"/>
      <c r="AA1365" s="7"/>
      <c r="AB1365" s="7"/>
      <c r="AC1365" s="7"/>
      <c r="AD1365" s="7"/>
      <c r="AE1365" s="7"/>
    </row>
    <row r="1366" spans="2:31" x14ac:dyDescent="0.3">
      <c r="B1366" s="29">
        <v>45505.704861111109</v>
      </c>
      <c r="C1366" s="11">
        <v>26678.65</v>
      </c>
      <c r="D1366" s="11">
        <v>270.43382600000001</v>
      </c>
      <c r="E1366" s="11">
        <v>12680</v>
      </c>
      <c r="F1366" s="11">
        <v>4713</v>
      </c>
      <c r="G1366" s="11">
        <v>8701.1735000000008</v>
      </c>
      <c r="H1366" s="11">
        <v>6844.7215699999997</v>
      </c>
      <c r="I1366" s="11">
        <v>1205.800882</v>
      </c>
      <c r="J1366" s="11">
        <v>1301.825603</v>
      </c>
      <c r="K1366" s="11">
        <v>1209</v>
      </c>
      <c r="W1366" s="7"/>
      <c r="X1366" s="7"/>
      <c r="Y1366" s="7"/>
      <c r="Z1366" s="7"/>
      <c r="AA1366" s="7"/>
      <c r="AB1366" s="7"/>
      <c r="AC1366" s="7"/>
      <c r="AD1366" s="7"/>
      <c r="AE1366" s="7"/>
    </row>
    <row r="1367" spans="2:31" x14ac:dyDescent="0.3">
      <c r="B1367" s="29">
        <v>45505.708333333336</v>
      </c>
      <c r="C1367" s="11">
        <v>27015.170000000002</v>
      </c>
      <c r="D1367" s="11">
        <v>270.721248</v>
      </c>
      <c r="E1367" s="11">
        <v>12672</v>
      </c>
      <c r="F1367" s="11">
        <v>4713</v>
      </c>
      <c r="G1367" s="11">
        <v>8820.9504980000002</v>
      </c>
      <c r="H1367" s="11">
        <v>6844.4446520000001</v>
      </c>
      <c r="I1367" s="11">
        <v>1194.4929059999999</v>
      </c>
      <c r="J1367" s="11">
        <v>1079.9064249999999</v>
      </c>
      <c r="K1367" s="11">
        <v>1258</v>
      </c>
      <c r="W1367" s="7"/>
      <c r="X1367" s="7"/>
      <c r="Y1367" s="7"/>
      <c r="Z1367" s="7"/>
      <c r="AA1367" s="7"/>
      <c r="AB1367" s="7"/>
      <c r="AC1367" s="7"/>
      <c r="AD1367" s="7"/>
      <c r="AE1367" s="7"/>
    </row>
    <row r="1368" spans="2:31" x14ac:dyDescent="0.3">
      <c r="B1368" s="29">
        <v>45505.711805555555</v>
      </c>
      <c r="C1368" s="11">
        <v>27254.25</v>
      </c>
      <c r="D1368" s="11">
        <v>264.44052599999998</v>
      </c>
      <c r="E1368" s="11">
        <v>12723</v>
      </c>
      <c r="F1368" s="11">
        <v>4793</v>
      </c>
      <c r="G1368" s="11">
        <v>8894.0024979999998</v>
      </c>
      <c r="H1368" s="11">
        <v>6877.8498689999997</v>
      </c>
      <c r="I1368" s="11">
        <v>1227.9711359999999</v>
      </c>
      <c r="J1368" s="11">
        <v>849.60990900000002</v>
      </c>
      <c r="K1368" s="11">
        <v>1260</v>
      </c>
      <c r="W1368" s="7"/>
      <c r="X1368" s="7"/>
      <c r="Y1368" s="7"/>
      <c r="Z1368" s="7"/>
      <c r="AA1368" s="7"/>
      <c r="AB1368" s="7"/>
      <c r="AC1368" s="7"/>
      <c r="AD1368" s="7"/>
      <c r="AE1368" s="7"/>
    </row>
    <row r="1369" spans="2:31" x14ac:dyDescent="0.3">
      <c r="B1369" s="29">
        <v>45505.715277777781</v>
      </c>
      <c r="C1369" s="11">
        <v>27581.91</v>
      </c>
      <c r="D1369" s="11">
        <v>277.91155399999997</v>
      </c>
      <c r="E1369" s="11">
        <v>12724</v>
      </c>
      <c r="F1369" s="11">
        <v>4793</v>
      </c>
      <c r="G1369" s="11">
        <v>8925.2924989999992</v>
      </c>
      <c r="H1369" s="11">
        <v>6906.9099450000003</v>
      </c>
      <c r="I1369" s="11">
        <v>1240.1284089999999</v>
      </c>
      <c r="J1369" s="11">
        <v>626.42169000000001</v>
      </c>
      <c r="K1369" s="11">
        <v>1262</v>
      </c>
      <c r="W1369" s="7"/>
      <c r="X1369" s="7"/>
      <c r="Y1369" s="7"/>
      <c r="Z1369" s="7"/>
      <c r="AA1369" s="7"/>
      <c r="AB1369" s="7"/>
      <c r="AC1369" s="7"/>
      <c r="AD1369" s="7"/>
      <c r="AE1369" s="7"/>
    </row>
    <row r="1370" spans="2:31" x14ac:dyDescent="0.3">
      <c r="B1370" s="29">
        <v>45505.71875</v>
      </c>
      <c r="C1370" s="11">
        <v>27940.3</v>
      </c>
      <c r="D1370" s="11">
        <v>277.84015200000005</v>
      </c>
      <c r="E1370" s="11">
        <v>12725</v>
      </c>
      <c r="F1370" s="11">
        <v>4713</v>
      </c>
      <c r="G1370" s="11">
        <v>8925.2404989999995</v>
      </c>
      <c r="H1370" s="11">
        <v>6887.3201840000002</v>
      </c>
      <c r="I1370" s="11">
        <v>1270.5485490000001</v>
      </c>
      <c r="J1370" s="11">
        <v>422.51445899999999</v>
      </c>
      <c r="K1370" s="11">
        <v>1279</v>
      </c>
      <c r="W1370" s="7"/>
      <c r="X1370" s="7"/>
      <c r="Y1370" s="7"/>
      <c r="Z1370" s="7"/>
      <c r="AA1370" s="7"/>
      <c r="AB1370" s="7"/>
      <c r="AC1370" s="7"/>
      <c r="AD1370" s="7"/>
      <c r="AE1370" s="7"/>
    </row>
    <row r="1371" spans="2:31" x14ac:dyDescent="0.3">
      <c r="B1371" s="29">
        <v>45505.722222222219</v>
      </c>
      <c r="C1371" s="11">
        <v>28334.68</v>
      </c>
      <c r="D1371" s="11">
        <v>278.5847</v>
      </c>
      <c r="E1371" s="11">
        <v>12800</v>
      </c>
      <c r="F1371" s="11">
        <v>4713</v>
      </c>
      <c r="G1371" s="11">
        <v>8920.5504990000009</v>
      </c>
      <c r="H1371" s="11">
        <v>6910.5196210000004</v>
      </c>
      <c r="I1371" s="11">
        <v>1359.1720250000001</v>
      </c>
      <c r="J1371" s="11">
        <v>290.67540500000001</v>
      </c>
      <c r="K1371" s="11">
        <v>1266</v>
      </c>
      <c r="W1371" s="7"/>
      <c r="X1371" s="7"/>
      <c r="Y1371" s="7"/>
      <c r="Z1371" s="7"/>
      <c r="AA1371" s="7"/>
      <c r="AB1371" s="7"/>
      <c r="AC1371" s="7"/>
      <c r="AD1371" s="7"/>
      <c r="AE1371" s="7"/>
    </row>
    <row r="1372" spans="2:31" x14ac:dyDescent="0.3">
      <c r="B1372" s="29">
        <v>45505.725694444445</v>
      </c>
      <c r="C1372" s="11">
        <v>28668.009999999995</v>
      </c>
      <c r="D1372" s="11">
        <v>279.92527600000005</v>
      </c>
      <c r="E1372" s="11">
        <v>13131</v>
      </c>
      <c r="F1372" s="11">
        <v>4713</v>
      </c>
      <c r="G1372" s="11">
        <v>8924.3874990000004</v>
      </c>
      <c r="H1372" s="11">
        <v>6910.343449</v>
      </c>
      <c r="I1372" s="11">
        <v>1393.6338539999999</v>
      </c>
      <c r="J1372" s="11">
        <v>184.40833000000001</v>
      </c>
      <c r="K1372" s="11">
        <v>1266</v>
      </c>
      <c r="W1372" s="7"/>
      <c r="X1372" s="7"/>
      <c r="Y1372" s="7"/>
      <c r="Z1372" s="7"/>
      <c r="AA1372" s="7"/>
      <c r="AB1372" s="7"/>
      <c r="AC1372" s="7"/>
      <c r="AD1372" s="7"/>
      <c r="AE1372" s="7"/>
    </row>
    <row r="1373" spans="2:31" x14ac:dyDescent="0.3">
      <c r="B1373" s="29">
        <v>45505.729166666664</v>
      </c>
      <c r="C1373" s="11">
        <v>29051.940000000002</v>
      </c>
      <c r="D1373" s="11">
        <v>287.257184</v>
      </c>
      <c r="E1373" s="11">
        <v>13132</v>
      </c>
      <c r="F1373" s="11">
        <v>4713</v>
      </c>
      <c r="G1373" s="11">
        <v>8975.1094990000001</v>
      </c>
      <c r="H1373" s="11">
        <v>6910.7801280000003</v>
      </c>
      <c r="I1373" s="11">
        <v>1439.7625880000001</v>
      </c>
      <c r="J1373" s="11">
        <v>125.298513</v>
      </c>
      <c r="K1373" s="11">
        <v>1266</v>
      </c>
      <c r="W1373" s="7"/>
      <c r="X1373" s="7"/>
      <c r="Y1373" s="7"/>
      <c r="Z1373" s="7"/>
      <c r="AA1373" s="7"/>
      <c r="AB1373" s="7"/>
      <c r="AC1373" s="7"/>
      <c r="AD1373" s="7"/>
      <c r="AE1373" s="7"/>
    </row>
    <row r="1374" spans="2:31" x14ac:dyDescent="0.3">
      <c r="B1374" s="29">
        <v>45505.732638888891</v>
      </c>
      <c r="C1374" s="11">
        <v>29375.7</v>
      </c>
      <c r="D1374" s="11">
        <v>178.24585000000002</v>
      </c>
      <c r="E1374" s="11">
        <v>13132</v>
      </c>
      <c r="F1374" s="11">
        <v>4733</v>
      </c>
      <c r="G1374" s="11">
        <v>9004.9834989999999</v>
      </c>
      <c r="H1374" s="11">
        <v>6973.3842640000003</v>
      </c>
      <c r="I1374" s="11">
        <v>1504.106176</v>
      </c>
      <c r="J1374" s="11">
        <v>69.349272999999997</v>
      </c>
      <c r="K1374" s="11">
        <v>1268.01</v>
      </c>
      <c r="W1374" s="7"/>
      <c r="X1374" s="7"/>
      <c r="Y1374" s="7"/>
      <c r="Z1374" s="7"/>
      <c r="AA1374" s="7"/>
      <c r="AB1374" s="7"/>
      <c r="AC1374" s="7"/>
      <c r="AD1374" s="7"/>
      <c r="AE1374" s="7"/>
    </row>
    <row r="1375" spans="2:31" x14ac:dyDescent="0.3">
      <c r="B1375" s="29">
        <v>45505.736111111109</v>
      </c>
      <c r="C1375" s="11">
        <v>29818.44</v>
      </c>
      <c r="D1375" s="11">
        <v>226.90476599999997</v>
      </c>
      <c r="E1375" s="11">
        <v>13133</v>
      </c>
      <c r="F1375" s="11">
        <v>4733</v>
      </c>
      <c r="G1375" s="11">
        <v>9001.8607499999998</v>
      </c>
      <c r="H1375" s="11">
        <v>6972.987615</v>
      </c>
      <c r="I1375" s="11">
        <v>1599.3343829999999</v>
      </c>
      <c r="J1375" s="11">
        <v>49.548484000000002</v>
      </c>
      <c r="K1375" s="11">
        <v>1269.01</v>
      </c>
      <c r="W1375" s="7"/>
      <c r="X1375" s="7"/>
      <c r="Y1375" s="7"/>
      <c r="Z1375" s="7"/>
      <c r="AA1375" s="7"/>
      <c r="AB1375" s="7"/>
      <c r="AC1375" s="7"/>
      <c r="AD1375" s="7"/>
      <c r="AE1375" s="7"/>
    </row>
    <row r="1376" spans="2:31" x14ac:dyDescent="0.3">
      <c r="B1376" s="29">
        <v>45505.739583333336</v>
      </c>
      <c r="C1376" s="11">
        <v>29931.420000000002</v>
      </c>
      <c r="D1376" s="11">
        <v>271.63771000000003</v>
      </c>
      <c r="E1376" s="11">
        <v>13134</v>
      </c>
      <c r="F1376" s="11">
        <v>4753</v>
      </c>
      <c r="G1376" s="11">
        <v>9001.9797519999993</v>
      </c>
      <c r="H1376" s="11">
        <v>6973.6316800000004</v>
      </c>
      <c r="I1376" s="11">
        <v>1671.7922639999999</v>
      </c>
      <c r="J1376" s="11">
        <v>33.686293999999997</v>
      </c>
      <c r="K1376" s="11">
        <v>1298.01</v>
      </c>
      <c r="W1376" s="7"/>
      <c r="X1376" s="7"/>
      <c r="Y1376" s="7"/>
      <c r="Z1376" s="7"/>
      <c r="AA1376" s="7"/>
      <c r="AB1376" s="7"/>
      <c r="AC1376" s="7"/>
      <c r="AD1376" s="7"/>
      <c r="AE1376" s="7"/>
    </row>
    <row r="1377" spans="2:31" x14ac:dyDescent="0.3">
      <c r="B1377" s="29">
        <v>45505.743055555555</v>
      </c>
      <c r="C1377" s="11">
        <v>30200.700000000004</v>
      </c>
      <c r="D1377" s="11">
        <v>275.19277</v>
      </c>
      <c r="E1377" s="11">
        <v>13134</v>
      </c>
      <c r="F1377" s="11">
        <v>4753</v>
      </c>
      <c r="G1377" s="11">
        <v>8996.843003</v>
      </c>
      <c r="H1377" s="11">
        <v>6973.2226520000004</v>
      </c>
      <c r="I1377" s="11">
        <v>1731.1677030000001</v>
      </c>
      <c r="J1377" s="11">
        <v>20.499815999999999</v>
      </c>
      <c r="K1377" s="11">
        <v>1298.01</v>
      </c>
      <c r="W1377" s="7"/>
      <c r="X1377" s="7"/>
      <c r="Y1377" s="7"/>
      <c r="Z1377" s="7"/>
      <c r="AA1377" s="7"/>
      <c r="AB1377" s="7"/>
      <c r="AC1377" s="7"/>
      <c r="AD1377" s="7"/>
      <c r="AE1377" s="7"/>
    </row>
    <row r="1378" spans="2:31" x14ac:dyDescent="0.3">
      <c r="B1378" s="29">
        <v>45505.746527777781</v>
      </c>
      <c r="C1378" s="11">
        <v>30379.420000000002</v>
      </c>
      <c r="D1378" s="11">
        <v>360.86925000000002</v>
      </c>
      <c r="E1378" s="11">
        <v>13135</v>
      </c>
      <c r="F1378" s="11">
        <v>4753</v>
      </c>
      <c r="G1378" s="11">
        <v>8997.0647549999994</v>
      </c>
      <c r="H1378" s="11">
        <v>6973.3802960000003</v>
      </c>
      <c r="I1378" s="11">
        <v>1799.2403389999999</v>
      </c>
      <c r="J1378" s="11">
        <v>8.2315260000000006</v>
      </c>
      <c r="K1378" s="11">
        <v>1296</v>
      </c>
      <c r="W1378" s="7"/>
      <c r="X1378" s="7"/>
      <c r="Y1378" s="7"/>
      <c r="Z1378" s="7"/>
      <c r="AA1378" s="7"/>
      <c r="AB1378" s="7"/>
      <c r="AC1378" s="7"/>
      <c r="AD1378" s="7"/>
      <c r="AE1378" s="7"/>
    </row>
    <row r="1379" spans="2:31" x14ac:dyDescent="0.3">
      <c r="B1379" s="29">
        <v>45505.75</v>
      </c>
      <c r="C1379" s="11">
        <v>30704.61</v>
      </c>
      <c r="D1379" s="11">
        <v>442.99714400000005</v>
      </c>
      <c r="E1379" s="11">
        <v>13135</v>
      </c>
      <c r="F1379" s="11">
        <v>4753</v>
      </c>
      <c r="G1379" s="11">
        <v>8992.3520009999993</v>
      </c>
      <c r="H1379" s="11">
        <v>6955.0011839999997</v>
      </c>
      <c r="I1379" s="11">
        <v>1867.4403729999999</v>
      </c>
      <c r="J1379" s="11">
        <v>2.473976</v>
      </c>
      <c r="K1379" s="11">
        <v>1328</v>
      </c>
      <c r="W1379" s="7"/>
      <c r="X1379" s="7"/>
      <c r="Y1379" s="7"/>
      <c r="Z1379" s="7"/>
      <c r="AA1379" s="7"/>
      <c r="AB1379" s="7"/>
      <c r="AC1379" s="7"/>
      <c r="AD1379" s="7"/>
      <c r="AE1379" s="7"/>
    </row>
    <row r="1380" spans="2:31" x14ac:dyDescent="0.3">
      <c r="B1380" s="29">
        <v>45505.753472222219</v>
      </c>
      <c r="C1380" s="11">
        <v>30616.79</v>
      </c>
      <c r="D1380" s="11">
        <v>304.234512</v>
      </c>
      <c r="E1380" s="11">
        <v>13135</v>
      </c>
      <c r="F1380" s="11">
        <v>4753</v>
      </c>
      <c r="G1380" s="11">
        <v>9015.6465019999996</v>
      </c>
      <c r="H1380" s="11">
        <v>6955.2630810000001</v>
      </c>
      <c r="I1380" s="11">
        <v>1967.7222079999999</v>
      </c>
      <c r="J1380" s="11">
        <v>0.81441600000000003</v>
      </c>
      <c r="K1380" s="11">
        <v>1271</v>
      </c>
      <c r="W1380" s="7"/>
      <c r="X1380" s="7"/>
      <c r="Y1380" s="7"/>
      <c r="Z1380" s="7"/>
      <c r="AA1380" s="7"/>
      <c r="AB1380" s="7"/>
      <c r="AC1380" s="7"/>
      <c r="AD1380" s="7"/>
      <c r="AE1380" s="7"/>
    </row>
    <row r="1381" spans="2:31" x14ac:dyDescent="0.3">
      <c r="B1381" s="29">
        <v>45505.756944444445</v>
      </c>
      <c r="C1381" s="11">
        <v>30731.51</v>
      </c>
      <c r="D1381" s="11">
        <v>272.76403999999997</v>
      </c>
      <c r="E1381" s="11">
        <v>13136</v>
      </c>
      <c r="F1381" s="11">
        <v>4753</v>
      </c>
      <c r="G1381" s="11">
        <v>9016.2932569999994</v>
      </c>
      <c r="H1381" s="11">
        <v>6955.1547529999998</v>
      </c>
      <c r="I1381" s="11">
        <v>2028.789051</v>
      </c>
      <c r="J1381" s="11">
        <v>0.264546</v>
      </c>
      <c r="K1381" s="11">
        <v>1264</v>
      </c>
      <c r="W1381" s="7"/>
      <c r="X1381" s="7"/>
      <c r="Y1381" s="7"/>
      <c r="Z1381" s="7"/>
      <c r="AA1381" s="7"/>
      <c r="AB1381" s="7"/>
      <c r="AC1381" s="7"/>
      <c r="AD1381" s="7"/>
      <c r="AE1381" s="7"/>
    </row>
    <row r="1382" spans="2:31" x14ac:dyDescent="0.3">
      <c r="B1382" s="29">
        <v>45505.760416666664</v>
      </c>
      <c r="C1382" s="11">
        <v>30809.16</v>
      </c>
      <c r="D1382" s="11">
        <v>235.03309399999998</v>
      </c>
      <c r="E1382" s="11">
        <v>13136</v>
      </c>
      <c r="F1382" s="11">
        <v>4753</v>
      </c>
      <c r="G1382" s="11">
        <v>9015.8942569999999</v>
      </c>
      <c r="H1382" s="11">
        <v>6955.1546310000003</v>
      </c>
      <c r="I1382" s="11">
        <v>2130.8494110000001</v>
      </c>
      <c r="J1382" s="11">
        <v>0.15087600000000001</v>
      </c>
      <c r="K1382" s="11">
        <v>1264</v>
      </c>
      <c r="W1382" s="7"/>
      <c r="X1382" s="7"/>
      <c r="Y1382" s="7"/>
      <c r="Z1382" s="7"/>
      <c r="AA1382" s="7"/>
      <c r="AB1382" s="7"/>
      <c r="AC1382" s="7"/>
      <c r="AD1382" s="7"/>
      <c r="AE1382" s="7"/>
    </row>
    <row r="1383" spans="2:31" x14ac:dyDescent="0.3">
      <c r="B1383" s="29">
        <v>45505.763888888891</v>
      </c>
      <c r="C1383" s="11">
        <v>30927.72</v>
      </c>
      <c r="D1383" s="11">
        <v>187.89523600000001</v>
      </c>
      <c r="E1383" s="11">
        <v>13136</v>
      </c>
      <c r="F1383" s="11">
        <v>4753</v>
      </c>
      <c r="G1383" s="11">
        <v>9019.9797460000009</v>
      </c>
      <c r="H1383" s="11">
        <v>6955.5829809999996</v>
      </c>
      <c r="I1383" s="11">
        <v>2214.7697499999999</v>
      </c>
      <c r="J1383" s="11">
        <v>0.155866</v>
      </c>
      <c r="K1383" s="11">
        <v>1264</v>
      </c>
      <c r="W1383" s="7"/>
      <c r="X1383" s="7"/>
      <c r="Y1383" s="7"/>
      <c r="Z1383" s="7"/>
      <c r="AA1383" s="7"/>
      <c r="AB1383" s="7"/>
      <c r="AC1383" s="7"/>
      <c r="AD1383" s="7"/>
      <c r="AE1383" s="7"/>
    </row>
    <row r="1384" spans="2:31" x14ac:dyDescent="0.3">
      <c r="B1384" s="29">
        <v>45505.767361111109</v>
      </c>
      <c r="C1384" s="11">
        <v>31073.02</v>
      </c>
      <c r="D1384" s="11">
        <v>226.729308</v>
      </c>
      <c r="E1384" s="11">
        <v>13136</v>
      </c>
      <c r="F1384" s="11">
        <v>4753</v>
      </c>
      <c r="G1384" s="11">
        <v>8989.2632479999993</v>
      </c>
      <c r="H1384" s="11">
        <v>6955.5474000000004</v>
      </c>
      <c r="I1384" s="11">
        <v>2304.184902</v>
      </c>
      <c r="J1384" s="11">
        <v>0.14554600000000001</v>
      </c>
      <c r="K1384" s="11">
        <v>1264</v>
      </c>
      <c r="W1384" s="7"/>
      <c r="X1384" s="7"/>
      <c r="Y1384" s="7"/>
      <c r="Z1384" s="7"/>
      <c r="AA1384" s="7"/>
      <c r="AB1384" s="7"/>
      <c r="AC1384" s="7"/>
      <c r="AD1384" s="7"/>
      <c r="AE1384" s="7"/>
    </row>
    <row r="1385" spans="2:31" x14ac:dyDescent="0.3">
      <c r="B1385" s="29">
        <v>45505.770833333336</v>
      </c>
      <c r="C1385" s="11">
        <v>31067.390000000003</v>
      </c>
      <c r="D1385" s="11">
        <v>220.39629199999999</v>
      </c>
      <c r="E1385" s="11">
        <v>13136</v>
      </c>
      <c r="F1385" s="11">
        <v>4753</v>
      </c>
      <c r="G1385" s="11">
        <v>8984.5969949999999</v>
      </c>
      <c r="H1385" s="11">
        <v>6955.0833419999999</v>
      </c>
      <c r="I1385" s="11">
        <v>2364.5265140000001</v>
      </c>
      <c r="J1385" s="11">
        <v>0.156386</v>
      </c>
      <c r="K1385" s="11">
        <v>1311</v>
      </c>
      <c r="W1385" s="7"/>
      <c r="X1385" s="7"/>
      <c r="Y1385" s="7"/>
      <c r="Z1385" s="7"/>
      <c r="AA1385" s="7"/>
      <c r="AB1385" s="7"/>
      <c r="AC1385" s="7"/>
      <c r="AD1385" s="7"/>
      <c r="AE1385" s="7"/>
    </row>
    <row r="1386" spans="2:31" x14ac:dyDescent="0.3">
      <c r="B1386" s="29">
        <v>45505.774305555555</v>
      </c>
      <c r="C1386" s="11">
        <v>31178.989999999998</v>
      </c>
      <c r="D1386" s="11">
        <v>222.22241799999998</v>
      </c>
      <c r="E1386" s="11">
        <v>13136</v>
      </c>
      <c r="F1386" s="11">
        <v>4753</v>
      </c>
      <c r="G1386" s="11">
        <v>8999.9929950000005</v>
      </c>
      <c r="H1386" s="11">
        <v>6954.2968989999999</v>
      </c>
      <c r="I1386" s="11">
        <v>2406.4756430000002</v>
      </c>
      <c r="J1386" s="11">
        <v>0.15417600000000001</v>
      </c>
      <c r="K1386" s="11">
        <v>1271</v>
      </c>
      <c r="W1386" s="7"/>
      <c r="X1386" s="7"/>
      <c r="Y1386" s="7"/>
      <c r="Z1386" s="7"/>
      <c r="AA1386" s="7"/>
      <c r="AB1386" s="7"/>
      <c r="AC1386" s="7"/>
      <c r="AD1386" s="7"/>
      <c r="AE1386" s="7"/>
    </row>
    <row r="1387" spans="2:31" x14ac:dyDescent="0.3">
      <c r="B1387" s="29">
        <v>45505.777777777781</v>
      </c>
      <c r="C1387" s="11">
        <v>31087.64</v>
      </c>
      <c r="D1387" s="11">
        <v>220.55180999999999</v>
      </c>
      <c r="E1387" s="11">
        <v>13136</v>
      </c>
      <c r="F1387" s="11">
        <v>4753</v>
      </c>
      <c r="G1387" s="11">
        <v>9003.8872539999993</v>
      </c>
      <c r="H1387" s="11">
        <v>6936.3418110000002</v>
      </c>
      <c r="I1387" s="11">
        <v>2520.2914679999999</v>
      </c>
      <c r="J1387" s="11">
        <v>0.129466</v>
      </c>
      <c r="K1387" s="11">
        <v>1271</v>
      </c>
      <c r="W1387" s="7"/>
      <c r="X1387" s="7"/>
      <c r="Y1387" s="7"/>
      <c r="Z1387" s="7"/>
      <c r="AA1387" s="7"/>
      <c r="AB1387" s="7"/>
      <c r="AC1387" s="7"/>
      <c r="AD1387" s="7"/>
      <c r="AE1387" s="7"/>
    </row>
    <row r="1388" spans="2:31" x14ac:dyDescent="0.3">
      <c r="B1388" s="29">
        <v>45505.78125</v>
      </c>
      <c r="C1388" s="11">
        <v>31134.57</v>
      </c>
      <c r="D1388" s="11">
        <v>219.40360999999999</v>
      </c>
      <c r="E1388" s="11">
        <v>13137</v>
      </c>
      <c r="F1388" s="11">
        <v>4753</v>
      </c>
      <c r="G1388" s="11">
        <v>8984.5859990000008</v>
      </c>
      <c r="H1388" s="11">
        <v>6936.2189710000002</v>
      </c>
      <c r="I1388" s="11">
        <v>2566.2774479999998</v>
      </c>
      <c r="J1388" s="11">
        <v>0.119216</v>
      </c>
      <c r="K1388" s="11">
        <v>1271</v>
      </c>
      <c r="W1388" s="7"/>
      <c r="X1388" s="7"/>
      <c r="Y1388" s="7"/>
      <c r="Z1388" s="7"/>
      <c r="AA1388" s="7"/>
      <c r="AB1388" s="7"/>
      <c r="AC1388" s="7"/>
      <c r="AD1388" s="7"/>
      <c r="AE1388" s="7"/>
    </row>
    <row r="1389" spans="2:31" x14ac:dyDescent="0.3">
      <c r="B1389" s="29">
        <v>45505.784722222219</v>
      </c>
      <c r="C1389" s="11">
        <v>31065.21</v>
      </c>
      <c r="D1389" s="11">
        <v>268.66804999999999</v>
      </c>
      <c r="E1389" s="11">
        <v>13137</v>
      </c>
      <c r="F1389" s="11">
        <v>4753</v>
      </c>
      <c r="G1389" s="11">
        <v>8957.6289990000005</v>
      </c>
      <c r="H1389" s="11">
        <v>6936.057374</v>
      </c>
      <c r="I1389" s="11">
        <v>2636.192434</v>
      </c>
      <c r="J1389" s="11">
        <v>0.130186</v>
      </c>
      <c r="K1389" s="11">
        <v>1271</v>
      </c>
      <c r="W1389" s="7"/>
      <c r="X1389" s="7"/>
      <c r="Y1389" s="7"/>
      <c r="Z1389" s="7"/>
      <c r="AA1389" s="7"/>
      <c r="AB1389" s="7"/>
      <c r="AC1389" s="7"/>
      <c r="AD1389" s="7"/>
      <c r="AE1389" s="7"/>
    </row>
    <row r="1390" spans="2:31" x14ac:dyDescent="0.3">
      <c r="B1390" s="29">
        <v>45505.788194444445</v>
      </c>
      <c r="C1390" s="11">
        <v>31032.15</v>
      </c>
      <c r="D1390" s="11">
        <v>247.62831199999997</v>
      </c>
      <c r="E1390" s="11">
        <v>13122</v>
      </c>
      <c r="F1390" s="11">
        <v>4753</v>
      </c>
      <c r="G1390" s="11">
        <v>8948.6752529999994</v>
      </c>
      <c r="H1390" s="11">
        <v>6961.3322879999996</v>
      </c>
      <c r="I1390" s="11">
        <v>2717.2054050000002</v>
      </c>
      <c r="J1390" s="11">
        <v>0.13039600000000001</v>
      </c>
      <c r="K1390" s="11">
        <v>1271</v>
      </c>
      <c r="W1390" s="7"/>
      <c r="X1390" s="7"/>
      <c r="Y1390" s="7"/>
      <c r="Z1390" s="7"/>
      <c r="AA1390" s="7"/>
      <c r="AB1390" s="7"/>
      <c r="AC1390" s="7"/>
      <c r="AD1390" s="7"/>
      <c r="AE1390" s="7"/>
    </row>
    <row r="1391" spans="2:31" x14ac:dyDescent="0.3">
      <c r="B1391" s="29">
        <v>45505.791666666664</v>
      </c>
      <c r="C1391" s="11">
        <v>31007.360000000001</v>
      </c>
      <c r="D1391" s="11">
        <v>246.952718</v>
      </c>
      <c r="E1391" s="11">
        <v>13122</v>
      </c>
      <c r="F1391" s="11">
        <v>4753</v>
      </c>
      <c r="G1391" s="11">
        <v>8946.8899990000009</v>
      </c>
      <c r="H1391" s="11">
        <v>6960.941538</v>
      </c>
      <c r="I1391" s="11">
        <v>2763.4691670000002</v>
      </c>
      <c r="J1391" s="11">
        <v>0.117506</v>
      </c>
      <c r="K1391" s="11">
        <v>1271</v>
      </c>
      <c r="W1391" s="7"/>
      <c r="X1391" s="7"/>
      <c r="Y1391" s="7"/>
      <c r="Z1391" s="7"/>
      <c r="AA1391" s="7"/>
      <c r="AB1391" s="7"/>
      <c r="AC1391" s="7"/>
      <c r="AD1391" s="7"/>
      <c r="AE1391" s="7"/>
    </row>
    <row r="1392" spans="2:31" x14ac:dyDescent="0.3">
      <c r="B1392" s="29">
        <v>45505.795138888891</v>
      </c>
      <c r="C1392" s="11">
        <v>30909.940000000002</v>
      </c>
      <c r="D1392" s="11">
        <v>259.83119799999997</v>
      </c>
      <c r="E1392" s="11">
        <v>13122</v>
      </c>
      <c r="F1392" s="11">
        <v>4753</v>
      </c>
      <c r="G1392" s="11">
        <v>8950.3502530000005</v>
      </c>
      <c r="H1392" s="11">
        <v>6951.3517179999999</v>
      </c>
      <c r="I1392" s="11">
        <v>2840.4065559999999</v>
      </c>
      <c r="J1392" s="11">
        <v>0.12637599999999999</v>
      </c>
      <c r="K1392" s="11">
        <v>1271</v>
      </c>
      <c r="W1392" s="7"/>
      <c r="X1392" s="7"/>
      <c r="Y1392" s="7"/>
      <c r="Z1392" s="7"/>
      <c r="AA1392" s="7"/>
      <c r="AB1392" s="7"/>
      <c r="AC1392" s="7"/>
      <c r="AD1392" s="7"/>
      <c r="AE1392" s="7"/>
    </row>
    <row r="1393" spans="2:31" x14ac:dyDescent="0.3">
      <c r="B1393" s="29">
        <v>45505.798611111109</v>
      </c>
      <c r="C1393" s="11">
        <v>30869.03</v>
      </c>
      <c r="D1393" s="11">
        <v>268.58533</v>
      </c>
      <c r="E1393" s="11">
        <v>13122</v>
      </c>
      <c r="F1393" s="11">
        <v>4753</v>
      </c>
      <c r="G1393" s="11">
        <v>8951.7519950000005</v>
      </c>
      <c r="H1393" s="11">
        <v>6950.8807370000004</v>
      </c>
      <c r="I1393" s="11">
        <v>2890.8113279999998</v>
      </c>
      <c r="J1393" s="11">
        <v>0.119856</v>
      </c>
      <c r="K1393" s="11">
        <v>1269</v>
      </c>
      <c r="W1393" s="7"/>
      <c r="X1393" s="7"/>
      <c r="Y1393" s="7"/>
      <c r="Z1393" s="7"/>
      <c r="AA1393" s="7"/>
      <c r="AB1393" s="7"/>
      <c r="AC1393" s="7"/>
      <c r="AD1393" s="7"/>
      <c r="AE1393" s="7"/>
    </row>
    <row r="1394" spans="2:31" x14ac:dyDescent="0.3">
      <c r="B1394" s="29">
        <v>45505.802083333336</v>
      </c>
      <c r="C1394" s="11">
        <v>30746.359999999997</v>
      </c>
      <c r="D1394" s="11">
        <v>259.274674</v>
      </c>
      <c r="E1394" s="11">
        <v>13122</v>
      </c>
      <c r="F1394" s="11">
        <v>4753</v>
      </c>
      <c r="G1394" s="11">
        <v>8950.0887569999995</v>
      </c>
      <c r="H1394" s="11">
        <v>6951.4402739999996</v>
      </c>
      <c r="I1394" s="11">
        <v>2958.6331570000002</v>
      </c>
      <c r="J1394" s="11">
        <v>0.12975600000000001</v>
      </c>
      <c r="K1394" s="11">
        <v>1269</v>
      </c>
      <c r="W1394" s="7"/>
      <c r="X1394" s="7"/>
      <c r="Y1394" s="7"/>
      <c r="Z1394" s="7"/>
      <c r="AA1394" s="7"/>
      <c r="AB1394" s="7"/>
      <c r="AC1394" s="7"/>
      <c r="AD1394" s="7"/>
      <c r="AE1394" s="7"/>
    </row>
    <row r="1395" spans="2:31" x14ac:dyDescent="0.3">
      <c r="B1395" s="29">
        <v>45505.805555555555</v>
      </c>
      <c r="C1395" s="11">
        <v>30741.4</v>
      </c>
      <c r="D1395" s="11">
        <v>243.878152</v>
      </c>
      <c r="E1395" s="11">
        <v>13122</v>
      </c>
      <c r="F1395" s="11">
        <v>4753</v>
      </c>
      <c r="G1395" s="11">
        <v>8949.9930000000004</v>
      </c>
      <c r="H1395" s="11">
        <v>6933.3162270000003</v>
      </c>
      <c r="I1395" s="11">
        <v>3026.319395</v>
      </c>
      <c r="J1395" s="11">
        <v>0.11798599999999999</v>
      </c>
      <c r="K1395" s="11">
        <v>1269</v>
      </c>
      <c r="W1395" s="7"/>
      <c r="X1395" s="7"/>
      <c r="Y1395" s="7"/>
      <c r="Z1395" s="7"/>
      <c r="AA1395" s="7"/>
      <c r="AB1395" s="7"/>
      <c r="AC1395" s="7"/>
      <c r="AD1395" s="7"/>
      <c r="AE1395" s="7"/>
    </row>
    <row r="1396" spans="2:31" x14ac:dyDescent="0.3">
      <c r="B1396" s="29">
        <v>45505.809027777781</v>
      </c>
      <c r="C1396" s="11">
        <v>30644.089999999997</v>
      </c>
      <c r="D1396" s="11">
        <v>236.73368599999998</v>
      </c>
      <c r="E1396" s="11">
        <v>13122</v>
      </c>
      <c r="F1396" s="11">
        <v>4753</v>
      </c>
      <c r="G1396" s="11">
        <v>8950.5587579999992</v>
      </c>
      <c r="H1396" s="11">
        <v>6933.2268130000002</v>
      </c>
      <c r="I1396" s="11">
        <v>3104.3030410000001</v>
      </c>
      <c r="J1396" s="11">
        <v>0.12767600000000001</v>
      </c>
      <c r="K1396" s="11">
        <v>1242</v>
      </c>
      <c r="W1396" s="7"/>
      <c r="X1396" s="7"/>
      <c r="Y1396" s="7"/>
      <c r="Z1396" s="7"/>
      <c r="AA1396" s="7"/>
      <c r="AB1396" s="7"/>
      <c r="AC1396" s="7"/>
      <c r="AD1396" s="7"/>
      <c r="AE1396" s="7"/>
    </row>
    <row r="1397" spans="2:31" x14ac:dyDescent="0.3">
      <c r="B1397" s="29">
        <v>45505.8125</v>
      </c>
      <c r="C1397" s="11">
        <v>30592.58</v>
      </c>
      <c r="D1397" s="11">
        <v>228.39225000000002</v>
      </c>
      <c r="E1397" s="11">
        <v>13122</v>
      </c>
      <c r="F1397" s="11">
        <v>4753</v>
      </c>
      <c r="G1397" s="11">
        <v>8951.4272540000002</v>
      </c>
      <c r="H1397" s="11">
        <v>6935.1055399999996</v>
      </c>
      <c r="I1397" s="11">
        <v>3145.2364689999999</v>
      </c>
      <c r="J1397" s="11">
        <v>0.13076599999999999</v>
      </c>
      <c r="K1397" s="11">
        <v>1183</v>
      </c>
      <c r="W1397" s="7"/>
      <c r="X1397" s="7"/>
      <c r="Y1397" s="7"/>
      <c r="Z1397" s="7"/>
      <c r="AA1397" s="7"/>
      <c r="AB1397" s="7"/>
      <c r="AC1397" s="7"/>
      <c r="AD1397" s="7"/>
      <c r="AE1397" s="7"/>
    </row>
    <row r="1398" spans="2:31" x14ac:dyDescent="0.3">
      <c r="B1398" s="29">
        <v>45505.815972222219</v>
      </c>
      <c r="C1398" s="11">
        <v>30388.059999999998</v>
      </c>
      <c r="D1398" s="11">
        <v>229.74779399999997</v>
      </c>
      <c r="E1398" s="11">
        <v>13123</v>
      </c>
      <c r="F1398" s="11">
        <v>4793</v>
      </c>
      <c r="G1398" s="11">
        <v>8867.4592439999997</v>
      </c>
      <c r="H1398" s="11">
        <v>6910.6061449999997</v>
      </c>
      <c r="I1398" s="11">
        <v>3228.2428719999998</v>
      </c>
      <c r="J1398" s="11">
        <v>0.12964600000000001</v>
      </c>
      <c r="K1398" s="11">
        <v>1152</v>
      </c>
      <c r="W1398" s="7"/>
      <c r="X1398" s="7"/>
      <c r="Y1398" s="7"/>
      <c r="Z1398" s="7"/>
      <c r="AA1398" s="7"/>
      <c r="AB1398" s="7"/>
      <c r="AC1398" s="7"/>
      <c r="AD1398" s="7"/>
      <c r="AE1398" s="7"/>
    </row>
    <row r="1399" spans="2:31" x14ac:dyDescent="0.3">
      <c r="B1399" s="29">
        <v>45505.819444444445</v>
      </c>
      <c r="C1399" s="11">
        <v>30414.910000000003</v>
      </c>
      <c r="D1399" s="11">
        <v>234.114282</v>
      </c>
      <c r="E1399" s="11">
        <v>13123</v>
      </c>
      <c r="F1399" s="11">
        <v>4793</v>
      </c>
      <c r="G1399" s="11">
        <v>8891.6149960000002</v>
      </c>
      <c r="H1399" s="11">
        <v>6910.9589980000001</v>
      </c>
      <c r="I1399" s="11">
        <v>3269.1143809999999</v>
      </c>
      <c r="J1399" s="11">
        <v>0.13117599999999999</v>
      </c>
      <c r="K1399" s="11">
        <v>1152</v>
      </c>
      <c r="W1399" s="7"/>
      <c r="X1399" s="7"/>
      <c r="Y1399" s="7"/>
      <c r="Z1399" s="7"/>
      <c r="AA1399" s="7"/>
      <c r="AB1399" s="7"/>
      <c r="AC1399" s="7"/>
      <c r="AD1399" s="7"/>
      <c r="AE1399" s="7"/>
    </row>
    <row r="1400" spans="2:31" x14ac:dyDescent="0.3">
      <c r="B1400" s="29">
        <v>45505.822916666664</v>
      </c>
      <c r="C1400" s="11">
        <v>30317.020000000004</v>
      </c>
      <c r="D1400" s="11">
        <v>199.72847999999999</v>
      </c>
      <c r="E1400" s="11">
        <v>13123</v>
      </c>
      <c r="F1400" s="11">
        <v>4793</v>
      </c>
      <c r="G1400" s="11">
        <v>8860.2422540000007</v>
      </c>
      <c r="H1400" s="11">
        <v>6910.4155149999997</v>
      </c>
      <c r="I1400" s="11">
        <v>3337.7055449999998</v>
      </c>
      <c r="J1400" s="11">
        <v>0.16988600000000001</v>
      </c>
      <c r="K1400" s="11">
        <v>1152</v>
      </c>
      <c r="W1400" s="7"/>
      <c r="X1400" s="7"/>
      <c r="Y1400" s="7"/>
      <c r="Z1400" s="7"/>
      <c r="AA1400" s="7"/>
      <c r="AB1400" s="7"/>
      <c r="AC1400" s="7"/>
      <c r="AD1400" s="7"/>
      <c r="AE1400" s="7"/>
    </row>
    <row r="1401" spans="2:31" x14ac:dyDescent="0.3">
      <c r="B1401" s="29">
        <v>45505.826388888891</v>
      </c>
      <c r="C1401" s="11">
        <v>30293.82</v>
      </c>
      <c r="D1401" s="11">
        <v>200.916676</v>
      </c>
      <c r="E1401" s="11">
        <v>13123</v>
      </c>
      <c r="F1401" s="11">
        <v>4781</v>
      </c>
      <c r="G1401" s="11">
        <v>8860.1625089999998</v>
      </c>
      <c r="H1401" s="11">
        <v>6910.1441709999999</v>
      </c>
      <c r="I1401" s="11">
        <v>3401.0643909999999</v>
      </c>
      <c r="J1401" s="11">
        <v>0.129216</v>
      </c>
      <c r="K1401" s="11">
        <v>1152</v>
      </c>
      <c r="W1401" s="7"/>
      <c r="X1401" s="7"/>
      <c r="Y1401" s="7"/>
      <c r="Z1401" s="7"/>
      <c r="AA1401" s="7"/>
      <c r="AB1401" s="7"/>
      <c r="AC1401" s="7"/>
      <c r="AD1401" s="7"/>
      <c r="AE1401" s="7"/>
    </row>
    <row r="1402" spans="2:31" x14ac:dyDescent="0.3">
      <c r="B1402" s="29">
        <v>45505.829861111109</v>
      </c>
      <c r="C1402" s="11">
        <v>30278.289999999997</v>
      </c>
      <c r="D1402" s="11">
        <v>180.29157599999999</v>
      </c>
      <c r="E1402" s="11">
        <v>13123</v>
      </c>
      <c r="F1402" s="11">
        <v>4781</v>
      </c>
      <c r="G1402" s="11">
        <v>8853.4960009999995</v>
      </c>
      <c r="H1402" s="11">
        <v>6910.6368160000002</v>
      </c>
      <c r="I1402" s="11">
        <v>3436.079248</v>
      </c>
      <c r="J1402" s="11">
        <v>0.135076</v>
      </c>
      <c r="K1402" s="11">
        <v>1151</v>
      </c>
      <c r="W1402" s="7"/>
      <c r="X1402" s="7"/>
      <c r="Y1402" s="7"/>
      <c r="Z1402" s="7"/>
      <c r="AA1402" s="7"/>
      <c r="AB1402" s="7"/>
      <c r="AC1402" s="7"/>
      <c r="AD1402" s="7"/>
      <c r="AE1402" s="7"/>
    </row>
    <row r="1403" spans="2:31" x14ac:dyDescent="0.3">
      <c r="B1403" s="29">
        <v>45505.833333333336</v>
      </c>
      <c r="C1403" s="11">
        <v>30166.899999999998</v>
      </c>
      <c r="D1403" s="11">
        <v>174.42788199999998</v>
      </c>
      <c r="E1403" s="11">
        <v>13123</v>
      </c>
      <c r="F1403" s="11">
        <v>4781</v>
      </c>
      <c r="G1403" s="11">
        <v>8862.9549999999999</v>
      </c>
      <c r="H1403" s="11">
        <v>6910.2813420000002</v>
      </c>
      <c r="I1403" s="11">
        <v>3515.0448329999999</v>
      </c>
      <c r="J1403" s="11">
        <v>0.120086</v>
      </c>
      <c r="K1403" s="11">
        <v>1151</v>
      </c>
      <c r="W1403" s="7"/>
      <c r="X1403" s="7"/>
      <c r="Y1403" s="7"/>
      <c r="Z1403" s="7"/>
      <c r="AA1403" s="7"/>
      <c r="AB1403" s="7"/>
      <c r="AC1403" s="7"/>
      <c r="AD1403" s="7"/>
      <c r="AE1403" s="7"/>
    </row>
    <row r="1404" spans="2:31" x14ac:dyDescent="0.3">
      <c r="B1404" s="29">
        <v>45505.836805555555</v>
      </c>
      <c r="C1404" s="11">
        <v>30105.27</v>
      </c>
      <c r="D1404" s="11">
        <v>180.97555400000002</v>
      </c>
      <c r="E1404" s="11">
        <v>13123</v>
      </c>
      <c r="F1404" s="11">
        <v>4781</v>
      </c>
      <c r="G1404" s="11">
        <v>8864.1709960000007</v>
      </c>
      <c r="H1404" s="11">
        <v>6910.57467</v>
      </c>
      <c r="I1404" s="11">
        <v>3545.2473839999998</v>
      </c>
      <c r="J1404" s="11">
        <v>0.13131599999999999</v>
      </c>
      <c r="K1404" s="11">
        <v>1151</v>
      </c>
      <c r="W1404" s="7"/>
      <c r="X1404" s="7"/>
      <c r="Y1404" s="7"/>
      <c r="Z1404" s="7"/>
      <c r="AA1404" s="7"/>
      <c r="AB1404" s="7"/>
      <c r="AC1404" s="7"/>
      <c r="AD1404" s="7"/>
      <c r="AE1404" s="7"/>
    </row>
    <row r="1405" spans="2:31" x14ac:dyDescent="0.3">
      <c r="B1405" s="29">
        <v>45505.840277777781</v>
      </c>
      <c r="C1405" s="11">
        <v>29999.300000000003</v>
      </c>
      <c r="D1405" s="11">
        <v>186.396782</v>
      </c>
      <c r="E1405" s="11">
        <v>13138</v>
      </c>
      <c r="F1405" s="11">
        <v>4781</v>
      </c>
      <c r="G1405" s="11">
        <v>8926.3387569999995</v>
      </c>
      <c r="H1405" s="11">
        <v>6910.4915950000004</v>
      </c>
      <c r="I1405" s="11">
        <v>3603.8781800000002</v>
      </c>
      <c r="J1405" s="11">
        <v>0.126746</v>
      </c>
      <c r="K1405" s="11">
        <v>1151</v>
      </c>
      <c r="W1405" s="7"/>
      <c r="X1405" s="7"/>
      <c r="Y1405" s="7"/>
      <c r="Z1405" s="7"/>
      <c r="AA1405" s="7"/>
      <c r="AB1405" s="7"/>
      <c r="AC1405" s="7"/>
      <c r="AD1405" s="7"/>
      <c r="AE1405" s="7"/>
    </row>
    <row r="1406" spans="2:31" x14ac:dyDescent="0.3">
      <c r="B1406" s="29">
        <v>45505.84375</v>
      </c>
      <c r="C1406" s="11">
        <v>29912.589999999997</v>
      </c>
      <c r="D1406" s="11">
        <v>172.618222</v>
      </c>
      <c r="E1406" s="11">
        <v>13138</v>
      </c>
      <c r="F1406" s="11">
        <v>4781</v>
      </c>
      <c r="G1406" s="11">
        <v>8931.7569999999996</v>
      </c>
      <c r="H1406" s="11">
        <v>6910.5558860000001</v>
      </c>
      <c r="I1406" s="11">
        <v>3676.7516500000002</v>
      </c>
      <c r="J1406" s="11">
        <v>0.117036</v>
      </c>
      <c r="K1406" s="11">
        <v>1151</v>
      </c>
      <c r="W1406" s="7"/>
      <c r="X1406" s="7"/>
      <c r="Y1406" s="7"/>
      <c r="Z1406" s="7"/>
      <c r="AA1406" s="7"/>
      <c r="AB1406" s="7"/>
      <c r="AC1406" s="7"/>
      <c r="AD1406" s="7"/>
      <c r="AE1406" s="7"/>
    </row>
    <row r="1407" spans="2:31" x14ac:dyDescent="0.3">
      <c r="B1407" s="29">
        <v>45505.847222222219</v>
      </c>
      <c r="C1407" s="11">
        <v>29802.2</v>
      </c>
      <c r="D1407" s="11">
        <v>170.17924999999997</v>
      </c>
      <c r="E1407" s="11">
        <v>13138</v>
      </c>
      <c r="F1407" s="11">
        <v>4781</v>
      </c>
      <c r="G1407" s="11">
        <v>8930.3215029999992</v>
      </c>
      <c r="H1407" s="11">
        <v>6910.8329869999998</v>
      </c>
      <c r="I1407" s="11">
        <v>3766.3898180000001</v>
      </c>
      <c r="J1407" s="11">
        <v>0.126466</v>
      </c>
      <c r="K1407" s="11">
        <v>1151</v>
      </c>
      <c r="W1407" s="7"/>
      <c r="X1407" s="7"/>
      <c r="Y1407" s="7"/>
      <c r="Z1407" s="7"/>
      <c r="AA1407" s="7"/>
      <c r="AB1407" s="7"/>
      <c r="AC1407" s="7"/>
      <c r="AD1407" s="7"/>
      <c r="AE1407" s="7"/>
    </row>
    <row r="1408" spans="2:31" x14ac:dyDescent="0.3">
      <c r="B1408" s="29">
        <v>45505.850694444445</v>
      </c>
      <c r="C1408" s="11">
        <v>29742.519999999997</v>
      </c>
      <c r="D1408" s="11">
        <v>168.89540199999999</v>
      </c>
      <c r="E1408" s="11">
        <v>13138</v>
      </c>
      <c r="F1408" s="11">
        <v>4771</v>
      </c>
      <c r="G1408" s="11">
        <v>8930.7412540000005</v>
      </c>
      <c r="H1408" s="11">
        <v>6910.9645609999998</v>
      </c>
      <c r="I1408" s="11">
        <v>3818.6878529999999</v>
      </c>
      <c r="J1408" s="11">
        <v>0.126966</v>
      </c>
      <c r="K1408" s="11">
        <v>1151</v>
      </c>
      <c r="W1408" s="7"/>
      <c r="X1408" s="7"/>
      <c r="Y1408" s="7"/>
      <c r="Z1408" s="7"/>
      <c r="AA1408" s="7"/>
      <c r="AB1408" s="7"/>
      <c r="AC1408" s="7"/>
      <c r="AD1408" s="7"/>
      <c r="AE1408" s="7"/>
    </row>
    <row r="1409" spans="2:31" x14ac:dyDescent="0.3">
      <c r="B1409" s="29">
        <v>45505.854166666664</v>
      </c>
      <c r="C1409" s="11">
        <v>29754.460000000003</v>
      </c>
      <c r="D1409" s="11">
        <v>172.02829</v>
      </c>
      <c r="E1409" s="11">
        <v>13123</v>
      </c>
      <c r="F1409" s="11">
        <v>4771</v>
      </c>
      <c r="G1409" s="11">
        <v>8935.5235040000007</v>
      </c>
      <c r="H1409" s="11">
        <v>6910.5661520000003</v>
      </c>
      <c r="I1409" s="11">
        <v>3918.2180790000002</v>
      </c>
      <c r="J1409" s="11">
        <v>0.12731600000000001</v>
      </c>
      <c r="K1409" s="11">
        <v>1112</v>
      </c>
      <c r="W1409" s="7"/>
      <c r="X1409" s="7"/>
      <c r="Y1409" s="7"/>
      <c r="Z1409" s="7"/>
      <c r="AA1409" s="7"/>
      <c r="AB1409" s="7"/>
      <c r="AC1409" s="7"/>
      <c r="AD1409" s="7"/>
      <c r="AE1409" s="7"/>
    </row>
    <row r="1410" spans="2:31" x14ac:dyDescent="0.3">
      <c r="B1410" s="29">
        <v>45505.857638888891</v>
      </c>
      <c r="C1410" s="11">
        <v>29628.639999999999</v>
      </c>
      <c r="D1410" s="11">
        <v>178.818916</v>
      </c>
      <c r="E1410" s="11">
        <v>13131</v>
      </c>
      <c r="F1410" s="11">
        <v>4761</v>
      </c>
      <c r="G1410" s="11">
        <v>8818.1992530000007</v>
      </c>
      <c r="H1410" s="11">
        <v>6248.5498630000002</v>
      </c>
      <c r="I1410" s="11">
        <v>4007.0272140000002</v>
      </c>
      <c r="J1410" s="11">
        <v>0.13236600000000001</v>
      </c>
      <c r="K1410" s="11">
        <v>1051</v>
      </c>
      <c r="W1410" s="7"/>
      <c r="X1410" s="7"/>
      <c r="Y1410" s="7"/>
      <c r="Z1410" s="7"/>
      <c r="AA1410" s="7"/>
      <c r="AB1410" s="7"/>
      <c r="AC1410" s="7"/>
      <c r="AD1410" s="7"/>
      <c r="AE1410" s="7"/>
    </row>
    <row r="1411" spans="2:31" x14ac:dyDescent="0.3">
      <c r="B1411" s="29">
        <v>45505.861111111109</v>
      </c>
      <c r="C1411" s="11">
        <v>29498.899999999998</v>
      </c>
      <c r="D1411" s="11">
        <v>182.08102399999999</v>
      </c>
      <c r="E1411" s="11">
        <v>13131</v>
      </c>
      <c r="F1411" s="11">
        <v>4761</v>
      </c>
      <c r="G1411" s="11">
        <v>8819.5557499999995</v>
      </c>
      <c r="H1411" s="11">
        <v>6223.4373210000003</v>
      </c>
      <c r="I1411" s="11">
        <v>4084.0097810000002</v>
      </c>
      <c r="J1411" s="11">
        <v>0.130296</v>
      </c>
      <c r="K1411" s="11">
        <v>1051</v>
      </c>
      <c r="W1411" s="7"/>
      <c r="X1411" s="7"/>
      <c r="Y1411" s="7"/>
      <c r="Z1411" s="7"/>
      <c r="AA1411" s="7"/>
      <c r="AB1411" s="7"/>
      <c r="AC1411" s="7"/>
      <c r="AD1411" s="7"/>
      <c r="AE1411" s="7"/>
    </row>
    <row r="1412" spans="2:31" x14ac:dyDescent="0.3">
      <c r="B1412" s="29">
        <v>45505.864583333336</v>
      </c>
      <c r="C1412" s="11">
        <v>29423.370000000003</v>
      </c>
      <c r="D1412" s="11">
        <v>156.06623400000001</v>
      </c>
      <c r="E1412" s="11">
        <v>13131</v>
      </c>
      <c r="F1412" s="11">
        <v>4751</v>
      </c>
      <c r="G1412" s="11">
        <v>8819.7739949999996</v>
      </c>
      <c r="H1412" s="11">
        <v>6221.9755720000003</v>
      </c>
      <c r="I1412" s="11">
        <v>4175.4199980000003</v>
      </c>
      <c r="J1412" s="11">
        <v>0.126226</v>
      </c>
      <c r="K1412" s="11">
        <v>1051</v>
      </c>
      <c r="W1412" s="7"/>
      <c r="X1412" s="7"/>
      <c r="Y1412" s="7"/>
      <c r="Z1412" s="7"/>
      <c r="AA1412" s="7"/>
      <c r="AB1412" s="7"/>
      <c r="AC1412" s="7"/>
      <c r="AD1412" s="7"/>
      <c r="AE1412" s="7"/>
    </row>
    <row r="1413" spans="2:31" x14ac:dyDescent="0.3">
      <c r="B1413" s="29">
        <v>45505.868055555555</v>
      </c>
      <c r="C1413" s="11">
        <v>29328.920000000002</v>
      </c>
      <c r="D1413" s="11">
        <v>158.33489400000002</v>
      </c>
      <c r="E1413" s="11">
        <v>13131</v>
      </c>
      <c r="F1413" s="11">
        <v>4751</v>
      </c>
      <c r="G1413" s="11">
        <v>8820.2295040000008</v>
      </c>
      <c r="H1413" s="11">
        <v>6201.275721</v>
      </c>
      <c r="I1413" s="11">
        <v>4228.3396769999999</v>
      </c>
      <c r="J1413" s="11">
        <v>0.126556</v>
      </c>
      <c r="K1413" s="11">
        <v>1051</v>
      </c>
      <c r="W1413" s="7"/>
      <c r="X1413" s="7"/>
      <c r="Y1413" s="7"/>
      <c r="Z1413" s="7"/>
      <c r="AA1413" s="7"/>
      <c r="AB1413" s="7"/>
      <c r="AC1413" s="7"/>
      <c r="AD1413" s="7"/>
      <c r="AE1413" s="7"/>
    </row>
    <row r="1414" spans="2:31" x14ac:dyDescent="0.3">
      <c r="B1414" s="29">
        <v>45505.871527777781</v>
      </c>
      <c r="C1414" s="11">
        <v>29071.37</v>
      </c>
      <c r="D1414" s="11">
        <v>158.42004400000002</v>
      </c>
      <c r="E1414" s="11">
        <v>13136</v>
      </c>
      <c r="F1414" s="11">
        <v>4751</v>
      </c>
      <c r="G1414" s="11">
        <v>8820.3379949999999</v>
      </c>
      <c r="H1414" s="11">
        <v>6196.9068580000003</v>
      </c>
      <c r="I1414" s="11">
        <v>4339.4880869999997</v>
      </c>
      <c r="J1414" s="11">
        <v>0.12659599999999999</v>
      </c>
      <c r="K1414" s="11">
        <v>981</v>
      </c>
      <c r="W1414" s="7"/>
      <c r="X1414" s="7"/>
      <c r="Y1414" s="7"/>
      <c r="Z1414" s="7"/>
      <c r="AA1414" s="7"/>
      <c r="AB1414" s="7"/>
      <c r="AC1414" s="7"/>
      <c r="AD1414" s="7"/>
      <c r="AE1414" s="7"/>
    </row>
    <row r="1415" spans="2:31" x14ac:dyDescent="0.3">
      <c r="B1415" s="29">
        <v>45505.875</v>
      </c>
      <c r="C1415" s="11">
        <v>28874.799999999999</v>
      </c>
      <c r="D1415" s="11">
        <v>147.29754800000001</v>
      </c>
      <c r="E1415" s="11">
        <v>13136</v>
      </c>
      <c r="F1415" s="11">
        <v>4751</v>
      </c>
      <c r="G1415" s="11">
        <v>8820.4462509999994</v>
      </c>
      <c r="H1415" s="11">
        <v>6197.070342</v>
      </c>
      <c r="I1415" s="11">
        <v>4478.9566349999996</v>
      </c>
      <c r="J1415" s="11">
        <v>0.115116</v>
      </c>
      <c r="K1415" s="11">
        <v>945</v>
      </c>
      <c r="W1415" s="7"/>
      <c r="X1415" s="7"/>
      <c r="Y1415" s="7"/>
      <c r="Z1415" s="7"/>
      <c r="AA1415" s="7"/>
      <c r="AB1415" s="7"/>
      <c r="AC1415" s="7"/>
      <c r="AD1415" s="7"/>
      <c r="AE1415" s="7"/>
    </row>
    <row r="1416" spans="2:31" x14ac:dyDescent="0.3">
      <c r="B1416" s="29">
        <v>45505.878472222219</v>
      </c>
      <c r="C1416" s="11">
        <v>28846.57</v>
      </c>
      <c r="D1416" s="11">
        <v>204.91536400000001</v>
      </c>
      <c r="E1416" s="11">
        <v>13136</v>
      </c>
      <c r="F1416" s="11">
        <v>4751</v>
      </c>
      <c r="G1416" s="11">
        <v>8405.0105079999994</v>
      </c>
      <c r="H1416" s="11">
        <v>6162.0354600000001</v>
      </c>
      <c r="I1416" s="11">
        <v>4533.7071889999997</v>
      </c>
      <c r="J1416" s="11">
        <v>0.12621599999999999</v>
      </c>
      <c r="K1416" s="11">
        <v>940</v>
      </c>
      <c r="W1416" s="7"/>
      <c r="X1416" s="7"/>
      <c r="Y1416" s="7"/>
      <c r="Z1416" s="7"/>
      <c r="AA1416" s="7"/>
      <c r="AB1416" s="7"/>
      <c r="AC1416" s="7"/>
      <c r="AD1416" s="7"/>
      <c r="AE1416" s="7"/>
    </row>
    <row r="1417" spans="2:31" x14ac:dyDescent="0.3">
      <c r="B1417" s="29">
        <v>45505.881944444445</v>
      </c>
      <c r="C1417" s="11">
        <v>28738.91</v>
      </c>
      <c r="D1417" s="11">
        <v>228.88645200000002</v>
      </c>
      <c r="E1417" s="11">
        <v>13136</v>
      </c>
      <c r="F1417" s="11">
        <v>4751</v>
      </c>
      <c r="G1417" s="11">
        <v>8404.6634979999999</v>
      </c>
      <c r="H1417" s="11">
        <v>6162.1031489999996</v>
      </c>
      <c r="I1417" s="11">
        <v>4600.0565530000003</v>
      </c>
      <c r="J1417" s="11">
        <v>0.12712599999999999</v>
      </c>
      <c r="K1417" s="11">
        <v>866</v>
      </c>
      <c r="W1417" s="7"/>
      <c r="X1417" s="7"/>
      <c r="Y1417" s="7"/>
      <c r="Z1417" s="7"/>
      <c r="AA1417" s="7"/>
      <c r="AB1417" s="7"/>
      <c r="AC1417" s="7"/>
      <c r="AD1417" s="7"/>
      <c r="AE1417" s="7"/>
    </row>
    <row r="1418" spans="2:31" x14ac:dyDescent="0.3">
      <c r="B1418" s="29">
        <v>45505.885416666664</v>
      </c>
      <c r="C1418" s="11">
        <v>28534.69</v>
      </c>
      <c r="D1418" s="11">
        <v>208.39704</v>
      </c>
      <c r="E1418" s="11">
        <v>13136</v>
      </c>
      <c r="F1418" s="11">
        <v>4756</v>
      </c>
      <c r="G1418" s="11">
        <v>8404.7247530000004</v>
      </c>
      <c r="H1418" s="11">
        <v>6161.7853329999998</v>
      </c>
      <c r="I1418" s="11">
        <v>4645.309381</v>
      </c>
      <c r="J1418" s="11">
        <v>0.130746</v>
      </c>
      <c r="K1418" s="11">
        <v>800</v>
      </c>
      <c r="W1418" s="7"/>
      <c r="X1418" s="7"/>
      <c r="Y1418" s="7"/>
      <c r="Z1418" s="7"/>
      <c r="AA1418" s="7"/>
      <c r="AB1418" s="7"/>
      <c r="AC1418" s="7"/>
      <c r="AD1418" s="7"/>
      <c r="AE1418" s="7"/>
    </row>
    <row r="1419" spans="2:31" x14ac:dyDescent="0.3">
      <c r="B1419" s="29">
        <v>45505.888888888891</v>
      </c>
      <c r="C1419" s="11">
        <v>28157.64</v>
      </c>
      <c r="D1419" s="11">
        <v>215.19574800000001</v>
      </c>
      <c r="E1419" s="11">
        <v>13136</v>
      </c>
      <c r="F1419" s="11">
        <v>4736</v>
      </c>
      <c r="G1419" s="11">
        <v>8405.057503</v>
      </c>
      <c r="H1419" s="11">
        <v>6797.6469280000001</v>
      </c>
      <c r="I1419" s="11">
        <v>4681.4690389999996</v>
      </c>
      <c r="J1419" s="11">
        <v>0.12812599999999999</v>
      </c>
      <c r="K1419" s="11">
        <v>800</v>
      </c>
      <c r="W1419" s="7"/>
      <c r="X1419" s="7"/>
      <c r="Y1419" s="7"/>
      <c r="Z1419" s="7"/>
      <c r="AA1419" s="7"/>
      <c r="AB1419" s="7"/>
      <c r="AC1419" s="7"/>
      <c r="AD1419" s="7"/>
      <c r="AE1419" s="7"/>
    </row>
    <row r="1420" spans="2:31" x14ac:dyDescent="0.3">
      <c r="B1420" s="29">
        <v>45505.892361111109</v>
      </c>
      <c r="C1420" s="11">
        <v>28078.959999999999</v>
      </c>
      <c r="D1420" s="11">
        <v>197.46839800000001</v>
      </c>
      <c r="E1420" s="11">
        <v>13086</v>
      </c>
      <c r="F1420" s="11">
        <v>4736</v>
      </c>
      <c r="G1420" s="11">
        <v>8407.4082529999996</v>
      </c>
      <c r="H1420" s="11">
        <v>6798.1084609999998</v>
      </c>
      <c r="I1420" s="11">
        <v>4718.3148300000003</v>
      </c>
      <c r="J1420" s="11">
        <v>0.11480600000000001</v>
      </c>
      <c r="K1420" s="11">
        <v>792</v>
      </c>
      <c r="W1420" s="7"/>
      <c r="X1420" s="7"/>
      <c r="Y1420" s="7"/>
      <c r="Z1420" s="7"/>
      <c r="AA1420" s="7"/>
      <c r="AB1420" s="7"/>
      <c r="AC1420" s="7"/>
      <c r="AD1420" s="7"/>
      <c r="AE1420" s="7"/>
    </row>
    <row r="1421" spans="2:31" x14ac:dyDescent="0.3">
      <c r="B1421" s="29">
        <v>45505.895833333336</v>
      </c>
      <c r="C1421" s="11">
        <v>27854.720000000001</v>
      </c>
      <c r="D1421" s="11">
        <v>142.22256400000001</v>
      </c>
      <c r="E1421" s="11">
        <v>13086</v>
      </c>
      <c r="F1421" s="11">
        <v>4736</v>
      </c>
      <c r="G1421" s="11">
        <v>8408.7305039999992</v>
      </c>
      <c r="H1421" s="11">
        <v>6798.1312230000003</v>
      </c>
      <c r="I1421" s="11">
        <v>4791.8108599999996</v>
      </c>
      <c r="J1421" s="11">
        <v>0.11451600000000001</v>
      </c>
      <c r="K1421" s="11">
        <v>781</v>
      </c>
      <c r="W1421" s="7"/>
      <c r="X1421" s="7"/>
      <c r="Y1421" s="7"/>
      <c r="Z1421" s="7"/>
      <c r="AA1421" s="7"/>
      <c r="AB1421" s="7"/>
      <c r="AC1421" s="7"/>
      <c r="AD1421" s="7"/>
      <c r="AE1421" s="7"/>
    </row>
    <row r="1422" spans="2:31" x14ac:dyDescent="0.3">
      <c r="B1422" s="29">
        <v>45505.899305555555</v>
      </c>
      <c r="C1422" s="11">
        <v>27704.989999999998</v>
      </c>
      <c r="D1422" s="11">
        <v>189.03746399999997</v>
      </c>
      <c r="E1422" s="11">
        <v>13087</v>
      </c>
      <c r="F1422" s="11">
        <v>4736</v>
      </c>
      <c r="G1422" s="11">
        <v>8211.6040030000004</v>
      </c>
      <c r="H1422" s="11">
        <v>6747.0528780000004</v>
      </c>
      <c r="I1422" s="11">
        <v>4811.6391480000002</v>
      </c>
      <c r="J1422" s="11">
        <v>0.128666</v>
      </c>
      <c r="K1422" s="11">
        <v>760</v>
      </c>
      <c r="W1422" s="7"/>
      <c r="X1422" s="7"/>
      <c r="Y1422" s="7"/>
      <c r="Z1422" s="7"/>
      <c r="AA1422" s="7"/>
      <c r="AB1422" s="7"/>
      <c r="AC1422" s="7"/>
      <c r="AD1422" s="7"/>
      <c r="AE1422" s="7"/>
    </row>
    <row r="1423" spans="2:31" x14ac:dyDescent="0.3">
      <c r="B1423" s="29">
        <v>45505.902777777781</v>
      </c>
      <c r="C1423" s="11">
        <v>27393.910000000003</v>
      </c>
      <c r="D1423" s="11">
        <v>168.67433399999999</v>
      </c>
      <c r="E1423" s="11">
        <v>13087</v>
      </c>
      <c r="F1423" s="11">
        <v>4736</v>
      </c>
      <c r="G1423" s="11">
        <v>8210.5725029999994</v>
      </c>
      <c r="H1423" s="11">
        <v>6735.238859</v>
      </c>
      <c r="I1423" s="11">
        <v>4815.3001850000001</v>
      </c>
      <c r="J1423" s="11">
        <v>0.17397599999999999</v>
      </c>
      <c r="K1423" s="11">
        <v>798.01</v>
      </c>
      <c r="W1423" s="7"/>
      <c r="X1423" s="7"/>
      <c r="Y1423" s="7"/>
      <c r="Z1423" s="7"/>
      <c r="AA1423" s="7"/>
      <c r="AB1423" s="7"/>
      <c r="AC1423" s="7"/>
      <c r="AD1423" s="7"/>
      <c r="AE1423" s="7"/>
    </row>
    <row r="1424" spans="2:31" x14ac:dyDescent="0.3">
      <c r="B1424" s="29">
        <v>45505.90625</v>
      </c>
      <c r="C1424" s="11">
        <v>27098.429999999997</v>
      </c>
      <c r="D1424" s="11">
        <v>136.451762</v>
      </c>
      <c r="E1424" s="11">
        <v>13087</v>
      </c>
      <c r="F1424" s="11">
        <v>4736</v>
      </c>
      <c r="G1424" s="11">
        <v>8209.8529949999993</v>
      </c>
      <c r="H1424" s="11">
        <v>6734.6164159999998</v>
      </c>
      <c r="I1424" s="11">
        <v>4930.1092509999999</v>
      </c>
      <c r="J1424" s="11">
        <v>0.116546</v>
      </c>
      <c r="K1424" s="11">
        <v>791</v>
      </c>
      <c r="W1424" s="7"/>
      <c r="X1424" s="7"/>
      <c r="Y1424" s="7"/>
      <c r="Z1424" s="7"/>
      <c r="AA1424" s="7"/>
      <c r="AB1424" s="7"/>
      <c r="AC1424" s="7"/>
      <c r="AD1424" s="7"/>
      <c r="AE1424" s="7"/>
    </row>
    <row r="1425" spans="2:31" x14ac:dyDescent="0.3">
      <c r="B1425" s="29">
        <v>45505.909722222219</v>
      </c>
      <c r="C1425" s="11">
        <v>26892.870000000003</v>
      </c>
      <c r="D1425" s="11">
        <v>134.89157</v>
      </c>
      <c r="E1425" s="11">
        <v>13087</v>
      </c>
      <c r="F1425" s="11">
        <v>4736</v>
      </c>
      <c r="G1425" s="11">
        <v>8208.9447500000006</v>
      </c>
      <c r="H1425" s="11">
        <v>6734.8175789999996</v>
      </c>
      <c r="I1425" s="11">
        <v>4992.7159140000003</v>
      </c>
      <c r="J1425" s="11">
        <v>0.11669599999999999</v>
      </c>
      <c r="K1425" s="11">
        <v>793</v>
      </c>
      <c r="W1425" s="7"/>
      <c r="X1425" s="7"/>
      <c r="Y1425" s="7"/>
      <c r="Z1425" s="7"/>
      <c r="AA1425" s="7"/>
      <c r="AB1425" s="7"/>
      <c r="AC1425" s="7"/>
      <c r="AD1425" s="7"/>
      <c r="AE1425" s="7"/>
    </row>
    <row r="1426" spans="2:31" x14ac:dyDescent="0.3">
      <c r="B1426" s="29">
        <v>45505.913194444445</v>
      </c>
      <c r="C1426" s="11">
        <v>26682.880000000001</v>
      </c>
      <c r="D1426" s="11">
        <v>118.95916399999999</v>
      </c>
      <c r="E1426" s="11">
        <v>13062</v>
      </c>
      <c r="F1426" s="11">
        <v>4736</v>
      </c>
      <c r="G1426" s="11">
        <v>8211.1817530000008</v>
      </c>
      <c r="H1426" s="11">
        <v>6734.71432</v>
      </c>
      <c r="I1426" s="11">
        <v>5051.5194149999998</v>
      </c>
      <c r="J1426" s="11">
        <v>0.11444600000000001</v>
      </c>
      <c r="K1426" s="11">
        <v>792</v>
      </c>
      <c r="W1426" s="7"/>
      <c r="X1426" s="7"/>
      <c r="Y1426" s="7"/>
      <c r="Z1426" s="7"/>
      <c r="AA1426" s="7"/>
      <c r="AB1426" s="7"/>
      <c r="AC1426" s="7"/>
      <c r="AD1426" s="7"/>
      <c r="AE1426" s="7"/>
    </row>
    <row r="1427" spans="2:31" x14ac:dyDescent="0.3">
      <c r="B1427" s="29">
        <v>45505.916666666664</v>
      </c>
      <c r="C1427" s="11">
        <v>26427.55</v>
      </c>
      <c r="D1427" s="11">
        <v>106.00001</v>
      </c>
      <c r="E1427" s="11">
        <v>13112</v>
      </c>
      <c r="F1427" s="11">
        <v>4736</v>
      </c>
      <c r="G1427" s="11">
        <v>8211.1987520000002</v>
      </c>
      <c r="H1427" s="11">
        <v>6735.1110170000002</v>
      </c>
      <c r="I1427" s="11">
        <v>5074.2331290000002</v>
      </c>
      <c r="J1427" s="11">
        <v>0.114996</v>
      </c>
      <c r="K1427" s="11">
        <v>783</v>
      </c>
      <c r="W1427" s="7"/>
      <c r="X1427" s="7"/>
      <c r="Y1427" s="7"/>
      <c r="Z1427" s="7"/>
      <c r="AA1427" s="7"/>
      <c r="AB1427" s="7"/>
      <c r="AC1427" s="7"/>
      <c r="AD1427" s="7"/>
      <c r="AE1427" s="7"/>
    </row>
    <row r="1428" spans="2:31" x14ac:dyDescent="0.3">
      <c r="B1428" s="29">
        <v>45505.920138888891</v>
      </c>
      <c r="C1428" s="11">
        <v>26194.13</v>
      </c>
      <c r="D1428" s="11">
        <v>163.21460999999999</v>
      </c>
      <c r="E1428" s="11">
        <v>13062</v>
      </c>
      <c r="F1428" s="11">
        <v>4641</v>
      </c>
      <c r="G1428" s="11">
        <v>8028.5857509999996</v>
      </c>
      <c r="H1428" s="11">
        <v>6730.6204630000002</v>
      </c>
      <c r="I1428" s="11">
        <v>5094.0020489999997</v>
      </c>
      <c r="J1428" s="11">
        <v>0.114136</v>
      </c>
      <c r="K1428" s="11">
        <v>769</v>
      </c>
      <c r="W1428" s="7"/>
      <c r="X1428" s="7"/>
      <c r="Y1428" s="7"/>
      <c r="Z1428" s="7"/>
      <c r="AA1428" s="7"/>
      <c r="AB1428" s="7"/>
      <c r="AC1428" s="7"/>
      <c r="AD1428" s="7"/>
      <c r="AE1428" s="7"/>
    </row>
    <row r="1429" spans="2:31" x14ac:dyDescent="0.3">
      <c r="B1429" s="29">
        <v>45505.923611111109</v>
      </c>
      <c r="C1429" s="11">
        <v>26273.739999999998</v>
      </c>
      <c r="D1429" s="11">
        <v>217.547616</v>
      </c>
      <c r="E1429" s="11">
        <v>13012</v>
      </c>
      <c r="F1429" s="11">
        <v>4641</v>
      </c>
      <c r="G1429" s="11">
        <v>8026.8874969999997</v>
      </c>
      <c r="H1429" s="11">
        <v>6802.8413920000003</v>
      </c>
      <c r="I1429" s="11">
        <v>5123.3426630000004</v>
      </c>
      <c r="J1429" s="11">
        <v>0.11422599999999999</v>
      </c>
      <c r="K1429" s="11">
        <v>724</v>
      </c>
      <c r="W1429" s="7"/>
      <c r="X1429" s="7"/>
      <c r="Y1429" s="7"/>
      <c r="Z1429" s="7"/>
      <c r="AA1429" s="7"/>
      <c r="AB1429" s="7"/>
      <c r="AC1429" s="7"/>
      <c r="AD1429" s="7"/>
      <c r="AE1429" s="7"/>
    </row>
    <row r="1430" spans="2:31" x14ac:dyDescent="0.3">
      <c r="B1430" s="29">
        <v>45505.927083333336</v>
      </c>
      <c r="C1430" s="11">
        <v>26158</v>
      </c>
      <c r="D1430" s="11">
        <v>245.15221599999995</v>
      </c>
      <c r="E1430" s="11">
        <v>13002</v>
      </c>
      <c r="F1430" s="11">
        <v>4636</v>
      </c>
      <c r="G1430" s="11">
        <v>8025.3112510000001</v>
      </c>
      <c r="H1430" s="11">
        <v>6802.6105630000002</v>
      </c>
      <c r="I1430" s="11">
        <v>5176.1837599999999</v>
      </c>
      <c r="J1430" s="11">
        <v>0.115066</v>
      </c>
      <c r="K1430" s="11">
        <v>614</v>
      </c>
      <c r="W1430" s="7"/>
      <c r="X1430" s="7"/>
      <c r="Y1430" s="7"/>
      <c r="Z1430" s="7"/>
      <c r="AA1430" s="7"/>
      <c r="AB1430" s="7"/>
      <c r="AC1430" s="7"/>
      <c r="AD1430" s="7"/>
      <c r="AE1430" s="7"/>
    </row>
    <row r="1431" spans="2:31" x14ac:dyDescent="0.3">
      <c r="B1431" s="29">
        <v>45505.930555555555</v>
      </c>
      <c r="C1431" s="11">
        <v>26068.739999999998</v>
      </c>
      <c r="D1431" s="11">
        <v>208.92124800000002</v>
      </c>
      <c r="E1431" s="11">
        <v>13002</v>
      </c>
      <c r="F1431" s="11">
        <v>4636</v>
      </c>
      <c r="G1431" s="11">
        <v>7907.5994979999996</v>
      </c>
      <c r="H1431" s="11">
        <v>6802.6274050000002</v>
      </c>
      <c r="I1431" s="11">
        <v>5259.9013590000004</v>
      </c>
      <c r="J1431" s="11">
        <v>0.13655600000000001</v>
      </c>
      <c r="K1431" s="11">
        <v>613</v>
      </c>
      <c r="W1431" s="7"/>
      <c r="X1431" s="7"/>
      <c r="Y1431" s="7"/>
      <c r="Z1431" s="7"/>
      <c r="AA1431" s="7"/>
      <c r="AB1431" s="7"/>
      <c r="AC1431" s="7"/>
      <c r="AD1431" s="7"/>
      <c r="AE1431" s="7"/>
    </row>
    <row r="1432" spans="2:31" x14ac:dyDescent="0.3">
      <c r="B1432" s="29">
        <v>45505.934027777781</v>
      </c>
      <c r="C1432" s="11">
        <v>25784.080000000002</v>
      </c>
      <c r="D1432" s="11">
        <v>173.84309000000002</v>
      </c>
      <c r="E1432" s="11">
        <v>12992</v>
      </c>
      <c r="F1432" s="11">
        <v>4636</v>
      </c>
      <c r="G1432" s="11">
        <v>7910.0920040000001</v>
      </c>
      <c r="H1432" s="11">
        <v>6802.8113990000002</v>
      </c>
      <c r="I1432" s="11">
        <v>5327.1483989999997</v>
      </c>
      <c r="J1432" s="11">
        <v>0.135736</v>
      </c>
      <c r="K1432" s="11">
        <v>616</v>
      </c>
      <c r="W1432" s="7"/>
      <c r="X1432" s="7"/>
      <c r="Y1432" s="7"/>
      <c r="Z1432" s="7"/>
      <c r="AA1432" s="7"/>
      <c r="AB1432" s="7"/>
      <c r="AC1432" s="7"/>
      <c r="AD1432" s="7"/>
      <c r="AE1432" s="7"/>
    </row>
    <row r="1433" spans="2:31" x14ac:dyDescent="0.3">
      <c r="B1433" s="29">
        <v>45505.9375</v>
      </c>
      <c r="C1433" s="11">
        <v>25520.659999999996</v>
      </c>
      <c r="D1433" s="11">
        <v>170.05675000000002</v>
      </c>
      <c r="E1433" s="11">
        <v>12992</v>
      </c>
      <c r="F1433" s="11">
        <v>4636</v>
      </c>
      <c r="G1433" s="11">
        <v>7909.6320040000001</v>
      </c>
      <c r="H1433" s="11">
        <v>6802.6090000000004</v>
      </c>
      <c r="I1433" s="11">
        <v>5378.0317569999997</v>
      </c>
      <c r="J1433" s="11">
        <v>0.126416</v>
      </c>
      <c r="K1433" s="11">
        <v>556</v>
      </c>
      <c r="W1433" s="7"/>
      <c r="X1433" s="7"/>
      <c r="Y1433" s="7"/>
      <c r="Z1433" s="7"/>
      <c r="AA1433" s="7"/>
      <c r="AB1433" s="7"/>
      <c r="AC1433" s="7"/>
      <c r="AD1433" s="7"/>
      <c r="AE1433" s="7"/>
    </row>
    <row r="1434" spans="2:31" x14ac:dyDescent="0.3">
      <c r="B1434" s="29">
        <v>45505.940972222219</v>
      </c>
      <c r="C1434" s="11">
        <v>25413.409999999996</v>
      </c>
      <c r="D1434" s="11">
        <v>157.91566399999999</v>
      </c>
      <c r="E1434" s="11">
        <v>12992</v>
      </c>
      <c r="F1434" s="11">
        <v>4636</v>
      </c>
      <c r="G1434" s="11">
        <v>7751.7385050000003</v>
      </c>
      <c r="H1434" s="11">
        <v>6798.7413210000004</v>
      </c>
      <c r="I1434" s="11">
        <v>5413.7740460000005</v>
      </c>
      <c r="J1434" s="11">
        <v>0.12634600000000001</v>
      </c>
      <c r="K1434" s="11">
        <v>474</v>
      </c>
      <c r="W1434" s="7"/>
      <c r="X1434" s="7"/>
      <c r="Y1434" s="7"/>
      <c r="Z1434" s="7"/>
      <c r="AA1434" s="7"/>
      <c r="AB1434" s="7"/>
      <c r="AC1434" s="7"/>
      <c r="AD1434" s="7"/>
      <c r="AE1434" s="7"/>
    </row>
    <row r="1435" spans="2:31" x14ac:dyDescent="0.3">
      <c r="B1435" s="29">
        <v>45505.944444444445</v>
      </c>
      <c r="C1435" s="11">
        <v>25398.729999999996</v>
      </c>
      <c r="D1435" s="11">
        <v>180.27518800000001</v>
      </c>
      <c r="E1435" s="11">
        <v>12992</v>
      </c>
      <c r="F1435" s="11">
        <v>4636</v>
      </c>
      <c r="G1435" s="11">
        <v>7754.9254950000004</v>
      </c>
      <c r="H1435" s="11">
        <v>6798.5597760000001</v>
      </c>
      <c r="I1435" s="11">
        <v>5419.8699589999997</v>
      </c>
      <c r="J1435" s="11">
        <v>0.12587599999999999</v>
      </c>
      <c r="K1435" s="11">
        <v>438</v>
      </c>
      <c r="W1435" s="7"/>
      <c r="X1435" s="7"/>
      <c r="Y1435" s="7"/>
      <c r="Z1435" s="7"/>
      <c r="AA1435" s="7"/>
      <c r="AB1435" s="7"/>
      <c r="AC1435" s="7"/>
      <c r="AD1435" s="7"/>
      <c r="AE1435" s="7"/>
    </row>
    <row r="1436" spans="2:31" x14ac:dyDescent="0.3">
      <c r="B1436" s="29">
        <v>45505.947916666664</v>
      </c>
      <c r="C1436" s="11">
        <v>25230.739999999998</v>
      </c>
      <c r="D1436" s="11">
        <v>194.73406200000002</v>
      </c>
      <c r="E1436" s="11">
        <v>12992</v>
      </c>
      <c r="F1436" s="11">
        <v>4636</v>
      </c>
      <c r="G1436" s="11">
        <v>7753.559252</v>
      </c>
      <c r="H1436" s="11">
        <v>6798.4339689999997</v>
      </c>
      <c r="I1436" s="11">
        <v>5441.4125130000002</v>
      </c>
      <c r="J1436" s="11">
        <v>0.135546</v>
      </c>
      <c r="K1436" s="11">
        <v>413</v>
      </c>
      <c r="W1436" s="7"/>
      <c r="X1436" s="7"/>
      <c r="Y1436" s="7"/>
      <c r="Z1436" s="7"/>
      <c r="AA1436" s="7"/>
      <c r="AB1436" s="7"/>
      <c r="AC1436" s="7"/>
      <c r="AD1436" s="7"/>
      <c r="AE1436" s="7"/>
    </row>
    <row r="1437" spans="2:31" x14ac:dyDescent="0.3">
      <c r="B1437" s="29">
        <v>45505.951388888891</v>
      </c>
      <c r="C1437" s="11">
        <v>25121.649999999998</v>
      </c>
      <c r="D1437" s="11">
        <v>209.946324</v>
      </c>
      <c r="E1437" s="11">
        <v>12992</v>
      </c>
      <c r="F1437" s="11">
        <v>4636</v>
      </c>
      <c r="G1437" s="11">
        <v>7753.4654959999998</v>
      </c>
      <c r="H1437" s="11">
        <v>6798.4825090000004</v>
      </c>
      <c r="I1437" s="11">
        <v>5429.2851270000001</v>
      </c>
      <c r="J1437" s="11">
        <v>0.138346</v>
      </c>
      <c r="K1437" s="11">
        <v>400</v>
      </c>
      <c r="W1437" s="7"/>
      <c r="X1437" s="7"/>
      <c r="Y1437" s="7"/>
      <c r="Z1437" s="7"/>
      <c r="AA1437" s="7"/>
      <c r="AB1437" s="7"/>
      <c r="AC1437" s="7"/>
      <c r="AD1437" s="7"/>
      <c r="AE1437" s="7"/>
    </row>
    <row r="1438" spans="2:31" x14ac:dyDescent="0.3">
      <c r="B1438" s="29">
        <v>45505.954861111109</v>
      </c>
      <c r="C1438" s="11">
        <v>24697.920000000002</v>
      </c>
      <c r="D1438" s="11">
        <v>155.23067999999998</v>
      </c>
      <c r="E1438" s="11">
        <v>12992</v>
      </c>
      <c r="F1438" s="11">
        <v>4636</v>
      </c>
      <c r="G1438" s="11">
        <v>7752.838248</v>
      </c>
      <c r="H1438" s="11">
        <v>6798.4783580000003</v>
      </c>
      <c r="I1438" s="11">
        <v>5465.4627049999999</v>
      </c>
      <c r="J1438" s="11">
        <v>0.131076</v>
      </c>
      <c r="K1438" s="11">
        <v>415</v>
      </c>
      <c r="W1438" s="7"/>
      <c r="X1438" s="7"/>
      <c r="Y1438" s="7"/>
      <c r="Z1438" s="7"/>
      <c r="AA1438" s="7"/>
      <c r="AB1438" s="7"/>
      <c r="AC1438" s="7"/>
      <c r="AD1438" s="7"/>
      <c r="AE1438" s="7"/>
    </row>
    <row r="1439" spans="2:31" x14ac:dyDescent="0.3">
      <c r="B1439" s="29">
        <v>45505.958333333336</v>
      </c>
      <c r="C1439" s="11">
        <v>24514.57</v>
      </c>
      <c r="D1439" s="11">
        <v>116.412464</v>
      </c>
      <c r="E1439" s="11">
        <v>12992</v>
      </c>
      <c r="F1439" s="11">
        <v>4636</v>
      </c>
      <c r="G1439" s="11">
        <v>7752.8245040000002</v>
      </c>
      <c r="H1439" s="11">
        <v>6798.4029300000002</v>
      </c>
      <c r="I1439" s="11">
        <v>5446.021315</v>
      </c>
      <c r="J1439" s="11">
        <v>0.132526</v>
      </c>
      <c r="K1439" s="11">
        <v>527</v>
      </c>
      <c r="W1439" s="7"/>
      <c r="X1439" s="7"/>
      <c r="Y1439" s="7"/>
      <c r="Z1439" s="7"/>
      <c r="AA1439" s="7"/>
      <c r="AB1439" s="7"/>
      <c r="AC1439" s="7"/>
      <c r="AD1439" s="7"/>
      <c r="AE1439" s="7"/>
    </row>
    <row r="1440" spans="2:31" x14ac:dyDescent="0.3">
      <c r="B1440" s="29">
        <v>45505.961805555555</v>
      </c>
      <c r="C1440" s="11">
        <v>24495.8</v>
      </c>
      <c r="D1440" s="11">
        <v>125.220114</v>
      </c>
      <c r="E1440" s="11">
        <v>12942</v>
      </c>
      <c r="F1440" s="11">
        <v>4416</v>
      </c>
      <c r="G1440" s="11">
        <v>7754.2462580000001</v>
      </c>
      <c r="H1440" s="11">
        <v>6792.6161419999999</v>
      </c>
      <c r="I1440" s="11">
        <v>5456.5035969999999</v>
      </c>
      <c r="J1440" s="11">
        <v>0.12700600000000001</v>
      </c>
      <c r="K1440" s="11">
        <v>618</v>
      </c>
      <c r="W1440" s="7"/>
      <c r="X1440" s="7"/>
      <c r="Y1440" s="7"/>
      <c r="Z1440" s="7"/>
      <c r="AA1440" s="7"/>
      <c r="AB1440" s="7"/>
      <c r="AC1440" s="7"/>
      <c r="AD1440" s="7"/>
      <c r="AE1440" s="7"/>
    </row>
    <row r="1441" spans="2:31" x14ac:dyDescent="0.3">
      <c r="B1441" s="29">
        <v>45505.965277777781</v>
      </c>
      <c r="C1441" s="11">
        <v>24493.81</v>
      </c>
      <c r="D1441" s="11">
        <v>137.66579400000001</v>
      </c>
      <c r="E1441" s="11">
        <v>12942</v>
      </c>
      <c r="F1441" s="11">
        <v>4416</v>
      </c>
      <c r="G1441" s="11">
        <v>7754.2167490000002</v>
      </c>
      <c r="H1441" s="11">
        <v>6770.7760850000004</v>
      </c>
      <c r="I1441" s="11">
        <v>5446.0463609999997</v>
      </c>
      <c r="J1441" s="11">
        <v>0.22514600000000001</v>
      </c>
      <c r="K1441" s="11">
        <v>652</v>
      </c>
      <c r="W1441" s="7"/>
      <c r="X1441" s="7"/>
      <c r="Y1441" s="7"/>
      <c r="Z1441" s="7"/>
      <c r="AA1441" s="7"/>
      <c r="AB1441" s="7"/>
      <c r="AC1441" s="7"/>
      <c r="AD1441" s="7"/>
      <c r="AE1441" s="7"/>
    </row>
    <row r="1442" spans="2:31" x14ac:dyDescent="0.3">
      <c r="B1442" s="29">
        <v>45505.96875</v>
      </c>
      <c r="C1442" s="11">
        <v>24660.95</v>
      </c>
      <c r="D1442" s="11">
        <v>139.02208400000001</v>
      </c>
      <c r="E1442" s="11">
        <v>12927</v>
      </c>
      <c r="F1442" s="11">
        <v>4416</v>
      </c>
      <c r="G1442" s="11">
        <v>7754.2124990000002</v>
      </c>
      <c r="H1442" s="11">
        <v>6765.7558479999998</v>
      </c>
      <c r="I1442" s="11">
        <v>5418.5779220000004</v>
      </c>
      <c r="J1442" s="11">
        <v>0.12645600000000001</v>
      </c>
      <c r="K1442" s="11">
        <v>673</v>
      </c>
      <c r="W1442" s="7"/>
      <c r="X1442" s="7"/>
      <c r="Y1442" s="7"/>
      <c r="Z1442" s="7"/>
      <c r="AA1442" s="7"/>
      <c r="AB1442" s="7"/>
      <c r="AC1442" s="7"/>
      <c r="AD1442" s="7"/>
      <c r="AE1442" s="7"/>
    </row>
    <row r="1443" spans="2:31" x14ac:dyDescent="0.3">
      <c r="B1443" s="29">
        <v>45505.972222222219</v>
      </c>
      <c r="C1443" s="11">
        <v>24524.94</v>
      </c>
      <c r="D1443" s="11">
        <v>137.394588</v>
      </c>
      <c r="E1443" s="11">
        <v>12927</v>
      </c>
      <c r="F1443" s="11">
        <v>4416</v>
      </c>
      <c r="G1443" s="11">
        <v>7874.7977460000002</v>
      </c>
      <c r="H1443" s="11">
        <v>6765.9878879999997</v>
      </c>
      <c r="I1443" s="11">
        <v>5420.5208430000002</v>
      </c>
      <c r="J1443" s="11">
        <v>0.13728599999999999</v>
      </c>
      <c r="K1443" s="11">
        <v>654</v>
      </c>
      <c r="W1443" s="7"/>
      <c r="X1443" s="7"/>
      <c r="Y1443" s="7"/>
      <c r="Z1443" s="7"/>
      <c r="AA1443" s="7"/>
      <c r="AB1443" s="7"/>
      <c r="AC1443" s="7"/>
      <c r="AD1443" s="7"/>
      <c r="AE1443" s="7"/>
    </row>
    <row r="1444" spans="2:31" x14ac:dyDescent="0.3">
      <c r="B1444" s="29">
        <v>45505.975694444445</v>
      </c>
      <c r="C1444" s="11">
        <v>24460.139999999996</v>
      </c>
      <c r="D1444" s="11">
        <v>137.18179599999999</v>
      </c>
      <c r="E1444" s="11">
        <v>12927</v>
      </c>
      <c r="F1444" s="11">
        <v>4416</v>
      </c>
      <c r="G1444" s="11">
        <v>7874.7802490000004</v>
      </c>
      <c r="H1444" s="11">
        <v>6765.790884</v>
      </c>
      <c r="I1444" s="11">
        <v>5441.1243370000002</v>
      </c>
      <c r="J1444" s="11">
        <v>0.18182599999999999</v>
      </c>
      <c r="K1444" s="11">
        <v>690</v>
      </c>
      <c r="W1444" s="7"/>
      <c r="X1444" s="7"/>
      <c r="Y1444" s="7"/>
      <c r="Z1444" s="7"/>
      <c r="AA1444" s="7"/>
      <c r="AB1444" s="7"/>
      <c r="AC1444" s="7"/>
      <c r="AD1444" s="7"/>
      <c r="AE1444" s="7"/>
    </row>
    <row r="1445" spans="2:31" x14ac:dyDescent="0.3">
      <c r="B1445" s="29">
        <v>45505.979166666664</v>
      </c>
      <c r="C1445" s="11">
        <v>24332.829999999998</v>
      </c>
      <c r="D1445" s="11">
        <v>117.770686</v>
      </c>
      <c r="E1445" s="11">
        <v>12927</v>
      </c>
      <c r="F1445" s="11">
        <v>4416</v>
      </c>
      <c r="G1445" s="11">
        <v>7872.3277529999996</v>
      </c>
      <c r="H1445" s="11">
        <v>6765.8884410000001</v>
      </c>
      <c r="I1445" s="11">
        <v>5427.4975539999996</v>
      </c>
      <c r="J1445" s="11">
        <v>0.12693599999999999</v>
      </c>
      <c r="K1445" s="11">
        <v>729</v>
      </c>
      <c r="W1445" s="7"/>
      <c r="X1445" s="7"/>
      <c r="Y1445" s="7"/>
      <c r="Z1445" s="7"/>
      <c r="AA1445" s="7"/>
      <c r="AB1445" s="7"/>
      <c r="AC1445" s="7"/>
      <c r="AD1445" s="7"/>
      <c r="AE1445" s="7"/>
    </row>
    <row r="1446" spans="2:31" x14ac:dyDescent="0.3">
      <c r="B1446" s="29">
        <v>45505.982638888891</v>
      </c>
      <c r="C1446" s="11">
        <v>24307.86</v>
      </c>
      <c r="D1446" s="11">
        <v>138.81582199999997</v>
      </c>
      <c r="E1446" s="11">
        <v>12816</v>
      </c>
      <c r="F1446" s="11">
        <v>4416</v>
      </c>
      <c r="G1446" s="11">
        <v>7870.7129990000003</v>
      </c>
      <c r="H1446" s="11">
        <v>6766.9212090000001</v>
      </c>
      <c r="I1446" s="11">
        <v>5413.859453</v>
      </c>
      <c r="J1446" s="11">
        <v>0.120166</v>
      </c>
      <c r="K1446" s="11">
        <v>703</v>
      </c>
      <c r="W1446" s="7"/>
      <c r="X1446" s="7"/>
      <c r="Y1446" s="7"/>
      <c r="Z1446" s="7"/>
      <c r="AA1446" s="7"/>
      <c r="AB1446" s="7"/>
      <c r="AC1446" s="7"/>
      <c r="AD1446" s="7"/>
      <c r="AE1446" s="7"/>
    </row>
    <row r="1447" spans="2:31" x14ac:dyDescent="0.3">
      <c r="B1447" s="29">
        <v>45505.986111111109</v>
      </c>
      <c r="C1447" s="11">
        <v>24159.599999999999</v>
      </c>
      <c r="D1447" s="11">
        <v>128.49388800000003</v>
      </c>
      <c r="E1447" s="11">
        <v>12806</v>
      </c>
      <c r="F1447" s="11">
        <v>4416</v>
      </c>
      <c r="G1447" s="11">
        <v>7871.3595070000001</v>
      </c>
      <c r="H1447" s="11">
        <v>6766.7781789999999</v>
      </c>
      <c r="I1447" s="11">
        <v>5475.3081840000004</v>
      </c>
      <c r="J1447" s="11">
        <v>0.125996</v>
      </c>
      <c r="K1447" s="11">
        <v>677</v>
      </c>
      <c r="W1447" s="7"/>
      <c r="X1447" s="7"/>
      <c r="Y1447" s="7"/>
      <c r="Z1447" s="7"/>
      <c r="AA1447" s="7"/>
      <c r="AB1447" s="7"/>
      <c r="AC1447" s="7"/>
      <c r="AD1447" s="7"/>
      <c r="AE1447" s="7"/>
    </row>
    <row r="1448" spans="2:31" x14ac:dyDescent="0.3">
      <c r="B1448" s="29">
        <v>45505.989583333336</v>
      </c>
      <c r="C1448" s="11">
        <v>24004.9</v>
      </c>
      <c r="D1448" s="11">
        <v>116.13071199999999</v>
      </c>
      <c r="E1448" s="11">
        <v>12806</v>
      </c>
      <c r="F1448" s="11">
        <v>4416</v>
      </c>
      <c r="G1448" s="11">
        <v>7866.0022470000004</v>
      </c>
      <c r="H1448" s="11">
        <v>6766.7191570000005</v>
      </c>
      <c r="I1448" s="11">
        <v>5484.2240789999996</v>
      </c>
      <c r="J1448" s="11">
        <v>0.13051599999999999</v>
      </c>
      <c r="K1448" s="11">
        <v>669</v>
      </c>
      <c r="W1448" s="7"/>
      <c r="X1448" s="7"/>
      <c r="Y1448" s="7"/>
      <c r="Z1448" s="7"/>
      <c r="AA1448" s="7"/>
      <c r="AB1448" s="7"/>
      <c r="AC1448" s="7"/>
      <c r="AD1448" s="7"/>
      <c r="AE1448" s="7"/>
    </row>
    <row r="1449" spans="2:31" x14ac:dyDescent="0.3">
      <c r="B1449" s="29">
        <v>45505.993055555555</v>
      </c>
      <c r="C1449" s="11">
        <v>23650.15</v>
      </c>
      <c r="D1449" s="11">
        <v>127.68034600000001</v>
      </c>
      <c r="E1449" s="11">
        <v>12777</v>
      </c>
      <c r="F1449" s="11">
        <v>4416</v>
      </c>
      <c r="G1449" s="11">
        <v>7850.9429950000003</v>
      </c>
      <c r="H1449" s="11">
        <v>6765.3374080000003</v>
      </c>
      <c r="I1449" s="11">
        <v>5522.830277</v>
      </c>
      <c r="J1449" s="11">
        <v>0.174206</v>
      </c>
      <c r="K1449" s="11">
        <v>657</v>
      </c>
      <c r="W1449" s="7"/>
      <c r="X1449" s="7"/>
      <c r="Y1449" s="7"/>
      <c r="Z1449" s="7"/>
      <c r="AA1449" s="7"/>
      <c r="AB1449" s="7"/>
      <c r="AC1449" s="7"/>
      <c r="AD1449" s="7"/>
      <c r="AE1449" s="7"/>
    </row>
    <row r="1450" spans="2:31" x14ac:dyDescent="0.3">
      <c r="B1450" s="29">
        <v>45505.996527777781</v>
      </c>
      <c r="C1450" s="11">
        <v>23571.73</v>
      </c>
      <c r="D1450" s="11">
        <v>98.012019999999993</v>
      </c>
      <c r="E1450" s="11">
        <v>12717</v>
      </c>
      <c r="F1450" s="11">
        <v>4416</v>
      </c>
      <c r="G1450" s="11">
        <v>7850.6847479999997</v>
      </c>
      <c r="H1450" s="11">
        <v>6765.3681999999999</v>
      </c>
      <c r="I1450" s="11">
        <v>5592.84548</v>
      </c>
      <c r="J1450" s="11">
        <v>0.12623599999999999</v>
      </c>
      <c r="K1450" s="11">
        <v>799</v>
      </c>
      <c r="W1450" s="7"/>
      <c r="X1450" s="7"/>
      <c r="Y1450" s="7"/>
      <c r="Z1450" s="7"/>
      <c r="AA1450" s="7"/>
      <c r="AB1450" s="7"/>
      <c r="AC1450" s="7"/>
      <c r="AD1450" s="7"/>
      <c r="AE1450" s="7"/>
    </row>
    <row r="1451" spans="2:31" x14ac:dyDescent="0.3">
      <c r="B1451" s="29">
        <v>45506</v>
      </c>
      <c r="C1451" s="11">
        <v>23514.309999999998</v>
      </c>
      <c r="D1451" s="11">
        <v>77.019030000000001</v>
      </c>
      <c r="E1451" s="11">
        <v>12717</v>
      </c>
      <c r="F1451" s="11">
        <v>4416</v>
      </c>
      <c r="G1451" s="11">
        <v>7850.5989970000001</v>
      </c>
      <c r="H1451" s="11">
        <v>6765.4243530000003</v>
      </c>
      <c r="I1451" s="11">
        <v>5613.1890469999998</v>
      </c>
      <c r="J1451" s="11">
        <v>0.125606</v>
      </c>
      <c r="K1451" s="11">
        <v>890</v>
      </c>
      <c r="W1451" s="7"/>
      <c r="X1451" s="7"/>
      <c r="Y1451" s="7"/>
      <c r="Z1451" s="7"/>
      <c r="AA1451" s="7"/>
      <c r="AB1451" s="7"/>
      <c r="AC1451" s="7"/>
      <c r="AD1451" s="7"/>
      <c r="AE1451" s="7"/>
    </row>
    <row r="1452" spans="2:31" x14ac:dyDescent="0.3">
      <c r="B1452" s="29">
        <v>45506.003472222219</v>
      </c>
      <c r="C1452" s="11">
        <v>23381.010000000002</v>
      </c>
      <c r="D1452" s="11">
        <v>55.471235999999998</v>
      </c>
      <c r="E1452" s="11">
        <v>12742</v>
      </c>
      <c r="F1452" s="11">
        <v>4416</v>
      </c>
      <c r="G1452" s="11">
        <v>7468.6992460000001</v>
      </c>
      <c r="H1452" s="11">
        <v>6765.3373860000002</v>
      </c>
      <c r="I1452" s="11">
        <v>5663.7083750000002</v>
      </c>
      <c r="J1452" s="11">
        <v>0.12647600000000001</v>
      </c>
      <c r="K1452" s="11">
        <v>891</v>
      </c>
      <c r="W1452" s="7"/>
      <c r="X1452" s="7"/>
      <c r="Y1452" s="7"/>
      <c r="Z1452" s="7"/>
      <c r="AA1452" s="7"/>
      <c r="AB1452" s="7"/>
      <c r="AC1452" s="7"/>
      <c r="AD1452" s="7"/>
      <c r="AE1452" s="7"/>
    </row>
    <row r="1453" spans="2:31" x14ac:dyDescent="0.3">
      <c r="B1453" s="29">
        <v>45506.006944444445</v>
      </c>
      <c r="C1453" s="11">
        <v>23298.11</v>
      </c>
      <c r="D1453" s="11">
        <v>88.495295999999996</v>
      </c>
      <c r="E1453" s="11">
        <v>12742</v>
      </c>
      <c r="F1453" s="11">
        <v>4416</v>
      </c>
      <c r="G1453" s="11">
        <v>7476.4380019999999</v>
      </c>
      <c r="H1453" s="11">
        <v>6765.5101800000002</v>
      </c>
      <c r="I1453" s="11">
        <v>5721.3603899999998</v>
      </c>
      <c r="J1453" s="11">
        <v>0.14175599999999999</v>
      </c>
      <c r="K1453" s="11">
        <v>892</v>
      </c>
      <c r="W1453" s="7"/>
      <c r="X1453" s="7"/>
      <c r="Y1453" s="7"/>
      <c r="Z1453" s="7"/>
      <c r="AA1453" s="7"/>
      <c r="AB1453" s="7"/>
      <c r="AC1453" s="7"/>
      <c r="AD1453" s="7"/>
      <c r="AE1453" s="7"/>
    </row>
    <row r="1454" spans="2:31" x14ac:dyDescent="0.3">
      <c r="B1454" s="29">
        <v>45506.010416666664</v>
      </c>
      <c r="C1454" s="11">
        <v>23329.31</v>
      </c>
      <c r="D1454" s="11">
        <v>77.67840799999999</v>
      </c>
      <c r="E1454" s="11">
        <v>12742</v>
      </c>
      <c r="F1454" s="11">
        <v>4416</v>
      </c>
      <c r="G1454" s="11">
        <v>7476.3697529999999</v>
      </c>
      <c r="H1454" s="11">
        <v>6765.6120110000002</v>
      </c>
      <c r="I1454" s="11">
        <v>5757.3222130000004</v>
      </c>
      <c r="J1454" s="11">
        <v>0.15135599999999999</v>
      </c>
      <c r="K1454" s="11">
        <v>891</v>
      </c>
      <c r="W1454" s="7"/>
      <c r="X1454" s="7"/>
      <c r="Y1454" s="7"/>
      <c r="Z1454" s="7"/>
      <c r="AA1454" s="7"/>
      <c r="AB1454" s="7"/>
      <c r="AC1454" s="7"/>
      <c r="AD1454" s="7"/>
      <c r="AE1454" s="7"/>
    </row>
    <row r="1455" spans="2:31" x14ac:dyDescent="0.3">
      <c r="B1455" s="29">
        <v>45506.013888888891</v>
      </c>
      <c r="C1455" s="11">
        <v>23118.87</v>
      </c>
      <c r="D1455" s="11">
        <v>62.313087999999993</v>
      </c>
      <c r="E1455" s="11">
        <v>12727</v>
      </c>
      <c r="F1455" s="11">
        <v>4416</v>
      </c>
      <c r="G1455" s="11">
        <v>7476.4849969999996</v>
      </c>
      <c r="H1455" s="11">
        <v>6765.3597250000003</v>
      </c>
      <c r="I1455" s="11">
        <v>5793.9165370000001</v>
      </c>
      <c r="J1455" s="11">
        <v>0.15887599999999999</v>
      </c>
      <c r="K1455" s="11">
        <v>890</v>
      </c>
      <c r="W1455" s="7"/>
      <c r="X1455" s="7"/>
      <c r="Y1455" s="7"/>
      <c r="Z1455" s="7"/>
      <c r="AA1455" s="7"/>
      <c r="AB1455" s="7"/>
      <c r="AC1455" s="7"/>
      <c r="AD1455" s="7"/>
      <c r="AE1455" s="7"/>
    </row>
    <row r="1456" spans="2:31" x14ac:dyDescent="0.3">
      <c r="B1456" s="29">
        <v>45506.017361111109</v>
      </c>
      <c r="C1456" s="11">
        <v>23023.559999999998</v>
      </c>
      <c r="D1456" s="11">
        <v>60.295058000000004</v>
      </c>
      <c r="E1456" s="11">
        <v>12727</v>
      </c>
      <c r="F1456" s="11">
        <v>4416</v>
      </c>
      <c r="G1456" s="11">
        <v>7476.0307510000002</v>
      </c>
      <c r="H1456" s="11">
        <v>6765.4536500000004</v>
      </c>
      <c r="I1456" s="11">
        <v>5819.4446189999999</v>
      </c>
      <c r="J1456" s="11">
        <v>0.137436</v>
      </c>
      <c r="K1456" s="11">
        <v>890</v>
      </c>
      <c r="W1456" s="7"/>
      <c r="X1456" s="7"/>
      <c r="Y1456" s="7"/>
      <c r="Z1456" s="7"/>
      <c r="AA1456" s="7"/>
      <c r="AB1456" s="7"/>
      <c r="AC1456" s="7"/>
      <c r="AD1456" s="7"/>
      <c r="AE1456" s="7"/>
    </row>
    <row r="1457" spans="2:31" x14ac:dyDescent="0.3">
      <c r="B1457" s="29">
        <v>45506.020833333336</v>
      </c>
      <c r="C1457" s="11">
        <v>22909.37</v>
      </c>
      <c r="D1457" s="11">
        <v>59.191938000000007</v>
      </c>
      <c r="E1457" s="11">
        <v>12727</v>
      </c>
      <c r="F1457" s="11">
        <v>4416</v>
      </c>
      <c r="G1457" s="11">
        <v>7473.8294960000003</v>
      </c>
      <c r="H1457" s="11">
        <v>6765.4396129999996</v>
      </c>
      <c r="I1457" s="11">
        <v>5824.4828299999999</v>
      </c>
      <c r="J1457" s="11">
        <v>0.19883600000000001</v>
      </c>
      <c r="K1457" s="11">
        <v>889</v>
      </c>
      <c r="W1457" s="7"/>
      <c r="X1457" s="7"/>
      <c r="Y1457" s="7"/>
      <c r="Z1457" s="7"/>
      <c r="AA1457" s="7"/>
      <c r="AB1457" s="7"/>
      <c r="AC1457" s="7"/>
      <c r="AD1457" s="7"/>
      <c r="AE1457" s="7"/>
    </row>
    <row r="1458" spans="2:31" x14ac:dyDescent="0.3">
      <c r="B1458" s="29">
        <v>45506.024305555555</v>
      </c>
      <c r="C1458" s="11">
        <v>22887.32</v>
      </c>
      <c r="D1458" s="11">
        <v>63.666142000000001</v>
      </c>
      <c r="E1458" s="11">
        <v>12982</v>
      </c>
      <c r="F1458" s="11">
        <v>4416</v>
      </c>
      <c r="G1458" s="11">
        <v>7029.462004</v>
      </c>
      <c r="H1458" s="11">
        <v>6766.1726399999998</v>
      </c>
      <c r="I1458" s="11">
        <v>5789.4824090000002</v>
      </c>
      <c r="J1458" s="11">
        <v>0.14091600000000001</v>
      </c>
      <c r="K1458" s="11">
        <v>889</v>
      </c>
      <c r="W1458" s="7"/>
      <c r="X1458" s="7"/>
      <c r="Y1458" s="7"/>
      <c r="Z1458" s="7"/>
      <c r="AA1458" s="7"/>
      <c r="AB1458" s="7"/>
      <c r="AC1458" s="7"/>
      <c r="AD1458" s="7"/>
      <c r="AE1458" s="7"/>
    </row>
    <row r="1459" spans="2:31" x14ac:dyDescent="0.3">
      <c r="B1459" s="29">
        <v>45506.027777777781</v>
      </c>
      <c r="C1459" s="11">
        <v>22737.100000000002</v>
      </c>
      <c r="D1459" s="11">
        <v>65.212019999999995</v>
      </c>
      <c r="E1459" s="11">
        <v>12982</v>
      </c>
      <c r="F1459" s="11">
        <v>4416</v>
      </c>
      <c r="G1459" s="11">
        <v>7029.1444970000002</v>
      </c>
      <c r="H1459" s="11">
        <v>6769.6057119999996</v>
      </c>
      <c r="I1459" s="11">
        <v>5778.7848620000004</v>
      </c>
      <c r="J1459" s="11">
        <v>0.27115600000000001</v>
      </c>
      <c r="K1459" s="11">
        <v>895</v>
      </c>
      <c r="W1459" s="7"/>
      <c r="X1459" s="7"/>
      <c r="Y1459" s="7"/>
      <c r="Z1459" s="7"/>
      <c r="AA1459" s="7"/>
      <c r="AB1459" s="7"/>
      <c r="AC1459" s="7"/>
      <c r="AD1459" s="7"/>
      <c r="AE1459" s="7"/>
    </row>
    <row r="1460" spans="2:31" x14ac:dyDescent="0.3">
      <c r="B1460" s="29">
        <v>45506.03125</v>
      </c>
      <c r="C1460" s="11">
        <v>22635.059999999998</v>
      </c>
      <c r="D1460" s="11">
        <v>69.26182</v>
      </c>
      <c r="E1460" s="11">
        <v>12982</v>
      </c>
      <c r="F1460" s="11">
        <v>4416</v>
      </c>
      <c r="G1460" s="11">
        <v>6780.1724969999996</v>
      </c>
      <c r="H1460" s="11">
        <v>6769.3686669999997</v>
      </c>
      <c r="I1460" s="11">
        <v>5772.9872420000002</v>
      </c>
      <c r="J1460" s="11">
        <v>0.27037600000000001</v>
      </c>
      <c r="K1460" s="11">
        <v>894</v>
      </c>
      <c r="W1460" s="7"/>
      <c r="X1460" s="7"/>
      <c r="Y1460" s="7"/>
      <c r="Z1460" s="7"/>
      <c r="AA1460" s="7"/>
      <c r="AB1460" s="7"/>
      <c r="AC1460" s="7"/>
      <c r="AD1460" s="7"/>
      <c r="AE1460" s="7"/>
    </row>
    <row r="1461" spans="2:31" x14ac:dyDescent="0.3">
      <c r="B1461" s="29">
        <v>45506.034722222219</v>
      </c>
      <c r="C1461" s="11">
        <v>22664.059999999998</v>
      </c>
      <c r="D1461" s="11">
        <v>75.903425999999996</v>
      </c>
      <c r="E1461" s="11">
        <v>12982</v>
      </c>
      <c r="F1461" s="11">
        <v>4416</v>
      </c>
      <c r="G1461" s="11">
        <v>6903.9647480000003</v>
      </c>
      <c r="H1461" s="11">
        <v>6769.3661350000002</v>
      </c>
      <c r="I1461" s="11">
        <v>5748.0731919999998</v>
      </c>
      <c r="J1461" s="11">
        <v>0.13767599999999999</v>
      </c>
      <c r="K1461" s="11">
        <v>894</v>
      </c>
      <c r="W1461" s="7"/>
      <c r="X1461" s="7"/>
      <c r="Y1461" s="7"/>
      <c r="Z1461" s="7"/>
      <c r="AA1461" s="7"/>
      <c r="AB1461" s="7"/>
      <c r="AC1461" s="7"/>
      <c r="AD1461" s="7"/>
      <c r="AE1461" s="7"/>
    </row>
    <row r="1462" spans="2:31" x14ac:dyDescent="0.3">
      <c r="B1462" s="29">
        <v>45506.038194444445</v>
      </c>
      <c r="C1462" s="11">
        <v>22499.8</v>
      </c>
      <c r="D1462" s="11">
        <v>57.309957999999995</v>
      </c>
      <c r="E1462" s="11">
        <v>12982</v>
      </c>
      <c r="F1462" s="11">
        <v>4416</v>
      </c>
      <c r="G1462" s="11">
        <v>6907.4270040000001</v>
      </c>
      <c r="H1462" s="11">
        <v>6769.4119430000001</v>
      </c>
      <c r="I1462" s="11">
        <v>5822.3218710000001</v>
      </c>
      <c r="J1462" s="11">
        <v>0.204766</v>
      </c>
      <c r="K1462" s="11">
        <v>894</v>
      </c>
      <c r="W1462" s="7"/>
      <c r="X1462" s="7"/>
      <c r="Y1462" s="7"/>
      <c r="Z1462" s="7"/>
      <c r="AA1462" s="7"/>
      <c r="AB1462" s="7"/>
      <c r="AC1462" s="7"/>
      <c r="AD1462" s="7"/>
      <c r="AE1462" s="7"/>
    </row>
    <row r="1463" spans="2:31" x14ac:dyDescent="0.3">
      <c r="B1463" s="29">
        <v>45506.041666666664</v>
      </c>
      <c r="C1463" s="11">
        <v>22376.799999999999</v>
      </c>
      <c r="D1463" s="11">
        <v>58.332040000000006</v>
      </c>
      <c r="E1463" s="11">
        <v>12982</v>
      </c>
      <c r="F1463" s="11">
        <v>4416</v>
      </c>
      <c r="G1463" s="11">
        <v>6906.2829959999999</v>
      </c>
      <c r="H1463" s="11">
        <v>6769.2444580000001</v>
      </c>
      <c r="I1463" s="11">
        <v>5827.60628</v>
      </c>
      <c r="J1463" s="11">
        <v>0.47203600000000001</v>
      </c>
      <c r="K1463" s="11">
        <v>900</v>
      </c>
      <c r="W1463" s="7"/>
      <c r="X1463" s="7"/>
      <c r="Y1463" s="7"/>
      <c r="Z1463" s="7"/>
      <c r="AA1463" s="7"/>
      <c r="AB1463" s="7"/>
      <c r="AC1463" s="7"/>
      <c r="AD1463" s="7"/>
      <c r="AE1463" s="7"/>
    </row>
    <row r="1464" spans="2:31" x14ac:dyDescent="0.3">
      <c r="B1464" s="29">
        <v>45506.045138888891</v>
      </c>
      <c r="C1464" s="11">
        <v>22293.59</v>
      </c>
      <c r="D1464" s="11">
        <v>49.172080000000001</v>
      </c>
      <c r="E1464" s="11">
        <v>12982</v>
      </c>
      <c r="F1464" s="11">
        <v>4416</v>
      </c>
      <c r="G1464" s="11">
        <v>6944.6112510000003</v>
      </c>
      <c r="H1464" s="11">
        <v>6769.4776879999999</v>
      </c>
      <c r="I1464" s="11">
        <v>5820.9760450000003</v>
      </c>
      <c r="J1464" s="11">
        <v>0.14122599999999999</v>
      </c>
      <c r="K1464" s="11">
        <v>912</v>
      </c>
      <c r="W1464" s="7"/>
      <c r="X1464" s="7"/>
      <c r="Y1464" s="7"/>
      <c r="Z1464" s="7"/>
      <c r="AA1464" s="7"/>
      <c r="AB1464" s="7"/>
      <c r="AC1464" s="7"/>
      <c r="AD1464" s="7"/>
      <c r="AE1464" s="7"/>
    </row>
    <row r="1465" spans="2:31" x14ac:dyDescent="0.3">
      <c r="B1465" s="29">
        <v>45506.048611111109</v>
      </c>
      <c r="C1465" s="11">
        <v>22302.639999999999</v>
      </c>
      <c r="D1465" s="11">
        <v>62.685136</v>
      </c>
      <c r="E1465" s="11">
        <v>12982</v>
      </c>
      <c r="F1465" s="11">
        <v>4416</v>
      </c>
      <c r="G1465" s="11">
        <v>6820.8224980000005</v>
      </c>
      <c r="H1465" s="11">
        <v>6769.5316769999999</v>
      </c>
      <c r="I1465" s="11">
        <v>5842.602997</v>
      </c>
      <c r="J1465" s="11">
        <v>0.159076</v>
      </c>
      <c r="K1465" s="11">
        <v>917</v>
      </c>
      <c r="W1465" s="7"/>
      <c r="X1465" s="7"/>
      <c r="Y1465" s="7"/>
      <c r="Z1465" s="7"/>
      <c r="AA1465" s="7"/>
      <c r="AB1465" s="7"/>
      <c r="AC1465" s="7"/>
      <c r="AD1465" s="7"/>
      <c r="AE1465" s="7"/>
    </row>
    <row r="1466" spans="2:31" x14ac:dyDescent="0.3">
      <c r="B1466" s="29">
        <v>45506.052083333336</v>
      </c>
      <c r="C1466" s="11">
        <v>22222.45</v>
      </c>
      <c r="D1466" s="11">
        <v>72.503040000000013</v>
      </c>
      <c r="E1466" s="11">
        <v>12982</v>
      </c>
      <c r="F1466" s="11">
        <v>4416</v>
      </c>
      <c r="G1466" s="11">
        <v>6804.1137479999998</v>
      </c>
      <c r="H1466" s="11">
        <v>6769.3910079999996</v>
      </c>
      <c r="I1466" s="11">
        <v>5830.5653830000001</v>
      </c>
      <c r="J1466" s="11">
        <v>0.14097599999999999</v>
      </c>
      <c r="K1466" s="11">
        <v>929</v>
      </c>
      <c r="W1466" s="7"/>
      <c r="X1466" s="7"/>
      <c r="Y1466" s="7"/>
      <c r="Z1466" s="7"/>
      <c r="AA1466" s="7"/>
      <c r="AB1466" s="7"/>
      <c r="AC1466" s="7"/>
      <c r="AD1466" s="7"/>
      <c r="AE1466" s="7"/>
    </row>
    <row r="1467" spans="2:31" x14ac:dyDescent="0.3">
      <c r="B1467" s="29">
        <v>45506.055555555555</v>
      </c>
      <c r="C1467" s="11">
        <v>22086.97</v>
      </c>
      <c r="D1467" s="11">
        <v>75.355807999999996</v>
      </c>
      <c r="E1467" s="11">
        <v>12982</v>
      </c>
      <c r="F1467" s="11">
        <v>4416</v>
      </c>
      <c r="G1467" s="11">
        <v>6804.3727490000001</v>
      </c>
      <c r="H1467" s="11">
        <v>6769.6295689999997</v>
      </c>
      <c r="I1467" s="11">
        <v>5884.0324979999996</v>
      </c>
      <c r="J1467" s="11">
        <v>0.14096600000000001</v>
      </c>
      <c r="K1467" s="11">
        <v>935</v>
      </c>
      <c r="W1467" s="7"/>
      <c r="X1467" s="7"/>
      <c r="Y1467" s="7"/>
      <c r="Z1467" s="7"/>
      <c r="AA1467" s="7"/>
      <c r="AB1467" s="7"/>
      <c r="AC1467" s="7"/>
      <c r="AD1467" s="7"/>
      <c r="AE1467" s="7"/>
    </row>
    <row r="1468" spans="2:31" x14ac:dyDescent="0.3">
      <c r="B1468" s="29">
        <v>45506.059027777781</v>
      </c>
      <c r="C1468" s="11">
        <v>21943.18</v>
      </c>
      <c r="D1468" s="11">
        <v>65.577172000000004</v>
      </c>
      <c r="E1468" s="11">
        <v>12982</v>
      </c>
      <c r="F1468" s="11">
        <v>4416</v>
      </c>
      <c r="G1468" s="11">
        <v>6804.5522499999997</v>
      </c>
      <c r="H1468" s="11">
        <v>6769.3259529999996</v>
      </c>
      <c r="I1468" s="11">
        <v>5905.8056130000004</v>
      </c>
      <c r="J1468" s="11">
        <v>0.15137600000000001</v>
      </c>
      <c r="K1468" s="11">
        <v>941</v>
      </c>
      <c r="W1468" s="7"/>
      <c r="X1468" s="7"/>
      <c r="Y1468" s="7"/>
      <c r="Z1468" s="7"/>
      <c r="AA1468" s="7"/>
      <c r="AB1468" s="7"/>
      <c r="AC1468" s="7"/>
      <c r="AD1468" s="7"/>
      <c r="AE1468" s="7"/>
    </row>
    <row r="1469" spans="2:31" x14ac:dyDescent="0.3">
      <c r="B1469" s="29">
        <v>45506.0625</v>
      </c>
      <c r="C1469" s="11">
        <v>21944.01</v>
      </c>
      <c r="D1469" s="11">
        <v>58.583504000000005</v>
      </c>
      <c r="E1469" s="11">
        <v>12982</v>
      </c>
      <c r="F1469" s="11">
        <v>4416</v>
      </c>
      <c r="G1469" s="11">
        <v>6807.4860060000001</v>
      </c>
      <c r="H1469" s="11">
        <v>6769.4992560000001</v>
      </c>
      <c r="I1469" s="11">
        <v>5945.9202290000003</v>
      </c>
      <c r="J1469" s="11">
        <v>0.14082600000000001</v>
      </c>
      <c r="K1469" s="11">
        <v>943</v>
      </c>
      <c r="W1469" s="7"/>
      <c r="X1469" s="7"/>
      <c r="Y1469" s="7"/>
      <c r="Z1469" s="7"/>
      <c r="AA1469" s="7"/>
      <c r="AB1469" s="7"/>
      <c r="AC1469" s="7"/>
      <c r="AD1469" s="7"/>
      <c r="AE1469" s="7"/>
    </row>
    <row r="1470" spans="2:31" x14ac:dyDescent="0.3">
      <c r="B1470" s="29">
        <v>45506.065972222219</v>
      </c>
      <c r="C1470" s="11">
        <v>21738.960000000003</v>
      </c>
      <c r="D1470" s="11">
        <v>64.877905999999996</v>
      </c>
      <c r="E1470" s="11">
        <v>12982</v>
      </c>
      <c r="F1470" s="11">
        <v>4416</v>
      </c>
      <c r="G1470" s="11">
        <v>6808.8159949999999</v>
      </c>
      <c r="H1470" s="11">
        <v>6770.4491639999997</v>
      </c>
      <c r="I1470" s="11">
        <v>5934.8586590000004</v>
      </c>
      <c r="J1470" s="11">
        <v>0.14135600000000001</v>
      </c>
      <c r="K1470" s="11">
        <v>957</v>
      </c>
      <c r="W1470" s="7"/>
      <c r="X1470" s="7"/>
      <c r="Y1470" s="7"/>
      <c r="Z1470" s="7"/>
      <c r="AA1470" s="7"/>
      <c r="AB1470" s="7"/>
      <c r="AC1470" s="7"/>
      <c r="AD1470" s="7"/>
      <c r="AE1470" s="7"/>
    </row>
    <row r="1471" spans="2:31" x14ac:dyDescent="0.3">
      <c r="B1471" s="29">
        <v>45506.069444444445</v>
      </c>
      <c r="C1471" s="11">
        <v>21713.97</v>
      </c>
      <c r="D1471" s="11">
        <v>58.522713999999993</v>
      </c>
      <c r="E1471" s="11">
        <v>12982</v>
      </c>
      <c r="F1471" s="11">
        <v>4416</v>
      </c>
      <c r="G1471" s="11">
        <v>6812.4470090000004</v>
      </c>
      <c r="H1471" s="11">
        <v>6770.292281</v>
      </c>
      <c r="I1471" s="11">
        <v>5930.9238260000002</v>
      </c>
      <c r="J1471" s="11">
        <v>0.141736</v>
      </c>
      <c r="K1471" s="11">
        <v>970</v>
      </c>
      <c r="W1471" s="7"/>
      <c r="X1471" s="7"/>
      <c r="Y1471" s="7"/>
      <c r="Z1471" s="7"/>
      <c r="AA1471" s="7"/>
      <c r="AB1471" s="7"/>
      <c r="AC1471" s="7"/>
      <c r="AD1471" s="7"/>
      <c r="AE1471" s="7"/>
    </row>
    <row r="1472" spans="2:31" x14ac:dyDescent="0.3">
      <c r="B1472" s="29">
        <v>45506.072916666664</v>
      </c>
      <c r="C1472" s="11">
        <v>21703.66</v>
      </c>
      <c r="D1472" s="11">
        <v>64.267020000000002</v>
      </c>
      <c r="E1472" s="11">
        <v>12982</v>
      </c>
      <c r="F1472" s="11">
        <v>4416</v>
      </c>
      <c r="G1472" s="11">
        <v>6813.009247</v>
      </c>
      <c r="H1472" s="11">
        <v>6770.5026850000004</v>
      </c>
      <c r="I1472" s="11">
        <v>5935.9854329999998</v>
      </c>
      <c r="J1472" s="11">
        <v>0.47015600000000002</v>
      </c>
      <c r="K1472" s="11">
        <v>1077</v>
      </c>
      <c r="W1472" s="7"/>
      <c r="X1472" s="7"/>
      <c r="Y1472" s="7"/>
      <c r="Z1472" s="7"/>
      <c r="AA1472" s="7"/>
      <c r="AB1472" s="7"/>
      <c r="AC1472" s="7"/>
      <c r="AD1472" s="7"/>
      <c r="AE1472" s="7"/>
    </row>
    <row r="1473" spans="2:31" x14ac:dyDescent="0.3">
      <c r="B1473" s="29">
        <v>45506.076388888891</v>
      </c>
      <c r="C1473" s="11">
        <v>21592.87</v>
      </c>
      <c r="D1473" s="11">
        <v>57.462451999999999</v>
      </c>
      <c r="E1473" s="11">
        <v>12982</v>
      </c>
      <c r="F1473" s="11">
        <v>4416</v>
      </c>
      <c r="G1473" s="11">
        <v>6815.173006</v>
      </c>
      <c r="H1473" s="11">
        <v>6770.5025509999996</v>
      </c>
      <c r="I1473" s="11">
        <v>5920.929341</v>
      </c>
      <c r="J1473" s="11">
        <v>0.26494600000000001</v>
      </c>
      <c r="K1473" s="11">
        <v>1097</v>
      </c>
      <c r="W1473" s="7"/>
      <c r="X1473" s="7"/>
      <c r="Y1473" s="7"/>
      <c r="Z1473" s="7"/>
      <c r="AA1473" s="7"/>
      <c r="AB1473" s="7"/>
      <c r="AC1473" s="7"/>
      <c r="AD1473" s="7"/>
      <c r="AE1473" s="7"/>
    </row>
    <row r="1474" spans="2:31" x14ac:dyDescent="0.3">
      <c r="B1474" s="29">
        <v>45506.079861111109</v>
      </c>
      <c r="C1474" s="11">
        <v>21493.129999999997</v>
      </c>
      <c r="D1474" s="11">
        <v>49.550393999999997</v>
      </c>
      <c r="E1474" s="11">
        <v>12962</v>
      </c>
      <c r="F1474" s="11">
        <v>4416</v>
      </c>
      <c r="G1474" s="11">
        <v>6816.1562540000004</v>
      </c>
      <c r="H1474" s="11">
        <v>6770.378068</v>
      </c>
      <c r="I1474" s="11">
        <v>5870.7624980000001</v>
      </c>
      <c r="J1474" s="11">
        <v>0.13594600000000001</v>
      </c>
      <c r="K1474" s="11">
        <v>1101</v>
      </c>
      <c r="W1474" s="7"/>
      <c r="X1474" s="7"/>
      <c r="Y1474" s="7"/>
      <c r="Z1474" s="7"/>
      <c r="AA1474" s="7"/>
      <c r="AB1474" s="7"/>
      <c r="AC1474" s="7"/>
      <c r="AD1474" s="7"/>
      <c r="AE1474" s="7"/>
    </row>
    <row r="1475" spans="2:31" x14ac:dyDescent="0.3">
      <c r="B1475" s="29">
        <v>45506.083333333336</v>
      </c>
      <c r="C1475" s="11">
        <v>21294.17</v>
      </c>
      <c r="D1475" s="11">
        <v>54.597055999999995</v>
      </c>
      <c r="E1475" s="11">
        <v>12962</v>
      </c>
      <c r="F1475" s="11">
        <v>4416</v>
      </c>
      <c r="G1475" s="11">
        <v>6817.0089969999999</v>
      </c>
      <c r="H1475" s="11">
        <v>6770.4543430000003</v>
      </c>
      <c r="I1475" s="11">
        <v>5870.6269899999998</v>
      </c>
      <c r="J1475" s="11">
        <v>0.13664599999999999</v>
      </c>
      <c r="K1475" s="11">
        <v>1097</v>
      </c>
      <c r="W1475" s="7"/>
      <c r="X1475" s="7"/>
      <c r="Y1475" s="7"/>
      <c r="Z1475" s="7"/>
      <c r="AA1475" s="7"/>
      <c r="AB1475" s="7"/>
      <c r="AC1475" s="7"/>
      <c r="AD1475" s="7"/>
      <c r="AE1475" s="7"/>
    </row>
    <row r="1476" spans="2:31" x14ac:dyDescent="0.3">
      <c r="B1476" s="29">
        <v>45506.086805555555</v>
      </c>
      <c r="C1476" s="11">
        <v>21254.410000000003</v>
      </c>
      <c r="D1476" s="11">
        <v>61.319494000000006</v>
      </c>
      <c r="E1476" s="11">
        <v>12962</v>
      </c>
      <c r="F1476" s="11">
        <v>4416</v>
      </c>
      <c r="G1476" s="11">
        <v>6818.939507</v>
      </c>
      <c r="H1476" s="11">
        <v>6745.5080360000002</v>
      </c>
      <c r="I1476" s="11">
        <v>5899.5933729999997</v>
      </c>
      <c r="J1476" s="11">
        <v>0.13575599999999999</v>
      </c>
      <c r="K1476" s="11">
        <v>1104</v>
      </c>
      <c r="W1476" s="7"/>
      <c r="X1476" s="7"/>
      <c r="Y1476" s="7"/>
      <c r="Z1476" s="7"/>
      <c r="AA1476" s="7"/>
      <c r="AB1476" s="7"/>
      <c r="AC1476" s="7"/>
      <c r="AD1476" s="7"/>
      <c r="AE1476" s="7"/>
    </row>
    <row r="1477" spans="2:31" x14ac:dyDescent="0.3">
      <c r="B1477" s="29">
        <v>45506.090277777781</v>
      </c>
      <c r="C1477" s="11">
        <v>21330.170000000002</v>
      </c>
      <c r="D1477" s="11">
        <v>75.822118000000003</v>
      </c>
      <c r="E1477" s="11">
        <v>12922</v>
      </c>
      <c r="F1477" s="11">
        <v>4416</v>
      </c>
      <c r="G1477" s="11">
        <v>6818.9917509999996</v>
      </c>
      <c r="H1477" s="11">
        <v>6745.4279749999996</v>
      </c>
      <c r="I1477" s="11">
        <v>5891.9847970000001</v>
      </c>
      <c r="J1477" s="11">
        <v>0.16997599999999999</v>
      </c>
      <c r="K1477" s="11">
        <v>1105</v>
      </c>
      <c r="W1477" s="7"/>
      <c r="X1477" s="7"/>
      <c r="Y1477" s="7"/>
      <c r="Z1477" s="7"/>
      <c r="AA1477" s="7"/>
      <c r="AB1477" s="7"/>
      <c r="AC1477" s="7"/>
      <c r="AD1477" s="7"/>
      <c r="AE1477" s="7"/>
    </row>
    <row r="1478" spans="2:31" x14ac:dyDescent="0.3">
      <c r="B1478" s="29">
        <v>45506.09375</v>
      </c>
      <c r="C1478" s="11">
        <v>21268.309999999998</v>
      </c>
      <c r="D1478" s="11">
        <v>64.308565999999999</v>
      </c>
      <c r="E1478" s="11">
        <v>12922</v>
      </c>
      <c r="F1478" s="11">
        <v>4416</v>
      </c>
      <c r="G1478" s="11">
        <v>6812.4804960000001</v>
      </c>
      <c r="H1478" s="11">
        <v>6745.3282650000001</v>
      </c>
      <c r="I1478" s="11">
        <v>5913.8483319999996</v>
      </c>
      <c r="J1478" s="11">
        <v>0.17003599999999999</v>
      </c>
      <c r="K1478" s="11">
        <v>1110</v>
      </c>
      <c r="W1478" s="7"/>
      <c r="X1478" s="7"/>
      <c r="Y1478" s="7"/>
      <c r="Z1478" s="7"/>
      <c r="AA1478" s="7"/>
      <c r="AB1478" s="7"/>
      <c r="AC1478" s="7"/>
      <c r="AD1478" s="7"/>
      <c r="AE1478" s="7"/>
    </row>
    <row r="1479" spans="2:31" x14ac:dyDescent="0.3">
      <c r="B1479" s="29">
        <v>45506.097222222219</v>
      </c>
      <c r="C1479" s="11">
        <v>21181.360000000001</v>
      </c>
      <c r="D1479" s="11">
        <v>51.711328000000002</v>
      </c>
      <c r="E1479" s="11">
        <v>12922</v>
      </c>
      <c r="F1479" s="11">
        <v>4416</v>
      </c>
      <c r="G1479" s="11">
        <v>6812.2667529999999</v>
      </c>
      <c r="H1479" s="11">
        <v>6745.5727029999998</v>
      </c>
      <c r="I1479" s="11">
        <v>5943.6631660000003</v>
      </c>
      <c r="J1479" s="11">
        <v>0.13567599999999999</v>
      </c>
      <c r="K1479" s="11">
        <v>1119</v>
      </c>
      <c r="W1479" s="7"/>
      <c r="X1479" s="7"/>
      <c r="Y1479" s="7"/>
      <c r="Z1479" s="7"/>
      <c r="AA1479" s="7"/>
      <c r="AB1479" s="7"/>
      <c r="AC1479" s="7"/>
      <c r="AD1479" s="7"/>
      <c r="AE1479" s="7"/>
    </row>
    <row r="1480" spans="2:31" x14ac:dyDescent="0.3">
      <c r="B1480" s="29">
        <v>45506.100694444445</v>
      </c>
      <c r="C1480" s="11">
        <v>21130.880000000001</v>
      </c>
      <c r="D1480" s="11">
        <v>49.058389999999996</v>
      </c>
      <c r="E1480" s="11">
        <v>12922</v>
      </c>
      <c r="F1480" s="11">
        <v>4416</v>
      </c>
      <c r="G1480" s="11">
        <v>6812.5902580000002</v>
      </c>
      <c r="H1480" s="11">
        <v>6745.5306579999997</v>
      </c>
      <c r="I1480" s="11">
        <v>5946.7936079999999</v>
      </c>
      <c r="J1480" s="11">
        <v>0.13591600000000001</v>
      </c>
      <c r="K1480" s="11">
        <v>1126</v>
      </c>
      <c r="W1480" s="7"/>
      <c r="X1480" s="7"/>
      <c r="Y1480" s="7"/>
      <c r="Z1480" s="7"/>
      <c r="AA1480" s="7"/>
      <c r="AB1480" s="7"/>
      <c r="AC1480" s="7"/>
      <c r="AD1480" s="7"/>
      <c r="AE1480" s="7"/>
    </row>
    <row r="1481" spans="2:31" x14ac:dyDescent="0.3">
      <c r="B1481" s="29">
        <v>45506.104166666664</v>
      </c>
      <c r="C1481" s="11">
        <v>21100.41</v>
      </c>
      <c r="D1481" s="11">
        <v>52.441624000000004</v>
      </c>
      <c r="E1481" s="11">
        <v>12922</v>
      </c>
      <c r="F1481" s="11">
        <v>4416</v>
      </c>
      <c r="G1481" s="11">
        <v>6814.0325030000004</v>
      </c>
      <c r="H1481" s="11">
        <v>6745.3340699999999</v>
      </c>
      <c r="I1481" s="11">
        <v>5980.89246</v>
      </c>
      <c r="J1481" s="11">
        <v>0.134076</v>
      </c>
      <c r="K1481" s="11">
        <v>1137</v>
      </c>
      <c r="W1481" s="7"/>
      <c r="X1481" s="7"/>
      <c r="Y1481" s="7"/>
      <c r="Z1481" s="7"/>
      <c r="AA1481" s="7"/>
      <c r="AB1481" s="7"/>
      <c r="AC1481" s="7"/>
      <c r="AD1481" s="7"/>
      <c r="AE1481" s="7"/>
    </row>
    <row r="1482" spans="2:31" x14ac:dyDescent="0.3">
      <c r="B1482" s="29">
        <v>45506.107638888891</v>
      </c>
      <c r="C1482" s="11">
        <v>21088.39</v>
      </c>
      <c r="D1482" s="11">
        <v>52.591070000000002</v>
      </c>
      <c r="E1482" s="11">
        <v>12922</v>
      </c>
      <c r="F1482" s="11">
        <v>4416</v>
      </c>
      <c r="G1482" s="11">
        <v>6819.5247520000003</v>
      </c>
      <c r="H1482" s="11">
        <v>6746.3824510000004</v>
      </c>
      <c r="I1482" s="11">
        <v>6034.0109869999997</v>
      </c>
      <c r="J1482" s="11">
        <v>0.13484599999999999</v>
      </c>
      <c r="K1482" s="11">
        <v>1137</v>
      </c>
      <c r="W1482" s="7"/>
      <c r="X1482" s="7"/>
      <c r="Y1482" s="7"/>
      <c r="Z1482" s="7"/>
      <c r="AA1482" s="7"/>
      <c r="AB1482" s="7"/>
      <c r="AC1482" s="7"/>
      <c r="AD1482" s="7"/>
      <c r="AE1482" s="7"/>
    </row>
    <row r="1483" spans="2:31" x14ac:dyDescent="0.3">
      <c r="B1483" s="29">
        <v>45506.111111111109</v>
      </c>
      <c r="C1483" s="11">
        <v>21024.7</v>
      </c>
      <c r="D1483" s="11">
        <v>50.838737999999999</v>
      </c>
      <c r="E1483" s="11">
        <v>12922</v>
      </c>
      <c r="F1483" s="11">
        <v>4416</v>
      </c>
      <c r="G1483" s="11">
        <v>6817.8987530000004</v>
      </c>
      <c r="H1483" s="11">
        <v>6746.3339990000004</v>
      </c>
      <c r="I1483" s="11">
        <v>6059.2690009999997</v>
      </c>
      <c r="J1483" s="11">
        <v>6.2866000000000005E-2</v>
      </c>
      <c r="K1483" s="11">
        <v>1141</v>
      </c>
      <c r="W1483" s="7"/>
      <c r="X1483" s="7"/>
      <c r="Y1483" s="7"/>
      <c r="Z1483" s="7"/>
      <c r="AA1483" s="7"/>
      <c r="AB1483" s="7"/>
      <c r="AC1483" s="7"/>
      <c r="AD1483" s="7"/>
      <c r="AE1483" s="7"/>
    </row>
    <row r="1484" spans="2:31" x14ac:dyDescent="0.3">
      <c r="B1484" s="29">
        <v>45506.114583333336</v>
      </c>
      <c r="C1484" s="11">
        <v>20922.16</v>
      </c>
      <c r="D1484" s="11">
        <v>48.389935999999999</v>
      </c>
      <c r="E1484" s="11">
        <v>12922</v>
      </c>
      <c r="F1484" s="11">
        <v>4416</v>
      </c>
      <c r="G1484" s="11">
        <v>6818.909748</v>
      </c>
      <c r="H1484" s="11">
        <v>6746.3694820000001</v>
      </c>
      <c r="I1484" s="11">
        <v>6062.6278890000003</v>
      </c>
      <c r="J1484" s="11">
        <v>0.134296</v>
      </c>
      <c r="K1484" s="11">
        <v>1141</v>
      </c>
      <c r="W1484" s="7"/>
      <c r="X1484" s="7"/>
      <c r="Y1484" s="7"/>
      <c r="Z1484" s="7"/>
      <c r="AA1484" s="7"/>
      <c r="AB1484" s="7"/>
      <c r="AC1484" s="7"/>
      <c r="AD1484" s="7"/>
      <c r="AE1484" s="7"/>
    </row>
    <row r="1485" spans="2:31" x14ac:dyDescent="0.3">
      <c r="B1485" s="29">
        <v>45506.118055555555</v>
      </c>
      <c r="C1485" s="11">
        <v>20932.129999999997</v>
      </c>
      <c r="D1485" s="11">
        <v>48.511967999999989</v>
      </c>
      <c r="E1485" s="11">
        <v>12922</v>
      </c>
      <c r="F1485" s="11">
        <v>4416</v>
      </c>
      <c r="G1485" s="11">
        <v>6816.159748</v>
      </c>
      <c r="H1485" s="11">
        <v>6747.4496639999998</v>
      </c>
      <c r="I1485" s="11">
        <v>6116.7654570000004</v>
      </c>
      <c r="J1485" s="11">
        <v>0.134746</v>
      </c>
      <c r="K1485" s="11">
        <v>1146</v>
      </c>
      <c r="W1485" s="7"/>
      <c r="X1485" s="7"/>
      <c r="Y1485" s="7"/>
      <c r="Z1485" s="7"/>
      <c r="AA1485" s="7"/>
      <c r="AB1485" s="7"/>
      <c r="AC1485" s="7"/>
      <c r="AD1485" s="7"/>
      <c r="AE1485" s="7"/>
    </row>
    <row r="1486" spans="2:31" x14ac:dyDescent="0.3">
      <c r="B1486" s="29">
        <v>45506.121527777781</v>
      </c>
      <c r="C1486" s="11">
        <v>20931.04</v>
      </c>
      <c r="D1486" s="11">
        <v>48.653829999999999</v>
      </c>
      <c r="E1486" s="11">
        <v>12922</v>
      </c>
      <c r="F1486" s="11">
        <v>4416</v>
      </c>
      <c r="G1486" s="11">
        <v>6818.3907559999998</v>
      </c>
      <c r="H1486" s="11">
        <v>6747.3627580000002</v>
      </c>
      <c r="I1486" s="11">
        <v>6105.2354519999999</v>
      </c>
      <c r="J1486" s="11">
        <v>0.135576</v>
      </c>
      <c r="K1486" s="11">
        <v>1142</v>
      </c>
      <c r="W1486" s="7"/>
      <c r="X1486" s="7"/>
      <c r="Y1486" s="7"/>
      <c r="Z1486" s="7"/>
      <c r="AA1486" s="7"/>
      <c r="AB1486" s="7"/>
      <c r="AC1486" s="7"/>
      <c r="AD1486" s="7"/>
      <c r="AE1486" s="7"/>
    </row>
    <row r="1487" spans="2:31" x14ac:dyDescent="0.3">
      <c r="B1487" s="29">
        <v>45506.125</v>
      </c>
      <c r="C1487" s="11">
        <v>20866.400000000001</v>
      </c>
      <c r="D1487" s="11">
        <v>48.652783999999997</v>
      </c>
      <c r="E1487" s="11">
        <v>12922</v>
      </c>
      <c r="F1487" s="11">
        <v>4416</v>
      </c>
      <c r="G1487" s="11">
        <v>6819.1332490000004</v>
      </c>
      <c r="H1487" s="11">
        <v>6747.6103229999999</v>
      </c>
      <c r="I1487" s="11">
        <v>6102.1092980000003</v>
      </c>
      <c r="J1487" s="11">
        <v>0.13455600000000001</v>
      </c>
      <c r="K1487" s="11">
        <v>1142</v>
      </c>
      <c r="W1487" s="7"/>
      <c r="X1487" s="7"/>
      <c r="Y1487" s="7"/>
      <c r="Z1487" s="7"/>
      <c r="AA1487" s="7"/>
      <c r="AB1487" s="7"/>
      <c r="AC1487" s="7"/>
      <c r="AD1487" s="7"/>
      <c r="AE1487" s="7"/>
    </row>
    <row r="1488" spans="2:31" x14ac:dyDescent="0.3">
      <c r="B1488" s="29">
        <v>45506.128472222219</v>
      </c>
      <c r="C1488" s="11">
        <v>20783.96</v>
      </c>
      <c r="D1488" s="11">
        <v>48.471614000000002</v>
      </c>
      <c r="E1488" s="11">
        <v>12982</v>
      </c>
      <c r="F1488" s="11">
        <v>4416</v>
      </c>
      <c r="G1488" s="11">
        <v>6821.630255</v>
      </c>
      <c r="H1488" s="11">
        <v>6747.5734679999996</v>
      </c>
      <c r="I1488" s="11">
        <v>6075.3990160000003</v>
      </c>
      <c r="J1488" s="11">
        <v>0.26386599999999999</v>
      </c>
      <c r="K1488" s="11">
        <v>1142</v>
      </c>
      <c r="W1488" s="7"/>
      <c r="X1488" s="7"/>
      <c r="Y1488" s="7"/>
      <c r="Z1488" s="7"/>
      <c r="AA1488" s="7"/>
      <c r="AB1488" s="7"/>
      <c r="AC1488" s="7"/>
      <c r="AD1488" s="7"/>
      <c r="AE1488" s="7"/>
    </row>
    <row r="1489" spans="2:31" x14ac:dyDescent="0.3">
      <c r="B1489" s="29">
        <v>45506.131944444445</v>
      </c>
      <c r="C1489" s="11">
        <v>20840.64</v>
      </c>
      <c r="D1489" s="11">
        <v>49.827973999999998</v>
      </c>
      <c r="E1489" s="11">
        <v>12982</v>
      </c>
      <c r="F1489" s="11">
        <v>4416</v>
      </c>
      <c r="G1489" s="11">
        <v>6822.9560060000003</v>
      </c>
      <c r="H1489" s="11">
        <v>6748.5591109999996</v>
      </c>
      <c r="I1489" s="11">
        <v>6045.8408069999996</v>
      </c>
      <c r="J1489" s="11">
        <v>0.13525599999999999</v>
      </c>
      <c r="K1489" s="11">
        <v>1146</v>
      </c>
      <c r="W1489" s="7"/>
      <c r="X1489" s="7"/>
      <c r="Y1489" s="7"/>
      <c r="Z1489" s="7"/>
      <c r="AA1489" s="7"/>
      <c r="AB1489" s="7"/>
      <c r="AC1489" s="7"/>
      <c r="AD1489" s="7"/>
      <c r="AE1489" s="7"/>
    </row>
    <row r="1490" spans="2:31" x14ac:dyDescent="0.3">
      <c r="B1490" s="29">
        <v>45506.135416666664</v>
      </c>
      <c r="C1490" s="11">
        <v>20836.739999999998</v>
      </c>
      <c r="D1490" s="11">
        <v>52.576628000000007</v>
      </c>
      <c r="E1490" s="11">
        <v>12942</v>
      </c>
      <c r="F1490" s="11">
        <v>4416</v>
      </c>
      <c r="G1490" s="11">
        <v>6823.1989960000001</v>
      </c>
      <c r="H1490" s="11">
        <v>6748.3850160000002</v>
      </c>
      <c r="I1490" s="11">
        <v>6079.8587340000004</v>
      </c>
      <c r="J1490" s="11">
        <v>0.134296</v>
      </c>
      <c r="K1490" s="11">
        <v>1146</v>
      </c>
      <c r="W1490" s="7"/>
      <c r="X1490" s="7"/>
      <c r="Y1490" s="7"/>
      <c r="Z1490" s="7"/>
      <c r="AA1490" s="7"/>
      <c r="AB1490" s="7"/>
      <c r="AC1490" s="7"/>
      <c r="AD1490" s="7"/>
      <c r="AE1490" s="7"/>
    </row>
    <row r="1491" spans="2:31" x14ac:dyDescent="0.3">
      <c r="B1491" s="29">
        <v>45506.138888888891</v>
      </c>
      <c r="C1491" s="11">
        <v>20754.98</v>
      </c>
      <c r="D1491" s="11">
        <v>52.729811999999995</v>
      </c>
      <c r="E1491" s="11">
        <v>13002</v>
      </c>
      <c r="F1491" s="11">
        <v>4416</v>
      </c>
      <c r="G1491" s="11">
        <v>6823.2494960000004</v>
      </c>
      <c r="H1491" s="11">
        <v>6748.5529569999999</v>
      </c>
      <c r="I1491" s="11">
        <v>6020.1797720000004</v>
      </c>
      <c r="J1491" s="11">
        <v>0.135606</v>
      </c>
      <c r="K1491" s="11">
        <v>1146</v>
      </c>
      <c r="W1491" s="7"/>
      <c r="X1491" s="7"/>
      <c r="Y1491" s="7"/>
      <c r="Z1491" s="7"/>
      <c r="AA1491" s="7"/>
      <c r="AB1491" s="7"/>
      <c r="AC1491" s="7"/>
      <c r="AD1491" s="7"/>
      <c r="AE1491" s="7"/>
    </row>
    <row r="1492" spans="2:31" x14ac:dyDescent="0.3">
      <c r="B1492" s="29">
        <v>45506.142361111109</v>
      </c>
      <c r="C1492" s="11">
        <v>20594.7</v>
      </c>
      <c r="D1492" s="11">
        <v>52.731786</v>
      </c>
      <c r="E1492" s="11">
        <v>13002</v>
      </c>
      <c r="F1492" s="11">
        <v>4416</v>
      </c>
      <c r="G1492" s="11">
        <v>6823.2180070000004</v>
      </c>
      <c r="H1492" s="11">
        <v>6748.3851089999998</v>
      </c>
      <c r="I1492" s="11">
        <v>5963.1903400000001</v>
      </c>
      <c r="J1492" s="11">
        <v>0.13539599999999999</v>
      </c>
      <c r="K1492" s="11">
        <v>1146</v>
      </c>
      <c r="W1492" s="7"/>
      <c r="X1492" s="7"/>
      <c r="Y1492" s="7"/>
      <c r="Z1492" s="7"/>
      <c r="AA1492" s="7"/>
      <c r="AB1492" s="7"/>
      <c r="AC1492" s="7"/>
      <c r="AD1492" s="7"/>
      <c r="AE1492" s="7"/>
    </row>
    <row r="1493" spans="2:31" x14ac:dyDescent="0.3">
      <c r="B1493" s="29">
        <v>45506.145833333336</v>
      </c>
      <c r="C1493" s="11">
        <v>20576.310000000005</v>
      </c>
      <c r="D1493" s="11">
        <v>52.732877999999992</v>
      </c>
      <c r="E1493" s="11">
        <v>13002</v>
      </c>
      <c r="F1493" s="11">
        <v>4416</v>
      </c>
      <c r="G1493" s="11">
        <v>6820.8852580000002</v>
      </c>
      <c r="H1493" s="11">
        <v>6748.4810960000004</v>
      </c>
      <c r="I1493" s="11">
        <v>5873.9647109999996</v>
      </c>
      <c r="J1493" s="11">
        <v>0.13445599999999999</v>
      </c>
      <c r="K1493" s="11">
        <v>1146</v>
      </c>
      <c r="W1493" s="7"/>
      <c r="X1493" s="7"/>
      <c r="Y1493" s="7"/>
      <c r="Z1493" s="7"/>
      <c r="AA1493" s="7"/>
      <c r="AB1493" s="7"/>
      <c r="AC1493" s="7"/>
      <c r="AD1493" s="7"/>
      <c r="AE1493" s="7"/>
    </row>
    <row r="1494" spans="2:31" x14ac:dyDescent="0.3">
      <c r="B1494" s="29">
        <v>45506.149305555555</v>
      </c>
      <c r="C1494" s="11">
        <v>20603.079999999998</v>
      </c>
      <c r="D1494" s="11">
        <v>51.085126000000002</v>
      </c>
      <c r="E1494" s="11">
        <v>13002</v>
      </c>
      <c r="F1494" s="11">
        <v>4416</v>
      </c>
      <c r="G1494" s="11">
        <v>6821.4695019999999</v>
      </c>
      <c r="H1494" s="11">
        <v>6748.6790190000002</v>
      </c>
      <c r="I1494" s="11">
        <v>5841.0450030000002</v>
      </c>
      <c r="J1494" s="11">
        <v>6.6496E-2</v>
      </c>
      <c r="K1494" s="11">
        <v>1142</v>
      </c>
      <c r="W1494" s="7"/>
      <c r="X1494" s="7"/>
      <c r="Y1494" s="7"/>
      <c r="Z1494" s="7"/>
      <c r="AA1494" s="7"/>
      <c r="AB1494" s="7"/>
      <c r="AC1494" s="7"/>
      <c r="AD1494" s="7"/>
      <c r="AE1494" s="7"/>
    </row>
    <row r="1495" spans="2:31" x14ac:dyDescent="0.3">
      <c r="B1495" s="29">
        <v>45506.152777777781</v>
      </c>
      <c r="C1495" s="11">
        <v>20683.370000000003</v>
      </c>
      <c r="D1495" s="11">
        <v>52.521011999999999</v>
      </c>
      <c r="E1495" s="11">
        <v>13002</v>
      </c>
      <c r="F1495" s="11">
        <v>4416</v>
      </c>
      <c r="G1495" s="11">
        <v>6820.7144959999996</v>
      </c>
      <c r="H1495" s="11">
        <v>6748.6273929999998</v>
      </c>
      <c r="I1495" s="11">
        <v>5858.4609419999997</v>
      </c>
      <c r="J1495" s="11">
        <v>0.13541600000000001</v>
      </c>
      <c r="K1495" s="11">
        <v>1146</v>
      </c>
      <c r="W1495" s="7"/>
      <c r="X1495" s="7"/>
      <c r="Y1495" s="7"/>
      <c r="Z1495" s="7"/>
      <c r="AA1495" s="7"/>
      <c r="AB1495" s="7"/>
      <c r="AC1495" s="7"/>
      <c r="AD1495" s="7"/>
      <c r="AE1495" s="7"/>
    </row>
    <row r="1496" spans="2:31" x14ac:dyDescent="0.3">
      <c r="B1496" s="29">
        <v>45506.15625</v>
      </c>
      <c r="C1496" s="11">
        <v>20653.77</v>
      </c>
      <c r="D1496" s="11">
        <v>49.477629999999998</v>
      </c>
      <c r="E1496" s="11">
        <v>13002</v>
      </c>
      <c r="F1496" s="11">
        <v>4416</v>
      </c>
      <c r="G1496" s="11">
        <v>6820.1872489999996</v>
      </c>
      <c r="H1496" s="11">
        <v>6748.3349150000004</v>
      </c>
      <c r="I1496" s="11">
        <v>5846.8677070000003</v>
      </c>
      <c r="J1496" s="11">
        <v>0.13486600000000001</v>
      </c>
      <c r="K1496" s="11">
        <v>1146</v>
      </c>
      <c r="W1496" s="7"/>
      <c r="X1496" s="7"/>
      <c r="Y1496" s="7"/>
      <c r="Z1496" s="7"/>
      <c r="AA1496" s="7"/>
      <c r="AB1496" s="7"/>
      <c r="AC1496" s="7"/>
      <c r="AD1496" s="7"/>
      <c r="AE1496" s="7"/>
    </row>
    <row r="1497" spans="2:31" x14ac:dyDescent="0.3">
      <c r="B1497" s="29">
        <v>45506.159722222219</v>
      </c>
      <c r="C1497" s="11">
        <v>20658.47</v>
      </c>
      <c r="D1497" s="11">
        <v>63.529605999999987</v>
      </c>
      <c r="E1497" s="11">
        <v>13002</v>
      </c>
      <c r="F1497" s="11">
        <v>4416</v>
      </c>
      <c r="G1497" s="11">
        <v>6820.8050069999999</v>
      </c>
      <c r="H1497" s="11">
        <v>6748.4725509999998</v>
      </c>
      <c r="I1497" s="11">
        <v>5836.7744199999997</v>
      </c>
      <c r="J1497" s="11">
        <v>0.13439599999999999</v>
      </c>
      <c r="K1497" s="11">
        <v>1146</v>
      </c>
      <c r="W1497" s="7"/>
      <c r="X1497" s="7"/>
      <c r="Y1497" s="7"/>
      <c r="Z1497" s="7"/>
      <c r="AA1497" s="7"/>
      <c r="AB1497" s="7"/>
      <c r="AC1497" s="7"/>
      <c r="AD1497" s="7"/>
      <c r="AE1497" s="7"/>
    </row>
    <row r="1498" spans="2:31" x14ac:dyDescent="0.3">
      <c r="B1498" s="29">
        <v>45506.163194444445</v>
      </c>
      <c r="C1498" s="11">
        <v>20660.43</v>
      </c>
      <c r="D1498" s="11">
        <v>51.273894000000006</v>
      </c>
      <c r="E1498" s="11">
        <v>13002</v>
      </c>
      <c r="F1498" s="11">
        <v>4416</v>
      </c>
      <c r="G1498" s="11">
        <v>6821.5944980000004</v>
      </c>
      <c r="H1498" s="11">
        <v>6748.2197919999999</v>
      </c>
      <c r="I1498" s="11">
        <v>5865.0994609999998</v>
      </c>
      <c r="J1498" s="11">
        <v>0.13444600000000001</v>
      </c>
      <c r="K1498" s="11">
        <v>1147</v>
      </c>
      <c r="W1498" s="7"/>
      <c r="X1498" s="7"/>
      <c r="Y1498" s="7"/>
      <c r="Z1498" s="7"/>
      <c r="AA1498" s="7"/>
      <c r="AB1498" s="7"/>
      <c r="AC1498" s="7"/>
      <c r="AD1498" s="7"/>
      <c r="AE1498" s="7"/>
    </row>
    <row r="1499" spans="2:31" x14ac:dyDescent="0.3">
      <c r="B1499" s="29">
        <v>45506.166666666664</v>
      </c>
      <c r="C1499" s="11">
        <v>20678.89</v>
      </c>
      <c r="D1499" s="11">
        <v>52.709826</v>
      </c>
      <c r="E1499" s="11">
        <v>13002</v>
      </c>
      <c r="F1499" s="11">
        <v>4416</v>
      </c>
      <c r="G1499" s="11">
        <v>6823.6375070000004</v>
      </c>
      <c r="H1499" s="11">
        <v>6748.4436919999998</v>
      </c>
      <c r="I1499" s="11">
        <v>5906.6127280000001</v>
      </c>
      <c r="J1499" s="11">
        <v>0.18521599999999999</v>
      </c>
      <c r="K1499" s="11">
        <v>1146</v>
      </c>
      <c r="W1499" s="7"/>
      <c r="X1499" s="7"/>
      <c r="Y1499" s="7"/>
      <c r="Z1499" s="7"/>
      <c r="AA1499" s="7"/>
      <c r="AB1499" s="7"/>
      <c r="AC1499" s="7"/>
      <c r="AD1499" s="7"/>
      <c r="AE1499" s="7"/>
    </row>
    <row r="1500" spans="2:31" x14ac:dyDescent="0.3">
      <c r="B1500" s="29">
        <v>45506.170138888891</v>
      </c>
      <c r="C1500" s="11">
        <v>20702.580000000002</v>
      </c>
      <c r="D1500" s="11">
        <v>36.082129999999999</v>
      </c>
      <c r="E1500" s="11">
        <v>13062</v>
      </c>
      <c r="F1500" s="11">
        <v>4416</v>
      </c>
      <c r="G1500" s="11">
        <v>6931.815259</v>
      </c>
      <c r="H1500" s="11">
        <v>6742.2357510000002</v>
      </c>
      <c r="I1500" s="11">
        <v>5924.8680679999998</v>
      </c>
      <c r="J1500" s="11">
        <v>0.46494600000000003</v>
      </c>
      <c r="K1500" s="11">
        <v>1281</v>
      </c>
      <c r="W1500" s="7"/>
      <c r="X1500" s="7"/>
      <c r="Y1500" s="7"/>
      <c r="Z1500" s="7"/>
      <c r="AA1500" s="7"/>
      <c r="AB1500" s="7"/>
      <c r="AC1500" s="7"/>
      <c r="AD1500" s="7"/>
      <c r="AE1500" s="7"/>
    </row>
    <row r="1501" spans="2:31" x14ac:dyDescent="0.3">
      <c r="B1501" s="29">
        <v>45506.173611111109</v>
      </c>
      <c r="C1501" s="11">
        <v>20916.79</v>
      </c>
      <c r="D1501" s="11">
        <v>37.192999999999998</v>
      </c>
      <c r="E1501" s="11">
        <v>13062</v>
      </c>
      <c r="F1501" s="11">
        <v>4416</v>
      </c>
      <c r="G1501" s="11">
        <v>6931.6557570000004</v>
      </c>
      <c r="H1501" s="11">
        <v>6742.349725</v>
      </c>
      <c r="I1501" s="11">
        <v>5904.7060750000001</v>
      </c>
      <c r="J1501" s="11">
        <v>0.138596</v>
      </c>
      <c r="K1501" s="11">
        <v>1281</v>
      </c>
      <c r="W1501" s="7"/>
      <c r="X1501" s="7"/>
      <c r="Y1501" s="7"/>
      <c r="Z1501" s="7"/>
      <c r="AA1501" s="7"/>
      <c r="AB1501" s="7"/>
      <c r="AC1501" s="7"/>
      <c r="AD1501" s="7"/>
      <c r="AE1501" s="7"/>
    </row>
    <row r="1502" spans="2:31" x14ac:dyDescent="0.3">
      <c r="B1502" s="29">
        <v>45506.177083333336</v>
      </c>
      <c r="C1502" s="11">
        <v>20884.550000000003</v>
      </c>
      <c r="D1502" s="11">
        <v>40.629772000000003</v>
      </c>
      <c r="E1502" s="11">
        <v>13017</v>
      </c>
      <c r="F1502" s="11">
        <v>4416</v>
      </c>
      <c r="G1502" s="11">
        <v>6932.179255</v>
      </c>
      <c r="H1502" s="11">
        <v>6742.3982500000002</v>
      </c>
      <c r="I1502" s="11">
        <v>5904.576051</v>
      </c>
      <c r="J1502" s="11">
        <v>0.118396</v>
      </c>
      <c r="K1502" s="11">
        <v>1146</v>
      </c>
      <c r="W1502" s="7"/>
      <c r="X1502" s="7"/>
      <c r="Y1502" s="7"/>
      <c r="Z1502" s="7"/>
      <c r="AA1502" s="7"/>
      <c r="AB1502" s="7"/>
      <c r="AC1502" s="7"/>
      <c r="AD1502" s="7"/>
      <c r="AE1502" s="7"/>
    </row>
    <row r="1503" spans="2:31" x14ac:dyDescent="0.3">
      <c r="B1503" s="29">
        <v>45506.180555555555</v>
      </c>
      <c r="C1503" s="11">
        <v>21118.91</v>
      </c>
      <c r="D1503" s="11">
        <v>43.633226000000001</v>
      </c>
      <c r="E1503" s="11">
        <v>13012</v>
      </c>
      <c r="F1503" s="11">
        <v>4416</v>
      </c>
      <c r="G1503" s="11">
        <v>6931.8999990000002</v>
      </c>
      <c r="H1503" s="11">
        <v>6742.6265249999997</v>
      </c>
      <c r="I1503" s="11">
        <v>5952.6046880000004</v>
      </c>
      <c r="J1503" s="11">
        <v>0.118436</v>
      </c>
      <c r="K1503" s="11">
        <v>1146</v>
      </c>
      <c r="W1503" s="7"/>
      <c r="X1503" s="7"/>
      <c r="Y1503" s="7"/>
      <c r="Z1503" s="7"/>
      <c r="AA1503" s="7"/>
      <c r="AB1503" s="7"/>
      <c r="AC1503" s="7"/>
      <c r="AD1503" s="7"/>
      <c r="AE1503" s="7"/>
    </row>
    <row r="1504" spans="2:31" x14ac:dyDescent="0.3">
      <c r="B1504" s="29">
        <v>45506.184027777781</v>
      </c>
      <c r="C1504" s="11">
        <v>21065.200000000001</v>
      </c>
      <c r="D1504" s="11">
        <v>47.464960000000005</v>
      </c>
      <c r="E1504" s="11">
        <v>13012</v>
      </c>
      <c r="F1504" s="11">
        <v>4416</v>
      </c>
      <c r="G1504" s="11">
        <v>6932.0080040000003</v>
      </c>
      <c r="H1504" s="11">
        <v>6742.3395419999997</v>
      </c>
      <c r="I1504" s="11">
        <v>5914.2778410000001</v>
      </c>
      <c r="J1504" s="11">
        <v>0.11848599999999999</v>
      </c>
      <c r="K1504" s="11">
        <v>1147</v>
      </c>
      <c r="W1504" s="7"/>
      <c r="X1504" s="7"/>
      <c r="Y1504" s="7"/>
      <c r="Z1504" s="7"/>
      <c r="AA1504" s="7"/>
      <c r="AB1504" s="7"/>
      <c r="AC1504" s="7"/>
      <c r="AD1504" s="7"/>
      <c r="AE1504" s="7"/>
    </row>
    <row r="1505" spans="2:31" x14ac:dyDescent="0.3">
      <c r="B1505" s="29">
        <v>45506.1875</v>
      </c>
      <c r="C1505" s="11">
        <v>21083.62</v>
      </c>
      <c r="D1505" s="11">
        <v>43.485658000000001</v>
      </c>
      <c r="E1505" s="11">
        <v>13012</v>
      </c>
      <c r="F1505" s="11">
        <v>4416</v>
      </c>
      <c r="G1505" s="11">
        <v>6931.2284959999997</v>
      </c>
      <c r="H1505" s="11">
        <v>6742.6114010000001</v>
      </c>
      <c r="I1505" s="11">
        <v>5936.9254410000003</v>
      </c>
      <c r="J1505" s="11">
        <v>3.7985999999999999E-2</v>
      </c>
      <c r="K1505" s="11">
        <v>1147</v>
      </c>
      <c r="W1505" s="7"/>
      <c r="X1505" s="7"/>
      <c r="Y1505" s="7"/>
      <c r="Z1505" s="7"/>
      <c r="AA1505" s="7"/>
      <c r="AB1505" s="7"/>
      <c r="AC1505" s="7"/>
      <c r="AD1505" s="7"/>
      <c r="AE1505" s="7"/>
    </row>
    <row r="1506" spans="2:31" x14ac:dyDescent="0.3">
      <c r="B1506" s="29">
        <v>45506.190972222219</v>
      </c>
      <c r="C1506" s="11">
        <v>21182.039999999997</v>
      </c>
      <c r="D1506" s="11">
        <v>49.957915999999997</v>
      </c>
      <c r="E1506" s="11">
        <v>13012</v>
      </c>
      <c r="F1506" s="11">
        <v>4416</v>
      </c>
      <c r="G1506" s="11">
        <v>6930.5922490000003</v>
      </c>
      <c r="H1506" s="11">
        <v>6742.2730840000004</v>
      </c>
      <c r="I1506" s="11">
        <v>5891.7607820000003</v>
      </c>
      <c r="J1506" s="11">
        <v>0.140656</v>
      </c>
      <c r="K1506" s="11">
        <v>1149</v>
      </c>
      <c r="W1506" s="7"/>
      <c r="X1506" s="7"/>
      <c r="Y1506" s="7"/>
      <c r="Z1506" s="7"/>
      <c r="AA1506" s="7"/>
      <c r="AB1506" s="7"/>
      <c r="AC1506" s="7"/>
      <c r="AD1506" s="7"/>
      <c r="AE1506" s="7"/>
    </row>
    <row r="1507" spans="2:31" x14ac:dyDescent="0.3">
      <c r="B1507" s="29">
        <v>45506.194444444445</v>
      </c>
      <c r="C1507" s="11">
        <v>21303.219999999998</v>
      </c>
      <c r="D1507" s="11">
        <v>50.196899999999999</v>
      </c>
      <c r="E1507" s="11">
        <v>13012</v>
      </c>
      <c r="F1507" s="11">
        <v>4416</v>
      </c>
      <c r="G1507" s="11">
        <v>6930.0950039999998</v>
      </c>
      <c r="H1507" s="11">
        <v>6742.510346</v>
      </c>
      <c r="I1507" s="11">
        <v>5874.1826279999996</v>
      </c>
      <c r="J1507" s="11">
        <v>0.43721599999999999</v>
      </c>
      <c r="K1507" s="11">
        <v>1149</v>
      </c>
      <c r="W1507" s="7"/>
      <c r="X1507" s="7"/>
      <c r="Y1507" s="7"/>
      <c r="Z1507" s="7"/>
      <c r="AA1507" s="7"/>
      <c r="AB1507" s="7"/>
      <c r="AC1507" s="7"/>
      <c r="AD1507" s="7"/>
      <c r="AE1507" s="7"/>
    </row>
    <row r="1508" spans="2:31" x14ac:dyDescent="0.3">
      <c r="B1508" s="29">
        <v>45506.197916666664</v>
      </c>
      <c r="C1508" s="11">
        <v>21364.58</v>
      </c>
      <c r="D1508" s="11">
        <v>50.055014</v>
      </c>
      <c r="E1508" s="11">
        <v>13012</v>
      </c>
      <c r="F1508" s="11">
        <v>4416</v>
      </c>
      <c r="G1508" s="11">
        <v>6930.921002</v>
      </c>
      <c r="H1508" s="11">
        <v>6742.277548</v>
      </c>
      <c r="I1508" s="11">
        <v>5869.4885649999997</v>
      </c>
      <c r="J1508" s="11">
        <v>0.141656</v>
      </c>
      <c r="K1508" s="11">
        <v>1151</v>
      </c>
      <c r="W1508" s="7"/>
      <c r="X1508" s="7"/>
      <c r="Y1508" s="7"/>
      <c r="Z1508" s="7"/>
      <c r="AA1508" s="7"/>
      <c r="AB1508" s="7"/>
      <c r="AC1508" s="7"/>
      <c r="AD1508" s="7"/>
      <c r="AE1508" s="7"/>
    </row>
    <row r="1509" spans="2:31" x14ac:dyDescent="0.3">
      <c r="B1509" s="29">
        <v>45506.201388888891</v>
      </c>
      <c r="C1509" s="11">
        <v>21372.16</v>
      </c>
      <c r="D1509" s="11">
        <v>45.879779999999997</v>
      </c>
      <c r="E1509" s="11">
        <v>13012</v>
      </c>
      <c r="F1509" s="11">
        <v>4416</v>
      </c>
      <c r="G1509" s="11">
        <v>6928.4339989999999</v>
      </c>
      <c r="H1509" s="11">
        <v>6742.4398069999997</v>
      </c>
      <c r="I1509" s="11">
        <v>5886.8580179999999</v>
      </c>
      <c r="J1509" s="11">
        <v>0.10681599999999999</v>
      </c>
      <c r="K1509" s="11">
        <v>1154</v>
      </c>
      <c r="W1509" s="7"/>
      <c r="X1509" s="7"/>
      <c r="Y1509" s="7"/>
      <c r="Z1509" s="7"/>
      <c r="AA1509" s="7"/>
      <c r="AB1509" s="7"/>
      <c r="AC1509" s="7"/>
      <c r="AD1509" s="7"/>
      <c r="AE1509" s="7"/>
    </row>
    <row r="1510" spans="2:31" x14ac:dyDescent="0.3">
      <c r="B1510" s="29">
        <v>45506.204861111109</v>
      </c>
      <c r="C1510" s="11">
        <v>21496.22</v>
      </c>
      <c r="D1510" s="11">
        <v>47.150054000000004</v>
      </c>
      <c r="E1510" s="11">
        <v>13012</v>
      </c>
      <c r="F1510" s="11">
        <v>4416</v>
      </c>
      <c r="G1510" s="11">
        <v>6932.136501</v>
      </c>
      <c r="H1510" s="11">
        <v>6742.6325569999999</v>
      </c>
      <c r="I1510" s="11">
        <v>5866.0953170000003</v>
      </c>
      <c r="J1510" s="11">
        <v>0.43732599999999999</v>
      </c>
      <c r="K1510" s="11">
        <v>1157</v>
      </c>
      <c r="W1510" s="7"/>
      <c r="X1510" s="7"/>
      <c r="Y1510" s="7"/>
      <c r="Z1510" s="7"/>
      <c r="AA1510" s="7"/>
      <c r="AB1510" s="7"/>
      <c r="AC1510" s="7"/>
      <c r="AD1510" s="7"/>
      <c r="AE1510" s="7"/>
    </row>
    <row r="1511" spans="2:31" x14ac:dyDescent="0.3">
      <c r="B1511" s="29">
        <v>45506.208333333336</v>
      </c>
      <c r="C1511" s="11">
        <v>21615.94</v>
      </c>
      <c r="D1511" s="11">
        <v>49.207457999999995</v>
      </c>
      <c r="E1511" s="11">
        <v>13002</v>
      </c>
      <c r="F1511" s="11">
        <v>4416</v>
      </c>
      <c r="G1511" s="11">
        <v>6888.4550040000004</v>
      </c>
      <c r="H1511" s="11">
        <v>6742.5761000000002</v>
      </c>
      <c r="I1511" s="11">
        <v>5842.9576370000004</v>
      </c>
      <c r="J1511" s="11">
        <v>7.8455999999999998E-2</v>
      </c>
      <c r="K1511" s="11">
        <v>1160</v>
      </c>
      <c r="W1511" s="7"/>
      <c r="X1511" s="7"/>
      <c r="Y1511" s="7"/>
      <c r="Z1511" s="7"/>
      <c r="AA1511" s="7"/>
      <c r="AB1511" s="7"/>
      <c r="AC1511" s="7"/>
      <c r="AD1511" s="7"/>
      <c r="AE1511" s="7"/>
    </row>
    <row r="1512" spans="2:31" x14ac:dyDescent="0.3">
      <c r="B1512" s="29">
        <v>45506.211805555555</v>
      </c>
      <c r="C1512" s="11">
        <v>21706.870000000003</v>
      </c>
      <c r="D1512" s="11">
        <v>41.620280000000001</v>
      </c>
      <c r="E1512" s="11">
        <v>13002</v>
      </c>
      <c r="F1512" s="11">
        <v>4416</v>
      </c>
      <c r="G1512" s="11">
        <v>6896.180746</v>
      </c>
      <c r="H1512" s="11">
        <v>6775.4247290000003</v>
      </c>
      <c r="I1512" s="11">
        <v>5863.8919839999999</v>
      </c>
      <c r="J1512" s="11">
        <v>0.107626</v>
      </c>
      <c r="K1512" s="11">
        <v>1161</v>
      </c>
      <c r="W1512" s="7"/>
      <c r="X1512" s="7"/>
      <c r="Y1512" s="7"/>
      <c r="Z1512" s="7"/>
      <c r="AA1512" s="7"/>
      <c r="AB1512" s="7"/>
      <c r="AC1512" s="7"/>
      <c r="AD1512" s="7"/>
      <c r="AE1512" s="7"/>
    </row>
    <row r="1513" spans="2:31" x14ac:dyDescent="0.3">
      <c r="B1513" s="29">
        <v>45506.215277777781</v>
      </c>
      <c r="C1513" s="11">
        <v>22017.75</v>
      </c>
      <c r="D1513" s="11">
        <v>49.948059999999998</v>
      </c>
      <c r="E1513" s="11">
        <v>13002</v>
      </c>
      <c r="F1513" s="11">
        <v>4416</v>
      </c>
      <c r="G1513" s="11">
        <v>6925.3402539999997</v>
      </c>
      <c r="H1513" s="11">
        <v>6775.3060150000001</v>
      </c>
      <c r="I1513" s="11">
        <v>5891.1894499999999</v>
      </c>
      <c r="J1513" s="11">
        <v>0.106986</v>
      </c>
      <c r="K1513" s="11">
        <v>1161</v>
      </c>
      <c r="W1513" s="7"/>
      <c r="X1513" s="7"/>
      <c r="Y1513" s="7"/>
      <c r="Z1513" s="7"/>
      <c r="AA1513" s="7"/>
      <c r="AB1513" s="7"/>
      <c r="AC1513" s="7"/>
      <c r="AD1513" s="7"/>
      <c r="AE1513" s="7"/>
    </row>
    <row r="1514" spans="2:31" x14ac:dyDescent="0.3">
      <c r="B1514" s="29">
        <v>45506.21875</v>
      </c>
      <c r="C1514" s="11">
        <v>22254.960000000003</v>
      </c>
      <c r="D1514" s="11">
        <v>63.780287999999999</v>
      </c>
      <c r="E1514" s="11">
        <v>13002</v>
      </c>
      <c r="F1514" s="11">
        <v>4416</v>
      </c>
      <c r="G1514" s="11">
        <v>6930.5922490000003</v>
      </c>
      <c r="H1514" s="11">
        <v>6775.2331889999996</v>
      </c>
      <c r="I1514" s="11">
        <v>5879.4749940000002</v>
      </c>
      <c r="J1514" s="11">
        <v>0.15786600000000001</v>
      </c>
      <c r="K1514" s="11">
        <v>1162</v>
      </c>
      <c r="W1514" s="7"/>
      <c r="X1514" s="7"/>
      <c r="Y1514" s="7"/>
      <c r="Z1514" s="7"/>
      <c r="AA1514" s="7"/>
      <c r="AB1514" s="7"/>
      <c r="AC1514" s="7"/>
      <c r="AD1514" s="7"/>
      <c r="AE1514" s="7"/>
    </row>
    <row r="1515" spans="2:31" x14ac:dyDescent="0.3">
      <c r="B1515" s="29">
        <v>45506.222222222219</v>
      </c>
      <c r="C1515" s="11">
        <v>22419.239999999998</v>
      </c>
      <c r="D1515" s="11">
        <v>66.24430199999999</v>
      </c>
      <c r="E1515" s="11">
        <v>13002</v>
      </c>
      <c r="F1515" s="11">
        <v>4416</v>
      </c>
      <c r="G1515" s="11">
        <v>6930.5874979999999</v>
      </c>
      <c r="H1515" s="11">
        <v>6775.3736429999999</v>
      </c>
      <c r="I1515" s="11">
        <v>5861.0109519999996</v>
      </c>
      <c r="J1515" s="11">
        <v>0.107706</v>
      </c>
      <c r="K1515" s="11">
        <v>1162</v>
      </c>
      <c r="W1515" s="7"/>
      <c r="X1515" s="7"/>
      <c r="Y1515" s="7"/>
      <c r="Z1515" s="7"/>
      <c r="AA1515" s="7"/>
      <c r="AB1515" s="7"/>
      <c r="AC1515" s="7"/>
      <c r="AD1515" s="7"/>
      <c r="AE1515" s="7"/>
    </row>
    <row r="1516" spans="2:31" x14ac:dyDescent="0.3">
      <c r="B1516" s="29">
        <v>45506.225694444445</v>
      </c>
      <c r="C1516" s="11">
        <v>22597.32</v>
      </c>
      <c r="D1516" s="11">
        <v>67.390345999999994</v>
      </c>
      <c r="E1516" s="11">
        <v>13002</v>
      </c>
      <c r="F1516" s="11">
        <v>4416</v>
      </c>
      <c r="G1516" s="11">
        <v>6930.8547520000002</v>
      </c>
      <c r="H1516" s="11">
        <v>6787.4970569999996</v>
      </c>
      <c r="I1516" s="11">
        <v>5868.504363</v>
      </c>
      <c r="J1516" s="11">
        <v>0.394706</v>
      </c>
      <c r="K1516" s="11">
        <v>1161</v>
      </c>
      <c r="W1516" s="7"/>
      <c r="X1516" s="7"/>
      <c r="Y1516" s="7"/>
      <c r="Z1516" s="7"/>
      <c r="AA1516" s="7"/>
      <c r="AB1516" s="7"/>
      <c r="AC1516" s="7"/>
      <c r="AD1516" s="7"/>
      <c r="AE1516" s="7"/>
    </row>
    <row r="1517" spans="2:31" x14ac:dyDescent="0.3">
      <c r="B1517" s="29">
        <v>45506.229166666664</v>
      </c>
      <c r="C1517" s="11">
        <v>22741.26</v>
      </c>
      <c r="D1517" s="11">
        <v>71.584001999999998</v>
      </c>
      <c r="E1517" s="11">
        <v>13002</v>
      </c>
      <c r="F1517" s="11">
        <v>4416</v>
      </c>
      <c r="G1517" s="11">
        <v>6930.9222490000002</v>
      </c>
      <c r="H1517" s="11">
        <v>6787.2507070000001</v>
      </c>
      <c r="I1517" s="11">
        <v>5827.68649</v>
      </c>
      <c r="J1517" s="11">
        <v>6.0555999999999999E-2</v>
      </c>
      <c r="K1517" s="11">
        <v>1254</v>
      </c>
      <c r="W1517" s="7"/>
      <c r="X1517" s="7"/>
      <c r="Y1517" s="7"/>
      <c r="Z1517" s="7"/>
      <c r="AA1517" s="7"/>
      <c r="AB1517" s="7"/>
      <c r="AC1517" s="7"/>
      <c r="AD1517" s="7"/>
      <c r="AE1517" s="7"/>
    </row>
    <row r="1518" spans="2:31" x14ac:dyDescent="0.3">
      <c r="B1518" s="29">
        <v>45506.232638888891</v>
      </c>
      <c r="C1518" s="11">
        <v>22944.29</v>
      </c>
      <c r="D1518" s="11">
        <v>66.714026000000004</v>
      </c>
      <c r="E1518" s="11">
        <v>13002</v>
      </c>
      <c r="F1518" s="11">
        <v>4416</v>
      </c>
      <c r="G1518" s="11">
        <v>6940.6612539999996</v>
      </c>
      <c r="H1518" s="11">
        <v>6816.5413079999998</v>
      </c>
      <c r="I1518" s="11">
        <v>5802.4945740000003</v>
      </c>
      <c r="J1518" s="11">
        <v>0.14816599999999999</v>
      </c>
      <c r="K1518" s="11">
        <v>1254</v>
      </c>
      <c r="W1518" s="7"/>
      <c r="X1518" s="7"/>
      <c r="Y1518" s="7"/>
      <c r="Z1518" s="7"/>
      <c r="AA1518" s="7"/>
      <c r="AB1518" s="7"/>
      <c r="AC1518" s="7"/>
      <c r="AD1518" s="7"/>
      <c r="AE1518" s="7"/>
    </row>
    <row r="1519" spans="2:31" x14ac:dyDescent="0.3">
      <c r="B1519" s="29">
        <v>45506.236111111109</v>
      </c>
      <c r="C1519" s="11">
        <v>23254.33</v>
      </c>
      <c r="D1519" s="11">
        <v>109.81487199999999</v>
      </c>
      <c r="E1519" s="11">
        <v>13002</v>
      </c>
      <c r="F1519" s="11">
        <v>4416</v>
      </c>
      <c r="G1519" s="11">
        <v>6941.2452549999998</v>
      </c>
      <c r="H1519" s="11">
        <v>6815.3916079999999</v>
      </c>
      <c r="I1519" s="11">
        <v>5777.667058</v>
      </c>
      <c r="J1519" s="11">
        <v>7.4536000000000005E-2</v>
      </c>
      <c r="K1519" s="11">
        <v>1253</v>
      </c>
      <c r="W1519" s="7"/>
      <c r="X1519" s="7"/>
      <c r="Y1519" s="7"/>
      <c r="Z1519" s="7"/>
      <c r="AA1519" s="7"/>
      <c r="AB1519" s="7"/>
      <c r="AC1519" s="7"/>
      <c r="AD1519" s="7"/>
      <c r="AE1519" s="7"/>
    </row>
    <row r="1520" spans="2:31" x14ac:dyDescent="0.3">
      <c r="B1520" s="29">
        <v>45506.239583333336</v>
      </c>
      <c r="C1520" s="11">
        <v>23456.909999999996</v>
      </c>
      <c r="D1520" s="11">
        <v>117.716376</v>
      </c>
      <c r="E1520" s="11">
        <v>13002</v>
      </c>
      <c r="F1520" s="11">
        <v>4416</v>
      </c>
      <c r="G1520" s="11">
        <v>6940.8962540000002</v>
      </c>
      <c r="H1520" s="11">
        <v>6815.2973979999997</v>
      </c>
      <c r="I1520" s="11">
        <v>5770.3226869999999</v>
      </c>
      <c r="J1520" s="11">
        <v>0.13019600000000001</v>
      </c>
      <c r="K1520" s="11">
        <v>1253</v>
      </c>
      <c r="W1520" s="7"/>
      <c r="X1520" s="7"/>
      <c r="Y1520" s="7"/>
      <c r="Z1520" s="7"/>
      <c r="AA1520" s="7"/>
      <c r="AB1520" s="7"/>
      <c r="AC1520" s="7"/>
      <c r="AD1520" s="7"/>
      <c r="AE1520" s="7"/>
    </row>
    <row r="1521" spans="2:31" x14ac:dyDescent="0.3">
      <c r="B1521" s="29">
        <v>45506.243055555555</v>
      </c>
      <c r="C1521" s="11">
        <v>23587.219999999998</v>
      </c>
      <c r="D1521" s="11">
        <v>90.922937999999988</v>
      </c>
      <c r="E1521" s="11">
        <v>13002</v>
      </c>
      <c r="F1521" s="11">
        <v>4416</v>
      </c>
      <c r="G1521" s="11">
        <v>6940.1617550000001</v>
      </c>
      <c r="H1521" s="11">
        <v>6815.5905039999998</v>
      </c>
      <c r="I1521" s="11">
        <v>5785.5584799999997</v>
      </c>
      <c r="J1521" s="11">
        <v>6.4685999999999994E-2</v>
      </c>
      <c r="K1521" s="11">
        <v>1253</v>
      </c>
      <c r="W1521" s="7"/>
      <c r="X1521" s="7"/>
      <c r="Y1521" s="7"/>
      <c r="Z1521" s="7"/>
      <c r="AA1521" s="7"/>
      <c r="AB1521" s="7"/>
      <c r="AC1521" s="7"/>
      <c r="AD1521" s="7"/>
      <c r="AE1521" s="7"/>
    </row>
    <row r="1522" spans="2:31" x14ac:dyDescent="0.3">
      <c r="B1522" s="29">
        <v>45506.246527777781</v>
      </c>
      <c r="C1522" s="11">
        <v>23787.739999999998</v>
      </c>
      <c r="D1522" s="11">
        <v>90.917569999999984</v>
      </c>
      <c r="E1522" s="11">
        <v>13002</v>
      </c>
      <c r="F1522" s="11">
        <v>4416</v>
      </c>
      <c r="G1522" s="11">
        <v>6941.2472539999999</v>
      </c>
      <c r="H1522" s="11">
        <v>6815.1805249999998</v>
      </c>
      <c r="I1522" s="11">
        <v>5834.5723760000001</v>
      </c>
      <c r="J1522" s="11">
        <v>4.5895999999999999E-2</v>
      </c>
      <c r="K1522" s="11">
        <v>1252</v>
      </c>
      <c r="W1522" s="7"/>
      <c r="X1522" s="7"/>
      <c r="Y1522" s="7"/>
      <c r="Z1522" s="7"/>
      <c r="AA1522" s="7"/>
      <c r="AB1522" s="7"/>
      <c r="AC1522" s="7"/>
      <c r="AD1522" s="7"/>
      <c r="AE1522" s="7"/>
    </row>
    <row r="1523" spans="2:31" x14ac:dyDescent="0.3">
      <c r="B1523" s="29">
        <v>45506.25</v>
      </c>
      <c r="C1523" s="11">
        <v>24071.519999999997</v>
      </c>
      <c r="D1523" s="11">
        <v>106.34099800000001</v>
      </c>
      <c r="E1523" s="11">
        <v>13012</v>
      </c>
      <c r="F1523" s="11">
        <v>4416</v>
      </c>
      <c r="G1523" s="11">
        <v>6940.8732490000002</v>
      </c>
      <c r="H1523" s="11">
        <v>6815.2727500000001</v>
      </c>
      <c r="I1523" s="11">
        <v>5847.1024029999999</v>
      </c>
      <c r="J1523" s="11">
        <v>5.1816000000000001E-2</v>
      </c>
      <c r="K1523" s="11">
        <v>1252</v>
      </c>
      <c r="W1523" s="7"/>
      <c r="X1523" s="7"/>
      <c r="Y1523" s="7"/>
      <c r="Z1523" s="7"/>
      <c r="AA1523" s="7"/>
      <c r="AB1523" s="7"/>
      <c r="AC1523" s="7"/>
      <c r="AD1523" s="7"/>
      <c r="AE1523" s="7"/>
    </row>
    <row r="1524" spans="2:31" x14ac:dyDescent="0.3">
      <c r="B1524" s="29">
        <v>45506.253472222219</v>
      </c>
      <c r="C1524" s="11">
        <v>24341.420000000002</v>
      </c>
      <c r="D1524" s="11">
        <v>80.718087999999995</v>
      </c>
      <c r="E1524" s="11">
        <v>13052</v>
      </c>
      <c r="F1524" s="11">
        <v>4416</v>
      </c>
      <c r="G1524" s="11">
        <v>7280.5667519999997</v>
      </c>
      <c r="H1524" s="11">
        <v>6814.292281</v>
      </c>
      <c r="I1524" s="11">
        <v>5867.2482389999996</v>
      </c>
      <c r="J1524" s="11">
        <v>3.3526E-2</v>
      </c>
      <c r="K1524" s="11">
        <v>1252</v>
      </c>
      <c r="W1524" s="7"/>
      <c r="X1524" s="7"/>
      <c r="Y1524" s="7"/>
      <c r="Z1524" s="7"/>
      <c r="AA1524" s="7"/>
      <c r="AB1524" s="7"/>
      <c r="AC1524" s="7"/>
      <c r="AD1524" s="7"/>
      <c r="AE1524" s="7"/>
    </row>
    <row r="1525" spans="2:31" x14ac:dyDescent="0.3">
      <c r="B1525" s="29">
        <v>45506.256944444445</v>
      </c>
      <c r="C1525" s="11">
        <v>24964.59</v>
      </c>
      <c r="D1525" s="11">
        <v>120.328294</v>
      </c>
      <c r="E1525" s="11">
        <v>13052</v>
      </c>
      <c r="F1525" s="11">
        <v>4416</v>
      </c>
      <c r="G1525" s="11">
        <v>7280.6645010000002</v>
      </c>
      <c r="H1525" s="11">
        <v>6814.3860430000004</v>
      </c>
      <c r="I1525" s="11">
        <v>5803.0580600000003</v>
      </c>
      <c r="J1525" s="11">
        <v>4.2585999999999999E-2</v>
      </c>
      <c r="K1525" s="11">
        <v>1251</v>
      </c>
      <c r="W1525" s="7"/>
      <c r="X1525" s="7"/>
      <c r="Y1525" s="7"/>
      <c r="Z1525" s="7"/>
      <c r="AA1525" s="7"/>
      <c r="AB1525" s="7"/>
      <c r="AC1525" s="7"/>
      <c r="AD1525" s="7"/>
      <c r="AE1525" s="7"/>
    </row>
    <row r="1526" spans="2:31" x14ac:dyDescent="0.3">
      <c r="B1526" s="29">
        <v>45506.260416666664</v>
      </c>
      <c r="C1526" s="11">
        <v>25290.440000000002</v>
      </c>
      <c r="D1526" s="11">
        <v>156.50443799999999</v>
      </c>
      <c r="E1526" s="11">
        <v>13057</v>
      </c>
      <c r="F1526" s="11">
        <v>4416</v>
      </c>
      <c r="G1526" s="11">
        <v>7281.0737559999998</v>
      </c>
      <c r="H1526" s="11">
        <v>6814.5521959999996</v>
      </c>
      <c r="I1526" s="11">
        <v>5783.5233669999998</v>
      </c>
      <c r="J1526" s="11">
        <v>4.1736000000000002E-2</v>
      </c>
      <c r="K1526" s="11">
        <v>1252</v>
      </c>
      <c r="W1526" s="7"/>
      <c r="X1526" s="7"/>
      <c r="Y1526" s="7"/>
      <c r="Z1526" s="7"/>
      <c r="AA1526" s="7"/>
      <c r="AB1526" s="7"/>
      <c r="AC1526" s="7"/>
      <c r="AD1526" s="7"/>
      <c r="AE1526" s="7"/>
    </row>
    <row r="1527" spans="2:31" x14ac:dyDescent="0.3">
      <c r="B1527" s="29">
        <v>45506.263888888891</v>
      </c>
      <c r="C1527" s="11">
        <v>25626.53</v>
      </c>
      <c r="D1527" s="11">
        <v>158.85081399999999</v>
      </c>
      <c r="E1527" s="11">
        <v>13057</v>
      </c>
      <c r="F1527" s="11">
        <v>4416</v>
      </c>
      <c r="G1527" s="11">
        <v>7280.2817560000003</v>
      </c>
      <c r="H1527" s="11">
        <v>6814.3376820000003</v>
      </c>
      <c r="I1527" s="11">
        <v>5780.6850910000003</v>
      </c>
      <c r="J1527" s="11">
        <v>3.2525999999999999E-2</v>
      </c>
      <c r="K1527" s="11">
        <v>1252</v>
      </c>
      <c r="W1527" s="7"/>
      <c r="X1527" s="7"/>
      <c r="Y1527" s="7"/>
      <c r="Z1527" s="7"/>
      <c r="AA1527" s="7"/>
      <c r="AB1527" s="7"/>
      <c r="AC1527" s="7"/>
      <c r="AD1527" s="7"/>
      <c r="AE1527" s="7"/>
    </row>
    <row r="1528" spans="2:31" x14ac:dyDescent="0.3">
      <c r="B1528" s="29">
        <v>45506.267361111109</v>
      </c>
      <c r="C1528" s="11">
        <v>25964.52</v>
      </c>
      <c r="D1528" s="11">
        <v>195.790682</v>
      </c>
      <c r="E1528" s="11">
        <v>13057</v>
      </c>
      <c r="F1528" s="11">
        <v>4416</v>
      </c>
      <c r="G1528" s="11">
        <v>7299.833498</v>
      </c>
      <c r="H1528" s="11">
        <v>6814.427009</v>
      </c>
      <c r="I1528" s="11">
        <v>5754.057213</v>
      </c>
      <c r="J1528" s="11">
        <v>3.2525999999999999E-2</v>
      </c>
      <c r="K1528" s="11">
        <v>1253</v>
      </c>
      <c r="W1528" s="7"/>
      <c r="X1528" s="7"/>
      <c r="Y1528" s="7"/>
      <c r="Z1528" s="7"/>
      <c r="AA1528" s="7"/>
      <c r="AB1528" s="7"/>
      <c r="AC1528" s="7"/>
      <c r="AD1528" s="7"/>
      <c r="AE1528" s="7"/>
    </row>
    <row r="1529" spans="2:31" x14ac:dyDescent="0.3">
      <c r="B1529" s="29">
        <v>45506.270833333336</v>
      </c>
      <c r="C1529" s="11">
        <v>26160.959999999999</v>
      </c>
      <c r="D1529" s="11">
        <v>140.44832200000002</v>
      </c>
      <c r="E1529" s="11">
        <v>13057</v>
      </c>
      <c r="F1529" s="11">
        <v>4416</v>
      </c>
      <c r="G1529" s="11">
        <v>7305.5670030000001</v>
      </c>
      <c r="H1529" s="11">
        <v>6814.3421779999999</v>
      </c>
      <c r="I1529" s="11">
        <v>5748.7025890000004</v>
      </c>
      <c r="J1529" s="11">
        <v>4.2515999999999998E-2</v>
      </c>
      <c r="K1529" s="11">
        <v>1253</v>
      </c>
      <c r="W1529" s="7"/>
      <c r="X1529" s="7"/>
      <c r="Y1529" s="7"/>
      <c r="Z1529" s="7"/>
      <c r="AA1529" s="7"/>
      <c r="AB1529" s="7"/>
      <c r="AC1529" s="7"/>
      <c r="AD1529" s="7"/>
      <c r="AE1529" s="7"/>
    </row>
    <row r="1530" spans="2:31" x14ac:dyDescent="0.3">
      <c r="B1530" s="29">
        <v>45506.274305555555</v>
      </c>
      <c r="C1530" s="11">
        <v>26542.33</v>
      </c>
      <c r="D1530" s="11">
        <v>167.320796</v>
      </c>
      <c r="E1530" s="11">
        <v>13057</v>
      </c>
      <c r="F1530" s="11">
        <v>4416</v>
      </c>
      <c r="G1530" s="11">
        <v>7428.4624979999999</v>
      </c>
      <c r="H1530" s="11">
        <v>6794.4183519999997</v>
      </c>
      <c r="I1530" s="11">
        <v>5727.4603230000002</v>
      </c>
      <c r="J1530" s="11">
        <v>4.2456000000000001E-2</v>
      </c>
      <c r="K1530" s="11">
        <v>1254</v>
      </c>
      <c r="W1530" s="7"/>
      <c r="X1530" s="7"/>
      <c r="Y1530" s="7"/>
      <c r="Z1530" s="7"/>
      <c r="AA1530" s="7"/>
      <c r="AB1530" s="7"/>
      <c r="AC1530" s="7"/>
      <c r="AD1530" s="7"/>
      <c r="AE1530" s="7"/>
    </row>
    <row r="1531" spans="2:31" x14ac:dyDescent="0.3">
      <c r="B1531" s="29">
        <v>45506.277777777781</v>
      </c>
      <c r="C1531" s="11">
        <v>26853.57</v>
      </c>
      <c r="D1531" s="11">
        <v>194.989272</v>
      </c>
      <c r="E1531" s="11">
        <v>13057</v>
      </c>
      <c r="F1531" s="11">
        <v>4416</v>
      </c>
      <c r="G1531" s="11">
        <v>7510.6215009999996</v>
      </c>
      <c r="H1531" s="11">
        <v>6828.8395840000003</v>
      </c>
      <c r="I1531" s="11">
        <v>5673.7171719999997</v>
      </c>
      <c r="J1531" s="11">
        <v>0.75614599999999998</v>
      </c>
      <c r="K1531" s="11">
        <v>1253</v>
      </c>
      <c r="W1531" s="7"/>
      <c r="X1531" s="7"/>
      <c r="Y1531" s="7"/>
      <c r="Z1531" s="7"/>
      <c r="AA1531" s="7"/>
      <c r="AB1531" s="7"/>
      <c r="AC1531" s="7"/>
      <c r="AD1531" s="7"/>
      <c r="AE1531" s="7"/>
    </row>
    <row r="1532" spans="2:31" x14ac:dyDescent="0.3">
      <c r="B1532" s="29">
        <v>45506.28125</v>
      </c>
      <c r="C1532" s="11">
        <v>27204.36</v>
      </c>
      <c r="D1532" s="11">
        <v>248.41283200000004</v>
      </c>
      <c r="E1532" s="11">
        <v>13057</v>
      </c>
      <c r="F1532" s="11">
        <v>4416</v>
      </c>
      <c r="G1532" s="11">
        <v>7515.6492509999998</v>
      </c>
      <c r="H1532" s="11">
        <v>6829.675655</v>
      </c>
      <c r="I1532" s="11">
        <v>5644.976791</v>
      </c>
      <c r="J1532" s="11">
        <v>8.1600560000000009</v>
      </c>
      <c r="K1532" s="11">
        <v>1253</v>
      </c>
      <c r="W1532" s="7"/>
      <c r="X1532" s="7"/>
      <c r="Y1532" s="7"/>
      <c r="Z1532" s="7"/>
      <c r="AA1532" s="7"/>
      <c r="AB1532" s="7"/>
      <c r="AC1532" s="7"/>
      <c r="AD1532" s="7"/>
      <c r="AE1532" s="7"/>
    </row>
    <row r="1533" spans="2:31" x14ac:dyDescent="0.3">
      <c r="B1533" s="29">
        <v>45506.284722222219</v>
      </c>
      <c r="C1533" s="11">
        <v>27381.11</v>
      </c>
      <c r="D1533" s="11">
        <v>224.377486</v>
      </c>
      <c r="E1533" s="11">
        <v>13057</v>
      </c>
      <c r="F1533" s="11">
        <v>4416</v>
      </c>
      <c r="G1533" s="11">
        <v>7515.1777510000002</v>
      </c>
      <c r="H1533" s="11">
        <v>6829.7228750000004</v>
      </c>
      <c r="I1533" s="11">
        <v>5652.0307480000001</v>
      </c>
      <c r="J1533" s="11">
        <v>23.027246000000002</v>
      </c>
      <c r="K1533" s="11">
        <v>1251</v>
      </c>
      <c r="W1533" s="7"/>
      <c r="X1533" s="7"/>
      <c r="Y1533" s="7"/>
      <c r="Z1533" s="7"/>
      <c r="AA1533" s="7"/>
      <c r="AB1533" s="7"/>
      <c r="AC1533" s="7"/>
      <c r="AD1533" s="7"/>
      <c r="AE1533" s="7"/>
    </row>
    <row r="1534" spans="2:31" x14ac:dyDescent="0.3">
      <c r="B1534" s="29">
        <v>45506.288194444445</v>
      </c>
      <c r="C1534" s="11">
        <v>27719.41</v>
      </c>
      <c r="D1534" s="11">
        <v>233.83359200000001</v>
      </c>
      <c r="E1534" s="11">
        <v>13057</v>
      </c>
      <c r="F1534" s="11">
        <v>4416</v>
      </c>
      <c r="G1534" s="11">
        <v>7517.9864980000002</v>
      </c>
      <c r="H1534" s="11">
        <v>6829.550937</v>
      </c>
      <c r="I1534" s="11">
        <v>5644.6638030000004</v>
      </c>
      <c r="J1534" s="11">
        <v>52.747326000000001</v>
      </c>
      <c r="K1534" s="11">
        <v>1249</v>
      </c>
      <c r="W1534" s="7"/>
      <c r="X1534" s="7"/>
      <c r="Y1534" s="7"/>
      <c r="Z1534" s="7"/>
      <c r="AA1534" s="7"/>
      <c r="AB1534" s="7"/>
      <c r="AC1534" s="7"/>
      <c r="AD1534" s="7"/>
      <c r="AE1534" s="7"/>
    </row>
    <row r="1535" spans="2:31" x14ac:dyDescent="0.3">
      <c r="B1535" s="29">
        <v>45506.291666666664</v>
      </c>
      <c r="C1535" s="11">
        <v>27919.61</v>
      </c>
      <c r="D1535" s="11">
        <v>257.088142</v>
      </c>
      <c r="E1535" s="11">
        <v>13057</v>
      </c>
      <c r="F1535" s="11">
        <v>4416</v>
      </c>
      <c r="G1535" s="11">
        <v>7515.876499</v>
      </c>
      <c r="H1535" s="11">
        <v>6829.7085859999997</v>
      </c>
      <c r="I1535" s="11">
        <v>5669.4687739999999</v>
      </c>
      <c r="J1535" s="11">
        <v>109.750696</v>
      </c>
      <c r="K1535" s="11">
        <v>1225</v>
      </c>
      <c r="W1535" s="7"/>
      <c r="X1535" s="7"/>
      <c r="Y1535" s="7"/>
      <c r="Z1535" s="7"/>
      <c r="AA1535" s="7"/>
      <c r="AB1535" s="7"/>
      <c r="AC1535" s="7"/>
      <c r="AD1535" s="7"/>
      <c r="AE1535" s="7"/>
    </row>
    <row r="1536" spans="2:31" x14ac:dyDescent="0.3">
      <c r="B1536" s="29">
        <v>45506.295138888891</v>
      </c>
      <c r="C1536" s="11">
        <v>28229.900000000005</v>
      </c>
      <c r="D1536" s="11">
        <v>241.24377399999997</v>
      </c>
      <c r="E1536" s="11">
        <v>13057</v>
      </c>
      <c r="F1536" s="11">
        <v>4416</v>
      </c>
      <c r="G1536" s="11">
        <v>7436.9482500000004</v>
      </c>
      <c r="H1536" s="11">
        <v>6769.3879820000002</v>
      </c>
      <c r="I1536" s="11">
        <v>5666.2364319999997</v>
      </c>
      <c r="J1536" s="11">
        <v>188.180316</v>
      </c>
      <c r="K1536" s="11">
        <v>1169</v>
      </c>
      <c r="W1536" s="7"/>
      <c r="X1536" s="7"/>
      <c r="Y1536" s="7"/>
      <c r="Z1536" s="7"/>
      <c r="AA1536" s="7"/>
      <c r="AB1536" s="7"/>
      <c r="AC1536" s="7"/>
      <c r="AD1536" s="7"/>
      <c r="AE1536" s="7"/>
    </row>
    <row r="1537" spans="2:31" x14ac:dyDescent="0.3">
      <c r="B1537" s="29">
        <v>45506.298611111109</v>
      </c>
      <c r="C1537" s="11">
        <v>28280.74</v>
      </c>
      <c r="D1537" s="11">
        <v>248.15126599999999</v>
      </c>
      <c r="E1537" s="11">
        <v>13057</v>
      </c>
      <c r="F1537" s="11">
        <v>4416</v>
      </c>
      <c r="G1537" s="11">
        <v>7437.2342490000001</v>
      </c>
      <c r="H1537" s="11">
        <v>6769.2491250000003</v>
      </c>
      <c r="I1537" s="11">
        <v>5673.5605539999997</v>
      </c>
      <c r="J1537" s="11">
        <v>314.761956</v>
      </c>
      <c r="K1537" s="11">
        <v>1169</v>
      </c>
      <c r="W1537" s="7"/>
      <c r="X1537" s="7"/>
      <c r="Y1537" s="7"/>
      <c r="Z1537" s="7"/>
      <c r="AA1537" s="7"/>
      <c r="AB1537" s="7"/>
      <c r="AC1537" s="7"/>
      <c r="AD1537" s="7"/>
      <c r="AE1537" s="7"/>
    </row>
    <row r="1538" spans="2:31" x14ac:dyDescent="0.3">
      <c r="B1538" s="29">
        <v>45506.302083333336</v>
      </c>
      <c r="C1538" s="11">
        <v>28639.399999999998</v>
      </c>
      <c r="D1538" s="11">
        <v>254.91631599999999</v>
      </c>
      <c r="E1538" s="11">
        <v>13057</v>
      </c>
      <c r="F1538" s="11">
        <v>4416</v>
      </c>
      <c r="G1538" s="11">
        <v>7437.5602490000001</v>
      </c>
      <c r="H1538" s="11">
        <v>6769.7200160000002</v>
      </c>
      <c r="I1538" s="11">
        <v>5711.6870230000004</v>
      </c>
      <c r="J1538" s="11">
        <v>449.19133399999998</v>
      </c>
      <c r="K1538" s="11">
        <v>1168</v>
      </c>
      <c r="W1538" s="7"/>
      <c r="X1538" s="7"/>
      <c r="Y1538" s="7"/>
      <c r="Z1538" s="7"/>
      <c r="AA1538" s="7"/>
      <c r="AB1538" s="7"/>
      <c r="AC1538" s="7"/>
      <c r="AD1538" s="7"/>
      <c r="AE1538" s="7"/>
    </row>
    <row r="1539" spans="2:31" x14ac:dyDescent="0.3">
      <c r="B1539" s="29">
        <v>45506.305555555555</v>
      </c>
      <c r="C1539" s="11">
        <v>28804.93</v>
      </c>
      <c r="D1539" s="11">
        <v>266.26941399999998</v>
      </c>
      <c r="E1539" s="11">
        <v>13057</v>
      </c>
      <c r="F1539" s="11">
        <v>4416</v>
      </c>
      <c r="G1539" s="11">
        <v>7437.3884989999997</v>
      </c>
      <c r="H1539" s="11">
        <v>6770.165105</v>
      </c>
      <c r="I1539" s="11">
        <v>5728.9552370000001</v>
      </c>
      <c r="J1539" s="11">
        <v>594.013643</v>
      </c>
      <c r="K1539" s="11">
        <v>1130</v>
      </c>
      <c r="W1539" s="7"/>
      <c r="X1539" s="7"/>
      <c r="Y1539" s="7"/>
      <c r="Z1539" s="7"/>
      <c r="AA1539" s="7"/>
      <c r="AB1539" s="7"/>
      <c r="AC1539" s="7"/>
      <c r="AD1539" s="7"/>
      <c r="AE1539" s="7"/>
    </row>
    <row r="1540" spans="2:31" x14ac:dyDescent="0.3">
      <c r="B1540" s="29">
        <v>45506.309027777781</v>
      </c>
      <c r="C1540" s="11">
        <v>28979.440000000002</v>
      </c>
      <c r="D1540" s="11">
        <v>265.70112799999998</v>
      </c>
      <c r="E1540" s="11">
        <v>13057</v>
      </c>
      <c r="F1540" s="11">
        <v>4416</v>
      </c>
      <c r="G1540" s="11">
        <v>7426.2217490000003</v>
      </c>
      <c r="H1540" s="11">
        <v>6769.2365479999999</v>
      </c>
      <c r="I1540" s="11">
        <v>5763.652454</v>
      </c>
      <c r="J1540" s="11">
        <v>761.65565200000003</v>
      </c>
      <c r="K1540" s="11">
        <v>1128</v>
      </c>
      <c r="W1540" s="7"/>
      <c r="X1540" s="7"/>
      <c r="Y1540" s="7"/>
      <c r="Z1540" s="7"/>
      <c r="AA1540" s="7"/>
      <c r="AB1540" s="7"/>
      <c r="AC1540" s="7"/>
      <c r="AD1540" s="7"/>
      <c r="AE1540" s="7"/>
    </row>
    <row r="1541" spans="2:31" x14ac:dyDescent="0.3">
      <c r="B1541" s="29">
        <v>45506.3125</v>
      </c>
      <c r="C1541" s="11">
        <v>28867.329999999998</v>
      </c>
      <c r="D1541" s="11">
        <v>256.12781999999999</v>
      </c>
      <c r="E1541" s="11">
        <v>13057</v>
      </c>
      <c r="F1541" s="11">
        <v>4416</v>
      </c>
      <c r="G1541" s="11">
        <v>7426.8772550000003</v>
      </c>
      <c r="H1541" s="11">
        <v>6769.6828649999998</v>
      </c>
      <c r="I1541" s="11">
        <v>5761.8634460000003</v>
      </c>
      <c r="J1541" s="11">
        <v>958.48249899999996</v>
      </c>
      <c r="K1541" s="11">
        <v>1107</v>
      </c>
      <c r="W1541" s="7"/>
      <c r="X1541" s="7"/>
      <c r="Y1541" s="7"/>
      <c r="Z1541" s="7"/>
      <c r="AA1541" s="7"/>
      <c r="AB1541" s="7"/>
      <c r="AC1541" s="7"/>
      <c r="AD1541" s="7"/>
      <c r="AE1541" s="7"/>
    </row>
    <row r="1542" spans="2:31" x14ac:dyDescent="0.3">
      <c r="B1542" s="29">
        <v>45506.315972222219</v>
      </c>
      <c r="C1542" s="11">
        <v>28926.69</v>
      </c>
      <c r="D1542" s="11">
        <v>244.14847599999999</v>
      </c>
      <c r="E1542" s="11">
        <v>13057</v>
      </c>
      <c r="F1542" s="11">
        <v>4416</v>
      </c>
      <c r="G1542" s="11">
        <v>7426.7674999999999</v>
      </c>
      <c r="H1542" s="11">
        <v>6760.4345919999996</v>
      </c>
      <c r="I1542" s="11">
        <v>5809.7939820000001</v>
      </c>
      <c r="J1542" s="11">
        <v>1227.088602</v>
      </c>
      <c r="K1542" s="11">
        <v>1092</v>
      </c>
      <c r="W1542" s="7"/>
      <c r="X1542" s="7"/>
      <c r="Y1542" s="7"/>
      <c r="Z1542" s="7"/>
      <c r="AA1542" s="7"/>
      <c r="AB1542" s="7"/>
      <c r="AC1542" s="7"/>
      <c r="AD1542" s="7"/>
      <c r="AE1542" s="7"/>
    </row>
    <row r="1543" spans="2:31" x14ac:dyDescent="0.3">
      <c r="B1543" s="29">
        <v>45506.319444444445</v>
      </c>
      <c r="C1543" s="11">
        <v>28989.620000000003</v>
      </c>
      <c r="D1543" s="11">
        <v>184.66240399999998</v>
      </c>
      <c r="E1543" s="11">
        <v>13057</v>
      </c>
      <c r="F1543" s="11">
        <v>4416</v>
      </c>
      <c r="G1543" s="11">
        <v>7426.8504999999996</v>
      </c>
      <c r="H1543" s="11">
        <v>6760.8947459999999</v>
      </c>
      <c r="I1543" s="11">
        <v>5798.1502890000002</v>
      </c>
      <c r="J1543" s="11">
        <v>1474.3250849999999</v>
      </c>
      <c r="K1543" s="11">
        <v>1092</v>
      </c>
      <c r="W1543" s="7"/>
      <c r="X1543" s="7"/>
      <c r="Y1543" s="7"/>
      <c r="Z1543" s="7"/>
      <c r="AA1543" s="7"/>
      <c r="AB1543" s="7"/>
      <c r="AC1543" s="7"/>
      <c r="AD1543" s="7"/>
      <c r="AE1543" s="7"/>
    </row>
    <row r="1544" spans="2:31" x14ac:dyDescent="0.3">
      <c r="B1544" s="29">
        <v>45506.322916666664</v>
      </c>
      <c r="C1544" s="11">
        <v>28812.379999999997</v>
      </c>
      <c r="D1544" s="11">
        <v>149.76643200000001</v>
      </c>
      <c r="E1544" s="11">
        <v>13057</v>
      </c>
      <c r="F1544" s="11">
        <v>4416</v>
      </c>
      <c r="G1544" s="11">
        <v>7426.7759960000003</v>
      </c>
      <c r="H1544" s="11">
        <v>6760.4855280000002</v>
      </c>
      <c r="I1544" s="11">
        <v>5760.6844449999999</v>
      </c>
      <c r="J1544" s="11">
        <v>1786.4188260000001</v>
      </c>
      <c r="K1544" s="11">
        <v>1090</v>
      </c>
      <c r="W1544" s="7"/>
      <c r="X1544" s="7"/>
      <c r="Y1544" s="7"/>
      <c r="Z1544" s="7"/>
      <c r="AA1544" s="7"/>
      <c r="AB1544" s="7"/>
      <c r="AC1544" s="7"/>
      <c r="AD1544" s="7"/>
      <c r="AE1544" s="7"/>
    </row>
    <row r="1545" spans="2:31" x14ac:dyDescent="0.3">
      <c r="B1545" s="29">
        <v>45506.326388888891</v>
      </c>
      <c r="C1545" s="11">
        <v>28734.539999999997</v>
      </c>
      <c r="D1545" s="11">
        <v>143.13756799999999</v>
      </c>
      <c r="E1545" s="11">
        <v>13057</v>
      </c>
      <c r="F1545" s="11">
        <v>4413</v>
      </c>
      <c r="G1545" s="11">
        <v>6929.2945010000003</v>
      </c>
      <c r="H1545" s="11">
        <v>6760.4178869999996</v>
      </c>
      <c r="I1545" s="11">
        <v>5759.3501779999997</v>
      </c>
      <c r="J1545" s="11">
        <v>2126.8022860000001</v>
      </c>
      <c r="K1545" s="11">
        <v>1088</v>
      </c>
      <c r="W1545" s="7"/>
      <c r="X1545" s="7"/>
      <c r="Y1545" s="7"/>
      <c r="Z1545" s="7"/>
      <c r="AA1545" s="7"/>
      <c r="AB1545" s="7"/>
      <c r="AC1545" s="7"/>
      <c r="AD1545" s="7"/>
      <c r="AE1545" s="7"/>
    </row>
    <row r="1546" spans="2:31" x14ac:dyDescent="0.3">
      <c r="B1546" s="29">
        <v>45506.329861111109</v>
      </c>
      <c r="C1546" s="11">
        <v>28627.32</v>
      </c>
      <c r="D1546" s="11">
        <v>137.50465</v>
      </c>
      <c r="E1546" s="11">
        <v>13043</v>
      </c>
      <c r="F1546" s="11">
        <v>4413</v>
      </c>
      <c r="G1546" s="11">
        <v>6930.1787510000004</v>
      </c>
      <c r="H1546" s="11">
        <v>6761.0058520000002</v>
      </c>
      <c r="I1546" s="11">
        <v>5726.7488080000003</v>
      </c>
      <c r="J1546" s="11">
        <v>2452.642656</v>
      </c>
      <c r="K1546" s="11">
        <v>1085</v>
      </c>
      <c r="W1546" s="7"/>
      <c r="X1546" s="7"/>
      <c r="Y1546" s="7"/>
      <c r="Z1546" s="7"/>
      <c r="AA1546" s="7"/>
      <c r="AB1546" s="7"/>
      <c r="AC1546" s="7"/>
      <c r="AD1546" s="7"/>
      <c r="AE1546" s="7"/>
    </row>
    <row r="1547" spans="2:31" x14ac:dyDescent="0.3">
      <c r="B1547" s="29">
        <v>45506.333333333336</v>
      </c>
      <c r="C1547" s="11">
        <v>28327.77</v>
      </c>
      <c r="D1547" s="11">
        <v>93.179192</v>
      </c>
      <c r="E1547" s="11">
        <v>13043</v>
      </c>
      <c r="F1547" s="11">
        <v>4413</v>
      </c>
      <c r="G1547" s="11">
        <v>6930.1812540000001</v>
      </c>
      <c r="H1547" s="11">
        <v>6742.5468170000004</v>
      </c>
      <c r="I1547" s="11">
        <v>5723.4607050000004</v>
      </c>
      <c r="J1547" s="11">
        <v>2774.6359440000001</v>
      </c>
      <c r="K1547" s="11">
        <v>1083</v>
      </c>
      <c r="W1547" s="7"/>
      <c r="X1547" s="7"/>
      <c r="Y1547" s="7"/>
      <c r="Z1547" s="7"/>
      <c r="AA1547" s="7"/>
      <c r="AB1547" s="7"/>
      <c r="AC1547" s="7"/>
      <c r="AD1547" s="7"/>
      <c r="AE1547" s="7"/>
    </row>
    <row r="1548" spans="2:31" x14ac:dyDescent="0.3">
      <c r="B1548" s="29">
        <v>45506.336805555555</v>
      </c>
      <c r="C1548" s="11">
        <v>28164.12</v>
      </c>
      <c r="D1548" s="11">
        <v>100.372074</v>
      </c>
      <c r="E1548" s="11">
        <v>13053</v>
      </c>
      <c r="F1548" s="11">
        <v>4413</v>
      </c>
      <c r="G1548" s="11">
        <v>6565.8235020000002</v>
      </c>
      <c r="H1548" s="11">
        <v>6061.8801649999996</v>
      </c>
      <c r="I1548" s="11">
        <v>5727.1429010000002</v>
      </c>
      <c r="J1548" s="11">
        <v>3076.604351</v>
      </c>
      <c r="K1548" s="11">
        <v>1081</v>
      </c>
      <c r="W1548" s="7"/>
      <c r="X1548" s="7"/>
      <c r="Y1548" s="7"/>
      <c r="Z1548" s="7"/>
      <c r="AA1548" s="7"/>
      <c r="AB1548" s="7"/>
      <c r="AC1548" s="7"/>
      <c r="AD1548" s="7"/>
      <c r="AE1548" s="7"/>
    </row>
    <row r="1549" spans="2:31" x14ac:dyDescent="0.3">
      <c r="B1549" s="29">
        <v>45506.340277777781</v>
      </c>
      <c r="C1549" s="11">
        <v>28199.4</v>
      </c>
      <c r="D1549" s="11">
        <v>101.44792</v>
      </c>
      <c r="E1549" s="11">
        <v>13066</v>
      </c>
      <c r="F1549" s="11">
        <v>4413</v>
      </c>
      <c r="G1549" s="11">
        <v>6407.5785050000004</v>
      </c>
      <c r="H1549" s="11">
        <v>6061.7851849999997</v>
      </c>
      <c r="I1549" s="11">
        <v>5729.556818</v>
      </c>
      <c r="J1549" s="11">
        <v>3419.1107080000002</v>
      </c>
      <c r="K1549" s="11">
        <v>1079</v>
      </c>
      <c r="W1549" s="7"/>
      <c r="X1549" s="7"/>
      <c r="Y1549" s="7"/>
      <c r="Z1549" s="7"/>
      <c r="AA1549" s="7"/>
      <c r="AB1549" s="7"/>
      <c r="AC1549" s="7"/>
      <c r="AD1549" s="7"/>
      <c r="AE1549" s="7"/>
    </row>
    <row r="1550" spans="2:31" x14ac:dyDescent="0.3">
      <c r="B1550" s="29">
        <v>45506.34375</v>
      </c>
      <c r="C1550" s="11">
        <v>27899.86</v>
      </c>
      <c r="D1550" s="11">
        <v>83.153703999999991</v>
      </c>
      <c r="E1550" s="11">
        <v>13066</v>
      </c>
      <c r="F1550" s="11">
        <v>4413</v>
      </c>
      <c r="G1550" s="11">
        <v>6391.2642519999999</v>
      </c>
      <c r="H1550" s="11">
        <v>6061.8444589999999</v>
      </c>
      <c r="I1550" s="11">
        <v>5683.3620419999997</v>
      </c>
      <c r="J1550" s="11">
        <v>3730.6441650000002</v>
      </c>
      <c r="K1550" s="11">
        <v>1095</v>
      </c>
      <c r="W1550" s="7"/>
      <c r="X1550" s="7"/>
      <c r="Y1550" s="7"/>
      <c r="Z1550" s="7"/>
      <c r="AA1550" s="7"/>
      <c r="AB1550" s="7"/>
      <c r="AC1550" s="7"/>
      <c r="AD1550" s="7"/>
      <c r="AE1550" s="7"/>
    </row>
    <row r="1551" spans="2:31" x14ac:dyDescent="0.3">
      <c r="B1551" s="29">
        <v>45506.347222222219</v>
      </c>
      <c r="C1551" s="11">
        <v>27690.729999999996</v>
      </c>
      <c r="D1551" s="11">
        <v>67.582257999999996</v>
      </c>
      <c r="E1551" s="11">
        <v>13066</v>
      </c>
      <c r="F1551" s="11">
        <v>4413</v>
      </c>
      <c r="G1551" s="11">
        <v>6351.8330040000001</v>
      </c>
      <c r="H1551" s="11">
        <v>6028.5773559999998</v>
      </c>
      <c r="I1551" s="11">
        <v>5713.4659830000001</v>
      </c>
      <c r="J1551" s="11">
        <v>4059.0822939999998</v>
      </c>
      <c r="K1551" s="11">
        <v>1092</v>
      </c>
      <c r="W1551" s="7"/>
      <c r="X1551" s="7"/>
      <c r="Y1551" s="7"/>
      <c r="Z1551" s="7"/>
      <c r="AA1551" s="7"/>
      <c r="AB1551" s="7"/>
      <c r="AC1551" s="7"/>
      <c r="AD1551" s="7"/>
      <c r="AE1551" s="7"/>
    </row>
    <row r="1552" spans="2:31" x14ac:dyDescent="0.3">
      <c r="B1552" s="29">
        <v>45506.350694444445</v>
      </c>
      <c r="C1552" s="11">
        <v>27301.510000000002</v>
      </c>
      <c r="D1552" s="11">
        <v>51.048685999999996</v>
      </c>
      <c r="E1552" s="11">
        <v>13066</v>
      </c>
      <c r="F1552" s="11">
        <v>4413</v>
      </c>
      <c r="G1552" s="11">
        <v>6326.3619989999997</v>
      </c>
      <c r="H1552" s="11">
        <v>6028.4789330000003</v>
      </c>
      <c r="I1552" s="11">
        <v>5706.8615179999997</v>
      </c>
      <c r="J1552" s="11">
        <v>4289.20406</v>
      </c>
      <c r="K1552" s="11">
        <v>1102</v>
      </c>
      <c r="W1552" s="7"/>
      <c r="X1552" s="7"/>
      <c r="Y1552" s="7"/>
      <c r="Z1552" s="7"/>
      <c r="AA1552" s="7"/>
      <c r="AB1552" s="7"/>
      <c r="AC1552" s="7"/>
      <c r="AD1552" s="7"/>
      <c r="AE1552" s="7"/>
    </row>
    <row r="1553" spans="2:31" x14ac:dyDescent="0.3">
      <c r="B1553" s="29">
        <v>45506.354166666664</v>
      </c>
      <c r="C1553" s="11">
        <v>26932.18</v>
      </c>
      <c r="D1553" s="11">
        <v>55.309622000000005</v>
      </c>
      <c r="E1553" s="11">
        <v>13066</v>
      </c>
      <c r="F1553" s="11">
        <v>4413</v>
      </c>
      <c r="G1553" s="11">
        <v>6262.4792580000003</v>
      </c>
      <c r="H1553" s="11">
        <v>6028.5195940000003</v>
      </c>
      <c r="I1553" s="11">
        <v>5692.0803260000002</v>
      </c>
      <c r="J1553" s="11">
        <v>4513.8414910000001</v>
      </c>
      <c r="K1553" s="11">
        <v>1102</v>
      </c>
      <c r="W1553" s="7"/>
      <c r="X1553" s="7"/>
      <c r="Y1553" s="7"/>
      <c r="Z1553" s="7"/>
      <c r="AA1553" s="7"/>
      <c r="AB1553" s="7"/>
      <c r="AC1553" s="7"/>
      <c r="AD1553" s="7"/>
      <c r="AE1553" s="7"/>
    </row>
    <row r="1554" spans="2:31" x14ac:dyDescent="0.3">
      <c r="B1554" s="29">
        <v>45506.357638888891</v>
      </c>
      <c r="C1554" s="11">
        <v>26661.420000000002</v>
      </c>
      <c r="D1554" s="11">
        <v>66.338325999999995</v>
      </c>
      <c r="E1554" s="11">
        <v>13065</v>
      </c>
      <c r="F1554" s="11">
        <v>4413</v>
      </c>
      <c r="G1554" s="11">
        <v>6045.6667450000004</v>
      </c>
      <c r="H1554" s="11">
        <v>6027.6224400000001</v>
      </c>
      <c r="I1554" s="11">
        <v>5659.6928820000003</v>
      </c>
      <c r="J1554" s="11">
        <v>4715.245997</v>
      </c>
      <c r="K1554" s="11">
        <v>1108</v>
      </c>
      <c r="W1554" s="7"/>
      <c r="X1554" s="7"/>
      <c r="Y1554" s="7"/>
      <c r="Z1554" s="7"/>
      <c r="AA1554" s="7"/>
      <c r="AB1554" s="7"/>
      <c r="AC1554" s="7"/>
      <c r="AD1554" s="7"/>
      <c r="AE1554" s="7"/>
    </row>
    <row r="1555" spans="2:31" x14ac:dyDescent="0.3">
      <c r="B1555" s="29">
        <v>45506.361111111109</v>
      </c>
      <c r="C1555" s="11">
        <v>26416.91</v>
      </c>
      <c r="D1555" s="11">
        <v>62.853240000000007</v>
      </c>
      <c r="E1555" s="11">
        <v>13065</v>
      </c>
      <c r="F1555" s="11">
        <v>4413</v>
      </c>
      <c r="G1555" s="11">
        <v>6095.9244989999997</v>
      </c>
      <c r="H1555" s="11">
        <v>6027.8768879999998</v>
      </c>
      <c r="I1555" s="11">
        <v>5652.6834609999996</v>
      </c>
      <c r="J1555" s="11">
        <v>4921.3848049999997</v>
      </c>
      <c r="K1555" s="11">
        <v>1109</v>
      </c>
      <c r="W1555" s="7"/>
      <c r="X1555" s="7"/>
      <c r="Y1555" s="7"/>
      <c r="Z1555" s="7"/>
      <c r="AA1555" s="7"/>
      <c r="AB1555" s="7"/>
      <c r="AC1555" s="7"/>
      <c r="AD1555" s="7"/>
      <c r="AE1555" s="7"/>
    </row>
    <row r="1556" spans="2:31" x14ac:dyDescent="0.3">
      <c r="B1556" s="29">
        <v>45506.364583333336</v>
      </c>
      <c r="C1556" s="11">
        <v>26003.929999999997</v>
      </c>
      <c r="D1556" s="11">
        <v>52.924666000000002</v>
      </c>
      <c r="E1556" s="11">
        <v>12795</v>
      </c>
      <c r="F1556" s="11">
        <v>4413</v>
      </c>
      <c r="G1556" s="11">
        <v>6102.938502</v>
      </c>
      <c r="H1556" s="11">
        <v>6027.952268</v>
      </c>
      <c r="I1556" s="11">
        <v>5605.0446929999998</v>
      </c>
      <c r="J1556" s="11">
        <v>5114.3102669999998</v>
      </c>
      <c r="K1556" s="11">
        <v>1130</v>
      </c>
      <c r="W1556" s="7"/>
      <c r="X1556" s="7"/>
      <c r="Y1556" s="7"/>
      <c r="Z1556" s="7"/>
      <c r="AA1556" s="7"/>
      <c r="AB1556" s="7"/>
      <c r="AC1556" s="7"/>
      <c r="AD1556" s="7"/>
      <c r="AE1556" s="7"/>
    </row>
    <row r="1557" spans="2:31" x14ac:dyDescent="0.3">
      <c r="B1557" s="29">
        <v>45506.368055555555</v>
      </c>
      <c r="C1557" s="11">
        <v>25672.989999999998</v>
      </c>
      <c r="D1557" s="11">
        <v>48.70879</v>
      </c>
      <c r="E1557" s="11">
        <v>12795</v>
      </c>
      <c r="F1557" s="11">
        <v>4393</v>
      </c>
      <c r="G1557" s="11">
        <v>6102.8125</v>
      </c>
      <c r="H1557" s="11">
        <v>6027.9119559999999</v>
      </c>
      <c r="I1557" s="11">
        <v>5613.0903719999997</v>
      </c>
      <c r="J1557" s="11">
        <v>5251.4599939999998</v>
      </c>
      <c r="K1557" s="11">
        <v>1084</v>
      </c>
      <c r="W1557" s="7"/>
      <c r="X1557" s="7"/>
      <c r="Y1557" s="7"/>
      <c r="Z1557" s="7"/>
      <c r="AA1557" s="7"/>
      <c r="AB1557" s="7"/>
      <c r="AC1557" s="7"/>
      <c r="AD1557" s="7"/>
      <c r="AE1557" s="7"/>
    </row>
    <row r="1558" spans="2:31" x14ac:dyDescent="0.3">
      <c r="B1558" s="29">
        <v>45506.371527777781</v>
      </c>
      <c r="C1558" s="11">
        <v>25248.48</v>
      </c>
      <c r="D1558" s="11">
        <v>46.713598000000005</v>
      </c>
      <c r="E1558" s="11">
        <v>12795</v>
      </c>
      <c r="F1558" s="11">
        <v>4393</v>
      </c>
      <c r="G1558" s="11">
        <v>6102.8702469999998</v>
      </c>
      <c r="H1558" s="11">
        <v>6027.6695600000003</v>
      </c>
      <c r="I1558" s="11">
        <v>5554.1599610000003</v>
      </c>
      <c r="J1558" s="11">
        <v>5349.5784409999997</v>
      </c>
      <c r="K1558" s="11">
        <v>1099</v>
      </c>
      <c r="W1558" s="7"/>
      <c r="X1558" s="7"/>
      <c r="Y1558" s="7"/>
      <c r="Z1558" s="7"/>
      <c r="AA1558" s="7"/>
      <c r="AB1558" s="7"/>
      <c r="AC1558" s="7"/>
      <c r="AD1558" s="7"/>
      <c r="AE1558" s="7"/>
    </row>
    <row r="1559" spans="2:31" x14ac:dyDescent="0.3">
      <c r="B1559" s="29">
        <v>45506.375</v>
      </c>
      <c r="C1559" s="11">
        <v>24940.97</v>
      </c>
      <c r="D1559" s="11">
        <v>32.998882000000002</v>
      </c>
      <c r="E1559" s="11">
        <v>12795</v>
      </c>
      <c r="F1559" s="11">
        <v>4393</v>
      </c>
      <c r="G1559" s="11">
        <v>6102.9257550000002</v>
      </c>
      <c r="H1559" s="11">
        <v>6027.8271530000002</v>
      </c>
      <c r="I1559" s="11">
        <v>5514.0516299999999</v>
      </c>
      <c r="J1559" s="11">
        <v>5461.0830400000004</v>
      </c>
      <c r="K1559" s="11">
        <v>1108</v>
      </c>
      <c r="W1559" s="7"/>
      <c r="X1559" s="7"/>
      <c r="Y1559" s="7"/>
      <c r="Z1559" s="7"/>
      <c r="AA1559" s="7"/>
      <c r="AB1559" s="7"/>
      <c r="AC1559" s="7"/>
      <c r="AD1559" s="7"/>
      <c r="AE1559" s="7"/>
    </row>
    <row r="1560" spans="2:31" x14ac:dyDescent="0.3">
      <c r="B1560" s="29">
        <v>45506.378472222219</v>
      </c>
      <c r="C1560" s="11">
        <v>24545.020000000004</v>
      </c>
      <c r="D1560" s="11">
        <v>36.15</v>
      </c>
      <c r="E1560" s="11">
        <v>12795</v>
      </c>
      <c r="F1560" s="11">
        <v>4393</v>
      </c>
      <c r="G1560" s="11">
        <v>5788.883245</v>
      </c>
      <c r="H1560" s="11">
        <v>6027.7622069999998</v>
      </c>
      <c r="I1560" s="11">
        <v>5443.3714630000004</v>
      </c>
      <c r="J1560" s="11">
        <v>5468.0375409999997</v>
      </c>
      <c r="K1560" s="11">
        <v>1064</v>
      </c>
      <c r="W1560" s="7"/>
      <c r="X1560" s="7"/>
      <c r="Y1560" s="7"/>
      <c r="Z1560" s="7"/>
      <c r="AA1560" s="7"/>
      <c r="AB1560" s="7"/>
      <c r="AC1560" s="7"/>
      <c r="AD1560" s="7"/>
      <c r="AE1560" s="7"/>
    </row>
    <row r="1561" spans="2:31" x14ac:dyDescent="0.3">
      <c r="B1561" s="29">
        <v>45506.381944444445</v>
      </c>
      <c r="C1561" s="11">
        <v>24451.329999999998</v>
      </c>
      <c r="D1561" s="11">
        <v>37.564034000000007</v>
      </c>
      <c r="E1561" s="11">
        <v>12795</v>
      </c>
      <c r="F1561" s="11">
        <v>4393</v>
      </c>
      <c r="G1561" s="11">
        <v>5789.0197550000003</v>
      </c>
      <c r="H1561" s="11">
        <v>5993.9333559999995</v>
      </c>
      <c r="I1561" s="11">
        <v>5401.2289629999996</v>
      </c>
      <c r="J1561" s="11">
        <v>5602.9739680000002</v>
      </c>
      <c r="K1561" s="11">
        <v>1063</v>
      </c>
      <c r="W1561" s="7"/>
      <c r="X1561" s="7"/>
      <c r="Y1561" s="7"/>
      <c r="Z1561" s="7"/>
      <c r="AA1561" s="7"/>
      <c r="AB1561" s="7"/>
      <c r="AC1561" s="7"/>
      <c r="AD1561" s="7"/>
      <c r="AE1561" s="7"/>
    </row>
    <row r="1562" spans="2:31" x14ac:dyDescent="0.3">
      <c r="B1562" s="29">
        <v>45506.385416666664</v>
      </c>
      <c r="C1562" s="11">
        <v>24085.670000000002</v>
      </c>
      <c r="D1562" s="11">
        <v>33.350769999999997</v>
      </c>
      <c r="E1562" s="11">
        <v>12795</v>
      </c>
      <c r="F1562" s="11">
        <v>4393</v>
      </c>
      <c r="G1562" s="11">
        <v>5787.2607440000002</v>
      </c>
      <c r="H1562" s="11">
        <v>5753.8374299999996</v>
      </c>
      <c r="I1562" s="11">
        <v>5381.7629029999998</v>
      </c>
      <c r="J1562" s="11">
        <v>5593.1992559999999</v>
      </c>
      <c r="K1562" s="11">
        <v>1066</v>
      </c>
      <c r="W1562" s="7"/>
      <c r="X1562" s="7"/>
      <c r="Y1562" s="7"/>
      <c r="Z1562" s="7"/>
      <c r="AA1562" s="7"/>
      <c r="AB1562" s="7"/>
      <c r="AC1562" s="7"/>
      <c r="AD1562" s="7"/>
      <c r="AE1562" s="7"/>
    </row>
    <row r="1563" spans="2:31" x14ac:dyDescent="0.3">
      <c r="B1563" s="29">
        <v>45506.388888888891</v>
      </c>
      <c r="C1563" s="11">
        <v>23866.45</v>
      </c>
      <c r="D1563" s="11">
        <v>36.298203999999998</v>
      </c>
      <c r="E1563" s="11">
        <v>12795</v>
      </c>
      <c r="F1563" s="11">
        <v>4393</v>
      </c>
      <c r="G1563" s="11">
        <v>5786.6230029999997</v>
      </c>
      <c r="H1563" s="11">
        <v>5753.7993210000004</v>
      </c>
      <c r="I1563" s="11">
        <v>5294.7722299999996</v>
      </c>
      <c r="J1563" s="11">
        <v>5496.3611639999999</v>
      </c>
      <c r="K1563" s="11">
        <v>1066</v>
      </c>
      <c r="W1563" s="7"/>
      <c r="X1563" s="7"/>
      <c r="Y1563" s="7"/>
      <c r="Z1563" s="7"/>
      <c r="AA1563" s="7"/>
      <c r="AB1563" s="7"/>
      <c r="AC1563" s="7"/>
      <c r="AD1563" s="7"/>
      <c r="AE1563" s="7"/>
    </row>
    <row r="1564" spans="2:31" x14ac:dyDescent="0.3">
      <c r="B1564" s="29">
        <v>45506.392361111109</v>
      </c>
      <c r="C1564" s="11">
        <v>23355.15</v>
      </c>
      <c r="D1564" s="11">
        <v>28.308550000000004</v>
      </c>
      <c r="E1564" s="11">
        <v>12795</v>
      </c>
      <c r="F1564" s="11">
        <v>4393</v>
      </c>
      <c r="G1564" s="11">
        <v>5781.8922540000003</v>
      </c>
      <c r="H1564" s="11">
        <v>5753.7788430000001</v>
      </c>
      <c r="I1564" s="11">
        <v>5242.4601970000003</v>
      </c>
      <c r="J1564" s="11">
        <v>5603.5599549999997</v>
      </c>
      <c r="K1564" s="11">
        <v>1062</v>
      </c>
      <c r="W1564" s="7"/>
      <c r="X1564" s="7"/>
      <c r="Y1564" s="7"/>
      <c r="Z1564" s="7"/>
      <c r="AA1564" s="7"/>
      <c r="AB1564" s="7"/>
      <c r="AC1564" s="7"/>
      <c r="AD1564" s="7"/>
      <c r="AE1564" s="7"/>
    </row>
    <row r="1565" spans="2:31" x14ac:dyDescent="0.3">
      <c r="B1565" s="29">
        <v>45506.395833333336</v>
      </c>
      <c r="C1565" s="11">
        <v>23123.74</v>
      </c>
      <c r="D1565" s="11">
        <v>32.326974</v>
      </c>
      <c r="E1565" s="11">
        <v>12795</v>
      </c>
      <c r="F1565" s="11">
        <v>4393</v>
      </c>
      <c r="G1565" s="11">
        <v>5781.1422579999999</v>
      </c>
      <c r="H1565" s="11">
        <v>5753.8950180000002</v>
      </c>
      <c r="I1565" s="11">
        <v>5025.9484210000001</v>
      </c>
      <c r="J1565" s="11">
        <v>5679.7859129999997</v>
      </c>
      <c r="K1565" s="11">
        <v>1062</v>
      </c>
      <c r="W1565" s="7"/>
      <c r="X1565" s="7"/>
      <c r="Y1565" s="7"/>
      <c r="Z1565" s="7"/>
      <c r="AA1565" s="7"/>
      <c r="AB1565" s="7"/>
      <c r="AC1565" s="7"/>
      <c r="AD1565" s="7"/>
      <c r="AE1565" s="7"/>
    </row>
    <row r="1566" spans="2:31" x14ac:dyDescent="0.3">
      <c r="B1566" s="29">
        <v>45506.399305555555</v>
      </c>
      <c r="C1566" s="11">
        <v>22798.339999999997</v>
      </c>
      <c r="D1566" s="11">
        <v>33.141344000000004</v>
      </c>
      <c r="E1566" s="11">
        <v>12795</v>
      </c>
      <c r="F1566" s="11">
        <v>4393</v>
      </c>
      <c r="G1566" s="11">
        <v>5643.872754</v>
      </c>
      <c r="H1566" s="11">
        <v>5752.7128629999997</v>
      </c>
      <c r="I1566" s="11">
        <v>5094.2644410000003</v>
      </c>
      <c r="J1566" s="11">
        <v>5746.8203540000004</v>
      </c>
      <c r="K1566" s="11">
        <v>1058.01</v>
      </c>
      <c r="W1566" s="7"/>
      <c r="X1566" s="7"/>
      <c r="Y1566" s="7"/>
      <c r="Z1566" s="7"/>
      <c r="AA1566" s="7"/>
      <c r="AB1566" s="7"/>
      <c r="AC1566" s="7"/>
      <c r="AD1566" s="7"/>
      <c r="AE1566" s="7"/>
    </row>
    <row r="1567" spans="2:31" x14ac:dyDescent="0.3">
      <c r="B1567" s="29">
        <v>45506.402777777781</v>
      </c>
      <c r="C1567" s="11">
        <v>22447.379999999997</v>
      </c>
      <c r="D1567" s="11">
        <v>37.243796000000003</v>
      </c>
      <c r="E1567" s="11">
        <v>12795</v>
      </c>
      <c r="F1567" s="11">
        <v>4393</v>
      </c>
      <c r="G1567" s="11">
        <v>5644.4197530000001</v>
      </c>
      <c r="H1567" s="11">
        <v>5752.610404</v>
      </c>
      <c r="I1567" s="11">
        <v>5051.7717739999998</v>
      </c>
      <c r="J1567" s="11">
        <v>5715.9268739999998</v>
      </c>
      <c r="K1567" s="11">
        <v>1058.01</v>
      </c>
      <c r="W1567" s="7"/>
      <c r="X1567" s="7"/>
      <c r="Y1567" s="7"/>
      <c r="Z1567" s="7"/>
      <c r="AA1567" s="7"/>
      <c r="AB1567" s="7"/>
      <c r="AC1567" s="7"/>
      <c r="AD1567" s="7"/>
      <c r="AE1567" s="7"/>
    </row>
    <row r="1568" spans="2:31" x14ac:dyDescent="0.3">
      <c r="B1568" s="29">
        <v>45506.40625</v>
      </c>
      <c r="C1568" s="11">
        <v>21938.07</v>
      </c>
      <c r="D1568" s="11">
        <v>29.089087999999997</v>
      </c>
      <c r="E1568" s="11">
        <v>12795</v>
      </c>
      <c r="F1568" s="11">
        <v>4393</v>
      </c>
      <c r="G1568" s="11">
        <v>5644.6899979999998</v>
      </c>
      <c r="H1568" s="11">
        <v>5752.7087430000001</v>
      </c>
      <c r="I1568" s="11">
        <v>4994.0797499999999</v>
      </c>
      <c r="J1568" s="11">
        <v>5779.5043850000002</v>
      </c>
      <c r="K1568" s="11">
        <v>1056.01</v>
      </c>
      <c r="W1568" s="7"/>
      <c r="X1568" s="7"/>
      <c r="Y1568" s="7"/>
      <c r="Z1568" s="7"/>
      <c r="AA1568" s="7"/>
      <c r="AB1568" s="7"/>
      <c r="AC1568" s="7"/>
      <c r="AD1568" s="7"/>
      <c r="AE1568" s="7"/>
    </row>
    <row r="1569" spans="2:31" x14ac:dyDescent="0.3">
      <c r="B1569" s="29">
        <v>45506.409722222219</v>
      </c>
      <c r="C1569" s="11">
        <v>21647.48</v>
      </c>
      <c r="D1569" s="11">
        <v>29.623634000000003</v>
      </c>
      <c r="E1569" s="11">
        <v>13060</v>
      </c>
      <c r="F1569" s="11">
        <v>4393</v>
      </c>
      <c r="G1569" s="11">
        <v>5624.336499</v>
      </c>
      <c r="H1569" s="11">
        <v>5752.7511640000002</v>
      </c>
      <c r="I1569" s="11">
        <v>4957.7167399999998</v>
      </c>
      <c r="J1569" s="11">
        <v>5754.8539730000002</v>
      </c>
      <c r="K1569" s="11">
        <v>1026</v>
      </c>
      <c r="W1569" s="7"/>
      <c r="X1569" s="7"/>
      <c r="Y1569" s="7"/>
      <c r="Z1569" s="7"/>
      <c r="AA1569" s="7"/>
      <c r="AB1569" s="7"/>
      <c r="AC1569" s="7"/>
      <c r="AD1569" s="7"/>
      <c r="AE1569" s="7"/>
    </row>
    <row r="1570" spans="2:31" x14ac:dyDescent="0.3">
      <c r="B1570" s="29">
        <v>45506.413194444445</v>
      </c>
      <c r="C1570" s="11">
        <v>21281.21</v>
      </c>
      <c r="D1570" s="11">
        <v>17.463206</v>
      </c>
      <c r="E1570" s="11">
        <v>13059</v>
      </c>
      <c r="F1570" s="11">
        <v>4393</v>
      </c>
      <c r="G1570" s="11">
        <v>5626.2064970000001</v>
      </c>
      <c r="H1570" s="11">
        <v>5752.6892539999999</v>
      </c>
      <c r="I1570" s="11">
        <v>4970.7792520000003</v>
      </c>
      <c r="J1570" s="11">
        <v>5677.9600959999998</v>
      </c>
      <c r="K1570" s="11">
        <v>1043</v>
      </c>
      <c r="W1570" s="7"/>
      <c r="X1570" s="7"/>
      <c r="Y1570" s="7"/>
      <c r="Z1570" s="7"/>
      <c r="AA1570" s="7"/>
      <c r="AB1570" s="7"/>
      <c r="AC1570" s="7"/>
      <c r="AD1570" s="7"/>
      <c r="AE1570" s="7"/>
    </row>
    <row r="1571" spans="2:31" x14ac:dyDescent="0.3">
      <c r="B1571" s="29">
        <v>45506.416666666664</v>
      </c>
      <c r="C1571" s="11">
        <v>20968.45</v>
      </c>
      <c r="D1571" s="11">
        <v>13.731819999999999</v>
      </c>
      <c r="E1571" s="11">
        <v>13059</v>
      </c>
      <c r="F1571" s="11">
        <v>4393</v>
      </c>
      <c r="G1571" s="11">
        <v>5628.1385069999997</v>
      </c>
      <c r="H1571" s="11">
        <v>5753.7485999999999</v>
      </c>
      <c r="I1571" s="11">
        <v>4913.8230910000002</v>
      </c>
      <c r="J1571" s="11">
        <v>5579.6542360000003</v>
      </c>
      <c r="K1571" s="11">
        <v>1044</v>
      </c>
      <c r="W1571" s="7"/>
      <c r="X1571" s="7"/>
      <c r="Y1571" s="7"/>
      <c r="Z1571" s="7"/>
      <c r="AA1571" s="7"/>
      <c r="AB1571" s="7"/>
      <c r="AC1571" s="7"/>
      <c r="AD1571" s="7"/>
      <c r="AE1571" s="7"/>
    </row>
    <row r="1572" spans="2:31" x14ac:dyDescent="0.3">
      <c r="B1572" s="29">
        <v>45506.420138888891</v>
      </c>
      <c r="C1572" s="11">
        <v>20884.379999999997</v>
      </c>
      <c r="D1572" s="11">
        <v>34.285786000000002</v>
      </c>
      <c r="E1572" s="11">
        <v>13058</v>
      </c>
      <c r="F1572" s="11">
        <v>4393</v>
      </c>
      <c r="G1572" s="11">
        <v>5622.484007</v>
      </c>
      <c r="H1572" s="11">
        <v>5753.6603450000002</v>
      </c>
      <c r="I1572" s="11">
        <v>4831.2245110000003</v>
      </c>
      <c r="J1572" s="11">
        <v>5599.8669479999999</v>
      </c>
      <c r="K1572" s="11">
        <v>1041</v>
      </c>
      <c r="W1572" s="7"/>
      <c r="X1572" s="7"/>
      <c r="Y1572" s="7"/>
      <c r="Z1572" s="7"/>
      <c r="AA1572" s="7"/>
      <c r="AB1572" s="7"/>
      <c r="AC1572" s="7"/>
      <c r="AD1572" s="7"/>
      <c r="AE1572" s="7"/>
    </row>
    <row r="1573" spans="2:31" x14ac:dyDescent="0.3">
      <c r="B1573" s="29">
        <v>45506.423611111109</v>
      </c>
      <c r="C1573" s="11">
        <v>20906.030000000002</v>
      </c>
      <c r="D1573" s="11">
        <v>36.956254000000001</v>
      </c>
      <c r="E1573" s="11">
        <v>13058</v>
      </c>
      <c r="F1573" s="11">
        <v>4393</v>
      </c>
      <c r="G1573" s="11">
        <v>5627.3102589999999</v>
      </c>
      <c r="H1573" s="11">
        <v>5753.5653689999999</v>
      </c>
      <c r="I1573" s="11">
        <v>4845.9396450000004</v>
      </c>
      <c r="J1573" s="11">
        <v>5683.5995469999998</v>
      </c>
      <c r="K1573" s="11">
        <v>1038</v>
      </c>
      <c r="W1573" s="7"/>
      <c r="X1573" s="7"/>
      <c r="Y1573" s="7"/>
      <c r="Z1573" s="7"/>
      <c r="AA1573" s="7"/>
      <c r="AB1573" s="7"/>
      <c r="AC1573" s="7"/>
      <c r="AD1573" s="7"/>
      <c r="AE1573" s="7"/>
    </row>
    <row r="1574" spans="2:31" x14ac:dyDescent="0.3">
      <c r="B1574" s="29">
        <v>45506.427083333336</v>
      </c>
      <c r="C1574" s="11">
        <v>20691.059999999998</v>
      </c>
      <c r="D1574" s="11">
        <v>30.626076000000005</v>
      </c>
      <c r="E1574" s="11">
        <v>13058</v>
      </c>
      <c r="F1574" s="11">
        <v>4393</v>
      </c>
      <c r="G1574" s="11">
        <v>5628.9157450000002</v>
      </c>
      <c r="H1574" s="11">
        <v>5753.8166359999996</v>
      </c>
      <c r="I1574" s="11">
        <v>4818.1113990000003</v>
      </c>
      <c r="J1574" s="11">
        <v>5798.0643570000002</v>
      </c>
      <c r="K1574" s="11">
        <v>1034</v>
      </c>
      <c r="W1574" s="7"/>
      <c r="X1574" s="7"/>
      <c r="Y1574" s="7"/>
      <c r="Z1574" s="7"/>
      <c r="AA1574" s="7"/>
      <c r="AB1574" s="7"/>
      <c r="AC1574" s="7"/>
      <c r="AD1574" s="7"/>
      <c r="AE1574" s="7"/>
    </row>
    <row r="1575" spans="2:31" x14ac:dyDescent="0.3">
      <c r="B1575" s="29">
        <v>45506.430555555555</v>
      </c>
      <c r="C1575" s="11">
        <v>20363.230000000003</v>
      </c>
      <c r="D1575" s="11">
        <v>19.048254</v>
      </c>
      <c r="E1575" s="11">
        <v>13057</v>
      </c>
      <c r="F1575" s="11">
        <v>4393</v>
      </c>
      <c r="G1575" s="11">
        <v>5628.239004</v>
      </c>
      <c r="H1575" s="11">
        <v>5753.7987940000003</v>
      </c>
      <c r="I1575" s="11">
        <v>4739.7707739999996</v>
      </c>
      <c r="J1575" s="11">
        <v>5818.0851709999997</v>
      </c>
      <c r="K1575" s="11">
        <v>1029</v>
      </c>
      <c r="W1575" s="7"/>
      <c r="X1575" s="7"/>
      <c r="Y1575" s="7"/>
      <c r="Z1575" s="7"/>
      <c r="AA1575" s="7"/>
      <c r="AB1575" s="7"/>
      <c r="AC1575" s="7"/>
      <c r="AD1575" s="7"/>
      <c r="AE1575" s="7"/>
    </row>
    <row r="1576" spans="2:31" x14ac:dyDescent="0.3">
      <c r="B1576" s="29">
        <v>45506.434027777781</v>
      </c>
      <c r="C1576" s="11">
        <v>20250.27</v>
      </c>
      <c r="D1576" s="11">
        <v>17.733878000000004</v>
      </c>
      <c r="E1576" s="11">
        <v>13057</v>
      </c>
      <c r="F1576" s="11">
        <v>4393</v>
      </c>
      <c r="G1576" s="11">
        <v>5629.9235060000001</v>
      </c>
      <c r="H1576" s="11">
        <v>5753.6239960000003</v>
      </c>
      <c r="I1576" s="11">
        <v>4706.7738200000003</v>
      </c>
      <c r="J1576" s="11">
        <v>5836.4473719999996</v>
      </c>
      <c r="K1576" s="11">
        <v>1030</v>
      </c>
      <c r="W1576" s="7"/>
      <c r="X1576" s="7"/>
      <c r="Y1576" s="7"/>
      <c r="Z1576" s="7"/>
      <c r="AA1576" s="7"/>
      <c r="AB1576" s="7"/>
      <c r="AC1576" s="7"/>
      <c r="AD1576" s="7"/>
      <c r="AE1576" s="7"/>
    </row>
    <row r="1577" spans="2:31" x14ac:dyDescent="0.3">
      <c r="B1577" s="29">
        <v>45506.4375</v>
      </c>
      <c r="C1577" s="11">
        <v>19960.71</v>
      </c>
      <c r="D1577" s="11">
        <v>12.256948000000003</v>
      </c>
      <c r="E1577" s="11">
        <v>13057</v>
      </c>
      <c r="F1577" s="11">
        <v>4393</v>
      </c>
      <c r="G1577" s="11">
        <v>5631.1624979999997</v>
      </c>
      <c r="H1577" s="11">
        <v>5753.6916739999997</v>
      </c>
      <c r="I1577" s="11">
        <v>4705.1342850000001</v>
      </c>
      <c r="J1577" s="11">
        <v>5834.1567539999996</v>
      </c>
      <c r="K1577" s="11">
        <v>1030</v>
      </c>
      <c r="W1577" s="7"/>
      <c r="X1577" s="7"/>
      <c r="Y1577" s="7"/>
      <c r="Z1577" s="7"/>
      <c r="AA1577" s="7"/>
      <c r="AB1577" s="7"/>
      <c r="AC1577" s="7"/>
      <c r="AD1577" s="7"/>
      <c r="AE1577" s="7"/>
    </row>
    <row r="1578" spans="2:31" x14ac:dyDescent="0.3">
      <c r="B1578" s="29">
        <v>45506.440972222219</v>
      </c>
      <c r="C1578" s="11">
        <v>19682.129999999997</v>
      </c>
      <c r="D1578" s="11">
        <v>7.4610080000000014</v>
      </c>
      <c r="E1578" s="11">
        <v>13076</v>
      </c>
      <c r="F1578" s="11">
        <v>4393</v>
      </c>
      <c r="G1578" s="11">
        <v>5623.2710029999998</v>
      </c>
      <c r="H1578" s="11">
        <v>5753.980184</v>
      </c>
      <c r="I1578" s="11">
        <v>4760.6469889999998</v>
      </c>
      <c r="J1578" s="11">
        <v>5753.4450049999996</v>
      </c>
      <c r="K1578" s="11">
        <v>1032</v>
      </c>
      <c r="W1578" s="7"/>
      <c r="X1578" s="7"/>
      <c r="Y1578" s="7"/>
      <c r="Z1578" s="7"/>
      <c r="AA1578" s="7"/>
      <c r="AB1578" s="7"/>
      <c r="AC1578" s="7"/>
      <c r="AD1578" s="7"/>
      <c r="AE1578" s="7"/>
    </row>
    <row r="1579" spans="2:31" x14ac:dyDescent="0.3">
      <c r="B1579" s="29">
        <v>45506.444444444445</v>
      </c>
      <c r="C1579" s="11">
        <v>19680.93</v>
      </c>
      <c r="D1579" s="11">
        <v>12.494888000000003</v>
      </c>
      <c r="E1579" s="11">
        <v>13076</v>
      </c>
      <c r="F1579" s="11">
        <v>4393</v>
      </c>
      <c r="G1579" s="11">
        <v>5595.5857550000001</v>
      </c>
      <c r="H1579" s="11">
        <v>5753.409971</v>
      </c>
      <c r="I1579" s="11">
        <v>4802.9011790000004</v>
      </c>
      <c r="J1579" s="11">
        <v>5721.5662249999996</v>
      </c>
      <c r="K1579" s="11">
        <v>1033.01</v>
      </c>
      <c r="W1579" s="7"/>
      <c r="X1579" s="7"/>
      <c r="Y1579" s="7"/>
      <c r="Z1579" s="7"/>
      <c r="AA1579" s="7"/>
      <c r="AB1579" s="7"/>
      <c r="AC1579" s="7"/>
      <c r="AD1579" s="7"/>
      <c r="AE1579" s="7"/>
    </row>
    <row r="1580" spans="2:31" x14ac:dyDescent="0.3">
      <c r="B1580" s="29">
        <v>45506.447916666664</v>
      </c>
      <c r="C1580" s="11">
        <v>19516.11</v>
      </c>
      <c r="D1580" s="11">
        <v>10.347812000000001</v>
      </c>
      <c r="E1580" s="11">
        <v>13076</v>
      </c>
      <c r="F1580" s="11">
        <v>4393</v>
      </c>
      <c r="G1580" s="11">
        <v>5597.4789950000004</v>
      </c>
      <c r="H1580" s="11">
        <v>5753.7706239999998</v>
      </c>
      <c r="I1580" s="11">
        <v>4798.7195279999996</v>
      </c>
      <c r="J1580" s="11">
        <v>5772.7224100000003</v>
      </c>
      <c r="K1580" s="11">
        <v>1028</v>
      </c>
      <c r="W1580" s="7"/>
      <c r="X1580" s="7"/>
      <c r="Y1580" s="7"/>
      <c r="Z1580" s="7"/>
      <c r="AA1580" s="7"/>
      <c r="AB1580" s="7"/>
      <c r="AC1580" s="7"/>
      <c r="AD1580" s="7"/>
      <c r="AE1580" s="7"/>
    </row>
    <row r="1581" spans="2:31" x14ac:dyDescent="0.3">
      <c r="B1581" s="29">
        <v>45506.451388888891</v>
      </c>
      <c r="C1581" s="11">
        <v>19415.170000000002</v>
      </c>
      <c r="D1581" s="11">
        <v>10.449588</v>
      </c>
      <c r="E1581" s="11">
        <v>13075</v>
      </c>
      <c r="F1581" s="11">
        <v>4393</v>
      </c>
      <c r="G1581" s="11">
        <v>5590.0850010000004</v>
      </c>
      <c r="H1581" s="11">
        <v>5753.6780550000003</v>
      </c>
      <c r="I1581" s="11">
        <v>4762.748576</v>
      </c>
      <c r="J1581" s="11">
        <v>5739.8614200000002</v>
      </c>
      <c r="K1581" s="11">
        <v>1028</v>
      </c>
      <c r="W1581" s="7"/>
      <c r="X1581" s="7"/>
      <c r="Y1581" s="7"/>
      <c r="Z1581" s="7"/>
      <c r="AA1581" s="7"/>
      <c r="AB1581" s="7"/>
      <c r="AC1581" s="7"/>
      <c r="AD1581" s="7"/>
      <c r="AE1581" s="7"/>
    </row>
    <row r="1582" spans="2:31" x14ac:dyDescent="0.3">
      <c r="B1582" s="29">
        <v>45506.454861111109</v>
      </c>
      <c r="C1582" s="11">
        <v>19277.13</v>
      </c>
      <c r="D1582" s="11">
        <v>5.1231079999999984</v>
      </c>
      <c r="E1582" s="11">
        <v>13075</v>
      </c>
      <c r="F1582" s="11">
        <v>4393</v>
      </c>
      <c r="G1582" s="11">
        <v>5587.823249</v>
      </c>
      <c r="H1582" s="11">
        <v>5753.7153159999998</v>
      </c>
      <c r="I1582" s="11">
        <v>4767.6063279999998</v>
      </c>
      <c r="J1582" s="11">
        <v>5638.9380620000002</v>
      </c>
      <c r="K1582" s="11">
        <v>1041</v>
      </c>
      <c r="W1582" s="7"/>
      <c r="X1582" s="7"/>
      <c r="Y1582" s="7"/>
      <c r="Z1582" s="7"/>
      <c r="AA1582" s="7"/>
      <c r="AB1582" s="7"/>
      <c r="AC1582" s="7"/>
      <c r="AD1582" s="7"/>
      <c r="AE1582" s="7"/>
    </row>
    <row r="1583" spans="2:31" x14ac:dyDescent="0.3">
      <c r="B1583" s="29">
        <v>45506.458333333336</v>
      </c>
      <c r="C1583" s="11">
        <v>19110.650000000001</v>
      </c>
      <c r="D1583" s="11">
        <v>7.9557240000000009</v>
      </c>
      <c r="E1583" s="11">
        <v>13075</v>
      </c>
      <c r="F1583" s="11">
        <v>4393</v>
      </c>
      <c r="G1583" s="11">
        <v>5572.778499</v>
      </c>
      <c r="H1583" s="11">
        <v>5771.8623420000004</v>
      </c>
      <c r="I1583" s="11">
        <v>4722.71551</v>
      </c>
      <c r="J1583" s="11">
        <v>5613.8897139999999</v>
      </c>
      <c r="K1583" s="11">
        <v>1063</v>
      </c>
      <c r="W1583" s="7"/>
      <c r="X1583" s="7"/>
      <c r="Y1583" s="7"/>
      <c r="Z1583" s="7"/>
      <c r="AA1583" s="7"/>
      <c r="AB1583" s="7"/>
      <c r="AC1583" s="7"/>
      <c r="AD1583" s="7"/>
      <c r="AE1583" s="7"/>
    </row>
    <row r="1584" spans="2:31" x14ac:dyDescent="0.3">
      <c r="B1584" s="29">
        <v>45506.461805555555</v>
      </c>
      <c r="C1584" s="11">
        <v>19027.45</v>
      </c>
      <c r="D1584" s="11">
        <v>12.055302000000001</v>
      </c>
      <c r="E1584" s="11">
        <v>13089</v>
      </c>
      <c r="F1584" s="11">
        <v>4393</v>
      </c>
      <c r="G1584" s="11">
        <v>5571.220507</v>
      </c>
      <c r="H1584" s="11">
        <v>5771.9320580000003</v>
      </c>
      <c r="I1584" s="11">
        <v>4672.1920600000003</v>
      </c>
      <c r="J1584" s="11">
        <v>5621.6876430000002</v>
      </c>
      <c r="K1584" s="11">
        <v>1062</v>
      </c>
      <c r="W1584" s="7"/>
      <c r="X1584" s="7"/>
      <c r="Y1584" s="7"/>
      <c r="Z1584" s="7"/>
      <c r="AA1584" s="7"/>
      <c r="AB1584" s="7"/>
      <c r="AC1584" s="7"/>
      <c r="AD1584" s="7"/>
      <c r="AE1584" s="7"/>
    </row>
    <row r="1585" spans="2:31" x14ac:dyDescent="0.3">
      <c r="B1585" s="29">
        <v>45506.465277777781</v>
      </c>
      <c r="C1585" s="11">
        <v>19274.73</v>
      </c>
      <c r="D1585" s="11">
        <v>14.845198</v>
      </c>
      <c r="E1585" s="11">
        <v>13089</v>
      </c>
      <c r="F1585" s="11">
        <v>4393</v>
      </c>
      <c r="G1585" s="11">
        <v>5569.4687540000004</v>
      </c>
      <c r="H1585" s="11">
        <v>5771.6804320000001</v>
      </c>
      <c r="I1585" s="11">
        <v>4660.4992780000002</v>
      </c>
      <c r="J1585" s="11">
        <v>5578.1695730000001</v>
      </c>
      <c r="K1585" s="11">
        <v>1059</v>
      </c>
      <c r="W1585" s="7"/>
      <c r="X1585" s="7"/>
      <c r="Y1585" s="7"/>
      <c r="Z1585" s="7"/>
      <c r="AA1585" s="7"/>
      <c r="AB1585" s="7"/>
      <c r="AC1585" s="7"/>
      <c r="AD1585" s="7"/>
      <c r="AE1585" s="7"/>
    </row>
    <row r="1586" spans="2:31" x14ac:dyDescent="0.3">
      <c r="B1586" s="29">
        <v>45506.46875</v>
      </c>
      <c r="C1586" s="11">
        <v>19007.239999999998</v>
      </c>
      <c r="D1586" s="11">
        <v>12.064214000000002</v>
      </c>
      <c r="E1586" s="11">
        <v>13089</v>
      </c>
      <c r="F1586" s="11">
        <v>4393</v>
      </c>
      <c r="G1586" s="11">
        <v>5569.2200039999998</v>
      </c>
      <c r="H1586" s="11">
        <v>5771.7085029999998</v>
      </c>
      <c r="I1586" s="11">
        <v>4655.1929639999998</v>
      </c>
      <c r="J1586" s="11">
        <v>5671.004664</v>
      </c>
      <c r="K1586" s="11">
        <v>1053</v>
      </c>
      <c r="W1586" s="7"/>
      <c r="X1586" s="7"/>
      <c r="Y1586" s="7"/>
      <c r="Z1586" s="7"/>
      <c r="AA1586" s="7"/>
      <c r="AB1586" s="7"/>
      <c r="AC1586" s="7"/>
      <c r="AD1586" s="7"/>
      <c r="AE1586" s="7"/>
    </row>
    <row r="1587" spans="2:31" x14ac:dyDescent="0.3">
      <c r="B1587" s="29">
        <v>45506.472222222219</v>
      </c>
      <c r="C1587" s="11">
        <v>18892.78</v>
      </c>
      <c r="D1587" s="11">
        <v>14.649754000000005</v>
      </c>
      <c r="E1587" s="11">
        <v>13089</v>
      </c>
      <c r="F1587" s="11">
        <v>4393</v>
      </c>
      <c r="G1587" s="11">
        <v>5567.8804980000004</v>
      </c>
      <c r="H1587" s="11">
        <v>5771.7044640000004</v>
      </c>
      <c r="I1587" s="11">
        <v>4636.5576689999998</v>
      </c>
      <c r="J1587" s="11">
        <v>5578.8080389999996</v>
      </c>
      <c r="K1587" s="11">
        <v>1044</v>
      </c>
      <c r="W1587" s="7"/>
      <c r="X1587" s="7"/>
      <c r="Y1587" s="7"/>
      <c r="Z1587" s="7"/>
      <c r="AA1587" s="7"/>
      <c r="AB1587" s="7"/>
      <c r="AC1587" s="7"/>
      <c r="AD1587" s="7"/>
      <c r="AE1587" s="7"/>
    </row>
    <row r="1588" spans="2:31" x14ac:dyDescent="0.3">
      <c r="B1588" s="29">
        <v>45506.475694444445</v>
      </c>
      <c r="C1588" s="11">
        <v>18989.57</v>
      </c>
      <c r="D1588" s="11">
        <v>14.3155</v>
      </c>
      <c r="E1588" s="11">
        <v>13089</v>
      </c>
      <c r="F1588" s="11">
        <v>4393</v>
      </c>
      <c r="G1588" s="11">
        <v>5565.6107540000003</v>
      </c>
      <c r="H1588" s="11">
        <v>5772.0212840000004</v>
      </c>
      <c r="I1588" s="11">
        <v>4592.194598</v>
      </c>
      <c r="J1588" s="11">
        <v>5509.2957770000003</v>
      </c>
      <c r="K1588" s="11">
        <v>1044</v>
      </c>
      <c r="W1588" s="7"/>
      <c r="X1588" s="7"/>
      <c r="Y1588" s="7"/>
      <c r="Z1588" s="7"/>
      <c r="AA1588" s="7"/>
      <c r="AB1588" s="7"/>
      <c r="AC1588" s="7"/>
      <c r="AD1588" s="7"/>
      <c r="AE1588" s="7"/>
    </row>
    <row r="1589" spans="2:31" x14ac:dyDescent="0.3">
      <c r="B1589" s="29">
        <v>45506.479166666664</v>
      </c>
      <c r="C1589" s="11">
        <v>18867.36</v>
      </c>
      <c r="D1589" s="11">
        <v>12.418274</v>
      </c>
      <c r="E1589" s="11">
        <v>13088</v>
      </c>
      <c r="F1589" s="11">
        <v>4393</v>
      </c>
      <c r="G1589" s="11">
        <v>5566.0579930000004</v>
      </c>
      <c r="H1589" s="11">
        <v>5771.5738540000002</v>
      </c>
      <c r="I1589" s="11">
        <v>4605.5631670000002</v>
      </c>
      <c r="J1589" s="11">
        <v>5544.5720579999997</v>
      </c>
      <c r="K1589" s="11">
        <v>1045</v>
      </c>
      <c r="W1589" s="7"/>
      <c r="X1589" s="7"/>
      <c r="Y1589" s="7"/>
      <c r="Z1589" s="7"/>
      <c r="AA1589" s="7"/>
      <c r="AB1589" s="7"/>
      <c r="AC1589" s="7"/>
      <c r="AD1589" s="7"/>
      <c r="AE1589" s="7"/>
    </row>
    <row r="1590" spans="2:31" x14ac:dyDescent="0.3">
      <c r="B1590" s="29">
        <v>45506.482638888891</v>
      </c>
      <c r="C1590" s="11">
        <v>18615.95</v>
      </c>
      <c r="D1590" s="11">
        <v>2.5369499999999996</v>
      </c>
      <c r="E1590" s="11">
        <v>13088</v>
      </c>
      <c r="F1590" s="11">
        <v>4393</v>
      </c>
      <c r="G1590" s="11">
        <v>5592.4027539999997</v>
      </c>
      <c r="H1590" s="11">
        <v>5771.7699860000002</v>
      </c>
      <c r="I1590" s="11">
        <v>4549.0355360000003</v>
      </c>
      <c r="J1590" s="11">
        <v>5537.2872660000003</v>
      </c>
      <c r="K1590" s="11">
        <v>1033</v>
      </c>
      <c r="W1590" s="7"/>
      <c r="X1590" s="7"/>
      <c r="Y1590" s="7"/>
      <c r="Z1590" s="7"/>
      <c r="AA1590" s="7"/>
      <c r="AB1590" s="7"/>
      <c r="AC1590" s="7"/>
      <c r="AD1590" s="7"/>
      <c r="AE1590" s="7"/>
    </row>
    <row r="1591" spans="2:31" x14ac:dyDescent="0.3">
      <c r="B1591" s="29">
        <v>45506.486111111109</v>
      </c>
      <c r="C1591" s="11">
        <v>18605.72</v>
      </c>
      <c r="D1591" s="11">
        <v>9.5049259999999975</v>
      </c>
      <c r="E1591" s="11">
        <v>13088</v>
      </c>
      <c r="F1591" s="11">
        <v>4393</v>
      </c>
      <c r="G1591" s="11">
        <v>5595.1207539999996</v>
      </c>
      <c r="H1591" s="11">
        <v>5771.8938889999999</v>
      </c>
      <c r="I1591" s="11">
        <v>4541.2996819999998</v>
      </c>
      <c r="J1591" s="11">
        <v>5473.6171770000001</v>
      </c>
      <c r="K1591" s="11">
        <v>1065</v>
      </c>
      <c r="W1591" s="7"/>
      <c r="X1591" s="7"/>
      <c r="Y1591" s="7"/>
      <c r="Z1591" s="7"/>
      <c r="AA1591" s="7"/>
      <c r="AB1591" s="7"/>
      <c r="AC1591" s="7"/>
      <c r="AD1591" s="7"/>
      <c r="AE1591" s="7"/>
    </row>
    <row r="1592" spans="2:31" x14ac:dyDescent="0.3">
      <c r="B1592" s="29">
        <v>45506.489583333336</v>
      </c>
      <c r="C1592" s="11">
        <v>18396.5</v>
      </c>
      <c r="D1592" s="11">
        <v>9.1260499999999976</v>
      </c>
      <c r="E1592" s="11">
        <v>13088</v>
      </c>
      <c r="F1592" s="11">
        <v>4393</v>
      </c>
      <c r="G1592" s="11">
        <v>5598.5744979999999</v>
      </c>
      <c r="H1592" s="11">
        <v>5771.8869189999996</v>
      </c>
      <c r="I1592" s="11">
        <v>4527.0246289999995</v>
      </c>
      <c r="J1592" s="11">
        <v>5602.5763280000001</v>
      </c>
      <c r="K1592" s="11">
        <v>1064</v>
      </c>
      <c r="W1592" s="7"/>
      <c r="X1592" s="7"/>
      <c r="Y1592" s="7"/>
      <c r="Z1592" s="7"/>
      <c r="AA1592" s="7"/>
      <c r="AB1592" s="7"/>
      <c r="AC1592" s="7"/>
      <c r="AD1592" s="7"/>
      <c r="AE1592" s="7"/>
    </row>
    <row r="1593" spans="2:31" x14ac:dyDescent="0.3">
      <c r="B1593" s="29">
        <v>45506.493055555555</v>
      </c>
      <c r="C1593" s="11">
        <v>18244.32</v>
      </c>
      <c r="D1593" s="11">
        <v>5.3685879999999981</v>
      </c>
      <c r="E1593" s="11">
        <v>13088</v>
      </c>
      <c r="F1593" s="11">
        <v>4393</v>
      </c>
      <c r="G1593" s="11">
        <v>5598.7427600000001</v>
      </c>
      <c r="H1593" s="11">
        <v>5764.1142140000002</v>
      </c>
      <c r="I1593" s="11">
        <v>4574.572921</v>
      </c>
      <c r="J1593" s="11">
        <v>5526.3394090000002</v>
      </c>
      <c r="K1593" s="11">
        <v>1065</v>
      </c>
      <c r="W1593" s="7"/>
      <c r="X1593" s="7"/>
      <c r="Y1593" s="7"/>
      <c r="Z1593" s="7"/>
      <c r="AA1593" s="7"/>
      <c r="AB1593" s="7"/>
      <c r="AC1593" s="7"/>
      <c r="AD1593" s="7"/>
      <c r="AE1593" s="7"/>
    </row>
    <row r="1594" spans="2:31" x14ac:dyDescent="0.3">
      <c r="B1594" s="29">
        <v>45506.496527777781</v>
      </c>
      <c r="C1594" s="11">
        <v>18299.350000000002</v>
      </c>
      <c r="D1594" s="11">
        <v>7.3052259999999993</v>
      </c>
      <c r="E1594" s="11">
        <v>13087</v>
      </c>
      <c r="F1594" s="11">
        <v>4393</v>
      </c>
      <c r="G1594" s="11">
        <v>5590.3229959999999</v>
      </c>
      <c r="H1594" s="11">
        <v>5764.3217770000001</v>
      </c>
      <c r="I1594" s="11">
        <v>4550.3890600000004</v>
      </c>
      <c r="J1594" s="11">
        <v>5472.9099820000001</v>
      </c>
      <c r="K1594" s="11">
        <v>1036</v>
      </c>
      <c r="W1594" s="7"/>
      <c r="X1594" s="7"/>
      <c r="Y1594" s="7"/>
      <c r="Z1594" s="7"/>
      <c r="AA1594" s="7"/>
      <c r="AB1594" s="7"/>
      <c r="AC1594" s="7"/>
      <c r="AD1594" s="7"/>
      <c r="AE1594" s="7"/>
    </row>
    <row r="1595" spans="2:31" x14ac:dyDescent="0.3">
      <c r="B1595" s="29">
        <v>45506.5</v>
      </c>
      <c r="C1595" s="11">
        <v>18346.3</v>
      </c>
      <c r="D1595" s="11">
        <v>15.811102</v>
      </c>
      <c r="E1595" s="11">
        <v>13087</v>
      </c>
      <c r="F1595" s="11">
        <v>4393</v>
      </c>
      <c r="G1595" s="11">
        <v>5596.4409919999998</v>
      </c>
      <c r="H1595" s="11">
        <v>5764.2097860000003</v>
      </c>
      <c r="I1595" s="11">
        <v>4397.2948660000002</v>
      </c>
      <c r="J1595" s="11">
        <v>5430.6105209999996</v>
      </c>
      <c r="K1595" s="11">
        <v>1032</v>
      </c>
      <c r="W1595" s="7"/>
      <c r="X1595" s="7"/>
      <c r="Y1595" s="7"/>
      <c r="Z1595" s="7"/>
      <c r="AA1595" s="7"/>
      <c r="AB1595" s="7"/>
      <c r="AC1595" s="7"/>
      <c r="AD1595" s="7"/>
      <c r="AE1595" s="7"/>
    </row>
    <row r="1596" spans="2:31" x14ac:dyDescent="0.3">
      <c r="B1596" s="29">
        <v>45506.503472222219</v>
      </c>
      <c r="C1596" s="11">
        <v>18380.699999999997</v>
      </c>
      <c r="D1596" s="11">
        <v>13.892105999999995</v>
      </c>
      <c r="E1596" s="11">
        <v>13087</v>
      </c>
      <c r="F1596" s="11">
        <v>4393</v>
      </c>
      <c r="G1596" s="11">
        <v>5581.3354950000003</v>
      </c>
      <c r="H1596" s="11">
        <v>5765.1737750000002</v>
      </c>
      <c r="I1596" s="11">
        <v>4527.1349630000004</v>
      </c>
      <c r="J1596" s="11">
        <v>5460.8203700000004</v>
      </c>
      <c r="K1596" s="11">
        <v>1059</v>
      </c>
      <c r="W1596" s="7"/>
      <c r="X1596" s="7"/>
      <c r="Y1596" s="7"/>
      <c r="Z1596" s="7"/>
      <c r="AA1596" s="7"/>
      <c r="AB1596" s="7"/>
      <c r="AC1596" s="7"/>
      <c r="AD1596" s="7"/>
      <c r="AE1596" s="7"/>
    </row>
    <row r="1597" spans="2:31" x14ac:dyDescent="0.3">
      <c r="B1597" s="29">
        <v>45506.506944444445</v>
      </c>
      <c r="C1597" s="11">
        <v>18500.259999999998</v>
      </c>
      <c r="D1597" s="11">
        <v>0.84301999999999855</v>
      </c>
      <c r="E1597" s="11">
        <v>13087</v>
      </c>
      <c r="F1597" s="11">
        <v>4393</v>
      </c>
      <c r="G1597" s="11">
        <v>5589.7765010000003</v>
      </c>
      <c r="H1597" s="11">
        <v>5765.0856919999997</v>
      </c>
      <c r="I1597" s="11">
        <v>4521.0204039999999</v>
      </c>
      <c r="J1597" s="11">
        <v>5528.7774600000002</v>
      </c>
      <c r="K1597" s="11">
        <v>1082</v>
      </c>
      <c r="W1597" s="7"/>
      <c r="X1597" s="7"/>
      <c r="Y1597" s="7"/>
      <c r="Z1597" s="7"/>
      <c r="AA1597" s="7"/>
      <c r="AB1597" s="7"/>
      <c r="AC1597" s="7"/>
      <c r="AD1597" s="7"/>
      <c r="AE1597" s="7"/>
    </row>
    <row r="1598" spans="2:31" x14ac:dyDescent="0.3">
      <c r="B1598" s="29">
        <v>45506.510416666664</v>
      </c>
      <c r="C1598" s="11">
        <v>18512.12</v>
      </c>
      <c r="D1598" s="11">
        <v>4.0091039999999989</v>
      </c>
      <c r="E1598" s="11">
        <v>13087</v>
      </c>
      <c r="F1598" s="11">
        <v>4393</v>
      </c>
      <c r="G1598" s="11">
        <v>5555.8914990000003</v>
      </c>
      <c r="H1598" s="11">
        <v>5765.0036170000003</v>
      </c>
      <c r="I1598" s="11">
        <v>4520.744522</v>
      </c>
      <c r="J1598" s="11">
        <v>5542.5975319999998</v>
      </c>
      <c r="K1598" s="11">
        <v>1098</v>
      </c>
      <c r="W1598" s="7"/>
      <c r="X1598" s="7"/>
      <c r="Y1598" s="7"/>
      <c r="Z1598" s="7"/>
      <c r="AA1598" s="7"/>
      <c r="AB1598" s="7"/>
      <c r="AC1598" s="7"/>
      <c r="AD1598" s="7"/>
      <c r="AE1598" s="7"/>
    </row>
    <row r="1599" spans="2:31" x14ac:dyDescent="0.3">
      <c r="B1599" s="29">
        <v>45506.513888888891</v>
      </c>
      <c r="C1599" s="11">
        <v>18348.43</v>
      </c>
      <c r="D1599" s="11">
        <v>8.3999999999998923E-2</v>
      </c>
      <c r="E1599" s="11">
        <v>13087</v>
      </c>
      <c r="F1599" s="11">
        <v>4393</v>
      </c>
      <c r="G1599" s="11">
        <v>5554.0904989999999</v>
      </c>
      <c r="H1599" s="11">
        <v>5764.9616340000002</v>
      </c>
      <c r="I1599" s="11">
        <v>4533.0486289999999</v>
      </c>
      <c r="J1599" s="11">
        <v>5549.0295020000003</v>
      </c>
      <c r="K1599" s="11">
        <v>1102</v>
      </c>
      <c r="W1599" s="7"/>
      <c r="X1599" s="7"/>
      <c r="Y1599" s="7"/>
      <c r="Z1599" s="7"/>
      <c r="AA1599" s="7"/>
      <c r="AB1599" s="7"/>
      <c r="AC1599" s="7"/>
      <c r="AD1599" s="7"/>
      <c r="AE1599" s="7"/>
    </row>
    <row r="1600" spans="2:31" x14ac:dyDescent="0.3">
      <c r="B1600" s="29">
        <v>45506.517361111109</v>
      </c>
      <c r="C1600" s="11">
        <v>18314.84</v>
      </c>
      <c r="D1600" s="11">
        <v>-1.194924000000001</v>
      </c>
      <c r="E1600" s="11">
        <v>13087</v>
      </c>
      <c r="F1600" s="11">
        <v>4393</v>
      </c>
      <c r="G1600" s="11">
        <v>5554.2054989999997</v>
      </c>
      <c r="H1600" s="11">
        <v>5765.1090869999998</v>
      </c>
      <c r="I1600" s="11">
        <v>4539.5041389999997</v>
      </c>
      <c r="J1600" s="11">
        <v>5510.3662020000002</v>
      </c>
      <c r="K1600" s="11">
        <v>1103</v>
      </c>
      <c r="W1600" s="7"/>
      <c r="X1600" s="7"/>
      <c r="Y1600" s="7"/>
      <c r="Z1600" s="7"/>
      <c r="AA1600" s="7"/>
      <c r="AB1600" s="7"/>
      <c r="AC1600" s="7"/>
      <c r="AD1600" s="7"/>
      <c r="AE1600" s="7"/>
    </row>
    <row r="1601" spans="2:31" x14ac:dyDescent="0.3">
      <c r="B1601" s="29">
        <v>45506.520833333336</v>
      </c>
      <c r="C1601" s="11">
        <v>18142.64</v>
      </c>
      <c r="D1601" s="11">
        <v>-5.4980000000000029</v>
      </c>
      <c r="E1601" s="11">
        <v>13087</v>
      </c>
      <c r="F1601" s="11">
        <v>4393</v>
      </c>
      <c r="G1601" s="11">
        <v>5553.9564989999999</v>
      </c>
      <c r="H1601" s="11">
        <v>5765.0713669999996</v>
      </c>
      <c r="I1601" s="11">
        <v>4533.0876760000001</v>
      </c>
      <c r="J1601" s="11">
        <v>5461.176802</v>
      </c>
      <c r="K1601" s="11">
        <v>1116</v>
      </c>
      <c r="W1601" s="7"/>
      <c r="X1601" s="7"/>
      <c r="Y1601" s="7"/>
      <c r="Z1601" s="7"/>
      <c r="AA1601" s="7"/>
      <c r="AB1601" s="7"/>
      <c r="AC1601" s="7"/>
      <c r="AD1601" s="7"/>
      <c r="AE1601" s="7"/>
    </row>
    <row r="1602" spans="2:31" x14ac:dyDescent="0.3">
      <c r="B1602" s="29">
        <v>45506.524305555555</v>
      </c>
      <c r="C1602" s="11">
        <v>17958.439999999999</v>
      </c>
      <c r="D1602" s="11">
        <v>5.6356800000000007</v>
      </c>
      <c r="E1602" s="11">
        <v>13086</v>
      </c>
      <c r="F1602" s="11">
        <v>4393</v>
      </c>
      <c r="G1602" s="11">
        <v>5599.1874930000004</v>
      </c>
      <c r="H1602" s="11">
        <v>5765.0056519999998</v>
      </c>
      <c r="I1602" s="11">
        <v>4437.5511919999999</v>
      </c>
      <c r="J1602" s="11">
        <v>5483.9079609999999</v>
      </c>
      <c r="K1602" s="11">
        <v>1119</v>
      </c>
      <c r="W1602" s="7"/>
      <c r="X1602" s="7"/>
      <c r="Y1602" s="7"/>
      <c r="Z1602" s="7"/>
      <c r="AA1602" s="7"/>
      <c r="AB1602" s="7"/>
      <c r="AC1602" s="7"/>
      <c r="AD1602" s="7"/>
      <c r="AE1602" s="7"/>
    </row>
    <row r="1603" spans="2:31" x14ac:dyDescent="0.3">
      <c r="B1603" s="29">
        <v>45506.527777777781</v>
      </c>
      <c r="C1603" s="11">
        <v>18096.23</v>
      </c>
      <c r="D1603" s="11">
        <v>-6.1003980000000029</v>
      </c>
      <c r="E1603" s="11">
        <v>13086</v>
      </c>
      <c r="F1603" s="11">
        <v>4393</v>
      </c>
      <c r="G1603" s="11">
        <v>5604.593253</v>
      </c>
      <c r="H1603" s="11">
        <v>5765.0173199999999</v>
      </c>
      <c r="I1603" s="11">
        <v>4427.3160900000003</v>
      </c>
      <c r="J1603" s="11">
        <v>5643.4454720000003</v>
      </c>
      <c r="K1603" s="11">
        <v>1117</v>
      </c>
      <c r="W1603" s="7"/>
      <c r="X1603" s="7"/>
      <c r="Y1603" s="7"/>
      <c r="Z1603" s="7"/>
      <c r="AA1603" s="7"/>
      <c r="AB1603" s="7"/>
      <c r="AC1603" s="7"/>
      <c r="AD1603" s="7"/>
      <c r="AE1603" s="7"/>
    </row>
    <row r="1604" spans="2:31" x14ac:dyDescent="0.3">
      <c r="B1604" s="29">
        <v>45506.53125</v>
      </c>
      <c r="C1604" s="11">
        <v>17989.34</v>
      </c>
      <c r="D1604" s="11">
        <v>1.0660919999999998</v>
      </c>
      <c r="E1604" s="11">
        <v>13086</v>
      </c>
      <c r="F1604" s="11">
        <v>4393</v>
      </c>
      <c r="G1604" s="11">
        <v>5607.5387540000002</v>
      </c>
      <c r="H1604" s="11">
        <v>5768.1522910000003</v>
      </c>
      <c r="I1604" s="11">
        <v>4407.3703740000001</v>
      </c>
      <c r="J1604" s="11">
        <v>5518.9369109999998</v>
      </c>
      <c r="K1604" s="11">
        <v>1147</v>
      </c>
      <c r="W1604" s="7"/>
      <c r="X1604" s="7"/>
      <c r="Y1604" s="7"/>
      <c r="Z1604" s="7"/>
      <c r="AA1604" s="7"/>
      <c r="AB1604" s="7"/>
      <c r="AC1604" s="7"/>
      <c r="AD1604" s="7"/>
      <c r="AE1604" s="7"/>
    </row>
    <row r="1605" spans="2:31" x14ac:dyDescent="0.3">
      <c r="B1605" s="29">
        <v>45506.534722222219</v>
      </c>
      <c r="C1605" s="11">
        <v>17970.21</v>
      </c>
      <c r="D1605" s="11">
        <v>3.887426</v>
      </c>
      <c r="E1605" s="11">
        <v>13086</v>
      </c>
      <c r="F1605" s="11">
        <v>4393</v>
      </c>
      <c r="G1605" s="11">
        <v>5611.1885009999996</v>
      </c>
      <c r="H1605" s="11">
        <v>5768.1510699999999</v>
      </c>
      <c r="I1605" s="11">
        <v>4333.6865829999997</v>
      </c>
      <c r="J1605" s="11">
        <v>5532.4400299999998</v>
      </c>
      <c r="K1605" s="11">
        <v>1147</v>
      </c>
      <c r="W1605" s="7"/>
      <c r="X1605" s="7"/>
      <c r="Y1605" s="7"/>
      <c r="Z1605" s="7"/>
      <c r="AA1605" s="7"/>
      <c r="AB1605" s="7"/>
      <c r="AC1605" s="7"/>
      <c r="AD1605" s="7"/>
      <c r="AE1605" s="7"/>
    </row>
    <row r="1606" spans="2:31" x14ac:dyDescent="0.3">
      <c r="B1606" s="29">
        <v>45506.538194444445</v>
      </c>
      <c r="C1606" s="11">
        <v>17959.330000000002</v>
      </c>
      <c r="D1606" s="11">
        <v>4.275999999999998</v>
      </c>
      <c r="E1606" s="11">
        <v>13086</v>
      </c>
      <c r="F1606" s="11">
        <v>4393</v>
      </c>
      <c r="G1606" s="11">
        <v>5623.0159949999997</v>
      </c>
      <c r="H1606" s="11">
        <v>5768.4173300000002</v>
      </c>
      <c r="I1606" s="11">
        <v>4444.1711359999999</v>
      </c>
      <c r="J1606" s="11">
        <v>5419.5319609999997</v>
      </c>
      <c r="K1606" s="11">
        <v>1147</v>
      </c>
      <c r="W1606" s="7"/>
      <c r="X1606" s="7"/>
      <c r="Y1606" s="7"/>
      <c r="Z1606" s="7"/>
      <c r="AA1606" s="7"/>
      <c r="AB1606" s="7"/>
      <c r="AC1606" s="7"/>
      <c r="AD1606" s="7"/>
      <c r="AE1606" s="7"/>
    </row>
    <row r="1607" spans="2:31" x14ac:dyDescent="0.3">
      <c r="B1607" s="29">
        <v>45506.541666666664</v>
      </c>
      <c r="C1607" s="11">
        <v>17908.460000000003</v>
      </c>
      <c r="D1607" s="11">
        <v>1.3450399999999987</v>
      </c>
      <c r="E1607" s="11">
        <v>13086</v>
      </c>
      <c r="F1607" s="11">
        <v>4393</v>
      </c>
      <c r="G1607" s="11">
        <v>5630.8560029999999</v>
      </c>
      <c r="H1607" s="11">
        <v>5767.9869120000003</v>
      </c>
      <c r="I1607" s="11">
        <v>4439.3165150000004</v>
      </c>
      <c r="J1607" s="11">
        <v>5376.1850999999997</v>
      </c>
      <c r="K1607" s="11">
        <v>1147</v>
      </c>
      <c r="W1607" s="7"/>
      <c r="X1607" s="7"/>
      <c r="Y1607" s="7"/>
      <c r="Z1607" s="7"/>
      <c r="AA1607" s="7"/>
      <c r="AB1607" s="7"/>
      <c r="AC1607" s="7"/>
      <c r="AD1607" s="7"/>
      <c r="AE1607" s="7"/>
    </row>
    <row r="1608" spans="2:31" x14ac:dyDescent="0.3">
      <c r="B1608" s="29">
        <v>45506.545138888891</v>
      </c>
      <c r="C1608" s="11">
        <v>17890.780000000002</v>
      </c>
      <c r="D1608" s="11">
        <v>20.189999999999998</v>
      </c>
      <c r="E1608" s="11">
        <v>13086</v>
      </c>
      <c r="F1608" s="11">
        <v>4393</v>
      </c>
      <c r="G1608" s="11">
        <v>5649.337751</v>
      </c>
      <c r="H1608" s="11">
        <v>5769.4452620000002</v>
      </c>
      <c r="I1608" s="11">
        <v>4433.3426010000003</v>
      </c>
      <c r="J1608" s="11">
        <v>5348.8454620000002</v>
      </c>
      <c r="K1608" s="11">
        <v>1133</v>
      </c>
      <c r="W1608" s="7"/>
      <c r="X1608" s="7"/>
      <c r="Y1608" s="7"/>
      <c r="Z1608" s="7"/>
      <c r="AA1608" s="7"/>
      <c r="AB1608" s="7"/>
      <c r="AC1608" s="7"/>
      <c r="AD1608" s="7"/>
      <c r="AE1608" s="7"/>
    </row>
    <row r="1609" spans="2:31" x14ac:dyDescent="0.3">
      <c r="B1609" s="29">
        <v>45506.548611111109</v>
      </c>
      <c r="C1609" s="11">
        <v>17791.479999999996</v>
      </c>
      <c r="D1609" s="11">
        <v>20.021977999999997</v>
      </c>
      <c r="E1609" s="11">
        <v>13086</v>
      </c>
      <c r="F1609" s="11">
        <v>4393</v>
      </c>
      <c r="G1609" s="11">
        <v>5654.575253</v>
      </c>
      <c r="H1609" s="11">
        <v>5771.9386299999996</v>
      </c>
      <c r="I1609" s="11">
        <v>4368.7827859999998</v>
      </c>
      <c r="J1609" s="11">
        <v>5219.7480409999998</v>
      </c>
      <c r="K1609" s="11">
        <v>1133</v>
      </c>
      <c r="W1609" s="7"/>
      <c r="X1609" s="7"/>
      <c r="Y1609" s="7"/>
      <c r="Z1609" s="7"/>
      <c r="AA1609" s="7"/>
      <c r="AB1609" s="7"/>
      <c r="AC1609" s="7"/>
      <c r="AD1609" s="7"/>
      <c r="AE1609" s="7"/>
    </row>
    <row r="1610" spans="2:31" x14ac:dyDescent="0.3">
      <c r="B1610" s="29">
        <v>45506.552083333336</v>
      </c>
      <c r="C1610" s="11">
        <v>17830.760000000002</v>
      </c>
      <c r="D1610" s="11">
        <v>15.028038000000004</v>
      </c>
      <c r="E1610" s="11">
        <v>13086</v>
      </c>
      <c r="F1610" s="11">
        <v>4393</v>
      </c>
      <c r="G1610" s="11">
        <v>5657.6372490000003</v>
      </c>
      <c r="H1610" s="11">
        <v>5772.5604290000001</v>
      </c>
      <c r="I1610" s="11">
        <v>4341.4586509999999</v>
      </c>
      <c r="J1610" s="11">
        <v>5294.6852360000003</v>
      </c>
      <c r="K1610" s="11">
        <v>1132</v>
      </c>
      <c r="W1610" s="7"/>
      <c r="X1610" s="7"/>
      <c r="Y1610" s="7"/>
      <c r="Z1610" s="7"/>
      <c r="AA1610" s="7"/>
      <c r="AB1610" s="7"/>
      <c r="AC1610" s="7"/>
      <c r="AD1610" s="7"/>
      <c r="AE1610" s="7"/>
    </row>
    <row r="1611" spans="2:31" x14ac:dyDescent="0.3">
      <c r="B1611" s="29">
        <v>45506.555555555555</v>
      </c>
      <c r="C1611" s="11">
        <v>17755.39</v>
      </c>
      <c r="D1611" s="11">
        <v>12.666</v>
      </c>
      <c r="E1611" s="11">
        <v>13086</v>
      </c>
      <c r="F1611" s="11">
        <v>4393</v>
      </c>
      <c r="G1611" s="11">
        <v>5661.3375070000002</v>
      </c>
      <c r="H1611" s="11">
        <v>5773.2855920000002</v>
      </c>
      <c r="I1611" s="11">
        <v>4323.2836230000003</v>
      </c>
      <c r="J1611" s="11">
        <v>5377.2840370000004</v>
      </c>
      <c r="K1611" s="11">
        <v>1133</v>
      </c>
      <c r="W1611" s="7"/>
      <c r="X1611" s="7"/>
      <c r="Y1611" s="7"/>
      <c r="Z1611" s="7"/>
      <c r="AA1611" s="7"/>
      <c r="AB1611" s="7"/>
      <c r="AC1611" s="7"/>
      <c r="AD1611" s="7"/>
      <c r="AE1611" s="7"/>
    </row>
    <row r="1612" spans="2:31" x14ac:dyDescent="0.3">
      <c r="B1612" s="29">
        <v>45506.559027777781</v>
      </c>
      <c r="C1612" s="11">
        <v>17742</v>
      </c>
      <c r="D1612" s="11">
        <v>12.644</v>
      </c>
      <c r="E1612" s="11">
        <v>13086</v>
      </c>
      <c r="F1612" s="11">
        <v>4393</v>
      </c>
      <c r="G1612" s="11">
        <v>5667.9609959999998</v>
      </c>
      <c r="H1612" s="11">
        <v>5773.9549219999999</v>
      </c>
      <c r="I1612" s="11">
        <v>4302.6909059999998</v>
      </c>
      <c r="J1612" s="11">
        <v>5388.7587880000001</v>
      </c>
      <c r="K1612" s="11">
        <v>1133</v>
      </c>
      <c r="W1612" s="7"/>
      <c r="X1612" s="7"/>
      <c r="Y1612" s="7"/>
      <c r="Z1612" s="7"/>
      <c r="AA1612" s="7"/>
      <c r="AB1612" s="7"/>
      <c r="AC1612" s="7"/>
      <c r="AD1612" s="7"/>
      <c r="AE1612" s="7"/>
    </row>
    <row r="1613" spans="2:31" x14ac:dyDescent="0.3">
      <c r="B1613" s="29">
        <v>45506.5625</v>
      </c>
      <c r="C1613" s="11">
        <v>17774.61</v>
      </c>
      <c r="D1613" s="11">
        <v>11.259784</v>
      </c>
      <c r="E1613" s="11">
        <v>13085</v>
      </c>
      <c r="F1613" s="11">
        <v>4393</v>
      </c>
      <c r="G1613" s="11">
        <v>5675.4270040000001</v>
      </c>
      <c r="H1613" s="11">
        <v>5775.1166460000004</v>
      </c>
      <c r="I1613" s="11">
        <v>4307.2068470000004</v>
      </c>
      <c r="J1613" s="11">
        <v>5343.7437280000004</v>
      </c>
      <c r="K1613" s="11">
        <v>1132</v>
      </c>
      <c r="W1613" s="7"/>
      <c r="X1613" s="7"/>
      <c r="Y1613" s="7"/>
      <c r="Z1613" s="7"/>
      <c r="AA1613" s="7"/>
      <c r="AB1613" s="7"/>
      <c r="AC1613" s="7"/>
      <c r="AD1613" s="7"/>
      <c r="AE1613" s="7"/>
    </row>
    <row r="1614" spans="2:31" x14ac:dyDescent="0.3">
      <c r="B1614" s="29">
        <v>45506.565972222219</v>
      </c>
      <c r="C1614" s="11">
        <v>17792.87</v>
      </c>
      <c r="D1614" s="11">
        <v>14.762</v>
      </c>
      <c r="E1614" s="11">
        <v>13085</v>
      </c>
      <c r="F1614" s="11">
        <v>4393</v>
      </c>
      <c r="G1614" s="11">
        <v>5694.2577490000003</v>
      </c>
      <c r="H1614" s="11">
        <v>5776.0028810000003</v>
      </c>
      <c r="I1614" s="11">
        <v>4335.2210329999998</v>
      </c>
      <c r="J1614" s="11">
        <v>5487.7904939999999</v>
      </c>
      <c r="K1614" s="11">
        <v>1131</v>
      </c>
      <c r="W1614" s="7"/>
      <c r="X1614" s="7"/>
      <c r="Y1614" s="7"/>
      <c r="Z1614" s="7"/>
      <c r="AA1614" s="7"/>
      <c r="AB1614" s="7"/>
      <c r="AC1614" s="7"/>
      <c r="AD1614" s="7"/>
      <c r="AE1614" s="7"/>
    </row>
    <row r="1615" spans="2:31" x14ac:dyDescent="0.3">
      <c r="B1615" s="29">
        <v>45506.569444444445</v>
      </c>
      <c r="C1615" s="11">
        <v>17975.71</v>
      </c>
      <c r="D1615" s="11">
        <v>19.700498000000003</v>
      </c>
      <c r="E1615" s="11">
        <v>13085</v>
      </c>
      <c r="F1615" s="11">
        <v>4393</v>
      </c>
      <c r="G1615" s="11">
        <v>5711.8254980000002</v>
      </c>
      <c r="H1615" s="11">
        <v>5775.8284379999996</v>
      </c>
      <c r="I1615" s="11">
        <v>4327.5091400000001</v>
      </c>
      <c r="J1615" s="11">
        <v>5376.6902739999996</v>
      </c>
      <c r="K1615" s="11">
        <v>1132</v>
      </c>
      <c r="W1615" s="7"/>
      <c r="X1615" s="7"/>
      <c r="Y1615" s="7"/>
      <c r="Z1615" s="7"/>
      <c r="AA1615" s="7"/>
      <c r="AB1615" s="7"/>
      <c r="AC1615" s="7"/>
      <c r="AD1615" s="7"/>
      <c r="AE1615" s="7"/>
    </row>
    <row r="1616" spans="2:31" x14ac:dyDescent="0.3">
      <c r="B1616" s="29">
        <v>45506.572916666664</v>
      </c>
      <c r="C1616" s="11">
        <v>17987.54</v>
      </c>
      <c r="D1616" s="11">
        <v>24.229999999999997</v>
      </c>
      <c r="E1616" s="11">
        <v>13085</v>
      </c>
      <c r="F1616" s="11">
        <v>4393</v>
      </c>
      <c r="G1616" s="11">
        <v>5735.5502569999999</v>
      </c>
      <c r="H1616" s="11">
        <v>5779.6936290000003</v>
      </c>
      <c r="I1616" s="11">
        <v>4304.496083</v>
      </c>
      <c r="J1616" s="11">
        <v>5234.1759030000003</v>
      </c>
      <c r="K1616" s="11">
        <v>1139</v>
      </c>
      <c r="W1616" s="7"/>
      <c r="X1616" s="7"/>
      <c r="Y1616" s="7"/>
      <c r="Z1616" s="7"/>
      <c r="AA1616" s="7"/>
      <c r="AB1616" s="7"/>
      <c r="AC1616" s="7"/>
      <c r="AD1616" s="7"/>
      <c r="AE1616" s="7"/>
    </row>
    <row r="1617" spans="2:31" x14ac:dyDescent="0.3">
      <c r="B1617" s="29">
        <v>45506.576388888891</v>
      </c>
      <c r="C1617" s="11">
        <v>18101.72</v>
      </c>
      <c r="D1617" s="11">
        <v>27.763999999999999</v>
      </c>
      <c r="E1617" s="11">
        <v>13085</v>
      </c>
      <c r="F1617" s="11">
        <v>4393</v>
      </c>
      <c r="G1617" s="11">
        <v>5799.1199989999996</v>
      </c>
      <c r="H1617" s="11">
        <v>5779.9889160000002</v>
      </c>
      <c r="I1617" s="11">
        <v>4363.1283249999997</v>
      </c>
      <c r="J1617" s="11">
        <v>5188.894663</v>
      </c>
      <c r="K1617" s="11">
        <v>989</v>
      </c>
      <c r="W1617" s="7"/>
      <c r="X1617" s="7"/>
      <c r="Y1617" s="7"/>
      <c r="Z1617" s="7"/>
      <c r="AA1617" s="7"/>
      <c r="AB1617" s="7"/>
      <c r="AC1617" s="7"/>
      <c r="AD1617" s="7"/>
      <c r="AE1617" s="7"/>
    </row>
    <row r="1618" spans="2:31" x14ac:dyDescent="0.3">
      <c r="B1618" s="29">
        <v>45506.579861111109</v>
      </c>
      <c r="C1618" s="11">
        <v>18246.62</v>
      </c>
      <c r="D1618" s="11">
        <v>23.879691999999999</v>
      </c>
      <c r="E1618" s="11">
        <v>13085</v>
      </c>
      <c r="F1618" s="11">
        <v>4393</v>
      </c>
      <c r="G1618" s="11">
        <v>5805.2827539999998</v>
      </c>
      <c r="H1618" s="11">
        <v>5766.2246409999998</v>
      </c>
      <c r="I1618" s="11">
        <v>4319.1822579999998</v>
      </c>
      <c r="J1618" s="11">
        <v>5177.8713719999996</v>
      </c>
      <c r="K1618" s="11">
        <v>996</v>
      </c>
      <c r="W1618" s="7"/>
      <c r="X1618" s="7"/>
      <c r="Y1618" s="7"/>
      <c r="Z1618" s="7"/>
      <c r="AA1618" s="7"/>
      <c r="AB1618" s="7"/>
      <c r="AC1618" s="7"/>
      <c r="AD1618" s="7"/>
      <c r="AE1618" s="7"/>
    </row>
    <row r="1619" spans="2:31" x14ac:dyDescent="0.3">
      <c r="B1619" s="29">
        <v>45506.583333333336</v>
      </c>
      <c r="C1619" s="11">
        <v>18437.240000000002</v>
      </c>
      <c r="D1619" s="11">
        <v>28.142019999999995</v>
      </c>
      <c r="E1619" s="11">
        <v>13085</v>
      </c>
      <c r="F1619" s="11">
        <v>4393</v>
      </c>
      <c r="G1619" s="11">
        <v>5807.8337540000002</v>
      </c>
      <c r="H1619" s="11">
        <v>5766.2267860000002</v>
      </c>
      <c r="I1619" s="11">
        <v>4283.143129</v>
      </c>
      <c r="J1619" s="11">
        <v>5189.9121720000003</v>
      </c>
      <c r="K1619" s="11">
        <v>995</v>
      </c>
      <c r="W1619" s="7"/>
      <c r="X1619" s="7"/>
      <c r="Y1619" s="7"/>
      <c r="Z1619" s="7"/>
      <c r="AA1619" s="7"/>
      <c r="AB1619" s="7"/>
      <c r="AC1619" s="7"/>
      <c r="AD1619" s="7"/>
      <c r="AE1619" s="7"/>
    </row>
    <row r="1620" spans="2:31" x14ac:dyDescent="0.3">
      <c r="B1620" s="29">
        <v>45506.586805555555</v>
      </c>
      <c r="C1620" s="11">
        <v>18522.590000000004</v>
      </c>
      <c r="D1620" s="11">
        <v>32.246195999999998</v>
      </c>
      <c r="E1620" s="11">
        <v>13085</v>
      </c>
      <c r="F1620" s="11">
        <v>4393</v>
      </c>
      <c r="G1620" s="11">
        <v>5878.6632509999999</v>
      </c>
      <c r="H1620" s="11">
        <v>5768.4107889999996</v>
      </c>
      <c r="I1620" s="11">
        <v>4256.4489610000001</v>
      </c>
      <c r="J1620" s="11">
        <v>5051.844059</v>
      </c>
      <c r="K1620" s="11">
        <v>981</v>
      </c>
      <c r="W1620" s="7"/>
      <c r="X1620" s="7"/>
      <c r="Y1620" s="7"/>
      <c r="Z1620" s="7"/>
      <c r="AA1620" s="7"/>
      <c r="AB1620" s="7"/>
      <c r="AC1620" s="7"/>
      <c r="AD1620" s="7"/>
      <c r="AE1620" s="7"/>
    </row>
    <row r="1621" spans="2:31" x14ac:dyDescent="0.3">
      <c r="B1621" s="29">
        <v>45506.590277777781</v>
      </c>
      <c r="C1621" s="11">
        <v>18673.41</v>
      </c>
      <c r="D1621" s="11">
        <v>37.766134000000001</v>
      </c>
      <c r="E1621" s="11">
        <v>13085</v>
      </c>
      <c r="F1621" s="11">
        <v>4393</v>
      </c>
      <c r="G1621" s="11">
        <v>6069.9005040000002</v>
      </c>
      <c r="H1621" s="11">
        <v>5768.0173189999996</v>
      </c>
      <c r="I1621" s="11">
        <v>4266.4288489999999</v>
      </c>
      <c r="J1621" s="11">
        <v>4932.778139</v>
      </c>
      <c r="K1621" s="11">
        <v>981</v>
      </c>
      <c r="W1621" s="7"/>
      <c r="X1621" s="7"/>
      <c r="Y1621" s="7"/>
      <c r="Z1621" s="7"/>
      <c r="AA1621" s="7"/>
      <c r="AB1621" s="7"/>
      <c r="AC1621" s="7"/>
      <c r="AD1621" s="7"/>
      <c r="AE1621" s="7"/>
    </row>
    <row r="1622" spans="2:31" x14ac:dyDescent="0.3">
      <c r="B1622" s="29">
        <v>45506.59375</v>
      </c>
      <c r="C1622" s="11">
        <v>18706.27</v>
      </c>
      <c r="D1622" s="11">
        <v>28.716020000000004</v>
      </c>
      <c r="E1622" s="11">
        <v>13085</v>
      </c>
      <c r="F1622" s="11">
        <v>4393</v>
      </c>
      <c r="G1622" s="11">
        <v>6072.2525070000002</v>
      </c>
      <c r="H1622" s="11">
        <v>5769.176093</v>
      </c>
      <c r="I1622" s="11">
        <v>4250.1217269999997</v>
      </c>
      <c r="J1622" s="11">
        <v>4901.4600790000004</v>
      </c>
      <c r="K1622" s="11">
        <v>1131</v>
      </c>
      <c r="W1622" s="7"/>
      <c r="X1622" s="7"/>
      <c r="Y1622" s="7"/>
      <c r="Z1622" s="7"/>
      <c r="AA1622" s="7"/>
      <c r="AB1622" s="7"/>
      <c r="AC1622" s="7"/>
      <c r="AD1622" s="7"/>
      <c r="AE1622" s="7"/>
    </row>
    <row r="1623" spans="2:31" x14ac:dyDescent="0.3">
      <c r="B1623" s="29">
        <v>45506.597222222219</v>
      </c>
      <c r="C1623" s="11">
        <v>18851.330000000002</v>
      </c>
      <c r="D1623" s="11">
        <v>43.431845999999993</v>
      </c>
      <c r="E1623" s="11">
        <v>13085</v>
      </c>
      <c r="F1623" s="11">
        <v>4393</v>
      </c>
      <c r="G1623" s="11">
        <v>6129.4674960000002</v>
      </c>
      <c r="H1623" s="11">
        <v>5762.199541</v>
      </c>
      <c r="I1623" s="11">
        <v>4261.1353040000004</v>
      </c>
      <c r="J1623" s="11">
        <v>4834.2420179999999</v>
      </c>
      <c r="K1623" s="11">
        <v>1131</v>
      </c>
      <c r="W1623" s="7"/>
      <c r="X1623" s="7"/>
      <c r="Y1623" s="7"/>
      <c r="Z1623" s="7"/>
      <c r="AA1623" s="7"/>
      <c r="AB1623" s="7"/>
      <c r="AC1623" s="7"/>
      <c r="AD1623" s="7"/>
      <c r="AE1623" s="7"/>
    </row>
    <row r="1624" spans="2:31" x14ac:dyDescent="0.3">
      <c r="B1624" s="29">
        <v>45506.600694444445</v>
      </c>
      <c r="C1624" s="11">
        <v>18783.39</v>
      </c>
      <c r="D1624" s="11">
        <v>38.296695999999997</v>
      </c>
      <c r="E1624" s="11">
        <v>13085</v>
      </c>
      <c r="F1624" s="11">
        <v>4393</v>
      </c>
      <c r="G1624" s="11">
        <v>6133.2484979999999</v>
      </c>
      <c r="H1624" s="11">
        <v>5757.5259059999998</v>
      </c>
      <c r="I1624" s="11">
        <v>4239.526621</v>
      </c>
      <c r="J1624" s="11">
        <v>4761.3179250000003</v>
      </c>
      <c r="K1624" s="11">
        <v>1131</v>
      </c>
      <c r="W1624" s="7"/>
      <c r="X1624" s="7"/>
      <c r="Y1624" s="7"/>
      <c r="Z1624" s="7"/>
      <c r="AA1624" s="7"/>
      <c r="AB1624" s="7"/>
      <c r="AC1624" s="7"/>
      <c r="AD1624" s="7"/>
      <c r="AE1624" s="7"/>
    </row>
    <row r="1625" spans="2:31" x14ac:dyDescent="0.3">
      <c r="B1625" s="29">
        <v>45506.604166666664</v>
      </c>
      <c r="C1625" s="11">
        <v>18929.5</v>
      </c>
      <c r="D1625" s="11">
        <v>41.652000000000001</v>
      </c>
      <c r="E1625" s="11">
        <v>13085</v>
      </c>
      <c r="F1625" s="11">
        <v>4393</v>
      </c>
      <c r="G1625" s="11">
        <v>6141.9500040000003</v>
      </c>
      <c r="H1625" s="11">
        <v>5757.2492549999997</v>
      </c>
      <c r="I1625" s="11">
        <v>4260.0265980000004</v>
      </c>
      <c r="J1625" s="11">
        <v>4702.6812140000002</v>
      </c>
      <c r="K1625" s="11">
        <v>1131</v>
      </c>
      <c r="W1625" s="7"/>
      <c r="X1625" s="7"/>
      <c r="Y1625" s="7"/>
      <c r="Z1625" s="7"/>
      <c r="AA1625" s="7"/>
      <c r="AB1625" s="7"/>
      <c r="AC1625" s="7"/>
      <c r="AD1625" s="7"/>
      <c r="AE1625" s="7"/>
    </row>
    <row r="1626" spans="2:31" x14ac:dyDescent="0.3">
      <c r="B1626" s="29">
        <v>45506.607638888891</v>
      </c>
      <c r="C1626" s="11">
        <v>19175.490000000002</v>
      </c>
      <c r="D1626" s="11">
        <v>46.636490000000002</v>
      </c>
      <c r="E1626" s="11">
        <v>13085</v>
      </c>
      <c r="F1626" s="11">
        <v>4393</v>
      </c>
      <c r="G1626" s="11">
        <v>6416.5249990000002</v>
      </c>
      <c r="H1626" s="11">
        <v>5759.2745779999996</v>
      </c>
      <c r="I1626" s="11">
        <v>4183.56693</v>
      </c>
      <c r="J1626" s="11">
        <v>4682.4027249999999</v>
      </c>
      <c r="K1626" s="11">
        <v>981</v>
      </c>
      <c r="W1626" s="7"/>
      <c r="X1626" s="7"/>
      <c r="Y1626" s="7"/>
      <c r="Z1626" s="7"/>
      <c r="AA1626" s="7"/>
      <c r="AB1626" s="7"/>
      <c r="AC1626" s="7"/>
      <c r="AD1626" s="7"/>
      <c r="AE1626" s="7"/>
    </row>
    <row r="1627" spans="2:31" x14ac:dyDescent="0.3">
      <c r="B1627" s="29">
        <v>45506.611111111109</v>
      </c>
      <c r="C1627" s="11">
        <v>19312.55</v>
      </c>
      <c r="D1627" s="11">
        <v>42.648455999999996</v>
      </c>
      <c r="E1627" s="11">
        <v>13085</v>
      </c>
      <c r="F1627" s="11">
        <v>4393</v>
      </c>
      <c r="G1627" s="11">
        <v>6414.5490010000003</v>
      </c>
      <c r="H1627" s="11">
        <v>5769.1455150000002</v>
      </c>
      <c r="I1627" s="11">
        <v>4178.4592249999996</v>
      </c>
      <c r="J1627" s="11">
        <v>4722.6948560000001</v>
      </c>
      <c r="K1627" s="11">
        <v>1131</v>
      </c>
      <c r="W1627" s="7"/>
      <c r="X1627" s="7"/>
      <c r="Y1627" s="7"/>
      <c r="Z1627" s="7"/>
      <c r="AA1627" s="7"/>
      <c r="AB1627" s="7"/>
      <c r="AC1627" s="7"/>
      <c r="AD1627" s="7"/>
      <c r="AE1627" s="7"/>
    </row>
    <row r="1628" spans="2:31" x14ac:dyDescent="0.3">
      <c r="B1628" s="29">
        <v>45506.614583333336</v>
      </c>
      <c r="C1628" s="11">
        <v>19569.150000000001</v>
      </c>
      <c r="D1628" s="11">
        <v>57.883659999999999</v>
      </c>
      <c r="E1628" s="11">
        <v>13085</v>
      </c>
      <c r="F1628" s="11">
        <v>4393</v>
      </c>
      <c r="G1628" s="11">
        <v>6417.2160009999998</v>
      </c>
      <c r="H1628" s="11">
        <v>5769.2128199999997</v>
      </c>
      <c r="I1628" s="11">
        <v>4053.869263</v>
      </c>
      <c r="J1628" s="11">
        <v>4662.9137719999999</v>
      </c>
      <c r="K1628" s="11">
        <v>1131</v>
      </c>
      <c r="W1628" s="7"/>
      <c r="X1628" s="7"/>
      <c r="Y1628" s="7"/>
      <c r="Z1628" s="7"/>
      <c r="AA1628" s="7"/>
      <c r="AB1628" s="7"/>
      <c r="AC1628" s="7"/>
      <c r="AD1628" s="7"/>
      <c r="AE1628" s="7"/>
    </row>
    <row r="1629" spans="2:31" x14ac:dyDescent="0.3">
      <c r="B1629" s="29">
        <v>45506.618055555555</v>
      </c>
      <c r="C1629" s="11">
        <v>19662.21</v>
      </c>
      <c r="D1629" s="11">
        <v>59.866579999999999</v>
      </c>
      <c r="E1629" s="11">
        <v>13085</v>
      </c>
      <c r="F1629" s="11">
        <v>4393</v>
      </c>
      <c r="G1629" s="11">
        <v>6437.199001</v>
      </c>
      <c r="H1629" s="11">
        <v>5769.0832069999997</v>
      </c>
      <c r="I1629" s="11">
        <v>3996.4751070000002</v>
      </c>
      <c r="J1629" s="11">
        <v>4496.8334510000004</v>
      </c>
      <c r="K1629" s="11">
        <v>1131</v>
      </c>
      <c r="W1629" s="7"/>
      <c r="X1629" s="7"/>
      <c r="Y1629" s="7"/>
      <c r="Z1629" s="7"/>
      <c r="AA1629" s="7"/>
      <c r="AB1629" s="7"/>
      <c r="AC1629" s="7"/>
      <c r="AD1629" s="7"/>
      <c r="AE1629" s="7"/>
    </row>
    <row r="1630" spans="2:31" x14ac:dyDescent="0.3">
      <c r="B1630" s="29">
        <v>45506.621527777781</v>
      </c>
      <c r="C1630" s="11">
        <v>20015.849999999999</v>
      </c>
      <c r="D1630" s="11">
        <v>75.248478000000006</v>
      </c>
      <c r="E1630" s="11">
        <v>13085</v>
      </c>
      <c r="F1630" s="11">
        <v>4393</v>
      </c>
      <c r="G1630" s="11">
        <v>6445.4715070000002</v>
      </c>
      <c r="H1630" s="11">
        <v>5780.231057</v>
      </c>
      <c r="I1630" s="11">
        <v>3978.1105910000001</v>
      </c>
      <c r="J1630" s="11">
        <v>4517.6557499999999</v>
      </c>
      <c r="K1630" s="11">
        <v>1131</v>
      </c>
      <c r="W1630" s="7"/>
      <c r="X1630" s="7"/>
      <c r="Y1630" s="7"/>
      <c r="Z1630" s="7"/>
      <c r="AA1630" s="7"/>
      <c r="AB1630" s="7"/>
      <c r="AC1630" s="7"/>
      <c r="AD1630" s="7"/>
      <c r="AE1630" s="7"/>
    </row>
    <row r="1631" spans="2:31" x14ac:dyDescent="0.3">
      <c r="B1631" s="29">
        <v>45506.625</v>
      </c>
      <c r="C1631" s="11">
        <v>20182.940000000002</v>
      </c>
      <c r="D1631" s="11">
        <v>85.063639999999992</v>
      </c>
      <c r="E1631" s="11">
        <v>13085</v>
      </c>
      <c r="F1631" s="11">
        <v>4393</v>
      </c>
      <c r="G1631" s="11">
        <v>6449.4060040000004</v>
      </c>
      <c r="H1631" s="11">
        <v>5780.1731929999996</v>
      </c>
      <c r="I1631" s="11">
        <v>3910.1107919999999</v>
      </c>
      <c r="J1631" s="11">
        <v>4477.8714019999998</v>
      </c>
      <c r="K1631" s="11">
        <v>1127</v>
      </c>
      <c r="W1631" s="7"/>
      <c r="X1631" s="7"/>
      <c r="Y1631" s="7"/>
      <c r="Z1631" s="7"/>
      <c r="AA1631" s="7"/>
      <c r="AB1631" s="7"/>
      <c r="AC1631" s="7"/>
      <c r="AD1631" s="7"/>
      <c r="AE1631" s="7"/>
    </row>
    <row r="1632" spans="2:31" x14ac:dyDescent="0.3">
      <c r="B1632" s="29">
        <v>45506.628472222219</v>
      </c>
      <c r="C1632" s="11">
        <v>20246.27</v>
      </c>
      <c r="D1632" s="11">
        <v>62.395554000000004</v>
      </c>
      <c r="E1632" s="11">
        <v>13085</v>
      </c>
      <c r="F1632" s="11">
        <v>4393</v>
      </c>
      <c r="G1632" s="11">
        <v>6467.5262480000001</v>
      </c>
      <c r="H1632" s="11">
        <v>5775.1010489999999</v>
      </c>
      <c r="I1632" s="11">
        <v>3894.7722429999999</v>
      </c>
      <c r="J1632" s="11">
        <v>4432.7408610000002</v>
      </c>
      <c r="K1632" s="11">
        <v>1131</v>
      </c>
      <c r="W1632" s="7"/>
      <c r="X1632" s="7"/>
      <c r="Y1632" s="7"/>
      <c r="Z1632" s="7"/>
      <c r="AA1632" s="7"/>
      <c r="AB1632" s="7"/>
      <c r="AC1632" s="7"/>
      <c r="AD1632" s="7"/>
      <c r="AE1632" s="7"/>
    </row>
    <row r="1633" spans="2:31" x14ac:dyDescent="0.3">
      <c r="B1633" s="29">
        <v>45506.631944444445</v>
      </c>
      <c r="C1633" s="11">
        <v>20484.580000000002</v>
      </c>
      <c r="D1633" s="11">
        <v>67.060141999999999</v>
      </c>
      <c r="E1633" s="11">
        <v>13085</v>
      </c>
      <c r="F1633" s="11">
        <v>4393</v>
      </c>
      <c r="G1633" s="11">
        <v>6476.9797559999997</v>
      </c>
      <c r="H1633" s="11">
        <v>5775.3246479999998</v>
      </c>
      <c r="I1633" s="11">
        <v>3865.007955</v>
      </c>
      <c r="J1633" s="11">
        <v>4488.1767220000002</v>
      </c>
      <c r="K1633" s="11">
        <v>1131</v>
      </c>
      <c r="W1633" s="7"/>
      <c r="X1633" s="7"/>
      <c r="Y1633" s="7"/>
      <c r="Z1633" s="7"/>
      <c r="AA1633" s="7"/>
      <c r="AB1633" s="7"/>
      <c r="AC1633" s="7"/>
      <c r="AD1633" s="7"/>
      <c r="AE1633" s="7"/>
    </row>
    <row r="1634" spans="2:31" x14ac:dyDescent="0.3">
      <c r="B1634" s="29">
        <v>45506.635416666664</v>
      </c>
      <c r="C1634" s="11">
        <v>20742.78</v>
      </c>
      <c r="D1634" s="11">
        <v>112.472308</v>
      </c>
      <c r="E1634" s="11">
        <v>13085</v>
      </c>
      <c r="F1634" s="11">
        <v>4393</v>
      </c>
      <c r="G1634" s="11">
        <v>6485.6347560000004</v>
      </c>
      <c r="H1634" s="11">
        <v>5775.0689240000002</v>
      </c>
      <c r="I1634" s="11">
        <v>3880.5051659999999</v>
      </c>
      <c r="J1634" s="11">
        <v>4518.7068019999997</v>
      </c>
      <c r="K1634" s="11">
        <v>1127</v>
      </c>
      <c r="W1634" s="7"/>
      <c r="X1634" s="7"/>
      <c r="Y1634" s="7"/>
      <c r="Z1634" s="7"/>
      <c r="AA1634" s="7"/>
      <c r="AB1634" s="7"/>
      <c r="AC1634" s="7"/>
      <c r="AD1634" s="7"/>
      <c r="AE1634" s="7"/>
    </row>
    <row r="1635" spans="2:31" x14ac:dyDescent="0.3">
      <c r="B1635" s="29">
        <v>45506.638888888891</v>
      </c>
      <c r="C1635" s="11">
        <v>20844.61</v>
      </c>
      <c r="D1635" s="11">
        <v>82.516345999999984</v>
      </c>
      <c r="E1635" s="11">
        <v>13081</v>
      </c>
      <c r="F1635" s="11">
        <v>4393</v>
      </c>
      <c r="G1635" s="11">
        <v>6461.3824990000003</v>
      </c>
      <c r="H1635" s="11">
        <v>5779.3909869999998</v>
      </c>
      <c r="I1635" s="11">
        <v>3831.897669</v>
      </c>
      <c r="J1635" s="11">
        <v>4526.8590819999999</v>
      </c>
      <c r="K1635" s="11">
        <v>1131</v>
      </c>
      <c r="W1635" s="7"/>
      <c r="X1635" s="7"/>
      <c r="Y1635" s="7"/>
      <c r="Z1635" s="7"/>
      <c r="AA1635" s="7"/>
      <c r="AB1635" s="7"/>
      <c r="AC1635" s="7"/>
      <c r="AD1635" s="7"/>
      <c r="AE1635" s="7"/>
    </row>
    <row r="1636" spans="2:31" x14ac:dyDescent="0.3">
      <c r="B1636" s="29">
        <v>45506.642361111109</v>
      </c>
      <c r="C1636" s="11">
        <v>21245.15</v>
      </c>
      <c r="D1636" s="11">
        <v>98.999351999999988</v>
      </c>
      <c r="E1636" s="11">
        <v>13081</v>
      </c>
      <c r="F1636" s="11">
        <v>4393</v>
      </c>
      <c r="G1636" s="11">
        <v>6498.6782510000003</v>
      </c>
      <c r="H1636" s="11">
        <v>5779.1584890000004</v>
      </c>
      <c r="I1636" s="11">
        <v>3781.4775629999999</v>
      </c>
      <c r="J1636" s="11">
        <v>4488.9824840000001</v>
      </c>
      <c r="K1636" s="11">
        <v>1127</v>
      </c>
      <c r="W1636" s="7"/>
      <c r="X1636" s="7"/>
      <c r="Y1636" s="7"/>
      <c r="Z1636" s="7"/>
      <c r="AA1636" s="7"/>
      <c r="AB1636" s="7"/>
      <c r="AC1636" s="7"/>
      <c r="AD1636" s="7"/>
      <c r="AE1636" s="7"/>
    </row>
    <row r="1637" spans="2:31" x14ac:dyDescent="0.3">
      <c r="B1637" s="29">
        <v>45506.645833333336</v>
      </c>
      <c r="C1637" s="11">
        <v>21485.3</v>
      </c>
      <c r="D1637" s="11">
        <v>101.488108</v>
      </c>
      <c r="E1637" s="11">
        <v>13061</v>
      </c>
      <c r="F1637" s="11">
        <v>4393</v>
      </c>
      <c r="G1637" s="11">
        <v>6515.3080010000003</v>
      </c>
      <c r="H1637" s="11">
        <v>5780.4507379999995</v>
      </c>
      <c r="I1637" s="11">
        <v>3778.570721</v>
      </c>
      <c r="J1637" s="11">
        <v>4431.3335639999996</v>
      </c>
      <c r="K1637" s="11">
        <v>1131</v>
      </c>
      <c r="W1637" s="7"/>
      <c r="X1637" s="7"/>
      <c r="Y1637" s="7"/>
      <c r="Z1637" s="7"/>
      <c r="AA1637" s="7"/>
      <c r="AB1637" s="7"/>
      <c r="AC1637" s="7"/>
      <c r="AD1637" s="7"/>
      <c r="AE1637" s="7"/>
    </row>
    <row r="1638" spans="2:31" x14ac:dyDescent="0.3">
      <c r="B1638" s="29">
        <v>45506.649305555555</v>
      </c>
      <c r="C1638" s="11">
        <v>21738.400000000001</v>
      </c>
      <c r="D1638" s="11">
        <v>69.799997999999988</v>
      </c>
      <c r="E1638" s="11">
        <v>13061</v>
      </c>
      <c r="F1638" s="11">
        <v>4393</v>
      </c>
      <c r="G1638" s="11">
        <v>6763.9287539999996</v>
      </c>
      <c r="H1638" s="11">
        <v>5780.3166140000003</v>
      </c>
      <c r="I1638" s="11">
        <v>3771.2822740000001</v>
      </c>
      <c r="J1638" s="11">
        <v>4381.4042740000004</v>
      </c>
      <c r="K1638" s="11">
        <v>1131</v>
      </c>
      <c r="W1638" s="7"/>
      <c r="X1638" s="7"/>
      <c r="Y1638" s="7"/>
      <c r="Z1638" s="7"/>
      <c r="AA1638" s="7"/>
      <c r="AB1638" s="7"/>
      <c r="AC1638" s="7"/>
      <c r="AD1638" s="7"/>
      <c r="AE1638" s="7"/>
    </row>
    <row r="1639" spans="2:31" x14ac:dyDescent="0.3">
      <c r="B1639" s="29">
        <v>45506.652777777781</v>
      </c>
      <c r="C1639" s="11">
        <v>22131.289999999997</v>
      </c>
      <c r="D1639" s="11">
        <v>91.479389999999995</v>
      </c>
      <c r="E1639" s="11">
        <v>13061</v>
      </c>
      <c r="F1639" s="11">
        <v>4393</v>
      </c>
      <c r="G1639" s="11">
        <v>6847.3782460000002</v>
      </c>
      <c r="H1639" s="11">
        <v>5796.4099839999999</v>
      </c>
      <c r="I1639" s="11">
        <v>3664.9964359999999</v>
      </c>
      <c r="J1639" s="11">
        <v>4250.0279870000004</v>
      </c>
      <c r="K1639" s="11">
        <v>1131</v>
      </c>
      <c r="W1639" s="7"/>
      <c r="X1639" s="7"/>
      <c r="Y1639" s="7"/>
      <c r="Z1639" s="7"/>
      <c r="AA1639" s="7"/>
      <c r="AB1639" s="7"/>
      <c r="AC1639" s="7"/>
      <c r="AD1639" s="7"/>
      <c r="AE1639" s="7"/>
    </row>
    <row r="1640" spans="2:31" x14ac:dyDescent="0.3">
      <c r="B1640" s="29">
        <v>45506.65625</v>
      </c>
      <c r="C1640" s="11">
        <v>22332.28</v>
      </c>
      <c r="D1640" s="11">
        <v>106.28052199999999</v>
      </c>
      <c r="E1640" s="11">
        <v>13061</v>
      </c>
      <c r="F1640" s="11">
        <v>4393</v>
      </c>
      <c r="G1640" s="11">
        <v>6841.3867479999999</v>
      </c>
      <c r="H1640" s="11">
        <v>5796.4713680000004</v>
      </c>
      <c r="I1640" s="11">
        <v>3727.4729090000001</v>
      </c>
      <c r="J1640" s="11">
        <v>4125.3755780000001</v>
      </c>
      <c r="K1640" s="11">
        <v>1146</v>
      </c>
      <c r="W1640" s="7"/>
      <c r="X1640" s="7"/>
      <c r="Y1640" s="7"/>
      <c r="Z1640" s="7"/>
      <c r="AA1640" s="7"/>
      <c r="AB1640" s="7"/>
      <c r="AC1640" s="7"/>
      <c r="AD1640" s="7"/>
      <c r="AE1640" s="7"/>
    </row>
    <row r="1641" spans="2:31" x14ac:dyDescent="0.3">
      <c r="B1641" s="29">
        <v>45506.659722222219</v>
      </c>
      <c r="C1641" s="11">
        <v>22724.91</v>
      </c>
      <c r="D1641" s="11">
        <v>93.524394000000001</v>
      </c>
      <c r="E1641" s="11">
        <v>13061</v>
      </c>
      <c r="F1641" s="11">
        <v>4370</v>
      </c>
      <c r="G1641" s="11">
        <v>6864.3345010000003</v>
      </c>
      <c r="H1641" s="11">
        <v>5796.783633</v>
      </c>
      <c r="I1641" s="11">
        <v>3721.276566</v>
      </c>
      <c r="J1641" s="11">
        <v>4068.1334080000001</v>
      </c>
      <c r="K1641" s="11">
        <v>1147</v>
      </c>
      <c r="W1641" s="7"/>
      <c r="X1641" s="7"/>
      <c r="Y1641" s="7"/>
      <c r="Z1641" s="7"/>
      <c r="AA1641" s="7"/>
      <c r="AB1641" s="7"/>
      <c r="AC1641" s="7"/>
      <c r="AD1641" s="7"/>
      <c r="AE1641" s="7"/>
    </row>
    <row r="1642" spans="2:31" x14ac:dyDescent="0.3">
      <c r="B1642" s="29">
        <v>45506.663194444445</v>
      </c>
      <c r="C1642" s="11">
        <v>22863.52</v>
      </c>
      <c r="D1642" s="11">
        <v>99.936042</v>
      </c>
      <c r="E1642" s="11">
        <v>13061</v>
      </c>
      <c r="F1642" s="11">
        <v>4370</v>
      </c>
      <c r="G1642" s="11">
        <v>7118.2492460000003</v>
      </c>
      <c r="H1642" s="11">
        <v>6081.4264549999998</v>
      </c>
      <c r="I1642" s="11">
        <v>3680.3309640000002</v>
      </c>
      <c r="J1642" s="11">
        <v>3965.0665530000001</v>
      </c>
      <c r="K1642" s="11">
        <v>1147</v>
      </c>
      <c r="W1642" s="7"/>
      <c r="X1642" s="7"/>
      <c r="Y1642" s="7"/>
      <c r="Z1642" s="7"/>
      <c r="AA1642" s="7"/>
      <c r="AB1642" s="7"/>
      <c r="AC1642" s="7"/>
      <c r="AD1642" s="7"/>
      <c r="AE1642" s="7"/>
    </row>
    <row r="1643" spans="2:31" x14ac:dyDescent="0.3">
      <c r="B1643" s="29">
        <v>45506.666666666664</v>
      </c>
      <c r="C1643" s="11">
        <v>23268.31</v>
      </c>
      <c r="D1643" s="11">
        <v>114.00425600000001</v>
      </c>
      <c r="E1643" s="11">
        <v>13061</v>
      </c>
      <c r="F1643" s="11">
        <v>4370</v>
      </c>
      <c r="G1643" s="11">
        <v>7125.3617480000003</v>
      </c>
      <c r="H1643" s="11">
        <v>6081.2418820000003</v>
      </c>
      <c r="I1643" s="11">
        <v>3644.3935449999999</v>
      </c>
      <c r="J1643" s="11">
        <v>3704.9259259999999</v>
      </c>
      <c r="K1643" s="11">
        <v>1148</v>
      </c>
      <c r="W1643" s="7"/>
      <c r="X1643" s="7"/>
      <c r="Y1643" s="7"/>
      <c r="Z1643" s="7"/>
      <c r="AA1643" s="7"/>
      <c r="AB1643" s="7"/>
      <c r="AC1643" s="7"/>
      <c r="AD1643" s="7"/>
      <c r="AE1643" s="7"/>
    </row>
    <row r="1644" spans="2:31" x14ac:dyDescent="0.3">
      <c r="B1644" s="29">
        <v>45506.670138888891</v>
      </c>
      <c r="C1644" s="11">
        <v>23570.46</v>
      </c>
      <c r="D1644" s="11">
        <v>89.670100000000005</v>
      </c>
      <c r="E1644" s="11">
        <v>13062</v>
      </c>
      <c r="F1644" s="11">
        <v>4413</v>
      </c>
      <c r="G1644" s="11">
        <v>7556.3694930000001</v>
      </c>
      <c r="H1644" s="11">
        <v>6321.6382540000004</v>
      </c>
      <c r="I1644" s="11">
        <v>3587.5124000000001</v>
      </c>
      <c r="J1644" s="11">
        <v>3585.11679</v>
      </c>
      <c r="K1644" s="11">
        <v>1148</v>
      </c>
      <c r="W1644" s="7"/>
      <c r="X1644" s="7"/>
      <c r="Y1644" s="7"/>
      <c r="Z1644" s="7"/>
      <c r="AA1644" s="7"/>
      <c r="AB1644" s="7"/>
      <c r="AC1644" s="7"/>
      <c r="AD1644" s="7"/>
      <c r="AE1644" s="7"/>
    </row>
    <row r="1645" spans="2:31" x14ac:dyDescent="0.3">
      <c r="B1645" s="29">
        <v>45506.673611111109</v>
      </c>
      <c r="C1645" s="11">
        <v>23710.63</v>
      </c>
      <c r="D1645" s="11">
        <v>89.187321999999995</v>
      </c>
      <c r="E1645" s="11">
        <v>13062</v>
      </c>
      <c r="F1645" s="11">
        <v>4413</v>
      </c>
      <c r="G1645" s="11">
        <v>7592.672493</v>
      </c>
      <c r="H1645" s="11">
        <v>6324.5982029999996</v>
      </c>
      <c r="I1645" s="11">
        <v>3526.4125720000002</v>
      </c>
      <c r="J1645" s="11">
        <v>3382.8562270000002</v>
      </c>
      <c r="K1645" s="11">
        <v>1149</v>
      </c>
      <c r="W1645" s="7"/>
      <c r="X1645" s="7"/>
      <c r="Y1645" s="7"/>
      <c r="Z1645" s="7"/>
      <c r="AA1645" s="7"/>
      <c r="AB1645" s="7"/>
      <c r="AC1645" s="7"/>
      <c r="AD1645" s="7"/>
      <c r="AE1645" s="7"/>
    </row>
    <row r="1646" spans="2:31" x14ac:dyDescent="0.3">
      <c r="B1646" s="29">
        <v>45506.677083333336</v>
      </c>
      <c r="C1646" s="11">
        <v>24076.350000000002</v>
      </c>
      <c r="D1646" s="11">
        <v>115.047882</v>
      </c>
      <c r="E1646" s="11">
        <v>13068</v>
      </c>
      <c r="F1646" s="11">
        <v>4413</v>
      </c>
      <c r="G1646" s="11">
        <v>7601.6539990000001</v>
      </c>
      <c r="H1646" s="11">
        <v>6324.3879219999999</v>
      </c>
      <c r="I1646" s="11">
        <v>3485.1792850000002</v>
      </c>
      <c r="J1646" s="11">
        <v>2965.6590379999998</v>
      </c>
      <c r="K1646" s="11">
        <v>1149</v>
      </c>
      <c r="W1646" s="7"/>
      <c r="X1646" s="7"/>
      <c r="Y1646" s="7"/>
      <c r="Z1646" s="7"/>
      <c r="AA1646" s="7"/>
      <c r="AB1646" s="7"/>
      <c r="AC1646" s="7"/>
      <c r="AD1646" s="7"/>
      <c r="AE1646" s="7"/>
    </row>
    <row r="1647" spans="2:31" x14ac:dyDescent="0.3">
      <c r="B1647" s="29">
        <v>45506.680555555555</v>
      </c>
      <c r="C1647" s="11">
        <v>24350.600000000002</v>
      </c>
      <c r="D1647" s="11">
        <v>164.56222399999999</v>
      </c>
      <c r="E1647" s="11">
        <v>13068</v>
      </c>
      <c r="F1647" s="11">
        <v>4413</v>
      </c>
      <c r="G1647" s="11">
        <v>7660.4372489999996</v>
      </c>
      <c r="H1647" s="11">
        <v>6324.4695069999998</v>
      </c>
      <c r="I1647" s="11">
        <v>3398.2089019999999</v>
      </c>
      <c r="J1647" s="11">
        <v>2707.4013719999998</v>
      </c>
      <c r="K1647" s="11">
        <v>1150</v>
      </c>
      <c r="W1647" s="7"/>
      <c r="X1647" s="7"/>
      <c r="Y1647" s="7"/>
      <c r="Z1647" s="7"/>
      <c r="AA1647" s="7"/>
      <c r="AB1647" s="7"/>
      <c r="AC1647" s="7"/>
      <c r="AD1647" s="7"/>
      <c r="AE1647" s="7"/>
    </row>
    <row r="1648" spans="2:31" x14ac:dyDescent="0.3">
      <c r="B1648" s="29">
        <v>45506.684027777781</v>
      </c>
      <c r="C1648" s="11">
        <v>24806.510000000002</v>
      </c>
      <c r="D1648" s="11">
        <v>186.289614</v>
      </c>
      <c r="E1648" s="11">
        <v>13068</v>
      </c>
      <c r="F1648" s="11">
        <v>4413</v>
      </c>
      <c r="G1648" s="11">
        <v>7787.8330070000002</v>
      </c>
      <c r="H1648" s="11">
        <v>6609.6429740000003</v>
      </c>
      <c r="I1648" s="11">
        <v>3417.5797990000001</v>
      </c>
      <c r="J1648" s="11">
        <v>2472.0218190000001</v>
      </c>
      <c r="K1648" s="11">
        <v>1150</v>
      </c>
      <c r="W1648" s="7"/>
      <c r="X1648" s="7"/>
      <c r="Y1648" s="7"/>
      <c r="Z1648" s="7"/>
      <c r="AA1648" s="7"/>
      <c r="AB1648" s="7"/>
      <c r="AC1648" s="7"/>
      <c r="AD1648" s="7"/>
      <c r="AE1648" s="7"/>
    </row>
    <row r="1649" spans="2:31" x14ac:dyDescent="0.3">
      <c r="B1649" s="29">
        <v>45506.6875</v>
      </c>
      <c r="C1649" s="11">
        <v>25013.11</v>
      </c>
      <c r="D1649" s="11">
        <v>252.94057400000003</v>
      </c>
      <c r="E1649" s="11">
        <v>13069</v>
      </c>
      <c r="F1649" s="11">
        <v>4413</v>
      </c>
      <c r="G1649" s="11">
        <v>7787.8262539999996</v>
      </c>
      <c r="H1649" s="11">
        <v>6609.4037189999999</v>
      </c>
      <c r="I1649" s="11">
        <v>3412.4466210000001</v>
      </c>
      <c r="J1649" s="11">
        <v>2254.6275380000002</v>
      </c>
      <c r="K1649" s="11">
        <v>1151</v>
      </c>
      <c r="W1649" s="7"/>
      <c r="X1649" s="7"/>
      <c r="Y1649" s="7"/>
      <c r="Z1649" s="7"/>
      <c r="AA1649" s="7"/>
      <c r="AB1649" s="7"/>
      <c r="AC1649" s="7"/>
      <c r="AD1649" s="7"/>
      <c r="AE1649" s="7"/>
    </row>
    <row r="1650" spans="2:31" x14ac:dyDescent="0.3">
      <c r="B1650" s="29">
        <v>45506.690972222219</v>
      </c>
      <c r="C1650" s="11">
        <v>25310.969999999998</v>
      </c>
      <c r="D1650" s="11">
        <v>167.06886000000003</v>
      </c>
      <c r="E1650" s="11">
        <v>13069</v>
      </c>
      <c r="F1650" s="11">
        <v>4413</v>
      </c>
      <c r="G1650" s="11">
        <v>7912.0322450000003</v>
      </c>
      <c r="H1650" s="11">
        <v>6667.024222</v>
      </c>
      <c r="I1650" s="11">
        <v>3373.1446040000001</v>
      </c>
      <c r="J1650" s="11">
        <v>1949.155158</v>
      </c>
      <c r="K1650" s="11">
        <v>1153</v>
      </c>
      <c r="W1650" s="7"/>
      <c r="X1650" s="7"/>
      <c r="Y1650" s="7"/>
      <c r="Z1650" s="7"/>
      <c r="AA1650" s="7"/>
      <c r="AB1650" s="7"/>
      <c r="AC1650" s="7"/>
      <c r="AD1650" s="7"/>
      <c r="AE1650" s="7"/>
    </row>
    <row r="1651" spans="2:31" x14ac:dyDescent="0.3">
      <c r="B1651" s="29">
        <v>45506.694444444445</v>
      </c>
      <c r="C1651" s="11">
        <v>25648.41</v>
      </c>
      <c r="D1651" s="11">
        <v>186.97278</v>
      </c>
      <c r="E1651" s="11">
        <v>13069</v>
      </c>
      <c r="F1651" s="11">
        <v>4413</v>
      </c>
      <c r="G1651" s="11">
        <v>7977.6112560000001</v>
      </c>
      <c r="H1651" s="11">
        <v>6675.5881250000002</v>
      </c>
      <c r="I1651" s="11">
        <v>3374.587681</v>
      </c>
      <c r="J1651" s="11">
        <v>1726.1023700000001</v>
      </c>
      <c r="K1651" s="11">
        <v>1154</v>
      </c>
      <c r="W1651" s="7"/>
      <c r="X1651" s="7"/>
      <c r="Y1651" s="7"/>
      <c r="Z1651" s="7"/>
      <c r="AA1651" s="7"/>
      <c r="AB1651" s="7"/>
      <c r="AC1651" s="7"/>
      <c r="AD1651" s="7"/>
      <c r="AE1651" s="7"/>
    </row>
    <row r="1652" spans="2:31" x14ac:dyDescent="0.3">
      <c r="B1652" s="29">
        <v>45506.697916666664</v>
      </c>
      <c r="C1652" s="11">
        <v>26023.47</v>
      </c>
      <c r="D1652" s="11">
        <v>259.977372</v>
      </c>
      <c r="E1652" s="11">
        <v>13070</v>
      </c>
      <c r="F1652" s="11">
        <v>4413</v>
      </c>
      <c r="G1652" s="11">
        <v>8156.9289980000003</v>
      </c>
      <c r="H1652" s="11">
        <v>6688.8308710000001</v>
      </c>
      <c r="I1652" s="11">
        <v>3397.8247930000002</v>
      </c>
      <c r="J1652" s="11">
        <v>1503.628123</v>
      </c>
      <c r="K1652" s="11">
        <v>1156</v>
      </c>
      <c r="W1652" s="7"/>
      <c r="X1652" s="7"/>
      <c r="Y1652" s="7"/>
      <c r="Z1652" s="7"/>
      <c r="AA1652" s="7"/>
      <c r="AB1652" s="7"/>
      <c r="AC1652" s="7"/>
      <c r="AD1652" s="7"/>
      <c r="AE1652" s="7"/>
    </row>
    <row r="1653" spans="2:31" x14ac:dyDescent="0.3">
      <c r="B1653" s="29">
        <v>45506.701388888891</v>
      </c>
      <c r="C1653" s="11">
        <v>26134.379999999997</v>
      </c>
      <c r="D1653" s="11">
        <v>253.15817799999999</v>
      </c>
      <c r="E1653" s="11">
        <v>13070</v>
      </c>
      <c r="F1653" s="11">
        <v>4413</v>
      </c>
      <c r="G1653" s="11">
        <v>8244.8257539999995</v>
      </c>
      <c r="H1653" s="11">
        <v>6751.7825389999998</v>
      </c>
      <c r="I1653" s="11">
        <v>3383.7962819999998</v>
      </c>
      <c r="J1653" s="11">
        <v>1325.2360100000001</v>
      </c>
      <c r="K1653" s="11">
        <v>1168</v>
      </c>
      <c r="W1653" s="7"/>
      <c r="X1653" s="7"/>
      <c r="Y1653" s="7"/>
      <c r="Z1653" s="7"/>
      <c r="AA1653" s="7"/>
      <c r="AB1653" s="7"/>
      <c r="AC1653" s="7"/>
      <c r="AD1653" s="7"/>
      <c r="AE1653" s="7"/>
    </row>
    <row r="1654" spans="2:31" x14ac:dyDescent="0.3">
      <c r="B1654" s="29">
        <v>45506.704861111109</v>
      </c>
      <c r="C1654" s="11">
        <v>26503.010000000002</v>
      </c>
      <c r="D1654" s="11">
        <v>280.67133799999999</v>
      </c>
      <c r="E1654" s="11">
        <v>13070</v>
      </c>
      <c r="F1654" s="11">
        <v>4413</v>
      </c>
      <c r="G1654" s="11">
        <v>8344.2997510000005</v>
      </c>
      <c r="H1654" s="11">
        <v>6751.5385210000004</v>
      </c>
      <c r="I1654" s="11">
        <v>3359.8464159999999</v>
      </c>
      <c r="J1654" s="11">
        <v>1002.655227</v>
      </c>
      <c r="K1654" s="11">
        <v>1170</v>
      </c>
      <c r="W1654" s="7"/>
      <c r="X1654" s="7"/>
      <c r="Y1654" s="7"/>
      <c r="Z1654" s="7"/>
      <c r="AA1654" s="7"/>
      <c r="AB1654" s="7"/>
      <c r="AC1654" s="7"/>
      <c r="AD1654" s="7"/>
      <c r="AE1654" s="7"/>
    </row>
    <row r="1655" spans="2:31" x14ac:dyDescent="0.3">
      <c r="B1655" s="29">
        <v>45506.708333333336</v>
      </c>
      <c r="C1655" s="11">
        <v>26648.32</v>
      </c>
      <c r="D1655" s="11">
        <v>272.11253399999998</v>
      </c>
      <c r="E1655" s="11">
        <v>13071</v>
      </c>
      <c r="F1655" s="11">
        <v>4413</v>
      </c>
      <c r="G1655" s="11">
        <v>8551.284748</v>
      </c>
      <c r="H1655" s="11">
        <v>6751.577542</v>
      </c>
      <c r="I1655" s="11">
        <v>3314.4694119999999</v>
      </c>
      <c r="J1655" s="11">
        <v>793.13599699999997</v>
      </c>
      <c r="K1655" s="11">
        <v>1172</v>
      </c>
      <c r="W1655" s="7"/>
      <c r="X1655" s="7"/>
      <c r="Y1655" s="7"/>
      <c r="Z1655" s="7"/>
      <c r="AA1655" s="7"/>
      <c r="AB1655" s="7"/>
      <c r="AC1655" s="7"/>
      <c r="AD1655" s="7"/>
      <c r="AE1655" s="7"/>
    </row>
    <row r="1656" spans="2:31" x14ac:dyDescent="0.3">
      <c r="B1656" s="29">
        <v>45506.711805555555</v>
      </c>
      <c r="C1656" s="11">
        <v>26896.6</v>
      </c>
      <c r="D1656" s="11">
        <v>276.62963200000002</v>
      </c>
      <c r="E1656" s="11">
        <v>13071</v>
      </c>
      <c r="F1656" s="11">
        <v>4413</v>
      </c>
      <c r="G1656" s="11">
        <v>8638.8800009999995</v>
      </c>
      <c r="H1656" s="11">
        <v>6751.7431349999997</v>
      </c>
      <c r="I1656" s="11">
        <v>3339.229151</v>
      </c>
      <c r="J1656" s="11">
        <v>587.98876700000005</v>
      </c>
      <c r="K1656" s="11">
        <v>1224</v>
      </c>
      <c r="W1656" s="7"/>
      <c r="X1656" s="7"/>
      <c r="Y1656" s="7"/>
      <c r="Z1656" s="7"/>
      <c r="AA1656" s="7"/>
      <c r="AB1656" s="7"/>
      <c r="AC1656" s="7"/>
      <c r="AD1656" s="7"/>
      <c r="AE1656" s="7"/>
    </row>
    <row r="1657" spans="2:31" x14ac:dyDescent="0.3">
      <c r="B1657" s="29">
        <v>45506.715277777781</v>
      </c>
      <c r="C1657" s="11">
        <v>26928.670000000002</v>
      </c>
      <c r="D1657" s="11">
        <v>279.96658400000001</v>
      </c>
      <c r="E1657" s="11">
        <v>13072</v>
      </c>
      <c r="F1657" s="11">
        <v>4418</v>
      </c>
      <c r="G1657" s="11">
        <v>8472.2589960000005</v>
      </c>
      <c r="H1657" s="11">
        <v>6740.1514049999996</v>
      </c>
      <c r="I1657" s="11">
        <v>3285.0742369999998</v>
      </c>
      <c r="J1657" s="11">
        <v>404.64456999999999</v>
      </c>
      <c r="K1657" s="11">
        <v>1256</v>
      </c>
      <c r="W1657" s="7"/>
      <c r="X1657" s="7"/>
      <c r="Y1657" s="7"/>
      <c r="Z1657" s="7"/>
      <c r="AA1657" s="7"/>
      <c r="AB1657" s="7"/>
      <c r="AC1657" s="7"/>
      <c r="AD1657" s="7"/>
      <c r="AE1657" s="7"/>
    </row>
    <row r="1658" spans="2:31" x14ac:dyDescent="0.3">
      <c r="B1658" s="29">
        <v>45506.71875</v>
      </c>
      <c r="C1658" s="11">
        <v>27410.44</v>
      </c>
      <c r="D1658" s="11">
        <v>281.03262600000005</v>
      </c>
      <c r="E1658" s="11">
        <v>13073</v>
      </c>
      <c r="F1658" s="11">
        <v>4418</v>
      </c>
      <c r="G1658" s="11">
        <v>8647.3807479999996</v>
      </c>
      <c r="H1658" s="11">
        <v>6739.1916099999999</v>
      </c>
      <c r="I1658" s="11">
        <v>3286.8194920000001</v>
      </c>
      <c r="J1658" s="11">
        <v>301.30367100000001</v>
      </c>
      <c r="K1658" s="11">
        <v>1258</v>
      </c>
      <c r="W1658" s="7"/>
      <c r="X1658" s="7"/>
      <c r="Y1658" s="7"/>
      <c r="Z1658" s="7"/>
      <c r="AA1658" s="7"/>
      <c r="AB1658" s="7"/>
      <c r="AC1658" s="7"/>
      <c r="AD1658" s="7"/>
      <c r="AE1658" s="7"/>
    </row>
    <row r="1659" spans="2:31" x14ac:dyDescent="0.3">
      <c r="B1659" s="29">
        <v>45506.722222222219</v>
      </c>
      <c r="C1659" s="11">
        <v>27834.46</v>
      </c>
      <c r="D1659" s="11">
        <v>291.86297200000001</v>
      </c>
      <c r="E1659" s="11">
        <v>13073</v>
      </c>
      <c r="F1659" s="11">
        <v>4418</v>
      </c>
      <c r="G1659" s="11">
        <v>8652.1614989999998</v>
      </c>
      <c r="H1659" s="11">
        <v>6740.1583039999996</v>
      </c>
      <c r="I1659" s="11">
        <v>3273.6428839999999</v>
      </c>
      <c r="J1659" s="11">
        <v>265.42242900000002</v>
      </c>
      <c r="K1659" s="11">
        <v>1260</v>
      </c>
      <c r="W1659" s="7"/>
      <c r="X1659" s="7"/>
      <c r="Y1659" s="7"/>
      <c r="Z1659" s="7"/>
      <c r="AA1659" s="7"/>
      <c r="AB1659" s="7"/>
      <c r="AC1659" s="7"/>
      <c r="AD1659" s="7"/>
      <c r="AE1659" s="7"/>
    </row>
    <row r="1660" spans="2:31" x14ac:dyDescent="0.3">
      <c r="B1660" s="29">
        <v>45506.725694444445</v>
      </c>
      <c r="C1660" s="11">
        <v>28207.099999999995</v>
      </c>
      <c r="D1660" s="11">
        <v>741.79121399999997</v>
      </c>
      <c r="E1660" s="11">
        <v>13074</v>
      </c>
      <c r="F1660" s="11">
        <v>4418</v>
      </c>
      <c r="G1660" s="11">
        <v>8664.9590069999995</v>
      </c>
      <c r="H1660" s="11">
        <v>6740.0410410000004</v>
      </c>
      <c r="I1660" s="11">
        <v>3224.5894360000002</v>
      </c>
      <c r="J1660" s="11">
        <v>182.78631200000001</v>
      </c>
      <c r="K1660" s="11">
        <v>1261</v>
      </c>
      <c r="W1660" s="7"/>
      <c r="X1660" s="7"/>
      <c r="Y1660" s="7"/>
      <c r="Z1660" s="7"/>
      <c r="AA1660" s="7"/>
      <c r="AB1660" s="7"/>
      <c r="AC1660" s="7"/>
      <c r="AD1660" s="7"/>
      <c r="AE1660" s="7"/>
    </row>
    <row r="1661" spans="2:31" x14ac:dyDescent="0.3">
      <c r="B1661" s="29">
        <v>45506.729166666664</v>
      </c>
      <c r="C1661" s="11">
        <v>28160.210000000003</v>
      </c>
      <c r="D1661" s="11">
        <v>300.37871999999999</v>
      </c>
      <c r="E1661" s="11">
        <v>13090</v>
      </c>
      <c r="F1661" s="11">
        <v>4418</v>
      </c>
      <c r="G1661" s="11">
        <v>8665.6625010000007</v>
      </c>
      <c r="H1661" s="11">
        <v>6739.8214180000004</v>
      </c>
      <c r="I1661" s="11">
        <v>3212.129989</v>
      </c>
      <c r="J1661" s="11">
        <v>101.713953</v>
      </c>
      <c r="K1661" s="11">
        <v>1261</v>
      </c>
      <c r="W1661" s="7"/>
      <c r="X1661" s="7"/>
      <c r="Y1661" s="7"/>
      <c r="Z1661" s="7"/>
      <c r="AA1661" s="7"/>
      <c r="AB1661" s="7"/>
      <c r="AC1661" s="7"/>
      <c r="AD1661" s="7"/>
      <c r="AE1661" s="7"/>
    </row>
    <row r="1662" spans="2:31" x14ac:dyDescent="0.3">
      <c r="B1662" s="29">
        <v>45506.732638888891</v>
      </c>
      <c r="C1662" s="11">
        <v>28625</v>
      </c>
      <c r="D1662" s="11">
        <v>289.08114999999998</v>
      </c>
      <c r="E1662" s="11">
        <v>13090</v>
      </c>
      <c r="F1662" s="11">
        <v>4418</v>
      </c>
      <c r="G1662" s="11">
        <v>8708.7812450000001</v>
      </c>
      <c r="H1662" s="11">
        <v>6738.0985190000001</v>
      </c>
      <c r="I1662" s="11">
        <v>3188.4868849999998</v>
      </c>
      <c r="J1662" s="11">
        <v>99.233002999999997</v>
      </c>
      <c r="K1662" s="11">
        <v>1309.01</v>
      </c>
      <c r="W1662" s="7"/>
      <c r="X1662" s="7"/>
      <c r="Y1662" s="7"/>
      <c r="Z1662" s="7"/>
      <c r="AA1662" s="7"/>
      <c r="AB1662" s="7"/>
      <c r="AC1662" s="7"/>
      <c r="AD1662" s="7"/>
      <c r="AE1662" s="7"/>
    </row>
    <row r="1663" spans="2:31" x14ac:dyDescent="0.3">
      <c r="B1663" s="29">
        <v>45506.736111111109</v>
      </c>
      <c r="C1663" s="11">
        <v>28688.7</v>
      </c>
      <c r="D1663" s="11">
        <v>284.287036</v>
      </c>
      <c r="E1663" s="11">
        <v>13091</v>
      </c>
      <c r="F1663" s="11">
        <v>4418</v>
      </c>
      <c r="G1663" s="11">
        <v>8742.2137509999993</v>
      </c>
      <c r="H1663" s="11">
        <v>6774.4476850000001</v>
      </c>
      <c r="I1663" s="11">
        <v>3176.7129100000002</v>
      </c>
      <c r="J1663" s="11">
        <v>59.763953999999998</v>
      </c>
      <c r="K1663" s="11">
        <v>1306.01</v>
      </c>
      <c r="W1663" s="7"/>
      <c r="X1663" s="7"/>
      <c r="Y1663" s="7"/>
      <c r="Z1663" s="7"/>
      <c r="AA1663" s="7"/>
      <c r="AB1663" s="7"/>
      <c r="AC1663" s="7"/>
      <c r="AD1663" s="7"/>
      <c r="AE1663" s="7"/>
    </row>
    <row r="1664" spans="2:31" x14ac:dyDescent="0.3">
      <c r="B1664" s="29">
        <v>45506.739583333336</v>
      </c>
      <c r="C1664" s="11">
        <v>29042.1</v>
      </c>
      <c r="D1664" s="11">
        <v>387.441126</v>
      </c>
      <c r="E1664" s="11">
        <v>13091</v>
      </c>
      <c r="F1664" s="11">
        <v>4418</v>
      </c>
      <c r="G1664" s="11">
        <v>8741.641748</v>
      </c>
      <c r="H1664" s="11">
        <v>6787.5401229999998</v>
      </c>
      <c r="I1664" s="11">
        <v>3191.2514999999999</v>
      </c>
      <c r="J1664" s="11">
        <v>16.806494000000001</v>
      </c>
      <c r="K1664" s="11">
        <v>1306.01</v>
      </c>
      <c r="W1664" s="7"/>
      <c r="X1664" s="7"/>
      <c r="Y1664" s="7"/>
      <c r="Z1664" s="7"/>
      <c r="AA1664" s="7"/>
      <c r="AB1664" s="7"/>
      <c r="AC1664" s="7"/>
      <c r="AD1664" s="7"/>
      <c r="AE1664" s="7"/>
    </row>
    <row r="1665" spans="2:31" x14ac:dyDescent="0.3">
      <c r="B1665" s="29">
        <v>45506.743055555555</v>
      </c>
      <c r="C1665" s="11">
        <v>29123.190000000002</v>
      </c>
      <c r="D1665" s="11">
        <v>394.064526</v>
      </c>
      <c r="E1665" s="11">
        <v>13092</v>
      </c>
      <c r="F1665" s="11">
        <v>4418</v>
      </c>
      <c r="G1665" s="11">
        <v>8742.1129980000005</v>
      </c>
      <c r="H1665" s="11">
        <v>6789.4251400000003</v>
      </c>
      <c r="I1665" s="11">
        <v>3186.2045280000002</v>
      </c>
      <c r="J1665" s="11">
        <v>15.406236</v>
      </c>
      <c r="K1665" s="11">
        <v>1303.01</v>
      </c>
      <c r="W1665" s="7"/>
      <c r="X1665" s="7"/>
      <c r="Y1665" s="7"/>
      <c r="Z1665" s="7"/>
      <c r="AA1665" s="7"/>
      <c r="AB1665" s="7"/>
      <c r="AC1665" s="7"/>
      <c r="AD1665" s="7"/>
      <c r="AE1665" s="7"/>
    </row>
    <row r="1666" spans="2:31" x14ac:dyDescent="0.3">
      <c r="B1666" s="29">
        <v>45506.746527777781</v>
      </c>
      <c r="C1666" s="11">
        <v>29219.03</v>
      </c>
      <c r="D1666" s="11">
        <v>648.9973040000001</v>
      </c>
      <c r="E1666" s="11">
        <v>13092</v>
      </c>
      <c r="F1666" s="11">
        <v>4418</v>
      </c>
      <c r="G1666" s="11">
        <v>8742.0765040000006</v>
      </c>
      <c r="H1666" s="11">
        <v>6776.1110900000003</v>
      </c>
      <c r="I1666" s="11">
        <v>3219.3779039999999</v>
      </c>
      <c r="J1666" s="11">
        <v>6.2904059999999999</v>
      </c>
      <c r="K1666" s="11">
        <v>1303.01</v>
      </c>
      <c r="W1666" s="7"/>
      <c r="X1666" s="7"/>
      <c r="Y1666" s="7"/>
      <c r="Z1666" s="7"/>
      <c r="AA1666" s="7"/>
      <c r="AB1666" s="7"/>
      <c r="AC1666" s="7"/>
      <c r="AD1666" s="7"/>
      <c r="AE1666" s="7"/>
    </row>
    <row r="1667" spans="2:31" x14ac:dyDescent="0.3">
      <c r="B1667" s="29">
        <v>45506.75</v>
      </c>
      <c r="C1667" s="11">
        <v>29536.989999999998</v>
      </c>
      <c r="D1667" s="11">
        <v>6671.2001980000005</v>
      </c>
      <c r="E1667" s="11">
        <v>13093</v>
      </c>
      <c r="F1667" s="11">
        <v>4418</v>
      </c>
      <c r="G1667" s="11">
        <v>8742.1600010000002</v>
      </c>
      <c r="H1667" s="11">
        <v>6775.8442219999997</v>
      </c>
      <c r="I1667" s="11">
        <v>3220.682937</v>
      </c>
      <c r="J1667" s="11">
        <v>0.85622600000000004</v>
      </c>
      <c r="K1667" s="11">
        <v>1303.01</v>
      </c>
      <c r="W1667" s="7"/>
      <c r="X1667" s="7"/>
      <c r="Y1667" s="7"/>
      <c r="Z1667" s="7"/>
      <c r="AA1667" s="7"/>
      <c r="AB1667" s="7"/>
      <c r="AC1667" s="7"/>
      <c r="AD1667" s="7"/>
      <c r="AE1667" s="7"/>
    </row>
    <row r="1668" spans="2:31" x14ac:dyDescent="0.3">
      <c r="B1668" s="29">
        <v>45506.753472222219</v>
      </c>
      <c r="C1668" s="11">
        <v>29462.400000000001</v>
      </c>
      <c r="D1668" s="11">
        <v>637.39929599999994</v>
      </c>
      <c r="E1668" s="11">
        <v>13093</v>
      </c>
      <c r="F1668" s="11">
        <v>4418</v>
      </c>
      <c r="G1668" s="11">
        <v>8797.1394990000008</v>
      </c>
      <c r="H1668" s="11">
        <v>6774.9428660000003</v>
      </c>
      <c r="I1668" s="11">
        <v>3281.617835</v>
      </c>
      <c r="J1668" s="11">
        <v>1.1253759999999999</v>
      </c>
      <c r="K1668" s="11">
        <v>1304.01</v>
      </c>
      <c r="W1668" s="7"/>
      <c r="X1668" s="7"/>
      <c r="Y1668" s="7"/>
      <c r="Z1668" s="7"/>
      <c r="AA1668" s="7"/>
      <c r="AB1668" s="7"/>
      <c r="AC1668" s="7"/>
      <c r="AD1668" s="7"/>
      <c r="AE1668" s="7"/>
    </row>
    <row r="1669" spans="2:31" x14ac:dyDescent="0.3">
      <c r="B1669" s="29">
        <v>45506.756944444445</v>
      </c>
      <c r="C1669" s="11">
        <v>29318.74</v>
      </c>
      <c r="D1669" s="11">
        <v>367.13120399999997</v>
      </c>
      <c r="E1669" s="11">
        <v>13093</v>
      </c>
      <c r="F1669" s="11">
        <v>4418</v>
      </c>
      <c r="G1669" s="11">
        <v>8797.8342539999994</v>
      </c>
      <c r="H1669" s="11">
        <v>6774.5514119999998</v>
      </c>
      <c r="I1669" s="11">
        <v>3364.2342450000001</v>
      </c>
      <c r="J1669" s="11">
        <v>12.286595999999999</v>
      </c>
      <c r="K1669" s="11">
        <v>1304.01</v>
      </c>
      <c r="W1669" s="7"/>
      <c r="X1669" s="7"/>
      <c r="Y1669" s="7"/>
      <c r="Z1669" s="7"/>
      <c r="AA1669" s="7"/>
      <c r="AB1669" s="7"/>
      <c r="AC1669" s="7"/>
      <c r="AD1669" s="7"/>
      <c r="AE1669" s="7"/>
    </row>
    <row r="1670" spans="2:31" x14ac:dyDescent="0.3">
      <c r="B1670" s="29">
        <v>45506.760416666664</v>
      </c>
      <c r="C1670" s="11">
        <v>29268.329999999998</v>
      </c>
      <c r="D1670" s="11">
        <v>275.11720200000002</v>
      </c>
      <c r="E1670" s="11">
        <v>13093</v>
      </c>
      <c r="F1670" s="11">
        <v>4418</v>
      </c>
      <c r="G1670" s="11">
        <v>8792.4954930000004</v>
      </c>
      <c r="H1670" s="11">
        <v>6775.0605869999999</v>
      </c>
      <c r="I1670" s="11">
        <v>3433.9108999999999</v>
      </c>
      <c r="J1670" s="11">
        <v>29.040886</v>
      </c>
      <c r="K1670" s="11">
        <v>1304.01</v>
      </c>
      <c r="W1670" s="7"/>
      <c r="X1670" s="7"/>
      <c r="Y1670" s="7"/>
      <c r="Z1670" s="7"/>
      <c r="AA1670" s="7"/>
      <c r="AB1670" s="7"/>
      <c r="AC1670" s="7"/>
      <c r="AD1670" s="7"/>
      <c r="AE1670" s="7"/>
    </row>
    <row r="1671" spans="2:31" x14ac:dyDescent="0.3">
      <c r="B1671" s="29">
        <v>45506.763888888891</v>
      </c>
      <c r="C1671" s="11">
        <v>29415.239999999998</v>
      </c>
      <c r="D1671" s="11">
        <v>348.12296400000002</v>
      </c>
      <c r="E1671" s="11">
        <v>13094</v>
      </c>
      <c r="F1671" s="11">
        <v>4418</v>
      </c>
      <c r="G1671" s="11">
        <v>8791.2664989999994</v>
      </c>
      <c r="H1671" s="11">
        <v>6774.760166</v>
      </c>
      <c r="I1671" s="11">
        <v>3489.4068440000001</v>
      </c>
      <c r="J1671" s="11">
        <v>0.24895600000000001</v>
      </c>
      <c r="K1671" s="11">
        <v>1300.01</v>
      </c>
      <c r="W1671" s="7"/>
      <c r="X1671" s="7"/>
      <c r="Y1671" s="7"/>
      <c r="Z1671" s="7"/>
      <c r="AA1671" s="7"/>
      <c r="AB1671" s="7"/>
      <c r="AC1671" s="7"/>
      <c r="AD1671" s="7"/>
      <c r="AE1671" s="7"/>
    </row>
    <row r="1672" spans="2:31" x14ac:dyDescent="0.3">
      <c r="B1672" s="29">
        <v>45506.767361111109</v>
      </c>
      <c r="C1672" s="11">
        <v>29435.26</v>
      </c>
      <c r="D1672" s="11">
        <v>274.35739999999998</v>
      </c>
      <c r="E1672" s="11">
        <v>13094</v>
      </c>
      <c r="F1672" s="11">
        <v>4418</v>
      </c>
      <c r="G1672" s="11">
        <v>8794.5407510000005</v>
      </c>
      <c r="H1672" s="11">
        <v>6775.0641340000002</v>
      </c>
      <c r="I1672" s="11">
        <v>3436.7165669999999</v>
      </c>
      <c r="J1672" s="11">
        <v>0.24937599999999999</v>
      </c>
      <c r="K1672" s="11">
        <v>1295.01</v>
      </c>
      <c r="W1672" s="7"/>
      <c r="X1672" s="7"/>
      <c r="Y1672" s="7"/>
      <c r="Z1672" s="7"/>
      <c r="AA1672" s="7"/>
      <c r="AB1672" s="7"/>
      <c r="AC1672" s="7"/>
      <c r="AD1672" s="7"/>
      <c r="AE1672" s="7"/>
    </row>
    <row r="1673" spans="2:31" x14ac:dyDescent="0.3">
      <c r="B1673" s="29">
        <v>45506.770833333336</v>
      </c>
      <c r="C1673" s="11">
        <v>29606.249999999996</v>
      </c>
      <c r="D1673" s="11">
        <v>276.68323600000002</v>
      </c>
      <c r="E1673" s="11">
        <v>13094</v>
      </c>
      <c r="F1673" s="11">
        <v>4418</v>
      </c>
      <c r="G1673" s="11">
        <v>8789.0942489999998</v>
      </c>
      <c r="H1673" s="11">
        <v>6774.7727489999997</v>
      </c>
      <c r="I1673" s="11">
        <v>3454.6231200000002</v>
      </c>
      <c r="J1673" s="11">
        <v>0.24996599999999999</v>
      </c>
      <c r="K1673" s="11">
        <v>1291.01</v>
      </c>
      <c r="W1673" s="7"/>
      <c r="X1673" s="7"/>
      <c r="Y1673" s="7"/>
      <c r="Z1673" s="7"/>
      <c r="AA1673" s="7"/>
      <c r="AB1673" s="7"/>
      <c r="AC1673" s="7"/>
      <c r="AD1673" s="7"/>
      <c r="AE1673" s="7"/>
    </row>
    <row r="1674" spans="2:31" x14ac:dyDescent="0.3">
      <c r="B1674" s="29">
        <v>45506.774305555555</v>
      </c>
      <c r="C1674" s="11">
        <v>29529.49</v>
      </c>
      <c r="D1674" s="11">
        <v>272.26269400000001</v>
      </c>
      <c r="E1674" s="11">
        <v>13094</v>
      </c>
      <c r="F1674" s="11">
        <v>4418</v>
      </c>
      <c r="G1674" s="11">
        <v>8804.1997489999994</v>
      </c>
      <c r="H1674" s="11">
        <v>6774.3852690000003</v>
      </c>
      <c r="I1674" s="11">
        <v>3509.4567010000001</v>
      </c>
      <c r="J1674" s="11">
        <v>0.24268600000000001</v>
      </c>
      <c r="K1674" s="11">
        <v>1287.01</v>
      </c>
      <c r="W1674" s="7"/>
      <c r="X1674" s="7"/>
      <c r="Y1674" s="7"/>
      <c r="Z1674" s="7"/>
      <c r="AA1674" s="7"/>
      <c r="AB1674" s="7"/>
      <c r="AC1674" s="7"/>
      <c r="AD1674" s="7"/>
      <c r="AE1674" s="7"/>
    </row>
    <row r="1675" spans="2:31" x14ac:dyDescent="0.3">
      <c r="B1675" s="29">
        <v>45506.777777777781</v>
      </c>
      <c r="C1675" s="11">
        <v>29413.71</v>
      </c>
      <c r="D1675" s="11">
        <v>259.13515999999998</v>
      </c>
      <c r="E1675" s="11">
        <v>13094</v>
      </c>
      <c r="F1675" s="11">
        <v>4418</v>
      </c>
      <c r="G1675" s="11">
        <v>8805.0309980000002</v>
      </c>
      <c r="H1675" s="11">
        <v>6756.6421609999998</v>
      </c>
      <c r="I1675" s="11">
        <v>3525.7175579999998</v>
      </c>
      <c r="J1675" s="11">
        <v>0.24912599999999999</v>
      </c>
      <c r="K1675" s="11">
        <v>1282.01</v>
      </c>
      <c r="W1675" s="7"/>
      <c r="X1675" s="7"/>
      <c r="Y1675" s="7"/>
      <c r="Z1675" s="7"/>
      <c r="AA1675" s="7"/>
      <c r="AB1675" s="7"/>
      <c r="AC1675" s="7"/>
      <c r="AD1675" s="7"/>
      <c r="AE1675" s="7"/>
    </row>
    <row r="1676" spans="2:31" x14ac:dyDescent="0.3">
      <c r="B1676" s="29">
        <v>45506.78125</v>
      </c>
      <c r="C1676" s="11">
        <v>29392.93</v>
      </c>
      <c r="D1676" s="11">
        <v>261.28529199999997</v>
      </c>
      <c r="E1676" s="11">
        <v>13094</v>
      </c>
      <c r="F1676" s="11">
        <v>4418</v>
      </c>
      <c r="G1676" s="11">
        <v>8805.6042539999999</v>
      </c>
      <c r="H1676" s="11">
        <v>6756.8357169999999</v>
      </c>
      <c r="I1676" s="11">
        <v>3551.6602400000002</v>
      </c>
      <c r="J1676" s="11">
        <v>0.24870600000000001</v>
      </c>
      <c r="K1676" s="11">
        <v>1280.01</v>
      </c>
      <c r="W1676" s="7"/>
      <c r="X1676" s="7"/>
      <c r="Y1676" s="7"/>
      <c r="Z1676" s="7"/>
      <c r="AA1676" s="7"/>
      <c r="AB1676" s="7"/>
      <c r="AC1676" s="7"/>
      <c r="AD1676" s="7"/>
      <c r="AE1676" s="7"/>
    </row>
    <row r="1677" spans="2:31" x14ac:dyDescent="0.3">
      <c r="B1677" s="29">
        <v>45506.784722222219</v>
      </c>
      <c r="C1677" s="11">
        <v>29418.58</v>
      </c>
      <c r="D1677" s="11">
        <v>271.74653999999998</v>
      </c>
      <c r="E1677" s="11">
        <v>13094</v>
      </c>
      <c r="F1677" s="11">
        <v>4418</v>
      </c>
      <c r="G1677" s="11">
        <v>8806.7330010000005</v>
      </c>
      <c r="H1677" s="11">
        <v>6756.7740199999998</v>
      </c>
      <c r="I1677" s="11">
        <v>3589.4514239999999</v>
      </c>
      <c r="J1677" s="11">
        <v>0.236316</v>
      </c>
      <c r="K1677" s="11">
        <v>1280.01</v>
      </c>
      <c r="W1677" s="7"/>
      <c r="X1677" s="7"/>
      <c r="Y1677" s="7"/>
      <c r="Z1677" s="7"/>
      <c r="AA1677" s="7"/>
      <c r="AB1677" s="7"/>
      <c r="AC1677" s="7"/>
      <c r="AD1677" s="7"/>
      <c r="AE1677" s="7"/>
    </row>
    <row r="1678" spans="2:31" x14ac:dyDescent="0.3">
      <c r="B1678" s="29">
        <v>45506.788194444445</v>
      </c>
      <c r="C1678" s="11">
        <v>29254.709999999995</v>
      </c>
      <c r="D1678" s="11">
        <v>270.63355200000007</v>
      </c>
      <c r="E1678" s="11">
        <v>13095</v>
      </c>
      <c r="F1678" s="11">
        <v>4418</v>
      </c>
      <c r="G1678" s="11">
        <v>8806.4292540000006</v>
      </c>
      <c r="H1678" s="11">
        <v>6756.4987590000001</v>
      </c>
      <c r="I1678" s="11">
        <v>3650.818522</v>
      </c>
      <c r="J1678" s="11">
        <v>35.616106000000002</v>
      </c>
      <c r="K1678" s="11">
        <v>1280.01</v>
      </c>
      <c r="W1678" s="7"/>
      <c r="X1678" s="7"/>
      <c r="Y1678" s="7"/>
      <c r="Z1678" s="7"/>
      <c r="AA1678" s="7"/>
      <c r="AB1678" s="7"/>
      <c r="AC1678" s="7"/>
      <c r="AD1678" s="7"/>
      <c r="AE1678" s="7"/>
    </row>
    <row r="1679" spans="2:31" x14ac:dyDescent="0.3">
      <c r="B1679" s="29">
        <v>45506.791666666664</v>
      </c>
      <c r="C1679" s="11">
        <v>29248.41</v>
      </c>
      <c r="D1679" s="11">
        <v>269.08525999999995</v>
      </c>
      <c r="E1679" s="11">
        <v>13095</v>
      </c>
      <c r="F1679" s="11">
        <v>4418</v>
      </c>
      <c r="G1679" s="11">
        <v>8806.3757509999996</v>
      </c>
      <c r="H1679" s="11">
        <v>6756.8218589999997</v>
      </c>
      <c r="I1679" s="11">
        <v>3591.1242130000001</v>
      </c>
      <c r="J1679" s="11">
        <v>0.24010600000000001</v>
      </c>
      <c r="K1679" s="11">
        <v>1280.01</v>
      </c>
      <c r="W1679" s="7"/>
      <c r="X1679" s="7"/>
      <c r="Y1679" s="7"/>
      <c r="Z1679" s="7"/>
      <c r="AA1679" s="7"/>
      <c r="AB1679" s="7"/>
      <c r="AC1679" s="7"/>
      <c r="AD1679" s="7"/>
      <c r="AE1679" s="7"/>
    </row>
    <row r="1680" spans="2:31" x14ac:dyDescent="0.3">
      <c r="B1680" s="29">
        <v>45506.795138888891</v>
      </c>
      <c r="C1680" s="11">
        <v>29196.179999999997</v>
      </c>
      <c r="D1680" s="11">
        <v>264.20104800000001</v>
      </c>
      <c r="E1680" s="11">
        <v>13080</v>
      </c>
      <c r="F1680" s="11">
        <v>4418</v>
      </c>
      <c r="G1680" s="11">
        <v>8817.5300029999999</v>
      </c>
      <c r="H1680" s="11">
        <v>6747.0184870000003</v>
      </c>
      <c r="I1680" s="11">
        <v>3628.1879909999998</v>
      </c>
      <c r="J1680" s="11">
        <v>0.24928600000000001</v>
      </c>
      <c r="K1680" s="11">
        <v>1277.01</v>
      </c>
      <c r="W1680" s="7"/>
      <c r="X1680" s="7"/>
      <c r="Y1680" s="7"/>
      <c r="Z1680" s="7"/>
      <c r="AA1680" s="7"/>
      <c r="AB1680" s="7"/>
      <c r="AC1680" s="7"/>
      <c r="AD1680" s="7"/>
      <c r="AE1680" s="7"/>
    </row>
    <row r="1681" spans="2:31" x14ac:dyDescent="0.3">
      <c r="B1681" s="29">
        <v>45506.798611111109</v>
      </c>
      <c r="C1681" s="11">
        <v>29118</v>
      </c>
      <c r="D1681" s="11">
        <v>265.61643400000003</v>
      </c>
      <c r="E1681" s="11">
        <v>13080</v>
      </c>
      <c r="F1681" s="11">
        <v>4418</v>
      </c>
      <c r="G1681" s="11">
        <v>8816.3390029999991</v>
      </c>
      <c r="H1681" s="11">
        <v>6747.1260229999998</v>
      </c>
      <c r="I1681" s="11">
        <v>3616.1078950000001</v>
      </c>
      <c r="J1681" s="11">
        <v>0.24168600000000001</v>
      </c>
      <c r="K1681" s="11">
        <v>1204.01</v>
      </c>
      <c r="W1681" s="7"/>
      <c r="X1681" s="7"/>
      <c r="Y1681" s="7"/>
      <c r="Z1681" s="7"/>
      <c r="AA1681" s="7"/>
      <c r="AB1681" s="7"/>
      <c r="AC1681" s="7"/>
      <c r="AD1681" s="7"/>
      <c r="AE1681" s="7"/>
    </row>
    <row r="1682" spans="2:31" x14ac:dyDescent="0.3">
      <c r="B1682" s="29">
        <v>45506.802083333336</v>
      </c>
      <c r="C1682" s="11">
        <v>29097.3</v>
      </c>
      <c r="D1682" s="11">
        <v>257.53522200000003</v>
      </c>
      <c r="E1682" s="11">
        <v>13080</v>
      </c>
      <c r="F1682" s="11">
        <v>4418</v>
      </c>
      <c r="G1682" s="11">
        <v>8818.2605010000007</v>
      </c>
      <c r="H1682" s="11">
        <v>6777.2968659999997</v>
      </c>
      <c r="I1682" s="11">
        <v>3625.1631539999998</v>
      </c>
      <c r="J1682" s="11">
        <v>0.246006</v>
      </c>
      <c r="K1682" s="11">
        <v>1203</v>
      </c>
      <c r="W1682" s="7"/>
      <c r="X1682" s="7"/>
      <c r="Y1682" s="7"/>
      <c r="Z1682" s="7"/>
      <c r="AA1682" s="7"/>
      <c r="AB1682" s="7"/>
      <c r="AC1682" s="7"/>
      <c r="AD1682" s="7"/>
      <c r="AE1682" s="7"/>
    </row>
    <row r="1683" spans="2:31" x14ac:dyDescent="0.3">
      <c r="B1683" s="29">
        <v>45506.805555555555</v>
      </c>
      <c r="C1683" s="11">
        <v>29068.530000000002</v>
      </c>
      <c r="D1683" s="11">
        <v>247.42292000000003</v>
      </c>
      <c r="E1683" s="11">
        <v>13080</v>
      </c>
      <c r="F1683" s="11">
        <v>4418</v>
      </c>
      <c r="G1683" s="11">
        <v>8820.9260059999997</v>
      </c>
      <c r="H1683" s="11">
        <v>6764.6596129999998</v>
      </c>
      <c r="I1683" s="11">
        <v>3614.8125140000002</v>
      </c>
      <c r="J1683" s="11">
        <v>0.247446</v>
      </c>
      <c r="K1683" s="11">
        <v>1169</v>
      </c>
      <c r="W1683" s="7"/>
      <c r="X1683" s="7"/>
      <c r="Y1683" s="7"/>
      <c r="Z1683" s="7"/>
      <c r="AA1683" s="7"/>
      <c r="AB1683" s="7"/>
      <c r="AC1683" s="7"/>
      <c r="AD1683" s="7"/>
      <c r="AE1683" s="7"/>
    </row>
    <row r="1684" spans="2:31" x14ac:dyDescent="0.3">
      <c r="B1684" s="29">
        <v>45506.809027777781</v>
      </c>
      <c r="C1684" s="11">
        <v>28827.74</v>
      </c>
      <c r="D1684" s="11">
        <v>231.55591800000002</v>
      </c>
      <c r="E1684" s="11">
        <v>13080</v>
      </c>
      <c r="F1684" s="11">
        <v>4418</v>
      </c>
      <c r="G1684" s="11">
        <v>8820.2864979999995</v>
      </c>
      <c r="H1684" s="11">
        <v>6764.3889680000002</v>
      </c>
      <c r="I1684" s="11">
        <v>3604.1270490000002</v>
      </c>
      <c r="J1684" s="11">
        <v>0.23794599999999999</v>
      </c>
      <c r="K1684" s="11">
        <v>1168</v>
      </c>
      <c r="W1684" s="7"/>
      <c r="X1684" s="7"/>
      <c r="Y1684" s="7"/>
      <c r="Z1684" s="7"/>
      <c r="AA1684" s="7"/>
      <c r="AB1684" s="7"/>
      <c r="AC1684" s="7"/>
      <c r="AD1684" s="7"/>
      <c r="AE1684" s="7"/>
    </row>
    <row r="1685" spans="2:31" x14ac:dyDescent="0.3">
      <c r="B1685" s="29">
        <v>45506.8125</v>
      </c>
      <c r="C1685" s="11">
        <v>28804.980000000003</v>
      </c>
      <c r="D1685" s="11">
        <v>214.583628</v>
      </c>
      <c r="E1685" s="11">
        <v>13080</v>
      </c>
      <c r="F1685" s="11">
        <v>4418</v>
      </c>
      <c r="G1685" s="11">
        <v>8821.2347489999993</v>
      </c>
      <c r="H1685" s="11">
        <v>6764.778671</v>
      </c>
      <c r="I1685" s="11">
        <v>3629.8292929999998</v>
      </c>
      <c r="J1685" s="11">
        <v>0.246446</v>
      </c>
      <c r="K1685" s="11">
        <v>1165</v>
      </c>
      <c r="W1685" s="7"/>
      <c r="X1685" s="7"/>
      <c r="Y1685" s="7"/>
      <c r="Z1685" s="7"/>
      <c r="AA1685" s="7"/>
      <c r="AB1685" s="7"/>
      <c r="AC1685" s="7"/>
      <c r="AD1685" s="7"/>
      <c r="AE1685" s="7"/>
    </row>
    <row r="1686" spans="2:31" x14ac:dyDescent="0.3">
      <c r="B1686" s="29">
        <v>45506.815972222219</v>
      </c>
      <c r="C1686" s="11">
        <v>28809.910000000003</v>
      </c>
      <c r="D1686" s="11">
        <v>249.84926800000002</v>
      </c>
      <c r="E1686" s="11">
        <v>13080</v>
      </c>
      <c r="F1686" s="11">
        <v>4418</v>
      </c>
      <c r="G1686" s="11">
        <v>8794.5437529999999</v>
      </c>
      <c r="H1686" s="11">
        <v>6747.7201660000001</v>
      </c>
      <c r="I1686" s="11">
        <v>3635.0704129999999</v>
      </c>
      <c r="J1686" s="11">
        <v>0.236486</v>
      </c>
      <c r="K1686" s="11">
        <v>1138</v>
      </c>
      <c r="W1686" s="7"/>
      <c r="X1686" s="7"/>
      <c r="Y1686" s="7"/>
      <c r="Z1686" s="7"/>
      <c r="AA1686" s="7"/>
      <c r="AB1686" s="7"/>
      <c r="AC1686" s="7"/>
      <c r="AD1686" s="7"/>
      <c r="AE1686" s="7"/>
    </row>
    <row r="1687" spans="2:31" x14ac:dyDescent="0.3">
      <c r="B1687" s="29">
        <v>45506.819444444445</v>
      </c>
      <c r="C1687" s="11">
        <v>28723.65</v>
      </c>
      <c r="D1687" s="11">
        <v>266.36522200000002</v>
      </c>
      <c r="E1687" s="11">
        <v>13065</v>
      </c>
      <c r="F1687" s="11">
        <v>4418</v>
      </c>
      <c r="G1687" s="11">
        <v>8795.0822489999991</v>
      </c>
      <c r="H1687" s="11">
        <v>6747.8154830000003</v>
      </c>
      <c r="I1687" s="11">
        <v>3607.8005069999999</v>
      </c>
      <c r="J1687" s="11">
        <v>0.287356</v>
      </c>
      <c r="K1687" s="11">
        <v>1113</v>
      </c>
      <c r="W1687" s="7"/>
      <c r="X1687" s="7"/>
      <c r="Y1687" s="7"/>
      <c r="Z1687" s="7"/>
      <c r="AA1687" s="7"/>
      <c r="AB1687" s="7"/>
      <c r="AC1687" s="7"/>
      <c r="AD1687" s="7"/>
      <c r="AE1687" s="7"/>
    </row>
    <row r="1688" spans="2:31" x14ac:dyDescent="0.3">
      <c r="B1688" s="29">
        <v>45506.822916666664</v>
      </c>
      <c r="C1688" s="11">
        <v>28563.67</v>
      </c>
      <c r="D1688" s="11">
        <v>232.19701600000002</v>
      </c>
      <c r="E1688" s="11">
        <v>13065</v>
      </c>
      <c r="F1688" s="11">
        <v>4418</v>
      </c>
      <c r="G1688" s="11">
        <v>8796.2350029999998</v>
      </c>
      <c r="H1688" s="11">
        <v>6747.6046370000004</v>
      </c>
      <c r="I1688" s="11">
        <v>3583.9130730000002</v>
      </c>
      <c r="J1688" s="11">
        <v>0.23679600000000001</v>
      </c>
      <c r="K1688" s="11">
        <v>1131</v>
      </c>
      <c r="W1688" s="7"/>
      <c r="X1688" s="7"/>
      <c r="Y1688" s="7"/>
      <c r="Z1688" s="7"/>
      <c r="AA1688" s="7"/>
      <c r="AB1688" s="7"/>
      <c r="AC1688" s="7"/>
      <c r="AD1688" s="7"/>
      <c r="AE1688" s="7"/>
    </row>
    <row r="1689" spans="2:31" x14ac:dyDescent="0.3">
      <c r="B1689" s="29">
        <v>45506.826388888891</v>
      </c>
      <c r="C1689" s="11">
        <v>28546.98</v>
      </c>
      <c r="D1689" s="11">
        <v>262.89004400000005</v>
      </c>
      <c r="E1689" s="11">
        <v>13065</v>
      </c>
      <c r="F1689" s="11">
        <v>4418</v>
      </c>
      <c r="G1689" s="11">
        <v>8790.8190030000005</v>
      </c>
      <c r="H1689" s="11">
        <v>6747.5099280000004</v>
      </c>
      <c r="I1689" s="11">
        <v>3558.9210429999998</v>
      </c>
      <c r="J1689" s="11">
        <v>0.24674599999999999</v>
      </c>
      <c r="K1689" s="11">
        <v>1138</v>
      </c>
      <c r="W1689" s="7"/>
      <c r="X1689" s="7"/>
      <c r="Y1689" s="7"/>
      <c r="Z1689" s="7"/>
      <c r="AA1689" s="7"/>
      <c r="AB1689" s="7"/>
      <c r="AC1689" s="7"/>
      <c r="AD1689" s="7"/>
      <c r="AE1689" s="7"/>
    </row>
    <row r="1690" spans="2:31" x14ac:dyDescent="0.3">
      <c r="B1690" s="29">
        <v>45506.829861111109</v>
      </c>
      <c r="C1690" s="11">
        <v>28476.53</v>
      </c>
      <c r="D1690" s="11">
        <v>262.16508199999998</v>
      </c>
      <c r="E1690" s="11">
        <v>13066</v>
      </c>
      <c r="F1690" s="11">
        <v>4418</v>
      </c>
      <c r="G1690" s="11">
        <v>8794.1952490000003</v>
      </c>
      <c r="H1690" s="11">
        <v>6737.9781540000004</v>
      </c>
      <c r="I1690" s="11">
        <v>3515.4572840000001</v>
      </c>
      <c r="J1690" s="11">
        <v>0.24970600000000001</v>
      </c>
      <c r="K1690" s="11">
        <v>1105</v>
      </c>
      <c r="W1690" s="7"/>
      <c r="X1690" s="7"/>
      <c r="Y1690" s="7"/>
      <c r="Z1690" s="7"/>
      <c r="AA1690" s="7"/>
      <c r="AB1690" s="7"/>
      <c r="AC1690" s="7"/>
      <c r="AD1690" s="7"/>
      <c r="AE1690" s="7"/>
    </row>
    <row r="1691" spans="2:31" x14ac:dyDescent="0.3">
      <c r="B1691" s="29">
        <v>45506.833333333336</v>
      </c>
      <c r="C1691" s="11">
        <v>28516.07</v>
      </c>
      <c r="D1691" s="11">
        <v>239.94535800000003</v>
      </c>
      <c r="E1691" s="11">
        <v>13066</v>
      </c>
      <c r="F1691" s="11">
        <v>4418</v>
      </c>
      <c r="G1691" s="11">
        <v>8795.5914929999999</v>
      </c>
      <c r="H1691" s="11">
        <v>6734.6969069999996</v>
      </c>
      <c r="I1691" s="11">
        <v>3544.3790869999998</v>
      </c>
      <c r="J1691" s="11">
        <v>0.23813599999999999</v>
      </c>
      <c r="K1691" s="11">
        <v>1111</v>
      </c>
      <c r="W1691" s="7"/>
      <c r="X1691" s="7"/>
      <c r="Y1691" s="7"/>
      <c r="Z1691" s="7"/>
      <c r="AA1691" s="7"/>
      <c r="AB1691" s="7"/>
      <c r="AC1691" s="7"/>
      <c r="AD1691" s="7"/>
      <c r="AE1691" s="7"/>
    </row>
    <row r="1692" spans="2:31" x14ac:dyDescent="0.3">
      <c r="B1692" s="29">
        <v>45506.836805555555</v>
      </c>
      <c r="C1692" s="11">
        <v>28393.72</v>
      </c>
      <c r="D1692" s="11">
        <v>276.670636</v>
      </c>
      <c r="E1692" s="11">
        <v>13066</v>
      </c>
      <c r="F1692" s="11">
        <v>4418</v>
      </c>
      <c r="G1692" s="11">
        <v>8780.638003</v>
      </c>
      <c r="H1692" s="11">
        <v>6733.1852929999995</v>
      </c>
      <c r="I1692" s="11">
        <v>3587.7665059999999</v>
      </c>
      <c r="J1692" s="11">
        <v>0.237316</v>
      </c>
      <c r="K1692" s="11">
        <v>1089</v>
      </c>
      <c r="W1692" s="7"/>
      <c r="X1692" s="7"/>
      <c r="Y1692" s="7"/>
      <c r="Z1692" s="7"/>
      <c r="AA1692" s="7"/>
      <c r="AB1692" s="7"/>
      <c r="AC1692" s="7"/>
      <c r="AD1692" s="7"/>
      <c r="AE1692" s="7"/>
    </row>
    <row r="1693" spans="2:31" x14ac:dyDescent="0.3">
      <c r="B1693" s="29">
        <v>45506.840277777781</v>
      </c>
      <c r="C1693" s="11">
        <v>28241.629999999997</v>
      </c>
      <c r="D1693" s="11">
        <v>265.99804399999999</v>
      </c>
      <c r="E1693" s="11">
        <v>13066</v>
      </c>
      <c r="F1693" s="11">
        <v>4418</v>
      </c>
      <c r="G1693" s="11">
        <v>8778.6537590000007</v>
      </c>
      <c r="H1693" s="11">
        <v>6692.4227490000003</v>
      </c>
      <c r="I1693" s="11">
        <v>3610.9677769999998</v>
      </c>
      <c r="J1693" s="11">
        <v>0.28889599999999999</v>
      </c>
      <c r="K1693" s="11">
        <v>1086</v>
      </c>
      <c r="W1693" s="7"/>
      <c r="X1693" s="7"/>
      <c r="Y1693" s="7"/>
      <c r="Z1693" s="7"/>
      <c r="AA1693" s="7"/>
      <c r="AB1693" s="7"/>
      <c r="AC1693" s="7"/>
      <c r="AD1693" s="7"/>
      <c r="AE1693" s="7"/>
    </row>
    <row r="1694" spans="2:31" x14ac:dyDescent="0.3">
      <c r="B1694" s="29">
        <v>45506.84375</v>
      </c>
      <c r="C1694" s="11">
        <v>28252.620000000003</v>
      </c>
      <c r="D1694" s="11">
        <v>260.20391200000006</v>
      </c>
      <c r="E1694" s="11">
        <v>13066</v>
      </c>
      <c r="F1694" s="11">
        <v>4418</v>
      </c>
      <c r="G1694" s="11">
        <v>8778.8797479999994</v>
      </c>
      <c r="H1694" s="11">
        <v>6685.3070189999999</v>
      </c>
      <c r="I1694" s="11">
        <v>3639.3278260000002</v>
      </c>
      <c r="J1694" s="11">
        <v>0.24665599999999999</v>
      </c>
      <c r="K1694" s="11">
        <v>1078</v>
      </c>
      <c r="W1694" s="7"/>
      <c r="X1694" s="7"/>
      <c r="Y1694" s="7"/>
      <c r="Z1694" s="7"/>
      <c r="AA1694" s="7"/>
      <c r="AB1694" s="7"/>
      <c r="AC1694" s="7"/>
      <c r="AD1694" s="7"/>
      <c r="AE1694" s="7"/>
    </row>
    <row r="1695" spans="2:31" x14ac:dyDescent="0.3">
      <c r="B1695" s="29">
        <v>45506.847222222219</v>
      </c>
      <c r="C1695" s="11">
        <v>28231.489999999998</v>
      </c>
      <c r="D1695" s="11">
        <v>249.205218</v>
      </c>
      <c r="E1695" s="11">
        <v>13066</v>
      </c>
      <c r="F1695" s="11">
        <v>4418</v>
      </c>
      <c r="G1695" s="11">
        <v>8778.7375009999996</v>
      </c>
      <c r="H1695" s="11">
        <v>6683.8065379999998</v>
      </c>
      <c r="I1695" s="11">
        <v>3673.7877549999998</v>
      </c>
      <c r="J1695" s="11">
        <v>0.28709600000000002</v>
      </c>
      <c r="K1695" s="11">
        <v>1071</v>
      </c>
      <c r="W1695" s="7"/>
      <c r="X1695" s="7"/>
      <c r="Y1695" s="7"/>
      <c r="Z1695" s="7"/>
      <c r="AA1695" s="7"/>
      <c r="AB1695" s="7"/>
      <c r="AC1695" s="7"/>
      <c r="AD1695" s="7"/>
      <c r="AE1695" s="7"/>
    </row>
    <row r="1696" spans="2:31" x14ac:dyDescent="0.3">
      <c r="B1696" s="29">
        <v>45506.850694444445</v>
      </c>
      <c r="C1696" s="11">
        <v>28156.18</v>
      </c>
      <c r="D1696" s="11">
        <v>236.54386399999999</v>
      </c>
      <c r="E1696" s="11">
        <v>13066</v>
      </c>
      <c r="F1696" s="11">
        <v>4418</v>
      </c>
      <c r="G1696" s="11">
        <v>8780.3190030000005</v>
      </c>
      <c r="H1696" s="11">
        <v>6684.0122080000001</v>
      </c>
      <c r="I1696" s="11">
        <v>3700.4494439999999</v>
      </c>
      <c r="J1696" s="11">
        <v>0.236676</v>
      </c>
      <c r="K1696" s="11">
        <v>1068</v>
      </c>
      <c r="W1696" s="7"/>
      <c r="X1696" s="7"/>
      <c r="Y1696" s="7"/>
      <c r="Z1696" s="7"/>
      <c r="AA1696" s="7"/>
      <c r="AB1696" s="7"/>
      <c r="AC1696" s="7"/>
      <c r="AD1696" s="7"/>
      <c r="AE1696" s="7"/>
    </row>
    <row r="1697" spans="2:31" x14ac:dyDescent="0.3">
      <c r="B1697" s="29">
        <v>45506.854166666664</v>
      </c>
      <c r="C1697" s="11">
        <v>28106.23</v>
      </c>
      <c r="D1697" s="11">
        <v>221.79735799999997</v>
      </c>
      <c r="E1697" s="11">
        <v>13066</v>
      </c>
      <c r="F1697" s="11">
        <v>4418</v>
      </c>
      <c r="G1697" s="11">
        <v>8781.3642450000007</v>
      </c>
      <c r="H1697" s="11">
        <v>6683.6455509999996</v>
      </c>
      <c r="I1697" s="11">
        <v>3716.474162</v>
      </c>
      <c r="J1697" s="11">
        <v>0.23660600000000001</v>
      </c>
      <c r="K1697" s="11">
        <v>1011</v>
      </c>
      <c r="W1697" s="7"/>
      <c r="X1697" s="7"/>
      <c r="Y1697" s="7"/>
      <c r="Z1697" s="7"/>
      <c r="AA1697" s="7"/>
      <c r="AB1697" s="7"/>
      <c r="AC1697" s="7"/>
      <c r="AD1697" s="7"/>
      <c r="AE1697" s="7"/>
    </row>
    <row r="1698" spans="2:31" x14ac:dyDescent="0.3">
      <c r="B1698" s="29">
        <v>45506.857638888891</v>
      </c>
      <c r="C1698" s="11">
        <v>28057.46</v>
      </c>
      <c r="D1698" s="11">
        <v>219.44556800000001</v>
      </c>
      <c r="E1698" s="11">
        <v>13066</v>
      </c>
      <c r="F1698" s="11">
        <v>4418</v>
      </c>
      <c r="G1698" s="11">
        <v>8786.2520010000007</v>
      </c>
      <c r="H1698" s="11">
        <v>6683.8687609999997</v>
      </c>
      <c r="I1698" s="11">
        <v>3778.5568560000002</v>
      </c>
      <c r="J1698" s="11">
        <v>0.23585600000000001</v>
      </c>
      <c r="K1698" s="11">
        <v>968</v>
      </c>
      <c r="W1698" s="7"/>
      <c r="X1698" s="7"/>
      <c r="Y1698" s="7"/>
      <c r="Z1698" s="7"/>
      <c r="AA1698" s="7"/>
      <c r="AB1698" s="7"/>
      <c r="AC1698" s="7"/>
      <c r="AD1698" s="7"/>
      <c r="AE1698" s="7"/>
    </row>
    <row r="1699" spans="2:31" x14ac:dyDescent="0.3">
      <c r="B1699" s="29">
        <v>45506.861111111109</v>
      </c>
      <c r="C1699" s="11">
        <v>28071.170000000002</v>
      </c>
      <c r="D1699" s="11">
        <v>222.816012</v>
      </c>
      <c r="E1699" s="11">
        <v>13066</v>
      </c>
      <c r="F1699" s="11">
        <v>4418</v>
      </c>
      <c r="G1699" s="11">
        <v>8788.5462490000009</v>
      </c>
      <c r="H1699" s="11">
        <v>6683.9504580000003</v>
      </c>
      <c r="I1699" s="11">
        <v>3835.5587540000001</v>
      </c>
      <c r="J1699" s="11">
        <v>0.23635600000000001</v>
      </c>
      <c r="K1699" s="11">
        <v>967</v>
      </c>
      <c r="W1699" s="7"/>
      <c r="X1699" s="7"/>
      <c r="Y1699" s="7"/>
      <c r="Z1699" s="7"/>
      <c r="AA1699" s="7"/>
      <c r="AB1699" s="7"/>
      <c r="AC1699" s="7"/>
      <c r="AD1699" s="7"/>
      <c r="AE1699" s="7"/>
    </row>
    <row r="1700" spans="2:31" x14ac:dyDescent="0.3">
      <c r="B1700" s="29">
        <v>45506.864583333336</v>
      </c>
      <c r="C1700" s="11">
        <v>27921.85</v>
      </c>
      <c r="D1700" s="11">
        <v>215.76167799999999</v>
      </c>
      <c r="E1700" s="11">
        <v>13066</v>
      </c>
      <c r="F1700" s="11">
        <v>4418</v>
      </c>
      <c r="G1700" s="11">
        <v>8788.4784990000007</v>
      </c>
      <c r="H1700" s="11">
        <v>6683.6550539999998</v>
      </c>
      <c r="I1700" s="11">
        <v>3902.8443550000002</v>
      </c>
      <c r="J1700" s="11">
        <v>0.23680599999999999</v>
      </c>
      <c r="K1700" s="11">
        <v>967</v>
      </c>
      <c r="W1700" s="7"/>
      <c r="X1700" s="7"/>
      <c r="Y1700" s="7"/>
      <c r="Z1700" s="7"/>
      <c r="AA1700" s="7"/>
      <c r="AB1700" s="7"/>
      <c r="AC1700" s="7"/>
      <c r="AD1700" s="7"/>
      <c r="AE1700" s="7"/>
    </row>
    <row r="1701" spans="2:31" x14ac:dyDescent="0.3">
      <c r="B1701" s="29">
        <v>45506.868055555555</v>
      </c>
      <c r="C1701" s="11">
        <v>27889.54</v>
      </c>
      <c r="D1701" s="11">
        <v>214.83307399999998</v>
      </c>
      <c r="E1701" s="11">
        <v>13066</v>
      </c>
      <c r="F1701" s="11">
        <v>4418</v>
      </c>
      <c r="G1701" s="11">
        <v>8786.4649960000006</v>
      </c>
      <c r="H1701" s="11">
        <v>6683.8014409999996</v>
      </c>
      <c r="I1701" s="11">
        <v>3958.9866470000002</v>
      </c>
      <c r="J1701" s="11">
        <v>0.28666599999999998</v>
      </c>
      <c r="K1701" s="11">
        <v>966</v>
      </c>
      <c r="W1701" s="7"/>
      <c r="X1701" s="7"/>
      <c r="Y1701" s="7"/>
      <c r="Z1701" s="7"/>
      <c r="AA1701" s="7"/>
      <c r="AB1701" s="7"/>
      <c r="AC1701" s="7"/>
      <c r="AD1701" s="7"/>
      <c r="AE1701" s="7"/>
    </row>
    <row r="1702" spans="2:31" x14ac:dyDescent="0.3">
      <c r="B1702" s="29">
        <v>45506.871527777781</v>
      </c>
      <c r="C1702" s="11">
        <v>27812.980000000003</v>
      </c>
      <c r="D1702" s="11">
        <v>214.40171000000001</v>
      </c>
      <c r="E1702" s="11">
        <v>13066</v>
      </c>
      <c r="F1702" s="11">
        <v>4418</v>
      </c>
      <c r="G1702" s="11">
        <v>8789.5097459999997</v>
      </c>
      <c r="H1702" s="11">
        <v>6683.8091709999999</v>
      </c>
      <c r="I1702" s="11">
        <v>3985.4924040000001</v>
      </c>
      <c r="J1702" s="11">
        <v>0.28888599999999998</v>
      </c>
      <c r="K1702" s="11">
        <v>964</v>
      </c>
      <c r="W1702" s="7"/>
      <c r="X1702" s="7"/>
      <c r="Y1702" s="7"/>
      <c r="Z1702" s="7"/>
      <c r="AA1702" s="7"/>
      <c r="AB1702" s="7"/>
      <c r="AC1702" s="7"/>
      <c r="AD1702" s="7"/>
      <c r="AE1702" s="7"/>
    </row>
    <row r="1703" spans="2:31" x14ac:dyDescent="0.3">
      <c r="B1703" s="29">
        <v>45506.875</v>
      </c>
      <c r="C1703" s="11">
        <v>27669.06</v>
      </c>
      <c r="D1703" s="11">
        <v>210.67401800000002</v>
      </c>
      <c r="E1703" s="11">
        <v>13066</v>
      </c>
      <c r="F1703" s="11">
        <v>4418</v>
      </c>
      <c r="G1703" s="11">
        <v>8789.4777460000005</v>
      </c>
      <c r="H1703" s="11">
        <v>6683.5507719999996</v>
      </c>
      <c r="I1703" s="11">
        <v>3994.8058689999998</v>
      </c>
      <c r="J1703" s="11">
        <v>0.236396</v>
      </c>
      <c r="K1703" s="11">
        <v>964</v>
      </c>
      <c r="W1703" s="7"/>
      <c r="X1703" s="7"/>
      <c r="Y1703" s="7"/>
      <c r="Z1703" s="7"/>
      <c r="AA1703" s="7"/>
      <c r="AB1703" s="7"/>
      <c r="AC1703" s="7"/>
      <c r="AD1703" s="7"/>
      <c r="AE1703" s="7"/>
    </row>
    <row r="1704" spans="2:31" x14ac:dyDescent="0.3">
      <c r="B1704" s="29">
        <v>45506.878472222219</v>
      </c>
      <c r="C1704" s="11">
        <v>27501.63</v>
      </c>
      <c r="D1704" s="11">
        <v>218.97783200000003</v>
      </c>
      <c r="E1704" s="11">
        <v>13066</v>
      </c>
      <c r="F1704" s="11">
        <v>4418</v>
      </c>
      <c r="G1704" s="11">
        <v>8390.6762529999996</v>
      </c>
      <c r="H1704" s="11">
        <v>6682.6302900000001</v>
      </c>
      <c r="I1704" s="11">
        <v>3957.9451680000002</v>
      </c>
      <c r="J1704" s="11">
        <v>0.28528599999999998</v>
      </c>
      <c r="K1704" s="11">
        <v>963</v>
      </c>
      <c r="W1704" s="7"/>
      <c r="X1704" s="7"/>
      <c r="Y1704" s="7"/>
      <c r="Z1704" s="7"/>
      <c r="AA1704" s="7"/>
      <c r="AB1704" s="7"/>
      <c r="AC1704" s="7"/>
      <c r="AD1704" s="7"/>
      <c r="AE1704" s="7"/>
    </row>
    <row r="1705" spans="2:31" x14ac:dyDescent="0.3">
      <c r="B1705" s="29">
        <v>45506.881944444445</v>
      </c>
      <c r="C1705" s="11">
        <v>27381.940000000002</v>
      </c>
      <c r="D1705" s="11">
        <v>248.36270399999998</v>
      </c>
      <c r="E1705" s="11">
        <v>13066</v>
      </c>
      <c r="F1705" s="11">
        <v>4418</v>
      </c>
      <c r="G1705" s="11">
        <v>8390.5340059999999</v>
      </c>
      <c r="H1705" s="11">
        <v>6682.8436970000002</v>
      </c>
      <c r="I1705" s="11">
        <v>3960.3372300000001</v>
      </c>
      <c r="J1705" s="11">
        <v>0.23369599999999999</v>
      </c>
      <c r="K1705" s="11">
        <v>963</v>
      </c>
      <c r="W1705" s="7"/>
      <c r="X1705" s="7"/>
      <c r="Y1705" s="7"/>
      <c r="Z1705" s="7"/>
      <c r="AA1705" s="7"/>
      <c r="AB1705" s="7"/>
      <c r="AC1705" s="7"/>
      <c r="AD1705" s="7"/>
      <c r="AE1705" s="7"/>
    </row>
    <row r="1706" spans="2:31" x14ac:dyDescent="0.3">
      <c r="B1706" s="29">
        <v>45506.885416666664</v>
      </c>
      <c r="C1706" s="11">
        <v>27261.150000000005</v>
      </c>
      <c r="D1706" s="11">
        <v>230.89801400000002</v>
      </c>
      <c r="E1706" s="11">
        <v>13066</v>
      </c>
      <c r="F1706" s="11">
        <v>4418</v>
      </c>
      <c r="G1706" s="11">
        <v>8390.5340039999992</v>
      </c>
      <c r="H1706" s="11">
        <v>6682.6145880000004</v>
      </c>
      <c r="I1706" s="11">
        <v>3922.7256659999998</v>
      </c>
      <c r="J1706" s="11">
        <v>0.23660600000000001</v>
      </c>
      <c r="K1706" s="11">
        <v>962</v>
      </c>
      <c r="W1706" s="7"/>
      <c r="X1706" s="7"/>
      <c r="Y1706" s="7"/>
      <c r="Z1706" s="7"/>
      <c r="AA1706" s="7"/>
      <c r="AB1706" s="7"/>
      <c r="AC1706" s="7"/>
      <c r="AD1706" s="7"/>
      <c r="AE1706" s="7"/>
    </row>
    <row r="1707" spans="2:31" x14ac:dyDescent="0.3">
      <c r="B1707" s="29">
        <v>45506.888888888891</v>
      </c>
      <c r="C1707" s="11">
        <v>27056.59</v>
      </c>
      <c r="D1707" s="11">
        <v>256.392066</v>
      </c>
      <c r="E1707" s="11">
        <v>13066</v>
      </c>
      <c r="F1707" s="11">
        <v>4418</v>
      </c>
      <c r="G1707" s="11">
        <v>8389.5555039999999</v>
      </c>
      <c r="H1707" s="11">
        <v>6682.7932229999997</v>
      </c>
      <c r="I1707" s="11">
        <v>3860.713276</v>
      </c>
      <c r="J1707" s="11">
        <v>0.23710600000000001</v>
      </c>
      <c r="K1707" s="11">
        <v>849</v>
      </c>
      <c r="W1707" s="7"/>
      <c r="X1707" s="7"/>
      <c r="Y1707" s="7"/>
      <c r="Z1707" s="7"/>
      <c r="AA1707" s="7"/>
      <c r="AB1707" s="7"/>
      <c r="AC1707" s="7"/>
      <c r="AD1707" s="7"/>
      <c r="AE1707" s="7"/>
    </row>
    <row r="1708" spans="2:31" x14ac:dyDescent="0.3">
      <c r="B1708" s="29">
        <v>45506.892361111109</v>
      </c>
      <c r="C1708" s="11">
        <v>27089.320000000003</v>
      </c>
      <c r="D1708" s="11">
        <v>273.89459399999998</v>
      </c>
      <c r="E1708" s="11">
        <v>13066</v>
      </c>
      <c r="F1708" s="11">
        <v>4418</v>
      </c>
      <c r="G1708" s="11">
        <v>8385.5054990000008</v>
      </c>
      <c r="H1708" s="11">
        <v>6665.2556189999996</v>
      </c>
      <c r="I1708" s="11">
        <v>3879.7022700000002</v>
      </c>
      <c r="J1708" s="11">
        <v>0.23668600000000001</v>
      </c>
      <c r="K1708" s="11">
        <v>785</v>
      </c>
      <c r="W1708" s="7"/>
      <c r="X1708" s="7"/>
      <c r="Y1708" s="7"/>
      <c r="Z1708" s="7"/>
      <c r="AA1708" s="7"/>
      <c r="AB1708" s="7"/>
      <c r="AC1708" s="7"/>
      <c r="AD1708" s="7"/>
      <c r="AE1708" s="7"/>
    </row>
    <row r="1709" spans="2:31" x14ac:dyDescent="0.3">
      <c r="B1709" s="29">
        <v>45506.895833333336</v>
      </c>
      <c r="C1709" s="11">
        <v>26929.360000000001</v>
      </c>
      <c r="D1709" s="11">
        <v>271.226856</v>
      </c>
      <c r="E1709" s="11">
        <v>13066</v>
      </c>
      <c r="F1709" s="11">
        <v>4418</v>
      </c>
      <c r="G1709" s="11">
        <v>8385.279998</v>
      </c>
      <c r="H1709" s="11">
        <v>6660.7579619999997</v>
      </c>
      <c r="I1709" s="11">
        <v>3891.4020639999999</v>
      </c>
      <c r="J1709" s="11">
        <v>0.248586</v>
      </c>
      <c r="K1709" s="11">
        <v>725</v>
      </c>
      <c r="W1709" s="7"/>
      <c r="X1709" s="7"/>
      <c r="Y1709" s="7"/>
      <c r="Z1709" s="7"/>
      <c r="AA1709" s="7"/>
      <c r="AB1709" s="7"/>
      <c r="AC1709" s="7"/>
      <c r="AD1709" s="7"/>
      <c r="AE1709" s="7"/>
    </row>
    <row r="1710" spans="2:31" x14ac:dyDescent="0.3">
      <c r="B1710" s="29">
        <v>45506.899305555555</v>
      </c>
      <c r="C1710" s="11">
        <v>26799.919999999998</v>
      </c>
      <c r="D1710" s="11">
        <v>268.00854799999996</v>
      </c>
      <c r="E1710" s="11">
        <v>13066</v>
      </c>
      <c r="F1710" s="11">
        <v>4418</v>
      </c>
      <c r="G1710" s="11">
        <v>8387.8734989999994</v>
      </c>
      <c r="H1710" s="11">
        <v>6627.7610130000003</v>
      </c>
      <c r="I1710" s="11">
        <v>3880.3410650000001</v>
      </c>
      <c r="J1710" s="11">
        <v>0.24904599999999999</v>
      </c>
      <c r="K1710" s="11">
        <v>706</v>
      </c>
      <c r="W1710" s="7"/>
      <c r="X1710" s="7"/>
      <c r="Y1710" s="7"/>
      <c r="Z1710" s="7"/>
      <c r="AA1710" s="7"/>
      <c r="AB1710" s="7"/>
      <c r="AC1710" s="7"/>
      <c r="AD1710" s="7"/>
      <c r="AE1710" s="7"/>
    </row>
    <row r="1711" spans="2:31" x14ac:dyDescent="0.3">
      <c r="B1711" s="29">
        <v>45506.902777777781</v>
      </c>
      <c r="C1711" s="11">
        <v>26656.989999999998</v>
      </c>
      <c r="D1711" s="11">
        <v>241.99996000000002</v>
      </c>
      <c r="E1711" s="11">
        <v>13066</v>
      </c>
      <c r="F1711" s="11">
        <v>4418</v>
      </c>
      <c r="G1711" s="11">
        <v>8387.6527530000003</v>
      </c>
      <c r="H1711" s="11">
        <v>6628.0611500000005</v>
      </c>
      <c r="I1711" s="11">
        <v>3918.322099</v>
      </c>
      <c r="J1711" s="11">
        <v>0.24882599999999999</v>
      </c>
      <c r="K1711" s="11">
        <v>723.59</v>
      </c>
      <c r="W1711" s="7"/>
      <c r="X1711" s="7"/>
      <c r="Y1711" s="7"/>
      <c r="Z1711" s="7"/>
      <c r="AA1711" s="7"/>
      <c r="AB1711" s="7"/>
      <c r="AC1711" s="7"/>
      <c r="AD1711" s="7"/>
      <c r="AE1711" s="7"/>
    </row>
    <row r="1712" spans="2:31" x14ac:dyDescent="0.3">
      <c r="B1712" s="29">
        <v>45506.90625</v>
      </c>
      <c r="C1712" s="11">
        <v>26548.39</v>
      </c>
      <c r="D1712" s="11">
        <v>241.35158199999995</v>
      </c>
      <c r="E1712" s="11">
        <v>13066</v>
      </c>
      <c r="F1712" s="11">
        <v>4418</v>
      </c>
      <c r="G1712" s="11">
        <v>8387.4862510000003</v>
      </c>
      <c r="H1712" s="11">
        <v>6627.7136190000001</v>
      </c>
      <c r="I1712" s="11">
        <v>3874.3501080000001</v>
      </c>
      <c r="J1712" s="11">
        <v>0.248996</v>
      </c>
      <c r="K1712" s="11">
        <v>662</v>
      </c>
      <c r="W1712" s="7"/>
      <c r="X1712" s="7"/>
      <c r="Y1712" s="7"/>
      <c r="Z1712" s="7"/>
      <c r="AA1712" s="7"/>
      <c r="AB1712" s="7"/>
      <c r="AC1712" s="7"/>
      <c r="AD1712" s="7"/>
      <c r="AE1712" s="7"/>
    </row>
    <row r="1713" spans="2:31" x14ac:dyDescent="0.3">
      <c r="B1713" s="29">
        <v>45506.909722222219</v>
      </c>
      <c r="C1713" s="11">
        <v>26352.959999999999</v>
      </c>
      <c r="D1713" s="11">
        <v>221.66218599999996</v>
      </c>
      <c r="E1713" s="11">
        <v>13066</v>
      </c>
      <c r="F1713" s="11">
        <v>4418</v>
      </c>
      <c r="G1713" s="11">
        <v>8386.6257530000003</v>
      </c>
      <c r="H1713" s="11">
        <v>6627.7537810000003</v>
      </c>
      <c r="I1713" s="11">
        <v>3872.2831270000001</v>
      </c>
      <c r="J1713" s="11">
        <v>0.248886</v>
      </c>
      <c r="K1713" s="11">
        <v>616</v>
      </c>
      <c r="W1713" s="7"/>
      <c r="X1713" s="7"/>
      <c r="Y1713" s="7"/>
      <c r="Z1713" s="7"/>
      <c r="AA1713" s="7"/>
      <c r="AB1713" s="7"/>
      <c r="AC1713" s="7"/>
      <c r="AD1713" s="7"/>
      <c r="AE1713" s="7"/>
    </row>
    <row r="1714" spans="2:31" x14ac:dyDescent="0.3">
      <c r="B1714" s="29">
        <v>45506.913194444445</v>
      </c>
      <c r="C1714" s="11">
        <v>26317.77</v>
      </c>
      <c r="D1714" s="11">
        <v>240.43259799999996</v>
      </c>
      <c r="E1714" s="11">
        <v>13066</v>
      </c>
      <c r="F1714" s="11">
        <v>4416</v>
      </c>
      <c r="G1714" s="11">
        <v>8382.2360009999993</v>
      </c>
      <c r="H1714" s="11">
        <v>6627.6420850000004</v>
      </c>
      <c r="I1714" s="11">
        <v>3872.6816640000002</v>
      </c>
      <c r="J1714" s="11">
        <v>0.259376</v>
      </c>
      <c r="K1714" s="11">
        <v>592</v>
      </c>
      <c r="W1714" s="7"/>
      <c r="X1714" s="7"/>
      <c r="Y1714" s="7"/>
      <c r="Z1714" s="7"/>
      <c r="AA1714" s="7"/>
      <c r="AB1714" s="7"/>
      <c r="AC1714" s="7"/>
      <c r="AD1714" s="7"/>
      <c r="AE1714" s="7"/>
    </row>
    <row r="1715" spans="2:31" x14ac:dyDescent="0.3">
      <c r="B1715" s="29">
        <v>45506.916666666664</v>
      </c>
      <c r="C1715" s="11">
        <v>25967.780000000002</v>
      </c>
      <c r="D1715" s="11">
        <v>203.67120600000001</v>
      </c>
      <c r="E1715" s="11">
        <v>13066</v>
      </c>
      <c r="F1715" s="11">
        <v>4416</v>
      </c>
      <c r="G1715" s="11">
        <v>8383.611003</v>
      </c>
      <c r="H1715" s="11">
        <v>6609.5651790000002</v>
      </c>
      <c r="I1715" s="11">
        <v>3877.4505039999999</v>
      </c>
      <c r="J1715" s="11">
        <v>0.29992600000000003</v>
      </c>
      <c r="K1715" s="11">
        <v>536</v>
      </c>
      <c r="W1715" s="7"/>
      <c r="X1715" s="7"/>
      <c r="Y1715" s="7"/>
      <c r="Z1715" s="7"/>
      <c r="AA1715" s="7"/>
      <c r="AB1715" s="7"/>
      <c r="AC1715" s="7"/>
      <c r="AD1715" s="7"/>
      <c r="AE1715" s="7"/>
    </row>
    <row r="1716" spans="2:31" x14ac:dyDescent="0.3">
      <c r="B1716" s="29">
        <v>45506.920138888891</v>
      </c>
      <c r="C1716" s="11">
        <v>25701.25</v>
      </c>
      <c r="D1716" s="11">
        <v>221.69790199999997</v>
      </c>
      <c r="E1716" s="11">
        <v>13067</v>
      </c>
      <c r="F1716" s="11">
        <v>4416</v>
      </c>
      <c r="G1716" s="11">
        <v>8385.7445040000002</v>
      </c>
      <c r="H1716" s="11">
        <v>6605.86276</v>
      </c>
      <c r="I1716" s="11">
        <v>3893.9037669999998</v>
      </c>
      <c r="J1716" s="11">
        <v>0.248866</v>
      </c>
      <c r="K1716" s="11">
        <v>496</v>
      </c>
      <c r="W1716" s="7"/>
      <c r="X1716" s="7"/>
      <c r="Y1716" s="7"/>
      <c r="Z1716" s="7"/>
      <c r="AA1716" s="7"/>
      <c r="AB1716" s="7"/>
      <c r="AC1716" s="7"/>
      <c r="AD1716" s="7"/>
      <c r="AE1716" s="7"/>
    </row>
    <row r="1717" spans="2:31" x14ac:dyDescent="0.3">
      <c r="B1717" s="29">
        <v>45506.923611111109</v>
      </c>
      <c r="C1717" s="11">
        <v>25723.67</v>
      </c>
      <c r="D1717" s="11">
        <v>221.96106799999998</v>
      </c>
      <c r="E1717" s="11">
        <v>13057</v>
      </c>
      <c r="F1717" s="11">
        <v>4416</v>
      </c>
      <c r="G1717" s="11">
        <v>8386.3812539999999</v>
      </c>
      <c r="H1717" s="11">
        <v>6605.8921190000001</v>
      </c>
      <c r="I1717" s="11">
        <v>3901.7485780000002</v>
      </c>
      <c r="J1717" s="11">
        <v>0.24890599999999999</v>
      </c>
      <c r="K1717" s="11">
        <v>503</v>
      </c>
      <c r="W1717" s="7"/>
      <c r="X1717" s="7"/>
      <c r="Y1717" s="7"/>
      <c r="Z1717" s="7"/>
      <c r="AA1717" s="7"/>
      <c r="AB1717" s="7"/>
      <c r="AC1717" s="7"/>
      <c r="AD1717" s="7"/>
      <c r="AE1717" s="7"/>
    </row>
    <row r="1718" spans="2:31" x14ac:dyDescent="0.3">
      <c r="B1718" s="29">
        <v>45506.927083333336</v>
      </c>
      <c r="C1718" s="11">
        <v>25661.499999999996</v>
      </c>
      <c r="D1718" s="11">
        <v>203.945626</v>
      </c>
      <c r="E1718" s="11">
        <v>12980</v>
      </c>
      <c r="F1718" s="11">
        <v>4416</v>
      </c>
      <c r="G1718" s="11">
        <v>8353.3339959999994</v>
      </c>
      <c r="H1718" s="11">
        <v>6605.9035940000003</v>
      </c>
      <c r="I1718" s="11">
        <v>3925.7756199999999</v>
      </c>
      <c r="J1718" s="11">
        <v>0.248666</v>
      </c>
      <c r="K1718" s="11">
        <v>475</v>
      </c>
      <c r="W1718" s="7"/>
      <c r="X1718" s="7"/>
      <c r="Y1718" s="7"/>
      <c r="Z1718" s="7"/>
      <c r="AA1718" s="7"/>
      <c r="AB1718" s="7"/>
      <c r="AC1718" s="7"/>
      <c r="AD1718" s="7"/>
      <c r="AE1718" s="7"/>
    </row>
    <row r="1719" spans="2:31" x14ac:dyDescent="0.3">
      <c r="B1719" s="29">
        <v>45506.930555555555</v>
      </c>
      <c r="C1719" s="11">
        <v>25529.72</v>
      </c>
      <c r="D1719" s="11">
        <v>262.65452999999997</v>
      </c>
      <c r="E1719" s="11">
        <v>12980</v>
      </c>
      <c r="F1719" s="11">
        <v>4416</v>
      </c>
      <c r="G1719" s="11">
        <v>8353.4670060000008</v>
      </c>
      <c r="H1719" s="11">
        <v>6605.7515519999997</v>
      </c>
      <c r="I1719" s="11">
        <v>3894.8800219999998</v>
      </c>
      <c r="J1719" s="11">
        <v>0.24860599999999999</v>
      </c>
      <c r="K1719" s="11">
        <v>522</v>
      </c>
      <c r="W1719" s="7"/>
      <c r="X1719" s="7"/>
      <c r="Y1719" s="7"/>
      <c r="Z1719" s="7"/>
      <c r="AA1719" s="7"/>
      <c r="AB1719" s="7"/>
      <c r="AC1719" s="7"/>
      <c r="AD1719" s="7"/>
      <c r="AE1719" s="7"/>
    </row>
    <row r="1720" spans="2:31" x14ac:dyDescent="0.3">
      <c r="B1720" s="29">
        <v>45506.934027777781</v>
      </c>
      <c r="C1720" s="11">
        <v>25429.200000000004</v>
      </c>
      <c r="D1720" s="11">
        <v>266.45389800000004</v>
      </c>
      <c r="E1720" s="11">
        <v>12980</v>
      </c>
      <c r="F1720" s="11">
        <v>4416</v>
      </c>
      <c r="G1720" s="11">
        <v>8353.0544989999999</v>
      </c>
      <c r="H1720" s="11">
        <v>6605.7541570000003</v>
      </c>
      <c r="I1720" s="11">
        <v>3959.6359750000001</v>
      </c>
      <c r="J1720" s="11">
        <v>0.248506</v>
      </c>
      <c r="K1720" s="11">
        <v>642</v>
      </c>
      <c r="W1720" s="7"/>
      <c r="X1720" s="7"/>
      <c r="Y1720" s="7"/>
      <c r="Z1720" s="7"/>
      <c r="AA1720" s="7"/>
      <c r="AB1720" s="7"/>
      <c r="AC1720" s="7"/>
      <c r="AD1720" s="7"/>
      <c r="AE1720" s="7"/>
    </row>
    <row r="1721" spans="2:31" x14ac:dyDescent="0.3">
      <c r="B1721" s="29">
        <v>45506.9375</v>
      </c>
      <c r="C1721" s="11">
        <v>25335</v>
      </c>
      <c r="D1721" s="11">
        <v>238.07947800000002</v>
      </c>
      <c r="E1721" s="11">
        <v>13057</v>
      </c>
      <c r="F1721" s="11">
        <v>4416</v>
      </c>
      <c r="G1721" s="11">
        <v>8352.2967489999992</v>
      </c>
      <c r="H1721" s="11">
        <v>6605.75432</v>
      </c>
      <c r="I1721" s="11">
        <v>3973.2136730000002</v>
      </c>
      <c r="J1721" s="11">
        <v>0.24779599999999999</v>
      </c>
      <c r="K1721" s="11">
        <v>624</v>
      </c>
      <c r="W1721" s="7"/>
      <c r="X1721" s="7"/>
      <c r="Y1721" s="7"/>
      <c r="Z1721" s="7"/>
      <c r="AA1721" s="7"/>
      <c r="AB1721" s="7"/>
      <c r="AC1721" s="7"/>
      <c r="AD1721" s="7"/>
      <c r="AE1721" s="7"/>
    </row>
    <row r="1722" spans="2:31" x14ac:dyDescent="0.3">
      <c r="B1722" s="29">
        <v>45506.940972222219</v>
      </c>
      <c r="C1722" s="11">
        <v>25242.739999999998</v>
      </c>
      <c r="D1722" s="11">
        <v>197.60669000000001</v>
      </c>
      <c r="E1722" s="11">
        <v>13057</v>
      </c>
      <c r="F1722" s="11">
        <v>4416</v>
      </c>
      <c r="G1722" s="11">
        <v>8355.0132489999996</v>
      </c>
      <c r="H1722" s="11">
        <v>6576.7833220000002</v>
      </c>
      <c r="I1722" s="11">
        <v>3953.1743310000002</v>
      </c>
      <c r="J1722" s="11">
        <v>0.29528599999999999</v>
      </c>
      <c r="K1722" s="11">
        <v>766</v>
      </c>
      <c r="W1722" s="7"/>
      <c r="X1722" s="7"/>
      <c r="Y1722" s="7"/>
      <c r="Z1722" s="7"/>
      <c r="AA1722" s="7"/>
      <c r="AB1722" s="7"/>
      <c r="AC1722" s="7"/>
      <c r="AD1722" s="7"/>
      <c r="AE1722" s="7"/>
    </row>
    <row r="1723" spans="2:31" x14ac:dyDescent="0.3">
      <c r="B1723" s="29">
        <v>45506.944444444445</v>
      </c>
      <c r="C1723" s="11">
        <v>24912.83</v>
      </c>
      <c r="D1723" s="11">
        <v>199.53337200000001</v>
      </c>
      <c r="E1723" s="11">
        <v>13057</v>
      </c>
      <c r="F1723" s="11">
        <v>4416</v>
      </c>
      <c r="G1723" s="11">
        <v>8360.2384980000006</v>
      </c>
      <c r="H1723" s="11">
        <v>6576.8759129999999</v>
      </c>
      <c r="I1723" s="11">
        <v>3970.0275259999999</v>
      </c>
      <c r="J1723" s="11">
        <v>0.24765599999999999</v>
      </c>
      <c r="K1723" s="11">
        <v>837</v>
      </c>
      <c r="W1723" s="7"/>
      <c r="X1723" s="7"/>
      <c r="Y1723" s="7"/>
      <c r="Z1723" s="7"/>
      <c r="AA1723" s="7"/>
      <c r="AB1723" s="7"/>
      <c r="AC1723" s="7"/>
      <c r="AD1723" s="7"/>
      <c r="AE1723" s="7"/>
    </row>
    <row r="1724" spans="2:31" x14ac:dyDescent="0.3">
      <c r="B1724" s="29">
        <v>45506.947916666664</v>
      </c>
      <c r="C1724" s="11">
        <v>24877.410000000003</v>
      </c>
      <c r="D1724" s="11">
        <v>175.40817200000001</v>
      </c>
      <c r="E1724" s="11">
        <v>13057</v>
      </c>
      <c r="F1724" s="11">
        <v>4416</v>
      </c>
      <c r="G1724" s="11">
        <v>8356.2417569999998</v>
      </c>
      <c r="H1724" s="11">
        <v>6576.7597919999998</v>
      </c>
      <c r="I1724" s="11">
        <v>3973.4729790000001</v>
      </c>
      <c r="J1724" s="11">
        <v>0.24815599999999999</v>
      </c>
      <c r="K1724" s="11">
        <v>847</v>
      </c>
      <c r="W1724" s="7"/>
      <c r="X1724" s="7"/>
      <c r="Y1724" s="7"/>
      <c r="Z1724" s="7"/>
      <c r="AA1724" s="7"/>
      <c r="AB1724" s="7"/>
      <c r="AC1724" s="7"/>
      <c r="AD1724" s="7"/>
      <c r="AE1724" s="7"/>
    </row>
    <row r="1725" spans="2:31" x14ac:dyDescent="0.3">
      <c r="B1725" s="29">
        <v>45506.951388888891</v>
      </c>
      <c r="C1725" s="11">
        <v>24690.67</v>
      </c>
      <c r="D1725" s="11">
        <v>175.19511800000001</v>
      </c>
      <c r="E1725" s="11">
        <v>13057</v>
      </c>
      <c r="F1725" s="11">
        <v>4416</v>
      </c>
      <c r="G1725" s="11">
        <v>8356.5462490000009</v>
      </c>
      <c r="H1725" s="11">
        <v>6576.7918980000004</v>
      </c>
      <c r="I1725" s="11">
        <v>3983.1236220000001</v>
      </c>
      <c r="J1725" s="11">
        <v>0.24818599999999999</v>
      </c>
      <c r="K1725" s="11">
        <v>855</v>
      </c>
      <c r="W1725" s="7"/>
      <c r="X1725" s="7"/>
      <c r="Y1725" s="7"/>
      <c r="Z1725" s="7"/>
      <c r="AA1725" s="7"/>
      <c r="AB1725" s="7"/>
      <c r="AC1725" s="7"/>
      <c r="AD1725" s="7"/>
      <c r="AE1725" s="7"/>
    </row>
    <row r="1726" spans="2:31" x14ac:dyDescent="0.3">
      <c r="B1726" s="29">
        <v>45506.954861111109</v>
      </c>
      <c r="C1726" s="11">
        <v>24547.68</v>
      </c>
      <c r="D1726" s="11">
        <v>159.25614400000001</v>
      </c>
      <c r="E1726" s="11">
        <v>13057</v>
      </c>
      <c r="F1726" s="11">
        <v>4416</v>
      </c>
      <c r="G1726" s="11">
        <v>8356.0702450000008</v>
      </c>
      <c r="H1726" s="11">
        <v>6576.6183110000002</v>
      </c>
      <c r="I1726" s="11">
        <v>3976.8401749999998</v>
      </c>
      <c r="J1726" s="11">
        <v>0.24821599999999999</v>
      </c>
      <c r="K1726" s="11">
        <v>862</v>
      </c>
      <c r="W1726" s="7"/>
      <c r="X1726" s="7"/>
      <c r="Y1726" s="7"/>
      <c r="Z1726" s="7"/>
      <c r="AA1726" s="7"/>
      <c r="AB1726" s="7"/>
      <c r="AC1726" s="7"/>
      <c r="AD1726" s="7"/>
      <c r="AE1726" s="7"/>
    </row>
    <row r="1727" spans="2:31" x14ac:dyDescent="0.3">
      <c r="B1727" s="29">
        <v>45506.958333333336</v>
      </c>
      <c r="C1727" s="11">
        <v>24537.429999999997</v>
      </c>
      <c r="D1727" s="11">
        <v>167.96473399999999</v>
      </c>
      <c r="E1727" s="11">
        <v>13057</v>
      </c>
      <c r="F1727" s="11">
        <v>4416</v>
      </c>
      <c r="G1727" s="11">
        <v>8357.0249989999993</v>
      </c>
      <c r="H1727" s="11">
        <v>6576.9049050000003</v>
      </c>
      <c r="I1727" s="11">
        <v>3984.0033819999999</v>
      </c>
      <c r="J1727" s="11">
        <v>0.23883599999999999</v>
      </c>
      <c r="K1727" s="11">
        <v>870</v>
      </c>
      <c r="W1727" s="7"/>
      <c r="X1727" s="7"/>
      <c r="Y1727" s="7"/>
      <c r="Z1727" s="7"/>
      <c r="AA1727" s="7"/>
      <c r="AB1727" s="7"/>
      <c r="AC1727" s="7"/>
      <c r="AD1727" s="7"/>
      <c r="AE1727" s="7"/>
    </row>
    <row r="1728" spans="2:31" x14ac:dyDescent="0.3">
      <c r="B1728" s="29">
        <v>45506.961805555555</v>
      </c>
      <c r="C1728" s="11">
        <v>24523.859999999997</v>
      </c>
      <c r="D1728" s="11">
        <v>187.466836</v>
      </c>
      <c r="E1728" s="11">
        <v>13057</v>
      </c>
      <c r="F1728" s="11">
        <v>4386</v>
      </c>
      <c r="G1728" s="11">
        <v>8340.8385030000009</v>
      </c>
      <c r="H1728" s="11">
        <v>6570.7349809999996</v>
      </c>
      <c r="I1728" s="11">
        <v>4032.122629</v>
      </c>
      <c r="J1728" s="11">
        <v>0.248666</v>
      </c>
      <c r="K1728" s="11">
        <v>879</v>
      </c>
      <c r="W1728" s="7"/>
      <c r="X1728" s="7"/>
      <c r="Y1728" s="7"/>
      <c r="Z1728" s="7"/>
      <c r="AA1728" s="7"/>
      <c r="AB1728" s="7"/>
      <c r="AC1728" s="7"/>
      <c r="AD1728" s="7"/>
      <c r="AE1728" s="7"/>
    </row>
    <row r="1729" spans="2:31" x14ac:dyDescent="0.3">
      <c r="B1729" s="29">
        <v>45506.965277777781</v>
      </c>
      <c r="C1729" s="11">
        <v>24390.350000000002</v>
      </c>
      <c r="D1729" s="11">
        <v>204.214698</v>
      </c>
      <c r="E1729" s="11">
        <v>13057</v>
      </c>
      <c r="F1729" s="11">
        <v>4386</v>
      </c>
      <c r="G1729" s="11">
        <v>8305.0570059999991</v>
      </c>
      <c r="H1729" s="11">
        <v>6570.7133139999996</v>
      </c>
      <c r="I1729" s="11">
        <v>4036.746259</v>
      </c>
      <c r="J1729" s="11">
        <v>0.24868599999999999</v>
      </c>
      <c r="K1729" s="11">
        <v>879</v>
      </c>
      <c r="W1729" s="7"/>
      <c r="X1729" s="7"/>
      <c r="Y1729" s="7"/>
      <c r="Z1729" s="7"/>
      <c r="AA1729" s="7"/>
      <c r="AB1729" s="7"/>
      <c r="AC1729" s="7"/>
      <c r="AD1729" s="7"/>
      <c r="AE1729" s="7"/>
    </row>
    <row r="1730" spans="2:31" x14ac:dyDescent="0.3">
      <c r="B1730" s="29">
        <v>45506.96875</v>
      </c>
      <c r="C1730" s="11">
        <v>24430.01</v>
      </c>
      <c r="D1730" s="11">
        <v>197.218568</v>
      </c>
      <c r="E1730" s="11">
        <v>13057</v>
      </c>
      <c r="F1730" s="11">
        <v>4386</v>
      </c>
      <c r="G1730" s="11">
        <v>8282.5064989999992</v>
      </c>
      <c r="H1730" s="11">
        <v>6570.8058440000004</v>
      </c>
      <c r="I1730" s="11">
        <v>4079.5056949999998</v>
      </c>
      <c r="J1730" s="11">
        <v>0.247866</v>
      </c>
      <c r="K1730" s="11">
        <v>874</v>
      </c>
      <c r="W1730" s="7"/>
      <c r="X1730" s="7"/>
      <c r="Y1730" s="7"/>
      <c r="Z1730" s="7"/>
      <c r="AA1730" s="7"/>
      <c r="AB1730" s="7"/>
      <c r="AC1730" s="7"/>
      <c r="AD1730" s="7"/>
      <c r="AE1730" s="7"/>
    </row>
    <row r="1731" spans="2:31" x14ac:dyDescent="0.3">
      <c r="B1731" s="29">
        <v>45506.972222222219</v>
      </c>
      <c r="C1731" s="11">
        <v>24320.92</v>
      </c>
      <c r="D1731" s="11">
        <v>189.54612600000002</v>
      </c>
      <c r="E1731" s="11">
        <v>13057</v>
      </c>
      <c r="F1731" s="11">
        <v>4386</v>
      </c>
      <c r="G1731" s="11">
        <v>8222.4954980000002</v>
      </c>
      <c r="H1731" s="11">
        <v>6570.8458430000001</v>
      </c>
      <c r="I1731" s="11">
        <v>4108.242201</v>
      </c>
      <c r="J1731" s="11">
        <v>0.24914600000000001</v>
      </c>
      <c r="K1731" s="11">
        <v>872</v>
      </c>
      <c r="W1731" s="7"/>
      <c r="X1731" s="7"/>
      <c r="Y1731" s="7"/>
      <c r="Z1731" s="7"/>
      <c r="AA1731" s="7"/>
      <c r="AB1731" s="7"/>
      <c r="AC1731" s="7"/>
      <c r="AD1731" s="7"/>
      <c r="AE1731" s="7"/>
    </row>
    <row r="1732" spans="2:31" x14ac:dyDescent="0.3">
      <c r="B1732" s="29">
        <v>45506.975694444445</v>
      </c>
      <c r="C1732" s="11">
        <v>24257.25</v>
      </c>
      <c r="D1732" s="11">
        <v>137.03604000000001</v>
      </c>
      <c r="E1732" s="11">
        <v>13057</v>
      </c>
      <c r="F1732" s="11">
        <v>4386</v>
      </c>
      <c r="G1732" s="11">
        <v>8193.9327529999991</v>
      </c>
      <c r="H1732" s="11">
        <v>6552.9087909999998</v>
      </c>
      <c r="I1732" s="11">
        <v>4103.3063419999999</v>
      </c>
      <c r="J1732" s="11">
        <v>0.24799599999999999</v>
      </c>
      <c r="K1732" s="11">
        <v>866</v>
      </c>
      <c r="W1732" s="7"/>
      <c r="X1732" s="7"/>
      <c r="Y1732" s="7"/>
      <c r="Z1732" s="7"/>
      <c r="AA1732" s="7"/>
      <c r="AB1732" s="7"/>
      <c r="AC1732" s="7"/>
      <c r="AD1732" s="7"/>
      <c r="AE1732" s="7"/>
    </row>
    <row r="1733" spans="2:31" x14ac:dyDescent="0.3">
      <c r="B1733" s="29">
        <v>45506.979166666664</v>
      </c>
      <c r="C1733" s="11">
        <v>24122.059999999998</v>
      </c>
      <c r="D1733" s="11">
        <v>146.14320800000002</v>
      </c>
      <c r="E1733" s="11">
        <v>13057</v>
      </c>
      <c r="F1733" s="11">
        <v>4386</v>
      </c>
      <c r="G1733" s="11">
        <v>8137.6482530000003</v>
      </c>
      <c r="H1733" s="11">
        <v>6552.8066989999998</v>
      </c>
      <c r="I1733" s="11">
        <v>4059.1353199999999</v>
      </c>
      <c r="J1733" s="11">
        <v>0.24757599999999999</v>
      </c>
      <c r="K1733" s="11">
        <v>853</v>
      </c>
      <c r="W1733" s="7"/>
      <c r="X1733" s="7"/>
      <c r="Y1733" s="7"/>
      <c r="Z1733" s="7"/>
      <c r="AA1733" s="7"/>
      <c r="AB1733" s="7"/>
      <c r="AC1733" s="7"/>
      <c r="AD1733" s="7"/>
      <c r="AE1733" s="7"/>
    </row>
    <row r="1734" spans="2:31" x14ac:dyDescent="0.3">
      <c r="B1734" s="29">
        <v>45506.982638888891</v>
      </c>
      <c r="C1734" s="11">
        <v>23929.83</v>
      </c>
      <c r="D1734" s="11">
        <v>183.37382199999996</v>
      </c>
      <c r="E1734" s="11">
        <v>13057</v>
      </c>
      <c r="F1734" s="11">
        <v>4386</v>
      </c>
      <c r="G1734" s="11">
        <v>8008.6005029999997</v>
      </c>
      <c r="H1734" s="11">
        <v>6552.8317230000002</v>
      </c>
      <c r="I1734" s="11">
        <v>4023.914456</v>
      </c>
      <c r="J1734" s="11">
        <v>0.29942600000000003</v>
      </c>
      <c r="K1734" s="11">
        <v>836</v>
      </c>
      <c r="W1734" s="7"/>
      <c r="X1734" s="7"/>
      <c r="Y1734" s="7"/>
      <c r="Z1734" s="7"/>
      <c r="AA1734" s="7"/>
      <c r="AB1734" s="7"/>
      <c r="AC1734" s="7"/>
      <c r="AD1734" s="7"/>
      <c r="AE1734" s="7"/>
    </row>
    <row r="1735" spans="2:31" x14ac:dyDescent="0.3">
      <c r="B1735" s="29">
        <v>45506.986111111109</v>
      </c>
      <c r="C1735" s="11">
        <v>24003.66</v>
      </c>
      <c r="D1735" s="11">
        <v>183.60496400000002</v>
      </c>
      <c r="E1735" s="11">
        <v>13057</v>
      </c>
      <c r="F1735" s="11">
        <v>4386</v>
      </c>
      <c r="G1735" s="11">
        <v>8008.4732530000001</v>
      </c>
      <c r="H1735" s="11">
        <v>6549.904732</v>
      </c>
      <c r="I1735" s="11">
        <v>4006.2198490000001</v>
      </c>
      <c r="J1735" s="11">
        <v>0.25211600000000001</v>
      </c>
      <c r="K1735" s="11">
        <v>863</v>
      </c>
      <c r="W1735" s="7"/>
      <c r="X1735" s="7"/>
      <c r="Y1735" s="7"/>
      <c r="Z1735" s="7"/>
      <c r="AA1735" s="7"/>
      <c r="AB1735" s="7"/>
      <c r="AC1735" s="7"/>
      <c r="AD1735" s="7"/>
      <c r="AE1735" s="7"/>
    </row>
    <row r="1736" spans="2:31" x14ac:dyDescent="0.3">
      <c r="B1736" s="29">
        <v>45506.989583333336</v>
      </c>
      <c r="C1736" s="11">
        <v>23786.5</v>
      </c>
      <c r="D1736" s="11">
        <v>150.269068</v>
      </c>
      <c r="E1736" s="11">
        <v>13057</v>
      </c>
      <c r="F1736" s="11">
        <v>4386</v>
      </c>
      <c r="G1736" s="11">
        <v>8006.6427510000003</v>
      </c>
      <c r="H1736" s="11">
        <v>6549.8261389999998</v>
      </c>
      <c r="I1736" s="11">
        <v>3984.4545880000001</v>
      </c>
      <c r="J1736" s="11">
        <v>0.24688599999999999</v>
      </c>
      <c r="K1736" s="11">
        <v>913</v>
      </c>
      <c r="W1736" s="7"/>
      <c r="X1736" s="7"/>
      <c r="Y1736" s="7"/>
      <c r="Z1736" s="7"/>
      <c r="AA1736" s="7"/>
      <c r="AB1736" s="7"/>
      <c r="AC1736" s="7"/>
      <c r="AD1736" s="7"/>
      <c r="AE1736" s="7"/>
    </row>
    <row r="1737" spans="2:31" x14ac:dyDescent="0.3">
      <c r="B1737" s="29">
        <v>45506.993055555555</v>
      </c>
      <c r="C1737" s="11">
        <v>23588.42</v>
      </c>
      <c r="D1737" s="11">
        <v>137.451322</v>
      </c>
      <c r="E1737" s="11">
        <v>13057</v>
      </c>
      <c r="F1737" s="11">
        <v>4386</v>
      </c>
      <c r="G1737" s="11">
        <v>8007.3555029999998</v>
      </c>
      <c r="H1737" s="11">
        <v>6549.6613710000001</v>
      </c>
      <c r="I1737" s="11">
        <v>3917.6506049999998</v>
      </c>
      <c r="J1737" s="11">
        <v>0.298956</v>
      </c>
      <c r="K1737" s="11">
        <v>913</v>
      </c>
      <c r="W1737" s="7"/>
      <c r="X1737" s="7"/>
      <c r="Y1737" s="7"/>
      <c r="Z1737" s="7"/>
      <c r="AA1737" s="7"/>
      <c r="AB1737" s="7"/>
      <c r="AC1737" s="7"/>
      <c r="AD1737" s="7"/>
      <c r="AE1737" s="7"/>
    </row>
    <row r="1738" spans="2:31" x14ac:dyDescent="0.3">
      <c r="B1738" s="29">
        <v>45506.996527777781</v>
      </c>
      <c r="C1738" s="11">
        <v>23421.85</v>
      </c>
      <c r="D1738" s="11">
        <v>162.24041400000002</v>
      </c>
      <c r="E1738" s="11">
        <v>13057</v>
      </c>
      <c r="F1738" s="11">
        <v>4386</v>
      </c>
      <c r="G1738" s="11">
        <v>8008.2382530000004</v>
      </c>
      <c r="H1738" s="11">
        <v>6549.5848530000003</v>
      </c>
      <c r="I1738" s="11">
        <v>3877.913528</v>
      </c>
      <c r="J1738" s="11">
        <v>0.29576599999999997</v>
      </c>
      <c r="K1738" s="11">
        <v>911</v>
      </c>
      <c r="W1738" s="7"/>
      <c r="X1738" s="7"/>
      <c r="Y1738" s="7"/>
      <c r="Z1738" s="7"/>
      <c r="AA1738" s="7"/>
      <c r="AB1738" s="7"/>
      <c r="AC1738" s="7"/>
      <c r="AD1738" s="7"/>
      <c r="AE1738" s="7"/>
    </row>
    <row r="1739" spans="2:31" x14ac:dyDescent="0.3">
      <c r="B1739" s="29">
        <v>45507</v>
      </c>
      <c r="C1739" s="11">
        <v>23388.980000000003</v>
      </c>
      <c r="D1739" s="11">
        <v>146.09081800000001</v>
      </c>
      <c r="E1739" s="11">
        <v>12935</v>
      </c>
      <c r="F1739" s="11">
        <v>4386</v>
      </c>
      <c r="G1739" s="11">
        <v>8008.1792489999998</v>
      </c>
      <c r="H1739" s="11">
        <v>6549.8808879999997</v>
      </c>
      <c r="I1739" s="11">
        <v>3817.8337529999999</v>
      </c>
      <c r="J1739" s="11">
        <v>0.30643599999999999</v>
      </c>
      <c r="K1739" s="11">
        <v>907</v>
      </c>
      <c r="W1739" s="7"/>
      <c r="X1739" s="7"/>
      <c r="Y1739" s="7"/>
      <c r="Z1739" s="7"/>
      <c r="AA1739" s="7"/>
      <c r="AB1739" s="7"/>
      <c r="AC1739" s="7"/>
      <c r="AD1739" s="7"/>
      <c r="AE1739" s="7"/>
    </row>
    <row r="1740" spans="2:31" x14ac:dyDescent="0.3">
      <c r="B1740" s="29">
        <v>45507.003472222219</v>
      </c>
      <c r="C1740" s="11">
        <v>23337.43</v>
      </c>
      <c r="D1740" s="11">
        <v>110.29583199999999</v>
      </c>
      <c r="E1740" s="11">
        <v>12935</v>
      </c>
      <c r="F1740" s="11">
        <v>4386</v>
      </c>
      <c r="G1740" s="11">
        <v>7511.4082449999996</v>
      </c>
      <c r="H1740" s="11">
        <v>6549.765155</v>
      </c>
      <c r="I1740" s="11">
        <v>3851.958302</v>
      </c>
      <c r="J1740" s="11">
        <v>0.147396</v>
      </c>
      <c r="K1740" s="11">
        <v>809</v>
      </c>
      <c r="W1740" s="7"/>
      <c r="X1740" s="7"/>
      <c r="Y1740" s="7"/>
      <c r="Z1740" s="7"/>
      <c r="AA1740" s="7"/>
      <c r="AB1740" s="7"/>
      <c r="AC1740" s="7"/>
      <c r="AD1740" s="7"/>
      <c r="AE1740" s="7"/>
    </row>
    <row r="1741" spans="2:31" x14ac:dyDescent="0.3">
      <c r="B1741" s="29">
        <v>45507.006944444445</v>
      </c>
      <c r="C1741" s="11">
        <v>23177.68</v>
      </c>
      <c r="D1741" s="11">
        <v>127.44652800000001</v>
      </c>
      <c r="E1741" s="11">
        <v>12935</v>
      </c>
      <c r="F1741" s="11">
        <v>4386</v>
      </c>
      <c r="G1741" s="11">
        <v>7512.2677480000002</v>
      </c>
      <c r="H1741" s="11">
        <v>6539.8196289999996</v>
      </c>
      <c r="I1741" s="11">
        <v>3797.3511760000001</v>
      </c>
      <c r="J1741" s="11">
        <v>0.49341600000000002</v>
      </c>
      <c r="K1741" s="11">
        <v>809</v>
      </c>
      <c r="W1741" s="7"/>
      <c r="X1741" s="7"/>
      <c r="Y1741" s="7"/>
      <c r="Z1741" s="7"/>
      <c r="AA1741" s="7"/>
      <c r="AB1741" s="7"/>
      <c r="AC1741" s="7"/>
      <c r="AD1741" s="7"/>
      <c r="AE1741" s="7"/>
    </row>
    <row r="1742" spans="2:31" x14ac:dyDescent="0.3">
      <c r="B1742" s="29">
        <v>45507.010416666664</v>
      </c>
      <c r="C1742" s="11">
        <v>23059.47</v>
      </c>
      <c r="D1742" s="11">
        <v>118.16002599999999</v>
      </c>
      <c r="E1742" s="11">
        <v>12935</v>
      </c>
      <c r="F1742" s="11">
        <v>4386</v>
      </c>
      <c r="G1742" s="11">
        <v>7513.7117459999999</v>
      </c>
      <c r="H1742" s="11">
        <v>6539.4745409999996</v>
      </c>
      <c r="I1742" s="11">
        <v>3706.538262</v>
      </c>
      <c r="J1742" s="11">
        <v>0.16159599999999999</v>
      </c>
      <c r="K1742" s="11">
        <v>806</v>
      </c>
      <c r="W1742" s="7"/>
      <c r="X1742" s="7"/>
      <c r="Y1742" s="7"/>
      <c r="Z1742" s="7"/>
      <c r="AA1742" s="7"/>
      <c r="AB1742" s="7"/>
      <c r="AC1742" s="7"/>
      <c r="AD1742" s="7"/>
      <c r="AE1742" s="7"/>
    </row>
    <row r="1743" spans="2:31" x14ac:dyDescent="0.3">
      <c r="B1743" s="29">
        <v>45507.013888888891</v>
      </c>
      <c r="C1743" s="11">
        <v>23059.149999999998</v>
      </c>
      <c r="D1743" s="11">
        <v>143.72779199999999</v>
      </c>
      <c r="E1743" s="11">
        <v>12935</v>
      </c>
      <c r="F1743" s="11">
        <v>4386</v>
      </c>
      <c r="G1743" s="11">
        <v>7513.5404989999997</v>
      </c>
      <c r="H1743" s="11">
        <v>6539.2871599999999</v>
      </c>
      <c r="I1743" s="11">
        <v>3641.404493</v>
      </c>
      <c r="J1743" s="11">
        <v>0.183756</v>
      </c>
      <c r="K1743" s="11">
        <v>808</v>
      </c>
      <c r="W1743" s="7"/>
      <c r="X1743" s="7"/>
      <c r="Y1743" s="7"/>
      <c r="Z1743" s="7"/>
      <c r="AA1743" s="7"/>
      <c r="AB1743" s="7"/>
      <c r="AC1743" s="7"/>
      <c r="AD1743" s="7"/>
      <c r="AE1743" s="7"/>
    </row>
    <row r="1744" spans="2:31" x14ac:dyDescent="0.3">
      <c r="B1744" s="29">
        <v>45507.017361111109</v>
      </c>
      <c r="C1744" s="11">
        <v>22927.24</v>
      </c>
      <c r="D1744" s="11">
        <v>143.73727199999999</v>
      </c>
      <c r="E1744" s="11">
        <v>12935</v>
      </c>
      <c r="F1744" s="11">
        <v>4386</v>
      </c>
      <c r="G1744" s="11">
        <v>7511.604754</v>
      </c>
      <c r="H1744" s="11">
        <v>6539.1696039999997</v>
      </c>
      <c r="I1744" s="11">
        <v>3641.1918949999999</v>
      </c>
      <c r="J1744" s="11">
        <v>0.17927599999999999</v>
      </c>
      <c r="K1744" s="11">
        <v>808</v>
      </c>
      <c r="W1744" s="7"/>
      <c r="X1744" s="7"/>
      <c r="Y1744" s="7"/>
      <c r="Z1744" s="7"/>
      <c r="AA1744" s="7"/>
      <c r="AB1744" s="7"/>
      <c r="AC1744" s="7"/>
      <c r="AD1744" s="7"/>
      <c r="AE1744" s="7"/>
    </row>
    <row r="1745" spans="2:31" x14ac:dyDescent="0.3">
      <c r="B1745" s="29">
        <v>45507.020833333336</v>
      </c>
      <c r="C1745" s="11">
        <v>22836.799999999999</v>
      </c>
      <c r="D1745" s="11">
        <v>135.28056599999999</v>
      </c>
      <c r="E1745" s="11">
        <v>12935</v>
      </c>
      <c r="F1745" s="11">
        <v>4386</v>
      </c>
      <c r="G1745" s="11">
        <v>7509.4912539999996</v>
      </c>
      <c r="H1745" s="11">
        <v>6539.1967249999998</v>
      </c>
      <c r="I1745" s="11">
        <v>3654.7745369999998</v>
      </c>
      <c r="J1745" s="11">
        <v>0.16173599999999999</v>
      </c>
      <c r="K1745" s="11">
        <v>808</v>
      </c>
      <c r="W1745" s="7"/>
      <c r="X1745" s="7"/>
      <c r="Y1745" s="7"/>
      <c r="Z1745" s="7"/>
      <c r="AA1745" s="7"/>
      <c r="AB1745" s="7"/>
      <c r="AC1745" s="7"/>
      <c r="AD1745" s="7"/>
      <c r="AE1745" s="7"/>
    </row>
    <row r="1746" spans="2:31" x14ac:dyDescent="0.3">
      <c r="B1746" s="29">
        <v>45507.024305555555</v>
      </c>
      <c r="C1746" s="11">
        <v>22586.799999999999</v>
      </c>
      <c r="D1746" s="11">
        <v>139.47254799999999</v>
      </c>
      <c r="E1746" s="11">
        <v>12935</v>
      </c>
      <c r="F1746" s="11">
        <v>4386</v>
      </c>
      <c r="G1746" s="11">
        <v>7510.2982480000001</v>
      </c>
      <c r="H1746" s="11">
        <v>6507.2447089999996</v>
      </c>
      <c r="I1746" s="11">
        <v>3634.8045350000002</v>
      </c>
      <c r="J1746" s="11">
        <v>0.162496</v>
      </c>
      <c r="K1746" s="11">
        <v>805</v>
      </c>
      <c r="W1746" s="7"/>
      <c r="X1746" s="7"/>
      <c r="Y1746" s="7"/>
      <c r="Z1746" s="7"/>
      <c r="AA1746" s="7"/>
      <c r="AB1746" s="7"/>
      <c r="AC1746" s="7"/>
      <c r="AD1746" s="7"/>
      <c r="AE1746" s="7"/>
    </row>
    <row r="1747" spans="2:31" x14ac:dyDescent="0.3">
      <c r="B1747" s="29">
        <v>45507.027777777781</v>
      </c>
      <c r="C1747" s="11">
        <v>22554.81</v>
      </c>
      <c r="D1747" s="11">
        <v>87.383690000000001</v>
      </c>
      <c r="E1747" s="11">
        <v>12935</v>
      </c>
      <c r="F1747" s="11">
        <v>4386</v>
      </c>
      <c r="G1747" s="11">
        <v>7510.7339949999996</v>
      </c>
      <c r="H1747" s="11">
        <v>6507.182828</v>
      </c>
      <c r="I1747" s="11">
        <v>3660.5028980000002</v>
      </c>
      <c r="J1747" s="11">
        <v>9.3605999999999995E-2</v>
      </c>
      <c r="K1747" s="11">
        <v>801</v>
      </c>
      <c r="W1747" s="7"/>
      <c r="X1747" s="7"/>
      <c r="Y1747" s="7"/>
      <c r="Z1747" s="7"/>
      <c r="AA1747" s="7"/>
      <c r="AB1747" s="7"/>
      <c r="AC1747" s="7"/>
      <c r="AD1747" s="7"/>
      <c r="AE1747" s="7"/>
    </row>
    <row r="1748" spans="2:31" x14ac:dyDescent="0.3">
      <c r="B1748" s="29">
        <v>45507.03125</v>
      </c>
      <c r="C1748" s="11">
        <v>22439.42</v>
      </c>
      <c r="D1748" s="11">
        <v>135.03609399999999</v>
      </c>
      <c r="E1748" s="11">
        <v>12935</v>
      </c>
      <c r="F1748" s="11">
        <v>4386</v>
      </c>
      <c r="G1748" s="11">
        <v>7510.7560009999997</v>
      </c>
      <c r="H1748" s="11">
        <v>6507.2828570000001</v>
      </c>
      <c r="I1748" s="11">
        <v>3642.2732740000001</v>
      </c>
      <c r="J1748" s="11">
        <v>0.162026</v>
      </c>
      <c r="K1748" s="11">
        <v>809</v>
      </c>
      <c r="W1748" s="7"/>
      <c r="X1748" s="7"/>
      <c r="Y1748" s="7"/>
      <c r="Z1748" s="7"/>
      <c r="AA1748" s="7"/>
      <c r="AB1748" s="7"/>
      <c r="AC1748" s="7"/>
      <c r="AD1748" s="7"/>
      <c r="AE1748" s="7"/>
    </row>
    <row r="1749" spans="2:31" x14ac:dyDescent="0.3">
      <c r="B1749" s="29">
        <v>45507.034722222219</v>
      </c>
      <c r="C1749" s="11">
        <v>22435.460000000003</v>
      </c>
      <c r="D1749" s="11">
        <v>158.09959599999999</v>
      </c>
      <c r="E1749" s="11">
        <v>12935</v>
      </c>
      <c r="F1749" s="11">
        <v>4386</v>
      </c>
      <c r="G1749" s="11">
        <v>7509.8565090000002</v>
      </c>
      <c r="H1749" s="11">
        <v>6507.1668579999996</v>
      </c>
      <c r="I1749" s="11">
        <v>3603.7388609999998</v>
      </c>
      <c r="J1749" s="11">
        <v>0.16089600000000001</v>
      </c>
      <c r="K1749" s="11">
        <v>806</v>
      </c>
      <c r="W1749" s="7"/>
      <c r="X1749" s="7"/>
      <c r="Y1749" s="7"/>
      <c r="Z1749" s="7"/>
      <c r="AA1749" s="7"/>
      <c r="AB1749" s="7"/>
      <c r="AC1749" s="7"/>
      <c r="AD1749" s="7"/>
      <c r="AE1749" s="7"/>
    </row>
    <row r="1750" spans="2:31" x14ac:dyDescent="0.3">
      <c r="B1750" s="29">
        <v>45507.038194444445</v>
      </c>
      <c r="C1750" s="11">
        <v>22363.19</v>
      </c>
      <c r="D1750" s="11">
        <v>139.417102</v>
      </c>
      <c r="E1750" s="11">
        <v>12940</v>
      </c>
      <c r="F1750" s="11">
        <v>4386</v>
      </c>
      <c r="G1750" s="11">
        <v>7507.0902489999999</v>
      </c>
      <c r="H1750" s="11">
        <v>6506.9358659999998</v>
      </c>
      <c r="I1750" s="11">
        <v>3599.4829530000002</v>
      </c>
      <c r="J1750" s="11">
        <v>0.15589600000000001</v>
      </c>
      <c r="K1750" s="11">
        <v>806</v>
      </c>
      <c r="W1750" s="7"/>
      <c r="X1750" s="7"/>
      <c r="Y1750" s="7"/>
      <c r="Z1750" s="7"/>
      <c r="AA1750" s="7"/>
      <c r="AB1750" s="7"/>
      <c r="AC1750" s="7"/>
      <c r="AD1750" s="7"/>
      <c r="AE1750" s="7"/>
    </row>
    <row r="1751" spans="2:31" x14ac:dyDescent="0.3">
      <c r="B1751" s="29">
        <v>45507.041666666664</v>
      </c>
      <c r="C1751" s="11">
        <v>22165.43</v>
      </c>
      <c r="D1751" s="11">
        <v>132.835936</v>
      </c>
      <c r="E1751" s="11">
        <v>12940</v>
      </c>
      <c r="F1751" s="11">
        <v>4386</v>
      </c>
      <c r="G1751" s="11">
        <v>7509.3552449999997</v>
      </c>
      <c r="H1751" s="11">
        <v>6507.0836449999997</v>
      </c>
      <c r="I1751" s="11">
        <v>3594.0253189999999</v>
      </c>
      <c r="J1751" s="11">
        <v>0.32009599999999999</v>
      </c>
      <c r="K1751" s="11">
        <v>806</v>
      </c>
      <c r="W1751" s="7"/>
      <c r="X1751" s="7"/>
      <c r="Y1751" s="7"/>
      <c r="Z1751" s="7"/>
      <c r="AA1751" s="7"/>
      <c r="AB1751" s="7"/>
      <c r="AC1751" s="7"/>
      <c r="AD1751" s="7"/>
      <c r="AE1751" s="7"/>
    </row>
    <row r="1752" spans="2:31" x14ac:dyDescent="0.3">
      <c r="B1752" s="29">
        <v>45507.045138888891</v>
      </c>
      <c r="C1752" s="11">
        <v>22232.21</v>
      </c>
      <c r="D1752" s="11">
        <v>153.51212200000001</v>
      </c>
      <c r="E1752" s="11">
        <v>12940</v>
      </c>
      <c r="F1752" s="11">
        <v>4386</v>
      </c>
      <c r="G1752" s="11">
        <v>7511.3805039999997</v>
      </c>
      <c r="H1752" s="11">
        <v>6507.1857380000001</v>
      </c>
      <c r="I1752" s="11">
        <v>3517.9317289999999</v>
      </c>
      <c r="J1752" s="11">
        <v>0.15628600000000001</v>
      </c>
      <c r="K1752" s="11">
        <v>804</v>
      </c>
      <c r="W1752" s="7"/>
      <c r="X1752" s="7"/>
      <c r="Y1752" s="7"/>
      <c r="Z1752" s="7"/>
      <c r="AA1752" s="7"/>
      <c r="AB1752" s="7"/>
      <c r="AC1752" s="7"/>
      <c r="AD1752" s="7"/>
      <c r="AE1752" s="7"/>
    </row>
    <row r="1753" spans="2:31" x14ac:dyDescent="0.3">
      <c r="B1753" s="29">
        <v>45507.048611111109</v>
      </c>
      <c r="C1753" s="11">
        <v>22097.119999999999</v>
      </c>
      <c r="D1753" s="11">
        <v>139.33104399999999</v>
      </c>
      <c r="E1753" s="11">
        <v>12940</v>
      </c>
      <c r="F1753" s="11">
        <v>4386</v>
      </c>
      <c r="G1753" s="11">
        <v>7509.6589949999998</v>
      </c>
      <c r="H1753" s="11">
        <v>6507.0327610000004</v>
      </c>
      <c r="I1753" s="11">
        <v>3509.5458899999999</v>
      </c>
      <c r="J1753" s="11">
        <v>0.15596599999999999</v>
      </c>
      <c r="K1753" s="11">
        <v>804</v>
      </c>
      <c r="W1753" s="7"/>
      <c r="X1753" s="7"/>
      <c r="Y1753" s="7"/>
      <c r="Z1753" s="7"/>
      <c r="AA1753" s="7"/>
      <c r="AB1753" s="7"/>
      <c r="AC1753" s="7"/>
      <c r="AD1753" s="7"/>
      <c r="AE1753" s="7"/>
    </row>
    <row r="1754" spans="2:31" x14ac:dyDescent="0.3">
      <c r="B1754" s="29">
        <v>45507.052083333336</v>
      </c>
      <c r="C1754" s="11">
        <v>22045.07</v>
      </c>
      <c r="D1754" s="11">
        <v>139.52369199999998</v>
      </c>
      <c r="E1754" s="11">
        <v>12940</v>
      </c>
      <c r="F1754" s="11">
        <v>4386</v>
      </c>
      <c r="G1754" s="11">
        <v>7508.9089990000002</v>
      </c>
      <c r="H1754" s="11">
        <v>6506.8929580000004</v>
      </c>
      <c r="I1754" s="11">
        <v>3489.678688</v>
      </c>
      <c r="J1754" s="11">
        <v>0.28515600000000002</v>
      </c>
      <c r="K1754" s="11">
        <v>806</v>
      </c>
      <c r="W1754" s="7"/>
      <c r="X1754" s="7"/>
      <c r="Y1754" s="7"/>
      <c r="Z1754" s="7"/>
      <c r="AA1754" s="7"/>
      <c r="AB1754" s="7"/>
      <c r="AC1754" s="7"/>
      <c r="AD1754" s="7"/>
      <c r="AE1754" s="7"/>
    </row>
    <row r="1755" spans="2:31" x14ac:dyDescent="0.3">
      <c r="B1755" s="29">
        <v>45507.055555555555</v>
      </c>
      <c r="C1755" s="11">
        <v>21801.82</v>
      </c>
      <c r="D1755" s="11">
        <v>137.27936800000001</v>
      </c>
      <c r="E1755" s="11">
        <v>12940</v>
      </c>
      <c r="F1755" s="11">
        <v>4386</v>
      </c>
      <c r="G1755" s="11">
        <v>7507.2332450000004</v>
      </c>
      <c r="H1755" s="11">
        <v>6507.0333419999997</v>
      </c>
      <c r="I1755" s="11">
        <v>3469.7688549999998</v>
      </c>
      <c r="J1755" s="11">
        <v>0.15595600000000001</v>
      </c>
      <c r="K1755" s="11">
        <v>806</v>
      </c>
      <c r="W1755" s="7"/>
      <c r="X1755" s="7"/>
      <c r="Y1755" s="7"/>
      <c r="Z1755" s="7"/>
      <c r="AA1755" s="7"/>
      <c r="AB1755" s="7"/>
      <c r="AC1755" s="7"/>
      <c r="AD1755" s="7"/>
      <c r="AE1755" s="7"/>
    </row>
    <row r="1756" spans="2:31" x14ac:dyDescent="0.3">
      <c r="B1756" s="29">
        <v>45507.059027777781</v>
      </c>
      <c r="C1756" s="11">
        <v>21767.050000000003</v>
      </c>
      <c r="D1756" s="11">
        <v>132.03444199999998</v>
      </c>
      <c r="E1756" s="11">
        <v>12940</v>
      </c>
      <c r="F1756" s="11">
        <v>4386</v>
      </c>
      <c r="G1756" s="11">
        <v>7507.2977540000002</v>
      </c>
      <c r="H1756" s="11">
        <v>6509.8840090000003</v>
      </c>
      <c r="I1756" s="11">
        <v>3424.7184219999999</v>
      </c>
      <c r="J1756" s="11">
        <v>7.6485999999999998E-2</v>
      </c>
      <c r="K1756" s="11">
        <v>806</v>
      </c>
      <c r="W1756" s="7"/>
      <c r="X1756" s="7"/>
      <c r="Y1756" s="7"/>
      <c r="Z1756" s="7"/>
      <c r="AA1756" s="7"/>
      <c r="AB1756" s="7"/>
      <c r="AC1756" s="7"/>
      <c r="AD1756" s="7"/>
      <c r="AE1756" s="7"/>
    </row>
    <row r="1757" spans="2:31" x14ac:dyDescent="0.3">
      <c r="B1757" s="29">
        <v>45507.0625</v>
      </c>
      <c r="C1757" s="11">
        <v>21614.080000000002</v>
      </c>
      <c r="D1757" s="11">
        <v>130.38577999999998</v>
      </c>
      <c r="E1757" s="11">
        <v>12940</v>
      </c>
      <c r="F1757" s="11">
        <v>4386</v>
      </c>
      <c r="G1757" s="11">
        <v>7507.5409980000004</v>
      </c>
      <c r="H1757" s="11">
        <v>6510.0733909999999</v>
      </c>
      <c r="I1757" s="11">
        <v>3360.9593220000002</v>
      </c>
      <c r="J1757" s="11">
        <v>5.5856000000000003E-2</v>
      </c>
      <c r="K1757" s="11">
        <v>804</v>
      </c>
      <c r="W1757" s="7"/>
      <c r="X1757" s="7"/>
      <c r="Y1757" s="7"/>
      <c r="Z1757" s="7"/>
      <c r="AA1757" s="7"/>
      <c r="AB1757" s="7"/>
      <c r="AC1757" s="7"/>
      <c r="AD1757" s="7"/>
      <c r="AE1757" s="7"/>
    </row>
    <row r="1758" spans="2:31" x14ac:dyDescent="0.3">
      <c r="B1758" s="29">
        <v>45507.065972222219</v>
      </c>
      <c r="C1758" s="11">
        <v>21496.059999999998</v>
      </c>
      <c r="D1758" s="11">
        <v>122.841978</v>
      </c>
      <c r="E1758" s="11">
        <v>12940</v>
      </c>
      <c r="F1758" s="11">
        <v>4386</v>
      </c>
      <c r="G1758" s="11">
        <v>7475.3689979999999</v>
      </c>
      <c r="H1758" s="11">
        <v>6511.1355059999996</v>
      </c>
      <c r="I1758" s="11">
        <v>3314.7081640000001</v>
      </c>
      <c r="J1758" s="11">
        <v>5.5725999999999998E-2</v>
      </c>
      <c r="K1758" s="11">
        <v>804</v>
      </c>
      <c r="W1758" s="7"/>
      <c r="X1758" s="7"/>
      <c r="Y1758" s="7"/>
      <c r="Z1758" s="7"/>
      <c r="AA1758" s="7"/>
      <c r="AB1758" s="7"/>
      <c r="AC1758" s="7"/>
      <c r="AD1758" s="7"/>
      <c r="AE1758" s="7"/>
    </row>
    <row r="1759" spans="2:31" x14ac:dyDescent="0.3">
      <c r="B1759" s="29">
        <v>45507.069444444445</v>
      </c>
      <c r="C1759" s="11">
        <v>21475.08</v>
      </c>
      <c r="D1759" s="11">
        <v>139.46963</v>
      </c>
      <c r="E1759" s="11">
        <v>12940</v>
      </c>
      <c r="F1759" s="11">
        <v>4386</v>
      </c>
      <c r="G1759" s="11">
        <v>7475.2692450000004</v>
      </c>
      <c r="H1759" s="11">
        <v>6511.2915540000004</v>
      </c>
      <c r="I1759" s="11">
        <v>3204.4786720000002</v>
      </c>
      <c r="J1759" s="11">
        <v>5.5905999999999997E-2</v>
      </c>
      <c r="K1759" s="11">
        <v>804</v>
      </c>
      <c r="W1759" s="7"/>
      <c r="X1759" s="7"/>
      <c r="Y1759" s="7"/>
      <c r="Z1759" s="7"/>
      <c r="AA1759" s="7"/>
      <c r="AB1759" s="7"/>
      <c r="AC1759" s="7"/>
      <c r="AD1759" s="7"/>
      <c r="AE1759" s="7"/>
    </row>
    <row r="1760" spans="2:31" x14ac:dyDescent="0.3">
      <c r="B1760" s="29">
        <v>45507.072916666664</v>
      </c>
      <c r="C1760" s="11">
        <v>21435.13</v>
      </c>
      <c r="D1760" s="11">
        <v>131.63295199999999</v>
      </c>
      <c r="E1760" s="11">
        <v>12940</v>
      </c>
      <c r="F1760" s="11">
        <v>4386</v>
      </c>
      <c r="G1760" s="11">
        <v>7474.7642489999998</v>
      </c>
      <c r="H1760" s="11">
        <v>6511.0367489999999</v>
      </c>
      <c r="I1760" s="11">
        <v>3139.2786329999999</v>
      </c>
      <c r="J1760" s="11">
        <v>5.6425999999999997E-2</v>
      </c>
      <c r="K1760" s="11">
        <v>802</v>
      </c>
      <c r="W1760" s="7"/>
      <c r="X1760" s="7"/>
      <c r="Y1760" s="7"/>
      <c r="Z1760" s="7"/>
      <c r="AA1760" s="7"/>
      <c r="AB1760" s="7"/>
      <c r="AC1760" s="7"/>
      <c r="AD1760" s="7"/>
      <c r="AE1760" s="7"/>
    </row>
    <row r="1761" spans="2:31" x14ac:dyDescent="0.3">
      <c r="B1761" s="29">
        <v>45507.076388888891</v>
      </c>
      <c r="C1761" s="11">
        <v>21242.07</v>
      </c>
      <c r="D1761" s="11">
        <v>144.55237600000001</v>
      </c>
      <c r="E1761" s="11">
        <v>12940</v>
      </c>
      <c r="F1761" s="11">
        <v>4386</v>
      </c>
      <c r="G1761" s="11">
        <v>7475.7842449999998</v>
      </c>
      <c r="H1761" s="11">
        <v>6510.8421760000001</v>
      </c>
      <c r="I1761" s="11">
        <v>3079.416244</v>
      </c>
      <c r="J1761" s="11">
        <v>0.185256</v>
      </c>
      <c r="K1761" s="11">
        <v>802</v>
      </c>
      <c r="W1761" s="7"/>
      <c r="X1761" s="7"/>
      <c r="Y1761" s="7"/>
      <c r="Z1761" s="7"/>
      <c r="AA1761" s="7"/>
      <c r="AB1761" s="7"/>
      <c r="AC1761" s="7"/>
      <c r="AD1761" s="7"/>
      <c r="AE1761" s="7"/>
    </row>
    <row r="1762" spans="2:31" x14ac:dyDescent="0.3">
      <c r="B1762" s="29">
        <v>45507.079861111109</v>
      </c>
      <c r="C1762" s="11">
        <v>21372.190000000002</v>
      </c>
      <c r="D1762" s="11">
        <v>131.61046999999999</v>
      </c>
      <c r="E1762" s="11">
        <v>12940</v>
      </c>
      <c r="F1762" s="11">
        <v>4386</v>
      </c>
      <c r="G1762" s="11">
        <v>7415.7777539999997</v>
      </c>
      <c r="H1762" s="11">
        <v>6511.0600029999996</v>
      </c>
      <c r="I1762" s="11">
        <v>2977.2470669999998</v>
      </c>
      <c r="J1762" s="11">
        <v>-1.3214E-2</v>
      </c>
      <c r="K1762" s="11">
        <v>802</v>
      </c>
      <c r="W1762" s="7"/>
      <c r="X1762" s="7"/>
      <c r="Y1762" s="7"/>
      <c r="Z1762" s="7"/>
      <c r="AA1762" s="7"/>
      <c r="AB1762" s="7"/>
      <c r="AC1762" s="7"/>
      <c r="AD1762" s="7"/>
      <c r="AE1762" s="7"/>
    </row>
    <row r="1763" spans="2:31" x14ac:dyDescent="0.3">
      <c r="B1763" s="29">
        <v>45507.083333333336</v>
      </c>
      <c r="C1763" s="11">
        <v>21134.49</v>
      </c>
      <c r="D1763" s="11">
        <v>116.657996</v>
      </c>
      <c r="E1763" s="11">
        <v>12940</v>
      </c>
      <c r="F1763" s="11">
        <v>4386</v>
      </c>
      <c r="G1763" s="11">
        <v>7415.5797490000004</v>
      </c>
      <c r="H1763" s="11">
        <v>6510.982559</v>
      </c>
      <c r="I1763" s="11">
        <v>2927.2355990000001</v>
      </c>
      <c r="J1763" s="11">
        <v>5.6425999999999997E-2</v>
      </c>
      <c r="K1763" s="11">
        <v>800</v>
      </c>
      <c r="W1763" s="7"/>
      <c r="X1763" s="7"/>
      <c r="Y1763" s="7"/>
      <c r="Z1763" s="7"/>
      <c r="AA1763" s="7"/>
      <c r="AB1763" s="7"/>
      <c r="AC1763" s="7"/>
      <c r="AD1763" s="7"/>
      <c r="AE1763" s="7"/>
    </row>
    <row r="1764" spans="2:31" x14ac:dyDescent="0.3">
      <c r="B1764" s="29">
        <v>45507.086805555555</v>
      </c>
      <c r="C1764" s="11">
        <v>21053.38</v>
      </c>
      <c r="D1764" s="11">
        <v>145.28975399999999</v>
      </c>
      <c r="E1764" s="11">
        <v>12940</v>
      </c>
      <c r="F1764" s="11">
        <v>4386</v>
      </c>
      <c r="G1764" s="11">
        <v>7417.8217530000002</v>
      </c>
      <c r="H1764" s="11">
        <v>6511.1088639999998</v>
      </c>
      <c r="I1764" s="11">
        <v>2872.38546</v>
      </c>
      <c r="J1764" s="11">
        <v>5.6326000000000001E-2</v>
      </c>
      <c r="K1764" s="11">
        <v>800</v>
      </c>
      <c r="W1764" s="7"/>
      <c r="X1764" s="7"/>
      <c r="Y1764" s="7"/>
      <c r="Z1764" s="7"/>
      <c r="AA1764" s="7"/>
      <c r="AB1764" s="7"/>
      <c r="AC1764" s="7"/>
      <c r="AD1764" s="7"/>
      <c r="AE1764" s="7"/>
    </row>
    <row r="1765" spans="2:31" x14ac:dyDescent="0.3">
      <c r="B1765" s="29">
        <v>45507.090277777781</v>
      </c>
      <c r="C1765" s="11">
        <v>20955.53</v>
      </c>
      <c r="D1765" s="11">
        <v>128.61653000000001</v>
      </c>
      <c r="E1765" s="11">
        <v>12940</v>
      </c>
      <c r="F1765" s="11">
        <v>4386</v>
      </c>
      <c r="G1765" s="11">
        <v>7417.7032529999997</v>
      </c>
      <c r="H1765" s="11">
        <v>6510.9142300000003</v>
      </c>
      <c r="I1765" s="11">
        <v>2790.26244</v>
      </c>
      <c r="J1765" s="11">
        <v>5.5556000000000001E-2</v>
      </c>
      <c r="K1765" s="11">
        <v>800</v>
      </c>
      <c r="W1765" s="7"/>
      <c r="X1765" s="7"/>
      <c r="Y1765" s="7"/>
      <c r="Z1765" s="7"/>
      <c r="AA1765" s="7"/>
      <c r="AB1765" s="7"/>
      <c r="AC1765" s="7"/>
      <c r="AD1765" s="7"/>
      <c r="AE1765" s="7"/>
    </row>
    <row r="1766" spans="2:31" x14ac:dyDescent="0.3">
      <c r="B1766" s="29">
        <v>45507.09375</v>
      </c>
      <c r="C1766" s="11">
        <v>21011.68</v>
      </c>
      <c r="D1766" s="11">
        <v>144.30853400000001</v>
      </c>
      <c r="E1766" s="11">
        <v>12940</v>
      </c>
      <c r="F1766" s="11">
        <v>4386</v>
      </c>
      <c r="G1766" s="11">
        <v>7415.883006</v>
      </c>
      <c r="H1766" s="11">
        <v>6511.0483489999997</v>
      </c>
      <c r="I1766" s="11">
        <v>2769.2219100000002</v>
      </c>
      <c r="J1766" s="11">
        <v>7.3655999999999999E-2</v>
      </c>
      <c r="K1766" s="11">
        <v>800</v>
      </c>
      <c r="W1766" s="7"/>
      <c r="X1766" s="7"/>
      <c r="Y1766" s="7"/>
      <c r="Z1766" s="7"/>
      <c r="AA1766" s="7"/>
      <c r="AB1766" s="7"/>
      <c r="AC1766" s="7"/>
      <c r="AD1766" s="7"/>
      <c r="AE1766" s="7"/>
    </row>
    <row r="1767" spans="2:31" x14ac:dyDescent="0.3">
      <c r="B1767" s="29">
        <v>45507.097222222219</v>
      </c>
      <c r="C1767" s="11">
        <v>20963.88</v>
      </c>
      <c r="D1767" s="11">
        <v>144.68413000000001</v>
      </c>
      <c r="E1767" s="11">
        <v>12940</v>
      </c>
      <c r="F1767" s="11">
        <v>4386</v>
      </c>
      <c r="G1767" s="11">
        <v>7415.4817489999996</v>
      </c>
      <c r="H1767" s="11">
        <v>6511.0304109999997</v>
      </c>
      <c r="I1767" s="11">
        <v>2778.8855100000001</v>
      </c>
      <c r="J1767" s="11">
        <v>0.18512600000000001</v>
      </c>
      <c r="K1767" s="11">
        <v>798</v>
      </c>
      <c r="W1767" s="7"/>
      <c r="X1767" s="7"/>
      <c r="Y1767" s="7"/>
      <c r="Z1767" s="7"/>
      <c r="AA1767" s="7"/>
      <c r="AB1767" s="7"/>
      <c r="AC1767" s="7"/>
      <c r="AD1767" s="7"/>
      <c r="AE1767" s="7"/>
    </row>
    <row r="1768" spans="2:31" x14ac:dyDescent="0.3">
      <c r="B1768" s="29">
        <v>45507.100694444445</v>
      </c>
      <c r="C1768" s="11">
        <v>20839.28</v>
      </c>
      <c r="D1768" s="11">
        <v>135.35345599999999</v>
      </c>
      <c r="E1768" s="11">
        <v>12940</v>
      </c>
      <c r="F1768" s="11">
        <v>4386</v>
      </c>
      <c r="G1768" s="11">
        <v>7413.8615040000004</v>
      </c>
      <c r="H1768" s="11">
        <v>6511.1237250000004</v>
      </c>
      <c r="I1768" s="11">
        <v>2774.8087009999999</v>
      </c>
      <c r="J1768" s="11">
        <v>5.5626000000000002E-2</v>
      </c>
      <c r="K1768" s="11">
        <v>798</v>
      </c>
      <c r="W1768" s="7"/>
      <c r="X1768" s="7"/>
      <c r="Y1768" s="7"/>
      <c r="Z1768" s="7"/>
      <c r="AA1768" s="7"/>
      <c r="AB1768" s="7"/>
      <c r="AC1768" s="7"/>
      <c r="AD1768" s="7"/>
      <c r="AE1768" s="7"/>
    </row>
    <row r="1769" spans="2:31" x14ac:dyDescent="0.3">
      <c r="B1769" s="29">
        <v>45507.104166666664</v>
      </c>
      <c r="C1769" s="11">
        <v>20728.590000000004</v>
      </c>
      <c r="D1769" s="11">
        <v>119.45347199999999</v>
      </c>
      <c r="E1769" s="11">
        <v>12940</v>
      </c>
      <c r="F1769" s="11">
        <v>4386</v>
      </c>
      <c r="G1769" s="11">
        <v>7416.2834990000001</v>
      </c>
      <c r="H1769" s="11">
        <v>6510.6011349999999</v>
      </c>
      <c r="I1769" s="11">
        <v>2747.5689659999998</v>
      </c>
      <c r="J1769" s="11">
        <v>5.3345999999999998E-2</v>
      </c>
      <c r="K1769" s="11">
        <v>798</v>
      </c>
      <c r="W1769" s="7"/>
      <c r="X1769" s="7"/>
      <c r="Y1769" s="7"/>
      <c r="Z1769" s="7"/>
      <c r="AA1769" s="7"/>
      <c r="AB1769" s="7"/>
      <c r="AC1769" s="7"/>
      <c r="AD1769" s="7"/>
      <c r="AE1769" s="7"/>
    </row>
    <row r="1770" spans="2:31" x14ac:dyDescent="0.3">
      <c r="B1770" s="29">
        <v>45507.107638888891</v>
      </c>
      <c r="C1770" s="11">
        <v>20716</v>
      </c>
      <c r="D1770" s="11">
        <v>144.323892</v>
      </c>
      <c r="E1770" s="11">
        <v>12940</v>
      </c>
      <c r="F1770" s="11">
        <v>4386</v>
      </c>
      <c r="G1770" s="11">
        <v>7362.9775010000003</v>
      </c>
      <c r="H1770" s="11">
        <v>6511.7434199999998</v>
      </c>
      <c r="I1770" s="11">
        <v>2716.3329060000001</v>
      </c>
      <c r="J1770" s="11">
        <v>7.3275999999999994E-2</v>
      </c>
      <c r="K1770" s="11">
        <v>796</v>
      </c>
      <c r="W1770" s="7"/>
      <c r="X1770" s="7"/>
      <c r="Y1770" s="7"/>
      <c r="Z1770" s="7"/>
      <c r="AA1770" s="7"/>
      <c r="AB1770" s="7"/>
      <c r="AC1770" s="7"/>
      <c r="AD1770" s="7"/>
      <c r="AE1770" s="7"/>
    </row>
    <row r="1771" spans="2:31" x14ac:dyDescent="0.3">
      <c r="B1771" s="29">
        <v>45507.111111111109</v>
      </c>
      <c r="C1771" s="11">
        <v>20765.2</v>
      </c>
      <c r="D1771" s="11">
        <v>143.82794399999997</v>
      </c>
      <c r="E1771" s="11">
        <v>12940</v>
      </c>
      <c r="F1771" s="11">
        <v>4386</v>
      </c>
      <c r="G1771" s="11">
        <v>7454.5082560000001</v>
      </c>
      <c r="H1771" s="11">
        <v>6511.8517590000001</v>
      </c>
      <c r="I1771" s="11">
        <v>2726.786775</v>
      </c>
      <c r="J1771" s="11">
        <v>8.9816000000000007E-2</v>
      </c>
      <c r="K1771" s="11">
        <v>794</v>
      </c>
      <c r="W1771" s="7"/>
      <c r="X1771" s="7"/>
      <c r="Y1771" s="7"/>
      <c r="Z1771" s="7"/>
      <c r="AA1771" s="7"/>
      <c r="AB1771" s="7"/>
      <c r="AC1771" s="7"/>
      <c r="AD1771" s="7"/>
      <c r="AE1771" s="7"/>
    </row>
    <row r="1772" spans="2:31" x14ac:dyDescent="0.3">
      <c r="B1772" s="29">
        <v>45507.114583333336</v>
      </c>
      <c r="C1772" s="11">
        <v>20761.099999999999</v>
      </c>
      <c r="D1772" s="11">
        <v>154.38844399999999</v>
      </c>
      <c r="E1772" s="11">
        <v>12935</v>
      </c>
      <c r="F1772" s="11">
        <v>4386</v>
      </c>
      <c r="G1772" s="11">
        <v>7455.1632540000001</v>
      </c>
      <c r="H1772" s="11">
        <v>6511.8242929999997</v>
      </c>
      <c r="I1772" s="11">
        <v>2755.0140929999998</v>
      </c>
      <c r="J1772" s="11">
        <v>5.5615999999999999E-2</v>
      </c>
      <c r="K1772" s="11">
        <v>796</v>
      </c>
      <c r="W1772" s="7"/>
      <c r="X1772" s="7"/>
      <c r="Y1772" s="7"/>
      <c r="Z1772" s="7"/>
      <c r="AA1772" s="7"/>
      <c r="AB1772" s="7"/>
      <c r="AC1772" s="7"/>
      <c r="AD1772" s="7"/>
      <c r="AE1772" s="7"/>
    </row>
    <row r="1773" spans="2:31" x14ac:dyDescent="0.3">
      <c r="B1773" s="29">
        <v>45507.118055555555</v>
      </c>
      <c r="C1773" s="11">
        <v>20575.920000000002</v>
      </c>
      <c r="D1773" s="11">
        <v>134.677684</v>
      </c>
      <c r="E1773" s="11">
        <v>12935</v>
      </c>
      <c r="F1773" s="11">
        <v>4386</v>
      </c>
      <c r="G1773" s="11">
        <v>7456.5397460000004</v>
      </c>
      <c r="H1773" s="11">
        <v>6512.026323</v>
      </c>
      <c r="I1773" s="11">
        <v>2778.344576</v>
      </c>
      <c r="J1773" s="11">
        <v>5.5766000000000003E-2</v>
      </c>
      <c r="K1773" s="11">
        <v>795</v>
      </c>
      <c r="W1773" s="7"/>
      <c r="X1773" s="7"/>
      <c r="Y1773" s="7"/>
      <c r="Z1773" s="7"/>
      <c r="AA1773" s="7"/>
      <c r="AB1773" s="7"/>
      <c r="AC1773" s="7"/>
      <c r="AD1773" s="7"/>
      <c r="AE1773" s="7"/>
    </row>
    <row r="1774" spans="2:31" x14ac:dyDescent="0.3">
      <c r="B1774" s="29">
        <v>45507.121527777781</v>
      </c>
      <c r="C1774" s="11">
        <v>20548.55</v>
      </c>
      <c r="D1774" s="11">
        <v>119.41629399999999</v>
      </c>
      <c r="E1774" s="11">
        <v>12935</v>
      </c>
      <c r="F1774" s="11">
        <v>4386</v>
      </c>
      <c r="G1774" s="11">
        <v>7456.0912529999996</v>
      </c>
      <c r="H1774" s="11">
        <v>6511.7451899999996</v>
      </c>
      <c r="I1774" s="11">
        <v>2811.4034550000001</v>
      </c>
      <c r="J1774" s="11">
        <v>5.5685999999999999E-2</v>
      </c>
      <c r="K1774" s="11">
        <v>795</v>
      </c>
      <c r="W1774" s="7"/>
      <c r="X1774" s="7"/>
      <c r="Y1774" s="7"/>
      <c r="Z1774" s="7"/>
      <c r="AA1774" s="7"/>
      <c r="AB1774" s="7"/>
      <c r="AC1774" s="7"/>
      <c r="AD1774" s="7"/>
      <c r="AE1774" s="7"/>
    </row>
    <row r="1775" spans="2:31" x14ac:dyDescent="0.3">
      <c r="B1775" s="29">
        <v>45507.125</v>
      </c>
      <c r="C1775" s="11">
        <v>20551.55</v>
      </c>
      <c r="D1775" s="11">
        <v>113.10952400000001</v>
      </c>
      <c r="E1775" s="11">
        <v>12935</v>
      </c>
      <c r="F1775" s="11">
        <v>4386</v>
      </c>
      <c r="G1775" s="11">
        <v>7456.4874959999997</v>
      </c>
      <c r="H1775" s="11">
        <v>6511.748638</v>
      </c>
      <c r="I1775" s="11">
        <v>2799.9916699999999</v>
      </c>
      <c r="J1775" s="11">
        <v>5.5955999999999999E-2</v>
      </c>
      <c r="K1775" s="11">
        <v>795</v>
      </c>
      <c r="W1775" s="7"/>
      <c r="X1775" s="7"/>
      <c r="Y1775" s="7"/>
      <c r="Z1775" s="7"/>
      <c r="AA1775" s="7"/>
      <c r="AB1775" s="7"/>
      <c r="AC1775" s="7"/>
      <c r="AD1775" s="7"/>
      <c r="AE1775" s="7"/>
    </row>
    <row r="1776" spans="2:31" x14ac:dyDescent="0.3">
      <c r="B1776" s="29">
        <v>45507.128472222219</v>
      </c>
      <c r="C1776" s="11">
        <v>20512.8</v>
      </c>
      <c r="D1776" s="11">
        <v>114.861952</v>
      </c>
      <c r="E1776" s="11">
        <v>12935</v>
      </c>
      <c r="F1776" s="11">
        <v>4386</v>
      </c>
      <c r="G1776" s="11">
        <v>7517.5199949999997</v>
      </c>
      <c r="H1776" s="11">
        <v>6511.7975990000004</v>
      </c>
      <c r="I1776" s="11">
        <v>2768.180715</v>
      </c>
      <c r="J1776" s="11">
        <v>5.5896000000000001E-2</v>
      </c>
      <c r="K1776" s="11">
        <v>795</v>
      </c>
      <c r="W1776" s="7"/>
      <c r="X1776" s="7"/>
      <c r="Y1776" s="7"/>
      <c r="Z1776" s="7"/>
      <c r="AA1776" s="7"/>
      <c r="AB1776" s="7"/>
      <c r="AC1776" s="7"/>
      <c r="AD1776" s="7"/>
      <c r="AE1776" s="7"/>
    </row>
    <row r="1777" spans="2:31" x14ac:dyDescent="0.3">
      <c r="B1777" s="29">
        <v>45507.131944444445</v>
      </c>
      <c r="C1777" s="11">
        <v>20518.98</v>
      </c>
      <c r="D1777" s="11">
        <v>119.65708199999999</v>
      </c>
      <c r="E1777" s="11">
        <v>12935</v>
      </c>
      <c r="F1777" s="11">
        <v>4386</v>
      </c>
      <c r="G1777" s="11">
        <v>7518.8874960000003</v>
      </c>
      <c r="H1777" s="11">
        <v>6511.8159830000004</v>
      </c>
      <c r="I1777" s="11">
        <v>2719.499679</v>
      </c>
      <c r="J1777" s="11">
        <v>4.5125999999999999E-2</v>
      </c>
      <c r="K1777" s="11">
        <v>793</v>
      </c>
      <c r="W1777" s="7"/>
      <c r="X1777" s="7"/>
      <c r="Y1777" s="7"/>
      <c r="Z1777" s="7"/>
      <c r="AA1777" s="7"/>
      <c r="AB1777" s="7"/>
      <c r="AC1777" s="7"/>
      <c r="AD1777" s="7"/>
      <c r="AE1777" s="7"/>
    </row>
    <row r="1778" spans="2:31" x14ac:dyDescent="0.3">
      <c r="B1778" s="29">
        <v>45507.135416666664</v>
      </c>
      <c r="C1778" s="11">
        <v>20400.39</v>
      </c>
      <c r="D1778" s="11">
        <v>114.39924000000001</v>
      </c>
      <c r="E1778" s="11">
        <v>12935</v>
      </c>
      <c r="F1778" s="11">
        <v>4386</v>
      </c>
      <c r="G1778" s="11">
        <v>7519.127751</v>
      </c>
      <c r="H1778" s="11">
        <v>6511.7646299999997</v>
      </c>
      <c r="I1778" s="11">
        <v>2711.9689520000002</v>
      </c>
      <c r="J1778" s="11">
        <v>3.6215999999999998E-2</v>
      </c>
      <c r="K1778" s="11">
        <v>793</v>
      </c>
      <c r="W1778" s="7"/>
      <c r="X1778" s="7"/>
      <c r="Y1778" s="7"/>
      <c r="Z1778" s="7"/>
      <c r="AA1778" s="7"/>
      <c r="AB1778" s="7"/>
      <c r="AC1778" s="7"/>
      <c r="AD1778" s="7"/>
      <c r="AE1778" s="7"/>
    </row>
    <row r="1779" spans="2:31" x14ac:dyDescent="0.3">
      <c r="B1779" s="29">
        <v>45507.138888888891</v>
      </c>
      <c r="C1779" s="11">
        <v>20344.71</v>
      </c>
      <c r="D1779" s="11">
        <v>114.61584000000001</v>
      </c>
      <c r="E1779" s="11">
        <v>12935</v>
      </c>
      <c r="F1779" s="11">
        <v>4386</v>
      </c>
      <c r="G1779" s="11">
        <v>7519.1965069999997</v>
      </c>
      <c r="H1779" s="11">
        <v>6512.0867680000001</v>
      </c>
      <c r="I1779" s="11">
        <v>2705.490976</v>
      </c>
      <c r="J1779" s="11">
        <v>3.9005999999999999E-2</v>
      </c>
      <c r="K1779" s="11">
        <v>793</v>
      </c>
      <c r="W1779" s="7"/>
      <c r="X1779" s="7"/>
      <c r="Y1779" s="7"/>
      <c r="Z1779" s="7"/>
      <c r="AA1779" s="7"/>
      <c r="AB1779" s="7"/>
      <c r="AC1779" s="7"/>
      <c r="AD1779" s="7"/>
      <c r="AE1779" s="7"/>
    </row>
    <row r="1780" spans="2:31" x14ac:dyDescent="0.3">
      <c r="B1780" s="29">
        <v>45507.142361111109</v>
      </c>
      <c r="C1780" s="11">
        <v>20263.21</v>
      </c>
      <c r="D1780" s="11">
        <v>115.552952</v>
      </c>
      <c r="E1780" s="11">
        <v>12935</v>
      </c>
      <c r="F1780" s="11">
        <v>4386</v>
      </c>
      <c r="G1780" s="11">
        <v>7519.3510059999999</v>
      </c>
      <c r="H1780" s="11">
        <v>6510.5404749999998</v>
      </c>
      <c r="I1780" s="11">
        <v>2657.1176599999999</v>
      </c>
      <c r="J1780" s="11">
        <v>9.1175999999999993E-2</v>
      </c>
      <c r="K1780" s="11">
        <v>791</v>
      </c>
      <c r="W1780" s="7"/>
      <c r="X1780" s="7"/>
      <c r="Y1780" s="7"/>
      <c r="Z1780" s="7"/>
      <c r="AA1780" s="7"/>
      <c r="AB1780" s="7"/>
      <c r="AC1780" s="7"/>
      <c r="AD1780" s="7"/>
      <c r="AE1780" s="7"/>
    </row>
    <row r="1781" spans="2:31" x14ac:dyDescent="0.3">
      <c r="B1781" s="29">
        <v>45507.145833333336</v>
      </c>
      <c r="C1781" s="11">
        <v>20199.03</v>
      </c>
      <c r="D1781" s="11">
        <v>109.35044599999999</v>
      </c>
      <c r="E1781" s="11">
        <v>12935</v>
      </c>
      <c r="F1781" s="11">
        <v>4386</v>
      </c>
      <c r="G1781" s="11">
        <v>7519.2794960000001</v>
      </c>
      <c r="H1781" s="11">
        <v>6510.9588780000004</v>
      </c>
      <c r="I1781" s="11">
        <v>2634.8517000000002</v>
      </c>
      <c r="J1781" s="11">
        <v>3.9295999999999998E-2</v>
      </c>
      <c r="K1781" s="11">
        <v>791</v>
      </c>
      <c r="W1781" s="7"/>
      <c r="X1781" s="7"/>
      <c r="Y1781" s="7"/>
      <c r="Z1781" s="7"/>
      <c r="AA1781" s="7"/>
      <c r="AB1781" s="7"/>
      <c r="AC1781" s="7"/>
      <c r="AD1781" s="7"/>
      <c r="AE1781" s="7"/>
    </row>
    <row r="1782" spans="2:31" x14ac:dyDescent="0.3">
      <c r="B1782" s="29">
        <v>45507.149305555555</v>
      </c>
      <c r="C1782" s="11">
        <v>20170.43</v>
      </c>
      <c r="D1782" s="11">
        <v>114.39550000000001</v>
      </c>
      <c r="E1782" s="11">
        <v>12940</v>
      </c>
      <c r="F1782" s="11">
        <v>4386</v>
      </c>
      <c r="G1782" s="11">
        <v>7436.1100059999999</v>
      </c>
      <c r="H1782" s="11">
        <v>6493.7720360000003</v>
      </c>
      <c r="I1782" s="11">
        <v>2661.4264859999998</v>
      </c>
      <c r="J1782" s="11">
        <v>2.8126000000000002E-2</v>
      </c>
      <c r="K1782" s="11">
        <v>791</v>
      </c>
      <c r="W1782" s="7"/>
      <c r="X1782" s="7"/>
      <c r="Y1782" s="7"/>
      <c r="Z1782" s="7"/>
      <c r="AA1782" s="7"/>
      <c r="AB1782" s="7"/>
      <c r="AC1782" s="7"/>
      <c r="AD1782" s="7"/>
      <c r="AE1782" s="7"/>
    </row>
    <row r="1783" spans="2:31" x14ac:dyDescent="0.3">
      <c r="B1783" s="29">
        <v>45507.152777777781</v>
      </c>
      <c r="C1783" s="11">
        <v>20290.599999999999</v>
      </c>
      <c r="D1783" s="11">
        <v>115.77737400000001</v>
      </c>
      <c r="E1783" s="11">
        <v>12940</v>
      </c>
      <c r="F1783" s="11">
        <v>4386</v>
      </c>
      <c r="G1783" s="11">
        <v>7456.2047560000001</v>
      </c>
      <c r="H1783" s="11">
        <v>6494.0229650000001</v>
      </c>
      <c r="I1783" s="11">
        <v>2627.3551859999998</v>
      </c>
      <c r="J1783" s="11">
        <v>3.9716000000000001E-2</v>
      </c>
      <c r="K1783" s="11">
        <v>791</v>
      </c>
      <c r="W1783" s="7"/>
      <c r="X1783" s="7"/>
      <c r="Y1783" s="7"/>
      <c r="Z1783" s="7"/>
      <c r="AA1783" s="7"/>
      <c r="AB1783" s="7"/>
      <c r="AC1783" s="7"/>
      <c r="AD1783" s="7"/>
      <c r="AE1783" s="7"/>
    </row>
    <row r="1784" spans="2:31" x14ac:dyDescent="0.3">
      <c r="B1784" s="29">
        <v>45507.15625</v>
      </c>
      <c r="C1784" s="11">
        <v>20297.36</v>
      </c>
      <c r="D1784" s="11">
        <v>119.55382399999999</v>
      </c>
      <c r="E1784" s="11">
        <v>12940</v>
      </c>
      <c r="F1784" s="11">
        <v>4386</v>
      </c>
      <c r="G1784" s="11">
        <v>7456.4667559999998</v>
      </c>
      <c r="H1784" s="11">
        <v>6493.5990700000002</v>
      </c>
      <c r="I1784" s="11">
        <v>2612.2814969999999</v>
      </c>
      <c r="J1784" s="11">
        <v>0.15676599999999999</v>
      </c>
      <c r="K1784" s="11">
        <v>789</v>
      </c>
      <c r="W1784" s="7"/>
      <c r="X1784" s="7"/>
      <c r="Y1784" s="7"/>
      <c r="Z1784" s="7"/>
      <c r="AA1784" s="7"/>
      <c r="AB1784" s="7"/>
      <c r="AC1784" s="7"/>
      <c r="AD1784" s="7"/>
      <c r="AE1784" s="7"/>
    </row>
    <row r="1785" spans="2:31" x14ac:dyDescent="0.3">
      <c r="B1785" s="29">
        <v>45507.159722222219</v>
      </c>
      <c r="C1785" s="11">
        <v>20273.36</v>
      </c>
      <c r="D1785" s="11">
        <v>119.49091000000001</v>
      </c>
      <c r="E1785" s="11">
        <v>12940</v>
      </c>
      <c r="F1785" s="11">
        <v>4386</v>
      </c>
      <c r="G1785" s="11">
        <v>7456.5407510000005</v>
      </c>
      <c r="H1785" s="11">
        <v>6493.7641729999996</v>
      </c>
      <c r="I1785" s="11">
        <v>2535.7128590000002</v>
      </c>
      <c r="J1785" s="11">
        <v>-2.3440000000000002E-3</v>
      </c>
      <c r="K1785" s="11">
        <v>789</v>
      </c>
      <c r="W1785" s="7"/>
      <c r="X1785" s="7"/>
      <c r="Y1785" s="7"/>
      <c r="Z1785" s="7"/>
      <c r="AA1785" s="7"/>
      <c r="AB1785" s="7"/>
      <c r="AC1785" s="7"/>
      <c r="AD1785" s="7"/>
      <c r="AE1785" s="7"/>
    </row>
    <row r="1786" spans="2:31" x14ac:dyDescent="0.3">
      <c r="B1786" s="29">
        <v>45507.163194444445</v>
      </c>
      <c r="C1786" s="11">
        <v>20417.920000000002</v>
      </c>
      <c r="D1786" s="11">
        <v>125.81703999999999</v>
      </c>
      <c r="E1786" s="11">
        <v>12940</v>
      </c>
      <c r="F1786" s="11">
        <v>4386</v>
      </c>
      <c r="G1786" s="11">
        <v>7456.463006</v>
      </c>
      <c r="H1786" s="11">
        <v>6494.7107660000001</v>
      </c>
      <c r="I1786" s="11">
        <v>2472.553523</v>
      </c>
      <c r="J1786" s="11">
        <v>-2.124E-3</v>
      </c>
      <c r="K1786" s="11">
        <v>787</v>
      </c>
      <c r="W1786" s="7"/>
      <c r="X1786" s="7"/>
      <c r="Y1786" s="7"/>
      <c r="Z1786" s="7"/>
      <c r="AA1786" s="7"/>
      <c r="AB1786" s="7"/>
      <c r="AC1786" s="7"/>
      <c r="AD1786" s="7"/>
      <c r="AE1786" s="7"/>
    </row>
    <row r="1787" spans="2:31" x14ac:dyDescent="0.3">
      <c r="B1787" s="29">
        <v>45507.166666666664</v>
      </c>
      <c r="C1787" s="11">
        <v>20383.160000000003</v>
      </c>
      <c r="D1787" s="11">
        <v>149.78380399999998</v>
      </c>
      <c r="E1787" s="11">
        <v>12940</v>
      </c>
      <c r="F1787" s="11">
        <v>4386</v>
      </c>
      <c r="G1787" s="11">
        <v>7459.2762480000001</v>
      </c>
      <c r="H1787" s="11">
        <v>6494.8563370000002</v>
      </c>
      <c r="I1787" s="11">
        <v>2429.3255410000002</v>
      </c>
      <c r="J1787" s="11">
        <v>2.8046000000000001E-2</v>
      </c>
      <c r="K1787" s="11">
        <v>787</v>
      </c>
      <c r="W1787" s="7"/>
      <c r="X1787" s="7"/>
      <c r="Y1787" s="7"/>
      <c r="Z1787" s="7"/>
      <c r="AA1787" s="7"/>
      <c r="AB1787" s="7"/>
      <c r="AC1787" s="7"/>
      <c r="AD1787" s="7"/>
      <c r="AE1787" s="7"/>
    </row>
    <row r="1788" spans="2:31" x14ac:dyDescent="0.3">
      <c r="B1788" s="29">
        <v>45507.170138888891</v>
      </c>
      <c r="C1788" s="11">
        <v>20338.82</v>
      </c>
      <c r="D1788" s="11">
        <v>152.74813</v>
      </c>
      <c r="E1788" s="11">
        <v>12945</v>
      </c>
      <c r="F1788" s="11">
        <v>4386</v>
      </c>
      <c r="G1788" s="11">
        <v>7334.2262540000002</v>
      </c>
      <c r="H1788" s="11">
        <v>6527.8087290000003</v>
      </c>
      <c r="I1788" s="11">
        <v>2386.1183460000002</v>
      </c>
      <c r="J1788" s="11">
        <v>4.0076000000000001E-2</v>
      </c>
      <c r="K1788" s="11">
        <v>787</v>
      </c>
      <c r="W1788" s="7"/>
      <c r="X1788" s="7"/>
      <c r="Y1788" s="7"/>
      <c r="Z1788" s="7"/>
      <c r="AA1788" s="7"/>
      <c r="AB1788" s="7"/>
      <c r="AC1788" s="7"/>
      <c r="AD1788" s="7"/>
      <c r="AE1788" s="7"/>
    </row>
    <row r="1789" spans="2:31" x14ac:dyDescent="0.3">
      <c r="B1789" s="29">
        <v>45507.173611111109</v>
      </c>
      <c r="C1789" s="11">
        <v>20318.100000000002</v>
      </c>
      <c r="D1789" s="11">
        <v>144.36352600000001</v>
      </c>
      <c r="E1789" s="11">
        <v>12950</v>
      </c>
      <c r="F1789" s="11">
        <v>4386</v>
      </c>
      <c r="G1789" s="11">
        <v>7426.0175010000003</v>
      </c>
      <c r="H1789" s="11">
        <v>6527.7460959999999</v>
      </c>
      <c r="I1789" s="11">
        <v>2308.2878110000001</v>
      </c>
      <c r="J1789" s="11">
        <v>-1.4040000000000001E-3</v>
      </c>
      <c r="K1789" s="11">
        <v>785</v>
      </c>
      <c r="W1789" s="7"/>
      <c r="X1789" s="7"/>
      <c r="Y1789" s="7"/>
      <c r="Z1789" s="7"/>
      <c r="AA1789" s="7"/>
      <c r="AB1789" s="7"/>
      <c r="AC1789" s="7"/>
      <c r="AD1789" s="7"/>
      <c r="AE1789" s="7"/>
    </row>
    <row r="1790" spans="2:31" x14ac:dyDescent="0.3">
      <c r="B1790" s="29">
        <v>45507.177083333336</v>
      </c>
      <c r="C1790" s="11">
        <v>20292.269999999997</v>
      </c>
      <c r="D1790" s="11">
        <v>151.77703400000001</v>
      </c>
      <c r="E1790" s="11">
        <v>12950</v>
      </c>
      <c r="F1790" s="11">
        <v>4386</v>
      </c>
      <c r="G1790" s="11">
        <v>7424.1234990000003</v>
      </c>
      <c r="H1790" s="11">
        <v>6527.6806239999996</v>
      </c>
      <c r="I1790" s="11">
        <v>2269.2654189999998</v>
      </c>
      <c r="J1790" s="11">
        <v>6.1876E-2</v>
      </c>
      <c r="K1790" s="11">
        <v>785</v>
      </c>
      <c r="W1790" s="7"/>
      <c r="X1790" s="7"/>
      <c r="Y1790" s="7"/>
      <c r="Z1790" s="7"/>
      <c r="AA1790" s="7"/>
      <c r="AB1790" s="7"/>
      <c r="AC1790" s="7"/>
      <c r="AD1790" s="7"/>
      <c r="AE1790" s="7"/>
    </row>
    <row r="1791" spans="2:31" x14ac:dyDescent="0.3">
      <c r="B1791" s="29">
        <v>45507.180555555555</v>
      </c>
      <c r="C1791" s="11">
        <v>20273.21</v>
      </c>
      <c r="D1791" s="11">
        <v>157.847274</v>
      </c>
      <c r="E1791" s="11">
        <v>12950</v>
      </c>
      <c r="F1791" s="11">
        <v>4386</v>
      </c>
      <c r="G1791" s="11">
        <v>7423.5987510000004</v>
      </c>
      <c r="H1791" s="11">
        <v>6527.7480800000003</v>
      </c>
      <c r="I1791" s="11">
        <v>2273.6259490000002</v>
      </c>
      <c r="J1791" s="11">
        <v>-1.5424E-2</v>
      </c>
      <c r="K1791" s="11">
        <v>923</v>
      </c>
      <c r="W1791" s="7"/>
      <c r="X1791" s="7"/>
      <c r="Y1791" s="7"/>
      <c r="Z1791" s="7"/>
      <c r="AA1791" s="7"/>
      <c r="AB1791" s="7"/>
      <c r="AC1791" s="7"/>
      <c r="AD1791" s="7"/>
      <c r="AE1791" s="7"/>
    </row>
    <row r="1792" spans="2:31" x14ac:dyDescent="0.3">
      <c r="B1792" s="29">
        <v>45507.184027777781</v>
      </c>
      <c r="C1792" s="11">
        <v>20326.999999999996</v>
      </c>
      <c r="D1792" s="11">
        <v>180.00405599999999</v>
      </c>
      <c r="E1792" s="11">
        <v>12950</v>
      </c>
      <c r="F1792" s="11">
        <v>4386</v>
      </c>
      <c r="G1792" s="11">
        <v>7423.7070059999996</v>
      </c>
      <c r="H1792" s="11">
        <v>6528.041338</v>
      </c>
      <c r="I1792" s="11">
        <v>2258.34285</v>
      </c>
      <c r="J1792" s="11">
        <v>0.114486</v>
      </c>
      <c r="K1792" s="11">
        <v>921</v>
      </c>
      <c r="W1792" s="7"/>
      <c r="X1792" s="7"/>
      <c r="Y1792" s="7"/>
      <c r="Z1792" s="7"/>
      <c r="AA1792" s="7"/>
      <c r="AB1792" s="7"/>
      <c r="AC1792" s="7"/>
      <c r="AD1792" s="7"/>
      <c r="AE1792" s="7"/>
    </row>
    <row r="1793" spans="2:31" x14ac:dyDescent="0.3">
      <c r="B1793" s="29">
        <v>45507.1875</v>
      </c>
      <c r="C1793" s="11">
        <v>20261</v>
      </c>
      <c r="D1793" s="11">
        <v>156.44284999999999</v>
      </c>
      <c r="E1793" s="11">
        <v>12950</v>
      </c>
      <c r="F1793" s="11">
        <v>4386</v>
      </c>
      <c r="G1793" s="11">
        <v>7424.9395089999998</v>
      </c>
      <c r="H1793" s="11">
        <v>6527.9723279999998</v>
      </c>
      <c r="I1793" s="11">
        <v>2223.8555569999999</v>
      </c>
      <c r="J1793" s="11">
        <v>-1.4964E-2</v>
      </c>
      <c r="K1793" s="11">
        <v>921</v>
      </c>
      <c r="W1793" s="7"/>
      <c r="X1793" s="7"/>
      <c r="Y1793" s="7"/>
      <c r="Z1793" s="7"/>
      <c r="AA1793" s="7"/>
      <c r="AB1793" s="7"/>
      <c r="AC1793" s="7"/>
      <c r="AD1793" s="7"/>
      <c r="AE1793" s="7"/>
    </row>
    <row r="1794" spans="2:31" x14ac:dyDescent="0.3">
      <c r="B1794" s="29">
        <v>45507.190972222219</v>
      </c>
      <c r="C1794" s="11">
        <v>20339.960000000003</v>
      </c>
      <c r="D1794" s="11">
        <v>235.136168</v>
      </c>
      <c r="E1794" s="11">
        <v>12970</v>
      </c>
      <c r="F1794" s="11">
        <v>4386</v>
      </c>
      <c r="G1794" s="11">
        <v>7424.7752540000001</v>
      </c>
      <c r="H1794" s="11">
        <v>6527.7746699999998</v>
      </c>
      <c r="I1794" s="11">
        <v>2144.6713100000002</v>
      </c>
      <c r="J1794" s="11">
        <v>-1.5524E-2</v>
      </c>
      <c r="K1794" s="11">
        <v>921</v>
      </c>
      <c r="W1794" s="7"/>
      <c r="X1794" s="7"/>
      <c r="Y1794" s="7"/>
      <c r="Z1794" s="7"/>
      <c r="AA1794" s="7"/>
      <c r="AB1794" s="7"/>
      <c r="AC1794" s="7"/>
      <c r="AD1794" s="7"/>
      <c r="AE1794" s="7"/>
    </row>
    <row r="1795" spans="2:31" x14ac:dyDescent="0.3">
      <c r="B1795" s="29">
        <v>45507.194444444445</v>
      </c>
      <c r="C1795" s="11">
        <v>20272.760000000002</v>
      </c>
      <c r="D1795" s="11">
        <v>173.61294200000003</v>
      </c>
      <c r="E1795" s="11">
        <v>12970</v>
      </c>
      <c r="F1795" s="11">
        <v>4386</v>
      </c>
      <c r="G1795" s="11">
        <v>7424.766748</v>
      </c>
      <c r="H1795" s="11">
        <v>6529.3667960000002</v>
      </c>
      <c r="I1795" s="11">
        <v>2122.6829910000001</v>
      </c>
      <c r="J1795" s="11">
        <v>-4.3734000000000002E-2</v>
      </c>
      <c r="K1795" s="11">
        <v>919</v>
      </c>
      <c r="W1795" s="7"/>
      <c r="X1795" s="7"/>
      <c r="Y1795" s="7"/>
      <c r="Z1795" s="7"/>
      <c r="AA1795" s="7"/>
      <c r="AB1795" s="7"/>
      <c r="AC1795" s="7"/>
      <c r="AD1795" s="7"/>
      <c r="AE1795" s="7"/>
    </row>
    <row r="1796" spans="2:31" x14ac:dyDescent="0.3">
      <c r="B1796" s="29">
        <v>45507.197916666664</v>
      </c>
      <c r="C1796" s="11">
        <v>20320.3</v>
      </c>
      <c r="D1796" s="11">
        <v>229.17466800000003</v>
      </c>
      <c r="E1796" s="11">
        <v>12950</v>
      </c>
      <c r="F1796" s="11">
        <v>4386</v>
      </c>
      <c r="G1796" s="11">
        <v>7424.9522489999999</v>
      </c>
      <c r="H1796" s="11">
        <v>6529.7301740000003</v>
      </c>
      <c r="I1796" s="11">
        <v>2087.040512</v>
      </c>
      <c r="J1796" s="11">
        <v>-5.7540000000000004E-3</v>
      </c>
      <c r="K1796" s="11">
        <v>919</v>
      </c>
      <c r="W1796" s="7"/>
      <c r="X1796" s="7"/>
      <c r="Y1796" s="7"/>
      <c r="Z1796" s="7"/>
      <c r="AA1796" s="7"/>
      <c r="AB1796" s="7"/>
      <c r="AC1796" s="7"/>
      <c r="AD1796" s="7"/>
      <c r="AE1796" s="7"/>
    </row>
    <row r="1797" spans="2:31" x14ac:dyDescent="0.3">
      <c r="B1797" s="29">
        <v>45507.201388888891</v>
      </c>
      <c r="C1797" s="11">
        <v>20290.419999999998</v>
      </c>
      <c r="D1797" s="11">
        <v>225.20600199999998</v>
      </c>
      <c r="E1797" s="11">
        <v>12955</v>
      </c>
      <c r="F1797" s="11">
        <v>4386</v>
      </c>
      <c r="G1797" s="11">
        <v>7424.9015040000004</v>
      </c>
      <c r="H1797" s="11">
        <v>6529.7122609999997</v>
      </c>
      <c r="I1797" s="11">
        <v>2024.5038569999999</v>
      </c>
      <c r="J1797" s="11">
        <v>-1.5434E-2</v>
      </c>
      <c r="K1797" s="11">
        <v>917</v>
      </c>
      <c r="W1797" s="7"/>
      <c r="X1797" s="7"/>
      <c r="Y1797" s="7"/>
      <c r="Z1797" s="7"/>
      <c r="AA1797" s="7"/>
      <c r="AB1797" s="7"/>
      <c r="AC1797" s="7"/>
      <c r="AD1797" s="7"/>
      <c r="AE1797" s="7"/>
    </row>
    <row r="1798" spans="2:31" x14ac:dyDescent="0.3">
      <c r="B1798" s="29">
        <v>45507.204861111109</v>
      </c>
      <c r="C1798" s="11">
        <v>20269.349999999999</v>
      </c>
      <c r="D1798" s="11">
        <v>232.13868000000002</v>
      </c>
      <c r="E1798" s="11">
        <v>12955</v>
      </c>
      <c r="F1798" s="11">
        <v>4386</v>
      </c>
      <c r="G1798" s="11">
        <v>7425.0859989999999</v>
      </c>
      <c r="H1798" s="11">
        <v>6529.8232470000003</v>
      </c>
      <c r="I1798" s="11">
        <v>1974.376381</v>
      </c>
      <c r="J1798" s="11">
        <v>-4.3563999999999999E-2</v>
      </c>
      <c r="K1798" s="11">
        <v>917</v>
      </c>
      <c r="W1798" s="7"/>
      <c r="X1798" s="7"/>
      <c r="Y1798" s="7"/>
      <c r="Z1798" s="7"/>
      <c r="AA1798" s="7"/>
      <c r="AB1798" s="7"/>
      <c r="AC1798" s="7"/>
      <c r="AD1798" s="7"/>
      <c r="AE1798" s="7"/>
    </row>
    <row r="1799" spans="2:31" x14ac:dyDescent="0.3">
      <c r="B1799" s="29">
        <v>45507.208333333336</v>
      </c>
      <c r="C1799" s="11">
        <v>20251.75</v>
      </c>
      <c r="D1799" s="11">
        <v>235.85817400000002</v>
      </c>
      <c r="E1799" s="11">
        <v>13077</v>
      </c>
      <c r="F1799" s="11">
        <v>4386</v>
      </c>
      <c r="G1799" s="11">
        <v>7424.9957480000003</v>
      </c>
      <c r="H1799" s="11">
        <v>6529.7515579999999</v>
      </c>
      <c r="I1799" s="11">
        <v>1943.3468499999999</v>
      </c>
      <c r="J1799" s="11">
        <v>-4.4304000000000003E-2</v>
      </c>
      <c r="K1799" s="11">
        <v>915</v>
      </c>
      <c r="W1799" s="7"/>
      <c r="X1799" s="7"/>
      <c r="Y1799" s="7"/>
      <c r="Z1799" s="7"/>
      <c r="AA1799" s="7"/>
      <c r="AB1799" s="7"/>
      <c r="AC1799" s="7"/>
      <c r="AD1799" s="7"/>
      <c r="AE1799" s="7"/>
    </row>
    <row r="1800" spans="2:31" x14ac:dyDescent="0.3">
      <c r="B1800" s="29">
        <v>45507.211805555555</v>
      </c>
      <c r="C1800" s="11">
        <v>20311.89</v>
      </c>
      <c r="D1800" s="11">
        <v>190.82823199999999</v>
      </c>
      <c r="E1800" s="11">
        <v>13102</v>
      </c>
      <c r="F1800" s="11">
        <v>4306</v>
      </c>
      <c r="G1800" s="11">
        <v>7425.7589989999997</v>
      </c>
      <c r="H1800" s="11">
        <v>6563.9444999999996</v>
      </c>
      <c r="I1800" s="11">
        <v>1916.494649</v>
      </c>
      <c r="J1800" s="11">
        <v>-1.5524E-2</v>
      </c>
      <c r="K1800" s="11">
        <v>915</v>
      </c>
      <c r="W1800" s="7"/>
      <c r="X1800" s="7"/>
      <c r="Y1800" s="7"/>
      <c r="Z1800" s="7"/>
      <c r="AA1800" s="7"/>
      <c r="AB1800" s="7"/>
      <c r="AC1800" s="7"/>
      <c r="AD1800" s="7"/>
      <c r="AE1800" s="7"/>
    </row>
    <row r="1801" spans="2:31" x14ac:dyDescent="0.3">
      <c r="B1801" s="29">
        <v>45507.215277777781</v>
      </c>
      <c r="C1801" s="11">
        <v>20589.400000000001</v>
      </c>
      <c r="D1801" s="11">
        <v>235.26412199999999</v>
      </c>
      <c r="E1801" s="11">
        <v>13102</v>
      </c>
      <c r="F1801" s="11">
        <v>4306</v>
      </c>
      <c r="G1801" s="11">
        <v>7425.8367479999997</v>
      </c>
      <c r="H1801" s="11">
        <v>6566.1705510000002</v>
      </c>
      <c r="I1801" s="11">
        <v>1909.877461</v>
      </c>
      <c r="J1801" s="11">
        <v>-1.4544E-2</v>
      </c>
      <c r="K1801" s="11">
        <v>915</v>
      </c>
      <c r="W1801" s="7"/>
      <c r="X1801" s="7"/>
      <c r="Y1801" s="7"/>
      <c r="Z1801" s="7"/>
      <c r="AA1801" s="7"/>
      <c r="AB1801" s="7"/>
      <c r="AC1801" s="7"/>
      <c r="AD1801" s="7"/>
      <c r="AE1801" s="7"/>
    </row>
    <row r="1802" spans="2:31" x14ac:dyDescent="0.3">
      <c r="B1802" s="29">
        <v>45507.21875</v>
      </c>
      <c r="C1802" s="11">
        <v>20678.510000000002</v>
      </c>
      <c r="D1802" s="11">
        <v>227.56628799999999</v>
      </c>
      <c r="E1802" s="11">
        <v>13102</v>
      </c>
      <c r="F1802" s="11">
        <v>4306</v>
      </c>
      <c r="G1802" s="11">
        <v>7425.7277530000001</v>
      </c>
      <c r="H1802" s="11">
        <v>6566.9579270000004</v>
      </c>
      <c r="I1802" s="11">
        <v>1882.88995</v>
      </c>
      <c r="J1802" s="11">
        <v>0.314716</v>
      </c>
      <c r="K1802" s="11">
        <v>913</v>
      </c>
      <c r="W1802" s="7"/>
      <c r="X1802" s="7"/>
      <c r="Y1802" s="7"/>
      <c r="Z1802" s="7"/>
      <c r="AA1802" s="7"/>
      <c r="AB1802" s="7"/>
      <c r="AC1802" s="7"/>
      <c r="AD1802" s="7"/>
      <c r="AE1802" s="7"/>
    </row>
    <row r="1803" spans="2:31" x14ac:dyDescent="0.3">
      <c r="B1803" s="29">
        <v>45507.222222222219</v>
      </c>
      <c r="C1803" s="11">
        <v>20698.18</v>
      </c>
      <c r="D1803" s="11">
        <v>239.14221600000002</v>
      </c>
      <c r="E1803" s="11">
        <v>13132</v>
      </c>
      <c r="F1803" s="11">
        <v>4306</v>
      </c>
      <c r="G1803" s="11">
        <v>7359.7962539999999</v>
      </c>
      <c r="H1803" s="11">
        <v>6570.3262560000003</v>
      </c>
      <c r="I1803" s="11">
        <v>1870.29161</v>
      </c>
      <c r="J1803" s="11">
        <v>-1.5594E-2</v>
      </c>
      <c r="K1803" s="11">
        <v>913</v>
      </c>
      <c r="W1803" s="7"/>
      <c r="X1803" s="7"/>
      <c r="Y1803" s="7"/>
      <c r="Z1803" s="7"/>
      <c r="AA1803" s="7"/>
      <c r="AB1803" s="7"/>
      <c r="AC1803" s="7"/>
      <c r="AD1803" s="7"/>
      <c r="AE1803" s="7"/>
    </row>
    <row r="1804" spans="2:31" x14ac:dyDescent="0.3">
      <c r="B1804" s="29">
        <v>45507.225694444445</v>
      </c>
      <c r="C1804" s="11">
        <v>20753.79</v>
      </c>
      <c r="D1804" s="11">
        <v>237.175344</v>
      </c>
      <c r="E1804" s="11">
        <v>13132</v>
      </c>
      <c r="F1804" s="11">
        <v>4306</v>
      </c>
      <c r="G1804" s="11">
        <v>7359.8007530000004</v>
      </c>
      <c r="H1804" s="11">
        <v>6578.464723</v>
      </c>
      <c r="I1804" s="11">
        <v>1847.1025790000001</v>
      </c>
      <c r="J1804" s="11">
        <v>-4.3813999999999999E-2</v>
      </c>
      <c r="K1804" s="11">
        <v>915</v>
      </c>
      <c r="W1804" s="7"/>
      <c r="X1804" s="7"/>
      <c r="Y1804" s="7"/>
      <c r="Z1804" s="7"/>
      <c r="AA1804" s="7"/>
      <c r="AB1804" s="7"/>
      <c r="AC1804" s="7"/>
      <c r="AD1804" s="7"/>
      <c r="AE1804" s="7"/>
    </row>
    <row r="1805" spans="2:31" x14ac:dyDescent="0.3">
      <c r="B1805" s="29">
        <v>45507.229166666664</v>
      </c>
      <c r="C1805" s="11">
        <v>20806.37</v>
      </c>
      <c r="D1805" s="11">
        <v>239.24696599999999</v>
      </c>
      <c r="E1805" s="11">
        <v>13084</v>
      </c>
      <c r="F1805" s="11">
        <v>4306</v>
      </c>
      <c r="G1805" s="11">
        <v>7358.3332540000001</v>
      </c>
      <c r="H1805" s="11">
        <v>6581.7365030000001</v>
      </c>
      <c r="I1805" s="11">
        <v>1866.550919</v>
      </c>
      <c r="J1805" s="11">
        <v>-1.9040000000000001E-3</v>
      </c>
      <c r="K1805" s="11">
        <v>915</v>
      </c>
      <c r="W1805" s="7"/>
      <c r="X1805" s="7"/>
      <c r="Y1805" s="7"/>
      <c r="Z1805" s="7"/>
      <c r="AA1805" s="7"/>
      <c r="AB1805" s="7"/>
      <c r="AC1805" s="7"/>
      <c r="AD1805" s="7"/>
      <c r="AE1805" s="7"/>
    </row>
    <row r="1806" spans="2:31" x14ac:dyDescent="0.3">
      <c r="B1806" s="29">
        <v>45507.232638888891</v>
      </c>
      <c r="C1806" s="11">
        <v>20826.449999999997</v>
      </c>
      <c r="D1806" s="11">
        <v>197.85704000000001</v>
      </c>
      <c r="E1806" s="11">
        <v>13084</v>
      </c>
      <c r="F1806" s="11">
        <v>4306</v>
      </c>
      <c r="G1806" s="11">
        <v>7359.4172509999999</v>
      </c>
      <c r="H1806" s="11">
        <v>6610.0988319999997</v>
      </c>
      <c r="I1806" s="11">
        <v>1800.328469</v>
      </c>
      <c r="J1806" s="11">
        <v>-1.5363999999999999E-2</v>
      </c>
      <c r="K1806" s="11">
        <v>917</v>
      </c>
      <c r="W1806" s="7"/>
      <c r="X1806" s="7"/>
      <c r="Y1806" s="7"/>
      <c r="Z1806" s="7"/>
      <c r="AA1806" s="7"/>
      <c r="AB1806" s="7"/>
      <c r="AC1806" s="7"/>
      <c r="AD1806" s="7"/>
      <c r="AE1806" s="7"/>
    </row>
    <row r="1807" spans="2:31" x14ac:dyDescent="0.3">
      <c r="B1807" s="29">
        <v>45507.236111111109</v>
      </c>
      <c r="C1807" s="11">
        <v>21114.75</v>
      </c>
      <c r="D1807" s="11">
        <v>242.33481799999998</v>
      </c>
      <c r="E1807" s="11">
        <v>13088</v>
      </c>
      <c r="F1807" s="11">
        <v>4306</v>
      </c>
      <c r="G1807" s="11">
        <v>7360.0179989999997</v>
      </c>
      <c r="H1807" s="11">
        <v>6602.4927900000002</v>
      </c>
      <c r="I1807" s="11">
        <v>1768.7878599999999</v>
      </c>
      <c r="J1807" s="11">
        <v>2.2060000000000001E-3</v>
      </c>
      <c r="K1807" s="11">
        <v>913</v>
      </c>
      <c r="W1807" s="7"/>
      <c r="X1807" s="7"/>
      <c r="Y1807" s="7"/>
      <c r="Z1807" s="7"/>
      <c r="AA1807" s="7"/>
      <c r="AB1807" s="7"/>
      <c r="AC1807" s="7"/>
      <c r="AD1807" s="7"/>
      <c r="AE1807" s="7"/>
    </row>
    <row r="1808" spans="2:31" x14ac:dyDescent="0.3">
      <c r="B1808" s="29">
        <v>45507.239583333336</v>
      </c>
      <c r="C1808" s="11">
        <v>21196.379999999997</v>
      </c>
      <c r="D1808" s="11">
        <v>197.39598599999999</v>
      </c>
      <c r="E1808" s="11">
        <v>13088</v>
      </c>
      <c r="F1808" s="11">
        <v>4306</v>
      </c>
      <c r="G1808" s="11">
        <v>7359.7297509999999</v>
      </c>
      <c r="H1808" s="11">
        <v>6597.6751599999998</v>
      </c>
      <c r="I1808" s="11">
        <v>1775.636362</v>
      </c>
      <c r="J1808" s="11">
        <v>-5.0239999999999998E-3</v>
      </c>
      <c r="K1808" s="11">
        <v>936</v>
      </c>
      <c r="W1808" s="7"/>
      <c r="X1808" s="7"/>
      <c r="Y1808" s="7"/>
      <c r="Z1808" s="7"/>
      <c r="AA1808" s="7"/>
      <c r="AB1808" s="7"/>
      <c r="AC1808" s="7"/>
      <c r="AD1808" s="7"/>
      <c r="AE1808" s="7"/>
    </row>
    <row r="1809" spans="2:31" x14ac:dyDescent="0.3">
      <c r="B1809" s="29">
        <v>45507.243055555555</v>
      </c>
      <c r="C1809" s="11">
        <v>21232.550000000003</v>
      </c>
      <c r="D1809" s="11">
        <v>224.80667199999999</v>
      </c>
      <c r="E1809" s="11">
        <v>13088</v>
      </c>
      <c r="F1809" s="11">
        <v>4306</v>
      </c>
      <c r="G1809" s="11">
        <v>7359.550999</v>
      </c>
      <c r="H1809" s="11">
        <v>6597.6450109999996</v>
      </c>
      <c r="I1809" s="11">
        <v>1758.6618000000001</v>
      </c>
      <c r="J1809" s="11">
        <v>0.31497599999999998</v>
      </c>
      <c r="K1809" s="11">
        <v>934</v>
      </c>
      <c r="W1809" s="7"/>
      <c r="X1809" s="7"/>
      <c r="Y1809" s="7"/>
      <c r="Z1809" s="7"/>
      <c r="AA1809" s="7"/>
      <c r="AB1809" s="7"/>
      <c r="AC1809" s="7"/>
      <c r="AD1809" s="7"/>
      <c r="AE1809" s="7"/>
    </row>
    <row r="1810" spans="2:31" x14ac:dyDescent="0.3">
      <c r="B1810" s="29">
        <v>45507.246527777781</v>
      </c>
      <c r="C1810" s="11">
        <v>21323.019999999997</v>
      </c>
      <c r="D1810" s="11">
        <v>196.28301800000003</v>
      </c>
      <c r="E1810" s="11">
        <v>13102</v>
      </c>
      <c r="F1810" s="11">
        <v>4306</v>
      </c>
      <c r="G1810" s="11">
        <v>7363.3769990000001</v>
      </c>
      <c r="H1810" s="11">
        <v>6597.5620689999996</v>
      </c>
      <c r="I1810" s="11">
        <v>1738.84528</v>
      </c>
      <c r="J1810" s="11">
        <v>0.34945599999999999</v>
      </c>
      <c r="K1810" s="11">
        <v>934</v>
      </c>
      <c r="W1810" s="7"/>
      <c r="X1810" s="7"/>
      <c r="Y1810" s="7"/>
      <c r="Z1810" s="7"/>
      <c r="AA1810" s="7"/>
      <c r="AB1810" s="7"/>
      <c r="AC1810" s="7"/>
      <c r="AD1810" s="7"/>
      <c r="AE1810" s="7"/>
    </row>
    <row r="1811" spans="2:31" x14ac:dyDescent="0.3">
      <c r="B1811" s="29">
        <v>45507.25</v>
      </c>
      <c r="C1811" s="11">
        <v>21386.050000000003</v>
      </c>
      <c r="D1811" s="11">
        <v>199.94070600000001</v>
      </c>
      <c r="E1811" s="11">
        <v>13102</v>
      </c>
      <c r="F1811" s="11">
        <v>4306</v>
      </c>
      <c r="G1811" s="11">
        <v>7363.7569990000002</v>
      </c>
      <c r="H1811" s="11">
        <v>6597.441116</v>
      </c>
      <c r="I1811" s="11">
        <v>1726.5483119999999</v>
      </c>
      <c r="J1811" s="11">
        <v>-4.5474000000000001E-2</v>
      </c>
      <c r="K1811" s="11">
        <v>930</v>
      </c>
      <c r="W1811" s="7"/>
      <c r="X1811" s="7"/>
      <c r="Y1811" s="7"/>
      <c r="Z1811" s="7"/>
      <c r="AA1811" s="7"/>
      <c r="AB1811" s="7"/>
      <c r="AC1811" s="7"/>
      <c r="AD1811" s="7"/>
      <c r="AE1811" s="7"/>
    </row>
    <row r="1812" spans="2:31" x14ac:dyDescent="0.3">
      <c r="B1812" s="29">
        <v>45507.253472222219</v>
      </c>
      <c r="C1812" s="11">
        <v>21662.48</v>
      </c>
      <c r="D1812" s="11">
        <v>194.88044000000002</v>
      </c>
      <c r="E1812" s="11">
        <v>13132</v>
      </c>
      <c r="F1812" s="11">
        <v>4306</v>
      </c>
      <c r="G1812" s="11">
        <v>7797.0612540000002</v>
      </c>
      <c r="H1812" s="11">
        <v>6597.8237129999998</v>
      </c>
      <c r="I1812" s="11">
        <v>1738.519458</v>
      </c>
      <c r="J1812" s="11">
        <v>-3.5353999999999997E-2</v>
      </c>
      <c r="K1812" s="11">
        <v>930</v>
      </c>
      <c r="W1812" s="7"/>
      <c r="X1812" s="7"/>
      <c r="Y1812" s="7"/>
      <c r="Z1812" s="7"/>
      <c r="AA1812" s="7"/>
      <c r="AB1812" s="7"/>
      <c r="AC1812" s="7"/>
      <c r="AD1812" s="7"/>
      <c r="AE1812" s="7"/>
    </row>
    <row r="1813" spans="2:31" x14ac:dyDescent="0.3">
      <c r="B1813" s="29">
        <v>45507.256944444445</v>
      </c>
      <c r="C1813" s="11">
        <v>21977.34</v>
      </c>
      <c r="D1813" s="11">
        <v>232.68785400000002</v>
      </c>
      <c r="E1813" s="11">
        <v>13132</v>
      </c>
      <c r="F1813" s="11">
        <v>4306</v>
      </c>
      <c r="G1813" s="11">
        <v>7796.9889990000001</v>
      </c>
      <c r="H1813" s="11">
        <v>6597.6407060000001</v>
      </c>
      <c r="I1813" s="11">
        <v>1709.586129</v>
      </c>
      <c r="J1813" s="11">
        <v>-4.5474000000000001E-2</v>
      </c>
      <c r="K1813" s="11">
        <v>930</v>
      </c>
      <c r="W1813" s="7"/>
      <c r="X1813" s="7"/>
      <c r="Y1813" s="7"/>
      <c r="Z1813" s="7"/>
      <c r="AA1813" s="7"/>
      <c r="AB1813" s="7"/>
      <c r="AC1813" s="7"/>
      <c r="AD1813" s="7"/>
      <c r="AE1813" s="7"/>
    </row>
    <row r="1814" spans="2:31" x14ac:dyDescent="0.3">
      <c r="B1814" s="29">
        <v>45507.260416666664</v>
      </c>
      <c r="C1814" s="11">
        <v>22121.65</v>
      </c>
      <c r="D1814" s="11">
        <v>200.004006</v>
      </c>
      <c r="E1814" s="11">
        <v>13132</v>
      </c>
      <c r="F1814" s="11">
        <v>4306</v>
      </c>
      <c r="G1814" s="11">
        <v>7766.859254</v>
      </c>
      <c r="H1814" s="11">
        <v>6597.5606150000003</v>
      </c>
      <c r="I1814" s="11">
        <v>1705.8248289999999</v>
      </c>
      <c r="J1814" s="11">
        <v>-4.5474000000000001E-2</v>
      </c>
      <c r="K1814" s="11">
        <v>928</v>
      </c>
      <c r="W1814" s="7"/>
      <c r="X1814" s="7"/>
      <c r="Y1814" s="7"/>
      <c r="Z1814" s="7"/>
      <c r="AA1814" s="7"/>
      <c r="AB1814" s="7"/>
      <c r="AC1814" s="7"/>
      <c r="AD1814" s="7"/>
      <c r="AE1814" s="7"/>
    </row>
    <row r="1815" spans="2:31" x14ac:dyDescent="0.3">
      <c r="B1815" s="29">
        <v>45507.263888888891</v>
      </c>
      <c r="C1815" s="11">
        <v>22254.25</v>
      </c>
      <c r="D1815" s="11">
        <v>200.39074599999998</v>
      </c>
      <c r="E1815" s="11">
        <v>13132</v>
      </c>
      <c r="F1815" s="11">
        <v>4306</v>
      </c>
      <c r="G1815" s="11">
        <v>7766.958995</v>
      </c>
      <c r="H1815" s="11">
        <v>6597.7202269999998</v>
      </c>
      <c r="I1815" s="11">
        <v>1718.6911689999999</v>
      </c>
      <c r="J1815" s="11">
        <v>-4.5474000000000001E-2</v>
      </c>
      <c r="K1815" s="11">
        <v>928</v>
      </c>
      <c r="W1815" s="7"/>
      <c r="X1815" s="7"/>
      <c r="Y1815" s="7"/>
      <c r="Z1815" s="7"/>
      <c r="AA1815" s="7"/>
      <c r="AB1815" s="7"/>
      <c r="AC1815" s="7"/>
      <c r="AD1815" s="7"/>
      <c r="AE1815" s="7"/>
    </row>
    <row r="1816" spans="2:31" x14ac:dyDescent="0.3">
      <c r="B1816" s="29">
        <v>45507.267361111109</v>
      </c>
      <c r="C1816" s="11">
        <v>22357.98</v>
      </c>
      <c r="D1816" s="11">
        <v>203.48148999999998</v>
      </c>
      <c r="E1816" s="11">
        <v>13132</v>
      </c>
      <c r="F1816" s="11">
        <v>4306</v>
      </c>
      <c r="G1816" s="11">
        <v>7766.9567530000004</v>
      </c>
      <c r="H1816" s="11">
        <v>6597.6224270000002</v>
      </c>
      <c r="I1816" s="11">
        <v>1729.6533059999999</v>
      </c>
      <c r="J1816" s="11">
        <v>-4.5474000000000001E-2</v>
      </c>
      <c r="K1816" s="11">
        <v>926</v>
      </c>
      <c r="W1816" s="7"/>
      <c r="X1816" s="7"/>
      <c r="Y1816" s="7"/>
      <c r="Z1816" s="7"/>
      <c r="AA1816" s="7"/>
      <c r="AB1816" s="7"/>
      <c r="AC1816" s="7"/>
      <c r="AD1816" s="7"/>
      <c r="AE1816" s="7"/>
    </row>
    <row r="1817" spans="2:31" x14ac:dyDescent="0.3">
      <c r="B1817" s="29">
        <v>45507.270833333336</v>
      </c>
      <c r="C1817" s="11">
        <v>22514.050000000003</v>
      </c>
      <c r="D1817" s="11">
        <v>203.78459800000002</v>
      </c>
      <c r="E1817" s="11">
        <v>13132</v>
      </c>
      <c r="F1817" s="11">
        <v>4306</v>
      </c>
      <c r="G1817" s="11">
        <v>7766.8364979999997</v>
      </c>
      <c r="H1817" s="11">
        <v>6597.4077399999996</v>
      </c>
      <c r="I1817" s="11">
        <v>1718.18092</v>
      </c>
      <c r="J1817" s="11">
        <v>-4.5474000000000001E-2</v>
      </c>
      <c r="K1817" s="11">
        <v>926</v>
      </c>
      <c r="W1817" s="7"/>
      <c r="X1817" s="7"/>
      <c r="Y1817" s="7"/>
      <c r="Z1817" s="7"/>
      <c r="AA1817" s="7"/>
      <c r="AB1817" s="7"/>
      <c r="AC1817" s="7"/>
      <c r="AD1817" s="7"/>
      <c r="AE1817" s="7"/>
    </row>
    <row r="1818" spans="2:31" x14ac:dyDescent="0.3">
      <c r="B1818" s="29">
        <v>45507.274305555555</v>
      </c>
      <c r="C1818" s="11">
        <v>22655.61</v>
      </c>
      <c r="D1818" s="11">
        <v>202.530912</v>
      </c>
      <c r="E1818" s="11">
        <v>13102</v>
      </c>
      <c r="F1818" s="11">
        <v>4306</v>
      </c>
      <c r="G1818" s="11">
        <v>7762.5182489999997</v>
      </c>
      <c r="H1818" s="11">
        <v>6589.7418420000004</v>
      </c>
      <c r="I1818" s="11">
        <v>1737.9976200000001</v>
      </c>
      <c r="J1818" s="11">
        <v>0.18435599999999999</v>
      </c>
      <c r="K1818" s="11">
        <v>926</v>
      </c>
      <c r="W1818" s="7"/>
      <c r="X1818" s="7"/>
      <c r="Y1818" s="7"/>
      <c r="Z1818" s="7"/>
      <c r="AA1818" s="7"/>
      <c r="AB1818" s="7"/>
      <c r="AC1818" s="7"/>
      <c r="AD1818" s="7"/>
      <c r="AE1818" s="7"/>
    </row>
    <row r="1819" spans="2:31" x14ac:dyDescent="0.3">
      <c r="B1819" s="29">
        <v>45507.277777777781</v>
      </c>
      <c r="C1819" s="11">
        <v>22833.58</v>
      </c>
      <c r="D1819" s="11">
        <v>223.08591799999999</v>
      </c>
      <c r="E1819" s="11">
        <v>13102</v>
      </c>
      <c r="F1819" s="11">
        <v>4306</v>
      </c>
      <c r="G1819" s="11">
        <v>7758.9312490000002</v>
      </c>
      <c r="H1819" s="11">
        <v>6589.6119250000002</v>
      </c>
      <c r="I1819" s="11">
        <v>1698.4946460000001</v>
      </c>
      <c r="J1819" s="11">
        <v>1.1784460000000001</v>
      </c>
      <c r="K1819" s="11">
        <v>926</v>
      </c>
      <c r="W1819" s="7"/>
      <c r="X1819" s="7"/>
      <c r="Y1819" s="7"/>
      <c r="Z1819" s="7"/>
      <c r="AA1819" s="7"/>
      <c r="AB1819" s="7"/>
      <c r="AC1819" s="7"/>
      <c r="AD1819" s="7"/>
      <c r="AE1819" s="7"/>
    </row>
    <row r="1820" spans="2:31" x14ac:dyDescent="0.3">
      <c r="B1820" s="29">
        <v>45507.28125</v>
      </c>
      <c r="C1820" s="11">
        <v>22991.38</v>
      </c>
      <c r="D1820" s="11">
        <v>206.46255600000001</v>
      </c>
      <c r="E1820" s="11">
        <v>13112</v>
      </c>
      <c r="F1820" s="11">
        <v>4306</v>
      </c>
      <c r="G1820" s="11">
        <v>7759.6787530000001</v>
      </c>
      <c r="H1820" s="11">
        <v>6589.7428110000001</v>
      </c>
      <c r="I1820" s="11">
        <v>1686.3070419999999</v>
      </c>
      <c r="J1820" s="11">
        <v>5.8608560000000001</v>
      </c>
      <c r="K1820" s="11">
        <v>926</v>
      </c>
      <c r="W1820" s="7"/>
      <c r="X1820" s="7"/>
      <c r="Y1820" s="7"/>
      <c r="Z1820" s="7"/>
      <c r="AA1820" s="7"/>
      <c r="AB1820" s="7"/>
      <c r="AC1820" s="7"/>
      <c r="AD1820" s="7"/>
      <c r="AE1820" s="7"/>
    </row>
    <row r="1821" spans="2:31" x14ac:dyDescent="0.3">
      <c r="B1821" s="29">
        <v>45507.284722222219</v>
      </c>
      <c r="C1821" s="11">
        <v>23061.32</v>
      </c>
      <c r="D1821" s="11">
        <v>224.34599599999996</v>
      </c>
      <c r="E1821" s="11">
        <v>13112</v>
      </c>
      <c r="F1821" s="11">
        <v>4306</v>
      </c>
      <c r="G1821" s="11">
        <v>7759.7230060000002</v>
      </c>
      <c r="H1821" s="11">
        <v>6607.7523350000001</v>
      </c>
      <c r="I1821" s="11">
        <v>1661.631682</v>
      </c>
      <c r="J1821" s="11">
        <v>25.597116</v>
      </c>
      <c r="K1821" s="11">
        <v>926</v>
      </c>
      <c r="W1821" s="7"/>
      <c r="X1821" s="7"/>
      <c r="Y1821" s="7"/>
      <c r="Z1821" s="7"/>
      <c r="AA1821" s="7"/>
      <c r="AB1821" s="7"/>
      <c r="AC1821" s="7"/>
      <c r="AD1821" s="7"/>
      <c r="AE1821" s="7"/>
    </row>
    <row r="1822" spans="2:31" x14ac:dyDescent="0.3">
      <c r="B1822" s="29">
        <v>45507.288194444445</v>
      </c>
      <c r="C1822" s="11">
        <v>23101.200000000001</v>
      </c>
      <c r="D1822" s="11">
        <v>226.59163799999996</v>
      </c>
      <c r="E1822" s="11">
        <v>13112</v>
      </c>
      <c r="F1822" s="11">
        <v>4306</v>
      </c>
      <c r="G1822" s="11">
        <v>7760.0697479999999</v>
      </c>
      <c r="H1822" s="11">
        <v>6607.5390209999996</v>
      </c>
      <c r="I1822" s="11">
        <v>1667.4464579999999</v>
      </c>
      <c r="J1822" s="11">
        <v>53.707216000000003</v>
      </c>
      <c r="K1822" s="11">
        <v>926</v>
      </c>
      <c r="W1822" s="7"/>
      <c r="X1822" s="7"/>
      <c r="Y1822" s="7"/>
      <c r="Z1822" s="7"/>
      <c r="AA1822" s="7"/>
      <c r="AB1822" s="7"/>
      <c r="AC1822" s="7"/>
      <c r="AD1822" s="7"/>
      <c r="AE1822" s="7"/>
    </row>
    <row r="1823" spans="2:31" x14ac:dyDescent="0.3">
      <c r="B1823" s="29">
        <v>45507.291666666664</v>
      </c>
      <c r="C1823" s="11">
        <v>23265.96</v>
      </c>
      <c r="D1823" s="11">
        <v>258.21360800000002</v>
      </c>
      <c r="E1823" s="11">
        <v>13112</v>
      </c>
      <c r="F1823" s="11">
        <v>4296</v>
      </c>
      <c r="G1823" s="11">
        <v>7759.7607479999997</v>
      </c>
      <c r="H1823" s="11">
        <v>6608.2184159999997</v>
      </c>
      <c r="I1823" s="11">
        <v>1652.772772</v>
      </c>
      <c r="J1823" s="11">
        <v>133.695886</v>
      </c>
      <c r="K1823" s="11">
        <v>926</v>
      </c>
      <c r="W1823" s="7"/>
      <c r="X1823" s="7"/>
      <c r="Y1823" s="7"/>
      <c r="Z1823" s="7"/>
      <c r="AA1823" s="7"/>
      <c r="AB1823" s="7"/>
      <c r="AC1823" s="7"/>
      <c r="AD1823" s="7"/>
      <c r="AE1823" s="7"/>
    </row>
    <row r="1824" spans="2:31" x14ac:dyDescent="0.3">
      <c r="B1824" s="29">
        <v>45507.295138888891</v>
      </c>
      <c r="C1824" s="11">
        <v>23419.29</v>
      </c>
      <c r="D1824" s="11">
        <v>227.47809799999999</v>
      </c>
      <c r="E1824" s="11">
        <v>13132</v>
      </c>
      <c r="F1824" s="11">
        <v>4296</v>
      </c>
      <c r="G1824" s="11">
        <v>7857.8777479999999</v>
      </c>
      <c r="H1824" s="11">
        <v>6606.994925</v>
      </c>
      <c r="I1824" s="11">
        <v>1689.742045</v>
      </c>
      <c r="J1824" s="11">
        <v>207.25599600000001</v>
      </c>
      <c r="K1824" s="11">
        <v>926</v>
      </c>
      <c r="W1824" s="7"/>
      <c r="X1824" s="7"/>
      <c r="Y1824" s="7"/>
      <c r="Z1824" s="7"/>
      <c r="AA1824" s="7"/>
      <c r="AB1824" s="7"/>
      <c r="AC1824" s="7"/>
      <c r="AD1824" s="7"/>
      <c r="AE1824" s="7"/>
    </row>
    <row r="1825" spans="2:31" x14ac:dyDescent="0.3">
      <c r="B1825" s="29">
        <v>45507.298611111109</v>
      </c>
      <c r="C1825" s="11">
        <v>23539.59</v>
      </c>
      <c r="D1825" s="11">
        <v>232.14250799999999</v>
      </c>
      <c r="E1825" s="11">
        <v>13182</v>
      </c>
      <c r="F1825" s="11">
        <v>4296</v>
      </c>
      <c r="G1825" s="11">
        <v>7857.6197480000001</v>
      </c>
      <c r="H1825" s="11">
        <v>6603.7354770000002</v>
      </c>
      <c r="I1825" s="11">
        <v>1649.1435839999999</v>
      </c>
      <c r="J1825" s="11">
        <v>358.33671600000002</v>
      </c>
      <c r="K1825" s="11">
        <v>926</v>
      </c>
      <c r="W1825" s="7"/>
      <c r="X1825" s="7"/>
      <c r="Y1825" s="7"/>
      <c r="Z1825" s="7"/>
      <c r="AA1825" s="7"/>
      <c r="AB1825" s="7"/>
      <c r="AC1825" s="7"/>
      <c r="AD1825" s="7"/>
      <c r="AE1825" s="7"/>
    </row>
    <row r="1826" spans="2:31" x14ac:dyDescent="0.3">
      <c r="B1826" s="29">
        <v>45507.302083333336</v>
      </c>
      <c r="C1826" s="11">
        <v>23616.760000000002</v>
      </c>
      <c r="D1826" s="11">
        <v>270.55179600000002</v>
      </c>
      <c r="E1826" s="11">
        <v>13182</v>
      </c>
      <c r="F1826" s="11">
        <v>4296</v>
      </c>
      <c r="G1826" s="11">
        <v>7857.7175090000001</v>
      </c>
      <c r="H1826" s="11">
        <v>6603.961327</v>
      </c>
      <c r="I1826" s="11">
        <v>1640.1913979999999</v>
      </c>
      <c r="J1826" s="11">
        <v>517.95108400000004</v>
      </c>
      <c r="K1826" s="11">
        <v>926</v>
      </c>
      <c r="W1826" s="7"/>
      <c r="X1826" s="7"/>
      <c r="Y1826" s="7"/>
      <c r="Z1826" s="7"/>
      <c r="AA1826" s="7"/>
      <c r="AB1826" s="7"/>
      <c r="AC1826" s="7"/>
      <c r="AD1826" s="7"/>
      <c r="AE1826" s="7"/>
    </row>
    <row r="1827" spans="2:31" x14ac:dyDescent="0.3">
      <c r="B1827" s="29">
        <v>45507.305555555555</v>
      </c>
      <c r="C1827" s="11">
        <v>23721.239999999998</v>
      </c>
      <c r="D1827" s="11">
        <v>187.27595200000002</v>
      </c>
      <c r="E1827" s="11">
        <v>13182</v>
      </c>
      <c r="F1827" s="11">
        <v>4296</v>
      </c>
      <c r="G1827" s="11">
        <v>7857.5939950000002</v>
      </c>
      <c r="H1827" s="11">
        <v>6604.3247039999997</v>
      </c>
      <c r="I1827" s="11">
        <v>1628.696044</v>
      </c>
      <c r="J1827" s="11">
        <v>685.34851300000003</v>
      </c>
      <c r="K1827" s="11">
        <v>926</v>
      </c>
      <c r="W1827" s="7"/>
      <c r="X1827" s="7"/>
      <c r="Y1827" s="7"/>
      <c r="Z1827" s="7"/>
      <c r="AA1827" s="7"/>
      <c r="AB1827" s="7"/>
      <c r="AC1827" s="7"/>
      <c r="AD1827" s="7"/>
      <c r="AE1827" s="7"/>
    </row>
    <row r="1828" spans="2:31" x14ac:dyDescent="0.3">
      <c r="B1828" s="29">
        <v>45507.309027777781</v>
      </c>
      <c r="C1828" s="11">
        <v>23814.83</v>
      </c>
      <c r="D1828" s="11">
        <v>175.18827200000001</v>
      </c>
      <c r="E1828" s="11">
        <v>13182</v>
      </c>
      <c r="F1828" s="11">
        <v>4316</v>
      </c>
      <c r="G1828" s="11">
        <v>7857.9789989999999</v>
      </c>
      <c r="H1828" s="11">
        <v>6604.1846699999996</v>
      </c>
      <c r="I1828" s="11">
        <v>1627.2884260000001</v>
      </c>
      <c r="J1828" s="11">
        <v>880.13108299999999</v>
      </c>
      <c r="K1828" s="11">
        <v>926</v>
      </c>
      <c r="W1828" s="7"/>
      <c r="X1828" s="7"/>
      <c r="Y1828" s="7"/>
      <c r="Z1828" s="7"/>
      <c r="AA1828" s="7"/>
      <c r="AB1828" s="7"/>
      <c r="AC1828" s="7"/>
      <c r="AD1828" s="7"/>
      <c r="AE1828" s="7"/>
    </row>
    <row r="1829" spans="2:31" x14ac:dyDescent="0.3">
      <c r="B1829" s="29">
        <v>45507.3125</v>
      </c>
      <c r="C1829" s="11">
        <v>23891.34</v>
      </c>
      <c r="D1829" s="11">
        <v>176.71839399999999</v>
      </c>
      <c r="E1829" s="11">
        <v>13182</v>
      </c>
      <c r="F1829" s="11">
        <v>4316</v>
      </c>
      <c r="G1829" s="11">
        <v>7857.7227480000001</v>
      </c>
      <c r="H1829" s="11">
        <v>6605.9764500000001</v>
      </c>
      <c r="I1829" s="11">
        <v>1592.635673</v>
      </c>
      <c r="J1829" s="11">
        <v>1102.016159</v>
      </c>
      <c r="K1829" s="11">
        <v>926</v>
      </c>
      <c r="W1829" s="7"/>
      <c r="X1829" s="7"/>
      <c r="Y1829" s="7"/>
      <c r="Z1829" s="7"/>
      <c r="AA1829" s="7"/>
      <c r="AB1829" s="7"/>
      <c r="AC1829" s="7"/>
      <c r="AD1829" s="7"/>
      <c r="AE1829" s="7"/>
    </row>
    <row r="1830" spans="2:31" x14ac:dyDescent="0.3">
      <c r="B1830" s="29">
        <v>45507.315972222219</v>
      </c>
      <c r="C1830" s="11">
        <v>23982.629999999997</v>
      </c>
      <c r="D1830" s="11">
        <v>211.27054200000003</v>
      </c>
      <c r="E1830" s="11">
        <v>13182</v>
      </c>
      <c r="F1830" s="11">
        <v>4316</v>
      </c>
      <c r="G1830" s="11">
        <v>7848.9179960000001</v>
      </c>
      <c r="H1830" s="11">
        <v>6574.7654679999996</v>
      </c>
      <c r="I1830" s="11">
        <v>1577.6675009999999</v>
      </c>
      <c r="J1830" s="11">
        <v>1337.8590830000001</v>
      </c>
      <c r="K1830" s="11">
        <v>926</v>
      </c>
      <c r="W1830" s="7"/>
      <c r="X1830" s="7"/>
      <c r="Y1830" s="7"/>
      <c r="Z1830" s="7"/>
      <c r="AA1830" s="7"/>
      <c r="AB1830" s="7"/>
      <c r="AC1830" s="7"/>
      <c r="AD1830" s="7"/>
      <c r="AE1830" s="7"/>
    </row>
    <row r="1831" spans="2:31" x14ac:dyDescent="0.3">
      <c r="B1831" s="29">
        <v>45507.319444444445</v>
      </c>
      <c r="C1831" s="11">
        <v>23904.28</v>
      </c>
      <c r="D1831" s="11">
        <v>185.14239800000001</v>
      </c>
      <c r="E1831" s="11">
        <v>13181</v>
      </c>
      <c r="F1831" s="11">
        <v>4316</v>
      </c>
      <c r="G1831" s="11">
        <v>7848.4282540000004</v>
      </c>
      <c r="H1831" s="11">
        <v>6575.4334060000001</v>
      </c>
      <c r="I1831" s="11">
        <v>1581.133583</v>
      </c>
      <c r="J1831" s="11">
        <v>1615.9092350000001</v>
      </c>
      <c r="K1831" s="11">
        <v>926</v>
      </c>
      <c r="W1831" s="7"/>
      <c r="X1831" s="7"/>
      <c r="Y1831" s="7"/>
      <c r="Z1831" s="7"/>
      <c r="AA1831" s="7"/>
      <c r="AB1831" s="7"/>
      <c r="AC1831" s="7"/>
      <c r="AD1831" s="7"/>
      <c r="AE1831" s="7"/>
    </row>
    <row r="1832" spans="2:31" x14ac:dyDescent="0.3">
      <c r="B1832" s="29">
        <v>45507.322916666664</v>
      </c>
      <c r="C1832" s="11">
        <v>23990.3</v>
      </c>
      <c r="D1832" s="11">
        <v>160.42337600000002</v>
      </c>
      <c r="E1832" s="11">
        <v>13181</v>
      </c>
      <c r="F1832" s="11">
        <v>4316</v>
      </c>
      <c r="G1832" s="11">
        <v>7842.654254</v>
      </c>
      <c r="H1832" s="11">
        <v>6574.9695099999999</v>
      </c>
      <c r="I1832" s="11">
        <v>1552.9764849999999</v>
      </c>
      <c r="J1832" s="11">
        <v>1931.2554170000001</v>
      </c>
      <c r="K1832" s="11">
        <v>924</v>
      </c>
      <c r="W1832" s="7"/>
      <c r="X1832" s="7"/>
      <c r="Y1832" s="7"/>
      <c r="Z1832" s="7"/>
      <c r="AA1832" s="7"/>
      <c r="AB1832" s="7"/>
      <c r="AC1832" s="7"/>
      <c r="AD1832" s="7"/>
      <c r="AE1832" s="7"/>
    </row>
    <row r="1833" spans="2:31" x14ac:dyDescent="0.3">
      <c r="B1833" s="29">
        <v>45507.326388888891</v>
      </c>
      <c r="C1833" s="11">
        <v>23925.46</v>
      </c>
      <c r="D1833" s="11">
        <v>146.23963599999996</v>
      </c>
      <c r="E1833" s="11">
        <v>13181</v>
      </c>
      <c r="F1833" s="11">
        <v>4316</v>
      </c>
      <c r="G1833" s="11">
        <v>7842.6127479999996</v>
      </c>
      <c r="H1833" s="11">
        <v>6575.3838029999997</v>
      </c>
      <c r="I1833" s="11">
        <v>1540.0386080000001</v>
      </c>
      <c r="J1833" s="11">
        <v>2239.1615660000002</v>
      </c>
      <c r="K1833" s="11">
        <v>921</v>
      </c>
      <c r="W1833" s="7"/>
      <c r="X1833" s="7"/>
      <c r="Y1833" s="7"/>
      <c r="Z1833" s="7"/>
      <c r="AA1833" s="7"/>
      <c r="AB1833" s="7"/>
      <c r="AC1833" s="7"/>
      <c r="AD1833" s="7"/>
      <c r="AE1833" s="7"/>
    </row>
    <row r="1834" spans="2:31" x14ac:dyDescent="0.3">
      <c r="B1834" s="29">
        <v>45507.329861111109</v>
      </c>
      <c r="C1834" s="11">
        <v>23818.510000000002</v>
      </c>
      <c r="D1834" s="11">
        <v>144.11600800000002</v>
      </c>
      <c r="E1834" s="11">
        <v>13181</v>
      </c>
      <c r="F1834" s="11">
        <v>4316</v>
      </c>
      <c r="G1834" s="11">
        <v>7842.6472540000004</v>
      </c>
      <c r="H1834" s="11">
        <v>6575.2322109999996</v>
      </c>
      <c r="I1834" s="11">
        <v>1511.5889239999999</v>
      </c>
      <c r="J1834" s="11">
        <v>2511.2517349999998</v>
      </c>
      <c r="K1834" s="11">
        <v>919</v>
      </c>
      <c r="W1834" s="7"/>
      <c r="X1834" s="7"/>
      <c r="Y1834" s="7"/>
      <c r="Z1834" s="7"/>
      <c r="AA1834" s="7"/>
      <c r="AB1834" s="7"/>
      <c r="AC1834" s="7"/>
      <c r="AD1834" s="7"/>
      <c r="AE1834" s="7"/>
    </row>
    <row r="1835" spans="2:31" x14ac:dyDescent="0.3">
      <c r="B1835" s="29">
        <v>45507.333333333336</v>
      </c>
      <c r="C1835" s="11">
        <v>23716.209999999995</v>
      </c>
      <c r="D1835" s="11">
        <v>134.59705600000001</v>
      </c>
      <c r="E1835" s="11">
        <v>13181</v>
      </c>
      <c r="F1835" s="11">
        <v>4316</v>
      </c>
      <c r="G1835" s="11">
        <v>7839.8567480000002</v>
      </c>
      <c r="H1835" s="11">
        <v>6577.510061</v>
      </c>
      <c r="I1835" s="11">
        <v>1524.977498</v>
      </c>
      <c r="J1835" s="11">
        <v>2856.498693</v>
      </c>
      <c r="K1835" s="11">
        <v>917</v>
      </c>
      <c r="W1835" s="7"/>
      <c r="X1835" s="7"/>
      <c r="Y1835" s="7"/>
      <c r="Z1835" s="7"/>
      <c r="AA1835" s="7"/>
      <c r="AB1835" s="7"/>
      <c r="AC1835" s="7"/>
      <c r="AD1835" s="7"/>
      <c r="AE1835" s="7"/>
    </row>
    <row r="1836" spans="2:31" x14ac:dyDescent="0.3">
      <c r="B1836" s="29">
        <v>45507.336805555555</v>
      </c>
      <c r="C1836" s="11">
        <v>23637.96</v>
      </c>
      <c r="D1836" s="11">
        <v>160.05932999999999</v>
      </c>
      <c r="E1836" s="11">
        <v>13181</v>
      </c>
      <c r="F1836" s="11">
        <v>4316</v>
      </c>
      <c r="G1836" s="11">
        <v>6993.8967480000001</v>
      </c>
      <c r="H1836" s="11">
        <v>6544.2277770000001</v>
      </c>
      <c r="I1836" s="11">
        <v>1531.2776249999999</v>
      </c>
      <c r="J1836" s="11">
        <v>3169.342251</v>
      </c>
      <c r="K1836" s="11">
        <v>785</v>
      </c>
      <c r="W1836" s="7"/>
      <c r="X1836" s="7"/>
      <c r="Y1836" s="7"/>
      <c r="Z1836" s="7"/>
      <c r="AA1836" s="7"/>
      <c r="AB1836" s="7"/>
      <c r="AC1836" s="7"/>
      <c r="AD1836" s="7"/>
      <c r="AE1836" s="7"/>
    </row>
    <row r="1837" spans="2:31" x14ac:dyDescent="0.3">
      <c r="B1837" s="29">
        <v>45507.340277777781</v>
      </c>
      <c r="C1837" s="11">
        <v>23621.73</v>
      </c>
      <c r="D1837" s="11">
        <v>136.74290000000002</v>
      </c>
      <c r="E1837" s="11">
        <v>13180</v>
      </c>
      <c r="F1837" s="11">
        <v>4316</v>
      </c>
      <c r="G1837" s="11">
        <v>6993.8265090000004</v>
      </c>
      <c r="H1837" s="11">
        <v>6544.1654259999996</v>
      </c>
      <c r="I1837" s="11">
        <v>1498.980278</v>
      </c>
      <c r="J1837" s="11">
        <v>3363.8441079999998</v>
      </c>
      <c r="K1837" s="11">
        <v>783</v>
      </c>
      <c r="W1837" s="7"/>
      <c r="X1837" s="7"/>
      <c r="Y1837" s="7"/>
      <c r="Z1837" s="7"/>
      <c r="AA1837" s="7"/>
      <c r="AB1837" s="7"/>
      <c r="AC1837" s="7"/>
      <c r="AD1837" s="7"/>
      <c r="AE1837" s="7"/>
    </row>
    <row r="1838" spans="2:31" x14ac:dyDescent="0.3">
      <c r="B1838" s="29">
        <v>45507.34375</v>
      </c>
      <c r="C1838" s="11">
        <v>23580.12</v>
      </c>
      <c r="D1838" s="11">
        <v>177.23873399999999</v>
      </c>
      <c r="E1838" s="11">
        <v>13180</v>
      </c>
      <c r="F1838" s="11">
        <v>4316</v>
      </c>
      <c r="G1838" s="11">
        <v>6993.6275089999999</v>
      </c>
      <c r="H1838" s="11">
        <v>6544.2272149999999</v>
      </c>
      <c r="I1838" s="11">
        <v>1501.207114</v>
      </c>
      <c r="J1838" s="11">
        <v>3656.6322559999999</v>
      </c>
      <c r="K1838" s="11">
        <v>779</v>
      </c>
      <c r="W1838" s="7"/>
      <c r="X1838" s="7"/>
      <c r="Y1838" s="7"/>
      <c r="Z1838" s="7"/>
      <c r="AA1838" s="7"/>
      <c r="AB1838" s="7"/>
      <c r="AC1838" s="7"/>
      <c r="AD1838" s="7"/>
      <c r="AE1838" s="7"/>
    </row>
    <row r="1839" spans="2:31" x14ac:dyDescent="0.3">
      <c r="B1839" s="29">
        <v>45507.347222222219</v>
      </c>
      <c r="C1839" s="11">
        <v>23388.239999999998</v>
      </c>
      <c r="D1839" s="11">
        <v>131.37460999999999</v>
      </c>
      <c r="E1839" s="11">
        <v>13180</v>
      </c>
      <c r="F1839" s="11">
        <v>4316</v>
      </c>
      <c r="G1839" s="11">
        <v>6993.5335089999999</v>
      </c>
      <c r="H1839" s="11">
        <v>6544.2576600000002</v>
      </c>
      <c r="I1839" s="11">
        <v>1482.7499190000001</v>
      </c>
      <c r="J1839" s="11">
        <v>3986.7090939999998</v>
      </c>
      <c r="K1839" s="11">
        <v>768</v>
      </c>
      <c r="W1839" s="7"/>
      <c r="X1839" s="7"/>
      <c r="Y1839" s="7"/>
      <c r="Z1839" s="7"/>
      <c r="AA1839" s="7"/>
      <c r="AB1839" s="7"/>
      <c r="AC1839" s="7"/>
      <c r="AD1839" s="7"/>
      <c r="AE1839" s="7"/>
    </row>
    <row r="1840" spans="2:31" x14ac:dyDescent="0.3">
      <c r="B1840" s="29">
        <v>45507.350694444445</v>
      </c>
      <c r="C1840" s="11">
        <v>23339.18</v>
      </c>
      <c r="D1840" s="11">
        <v>169.64155199999999</v>
      </c>
      <c r="E1840" s="11">
        <v>13180</v>
      </c>
      <c r="F1840" s="11">
        <v>4316</v>
      </c>
      <c r="G1840" s="11">
        <v>6993.6305039999997</v>
      </c>
      <c r="H1840" s="11">
        <v>6543.5451210000001</v>
      </c>
      <c r="I1840" s="11">
        <v>1443.6536610000001</v>
      </c>
      <c r="J1840" s="11">
        <v>4257.9364240000004</v>
      </c>
      <c r="K1840" s="11">
        <v>736</v>
      </c>
      <c r="W1840" s="7"/>
      <c r="X1840" s="7"/>
      <c r="Y1840" s="7"/>
      <c r="Z1840" s="7"/>
      <c r="AA1840" s="7"/>
      <c r="AB1840" s="7"/>
      <c r="AC1840" s="7"/>
      <c r="AD1840" s="7"/>
      <c r="AE1840" s="7"/>
    </row>
    <row r="1841" spans="2:31" x14ac:dyDescent="0.3">
      <c r="B1841" s="29">
        <v>45507.354166666664</v>
      </c>
      <c r="C1841" s="11">
        <v>23122.560000000001</v>
      </c>
      <c r="D1841" s="11">
        <v>169.03994400000002</v>
      </c>
      <c r="E1841" s="11">
        <v>13180</v>
      </c>
      <c r="F1841" s="11">
        <v>4276</v>
      </c>
      <c r="G1841" s="11">
        <v>6978.5624980000002</v>
      </c>
      <c r="H1841" s="11">
        <v>6543.3072849999999</v>
      </c>
      <c r="I1841" s="11">
        <v>1436.3545449999999</v>
      </c>
      <c r="J1841" s="11">
        <v>4272.59656</v>
      </c>
      <c r="K1841" s="11">
        <v>674</v>
      </c>
      <c r="W1841" s="7"/>
      <c r="X1841" s="7"/>
      <c r="Y1841" s="7"/>
      <c r="Z1841" s="7"/>
      <c r="AA1841" s="7"/>
      <c r="AB1841" s="7"/>
      <c r="AC1841" s="7"/>
      <c r="AD1841" s="7"/>
      <c r="AE1841" s="7"/>
    </row>
    <row r="1842" spans="2:31" x14ac:dyDescent="0.3">
      <c r="B1842" s="29">
        <v>45507.357638888891</v>
      </c>
      <c r="C1842" s="11">
        <v>22808.940000000002</v>
      </c>
      <c r="D1842" s="11">
        <v>171.55943600000001</v>
      </c>
      <c r="E1842" s="11">
        <v>13179</v>
      </c>
      <c r="F1842" s="11">
        <v>4278</v>
      </c>
      <c r="G1842" s="11">
        <v>6953.7772590000004</v>
      </c>
      <c r="H1842" s="11">
        <v>5800.1184400000002</v>
      </c>
      <c r="I1842" s="11">
        <v>1480.441096</v>
      </c>
      <c r="J1842" s="11">
        <v>4413.1998149999999</v>
      </c>
      <c r="K1842" s="11">
        <v>681</v>
      </c>
      <c r="W1842" s="7"/>
      <c r="X1842" s="7"/>
      <c r="Y1842" s="7"/>
      <c r="Z1842" s="7"/>
      <c r="AA1842" s="7"/>
      <c r="AB1842" s="7"/>
      <c r="AC1842" s="7"/>
      <c r="AD1842" s="7"/>
      <c r="AE1842" s="7"/>
    </row>
    <row r="1843" spans="2:31" x14ac:dyDescent="0.3">
      <c r="B1843" s="29">
        <v>45507.361111111109</v>
      </c>
      <c r="C1843" s="11">
        <v>22662.07</v>
      </c>
      <c r="D1843" s="11">
        <v>143.364982</v>
      </c>
      <c r="E1843" s="11">
        <v>13179</v>
      </c>
      <c r="F1843" s="11">
        <v>4278</v>
      </c>
      <c r="G1843" s="11">
        <v>6953.789753</v>
      </c>
      <c r="H1843" s="11">
        <v>5799.7775730000003</v>
      </c>
      <c r="I1843" s="11">
        <v>1467.2875320000001</v>
      </c>
      <c r="J1843" s="11">
        <v>4695.4457750000001</v>
      </c>
      <c r="K1843" s="11">
        <v>657</v>
      </c>
      <c r="W1843" s="7"/>
      <c r="X1843" s="7"/>
      <c r="Y1843" s="7"/>
      <c r="Z1843" s="7"/>
      <c r="AA1843" s="7"/>
      <c r="AB1843" s="7"/>
      <c r="AC1843" s="7"/>
      <c r="AD1843" s="7"/>
      <c r="AE1843" s="7"/>
    </row>
    <row r="1844" spans="2:31" x14ac:dyDescent="0.3">
      <c r="B1844" s="29">
        <v>45507.364583333336</v>
      </c>
      <c r="C1844" s="11">
        <v>22449.16</v>
      </c>
      <c r="D1844" s="11">
        <v>141.29506599999999</v>
      </c>
      <c r="E1844" s="11">
        <v>13179</v>
      </c>
      <c r="F1844" s="11">
        <v>4278</v>
      </c>
      <c r="G1844" s="11">
        <v>6987.6962510000003</v>
      </c>
      <c r="H1844" s="11">
        <v>5799.5974189999997</v>
      </c>
      <c r="I1844" s="11">
        <v>1462.319068</v>
      </c>
      <c r="J1844" s="11">
        <v>4884.321645</v>
      </c>
      <c r="K1844" s="11">
        <v>667</v>
      </c>
      <c r="W1844" s="7"/>
      <c r="X1844" s="7"/>
      <c r="Y1844" s="7"/>
      <c r="Z1844" s="7"/>
      <c r="AA1844" s="7"/>
      <c r="AB1844" s="7"/>
      <c r="AC1844" s="7"/>
      <c r="AD1844" s="7"/>
      <c r="AE1844" s="7"/>
    </row>
    <row r="1845" spans="2:31" x14ac:dyDescent="0.3">
      <c r="B1845" s="29">
        <v>45507.368055555555</v>
      </c>
      <c r="C1845" s="11">
        <v>22241.519999999997</v>
      </c>
      <c r="D1845" s="11">
        <v>159.43580800000001</v>
      </c>
      <c r="E1845" s="11">
        <v>13179</v>
      </c>
      <c r="F1845" s="11">
        <v>4278</v>
      </c>
      <c r="G1845" s="11">
        <v>6982.0420029999996</v>
      </c>
      <c r="H1845" s="11">
        <v>5799.2890090000001</v>
      </c>
      <c r="I1845" s="11">
        <v>1450.1890149999999</v>
      </c>
      <c r="J1845" s="11">
        <v>4847.8196859999998</v>
      </c>
      <c r="K1845" s="11">
        <v>650</v>
      </c>
      <c r="W1845" s="7"/>
      <c r="X1845" s="7"/>
      <c r="Y1845" s="7"/>
      <c r="Z1845" s="7"/>
      <c r="AA1845" s="7"/>
      <c r="AB1845" s="7"/>
      <c r="AC1845" s="7"/>
      <c r="AD1845" s="7"/>
      <c r="AE1845" s="7"/>
    </row>
    <row r="1846" spans="2:31" x14ac:dyDescent="0.3">
      <c r="B1846" s="29">
        <v>45507.371527777781</v>
      </c>
      <c r="C1846" s="11">
        <v>22076.5</v>
      </c>
      <c r="D1846" s="11">
        <v>149.920322</v>
      </c>
      <c r="E1846" s="11">
        <v>13178</v>
      </c>
      <c r="F1846" s="11">
        <v>4278</v>
      </c>
      <c r="G1846" s="11">
        <v>6982.3212510000003</v>
      </c>
      <c r="H1846" s="11">
        <v>5799.6824589999997</v>
      </c>
      <c r="I1846" s="11">
        <v>1451.413153</v>
      </c>
      <c r="J1846" s="11">
        <v>4791.4325360000003</v>
      </c>
      <c r="K1846" s="11">
        <v>647</v>
      </c>
      <c r="W1846" s="7"/>
      <c r="X1846" s="7"/>
      <c r="Y1846" s="7"/>
      <c r="Z1846" s="7"/>
      <c r="AA1846" s="7"/>
      <c r="AB1846" s="7"/>
      <c r="AC1846" s="7"/>
      <c r="AD1846" s="7"/>
      <c r="AE1846" s="7"/>
    </row>
    <row r="1847" spans="2:31" x14ac:dyDescent="0.3">
      <c r="B1847" s="29">
        <v>45507.375</v>
      </c>
      <c r="C1847" s="11">
        <v>21763.7</v>
      </c>
      <c r="D1847" s="11">
        <v>149.507316</v>
      </c>
      <c r="E1847" s="11">
        <v>13178</v>
      </c>
      <c r="F1847" s="11">
        <v>4268</v>
      </c>
      <c r="G1847" s="11">
        <v>6983.1170039999997</v>
      </c>
      <c r="H1847" s="11">
        <v>5799.393196</v>
      </c>
      <c r="I1847" s="11">
        <v>1451.163149</v>
      </c>
      <c r="J1847" s="11">
        <v>4860.4878639999997</v>
      </c>
      <c r="K1847" s="11">
        <v>640</v>
      </c>
      <c r="W1847" s="7"/>
      <c r="X1847" s="7"/>
      <c r="Y1847" s="7"/>
      <c r="Z1847" s="7"/>
      <c r="AA1847" s="7"/>
      <c r="AB1847" s="7"/>
      <c r="AC1847" s="7"/>
      <c r="AD1847" s="7"/>
      <c r="AE1847" s="7"/>
    </row>
    <row r="1848" spans="2:31" x14ac:dyDescent="0.3">
      <c r="B1848" s="29">
        <v>45507.378472222219</v>
      </c>
      <c r="C1848" s="11">
        <v>21679.78</v>
      </c>
      <c r="D1848" s="11">
        <v>165.16832399999998</v>
      </c>
      <c r="E1848" s="11">
        <v>13178</v>
      </c>
      <c r="F1848" s="11">
        <v>4268</v>
      </c>
      <c r="G1848" s="11">
        <v>6963.6440009999997</v>
      </c>
      <c r="H1848" s="11">
        <v>5798.6940340000001</v>
      </c>
      <c r="I1848" s="11">
        <v>1438.0090070000001</v>
      </c>
      <c r="J1848" s="11">
        <v>4860.1230130000004</v>
      </c>
      <c r="K1848" s="11">
        <v>643</v>
      </c>
      <c r="W1848" s="7"/>
      <c r="X1848" s="7"/>
      <c r="Y1848" s="7"/>
      <c r="Z1848" s="7"/>
      <c r="AA1848" s="7"/>
      <c r="AB1848" s="7"/>
      <c r="AC1848" s="7"/>
      <c r="AD1848" s="7"/>
      <c r="AE1848" s="7"/>
    </row>
    <row r="1849" spans="2:31" x14ac:dyDescent="0.3">
      <c r="B1849" s="29">
        <v>45507.381944444445</v>
      </c>
      <c r="C1849" s="11">
        <v>21486.51</v>
      </c>
      <c r="D1849" s="11">
        <v>159.69256000000001</v>
      </c>
      <c r="E1849" s="11">
        <v>13178</v>
      </c>
      <c r="F1849" s="11">
        <v>4268</v>
      </c>
      <c r="G1849" s="11">
        <v>6962.8532480000003</v>
      </c>
      <c r="H1849" s="11">
        <v>5798.258887</v>
      </c>
      <c r="I1849" s="11">
        <v>1400.064259</v>
      </c>
      <c r="J1849" s="11">
        <v>4987.1632810000001</v>
      </c>
      <c r="K1849" s="11">
        <v>635</v>
      </c>
      <c r="W1849" s="7"/>
      <c r="X1849" s="7"/>
      <c r="Y1849" s="7"/>
      <c r="Z1849" s="7"/>
      <c r="AA1849" s="7"/>
      <c r="AB1849" s="7"/>
      <c r="AC1849" s="7"/>
      <c r="AD1849" s="7"/>
      <c r="AE1849" s="7"/>
    </row>
    <row r="1850" spans="2:31" x14ac:dyDescent="0.3">
      <c r="B1850" s="29">
        <v>45507.385416666664</v>
      </c>
      <c r="C1850" s="11">
        <v>21362.62</v>
      </c>
      <c r="D1850" s="11">
        <v>153.39483200000001</v>
      </c>
      <c r="E1850" s="11">
        <v>13177</v>
      </c>
      <c r="F1850" s="11">
        <v>4248</v>
      </c>
      <c r="G1850" s="11">
        <v>6899.119001</v>
      </c>
      <c r="H1850" s="11">
        <v>5798.204855</v>
      </c>
      <c r="I1850" s="11">
        <v>1416.3806609999999</v>
      </c>
      <c r="J1850" s="11">
        <v>5104.7075709999999</v>
      </c>
      <c r="K1850" s="11">
        <v>637</v>
      </c>
      <c r="W1850" s="7"/>
      <c r="X1850" s="7"/>
      <c r="Y1850" s="7"/>
      <c r="Z1850" s="7"/>
      <c r="AA1850" s="7"/>
      <c r="AB1850" s="7"/>
      <c r="AC1850" s="7"/>
      <c r="AD1850" s="7"/>
      <c r="AE1850" s="7"/>
    </row>
    <row r="1851" spans="2:31" x14ac:dyDescent="0.3">
      <c r="B1851" s="29">
        <v>45507.388888888891</v>
      </c>
      <c r="C1851" s="11">
        <v>21101.45</v>
      </c>
      <c r="D1851" s="11">
        <v>140.47226799999999</v>
      </c>
      <c r="E1851" s="11">
        <v>13177</v>
      </c>
      <c r="F1851" s="11">
        <v>4248</v>
      </c>
      <c r="G1851" s="11">
        <v>6897.2229950000001</v>
      </c>
      <c r="H1851" s="11">
        <v>5798.5675959999999</v>
      </c>
      <c r="I1851" s="11">
        <v>1402.018534</v>
      </c>
      <c r="J1851" s="11">
        <v>5065.4927699999998</v>
      </c>
      <c r="K1851" s="11">
        <v>636</v>
      </c>
      <c r="W1851" s="7"/>
      <c r="X1851" s="7"/>
      <c r="Y1851" s="7"/>
      <c r="Z1851" s="7"/>
      <c r="AA1851" s="7"/>
      <c r="AB1851" s="7"/>
      <c r="AC1851" s="7"/>
      <c r="AD1851" s="7"/>
      <c r="AE1851" s="7"/>
    </row>
    <row r="1852" spans="2:31" x14ac:dyDescent="0.3">
      <c r="B1852" s="29">
        <v>45507.392361111109</v>
      </c>
      <c r="C1852" s="11">
        <v>20768.699999999997</v>
      </c>
      <c r="D1852" s="11">
        <v>84.937991999999994</v>
      </c>
      <c r="E1852" s="11">
        <v>13177</v>
      </c>
      <c r="F1852" s="11">
        <v>4248</v>
      </c>
      <c r="G1852" s="11">
        <v>6893.2907530000002</v>
      </c>
      <c r="H1852" s="11">
        <v>5798.6673440000004</v>
      </c>
      <c r="I1852" s="11">
        <v>1404.8960420000001</v>
      </c>
      <c r="J1852" s="11">
        <v>5287.7350690000003</v>
      </c>
      <c r="K1852" s="11">
        <v>634</v>
      </c>
      <c r="W1852" s="7"/>
      <c r="X1852" s="7"/>
      <c r="Y1852" s="7"/>
      <c r="Z1852" s="7"/>
      <c r="AA1852" s="7"/>
      <c r="AB1852" s="7"/>
      <c r="AC1852" s="7"/>
      <c r="AD1852" s="7"/>
      <c r="AE1852" s="7"/>
    </row>
    <row r="1853" spans="2:31" x14ac:dyDescent="0.3">
      <c r="B1853" s="29">
        <v>45507.395833333336</v>
      </c>
      <c r="C1853" s="11">
        <v>20473.45</v>
      </c>
      <c r="D1853" s="11">
        <v>83.211995999999999</v>
      </c>
      <c r="E1853" s="11">
        <v>13177</v>
      </c>
      <c r="F1853" s="11">
        <v>4248</v>
      </c>
      <c r="G1853" s="11">
        <v>6893.5754989999996</v>
      </c>
      <c r="H1853" s="11">
        <v>5798.3056980000001</v>
      </c>
      <c r="I1853" s="11">
        <v>1368.033216</v>
      </c>
      <c r="J1853" s="11">
        <v>5235.7275689999997</v>
      </c>
      <c r="K1853" s="11">
        <v>642</v>
      </c>
      <c r="W1853" s="7"/>
      <c r="X1853" s="7"/>
      <c r="Y1853" s="7"/>
      <c r="Z1853" s="7"/>
      <c r="AA1853" s="7"/>
      <c r="AB1853" s="7"/>
      <c r="AC1853" s="7"/>
      <c r="AD1853" s="7"/>
      <c r="AE1853" s="7"/>
    </row>
    <row r="1854" spans="2:31" x14ac:dyDescent="0.3">
      <c r="B1854" s="29">
        <v>45507.399305555555</v>
      </c>
      <c r="C1854" s="11">
        <v>20220.900000000001</v>
      </c>
      <c r="D1854" s="11">
        <v>85.457996000000009</v>
      </c>
      <c r="E1854" s="11">
        <v>13176</v>
      </c>
      <c r="F1854" s="11">
        <v>4248</v>
      </c>
      <c r="G1854" s="11">
        <v>6626.9752570000001</v>
      </c>
      <c r="H1854" s="11">
        <v>5798.7147150000001</v>
      </c>
      <c r="I1854" s="11">
        <v>1379.972968</v>
      </c>
      <c r="J1854" s="11">
        <v>5265.8891100000001</v>
      </c>
      <c r="K1854" s="11">
        <v>645</v>
      </c>
      <c r="W1854" s="7"/>
      <c r="X1854" s="7"/>
      <c r="Y1854" s="7"/>
      <c r="Z1854" s="7"/>
      <c r="AA1854" s="7"/>
      <c r="AB1854" s="7"/>
      <c r="AC1854" s="7"/>
      <c r="AD1854" s="7"/>
      <c r="AE1854" s="7"/>
    </row>
    <row r="1855" spans="2:31" x14ac:dyDescent="0.3">
      <c r="B1855" s="29">
        <v>45507.402777777781</v>
      </c>
      <c r="C1855" s="11">
        <v>20135.07</v>
      </c>
      <c r="D1855" s="11">
        <v>102.193236</v>
      </c>
      <c r="E1855" s="11">
        <v>13176</v>
      </c>
      <c r="F1855" s="11">
        <v>4248</v>
      </c>
      <c r="G1855" s="11">
        <v>6625.7800010000001</v>
      </c>
      <c r="H1855" s="11">
        <v>5798.4632529999999</v>
      </c>
      <c r="I1855" s="11">
        <v>1356.827168</v>
      </c>
      <c r="J1855" s="11">
        <v>5398.9893979999997</v>
      </c>
      <c r="K1855" s="11">
        <v>683</v>
      </c>
      <c r="W1855" s="7"/>
      <c r="X1855" s="7"/>
      <c r="Y1855" s="7"/>
      <c r="Z1855" s="7"/>
      <c r="AA1855" s="7"/>
      <c r="AB1855" s="7"/>
      <c r="AC1855" s="7"/>
      <c r="AD1855" s="7"/>
      <c r="AE1855" s="7"/>
    </row>
    <row r="1856" spans="2:31" x14ac:dyDescent="0.3">
      <c r="B1856" s="29">
        <v>45507.40625</v>
      </c>
      <c r="C1856" s="11">
        <v>19914.829999999998</v>
      </c>
      <c r="D1856" s="11">
        <v>113.00549799999999</v>
      </c>
      <c r="E1856" s="11">
        <v>13176</v>
      </c>
      <c r="F1856" s="11">
        <v>4248</v>
      </c>
      <c r="G1856" s="11">
        <v>6626.6647510000003</v>
      </c>
      <c r="H1856" s="11">
        <v>5798.3024869999999</v>
      </c>
      <c r="I1856" s="11">
        <v>1276.155698</v>
      </c>
      <c r="J1856" s="11">
        <v>5489.3443520000001</v>
      </c>
      <c r="K1856" s="11">
        <v>697</v>
      </c>
      <c r="W1856" s="7"/>
      <c r="X1856" s="7"/>
      <c r="Y1856" s="7"/>
      <c r="Z1856" s="7"/>
      <c r="AA1856" s="7"/>
      <c r="AB1856" s="7"/>
      <c r="AC1856" s="7"/>
      <c r="AD1856" s="7"/>
      <c r="AE1856" s="7"/>
    </row>
    <row r="1857" spans="2:31" x14ac:dyDescent="0.3">
      <c r="B1857" s="29">
        <v>45507.409722222219</v>
      </c>
      <c r="C1857" s="11">
        <v>19693.310000000001</v>
      </c>
      <c r="D1857" s="11">
        <v>148.839932</v>
      </c>
      <c r="E1857" s="11">
        <v>13176</v>
      </c>
      <c r="F1857" s="11">
        <v>4228</v>
      </c>
      <c r="G1857" s="11">
        <v>6623.4517489999998</v>
      </c>
      <c r="H1857" s="11">
        <v>5798.4528700000001</v>
      </c>
      <c r="I1857" s="11">
        <v>1256.5348100000001</v>
      </c>
      <c r="J1857" s="11">
        <v>5379.0793800000001</v>
      </c>
      <c r="K1857" s="11">
        <v>693</v>
      </c>
      <c r="W1857" s="7"/>
      <c r="X1857" s="7"/>
      <c r="Y1857" s="7"/>
      <c r="Z1857" s="7"/>
      <c r="AA1857" s="7"/>
      <c r="AB1857" s="7"/>
      <c r="AC1857" s="7"/>
      <c r="AD1857" s="7"/>
      <c r="AE1857" s="7"/>
    </row>
    <row r="1858" spans="2:31" x14ac:dyDescent="0.3">
      <c r="B1858" s="29">
        <v>45507.413194444445</v>
      </c>
      <c r="C1858" s="11">
        <v>19491.469999999998</v>
      </c>
      <c r="D1858" s="11">
        <v>183.886428</v>
      </c>
      <c r="E1858" s="11">
        <v>13175</v>
      </c>
      <c r="F1858" s="11">
        <v>4228</v>
      </c>
      <c r="G1858" s="11">
        <v>6620.2467539999998</v>
      </c>
      <c r="H1858" s="11">
        <v>5798.627426</v>
      </c>
      <c r="I1858" s="11">
        <v>1231.586857</v>
      </c>
      <c r="J1858" s="11">
        <v>5295.6992419999997</v>
      </c>
      <c r="K1858" s="11">
        <v>670</v>
      </c>
      <c r="W1858" s="7"/>
      <c r="X1858" s="7"/>
      <c r="Y1858" s="7"/>
      <c r="Z1858" s="7"/>
      <c r="AA1858" s="7"/>
      <c r="AB1858" s="7"/>
      <c r="AC1858" s="7"/>
      <c r="AD1858" s="7"/>
      <c r="AE1858" s="7"/>
    </row>
    <row r="1859" spans="2:31" x14ac:dyDescent="0.3">
      <c r="B1859" s="29">
        <v>45507.416666666664</v>
      </c>
      <c r="C1859" s="11">
        <v>19272.34</v>
      </c>
      <c r="D1859" s="11">
        <v>154.53737800000002</v>
      </c>
      <c r="E1859" s="11">
        <v>13175</v>
      </c>
      <c r="F1859" s="11">
        <v>4228</v>
      </c>
      <c r="G1859" s="11">
        <v>6627.9962450000003</v>
      </c>
      <c r="H1859" s="11">
        <v>5798.5978880000002</v>
      </c>
      <c r="I1859" s="11">
        <v>1230.579827</v>
      </c>
      <c r="J1859" s="11">
        <v>5454.4827130000003</v>
      </c>
      <c r="K1859" s="11">
        <v>723</v>
      </c>
      <c r="W1859" s="7"/>
      <c r="X1859" s="7"/>
      <c r="Y1859" s="7"/>
      <c r="Z1859" s="7"/>
      <c r="AA1859" s="7"/>
      <c r="AB1859" s="7"/>
      <c r="AC1859" s="7"/>
      <c r="AD1859" s="7"/>
      <c r="AE1859" s="7"/>
    </row>
    <row r="1860" spans="2:31" x14ac:dyDescent="0.3">
      <c r="B1860" s="29">
        <v>45507.420138888891</v>
      </c>
      <c r="C1860" s="11">
        <v>19079.150000000001</v>
      </c>
      <c r="D1860" s="11">
        <v>107.95623000000001</v>
      </c>
      <c r="E1860" s="11">
        <v>13345</v>
      </c>
      <c r="F1860" s="11">
        <v>4228</v>
      </c>
      <c r="G1860" s="11">
        <v>6426.2277510000004</v>
      </c>
      <c r="H1860" s="11">
        <v>5798.7002089999996</v>
      </c>
      <c r="I1860" s="11">
        <v>1218.4359400000001</v>
      </c>
      <c r="J1860" s="11">
        <v>5462.4818009999999</v>
      </c>
      <c r="K1860" s="11">
        <v>724</v>
      </c>
      <c r="W1860" s="7"/>
      <c r="X1860" s="7"/>
      <c r="Y1860" s="7"/>
      <c r="Z1860" s="7"/>
      <c r="AA1860" s="7"/>
      <c r="AB1860" s="7"/>
      <c r="AC1860" s="7"/>
      <c r="AD1860" s="7"/>
      <c r="AE1860" s="7"/>
    </row>
    <row r="1861" spans="2:31" x14ac:dyDescent="0.3">
      <c r="B1861" s="29">
        <v>45507.423611111109</v>
      </c>
      <c r="C1861" s="11">
        <v>18922.420000000002</v>
      </c>
      <c r="D1861" s="11">
        <v>147.945426</v>
      </c>
      <c r="E1861" s="11">
        <v>13345</v>
      </c>
      <c r="F1861" s="11">
        <v>4228</v>
      </c>
      <c r="G1861" s="11">
        <v>6427.0132510000003</v>
      </c>
      <c r="H1861" s="11">
        <v>5798.7375149999998</v>
      </c>
      <c r="I1861" s="11">
        <v>1149.204657</v>
      </c>
      <c r="J1861" s="11">
        <v>5506.4176239999997</v>
      </c>
      <c r="K1861" s="11">
        <v>741</v>
      </c>
      <c r="W1861" s="7"/>
      <c r="X1861" s="7"/>
      <c r="Y1861" s="7"/>
      <c r="Z1861" s="7"/>
      <c r="AA1861" s="7"/>
      <c r="AB1861" s="7"/>
      <c r="AC1861" s="7"/>
      <c r="AD1861" s="7"/>
      <c r="AE1861" s="7"/>
    </row>
    <row r="1862" spans="2:31" x14ac:dyDescent="0.3">
      <c r="B1862" s="29">
        <v>45507.427083333336</v>
      </c>
      <c r="C1862" s="11">
        <v>18746.95</v>
      </c>
      <c r="D1862" s="11">
        <v>145.81261000000001</v>
      </c>
      <c r="E1862" s="11">
        <v>13345</v>
      </c>
      <c r="F1862" s="11">
        <v>4228</v>
      </c>
      <c r="G1862" s="11">
        <v>6476.7772590000004</v>
      </c>
      <c r="H1862" s="11">
        <v>5798.7700610000002</v>
      </c>
      <c r="I1862" s="11">
        <v>1119.5708099999999</v>
      </c>
      <c r="J1862" s="11">
        <v>5505.2690050000001</v>
      </c>
      <c r="K1862" s="11">
        <v>729</v>
      </c>
      <c r="W1862" s="7"/>
      <c r="X1862" s="7"/>
      <c r="Y1862" s="7"/>
      <c r="Z1862" s="7"/>
      <c r="AA1862" s="7"/>
      <c r="AB1862" s="7"/>
      <c r="AC1862" s="7"/>
      <c r="AD1862" s="7"/>
      <c r="AE1862" s="7"/>
    </row>
    <row r="1863" spans="2:31" x14ac:dyDescent="0.3">
      <c r="B1863" s="29">
        <v>45507.430555555555</v>
      </c>
      <c r="C1863" s="11">
        <v>18471.899999999998</v>
      </c>
      <c r="D1863" s="11">
        <v>141.71181000000001</v>
      </c>
      <c r="E1863" s="11">
        <v>13344</v>
      </c>
      <c r="F1863" s="11">
        <v>4228</v>
      </c>
      <c r="G1863" s="11">
        <v>6476.9414980000001</v>
      </c>
      <c r="H1863" s="11">
        <v>5798.9151709999996</v>
      </c>
      <c r="I1863" s="11">
        <v>1088.1391940000001</v>
      </c>
      <c r="J1863" s="11">
        <v>5380.5714260000004</v>
      </c>
      <c r="K1863" s="11">
        <v>716</v>
      </c>
      <c r="W1863" s="7"/>
      <c r="X1863" s="7"/>
      <c r="Y1863" s="7"/>
      <c r="Z1863" s="7"/>
      <c r="AA1863" s="7"/>
      <c r="AB1863" s="7"/>
      <c r="AC1863" s="7"/>
      <c r="AD1863" s="7"/>
      <c r="AE1863" s="7"/>
    </row>
    <row r="1864" spans="2:31" x14ac:dyDescent="0.3">
      <c r="B1864" s="29">
        <v>45507.434027777781</v>
      </c>
      <c r="C1864" s="11">
        <v>18422.620000000003</v>
      </c>
      <c r="D1864" s="11">
        <v>142.80946799999998</v>
      </c>
      <c r="E1864" s="11">
        <v>13344</v>
      </c>
      <c r="F1864" s="11">
        <v>4228</v>
      </c>
      <c r="G1864" s="11">
        <v>6476.9142540000003</v>
      </c>
      <c r="H1864" s="11">
        <v>5798.7007210000002</v>
      </c>
      <c r="I1864" s="11">
        <v>1047.5988829999999</v>
      </c>
      <c r="J1864" s="11">
        <v>5312.6204930000004</v>
      </c>
      <c r="K1864" s="11">
        <v>711</v>
      </c>
      <c r="W1864" s="7"/>
      <c r="X1864" s="7"/>
      <c r="Y1864" s="7"/>
      <c r="Z1864" s="7"/>
      <c r="AA1864" s="7"/>
      <c r="AB1864" s="7"/>
      <c r="AC1864" s="7"/>
      <c r="AD1864" s="7"/>
      <c r="AE1864" s="7"/>
    </row>
    <row r="1865" spans="2:31" x14ac:dyDescent="0.3">
      <c r="B1865" s="29">
        <v>45507.4375</v>
      </c>
      <c r="C1865" s="11">
        <v>18054.47</v>
      </c>
      <c r="D1865" s="11">
        <v>102.34516000000001</v>
      </c>
      <c r="E1865" s="11">
        <v>13344</v>
      </c>
      <c r="F1865" s="11">
        <v>4228</v>
      </c>
      <c r="G1865" s="11">
        <v>6476.7190060000003</v>
      </c>
      <c r="H1865" s="11">
        <v>5798.6923740000002</v>
      </c>
      <c r="I1865" s="11">
        <v>1073.325916</v>
      </c>
      <c r="J1865" s="11">
        <v>5355.337955</v>
      </c>
      <c r="K1865" s="11">
        <v>711</v>
      </c>
      <c r="W1865" s="7"/>
      <c r="X1865" s="7"/>
      <c r="Y1865" s="7"/>
      <c r="Z1865" s="7"/>
      <c r="AA1865" s="7"/>
      <c r="AB1865" s="7"/>
      <c r="AC1865" s="7"/>
      <c r="AD1865" s="7"/>
      <c r="AE1865" s="7"/>
    </row>
    <row r="1866" spans="2:31" x14ac:dyDescent="0.3">
      <c r="B1866" s="29">
        <v>45507.440972222219</v>
      </c>
      <c r="C1866" s="11">
        <v>17902.13</v>
      </c>
      <c r="D1866" s="11">
        <v>144.93423999999999</v>
      </c>
      <c r="E1866" s="11">
        <v>13359</v>
      </c>
      <c r="F1866" s="11">
        <v>4228</v>
      </c>
      <c r="G1866" s="11">
        <v>6464.9439949999996</v>
      </c>
      <c r="H1866" s="11">
        <v>5797.6152240000001</v>
      </c>
      <c r="I1866" s="11">
        <v>1055.1037040000001</v>
      </c>
      <c r="J1866" s="11">
        <v>5347.2158840000002</v>
      </c>
      <c r="K1866" s="11">
        <v>641</v>
      </c>
      <c r="W1866" s="7"/>
      <c r="X1866" s="7"/>
      <c r="Y1866" s="7"/>
      <c r="Z1866" s="7"/>
      <c r="AA1866" s="7"/>
      <c r="AB1866" s="7"/>
      <c r="AC1866" s="7"/>
      <c r="AD1866" s="7"/>
      <c r="AE1866" s="7"/>
    </row>
    <row r="1867" spans="2:31" x14ac:dyDescent="0.3">
      <c r="B1867" s="29">
        <v>45507.444444444445</v>
      </c>
      <c r="C1867" s="11">
        <v>17916.669999999998</v>
      </c>
      <c r="D1867" s="11">
        <v>165.473376</v>
      </c>
      <c r="E1867" s="11">
        <v>13359</v>
      </c>
      <c r="F1867" s="11">
        <v>4228</v>
      </c>
      <c r="G1867" s="11">
        <v>6465.4447559999999</v>
      </c>
      <c r="H1867" s="11">
        <v>5797.3261979999997</v>
      </c>
      <c r="I1867" s="11">
        <v>1008.400263</v>
      </c>
      <c r="J1867" s="11">
        <v>5254.9587849999998</v>
      </c>
      <c r="K1867" s="11">
        <v>603</v>
      </c>
      <c r="W1867" s="7"/>
      <c r="X1867" s="7"/>
      <c r="Y1867" s="7"/>
      <c r="Z1867" s="7"/>
      <c r="AA1867" s="7"/>
      <c r="AB1867" s="7"/>
      <c r="AC1867" s="7"/>
      <c r="AD1867" s="7"/>
      <c r="AE1867" s="7"/>
    </row>
    <row r="1868" spans="2:31" x14ac:dyDescent="0.3">
      <c r="B1868" s="29">
        <v>45507.447916666664</v>
      </c>
      <c r="C1868" s="11">
        <v>17790.150000000001</v>
      </c>
      <c r="D1868" s="11">
        <v>167.44346200000001</v>
      </c>
      <c r="E1868" s="11">
        <v>13358</v>
      </c>
      <c r="F1868" s="11">
        <v>4228</v>
      </c>
      <c r="G1868" s="11">
        <v>6468.1255069999997</v>
      </c>
      <c r="H1868" s="11">
        <v>5797.7661109999999</v>
      </c>
      <c r="I1868" s="11">
        <v>1011.164323</v>
      </c>
      <c r="J1868" s="11">
        <v>5314.4002520000004</v>
      </c>
      <c r="K1868" s="11">
        <v>477</v>
      </c>
      <c r="W1868" s="7"/>
      <c r="X1868" s="7"/>
      <c r="Y1868" s="7"/>
      <c r="Z1868" s="7"/>
      <c r="AA1868" s="7"/>
      <c r="AB1868" s="7"/>
      <c r="AC1868" s="7"/>
      <c r="AD1868" s="7"/>
      <c r="AE1868" s="7"/>
    </row>
    <row r="1869" spans="2:31" x14ac:dyDescent="0.3">
      <c r="B1869" s="29">
        <v>45507.451388888891</v>
      </c>
      <c r="C1869" s="11">
        <v>17749.63</v>
      </c>
      <c r="D1869" s="11">
        <v>155.25752400000002</v>
      </c>
      <c r="E1869" s="11">
        <v>13358</v>
      </c>
      <c r="F1869" s="11">
        <v>4228</v>
      </c>
      <c r="G1869" s="11">
        <v>6468.0264960000004</v>
      </c>
      <c r="H1869" s="11">
        <v>5797.5541910000002</v>
      </c>
      <c r="I1869" s="11">
        <v>1003.156981</v>
      </c>
      <c r="J1869" s="11">
        <v>5450.3380189999998</v>
      </c>
      <c r="K1869" s="11">
        <v>437</v>
      </c>
      <c r="W1869" s="7"/>
      <c r="X1869" s="7"/>
      <c r="Y1869" s="7"/>
      <c r="Z1869" s="7"/>
      <c r="AA1869" s="7"/>
      <c r="AB1869" s="7"/>
      <c r="AC1869" s="7"/>
      <c r="AD1869" s="7"/>
      <c r="AE1869" s="7"/>
    </row>
    <row r="1870" spans="2:31" x14ac:dyDescent="0.3">
      <c r="B1870" s="29">
        <v>45507.454861111109</v>
      </c>
      <c r="C1870" s="11">
        <v>17385.32</v>
      </c>
      <c r="D1870" s="11">
        <v>100.22260800000001</v>
      </c>
      <c r="E1870" s="11">
        <v>13358</v>
      </c>
      <c r="F1870" s="11">
        <v>4228</v>
      </c>
      <c r="G1870" s="11">
        <v>6468.0600059999997</v>
      </c>
      <c r="H1870" s="11">
        <v>5797.9501449999998</v>
      </c>
      <c r="I1870" s="11">
        <v>1004.242631</v>
      </c>
      <c r="J1870" s="11">
        <v>5552.5842689999999</v>
      </c>
      <c r="K1870" s="11">
        <v>431</v>
      </c>
      <c r="W1870" s="7"/>
      <c r="X1870" s="7"/>
      <c r="Y1870" s="7"/>
      <c r="Z1870" s="7"/>
      <c r="AA1870" s="7"/>
      <c r="AB1870" s="7"/>
      <c r="AC1870" s="7"/>
      <c r="AD1870" s="7"/>
      <c r="AE1870" s="7"/>
    </row>
    <row r="1871" spans="2:31" x14ac:dyDescent="0.3">
      <c r="B1871" s="29">
        <v>45507.458333333336</v>
      </c>
      <c r="C1871" s="11">
        <v>17343.28</v>
      </c>
      <c r="D1871" s="11">
        <v>104.49025000000002</v>
      </c>
      <c r="E1871" s="11">
        <v>13358</v>
      </c>
      <c r="F1871" s="11">
        <v>4228</v>
      </c>
      <c r="G1871" s="11">
        <v>6463.3335040000002</v>
      </c>
      <c r="H1871" s="11">
        <v>5798.6833040000001</v>
      </c>
      <c r="I1871" s="11">
        <v>978.05791699999997</v>
      </c>
      <c r="J1871" s="11">
        <v>5486.9767730000003</v>
      </c>
      <c r="K1871" s="11">
        <v>467</v>
      </c>
      <c r="W1871" s="7"/>
      <c r="X1871" s="7"/>
      <c r="Y1871" s="7"/>
      <c r="Z1871" s="7"/>
      <c r="AA1871" s="7"/>
      <c r="AB1871" s="7"/>
      <c r="AC1871" s="7"/>
      <c r="AD1871" s="7"/>
      <c r="AE1871" s="7"/>
    </row>
    <row r="1872" spans="2:31" x14ac:dyDescent="0.3">
      <c r="B1872" s="29">
        <v>45507.461805555555</v>
      </c>
      <c r="C1872" s="11">
        <v>17065.510000000002</v>
      </c>
      <c r="D1872" s="11">
        <v>127.20539599999999</v>
      </c>
      <c r="E1872" s="11">
        <v>13358</v>
      </c>
      <c r="F1872" s="11">
        <v>4228</v>
      </c>
      <c r="G1872" s="11">
        <v>6459.0520059999999</v>
      </c>
      <c r="H1872" s="11">
        <v>5798.6907650000003</v>
      </c>
      <c r="I1872" s="11">
        <v>957.35000300000002</v>
      </c>
      <c r="J1872" s="11">
        <v>5558.7012290000002</v>
      </c>
      <c r="K1872" s="11">
        <v>449</v>
      </c>
      <c r="W1872" s="7"/>
      <c r="X1872" s="7"/>
      <c r="Y1872" s="7"/>
      <c r="Z1872" s="7"/>
      <c r="AA1872" s="7"/>
      <c r="AB1872" s="7"/>
      <c r="AC1872" s="7"/>
      <c r="AD1872" s="7"/>
      <c r="AE1872" s="7"/>
    </row>
    <row r="1873" spans="2:31" x14ac:dyDescent="0.3">
      <c r="B1873" s="29">
        <v>45507.465277777781</v>
      </c>
      <c r="C1873" s="11">
        <v>17030.63</v>
      </c>
      <c r="D1873" s="11">
        <v>128.65393599999999</v>
      </c>
      <c r="E1873" s="11">
        <v>13358</v>
      </c>
      <c r="F1873" s="11">
        <v>4228</v>
      </c>
      <c r="G1873" s="11">
        <v>6458.7327569999998</v>
      </c>
      <c r="H1873" s="11">
        <v>5798.3284480000002</v>
      </c>
      <c r="I1873" s="11">
        <v>973.440382</v>
      </c>
      <c r="J1873" s="11">
        <v>5618.2845690000004</v>
      </c>
      <c r="K1873" s="11">
        <v>464</v>
      </c>
      <c r="W1873" s="7"/>
      <c r="X1873" s="7"/>
      <c r="Y1873" s="7"/>
      <c r="Z1873" s="7"/>
      <c r="AA1873" s="7"/>
      <c r="AB1873" s="7"/>
      <c r="AC1873" s="7"/>
      <c r="AD1873" s="7"/>
      <c r="AE1873" s="7"/>
    </row>
    <row r="1874" spans="2:31" x14ac:dyDescent="0.3">
      <c r="B1874" s="29">
        <v>45507.46875</v>
      </c>
      <c r="C1874" s="11">
        <v>16826.260000000002</v>
      </c>
      <c r="D1874" s="11">
        <v>116.61779800000002</v>
      </c>
      <c r="E1874" s="11">
        <v>13357</v>
      </c>
      <c r="F1874" s="11">
        <v>4228</v>
      </c>
      <c r="G1874" s="11">
        <v>6460.4142510000001</v>
      </c>
      <c r="H1874" s="11">
        <v>5798.4463679999999</v>
      </c>
      <c r="I1874" s="11">
        <v>981.57881299999997</v>
      </c>
      <c r="J1874" s="11">
        <v>5551.1222440000001</v>
      </c>
      <c r="K1874" s="11">
        <v>460</v>
      </c>
      <c r="W1874" s="7"/>
      <c r="X1874" s="7"/>
      <c r="Y1874" s="7"/>
      <c r="Z1874" s="7"/>
      <c r="AA1874" s="7"/>
      <c r="AB1874" s="7"/>
      <c r="AC1874" s="7"/>
      <c r="AD1874" s="7"/>
      <c r="AE1874" s="7"/>
    </row>
    <row r="1875" spans="2:31" x14ac:dyDescent="0.3">
      <c r="B1875" s="29">
        <v>45507.472222222219</v>
      </c>
      <c r="C1875" s="11">
        <v>16612.89</v>
      </c>
      <c r="D1875" s="11">
        <v>112.11903</v>
      </c>
      <c r="E1875" s="11">
        <v>13357</v>
      </c>
      <c r="F1875" s="11">
        <v>4228</v>
      </c>
      <c r="G1875" s="11">
        <v>6456.9697489999999</v>
      </c>
      <c r="H1875" s="11">
        <v>5810.5766519999997</v>
      </c>
      <c r="I1875" s="11">
        <v>968.06375500000001</v>
      </c>
      <c r="J1875" s="11">
        <v>5506.9290920000003</v>
      </c>
      <c r="K1875" s="11">
        <v>449</v>
      </c>
      <c r="W1875" s="7"/>
      <c r="X1875" s="7"/>
      <c r="Y1875" s="7"/>
      <c r="Z1875" s="7"/>
      <c r="AA1875" s="7"/>
      <c r="AB1875" s="7"/>
      <c r="AC1875" s="7"/>
      <c r="AD1875" s="7"/>
      <c r="AE1875" s="7"/>
    </row>
    <row r="1876" spans="2:31" x14ac:dyDescent="0.3">
      <c r="B1876" s="29">
        <v>45507.475694444445</v>
      </c>
      <c r="C1876" s="11">
        <v>16494.169999999998</v>
      </c>
      <c r="D1876" s="11">
        <v>104.65386799999999</v>
      </c>
      <c r="E1876" s="11">
        <v>13357</v>
      </c>
      <c r="F1876" s="11">
        <v>4228</v>
      </c>
      <c r="G1876" s="11">
        <v>6456.6150070000003</v>
      </c>
      <c r="H1876" s="11">
        <v>5810.816793</v>
      </c>
      <c r="I1876" s="11">
        <v>955.72235699999999</v>
      </c>
      <c r="J1876" s="11">
        <v>5426.6314540000003</v>
      </c>
      <c r="K1876" s="11">
        <v>431</v>
      </c>
      <c r="W1876" s="7"/>
      <c r="X1876" s="7"/>
      <c r="Y1876" s="7"/>
      <c r="Z1876" s="7"/>
      <c r="AA1876" s="7"/>
      <c r="AB1876" s="7"/>
      <c r="AC1876" s="7"/>
      <c r="AD1876" s="7"/>
      <c r="AE1876" s="7"/>
    </row>
    <row r="1877" spans="2:31" x14ac:dyDescent="0.3">
      <c r="B1877" s="29">
        <v>45507.479166666664</v>
      </c>
      <c r="C1877" s="11">
        <v>16327.599999999999</v>
      </c>
      <c r="D1877" s="11">
        <v>75.927887999999996</v>
      </c>
      <c r="E1877" s="11">
        <v>12742</v>
      </c>
      <c r="F1877" s="11">
        <v>4228</v>
      </c>
      <c r="G1877" s="11">
        <v>6457.0902489999999</v>
      </c>
      <c r="H1877" s="11">
        <v>5810.6516819999997</v>
      </c>
      <c r="I1877" s="11">
        <v>999.62691099999995</v>
      </c>
      <c r="J1877" s="11">
        <v>5524.2898429999996</v>
      </c>
      <c r="K1877" s="11">
        <v>443</v>
      </c>
      <c r="W1877" s="7"/>
      <c r="X1877" s="7"/>
      <c r="Y1877" s="7"/>
      <c r="Z1877" s="7"/>
      <c r="AA1877" s="7"/>
      <c r="AB1877" s="7"/>
      <c r="AC1877" s="7"/>
      <c r="AD1877" s="7"/>
      <c r="AE1877" s="7"/>
    </row>
    <row r="1878" spans="2:31" x14ac:dyDescent="0.3">
      <c r="B1878" s="29">
        <v>45507.482638888891</v>
      </c>
      <c r="C1878" s="11">
        <v>16279.740000000002</v>
      </c>
      <c r="D1878" s="11">
        <v>68.468034000000003</v>
      </c>
      <c r="E1878" s="11">
        <v>12742</v>
      </c>
      <c r="F1878" s="11">
        <v>4228</v>
      </c>
      <c r="G1878" s="11">
        <v>6442.8320009999998</v>
      </c>
      <c r="H1878" s="11">
        <v>5810.7562319999997</v>
      </c>
      <c r="I1878" s="11">
        <v>1010.141281</v>
      </c>
      <c r="J1878" s="11">
        <v>5668.7829030000003</v>
      </c>
      <c r="K1878" s="11">
        <v>486</v>
      </c>
      <c r="W1878" s="7"/>
      <c r="X1878" s="7"/>
      <c r="Y1878" s="7"/>
      <c r="Z1878" s="7"/>
      <c r="AA1878" s="7"/>
      <c r="AB1878" s="7"/>
      <c r="AC1878" s="7"/>
      <c r="AD1878" s="7"/>
      <c r="AE1878" s="7"/>
    </row>
    <row r="1879" spans="2:31" x14ac:dyDescent="0.3">
      <c r="B1879" s="29">
        <v>45507.486111111109</v>
      </c>
      <c r="C1879" s="11">
        <v>16236.029999999999</v>
      </c>
      <c r="D1879" s="11">
        <v>62.648253999999994</v>
      </c>
      <c r="E1879" s="11">
        <v>12742</v>
      </c>
      <c r="F1879" s="11">
        <v>4228</v>
      </c>
      <c r="G1879" s="11">
        <v>6443.8817529999997</v>
      </c>
      <c r="H1879" s="11">
        <v>5811.00612</v>
      </c>
      <c r="I1879" s="11">
        <v>1000.873201</v>
      </c>
      <c r="J1879" s="11">
        <v>5626.989278</v>
      </c>
      <c r="K1879" s="11">
        <v>605</v>
      </c>
      <c r="W1879" s="7"/>
      <c r="X1879" s="7"/>
      <c r="Y1879" s="7"/>
      <c r="Z1879" s="7"/>
      <c r="AA1879" s="7"/>
      <c r="AB1879" s="7"/>
      <c r="AC1879" s="7"/>
      <c r="AD1879" s="7"/>
      <c r="AE1879" s="7"/>
    </row>
    <row r="1880" spans="2:31" x14ac:dyDescent="0.3">
      <c r="B1880" s="29">
        <v>45507.489583333336</v>
      </c>
      <c r="C1880" s="11">
        <v>16114.32</v>
      </c>
      <c r="D1880" s="11">
        <v>90.398374000000004</v>
      </c>
      <c r="E1880" s="11">
        <v>12742</v>
      </c>
      <c r="F1880" s="11">
        <v>4228</v>
      </c>
      <c r="G1880" s="11">
        <v>6446.4295089999996</v>
      </c>
      <c r="H1880" s="11">
        <v>5810.8698430000004</v>
      </c>
      <c r="I1880" s="11">
        <v>977.59550899999999</v>
      </c>
      <c r="J1880" s="11">
        <v>5539.5651239999997</v>
      </c>
      <c r="K1880" s="11">
        <v>674</v>
      </c>
      <c r="W1880" s="7"/>
      <c r="X1880" s="7"/>
      <c r="Y1880" s="7"/>
      <c r="Z1880" s="7"/>
      <c r="AA1880" s="7"/>
      <c r="AB1880" s="7"/>
      <c r="AC1880" s="7"/>
      <c r="AD1880" s="7"/>
      <c r="AE1880" s="7"/>
    </row>
    <row r="1881" spans="2:31" x14ac:dyDescent="0.3">
      <c r="B1881" s="29">
        <v>45507.493055555555</v>
      </c>
      <c r="C1881" s="11">
        <v>16000.24</v>
      </c>
      <c r="D1881" s="11">
        <v>50.775500000000001</v>
      </c>
      <c r="E1881" s="11">
        <v>12742</v>
      </c>
      <c r="F1881" s="11">
        <v>4228</v>
      </c>
      <c r="G1881" s="11">
        <v>6447.4122530000004</v>
      </c>
      <c r="H1881" s="11">
        <v>5810.2781139999997</v>
      </c>
      <c r="I1881" s="11">
        <v>980.75504100000001</v>
      </c>
      <c r="J1881" s="11">
        <v>5591.0323930000004</v>
      </c>
      <c r="K1881" s="11">
        <v>770</v>
      </c>
      <c r="W1881" s="7"/>
      <c r="X1881" s="7"/>
      <c r="Y1881" s="7"/>
      <c r="Z1881" s="7"/>
      <c r="AA1881" s="7"/>
      <c r="AB1881" s="7"/>
      <c r="AC1881" s="7"/>
      <c r="AD1881" s="7"/>
      <c r="AE1881" s="7"/>
    </row>
    <row r="1882" spans="2:31" x14ac:dyDescent="0.3">
      <c r="B1882" s="29">
        <v>45507.496527777781</v>
      </c>
      <c r="C1882" s="11">
        <v>16063.689999999999</v>
      </c>
      <c r="D1882" s="11">
        <v>68.403965999999997</v>
      </c>
      <c r="E1882" s="11">
        <v>12741</v>
      </c>
      <c r="F1882" s="11">
        <v>4228</v>
      </c>
      <c r="G1882" s="11">
        <v>6449.4897559999999</v>
      </c>
      <c r="H1882" s="11">
        <v>5810.8080140000002</v>
      </c>
      <c r="I1882" s="11">
        <v>950.493965</v>
      </c>
      <c r="J1882" s="11">
        <v>5518.1240939999998</v>
      </c>
      <c r="K1882" s="11">
        <v>817</v>
      </c>
      <c r="W1882" s="7"/>
      <c r="X1882" s="7"/>
      <c r="Y1882" s="7"/>
      <c r="Z1882" s="7"/>
      <c r="AA1882" s="7"/>
      <c r="AB1882" s="7"/>
      <c r="AC1882" s="7"/>
      <c r="AD1882" s="7"/>
      <c r="AE1882" s="7"/>
    </row>
    <row r="1883" spans="2:31" x14ac:dyDescent="0.3">
      <c r="B1883" s="29">
        <v>45507.5</v>
      </c>
      <c r="C1883" s="11">
        <v>15877.009999999998</v>
      </c>
      <c r="D1883" s="11">
        <v>49.565600000000003</v>
      </c>
      <c r="E1883" s="11">
        <v>12741</v>
      </c>
      <c r="F1883" s="11">
        <v>4228</v>
      </c>
      <c r="G1883" s="11">
        <v>6450.332249</v>
      </c>
      <c r="H1883" s="11">
        <v>5810.6965879999998</v>
      </c>
      <c r="I1883" s="11">
        <v>975.50778100000002</v>
      </c>
      <c r="J1883" s="11">
        <v>5578.2548230000002</v>
      </c>
      <c r="K1883" s="11">
        <v>808</v>
      </c>
      <c r="W1883" s="7"/>
      <c r="X1883" s="7"/>
      <c r="Y1883" s="7"/>
      <c r="Z1883" s="7"/>
      <c r="AA1883" s="7"/>
      <c r="AB1883" s="7"/>
      <c r="AC1883" s="7"/>
      <c r="AD1883" s="7"/>
      <c r="AE1883" s="7"/>
    </row>
    <row r="1884" spans="2:31" x14ac:dyDescent="0.3">
      <c r="B1884" s="29">
        <v>45507.503472222219</v>
      </c>
      <c r="C1884" s="11">
        <v>15789.870000000003</v>
      </c>
      <c r="D1884" s="11">
        <v>69.366799999999998</v>
      </c>
      <c r="E1884" s="11">
        <v>12741</v>
      </c>
      <c r="F1884" s="11">
        <v>4228</v>
      </c>
      <c r="G1884" s="11">
        <v>6466.4152539999995</v>
      </c>
      <c r="H1884" s="11">
        <v>5810.8872119999996</v>
      </c>
      <c r="I1884" s="11">
        <v>1015.387196</v>
      </c>
      <c r="J1884" s="11">
        <v>5533.485291</v>
      </c>
      <c r="K1884" s="11">
        <v>865</v>
      </c>
      <c r="W1884" s="7"/>
      <c r="X1884" s="7"/>
      <c r="Y1884" s="7"/>
      <c r="Z1884" s="7"/>
      <c r="AA1884" s="7"/>
      <c r="AB1884" s="7"/>
      <c r="AC1884" s="7"/>
      <c r="AD1884" s="7"/>
      <c r="AE1884" s="7"/>
    </row>
    <row r="1885" spans="2:31" x14ac:dyDescent="0.3">
      <c r="B1885" s="29">
        <v>45507.506944444445</v>
      </c>
      <c r="C1885" s="11">
        <v>15918.32</v>
      </c>
      <c r="D1885" s="11">
        <v>67.665394000000006</v>
      </c>
      <c r="E1885" s="11">
        <v>12756</v>
      </c>
      <c r="F1885" s="11">
        <v>4228</v>
      </c>
      <c r="G1885" s="11">
        <v>6467.226756</v>
      </c>
      <c r="H1885" s="11">
        <v>5810.5430699999997</v>
      </c>
      <c r="I1885" s="11">
        <v>968.70996700000001</v>
      </c>
      <c r="J1885" s="11">
        <v>5546.7674969999998</v>
      </c>
      <c r="K1885" s="11">
        <v>870</v>
      </c>
      <c r="W1885" s="7"/>
      <c r="X1885" s="7"/>
      <c r="Y1885" s="7"/>
      <c r="Z1885" s="7"/>
      <c r="AA1885" s="7"/>
      <c r="AB1885" s="7"/>
      <c r="AC1885" s="7"/>
      <c r="AD1885" s="7"/>
      <c r="AE1885" s="7"/>
    </row>
    <row r="1886" spans="2:31" x14ac:dyDescent="0.3">
      <c r="B1886" s="29">
        <v>45507.510416666664</v>
      </c>
      <c r="C1886" s="11">
        <v>15797.26</v>
      </c>
      <c r="D1886" s="11">
        <v>68.482659999999996</v>
      </c>
      <c r="E1886" s="11">
        <v>12756</v>
      </c>
      <c r="F1886" s="11">
        <v>4228</v>
      </c>
      <c r="G1886" s="11">
        <v>6463.5875040000001</v>
      </c>
      <c r="H1886" s="11">
        <v>5810.802772</v>
      </c>
      <c r="I1886" s="11">
        <v>965.23826099999997</v>
      </c>
      <c r="J1886" s="11">
        <v>5623.9386889999996</v>
      </c>
      <c r="K1886" s="11">
        <v>904</v>
      </c>
      <c r="W1886" s="7"/>
      <c r="X1886" s="7"/>
      <c r="Y1886" s="7"/>
      <c r="Z1886" s="7"/>
      <c r="AA1886" s="7"/>
      <c r="AB1886" s="7"/>
      <c r="AC1886" s="7"/>
      <c r="AD1886" s="7"/>
      <c r="AE1886" s="7"/>
    </row>
    <row r="1887" spans="2:31" x14ac:dyDescent="0.3">
      <c r="B1887" s="29">
        <v>45507.513888888891</v>
      </c>
      <c r="C1887" s="11">
        <v>15580.759999999998</v>
      </c>
      <c r="D1887" s="11">
        <v>48.859249999999996</v>
      </c>
      <c r="E1887" s="11">
        <v>12756</v>
      </c>
      <c r="F1887" s="11">
        <v>4228</v>
      </c>
      <c r="G1887" s="11">
        <v>6462.2082490000003</v>
      </c>
      <c r="H1887" s="11">
        <v>5811.0889159999997</v>
      </c>
      <c r="I1887" s="11">
        <v>961.00064899999995</v>
      </c>
      <c r="J1887" s="11">
        <v>5494.1544279999998</v>
      </c>
      <c r="K1887" s="11">
        <v>937</v>
      </c>
      <c r="W1887" s="7"/>
      <c r="X1887" s="7"/>
      <c r="Y1887" s="7"/>
      <c r="Z1887" s="7"/>
      <c r="AA1887" s="7"/>
      <c r="AB1887" s="7"/>
      <c r="AC1887" s="7"/>
      <c r="AD1887" s="7"/>
      <c r="AE1887" s="7"/>
    </row>
    <row r="1888" spans="2:31" x14ac:dyDescent="0.3">
      <c r="B1888" s="29">
        <v>45507.517361111109</v>
      </c>
      <c r="C1888" s="11">
        <v>15576.32</v>
      </c>
      <c r="D1888" s="11">
        <v>60.892977999999992</v>
      </c>
      <c r="E1888" s="11">
        <v>12756</v>
      </c>
      <c r="F1888" s="11">
        <v>4228</v>
      </c>
      <c r="G1888" s="11">
        <v>6458.1415010000001</v>
      </c>
      <c r="H1888" s="11">
        <v>5810.6478740000002</v>
      </c>
      <c r="I1888" s="11">
        <v>987.88247999999999</v>
      </c>
      <c r="J1888" s="11">
        <v>5536.533077</v>
      </c>
      <c r="K1888" s="11">
        <v>982</v>
      </c>
      <c r="W1888" s="7"/>
      <c r="X1888" s="7"/>
      <c r="Y1888" s="7"/>
      <c r="Z1888" s="7"/>
      <c r="AA1888" s="7"/>
      <c r="AB1888" s="7"/>
      <c r="AC1888" s="7"/>
      <c r="AD1888" s="7"/>
      <c r="AE1888" s="7"/>
    </row>
    <row r="1889" spans="2:31" x14ac:dyDescent="0.3">
      <c r="B1889" s="29">
        <v>45507.520833333336</v>
      </c>
      <c r="C1889" s="11">
        <v>15435.07</v>
      </c>
      <c r="D1889" s="11">
        <v>47.013233999999997</v>
      </c>
      <c r="E1889" s="11">
        <v>12756</v>
      </c>
      <c r="F1889" s="11">
        <v>4228</v>
      </c>
      <c r="G1889" s="11">
        <v>6458.1645040000003</v>
      </c>
      <c r="H1889" s="11">
        <v>5810.4831270000004</v>
      </c>
      <c r="I1889" s="11">
        <v>979.76630799999998</v>
      </c>
      <c r="J1889" s="11">
        <v>5537.7371499999999</v>
      </c>
      <c r="K1889" s="11">
        <v>1007</v>
      </c>
      <c r="W1889" s="7"/>
      <c r="X1889" s="7"/>
      <c r="Y1889" s="7"/>
      <c r="Z1889" s="7"/>
      <c r="AA1889" s="7"/>
      <c r="AB1889" s="7"/>
      <c r="AC1889" s="7"/>
      <c r="AD1889" s="7"/>
      <c r="AE1889" s="7"/>
    </row>
    <row r="1890" spans="2:31" x14ac:dyDescent="0.3">
      <c r="B1890" s="29">
        <v>45507.524305555555</v>
      </c>
      <c r="C1890" s="11">
        <v>15518.810000000001</v>
      </c>
      <c r="D1890" s="11">
        <v>51.989854000000001</v>
      </c>
      <c r="E1890" s="11">
        <v>12756</v>
      </c>
      <c r="F1890" s="11">
        <v>4228</v>
      </c>
      <c r="G1890" s="11">
        <v>6451.8984959999998</v>
      </c>
      <c r="H1890" s="11">
        <v>5810.6503849999999</v>
      </c>
      <c r="I1890" s="11">
        <v>960.73460399999999</v>
      </c>
      <c r="J1890" s="11">
        <v>5528.0799710000001</v>
      </c>
      <c r="K1890" s="11">
        <v>1068</v>
      </c>
      <c r="W1890" s="7"/>
      <c r="X1890" s="7"/>
      <c r="Y1890" s="7"/>
      <c r="Z1890" s="7"/>
      <c r="AA1890" s="7"/>
      <c r="AB1890" s="7"/>
      <c r="AC1890" s="7"/>
      <c r="AD1890" s="7"/>
      <c r="AE1890" s="7"/>
    </row>
    <row r="1891" spans="2:31" x14ac:dyDescent="0.3">
      <c r="B1891" s="29">
        <v>45507.527777777781</v>
      </c>
      <c r="C1891" s="11">
        <v>15474.82</v>
      </c>
      <c r="D1891" s="11">
        <v>50.301915999999991</v>
      </c>
      <c r="E1891" s="11">
        <v>12756</v>
      </c>
      <c r="F1891" s="11">
        <v>4228</v>
      </c>
      <c r="G1891" s="11">
        <v>6452.012995</v>
      </c>
      <c r="H1891" s="11">
        <v>5810.99</v>
      </c>
      <c r="I1891" s="11">
        <v>911.85533999999996</v>
      </c>
      <c r="J1891" s="11">
        <v>5601.8794289999996</v>
      </c>
      <c r="K1891" s="11">
        <v>1172</v>
      </c>
      <c r="W1891" s="7"/>
      <c r="X1891" s="7"/>
      <c r="Y1891" s="7"/>
      <c r="Z1891" s="7"/>
      <c r="AA1891" s="7"/>
      <c r="AB1891" s="7"/>
      <c r="AC1891" s="7"/>
      <c r="AD1891" s="7"/>
      <c r="AE1891" s="7"/>
    </row>
    <row r="1892" spans="2:31" x14ac:dyDescent="0.3">
      <c r="B1892" s="29">
        <v>45507.53125</v>
      </c>
      <c r="C1892" s="11">
        <v>15391.48</v>
      </c>
      <c r="D1892" s="11">
        <v>63.652196000000004</v>
      </c>
      <c r="E1892" s="11">
        <v>12755</v>
      </c>
      <c r="F1892" s="11">
        <v>4228</v>
      </c>
      <c r="G1892" s="11">
        <v>6455.6882530000003</v>
      </c>
      <c r="H1892" s="11">
        <v>5810.6697029999996</v>
      </c>
      <c r="I1892" s="11">
        <v>879.49588100000005</v>
      </c>
      <c r="J1892" s="11">
        <v>5604.9556400000001</v>
      </c>
      <c r="K1892" s="11">
        <v>1172</v>
      </c>
      <c r="W1892" s="7"/>
      <c r="X1892" s="7"/>
      <c r="Y1892" s="7"/>
      <c r="Z1892" s="7"/>
      <c r="AA1892" s="7"/>
      <c r="AB1892" s="7"/>
      <c r="AC1892" s="7"/>
      <c r="AD1892" s="7"/>
      <c r="AE1892" s="7"/>
    </row>
    <row r="1893" spans="2:31" x14ac:dyDescent="0.3">
      <c r="B1893" s="29">
        <v>45507.534722222219</v>
      </c>
      <c r="C1893" s="11">
        <v>15381.34</v>
      </c>
      <c r="D1893" s="11">
        <v>70.125875999999991</v>
      </c>
      <c r="E1893" s="11">
        <v>12755</v>
      </c>
      <c r="F1893" s="11">
        <v>4228</v>
      </c>
      <c r="G1893" s="11">
        <v>6455.9940029999998</v>
      </c>
      <c r="H1893" s="11">
        <v>5810.4690650000002</v>
      </c>
      <c r="I1893" s="11">
        <v>846.32730900000001</v>
      </c>
      <c r="J1893" s="11">
        <v>5529.9402149999996</v>
      </c>
      <c r="K1893" s="11">
        <v>922</v>
      </c>
      <c r="W1893" s="7"/>
      <c r="X1893" s="7"/>
      <c r="Y1893" s="7"/>
      <c r="Z1893" s="7"/>
      <c r="AA1893" s="7"/>
      <c r="AB1893" s="7"/>
      <c r="AC1893" s="7"/>
      <c r="AD1893" s="7"/>
      <c r="AE1893" s="7"/>
    </row>
    <row r="1894" spans="2:31" x14ac:dyDescent="0.3">
      <c r="B1894" s="29">
        <v>45507.538194444445</v>
      </c>
      <c r="C1894" s="11">
        <v>15403.170000000002</v>
      </c>
      <c r="D1894" s="11">
        <v>63.176908000000005</v>
      </c>
      <c r="E1894" s="11">
        <v>12755</v>
      </c>
      <c r="F1894" s="11">
        <v>4228</v>
      </c>
      <c r="G1894" s="11">
        <v>6460.2562539999999</v>
      </c>
      <c r="H1894" s="11">
        <v>5810.7735990000001</v>
      </c>
      <c r="I1894" s="11">
        <v>885.44858999999997</v>
      </c>
      <c r="J1894" s="11">
        <v>5590.1248500000002</v>
      </c>
      <c r="K1894" s="11">
        <v>1174</v>
      </c>
      <c r="W1894" s="7"/>
      <c r="X1894" s="7"/>
      <c r="Y1894" s="7"/>
      <c r="Z1894" s="7"/>
      <c r="AA1894" s="7"/>
      <c r="AB1894" s="7"/>
      <c r="AC1894" s="7"/>
      <c r="AD1894" s="7"/>
      <c r="AE1894" s="7"/>
    </row>
    <row r="1895" spans="2:31" x14ac:dyDescent="0.3">
      <c r="B1895" s="29">
        <v>45507.541666666664</v>
      </c>
      <c r="C1895" s="11">
        <v>15319.599999999999</v>
      </c>
      <c r="D1895" s="11">
        <v>62.069396000000005</v>
      </c>
      <c r="E1895" s="11">
        <v>12755</v>
      </c>
      <c r="F1895" s="11">
        <v>4228</v>
      </c>
      <c r="G1895" s="11">
        <v>6460.3387560000001</v>
      </c>
      <c r="H1895" s="11">
        <v>5813.9017549999999</v>
      </c>
      <c r="I1895" s="11">
        <v>899.35504100000003</v>
      </c>
      <c r="J1895" s="11">
        <v>5561.6916119999996</v>
      </c>
      <c r="K1895" s="11">
        <v>1177</v>
      </c>
      <c r="W1895" s="7"/>
      <c r="X1895" s="7"/>
      <c r="Y1895" s="7"/>
      <c r="Z1895" s="7"/>
      <c r="AA1895" s="7"/>
      <c r="AB1895" s="7"/>
      <c r="AC1895" s="7"/>
      <c r="AD1895" s="7"/>
      <c r="AE1895" s="7"/>
    </row>
    <row r="1896" spans="2:31" x14ac:dyDescent="0.3">
      <c r="B1896" s="29">
        <v>45507.545138888891</v>
      </c>
      <c r="C1896" s="11">
        <v>15367.499999999996</v>
      </c>
      <c r="D1896" s="11">
        <v>61.828782000000004</v>
      </c>
      <c r="E1896" s="11">
        <v>12755</v>
      </c>
      <c r="F1896" s="11">
        <v>4228</v>
      </c>
      <c r="G1896" s="11">
        <v>6461.0687539999999</v>
      </c>
      <c r="H1896" s="11">
        <v>5814.754019</v>
      </c>
      <c r="I1896" s="11">
        <v>884.300659</v>
      </c>
      <c r="J1896" s="11">
        <v>5571.5505569999996</v>
      </c>
      <c r="K1896" s="11">
        <v>1181</v>
      </c>
      <c r="W1896" s="7"/>
      <c r="X1896" s="7"/>
      <c r="Y1896" s="7"/>
      <c r="Z1896" s="7"/>
      <c r="AA1896" s="7"/>
      <c r="AB1896" s="7"/>
      <c r="AC1896" s="7"/>
      <c r="AD1896" s="7"/>
      <c r="AE1896" s="7"/>
    </row>
    <row r="1897" spans="2:31" x14ac:dyDescent="0.3">
      <c r="B1897" s="29">
        <v>45507.548611111109</v>
      </c>
      <c r="C1897" s="11">
        <v>15388.05</v>
      </c>
      <c r="D1897" s="11">
        <v>45.557789999999997</v>
      </c>
      <c r="E1897" s="11">
        <v>12755</v>
      </c>
      <c r="F1897" s="11">
        <v>4228</v>
      </c>
      <c r="G1897" s="11">
        <v>6457.2527559999999</v>
      </c>
      <c r="H1897" s="11">
        <v>5826.8672260000003</v>
      </c>
      <c r="I1897" s="11">
        <v>877.74681099999998</v>
      </c>
      <c r="J1897" s="11">
        <v>5658.3175350000001</v>
      </c>
      <c r="K1897" s="11">
        <v>1184</v>
      </c>
      <c r="W1897" s="7"/>
      <c r="X1897" s="7"/>
      <c r="Y1897" s="7"/>
      <c r="Z1897" s="7"/>
      <c r="AA1897" s="7"/>
      <c r="AB1897" s="7"/>
      <c r="AC1897" s="7"/>
      <c r="AD1897" s="7"/>
      <c r="AE1897" s="7"/>
    </row>
    <row r="1898" spans="2:31" x14ac:dyDescent="0.3">
      <c r="B1898" s="29">
        <v>45507.552083333336</v>
      </c>
      <c r="C1898" s="11">
        <v>15533.169999999998</v>
      </c>
      <c r="D1898" s="11">
        <v>63.888862000000003</v>
      </c>
      <c r="E1898" s="11">
        <v>12755</v>
      </c>
      <c r="F1898" s="11">
        <v>4228</v>
      </c>
      <c r="G1898" s="11">
        <v>6457.1067560000001</v>
      </c>
      <c r="H1898" s="11">
        <v>5826.8257709999998</v>
      </c>
      <c r="I1898" s="11">
        <v>919.67858999999999</v>
      </c>
      <c r="J1898" s="11">
        <v>5705.8201980000003</v>
      </c>
      <c r="K1898" s="11">
        <v>1187</v>
      </c>
      <c r="W1898" s="7"/>
      <c r="X1898" s="7"/>
      <c r="Y1898" s="7"/>
      <c r="Z1898" s="7"/>
      <c r="AA1898" s="7"/>
      <c r="AB1898" s="7"/>
      <c r="AC1898" s="7"/>
      <c r="AD1898" s="7"/>
      <c r="AE1898" s="7"/>
    </row>
    <row r="1899" spans="2:31" x14ac:dyDescent="0.3">
      <c r="B1899" s="29">
        <v>45507.555555555555</v>
      </c>
      <c r="C1899" s="11">
        <v>15540.730000000001</v>
      </c>
      <c r="D1899" s="11">
        <v>56.887293999999997</v>
      </c>
      <c r="E1899" s="11">
        <v>12755</v>
      </c>
      <c r="F1899" s="11">
        <v>4228</v>
      </c>
      <c r="G1899" s="11">
        <v>6457.047998</v>
      </c>
      <c r="H1899" s="11">
        <v>5826.6101159999998</v>
      </c>
      <c r="I1899" s="11">
        <v>900.13688000000002</v>
      </c>
      <c r="J1899" s="11">
        <v>5684.0736699999998</v>
      </c>
      <c r="K1899" s="11">
        <v>1190</v>
      </c>
      <c r="W1899" s="7"/>
      <c r="X1899" s="7"/>
      <c r="Y1899" s="7"/>
      <c r="Z1899" s="7"/>
      <c r="AA1899" s="7"/>
      <c r="AB1899" s="7"/>
      <c r="AC1899" s="7"/>
      <c r="AD1899" s="7"/>
      <c r="AE1899" s="7"/>
    </row>
    <row r="1900" spans="2:31" x14ac:dyDescent="0.3">
      <c r="B1900" s="29">
        <v>45507.559027777781</v>
      </c>
      <c r="C1900" s="11">
        <v>15574.669999999998</v>
      </c>
      <c r="D1900" s="11">
        <v>58.192910000000005</v>
      </c>
      <c r="E1900" s="11">
        <v>12755</v>
      </c>
      <c r="F1900" s="11">
        <v>4228</v>
      </c>
      <c r="G1900" s="11">
        <v>6457.1487509999997</v>
      </c>
      <c r="H1900" s="11">
        <v>5826.8468789999997</v>
      </c>
      <c r="I1900" s="11">
        <v>897.10083899999995</v>
      </c>
      <c r="J1900" s="11">
        <v>5708.2091600000003</v>
      </c>
      <c r="K1900" s="11">
        <v>1193</v>
      </c>
      <c r="W1900" s="7"/>
      <c r="X1900" s="7"/>
      <c r="Y1900" s="7"/>
      <c r="Z1900" s="7"/>
      <c r="AA1900" s="7"/>
      <c r="AB1900" s="7"/>
      <c r="AC1900" s="7"/>
      <c r="AD1900" s="7"/>
      <c r="AE1900" s="7"/>
    </row>
    <row r="1901" spans="2:31" x14ac:dyDescent="0.3">
      <c r="B1901" s="29">
        <v>45507.5625</v>
      </c>
      <c r="C1901" s="11">
        <v>15654.24</v>
      </c>
      <c r="D1901" s="11">
        <v>48.124359999999996</v>
      </c>
      <c r="E1901" s="11">
        <v>12755</v>
      </c>
      <c r="F1901" s="11">
        <v>4228</v>
      </c>
      <c r="G1901" s="11">
        <v>6455.4092540000001</v>
      </c>
      <c r="H1901" s="11">
        <v>5818.4683279999999</v>
      </c>
      <c r="I1901" s="11">
        <v>892.21400700000004</v>
      </c>
      <c r="J1901" s="11">
        <v>5791.6923489999999</v>
      </c>
      <c r="K1901" s="11">
        <v>1194</v>
      </c>
      <c r="W1901" s="7"/>
      <c r="X1901" s="7"/>
      <c r="Y1901" s="7"/>
      <c r="Z1901" s="7"/>
      <c r="AA1901" s="7"/>
      <c r="AB1901" s="7"/>
      <c r="AC1901" s="7"/>
      <c r="AD1901" s="7"/>
      <c r="AE1901" s="7"/>
    </row>
    <row r="1902" spans="2:31" x14ac:dyDescent="0.3">
      <c r="B1902" s="29">
        <v>45507.565972222219</v>
      </c>
      <c r="C1902" s="11">
        <v>15694.400000000001</v>
      </c>
      <c r="D1902" s="11">
        <v>48.652748000000003</v>
      </c>
      <c r="E1902" s="11">
        <v>12755</v>
      </c>
      <c r="F1902" s="11">
        <v>4258</v>
      </c>
      <c r="G1902" s="11">
        <v>6446.7390059999998</v>
      </c>
      <c r="H1902" s="11">
        <v>5818.9626269999999</v>
      </c>
      <c r="I1902" s="11">
        <v>849.25520300000005</v>
      </c>
      <c r="J1902" s="11">
        <v>5876.2923870000004</v>
      </c>
      <c r="K1902" s="11">
        <v>1198</v>
      </c>
      <c r="W1902" s="7"/>
      <c r="X1902" s="7"/>
      <c r="Y1902" s="7"/>
      <c r="Z1902" s="7"/>
      <c r="AA1902" s="7"/>
      <c r="AB1902" s="7"/>
      <c r="AC1902" s="7"/>
      <c r="AD1902" s="7"/>
      <c r="AE1902" s="7"/>
    </row>
    <row r="1903" spans="2:31" x14ac:dyDescent="0.3">
      <c r="B1903" s="29">
        <v>45507.569444444445</v>
      </c>
      <c r="C1903" s="11">
        <v>15786.619999999999</v>
      </c>
      <c r="D1903" s="11">
        <v>48.734360000000002</v>
      </c>
      <c r="E1903" s="11">
        <v>12755</v>
      </c>
      <c r="F1903" s="11">
        <v>4258</v>
      </c>
      <c r="G1903" s="11">
        <v>6446.7737509999997</v>
      </c>
      <c r="H1903" s="11">
        <v>5818.6048419999997</v>
      </c>
      <c r="I1903" s="11">
        <v>837.07904900000005</v>
      </c>
      <c r="J1903" s="11">
        <v>5848.8583699999999</v>
      </c>
      <c r="K1903" s="11">
        <v>1198</v>
      </c>
      <c r="W1903" s="7"/>
      <c r="X1903" s="7"/>
      <c r="Y1903" s="7"/>
      <c r="Z1903" s="7"/>
      <c r="AA1903" s="7"/>
      <c r="AB1903" s="7"/>
      <c r="AC1903" s="7"/>
      <c r="AD1903" s="7"/>
      <c r="AE1903" s="7"/>
    </row>
    <row r="1904" spans="2:31" x14ac:dyDescent="0.3">
      <c r="B1904" s="29">
        <v>45507.572916666664</v>
      </c>
      <c r="C1904" s="11">
        <v>15844.16</v>
      </c>
      <c r="D1904" s="11">
        <v>65.999499999999998</v>
      </c>
      <c r="E1904" s="11">
        <v>12754</v>
      </c>
      <c r="F1904" s="11">
        <v>4258</v>
      </c>
      <c r="G1904" s="11">
        <v>6447.5795090000001</v>
      </c>
      <c r="H1904" s="11">
        <v>5818.7125910000004</v>
      </c>
      <c r="I1904" s="11">
        <v>857.76848900000005</v>
      </c>
      <c r="J1904" s="11">
        <v>5727.4812769999999</v>
      </c>
      <c r="K1904" s="11">
        <v>1198</v>
      </c>
      <c r="W1904" s="7"/>
      <c r="X1904" s="7"/>
      <c r="Y1904" s="7"/>
      <c r="Z1904" s="7"/>
      <c r="AA1904" s="7"/>
      <c r="AB1904" s="7"/>
      <c r="AC1904" s="7"/>
      <c r="AD1904" s="7"/>
      <c r="AE1904" s="7"/>
    </row>
    <row r="1905" spans="2:31" x14ac:dyDescent="0.3">
      <c r="B1905" s="29">
        <v>45507.576388888891</v>
      </c>
      <c r="C1905" s="11">
        <v>15875.29</v>
      </c>
      <c r="D1905" s="11">
        <v>64.003941999999995</v>
      </c>
      <c r="E1905" s="11">
        <v>12754</v>
      </c>
      <c r="F1905" s="11">
        <v>4258</v>
      </c>
      <c r="G1905" s="11">
        <v>6444.2012530000002</v>
      </c>
      <c r="H1905" s="11">
        <v>5818.9192700000003</v>
      </c>
      <c r="I1905" s="11">
        <v>834.92461100000003</v>
      </c>
      <c r="J1905" s="11">
        <v>5775.992182</v>
      </c>
      <c r="K1905" s="11">
        <v>1198</v>
      </c>
      <c r="W1905" s="7"/>
      <c r="X1905" s="7"/>
      <c r="Y1905" s="7"/>
      <c r="Z1905" s="7"/>
      <c r="AA1905" s="7"/>
      <c r="AB1905" s="7"/>
      <c r="AC1905" s="7"/>
      <c r="AD1905" s="7"/>
      <c r="AE1905" s="7"/>
    </row>
    <row r="1906" spans="2:31" x14ac:dyDescent="0.3">
      <c r="B1906" s="29">
        <v>45507.579861111109</v>
      </c>
      <c r="C1906" s="11">
        <v>16007.25</v>
      </c>
      <c r="D1906" s="11">
        <v>57.254227999999991</v>
      </c>
      <c r="E1906" s="11">
        <v>12754</v>
      </c>
      <c r="F1906" s="11">
        <v>4258</v>
      </c>
      <c r="G1906" s="11">
        <v>6443.0977540000004</v>
      </c>
      <c r="H1906" s="11">
        <v>5818.989364</v>
      </c>
      <c r="I1906" s="11">
        <v>811.35817699999996</v>
      </c>
      <c r="J1906" s="11">
        <v>5825.2760120000003</v>
      </c>
      <c r="K1906" s="11">
        <v>1198</v>
      </c>
      <c r="W1906" s="7"/>
      <c r="X1906" s="7"/>
      <c r="Y1906" s="7"/>
      <c r="Z1906" s="7"/>
      <c r="AA1906" s="7"/>
      <c r="AB1906" s="7"/>
      <c r="AC1906" s="7"/>
      <c r="AD1906" s="7"/>
      <c r="AE1906" s="7"/>
    </row>
    <row r="1907" spans="2:31" x14ac:dyDescent="0.3">
      <c r="B1907" s="29">
        <v>45507.583333333336</v>
      </c>
      <c r="C1907" s="11">
        <v>16028.190000000002</v>
      </c>
      <c r="D1907" s="11">
        <v>58.038653999999994</v>
      </c>
      <c r="E1907" s="11">
        <v>12754</v>
      </c>
      <c r="F1907" s="11">
        <v>4258</v>
      </c>
      <c r="G1907" s="11">
        <v>6442.9947510000002</v>
      </c>
      <c r="H1907" s="11">
        <v>5818.8852569999999</v>
      </c>
      <c r="I1907" s="11">
        <v>810.95691799999997</v>
      </c>
      <c r="J1907" s="11">
        <v>5746.5673029999998</v>
      </c>
      <c r="K1907" s="11">
        <v>1197</v>
      </c>
      <c r="W1907" s="7"/>
      <c r="X1907" s="7"/>
      <c r="Y1907" s="7"/>
      <c r="Z1907" s="7"/>
      <c r="AA1907" s="7"/>
      <c r="AB1907" s="7"/>
      <c r="AC1907" s="7"/>
      <c r="AD1907" s="7"/>
      <c r="AE1907" s="7"/>
    </row>
    <row r="1908" spans="2:31" x14ac:dyDescent="0.3">
      <c r="B1908" s="29">
        <v>45507.586805555555</v>
      </c>
      <c r="C1908" s="11">
        <v>16150.16</v>
      </c>
      <c r="D1908" s="11">
        <v>70.054534000000004</v>
      </c>
      <c r="E1908" s="11">
        <v>12754</v>
      </c>
      <c r="F1908" s="11">
        <v>4258</v>
      </c>
      <c r="G1908" s="11">
        <v>6465.1877510000004</v>
      </c>
      <c r="H1908" s="11">
        <v>5818.9197169999998</v>
      </c>
      <c r="I1908" s="11">
        <v>805.76360799999998</v>
      </c>
      <c r="J1908" s="11">
        <v>5722.6679100000001</v>
      </c>
      <c r="K1908" s="11">
        <v>1197</v>
      </c>
      <c r="W1908" s="7"/>
      <c r="X1908" s="7"/>
      <c r="Y1908" s="7"/>
      <c r="Z1908" s="7"/>
      <c r="AA1908" s="7"/>
      <c r="AB1908" s="7"/>
      <c r="AC1908" s="7"/>
      <c r="AD1908" s="7"/>
      <c r="AE1908" s="7"/>
    </row>
    <row r="1909" spans="2:31" x14ac:dyDescent="0.3">
      <c r="B1909" s="29">
        <v>45507.590277777781</v>
      </c>
      <c r="C1909" s="11">
        <v>16282.649999999998</v>
      </c>
      <c r="D1909" s="11">
        <v>78.670254</v>
      </c>
      <c r="E1909" s="11">
        <v>12754</v>
      </c>
      <c r="F1909" s="11">
        <v>4258</v>
      </c>
      <c r="G1909" s="11">
        <v>6465.4074989999999</v>
      </c>
      <c r="H1909" s="11">
        <v>5819.0595039999998</v>
      </c>
      <c r="I1909" s="11">
        <v>774.55253900000002</v>
      </c>
      <c r="J1909" s="11">
        <v>5853.8820189999997</v>
      </c>
      <c r="K1909" s="11">
        <v>1197</v>
      </c>
      <c r="W1909" s="7"/>
      <c r="X1909" s="7"/>
      <c r="Y1909" s="7"/>
      <c r="Z1909" s="7"/>
      <c r="AA1909" s="7"/>
      <c r="AB1909" s="7"/>
      <c r="AC1909" s="7"/>
      <c r="AD1909" s="7"/>
      <c r="AE1909" s="7"/>
    </row>
    <row r="1910" spans="2:31" x14ac:dyDescent="0.3">
      <c r="B1910" s="29">
        <v>45507.59375</v>
      </c>
      <c r="C1910" s="11">
        <v>16425.11</v>
      </c>
      <c r="D1910" s="11">
        <v>86.522377999999989</v>
      </c>
      <c r="E1910" s="11">
        <v>12754</v>
      </c>
      <c r="F1910" s="11">
        <v>4258</v>
      </c>
      <c r="G1910" s="11">
        <v>6465.5692570000001</v>
      </c>
      <c r="H1910" s="11">
        <v>5824.3551639999996</v>
      </c>
      <c r="I1910" s="11">
        <v>775.21502899999996</v>
      </c>
      <c r="J1910" s="11">
        <v>5874.4982739999996</v>
      </c>
      <c r="K1910" s="11">
        <v>1197</v>
      </c>
      <c r="W1910" s="7"/>
      <c r="X1910" s="7"/>
      <c r="Y1910" s="7"/>
      <c r="Z1910" s="7"/>
      <c r="AA1910" s="7"/>
      <c r="AB1910" s="7"/>
      <c r="AC1910" s="7"/>
      <c r="AD1910" s="7"/>
      <c r="AE1910" s="7"/>
    </row>
    <row r="1911" spans="2:31" x14ac:dyDescent="0.3">
      <c r="B1911" s="29">
        <v>45507.597222222219</v>
      </c>
      <c r="C1911" s="11">
        <v>16393.849999999999</v>
      </c>
      <c r="D1911" s="11">
        <v>86.977846</v>
      </c>
      <c r="E1911" s="11">
        <v>12754</v>
      </c>
      <c r="F1911" s="11">
        <v>4318</v>
      </c>
      <c r="G1911" s="11">
        <v>6485.2997539999997</v>
      </c>
      <c r="H1911" s="11">
        <v>5824.2107690000003</v>
      </c>
      <c r="I1911" s="11">
        <v>838.59203000000002</v>
      </c>
      <c r="J1911" s="11">
        <v>5749.0520239999996</v>
      </c>
      <c r="K1911" s="11">
        <v>1197</v>
      </c>
      <c r="W1911" s="7"/>
      <c r="X1911" s="7"/>
      <c r="Y1911" s="7"/>
      <c r="Z1911" s="7"/>
      <c r="AA1911" s="7"/>
      <c r="AB1911" s="7"/>
      <c r="AC1911" s="7"/>
      <c r="AD1911" s="7"/>
      <c r="AE1911" s="7"/>
    </row>
    <row r="1912" spans="2:31" x14ac:dyDescent="0.3">
      <c r="B1912" s="29">
        <v>45507.600694444445</v>
      </c>
      <c r="C1912" s="11">
        <v>16604.519999999997</v>
      </c>
      <c r="D1912" s="11">
        <v>81.570000000000007</v>
      </c>
      <c r="E1912" s="11">
        <v>12834</v>
      </c>
      <c r="F1912" s="11">
        <v>4318</v>
      </c>
      <c r="G1912" s="11">
        <v>6485.6797429999997</v>
      </c>
      <c r="H1912" s="11">
        <v>5822.0569859999996</v>
      </c>
      <c r="I1912" s="11">
        <v>786.98162100000002</v>
      </c>
      <c r="J1912" s="11">
        <v>5814.2232350000004</v>
      </c>
      <c r="K1912" s="11">
        <v>1197</v>
      </c>
      <c r="W1912" s="7"/>
      <c r="X1912" s="7"/>
      <c r="Y1912" s="7"/>
      <c r="Z1912" s="7"/>
      <c r="AA1912" s="7"/>
      <c r="AB1912" s="7"/>
      <c r="AC1912" s="7"/>
      <c r="AD1912" s="7"/>
      <c r="AE1912" s="7"/>
    </row>
    <row r="1913" spans="2:31" x14ac:dyDescent="0.3">
      <c r="B1913" s="29">
        <v>45507.604166666664</v>
      </c>
      <c r="C1913" s="11">
        <v>16689.510000000002</v>
      </c>
      <c r="D1913" s="11">
        <v>61.85799999999999</v>
      </c>
      <c r="E1913" s="11">
        <v>12834</v>
      </c>
      <c r="F1913" s="11">
        <v>4318</v>
      </c>
      <c r="G1913" s="11">
        <v>6488.5645039999999</v>
      </c>
      <c r="H1913" s="11">
        <v>5822.3410029999995</v>
      </c>
      <c r="I1913" s="11">
        <v>797.34757999999999</v>
      </c>
      <c r="J1913" s="11">
        <v>5741.8969660000002</v>
      </c>
      <c r="K1913" s="11">
        <v>1197</v>
      </c>
      <c r="W1913" s="7"/>
      <c r="X1913" s="7"/>
      <c r="Y1913" s="7"/>
      <c r="Z1913" s="7"/>
      <c r="AA1913" s="7"/>
      <c r="AB1913" s="7"/>
      <c r="AC1913" s="7"/>
      <c r="AD1913" s="7"/>
      <c r="AE1913" s="7"/>
    </row>
    <row r="1914" spans="2:31" x14ac:dyDescent="0.3">
      <c r="B1914" s="29">
        <v>45507.607638888891</v>
      </c>
      <c r="C1914" s="11">
        <v>16951.14</v>
      </c>
      <c r="D1914" s="11">
        <v>101.692156</v>
      </c>
      <c r="E1914" s="11">
        <v>12834</v>
      </c>
      <c r="F1914" s="11">
        <v>4318</v>
      </c>
      <c r="G1914" s="11">
        <v>6518.5815039999998</v>
      </c>
      <c r="H1914" s="11">
        <v>5822.9481239999996</v>
      </c>
      <c r="I1914" s="11">
        <v>759.92478900000003</v>
      </c>
      <c r="J1914" s="11">
        <v>5716.1355679999997</v>
      </c>
      <c r="K1914" s="11">
        <v>1197</v>
      </c>
      <c r="W1914" s="7"/>
      <c r="X1914" s="7"/>
      <c r="Y1914" s="7"/>
      <c r="Z1914" s="7"/>
      <c r="AA1914" s="7"/>
      <c r="AB1914" s="7"/>
      <c r="AC1914" s="7"/>
      <c r="AD1914" s="7"/>
      <c r="AE1914" s="7"/>
    </row>
    <row r="1915" spans="2:31" x14ac:dyDescent="0.3">
      <c r="B1915" s="29">
        <v>45507.611111111109</v>
      </c>
      <c r="C1915" s="11">
        <v>17029.899999999998</v>
      </c>
      <c r="D1915" s="11">
        <v>87.517647999999994</v>
      </c>
      <c r="E1915" s="11">
        <v>12754</v>
      </c>
      <c r="F1915" s="11">
        <v>4318</v>
      </c>
      <c r="G1915" s="11">
        <v>6538.4460060000001</v>
      </c>
      <c r="H1915" s="11">
        <v>5833.4428820000003</v>
      </c>
      <c r="I1915" s="11">
        <v>766.22026500000004</v>
      </c>
      <c r="J1915" s="11">
        <v>5792.386356</v>
      </c>
      <c r="K1915" s="11">
        <v>1197</v>
      </c>
      <c r="W1915" s="7"/>
      <c r="X1915" s="7"/>
      <c r="Y1915" s="7"/>
      <c r="Z1915" s="7"/>
      <c r="AA1915" s="7"/>
      <c r="AB1915" s="7"/>
      <c r="AC1915" s="7"/>
      <c r="AD1915" s="7"/>
      <c r="AE1915" s="7"/>
    </row>
    <row r="1916" spans="2:31" x14ac:dyDescent="0.3">
      <c r="B1916" s="29">
        <v>45507.614583333336</v>
      </c>
      <c r="C1916" s="11">
        <v>17137.82</v>
      </c>
      <c r="D1916" s="11">
        <v>77.058532</v>
      </c>
      <c r="E1916" s="11">
        <v>12754</v>
      </c>
      <c r="F1916" s="11">
        <v>4318</v>
      </c>
      <c r="G1916" s="11">
        <v>6588.5624989999997</v>
      </c>
      <c r="H1916" s="11">
        <v>5833.2166360000001</v>
      </c>
      <c r="I1916" s="11">
        <v>770.38917900000001</v>
      </c>
      <c r="J1916" s="11">
        <v>5762.0752839999996</v>
      </c>
      <c r="K1916" s="11">
        <v>1197</v>
      </c>
      <c r="W1916" s="7"/>
      <c r="X1916" s="7"/>
      <c r="Y1916" s="7"/>
      <c r="Z1916" s="7"/>
      <c r="AA1916" s="7"/>
      <c r="AB1916" s="7"/>
      <c r="AC1916" s="7"/>
      <c r="AD1916" s="7"/>
      <c r="AE1916" s="7"/>
    </row>
    <row r="1917" spans="2:31" x14ac:dyDescent="0.3">
      <c r="B1917" s="29">
        <v>45507.618055555555</v>
      </c>
      <c r="C1917" s="11">
        <v>17349.379999999997</v>
      </c>
      <c r="D1917" s="11">
        <v>94.548879999999997</v>
      </c>
      <c r="E1917" s="11">
        <v>12754</v>
      </c>
      <c r="F1917" s="11">
        <v>4318</v>
      </c>
      <c r="G1917" s="11">
        <v>6588.5992539999997</v>
      </c>
      <c r="H1917" s="11">
        <v>5844.6084890000002</v>
      </c>
      <c r="I1917" s="11">
        <v>779.358429</v>
      </c>
      <c r="J1917" s="11">
        <v>5768.1825669999998</v>
      </c>
      <c r="K1917" s="11">
        <v>1197</v>
      </c>
      <c r="W1917" s="7"/>
      <c r="X1917" s="7"/>
      <c r="Y1917" s="7"/>
      <c r="Z1917" s="7"/>
      <c r="AA1917" s="7"/>
      <c r="AB1917" s="7"/>
      <c r="AC1917" s="7"/>
      <c r="AD1917" s="7"/>
      <c r="AE1917" s="7"/>
    </row>
    <row r="1918" spans="2:31" x14ac:dyDescent="0.3">
      <c r="B1918" s="29">
        <v>45507.621527777781</v>
      </c>
      <c r="C1918" s="11">
        <v>17494.309999999998</v>
      </c>
      <c r="D1918" s="11">
        <v>103.759156</v>
      </c>
      <c r="E1918" s="11">
        <v>12754</v>
      </c>
      <c r="F1918" s="11">
        <v>4318</v>
      </c>
      <c r="G1918" s="11">
        <v>6588.9120030000004</v>
      </c>
      <c r="H1918" s="11">
        <v>5863.3383240000003</v>
      </c>
      <c r="I1918" s="11">
        <v>803.77206899999999</v>
      </c>
      <c r="J1918" s="11">
        <v>5765.898271</v>
      </c>
      <c r="K1918" s="11">
        <v>1197</v>
      </c>
      <c r="W1918" s="7"/>
      <c r="X1918" s="7"/>
      <c r="Y1918" s="7"/>
      <c r="Z1918" s="7"/>
      <c r="AA1918" s="7"/>
      <c r="AB1918" s="7"/>
      <c r="AC1918" s="7"/>
      <c r="AD1918" s="7"/>
      <c r="AE1918" s="7"/>
    </row>
    <row r="1919" spans="2:31" x14ac:dyDescent="0.3">
      <c r="B1919" s="29">
        <v>45507.625</v>
      </c>
      <c r="C1919" s="11">
        <v>17588.43</v>
      </c>
      <c r="D1919" s="11">
        <v>120.108878</v>
      </c>
      <c r="E1919" s="11">
        <v>12754</v>
      </c>
      <c r="F1919" s="11">
        <v>4318</v>
      </c>
      <c r="G1919" s="11">
        <v>6588.8807509999997</v>
      </c>
      <c r="H1919" s="11">
        <v>5863.1522500000001</v>
      </c>
      <c r="I1919" s="11">
        <v>815.35008000000005</v>
      </c>
      <c r="J1919" s="11">
        <v>5570.1910239999997</v>
      </c>
      <c r="K1919" s="11">
        <v>1197</v>
      </c>
      <c r="W1919" s="7"/>
      <c r="X1919" s="7"/>
      <c r="Y1919" s="7"/>
      <c r="Z1919" s="7"/>
      <c r="AA1919" s="7"/>
      <c r="AB1919" s="7"/>
      <c r="AC1919" s="7"/>
      <c r="AD1919" s="7"/>
      <c r="AE1919" s="7"/>
    </row>
    <row r="1920" spans="2:31" x14ac:dyDescent="0.3">
      <c r="B1920" s="29">
        <v>45507.628472222219</v>
      </c>
      <c r="C1920" s="11">
        <v>17890.730000000003</v>
      </c>
      <c r="D1920" s="11">
        <v>146.74558200000001</v>
      </c>
      <c r="E1920" s="11">
        <v>12824</v>
      </c>
      <c r="F1920" s="11">
        <v>4318</v>
      </c>
      <c r="G1920" s="11">
        <v>6630.0759959999996</v>
      </c>
      <c r="H1920" s="11">
        <v>5863.1849560000001</v>
      </c>
      <c r="I1920" s="11">
        <v>805.28031899999996</v>
      </c>
      <c r="J1920" s="11">
        <v>5465.4411540000001</v>
      </c>
      <c r="K1920" s="11">
        <v>1197</v>
      </c>
      <c r="W1920" s="7"/>
      <c r="X1920" s="7"/>
      <c r="Y1920" s="7"/>
      <c r="Z1920" s="7"/>
      <c r="AA1920" s="7"/>
      <c r="AB1920" s="7"/>
      <c r="AC1920" s="7"/>
      <c r="AD1920" s="7"/>
      <c r="AE1920" s="7"/>
    </row>
    <row r="1921" spans="2:31" x14ac:dyDescent="0.3">
      <c r="B1921" s="29">
        <v>45507.631944444445</v>
      </c>
      <c r="C1921" s="11">
        <v>18053.98</v>
      </c>
      <c r="D1921" s="11">
        <v>96.579449999999994</v>
      </c>
      <c r="E1921" s="11">
        <v>12824</v>
      </c>
      <c r="F1921" s="11">
        <v>4318</v>
      </c>
      <c r="G1921" s="11">
        <v>6634.4830060000004</v>
      </c>
      <c r="H1921" s="11">
        <v>5863.1300579999997</v>
      </c>
      <c r="I1921" s="11">
        <v>812.02631799999995</v>
      </c>
      <c r="J1921" s="11">
        <v>5394.0914670000002</v>
      </c>
      <c r="K1921" s="11">
        <v>1197</v>
      </c>
      <c r="W1921" s="7"/>
      <c r="X1921" s="7"/>
      <c r="Y1921" s="7"/>
      <c r="Z1921" s="7"/>
      <c r="AA1921" s="7"/>
      <c r="AB1921" s="7"/>
      <c r="AC1921" s="7"/>
      <c r="AD1921" s="7"/>
      <c r="AE1921" s="7"/>
    </row>
    <row r="1922" spans="2:31" x14ac:dyDescent="0.3">
      <c r="B1922" s="29">
        <v>45507.635416666664</v>
      </c>
      <c r="C1922" s="11">
        <v>18213.100000000002</v>
      </c>
      <c r="D1922" s="11">
        <v>143.63072400000001</v>
      </c>
      <c r="E1922" s="11">
        <v>12824</v>
      </c>
      <c r="F1922" s="11">
        <v>4318</v>
      </c>
      <c r="G1922" s="11">
        <v>6708.4692489999998</v>
      </c>
      <c r="H1922" s="11">
        <v>5863.0656790000003</v>
      </c>
      <c r="I1922" s="11">
        <v>747.46701800000005</v>
      </c>
      <c r="J1922" s="11">
        <v>5339.9740160000001</v>
      </c>
      <c r="K1922" s="11">
        <v>1197</v>
      </c>
      <c r="W1922" s="7"/>
      <c r="X1922" s="7"/>
      <c r="Y1922" s="7"/>
      <c r="Z1922" s="7"/>
      <c r="AA1922" s="7"/>
      <c r="AB1922" s="7"/>
      <c r="AC1922" s="7"/>
      <c r="AD1922" s="7"/>
      <c r="AE1922" s="7"/>
    </row>
    <row r="1923" spans="2:31" x14ac:dyDescent="0.3">
      <c r="B1923" s="29">
        <v>45507.638888888891</v>
      </c>
      <c r="C1923" s="11">
        <v>18386.099999999999</v>
      </c>
      <c r="D1923" s="11">
        <v>157.62779600000002</v>
      </c>
      <c r="E1923" s="11">
        <v>12744</v>
      </c>
      <c r="F1923" s="11">
        <v>4318</v>
      </c>
      <c r="G1923" s="11">
        <v>6708.4784989999998</v>
      </c>
      <c r="H1923" s="11">
        <v>5863.1326849999996</v>
      </c>
      <c r="I1923" s="11">
        <v>738.20676000000003</v>
      </c>
      <c r="J1923" s="11">
        <v>5319.2671879999998</v>
      </c>
      <c r="K1923" s="11">
        <v>1197</v>
      </c>
      <c r="W1923" s="7"/>
      <c r="X1923" s="7"/>
      <c r="Y1923" s="7"/>
      <c r="Z1923" s="7"/>
      <c r="AA1923" s="7"/>
      <c r="AB1923" s="7"/>
      <c r="AC1923" s="7"/>
      <c r="AD1923" s="7"/>
      <c r="AE1923" s="7"/>
    </row>
    <row r="1924" spans="2:31" x14ac:dyDescent="0.3">
      <c r="B1924" s="29">
        <v>45507.642361111109</v>
      </c>
      <c r="C1924" s="11">
        <v>18710.73</v>
      </c>
      <c r="D1924" s="11">
        <v>170.65057999999999</v>
      </c>
      <c r="E1924" s="11">
        <v>12744</v>
      </c>
      <c r="F1924" s="11">
        <v>4318</v>
      </c>
      <c r="G1924" s="11">
        <v>6707.718003</v>
      </c>
      <c r="H1924" s="11">
        <v>5851.1187030000001</v>
      </c>
      <c r="I1924" s="11">
        <v>718.76277000000005</v>
      </c>
      <c r="J1924" s="11">
        <v>5319.6880279999996</v>
      </c>
      <c r="K1924" s="11">
        <v>1197</v>
      </c>
      <c r="W1924" s="7"/>
      <c r="X1924" s="7"/>
      <c r="Y1924" s="7"/>
      <c r="Z1924" s="7"/>
      <c r="AA1924" s="7"/>
      <c r="AB1924" s="7"/>
      <c r="AC1924" s="7"/>
      <c r="AD1924" s="7"/>
      <c r="AE1924" s="7"/>
    </row>
    <row r="1925" spans="2:31" x14ac:dyDescent="0.3">
      <c r="B1925" s="29">
        <v>45507.645833333336</v>
      </c>
      <c r="C1925" s="11">
        <v>18983.12</v>
      </c>
      <c r="D1925" s="11">
        <v>169.28019399999999</v>
      </c>
      <c r="E1925" s="11">
        <v>12824</v>
      </c>
      <c r="F1925" s="11">
        <v>4318</v>
      </c>
      <c r="G1925" s="11">
        <v>6629.6510029999999</v>
      </c>
      <c r="H1925" s="11">
        <v>5851.1882320000004</v>
      </c>
      <c r="I1925" s="11">
        <v>750.4624</v>
      </c>
      <c r="J1925" s="11">
        <v>5309.3590050000003</v>
      </c>
      <c r="K1925" s="11">
        <v>1197</v>
      </c>
      <c r="W1925" s="7"/>
      <c r="X1925" s="7"/>
      <c r="Y1925" s="7"/>
      <c r="Z1925" s="7"/>
      <c r="AA1925" s="7"/>
      <c r="AB1925" s="7"/>
      <c r="AC1925" s="7"/>
      <c r="AD1925" s="7"/>
      <c r="AE1925" s="7"/>
    </row>
    <row r="1926" spans="2:31" x14ac:dyDescent="0.3">
      <c r="B1926" s="29">
        <v>45507.649305555555</v>
      </c>
      <c r="C1926" s="11">
        <v>19184.71</v>
      </c>
      <c r="D1926" s="11">
        <v>135.43487200000001</v>
      </c>
      <c r="E1926" s="11">
        <v>12825</v>
      </c>
      <c r="F1926" s="11">
        <v>4318</v>
      </c>
      <c r="G1926" s="11">
        <v>6631.5077460000002</v>
      </c>
      <c r="H1926" s="11">
        <v>5877.1601989999999</v>
      </c>
      <c r="I1926" s="11">
        <v>741.54568800000004</v>
      </c>
      <c r="J1926" s="11">
        <v>5131.4746219999997</v>
      </c>
      <c r="K1926" s="11">
        <v>1197</v>
      </c>
      <c r="W1926" s="7"/>
      <c r="X1926" s="7"/>
      <c r="Y1926" s="7"/>
      <c r="Z1926" s="7"/>
      <c r="AA1926" s="7"/>
      <c r="AB1926" s="7"/>
      <c r="AC1926" s="7"/>
      <c r="AD1926" s="7"/>
      <c r="AE1926" s="7"/>
    </row>
    <row r="1927" spans="2:31" x14ac:dyDescent="0.3">
      <c r="B1927" s="29">
        <v>45507.652777777781</v>
      </c>
      <c r="C1927" s="11">
        <v>19382.329999999998</v>
      </c>
      <c r="D1927" s="11">
        <v>105.236616</v>
      </c>
      <c r="E1927" s="11">
        <v>12825</v>
      </c>
      <c r="F1927" s="11">
        <v>4318</v>
      </c>
      <c r="G1927" s="11">
        <v>6641.3175030000002</v>
      </c>
      <c r="H1927" s="11">
        <v>5877.2153470000003</v>
      </c>
      <c r="I1927" s="11">
        <v>746.58500100000003</v>
      </c>
      <c r="J1927" s="11">
        <v>5215.8743899999999</v>
      </c>
      <c r="K1927" s="11">
        <v>1197</v>
      </c>
      <c r="W1927" s="7"/>
      <c r="X1927" s="7"/>
      <c r="Y1927" s="7"/>
      <c r="Z1927" s="7"/>
      <c r="AA1927" s="7"/>
      <c r="AB1927" s="7"/>
      <c r="AC1927" s="7"/>
      <c r="AD1927" s="7"/>
      <c r="AE1927" s="7"/>
    </row>
    <row r="1928" spans="2:31" x14ac:dyDescent="0.3">
      <c r="B1928" s="29">
        <v>45507.65625</v>
      </c>
      <c r="C1928" s="11">
        <v>19670.02</v>
      </c>
      <c r="D1928" s="11">
        <v>132.877318</v>
      </c>
      <c r="E1928" s="11">
        <v>12825</v>
      </c>
      <c r="F1928" s="11">
        <v>4316</v>
      </c>
      <c r="G1928" s="11">
        <v>6740.274504</v>
      </c>
      <c r="H1928" s="11">
        <v>5876.8812959999996</v>
      </c>
      <c r="I1928" s="11">
        <v>728.66645900000003</v>
      </c>
      <c r="J1928" s="11">
        <v>4902.0489779999998</v>
      </c>
      <c r="K1928" s="11">
        <v>1197</v>
      </c>
      <c r="W1928" s="7"/>
      <c r="X1928" s="7"/>
      <c r="Y1928" s="7"/>
      <c r="Z1928" s="7"/>
      <c r="AA1928" s="7"/>
      <c r="AB1928" s="7"/>
      <c r="AC1928" s="7"/>
      <c r="AD1928" s="7"/>
      <c r="AE1928" s="7"/>
    </row>
    <row r="1929" spans="2:31" x14ac:dyDescent="0.3">
      <c r="B1929" s="29">
        <v>45507.659722222219</v>
      </c>
      <c r="C1929" s="11">
        <v>19868.39</v>
      </c>
      <c r="D1929" s="11">
        <v>152.39610999999999</v>
      </c>
      <c r="E1929" s="11">
        <v>12825</v>
      </c>
      <c r="F1929" s="11">
        <v>4316</v>
      </c>
      <c r="G1929" s="11">
        <v>6550.1939979999997</v>
      </c>
      <c r="H1929" s="11">
        <v>5888.9923010000002</v>
      </c>
      <c r="I1929" s="11">
        <v>727.32186899999999</v>
      </c>
      <c r="J1929" s="11">
        <v>4862.6300899999997</v>
      </c>
      <c r="K1929" s="11">
        <v>1197</v>
      </c>
      <c r="W1929" s="7"/>
      <c r="X1929" s="7"/>
      <c r="Y1929" s="7"/>
      <c r="Z1929" s="7"/>
      <c r="AA1929" s="7"/>
      <c r="AB1929" s="7"/>
      <c r="AC1929" s="7"/>
      <c r="AD1929" s="7"/>
      <c r="AE1929" s="7"/>
    </row>
    <row r="1930" spans="2:31" x14ac:dyDescent="0.3">
      <c r="B1930" s="29">
        <v>45507.663194444445</v>
      </c>
      <c r="C1930" s="11">
        <v>20180.34</v>
      </c>
      <c r="D1930" s="11">
        <v>140.6036</v>
      </c>
      <c r="E1930" s="11">
        <v>12825</v>
      </c>
      <c r="F1930" s="11">
        <v>4316</v>
      </c>
      <c r="G1930" s="11">
        <v>6550.2552530000003</v>
      </c>
      <c r="H1930" s="11">
        <v>5889.0284849999998</v>
      </c>
      <c r="I1930" s="11">
        <v>711.35912099999996</v>
      </c>
      <c r="J1930" s="11">
        <v>4555.7508850000004</v>
      </c>
      <c r="K1930" s="11">
        <v>1197</v>
      </c>
      <c r="W1930" s="7"/>
      <c r="X1930" s="7"/>
      <c r="Y1930" s="7"/>
      <c r="Z1930" s="7"/>
      <c r="AA1930" s="7"/>
      <c r="AB1930" s="7"/>
      <c r="AC1930" s="7"/>
      <c r="AD1930" s="7"/>
      <c r="AE1930" s="7"/>
    </row>
    <row r="1931" spans="2:31" x14ac:dyDescent="0.3">
      <c r="B1931" s="29">
        <v>45507.666666666664</v>
      </c>
      <c r="C1931" s="11">
        <v>20453.21</v>
      </c>
      <c r="D1931" s="11">
        <v>169.13756599999999</v>
      </c>
      <c r="E1931" s="11">
        <v>12805</v>
      </c>
      <c r="F1931" s="11">
        <v>4316</v>
      </c>
      <c r="G1931" s="11">
        <v>6550.2237510000004</v>
      </c>
      <c r="H1931" s="11">
        <v>5889.0165299999999</v>
      </c>
      <c r="I1931" s="11">
        <v>735.94464600000003</v>
      </c>
      <c r="J1931" s="11">
        <v>4327.4556009999997</v>
      </c>
      <c r="K1931" s="11">
        <v>1199</v>
      </c>
      <c r="W1931" s="7"/>
      <c r="X1931" s="7"/>
      <c r="Y1931" s="7"/>
      <c r="Z1931" s="7"/>
      <c r="AA1931" s="7"/>
      <c r="AB1931" s="7"/>
      <c r="AC1931" s="7"/>
      <c r="AD1931" s="7"/>
      <c r="AE1931" s="7"/>
    </row>
    <row r="1932" spans="2:31" x14ac:dyDescent="0.3">
      <c r="B1932" s="29">
        <v>45507.670138888891</v>
      </c>
      <c r="C1932" s="11">
        <v>20763.309999999998</v>
      </c>
      <c r="D1932" s="11">
        <v>142.520532</v>
      </c>
      <c r="E1932" s="11">
        <v>12845</v>
      </c>
      <c r="F1932" s="11">
        <v>4316</v>
      </c>
      <c r="G1932" s="11">
        <v>7308.2265040000002</v>
      </c>
      <c r="H1932" s="11">
        <v>5889.0968869999997</v>
      </c>
      <c r="I1932" s="11">
        <v>731.99152900000001</v>
      </c>
      <c r="J1932" s="11">
        <v>4090.2785060000001</v>
      </c>
      <c r="K1932" s="11">
        <v>1199</v>
      </c>
      <c r="W1932" s="7"/>
      <c r="X1932" s="7"/>
      <c r="Y1932" s="7"/>
      <c r="Z1932" s="7"/>
      <c r="AA1932" s="7"/>
      <c r="AB1932" s="7"/>
      <c r="AC1932" s="7"/>
      <c r="AD1932" s="7"/>
      <c r="AE1932" s="7"/>
    </row>
    <row r="1933" spans="2:31" x14ac:dyDescent="0.3">
      <c r="B1933" s="29">
        <v>45507.673611111109</v>
      </c>
      <c r="C1933" s="11">
        <v>21014.78</v>
      </c>
      <c r="D1933" s="11">
        <v>144.22415799999999</v>
      </c>
      <c r="E1933" s="11">
        <v>12905</v>
      </c>
      <c r="F1933" s="11">
        <v>4316</v>
      </c>
      <c r="G1933" s="11">
        <v>7308.3117490000004</v>
      </c>
      <c r="H1933" s="11">
        <v>5888.9811799999998</v>
      </c>
      <c r="I1933" s="11">
        <v>718.15663900000004</v>
      </c>
      <c r="J1933" s="11">
        <v>3894.2420299999999</v>
      </c>
      <c r="K1933" s="11">
        <v>1200</v>
      </c>
      <c r="W1933" s="7"/>
      <c r="X1933" s="7"/>
      <c r="Y1933" s="7"/>
      <c r="Z1933" s="7"/>
      <c r="AA1933" s="7"/>
      <c r="AB1933" s="7"/>
      <c r="AC1933" s="7"/>
      <c r="AD1933" s="7"/>
      <c r="AE1933" s="7"/>
    </row>
    <row r="1934" spans="2:31" x14ac:dyDescent="0.3">
      <c r="B1934" s="29">
        <v>45507.677083333336</v>
      </c>
      <c r="C1934" s="11">
        <v>21337.489999999998</v>
      </c>
      <c r="D1934" s="11">
        <v>174.38992000000002</v>
      </c>
      <c r="E1934" s="11">
        <v>12906</v>
      </c>
      <c r="F1934" s="11">
        <v>4316</v>
      </c>
      <c r="G1934" s="11">
        <v>7308.1394989999999</v>
      </c>
      <c r="H1934" s="11">
        <v>6173.6141239999997</v>
      </c>
      <c r="I1934" s="11">
        <v>711.14476999999999</v>
      </c>
      <c r="J1934" s="11">
        <v>3615.6507660000002</v>
      </c>
      <c r="K1934" s="11">
        <v>1200</v>
      </c>
      <c r="W1934" s="7"/>
      <c r="X1934" s="7"/>
      <c r="Y1934" s="7"/>
      <c r="Z1934" s="7"/>
      <c r="AA1934" s="7"/>
      <c r="AB1934" s="7"/>
      <c r="AC1934" s="7"/>
      <c r="AD1934" s="7"/>
      <c r="AE1934" s="7"/>
    </row>
    <row r="1935" spans="2:31" x14ac:dyDescent="0.3">
      <c r="B1935" s="29">
        <v>45507.680555555555</v>
      </c>
      <c r="C1935" s="11">
        <v>21492.359999999997</v>
      </c>
      <c r="D1935" s="11">
        <v>174.74151999999998</v>
      </c>
      <c r="E1935" s="11">
        <v>12986</v>
      </c>
      <c r="F1935" s="11">
        <v>4316</v>
      </c>
      <c r="G1935" s="11">
        <v>7308.2397540000002</v>
      </c>
      <c r="H1935" s="11">
        <v>6413.8922899999998</v>
      </c>
      <c r="I1935" s="11">
        <v>700.30987000000005</v>
      </c>
      <c r="J1935" s="11">
        <v>3437.2590500000001</v>
      </c>
      <c r="K1935" s="11">
        <v>1200</v>
      </c>
      <c r="W1935" s="7"/>
      <c r="X1935" s="7"/>
      <c r="Y1935" s="7"/>
      <c r="Z1935" s="7"/>
      <c r="AA1935" s="7"/>
      <c r="AB1935" s="7"/>
      <c r="AC1935" s="7"/>
      <c r="AD1935" s="7"/>
      <c r="AE1935" s="7"/>
    </row>
    <row r="1936" spans="2:31" x14ac:dyDescent="0.3">
      <c r="B1936" s="29">
        <v>45507.684027777781</v>
      </c>
      <c r="C1936" s="11">
        <v>21857.02</v>
      </c>
      <c r="D1936" s="11">
        <v>221.06510600000001</v>
      </c>
      <c r="E1936" s="11">
        <v>13066</v>
      </c>
      <c r="F1936" s="11">
        <v>4316</v>
      </c>
      <c r="G1936" s="11">
        <v>7354.3387510000002</v>
      </c>
      <c r="H1936" s="11">
        <v>6414.0567639999999</v>
      </c>
      <c r="I1936" s="11">
        <v>703.68463199999997</v>
      </c>
      <c r="J1936" s="11">
        <v>3265.3762230000002</v>
      </c>
      <c r="K1936" s="11">
        <v>1201</v>
      </c>
      <c r="W1936" s="7"/>
      <c r="X1936" s="7"/>
      <c r="Y1936" s="7"/>
      <c r="Z1936" s="7"/>
      <c r="AA1936" s="7"/>
      <c r="AB1936" s="7"/>
      <c r="AC1936" s="7"/>
      <c r="AD1936" s="7"/>
      <c r="AE1936" s="7"/>
    </row>
    <row r="1937" spans="2:31" x14ac:dyDescent="0.3">
      <c r="B1937" s="29">
        <v>45507.6875</v>
      </c>
      <c r="C1937" s="11">
        <v>22116.03</v>
      </c>
      <c r="D1937" s="11">
        <v>293.07649600000002</v>
      </c>
      <c r="E1937" s="11">
        <v>13077</v>
      </c>
      <c r="F1937" s="11">
        <v>4316</v>
      </c>
      <c r="G1937" s="11">
        <v>7354.3475010000002</v>
      </c>
      <c r="H1937" s="11">
        <v>6405.326129</v>
      </c>
      <c r="I1937" s="11">
        <v>712.65945799999997</v>
      </c>
      <c r="J1937" s="11">
        <v>3013.3736760000002</v>
      </c>
      <c r="K1937" s="11">
        <v>1201</v>
      </c>
      <c r="W1937" s="7"/>
      <c r="X1937" s="7"/>
      <c r="Y1937" s="7"/>
      <c r="Z1937" s="7"/>
      <c r="AA1937" s="7"/>
      <c r="AB1937" s="7"/>
      <c r="AC1937" s="7"/>
      <c r="AD1937" s="7"/>
      <c r="AE1937" s="7"/>
    </row>
    <row r="1938" spans="2:31" x14ac:dyDescent="0.3">
      <c r="B1938" s="29">
        <v>45507.690972222219</v>
      </c>
      <c r="C1938" s="11">
        <v>22463.559999999998</v>
      </c>
      <c r="D1938" s="11">
        <v>184.62300799999997</v>
      </c>
      <c r="E1938" s="11">
        <v>12987</v>
      </c>
      <c r="F1938" s="11">
        <v>4316</v>
      </c>
      <c r="G1938" s="11">
        <v>7444.2989980000002</v>
      </c>
      <c r="H1938" s="11">
        <v>6404.8596960000004</v>
      </c>
      <c r="I1938" s="11">
        <v>703.991939</v>
      </c>
      <c r="J1938" s="11">
        <v>2727.6711930000001</v>
      </c>
      <c r="K1938" s="11">
        <v>1253</v>
      </c>
      <c r="W1938" s="7"/>
      <c r="X1938" s="7"/>
      <c r="Y1938" s="7"/>
      <c r="Z1938" s="7"/>
      <c r="AA1938" s="7"/>
      <c r="AB1938" s="7"/>
      <c r="AC1938" s="7"/>
      <c r="AD1938" s="7"/>
      <c r="AE1938" s="7"/>
    </row>
    <row r="1939" spans="2:31" x14ac:dyDescent="0.3">
      <c r="B1939" s="29">
        <v>45507.694444444445</v>
      </c>
      <c r="C1939" s="11">
        <v>22862.36</v>
      </c>
      <c r="D1939" s="11">
        <v>223.61825400000004</v>
      </c>
      <c r="E1939" s="11">
        <v>12987</v>
      </c>
      <c r="F1939" s="11">
        <v>4316</v>
      </c>
      <c r="G1939" s="11">
        <v>7522.9342539999998</v>
      </c>
      <c r="H1939" s="11">
        <v>6404.9046090000002</v>
      </c>
      <c r="I1939" s="11">
        <v>722.168319</v>
      </c>
      <c r="J1939" s="11">
        <v>2355.8131870000002</v>
      </c>
      <c r="K1939" s="11">
        <v>1255</v>
      </c>
      <c r="W1939" s="7"/>
      <c r="X1939" s="7"/>
      <c r="Y1939" s="7"/>
      <c r="Z1939" s="7"/>
      <c r="AA1939" s="7"/>
      <c r="AB1939" s="7"/>
      <c r="AC1939" s="7"/>
      <c r="AD1939" s="7"/>
      <c r="AE1939" s="7"/>
    </row>
    <row r="1940" spans="2:31" x14ac:dyDescent="0.3">
      <c r="B1940" s="29">
        <v>45507.697916666664</v>
      </c>
      <c r="C1940" s="11">
        <v>23170.309999999998</v>
      </c>
      <c r="D1940" s="11">
        <v>206.351294</v>
      </c>
      <c r="E1940" s="11">
        <v>13007</v>
      </c>
      <c r="F1940" s="11">
        <v>4316</v>
      </c>
      <c r="G1940" s="11">
        <v>7580.2322560000002</v>
      </c>
      <c r="H1940" s="11">
        <v>6689.9690920000003</v>
      </c>
      <c r="I1940" s="11">
        <v>727.46122000000003</v>
      </c>
      <c r="J1940" s="11">
        <v>1938.8960380000001</v>
      </c>
      <c r="K1940" s="11">
        <v>1287</v>
      </c>
      <c r="W1940" s="7"/>
      <c r="X1940" s="7"/>
      <c r="Y1940" s="7"/>
      <c r="Z1940" s="7"/>
      <c r="AA1940" s="7"/>
      <c r="AB1940" s="7"/>
      <c r="AC1940" s="7"/>
      <c r="AD1940" s="7"/>
      <c r="AE1940" s="7"/>
    </row>
    <row r="1941" spans="2:31" x14ac:dyDescent="0.3">
      <c r="B1941" s="29">
        <v>45507.701388888891</v>
      </c>
      <c r="C1941" s="11">
        <v>23538.069999999996</v>
      </c>
      <c r="D1941" s="11">
        <v>262.71127999999999</v>
      </c>
      <c r="E1941" s="11">
        <v>13047</v>
      </c>
      <c r="F1941" s="11">
        <v>4316</v>
      </c>
      <c r="G1941" s="11">
        <v>7753.8967510000002</v>
      </c>
      <c r="H1941" s="11">
        <v>6689.9212500000003</v>
      </c>
      <c r="I1941" s="11">
        <v>702.61720000000003</v>
      </c>
      <c r="J1941" s="11">
        <v>1540.899326</v>
      </c>
      <c r="K1941" s="11">
        <v>1289</v>
      </c>
      <c r="W1941" s="7"/>
      <c r="X1941" s="7"/>
      <c r="Y1941" s="7"/>
      <c r="Z1941" s="7"/>
      <c r="AA1941" s="7"/>
      <c r="AB1941" s="7"/>
      <c r="AC1941" s="7"/>
      <c r="AD1941" s="7"/>
      <c r="AE1941" s="7"/>
    </row>
    <row r="1942" spans="2:31" x14ac:dyDescent="0.3">
      <c r="B1942" s="29">
        <v>45507.704861111109</v>
      </c>
      <c r="C1942" s="11">
        <v>23938.800000000003</v>
      </c>
      <c r="D1942" s="11">
        <v>274.60412600000006</v>
      </c>
      <c r="E1942" s="11">
        <v>13053</v>
      </c>
      <c r="F1942" s="11">
        <v>4316</v>
      </c>
      <c r="G1942" s="11">
        <v>7805.8177539999997</v>
      </c>
      <c r="H1942" s="11">
        <v>6689.8906820000002</v>
      </c>
      <c r="I1942" s="11">
        <v>725.28019900000004</v>
      </c>
      <c r="J1942" s="11">
        <v>1308.0213679999999</v>
      </c>
      <c r="K1942" s="11">
        <v>1291</v>
      </c>
      <c r="W1942" s="7"/>
      <c r="X1942" s="7"/>
      <c r="Y1942" s="7"/>
      <c r="Z1942" s="7"/>
      <c r="AA1942" s="7"/>
      <c r="AB1942" s="7"/>
      <c r="AC1942" s="7"/>
      <c r="AD1942" s="7"/>
      <c r="AE1942" s="7"/>
    </row>
    <row r="1943" spans="2:31" x14ac:dyDescent="0.3">
      <c r="B1943" s="29">
        <v>45507.708333333336</v>
      </c>
      <c r="C1943" s="11">
        <v>24262.68</v>
      </c>
      <c r="D1943" s="11">
        <v>272.22130800000002</v>
      </c>
      <c r="E1943" s="11">
        <v>13053</v>
      </c>
      <c r="F1943" s="11">
        <v>4316</v>
      </c>
      <c r="G1943" s="11">
        <v>7840.8339980000001</v>
      </c>
      <c r="H1943" s="11">
        <v>6690.2358000000004</v>
      </c>
      <c r="I1943" s="11">
        <v>756.97445000000005</v>
      </c>
      <c r="J1943" s="11">
        <v>1090.9338809999999</v>
      </c>
      <c r="K1943" s="11">
        <v>1293</v>
      </c>
      <c r="W1943" s="7"/>
      <c r="X1943" s="7"/>
      <c r="Y1943" s="7"/>
      <c r="Z1943" s="7"/>
      <c r="AA1943" s="7"/>
      <c r="AB1943" s="7"/>
      <c r="AC1943" s="7"/>
      <c r="AD1943" s="7"/>
      <c r="AE1943" s="7"/>
    </row>
    <row r="1944" spans="2:31" x14ac:dyDescent="0.3">
      <c r="B1944" s="29">
        <v>45507.711805555555</v>
      </c>
      <c r="C1944" s="11">
        <v>24651.38</v>
      </c>
      <c r="D1944" s="11">
        <v>281.39416</v>
      </c>
      <c r="E1944" s="11">
        <v>13083</v>
      </c>
      <c r="F1944" s="11">
        <v>4316</v>
      </c>
      <c r="G1944" s="11">
        <v>8216.1120030000002</v>
      </c>
      <c r="H1944" s="11">
        <v>6723.2156729999997</v>
      </c>
      <c r="I1944" s="11">
        <v>775.76623900000004</v>
      </c>
      <c r="J1944" s="11">
        <v>861.04853200000002</v>
      </c>
      <c r="K1944" s="11">
        <v>1295</v>
      </c>
      <c r="W1944" s="7"/>
      <c r="X1944" s="7"/>
      <c r="Y1944" s="7"/>
      <c r="Z1944" s="7"/>
      <c r="AA1944" s="7"/>
      <c r="AB1944" s="7"/>
      <c r="AC1944" s="7"/>
      <c r="AD1944" s="7"/>
      <c r="AE1944" s="7"/>
    </row>
    <row r="1945" spans="2:31" x14ac:dyDescent="0.3">
      <c r="B1945" s="29">
        <v>45507.715277777781</v>
      </c>
      <c r="C1945" s="11">
        <v>24578.550000000003</v>
      </c>
      <c r="D1945" s="11">
        <v>215.14191</v>
      </c>
      <c r="E1945" s="11">
        <v>13084</v>
      </c>
      <c r="F1945" s="11">
        <v>4316</v>
      </c>
      <c r="G1945" s="11">
        <v>8408.9997509999994</v>
      </c>
      <c r="H1945" s="11">
        <v>6745.1570689999999</v>
      </c>
      <c r="I1945" s="11">
        <v>791.94433900000001</v>
      </c>
      <c r="J1945" s="11">
        <v>632.44967299999996</v>
      </c>
      <c r="K1945" s="11">
        <v>1297</v>
      </c>
      <c r="W1945" s="7"/>
      <c r="X1945" s="7"/>
      <c r="Y1945" s="7"/>
      <c r="Z1945" s="7"/>
      <c r="AA1945" s="7"/>
      <c r="AB1945" s="7"/>
      <c r="AC1945" s="7"/>
      <c r="AD1945" s="7"/>
      <c r="AE1945" s="7"/>
    </row>
    <row r="1946" spans="2:31" x14ac:dyDescent="0.3">
      <c r="B1946" s="29">
        <v>45507.71875</v>
      </c>
      <c r="C1946" s="11">
        <v>25074.45</v>
      </c>
      <c r="D1946" s="11">
        <v>263.08043399999997</v>
      </c>
      <c r="E1946" s="11">
        <v>13084</v>
      </c>
      <c r="F1946" s="11">
        <v>4316</v>
      </c>
      <c r="G1946" s="11">
        <v>8411.3465030000007</v>
      </c>
      <c r="H1946" s="11">
        <v>6755.420564</v>
      </c>
      <c r="I1946" s="11">
        <v>820.58923700000003</v>
      </c>
      <c r="J1946" s="11">
        <v>404.38642599999997</v>
      </c>
      <c r="K1946" s="11">
        <v>1299</v>
      </c>
      <c r="W1946" s="7"/>
      <c r="X1946" s="7"/>
      <c r="Y1946" s="7"/>
      <c r="Z1946" s="7"/>
      <c r="AA1946" s="7"/>
      <c r="AB1946" s="7"/>
      <c r="AC1946" s="7"/>
      <c r="AD1946" s="7"/>
      <c r="AE1946" s="7"/>
    </row>
    <row r="1947" spans="2:31" x14ac:dyDescent="0.3">
      <c r="B1947" s="29">
        <v>45507.722222222219</v>
      </c>
      <c r="C1947" s="11">
        <v>25213.7</v>
      </c>
      <c r="D1947" s="11">
        <v>260.38922000000002</v>
      </c>
      <c r="E1947" s="11">
        <v>13084</v>
      </c>
      <c r="F1947" s="11">
        <v>4316</v>
      </c>
      <c r="G1947" s="11">
        <v>8410.7270059999992</v>
      </c>
      <c r="H1947" s="11">
        <v>6755.4315559999995</v>
      </c>
      <c r="I1947" s="11">
        <v>854.55579999999998</v>
      </c>
      <c r="J1947" s="11">
        <v>308.388419</v>
      </c>
      <c r="K1947" s="11">
        <v>1301</v>
      </c>
      <c r="W1947" s="7"/>
      <c r="X1947" s="7"/>
      <c r="Y1947" s="7"/>
      <c r="Z1947" s="7"/>
      <c r="AA1947" s="7"/>
      <c r="AB1947" s="7"/>
      <c r="AC1947" s="7"/>
      <c r="AD1947" s="7"/>
      <c r="AE1947" s="7"/>
    </row>
    <row r="1948" spans="2:31" x14ac:dyDescent="0.3">
      <c r="B1948" s="29">
        <v>45507.725694444445</v>
      </c>
      <c r="C1948" s="11">
        <v>25665.75</v>
      </c>
      <c r="D1948" s="11">
        <v>285.03435000000002</v>
      </c>
      <c r="E1948" s="11">
        <v>13084</v>
      </c>
      <c r="F1948" s="11">
        <v>4316</v>
      </c>
      <c r="G1948" s="11">
        <v>8409.0972490000004</v>
      </c>
      <c r="H1948" s="11">
        <v>6755.6933159999999</v>
      </c>
      <c r="I1948" s="11">
        <v>911.168271</v>
      </c>
      <c r="J1948" s="11">
        <v>186.57171199999999</v>
      </c>
      <c r="K1948" s="11">
        <v>1302</v>
      </c>
      <c r="W1948" s="7"/>
      <c r="X1948" s="7"/>
      <c r="Y1948" s="7"/>
      <c r="Z1948" s="7"/>
      <c r="AA1948" s="7"/>
      <c r="AB1948" s="7"/>
      <c r="AC1948" s="7"/>
      <c r="AD1948" s="7"/>
      <c r="AE1948" s="7"/>
    </row>
    <row r="1949" spans="2:31" x14ac:dyDescent="0.3">
      <c r="B1949" s="29">
        <v>45507.729166666664</v>
      </c>
      <c r="C1949" s="11">
        <v>25946.15</v>
      </c>
      <c r="D1949" s="11">
        <v>285.09359600000005</v>
      </c>
      <c r="E1949" s="11">
        <v>13085</v>
      </c>
      <c r="F1949" s="11">
        <v>4316</v>
      </c>
      <c r="G1949" s="11">
        <v>8409.1214930000006</v>
      </c>
      <c r="H1949" s="11">
        <v>6755.4569739999997</v>
      </c>
      <c r="I1949" s="11">
        <v>933.40265799999997</v>
      </c>
      <c r="J1949" s="11">
        <v>111.098563</v>
      </c>
      <c r="K1949" s="11">
        <v>1302</v>
      </c>
      <c r="W1949" s="7"/>
      <c r="X1949" s="7"/>
      <c r="Y1949" s="7"/>
      <c r="Z1949" s="7"/>
      <c r="AA1949" s="7"/>
      <c r="AB1949" s="7"/>
      <c r="AC1949" s="7"/>
      <c r="AD1949" s="7"/>
      <c r="AE1949" s="7"/>
    </row>
    <row r="1950" spans="2:31" x14ac:dyDescent="0.3">
      <c r="B1950" s="29">
        <v>45507.732638888891</v>
      </c>
      <c r="C1950" s="11">
        <v>26202.05</v>
      </c>
      <c r="D1950" s="11">
        <v>279.75435800000002</v>
      </c>
      <c r="E1950" s="11">
        <v>13155</v>
      </c>
      <c r="F1950" s="11">
        <v>4366</v>
      </c>
      <c r="G1950" s="11">
        <v>8436.3960060000009</v>
      </c>
      <c r="H1950" s="11">
        <v>6615.5144200000004</v>
      </c>
      <c r="I1950" s="11">
        <v>954.46374400000002</v>
      </c>
      <c r="J1950" s="11">
        <v>62.719642999999998</v>
      </c>
      <c r="K1950" s="11">
        <v>1304.01</v>
      </c>
      <c r="W1950" s="7"/>
      <c r="X1950" s="7"/>
      <c r="Y1950" s="7"/>
      <c r="Z1950" s="7"/>
      <c r="AA1950" s="7"/>
      <c r="AB1950" s="7"/>
      <c r="AC1950" s="7"/>
      <c r="AD1950" s="7"/>
      <c r="AE1950" s="7"/>
    </row>
    <row r="1951" spans="2:31" x14ac:dyDescent="0.3">
      <c r="B1951" s="29">
        <v>45507.736111111109</v>
      </c>
      <c r="C1951" s="11">
        <v>26506.28</v>
      </c>
      <c r="D1951" s="11">
        <v>280.322856</v>
      </c>
      <c r="E1951" s="11">
        <v>13155</v>
      </c>
      <c r="F1951" s="11">
        <v>4366</v>
      </c>
      <c r="G1951" s="11">
        <v>8435.9737480000003</v>
      </c>
      <c r="H1951" s="11">
        <v>6610.3979310000004</v>
      </c>
      <c r="I1951" s="11">
        <v>967.85466199999996</v>
      </c>
      <c r="J1951" s="11">
        <v>39.658214000000001</v>
      </c>
      <c r="K1951" s="11">
        <v>1354.01</v>
      </c>
      <c r="W1951" s="7"/>
      <c r="X1951" s="7"/>
      <c r="Y1951" s="7"/>
      <c r="Z1951" s="7"/>
      <c r="AA1951" s="7"/>
      <c r="AB1951" s="7"/>
      <c r="AC1951" s="7"/>
      <c r="AD1951" s="7"/>
      <c r="AE1951" s="7"/>
    </row>
    <row r="1952" spans="2:31" x14ac:dyDescent="0.3">
      <c r="B1952" s="29">
        <v>45507.739583333336</v>
      </c>
      <c r="C1952" s="11">
        <v>26739.599999999999</v>
      </c>
      <c r="D1952" s="11">
        <v>279.38580200000001</v>
      </c>
      <c r="E1952" s="11">
        <v>13156</v>
      </c>
      <c r="F1952" s="11">
        <v>4366</v>
      </c>
      <c r="G1952" s="11">
        <v>8434.1977459999998</v>
      </c>
      <c r="H1952" s="11">
        <v>6610.2090969999999</v>
      </c>
      <c r="I1952" s="11">
        <v>1007.914366</v>
      </c>
      <c r="J1952" s="11">
        <v>21.141596</v>
      </c>
      <c r="K1952" s="11">
        <v>1354.01</v>
      </c>
      <c r="W1952" s="7"/>
      <c r="X1952" s="7"/>
      <c r="Y1952" s="7"/>
      <c r="Z1952" s="7"/>
      <c r="AA1952" s="7"/>
      <c r="AB1952" s="7"/>
      <c r="AC1952" s="7"/>
      <c r="AD1952" s="7"/>
      <c r="AE1952" s="7"/>
    </row>
    <row r="1953" spans="2:31" x14ac:dyDescent="0.3">
      <c r="B1953" s="29">
        <v>45507.743055555555</v>
      </c>
      <c r="C1953" s="11">
        <v>26954.78</v>
      </c>
      <c r="D1953" s="11">
        <v>274.44650799999999</v>
      </c>
      <c r="E1953" s="11">
        <v>13156</v>
      </c>
      <c r="F1953" s="11">
        <v>4366</v>
      </c>
      <c r="G1953" s="11">
        <v>8434.8999960000001</v>
      </c>
      <c r="H1953" s="11">
        <v>6610.735608</v>
      </c>
      <c r="I1953" s="11">
        <v>1051.8986399999999</v>
      </c>
      <c r="J1953" s="11">
        <v>12.484576000000001</v>
      </c>
      <c r="K1953" s="11">
        <v>1354.01</v>
      </c>
      <c r="W1953" s="7"/>
      <c r="X1953" s="7"/>
      <c r="Y1953" s="7"/>
      <c r="Z1953" s="7"/>
      <c r="AA1953" s="7"/>
      <c r="AB1953" s="7"/>
      <c r="AC1953" s="7"/>
      <c r="AD1953" s="7"/>
      <c r="AE1953" s="7"/>
    </row>
    <row r="1954" spans="2:31" x14ac:dyDescent="0.3">
      <c r="B1954" s="29">
        <v>45507.746527777781</v>
      </c>
      <c r="C1954" s="11">
        <v>27192.870000000003</v>
      </c>
      <c r="D1954" s="11">
        <v>276.50508400000001</v>
      </c>
      <c r="E1954" s="11">
        <v>13156</v>
      </c>
      <c r="F1954" s="11">
        <v>4366</v>
      </c>
      <c r="G1954" s="11">
        <v>8434.5677479999995</v>
      </c>
      <c r="H1954" s="11">
        <v>6616.3732250000003</v>
      </c>
      <c r="I1954" s="11">
        <v>1072.956719</v>
      </c>
      <c r="J1954" s="11">
        <v>6.0369659999999996</v>
      </c>
      <c r="K1954" s="11">
        <v>1354.01</v>
      </c>
      <c r="W1954" s="7"/>
      <c r="X1954" s="7"/>
      <c r="Y1954" s="7"/>
      <c r="Z1954" s="7"/>
      <c r="AA1954" s="7"/>
      <c r="AB1954" s="7"/>
      <c r="AC1954" s="7"/>
      <c r="AD1954" s="7"/>
      <c r="AE1954" s="7"/>
    </row>
    <row r="1955" spans="2:31" x14ac:dyDescent="0.3">
      <c r="B1955" s="29">
        <v>45507.75</v>
      </c>
      <c r="C1955" s="11">
        <v>27443</v>
      </c>
      <c r="D1955" s="11">
        <v>280.28783199999998</v>
      </c>
      <c r="E1955" s="11">
        <v>13156</v>
      </c>
      <c r="F1955" s="11">
        <v>4366</v>
      </c>
      <c r="G1955" s="11">
        <v>8434.8717479999996</v>
      </c>
      <c r="H1955" s="11">
        <v>6616.0861990000003</v>
      </c>
      <c r="I1955" s="11">
        <v>1059.1401040000001</v>
      </c>
      <c r="J1955" s="11">
        <v>2.4496060000000002</v>
      </c>
      <c r="K1955" s="11">
        <v>1353.01</v>
      </c>
      <c r="W1955" s="7"/>
      <c r="X1955" s="7"/>
      <c r="Y1955" s="7"/>
      <c r="Z1955" s="7"/>
      <c r="AA1955" s="7"/>
      <c r="AB1955" s="7"/>
      <c r="AC1955" s="7"/>
      <c r="AD1955" s="7"/>
      <c r="AE1955" s="7"/>
    </row>
    <row r="1956" spans="2:31" x14ac:dyDescent="0.3">
      <c r="B1956" s="29">
        <v>45507.753472222219</v>
      </c>
      <c r="C1956" s="11">
        <v>27582.250000000004</v>
      </c>
      <c r="D1956" s="11">
        <v>278.78877</v>
      </c>
      <c r="E1956" s="11">
        <v>13237</v>
      </c>
      <c r="F1956" s="11">
        <v>4366</v>
      </c>
      <c r="G1956" s="11">
        <v>8457.6614979999995</v>
      </c>
      <c r="H1956" s="11">
        <v>6616.3094010000004</v>
      </c>
      <c r="I1956" s="11">
        <v>1095.9240609999999</v>
      </c>
      <c r="J1956" s="11">
        <v>0.66800599999999999</v>
      </c>
      <c r="K1956" s="11">
        <v>1353.01</v>
      </c>
      <c r="W1956" s="7"/>
      <c r="X1956" s="7"/>
      <c r="Y1956" s="7"/>
      <c r="Z1956" s="7"/>
      <c r="AA1956" s="7"/>
      <c r="AB1956" s="7"/>
      <c r="AC1956" s="7"/>
      <c r="AD1956" s="7"/>
      <c r="AE1956" s="7"/>
    </row>
    <row r="1957" spans="2:31" x14ac:dyDescent="0.3">
      <c r="B1957" s="29">
        <v>45507.756944444445</v>
      </c>
      <c r="C1957" s="11">
        <v>27692.41</v>
      </c>
      <c r="D1957" s="11">
        <v>279.47461800000002</v>
      </c>
      <c r="E1957" s="11">
        <v>13237</v>
      </c>
      <c r="F1957" s="11">
        <v>4366</v>
      </c>
      <c r="G1957" s="11">
        <v>8454.9202490000007</v>
      </c>
      <c r="H1957" s="11">
        <v>6616.4572619999999</v>
      </c>
      <c r="I1957" s="11">
        <v>1102.73092</v>
      </c>
      <c r="J1957" s="11">
        <v>0.20649600000000001</v>
      </c>
      <c r="K1957" s="11">
        <v>1321.01</v>
      </c>
      <c r="W1957" s="7"/>
      <c r="X1957" s="7"/>
      <c r="Y1957" s="7"/>
      <c r="Z1957" s="7"/>
      <c r="AA1957" s="7"/>
      <c r="AB1957" s="7"/>
      <c r="AC1957" s="7"/>
      <c r="AD1957" s="7"/>
      <c r="AE1957" s="7"/>
    </row>
    <row r="1958" spans="2:31" x14ac:dyDescent="0.3">
      <c r="B1958" s="29">
        <v>45507.760416666664</v>
      </c>
      <c r="C1958" s="11">
        <v>27748.839999999997</v>
      </c>
      <c r="D1958" s="11">
        <v>280.78127999999998</v>
      </c>
      <c r="E1958" s="11">
        <v>13237</v>
      </c>
      <c r="F1958" s="11">
        <v>4366</v>
      </c>
      <c r="G1958" s="11">
        <v>8454.8200030000007</v>
      </c>
      <c r="H1958" s="11">
        <v>6616.2083590000002</v>
      </c>
      <c r="I1958" s="11">
        <v>1125.3038429999999</v>
      </c>
      <c r="J1958" s="11">
        <v>0.20117599999999999</v>
      </c>
      <c r="K1958" s="11">
        <v>1296.01</v>
      </c>
      <c r="W1958" s="7"/>
      <c r="X1958" s="7"/>
      <c r="Y1958" s="7"/>
      <c r="Z1958" s="7"/>
      <c r="AA1958" s="7"/>
      <c r="AB1958" s="7"/>
      <c r="AC1958" s="7"/>
      <c r="AD1958" s="7"/>
      <c r="AE1958" s="7"/>
    </row>
    <row r="1959" spans="2:31" x14ac:dyDescent="0.3">
      <c r="B1959" s="29">
        <v>45507.763888888891</v>
      </c>
      <c r="C1959" s="11">
        <v>27689.159999999996</v>
      </c>
      <c r="D1959" s="11">
        <v>278.547616</v>
      </c>
      <c r="E1959" s="11">
        <v>13237</v>
      </c>
      <c r="F1959" s="11">
        <v>4366</v>
      </c>
      <c r="G1959" s="11">
        <v>8531.6487510000006</v>
      </c>
      <c r="H1959" s="11">
        <v>6616.729566</v>
      </c>
      <c r="I1959" s="11">
        <v>1162.326575</v>
      </c>
      <c r="J1959" s="11">
        <v>0.20638600000000001</v>
      </c>
      <c r="K1959" s="11">
        <v>1296.01</v>
      </c>
      <c r="W1959" s="7"/>
      <c r="X1959" s="7"/>
      <c r="Y1959" s="7"/>
      <c r="Z1959" s="7"/>
      <c r="AA1959" s="7"/>
      <c r="AB1959" s="7"/>
      <c r="AC1959" s="7"/>
      <c r="AD1959" s="7"/>
      <c r="AE1959" s="7"/>
    </row>
    <row r="1960" spans="2:31" x14ac:dyDescent="0.3">
      <c r="B1960" s="29">
        <v>45507.767361111109</v>
      </c>
      <c r="C1960" s="11">
        <v>27756.16</v>
      </c>
      <c r="D1960" s="11">
        <v>280.06218200000001</v>
      </c>
      <c r="E1960" s="11">
        <v>13237</v>
      </c>
      <c r="F1960" s="11">
        <v>4366</v>
      </c>
      <c r="G1960" s="11">
        <v>8536.4745029999995</v>
      </c>
      <c r="H1960" s="11">
        <v>6606.4949710000001</v>
      </c>
      <c r="I1960" s="11">
        <v>1204.227453</v>
      </c>
      <c r="J1960" s="11">
        <v>0.105006</v>
      </c>
      <c r="K1960" s="11">
        <v>1296.01</v>
      </c>
      <c r="W1960" s="7"/>
      <c r="X1960" s="7"/>
      <c r="Y1960" s="7"/>
      <c r="Z1960" s="7"/>
      <c r="AA1960" s="7"/>
      <c r="AB1960" s="7"/>
      <c r="AC1960" s="7"/>
      <c r="AD1960" s="7"/>
      <c r="AE1960" s="7"/>
    </row>
    <row r="1961" spans="2:31" x14ac:dyDescent="0.3">
      <c r="B1961" s="29">
        <v>45507.770833333336</v>
      </c>
      <c r="C1961" s="11">
        <v>27916.560000000001</v>
      </c>
      <c r="D1961" s="11">
        <v>282.13693599999999</v>
      </c>
      <c r="E1961" s="11">
        <v>13237</v>
      </c>
      <c r="F1961" s="11">
        <v>4396</v>
      </c>
      <c r="G1961" s="11">
        <v>8535.8347529999992</v>
      </c>
      <c r="H1961" s="11">
        <v>6606.2163600000003</v>
      </c>
      <c r="I1961" s="11">
        <v>1214.526744</v>
      </c>
      <c r="J1961" s="11">
        <v>0.105006</v>
      </c>
      <c r="K1961" s="11">
        <v>1319.01</v>
      </c>
      <c r="W1961" s="7"/>
      <c r="X1961" s="7"/>
      <c r="Y1961" s="7"/>
      <c r="Z1961" s="7"/>
      <c r="AA1961" s="7"/>
      <c r="AB1961" s="7"/>
      <c r="AC1961" s="7"/>
      <c r="AD1961" s="7"/>
      <c r="AE1961" s="7"/>
    </row>
    <row r="1962" spans="2:31" x14ac:dyDescent="0.3">
      <c r="B1962" s="29">
        <v>45507.774305555555</v>
      </c>
      <c r="C1962" s="11">
        <v>27869.53</v>
      </c>
      <c r="D1962" s="11">
        <v>286.42799400000001</v>
      </c>
      <c r="E1962" s="11">
        <v>13317</v>
      </c>
      <c r="F1962" s="11">
        <v>4396</v>
      </c>
      <c r="G1962" s="11">
        <v>8551.4132539999991</v>
      </c>
      <c r="H1962" s="11">
        <v>6606.2416869999997</v>
      </c>
      <c r="I1962" s="11">
        <v>1231.7840040000001</v>
      </c>
      <c r="J1962" s="11">
        <v>0.105266</v>
      </c>
      <c r="K1962" s="11">
        <v>1294.01</v>
      </c>
      <c r="W1962" s="7"/>
      <c r="X1962" s="7"/>
      <c r="Y1962" s="7"/>
      <c r="Z1962" s="7"/>
      <c r="AA1962" s="7"/>
      <c r="AB1962" s="7"/>
      <c r="AC1962" s="7"/>
      <c r="AD1962" s="7"/>
      <c r="AE1962" s="7"/>
    </row>
    <row r="1963" spans="2:31" x14ac:dyDescent="0.3">
      <c r="B1963" s="29">
        <v>45507.777777777781</v>
      </c>
      <c r="C1963" s="11">
        <v>27792.22</v>
      </c>
      <c r="D1963" s="11">
        <v>284.204294</v>
      </c>
      <c r="E1963" s="11">
        <v>13317</v>
      </c>
      <c r="F1963" s="11">
        <v>4396</v>
      </c>
      <c r="G1963" s="11">
        <v>8551.2880060000007</v>
      </c>
      <c r="H1963" s="11">
        <v>6615.0376900000001</v>
      </c>
      <c r="I1963" s="11">
        <v>1230.9523180000001</v>
      </c>
      <c r="J1963" s="11">
        <v>6.0676000000000001E-2</v>
      </c>
      <c r="K1963" s="11">
        <v>1293.01</v>
      </c>
      <c r="W1963" s="7"/>
      <c r="X1963" s="7"/>
      <c r="Y1963" s="7"/>
      <c r="Z1963" s="7"/>
      <c r="AA1963" s="7"/>
      <c r="AB1963" s="7"/>
      <c r="AC1963" s="7"/>
      <c r="AD1963" s="7"/>
      <c r="AE1963" s="7"/>
    </row>
    <row r="1964" spans="2:31" x14ac:dyDescent="0.3">
      <c r="B1964" s="29">
        <v>45507.78125</v>
      </c>
      <c r="C1964" s="11">
        <v>27742.35</v>
      </c>
      <c r="D1964" s="11">
        <v>283.74963400000001</v>
      </c>
      <c r="E1964" s="11">
        <v>13317</v>
      </c>
      <c r="F1964" s="11">
        <v>4396</v>
      </c>
      <c r="G1964" s="11">
        <v>8532.217498</v>
      </c>
      <c r="H1964" s="11">
        <v>6615.3757670000005</v>
      </c>
      <c r="I1964" s="11">
        <v>1251.3797979999999</v>
      </c>
      <c r="J1964" s="11">
        <v>5.3536E-2</v>
      </c>
      <c r="K1964" s="11">
        <v>1291.01</v>
      </c>
      <c r="W1964" s="7"/>
      <c r="X1964" s="7"/>
      <c r="Y1964" s="7"/>
      <c r="Z1964" s="7"/>
      <c r="AA1964" s="7"/>
      <c r="AB1964" s="7"/>
      <c r="AC1964" s="7"/>
      <c r="AD1964" s="7"/>
      <c r="AE1964" s="7"/>
    </row>
    <row r="1965" spans="2:31" x14ac:dyDescent="0.3">
      <c r="B1965" s="29">
        <v>45507.784722222219</v>
      </c>
      <c r="C1965" s="11">
        <v>27727.519999999997</v>
      </c>
      <c r="D1965" s="11">
        <v>284.73150600000002</v>
      </c>
      <c r="E1965" s="11">
        <v>13317</v>
      </c>
      <c r="F1965" s="11">
        <v>4396</v>
      </c>
      <c r="G1965" s="11">
        <v>8532.4032449999995</v>
      </c>
      <c r="H1965" s="11">
        <v>6615.5659370000003</v>
      </c>
      <c r="I1965" s="11">
        <v>1256.9940039999999</v>
      </c>
      <c r="J1965" s="11">
        <v>5.9636000000000002E-2</v>
      </c>
      <c r="K1965" s="11">
        <v>1289.01</v>
      </c>
      <c r="W1965" s="7"/>
      <c r="X1965" s="7"/>
      <c r="Y1965" s="7"/>
      <c r="Z1965" s="7"/>
      <c r="AA1965" s="7"/>
      <c r="AB1965" s="7"/>
      <c r="AC1965" s="7"/>
      <c r="AD1965" s="7"/>
      <c r="AE1965" s="7"/>
    </row>
    <row r="1966" spans="2:31" x14ac:dyDescent="0.3">
      <c r="B1966" s="29">
        <v>45507.788194444445</v>
      </c>
      <c r="C1966" s="11">
        <v>27633.410000000003</v>
      </c>
      <c r="D1966" s="11">
        <v>285.31943000000001</v>
      </c>
      <c r="E1966" s="11">
        <v>13318</v>
      </c>
      <c r="F1966" s="11">
        <v>4396</v>
      </c>
      <c r="G1966" s="11">
        <v>8531.9722490000004</v>
      </c>
      <c r="H1966" s="11">
        <v>6749.3945089999997</v>
      </c>
      <c r="I1966" s="11">
        <v>1258.9752539999999</v>
      </c>
      <c r="J1966" s="11">
        <v>5.9605999999999999E-2</v>
      </c>
      <c r="K1966" s="11">
        <v>1187.01</v>
      </c>
      <c r="W1966" s="7"/>
      <c r="X1966" s="7"/>
      <c r="Y1966" s="7"/>
      <c r="Z1966" s="7"/>
      <c r="AA1966" s="7"/>
      <c r="AB1966" s="7"/>
      <c r="AC1966" s="7"/>
      <c r="AD1966" s="7"/>
      <c r="AE1966" s="7"/>
    </row>
    <row r="1967" spans="2:31" x14ac:dyDescent="0.3">
      <c r="B1967" s="29">
        <v>45507.791666666664</v>
      </c>
      <c r="C1967" s="11">
        <v>27657.040000000001</v>
      </c>
      <c r="D1967" s="11">
        <v>285.330354</v>
      </c>
      <c r="E1967" s="11">
        <v>13318</v>
      </c>
      <c r="F1967" s="11">
        <v>4396</v>
      </c>
      <c r="G1967" s="11">
        <v>8532.1022489999996</v>
      </c>
      <c r="H1967" s="11">
        <v>6749.6325649999999</v>
      </c>
      <c r="I1967" s="11">
        <v>1261.1286680000001</v>
      </c>
      <c r="J1967" s="11">
        <v>5.9926E-2</v>
      </c>
      <c r="K1967" s="11">
        <v>1181.01</v>
      </c>
      <c r="W1967" s="7"/>
      <c r="X1967" s="7"/>
      <c r="Y1967" s="7"/>
      <c r="Z1967" s="7"/>
      <c r="AA1967" s="7"/>
      <c r="AB1967" s="7"/>
      <c r="AC1967" s="7"/>
      <c r="AD1967" s="7"/>
      <c r="AE1967" s="7"/>
    </row>
    <row r="1968" spans="2:31" x14ac:dyDescent="0.3">
      <c r="B1968" s="29">
        <v>45507.795138888891</v>
      </c>
      <c r="C1968" s="11">
        <v>27582.170000000002</v>
      </c>
      <c r="D1968" s="11">
        <v>285.54241999999999</v>
      </c>
      <c r="E1968" s="11">
        <v>13373</v>
      </c>
      <c r="F1968" s="11">
        <v>4396</v>
      </c>
      <c r="G1968" s="11">
        <v>8546.2067530000004</v>
      </c>
      <c r="H1968" s="11">
        <v>6740.024367</v>
      </c>
      <c r="I1968" s="11">
        <v>1265.139627</v>
      </c>
      <c r="J1968" s="11">
        <v>5.9846000000000003E-2</v>
      </c>
      <c r="K1968" s="11">
        <v>1120.01</v>
      </c>
      <c r="W1968" s="7"/>
      <c r="X1968" s="7"/>
      <c r="Y1968" s="7"/>
      <c r="Z1968" s="7"/>
      <c r="AA1968" s="7"/>
      <c r="AB1968" s="7"/>
      <c r="AC1968" s="7"/>
      <c r="AD1968" s="7"/>
      <c r="AE1968" s="7"/>
    </row>
    <row r="1969" spans="2:31" x14ac:dyDescent="0.3">
      <c r="B1969" s="29">
        <v>45507.798611111109</v>
      </c>
      <c r="C1969" s="11">
        <v>27532.43</v>
      </c>
      <c r="D1969" s="11">
        <v>284.75413599999996</v>
      </c>
      <c r="E1969" s="11">
        <v>13373</v>
      </c>
      <c r="F1969" s="11">
        <v>4396</v>
      </c>
      <c r="G1969" s="11">
        <v>8545.0295010000009</v>
      </c>
      <c r="H1969" s="11">
        <v>6739.6769549999999</v>
      </c>
      <c r="I1969" s="11">
        <v>1273.219535</v>
      </c>
      <c r="J1969" s="11">
        <v>5.9526000000000003E-2</v>
      </c>
      <c r="K1969" s="11">
        <v>1066.01</v>
      </c>
      <c r="W1969" s="7"/>
      <c r="X1969" s="7"/>
      <c r="Y1969" s="7"/>
      <c r="Z1969" s="7"/>
      <c r="AA1969" s="7"/>
      <c r="AB1969" s="7"/>
      <c r="AC1969" s="7"/>
      <c r="AD1969" s="7"/>
      <c r="AE1969" s="7"/>
    </row>
    <row r="1970" spans="2:31" x14ac:dyDescent="0.3">
      <c r="B1970" s="29">
        <v>45507.802083333336</v>
      </c>
      <c r="C1970" s="11">
        <v>27427.64</v>
      </c>
      <c r="D1970" s="11">
        <v>285.21604199999996</v>
      </c>
      <c r="E1970" s="11">
        <v>13373</v>
      </c>
      <c r="F1970" s="11">
        <v>4396</v>
      </c>
      <c r="G1970" s="11">
        <v>8545.4702560000005</v>
      </c>
      <c r="H1970" s="11">
        <v>6739.9790990000001</v>
      </c>
      <c r="I1970" s="11">
        <v>1261.5560170000001</v>
      </c>
      <c r="J1970" s="11">
        <v>5.9206000000000002E-2</v>
      </c>
      <c r="K1970" s="11">
        <v>1049</v>
      </c>
      <c r="W1970" s="7"/>
      <c r="X1970" s="7"/>
      <c r="Y1970" s="7"/>
      <c r="Z1970" s="7"/>
      <c r="AA1970" s="7"/>
      <c r="AB1970" s="7"/>
      <c r="AC1970" s="7"/>
      <c r="AD1970" s="7"/>
      <c r="AE1970" s="7"/>
    </row>
    <row r="1971" spans="2:31" x14ac:dyDescent="0.3">
      <c r="B1971" s="29">
        <v>45507.805555555555</v>
      </c>
      <c r="C1971" s="11">
        <v>27395.08</v>
      </c>
      <c r="D1971" s="11">
        <v>285.393956</v>
      </c>
      <c r="E1971" s="11">
        <v>13373</v>
      </c>
      <c r="F1971" s="11">
        <v>4396</v>
      </c>
      <c r="G1971" s="11">
        <v>8492.1027510000004</v>
      </c>
      <c r="H1971" s="11">
        <v>6739.7945209999998</v>
      </c>
      <c r="I1971" s="11">
        <v>1253.964256</v>
      </c>
      <c r="J1971" s="11">
        <v>5.9215999999999998E-2</v>
      </c>
      <c r="K1971" s="11">
        <v>1020</v>
      </c>
      <c r="W1971" s="7"/>
      <c r="X1971" s="7"/>
      <c r="Y1971" s="7"/>
      <c r="Z1971" s="7"/>
      <c r="AA1971" s="7"/>
      <c r="AB1971" s="7"/>
      <c r="AC1971" s="7"/>
      <c r="AD1971" s="7"/>
      <c r="AE1971" s="7"/>
    </row>
    <row r="1972" spans="2:31" x14ac:dyDescent="0.3">
      <c r="B1972" s="29">
        <v>45507.809027777781</v>
      </c>
      <c r="C1972" s="11">
        <v>27365.01</v>
      </c>
      <c r="D1972" s="11">
        <v>284.52022599999998</v>
      </c>
      <c r="E1972" s="11">
        <v>13373</v>
      </c>
      <c r="F1972" s="11">
        <v>4416</v>
      </c>
      <c r="G1972" s="11">
        <v>8492.7637460000005</v>
      </c>
      <c r="H1972" s="11">
        <v>6739.8029239999996</v>
      </c>
      <c r="I1972" s="11">
        <v>1256.6905839999999</v>
      </c>
      <c r="J1972" s="11">
        <v>5.8096000000000002E-2</v>
      </c>
      <c r="K1972" s="11">
        <v>1026</v>
      </c>
      <c r="W1972" s="7"/>
      <c r="X1972" s="7"/>
      <c r="Y1972" s="7"/>
      <c r="Z1972" s="7"/>
      <c r="AA1972" s="7"/>
      <c r="AB1972" s="7"/>
      <c r="AC1972" s="7"/>
      <c r="AD1972" s="7"/>
      <c r="AE1972" s="7"/>
    </row>
    <row r="1973" spans="2:31" x14ac:dyDescent="0.3">
      <c r="B1973" s="29">
        <v>45507.8125</v>
      </c>
      <c r="C1973" s="11">
        <v>27328.02</v>
      </c>
      <c r="D1973" s="11">
        <v>284.26114799999999</v>
      </c>
      <c r="E1973" s="11">
        <v>13373</v>
      </c>
      <c r="F1973" s="11">
        <v>4416</v>
      </c>
      <c r="G1973" s="11">
        <v>8493.1255089999995</v>
      </c>
      <c r="H1973" s="11">
        <v>6727.7848690000001</v>
      </c>
      <c r="I1973" s="11">
        <v>1330.491356</v>
      </c>
      <c r="J1973" s="11">
        <v>5.9596000000000003E-2</v>
      </c>
      <c r="K1973" s="11">
        <v>1023</v>
      </c>
      <c r="W1973" s="7"/>
      <c r="X1973" s="7"/>
      <c r="Y1973" s="7"/>
      <c r="Z1973" s="7"/>
      <c r="AA1973" s="7"/>
      <c r="AB1973" s="7"/>
      <c r="AC1973" s="7"/>
      <c r="AD1973" s="7"/>
      <c r="AE1973" s="7"/>
    </row>
    <row r="1974" spans="2:31" x14ac:dyDescent="0.3">
      <c r="B1974" s="29">
        <v>45507.815972222219</v>
      </c>
      <c r="C1974" s="11">
        <v>27324.499999999996</v>
      </c>
      <c r="D1974" s="11">
        <v>284.53608800000001</v>
      </c>
      <c r="E1974" s="11">
        <v>13373</v>
      </c>
      <c r="F1974" s="11">
        <v>4416</v>
      </c>
      <c r="G1974" s="11">
        <v>8503.4810070000003</v>
      </c>
      <c r="H1974" s="11">
        <v>6710.9987060000003</v>
      </c>
      <c r="I1974" s="11">
        <v>1368.146287</v>
      </c>
      <c r="J1974" s="11">
        <v>5.7416000000000002E-2</v>
      </c>
      <c r="K1974" s="11">
        <v>1022</v>
      </c>
      <c r="W1974" s="7"/>
      <c r="X1974" s="7"/>
      <c r="Y1974" s="7"/>
      <c r="Z1974" s="7"/>
      <c r="AA1974" s="7"/>
      <c r="AB1974" s="7"/>
      <c r="AC1974" s="7"/>
      <c r="AD1974" s="7"/>
      <c r="AE1974" s="7"/>
    </row>
    <row r="1975" spans="2:31" x14ac:dyDescent="0.3">
      <c r="B1975" s="29">
        <v>45507.819444444445</v>
      </c>
      <c r="C1975" s="11">
        <v>27271.65</v>
      </c>
      <c r="D1975" s="11">
        <v>283.92404999999997</v>
      </c>
      <c r="E1975" s="11">
        <v>13373</v>
      </c>
      <c r="F1975" s="11">
        <v>4417</v>
      </c>
      <c r="G1975" s="11">
        <v>8504.8342489999995</v>
      </c>
      <c r="H1975" s="11">
        <v>6710.9572969999999</v>
      </c>
      <c r="I1975" s="11">
        <v>1385.3170600000001</v>
      </c>
      <c r="J1975" s="11">
        <v>5.7355999999999997E-2</v>
      </c>
      <c r="K1975" s="11">
        <v>1018</v>
      </c>
      <c r="W1975" s="7"/>
      <c r="X1975" s="7"/>
      <c r="Y1975" s="7"/>
      <c r="Z1975" s="7"/>
      <c r="AA1975" s="7"/>
      <c r="AB1975" s="7"/>
      <c r="AC1975" s="7"/>
      <c r="AD1975" s="7"/>
      <c r="AE1975" s="7"/>
    </row>
    <row r="1976" spans="2:31" x14ac:dyDescent="0.3">
      <c r="B1976" s="29">
        <v>45507.822916666664</v>
      </c>
      <c r="C1976" s="11">
        <v>27263.220000000005</v>
      </c>
      <c r="D1976" s="11">
        <v>285.02151799999996</v>
      </c>
      <c r="E1976" s="11">
        <v>13373</v>
      </c>
      <c r="F1976" s="11">
        <v>4417</v>
      </c>
      <c r="G1976" s="11">
        <v>8503.7567479999998</v>
      </c>
      <c r="H1976" s="11">
        <v>6710.2322299999996</v>
      </c>
      <c r="I1976" s="11">
        <v>1387.301054</v>
      </c>
      <c r="J1976" s="11">
        <v>5.7855999999999998E-2</v>
      </c>
      <c r="K1976" s="11">
        <v>1010</v>
      </c>
      <c r="W1976" s="7"/>
      <c r="X1976" s="7"/>
      <c r="Y1976" s="7"/>
      <c r="Z1976" s="7"/>
      <c r="AA1976" s="7"/>
      <c r="AB1976" s="7"/>
      <c r="AC1976" s="7"/>
      <c r="AD1976" s="7"/>
      <c r="AE1976" s="7"/>
    </row>
    <row r="1977" spans="2:31" x14ac:dyDescent="0.3">
      <c r="B1977" s="29">
        <v>45507.826388888891</v>
      </c>
      <c r="C1977" s="11">
        <v>27220.18</v>
      </c>
      <c r="D1977" s="11">
        <v>285.21877599999999</v>
      </c>
      <c r="E1977" s="11">
        <v>13373</v>
      </c>
      <c r="F1977" s="11">
        <v>4417</v>
      </c>
      <c r="G1977" s="11">
        <v>8504.3827529999999</v>
      </c>
      <c r="H1977" s="11">
        <v>6710.5887030000004</v>
      </c>
      <c r="I1977" s="11">
        <v>1439.601506</v>
      </c>
      <c r="J1977" s="11">
        <v>6.1345999999999998E-2</v>
      </c>
      <c r="K1977" s="11">
        <v>1002</v>
      </c>
      <c r="W1977" s="7"/>
      <c r="X1977" s="7"/>
      <c r="Y1977" s="7"/>
      <c r="Z1977" s="7"/>
      <c r="AA1977" s="7"/>
      <c r="AB1977" s="7"/>
      <c r="AC1977" s="7"/>
      <c r="AD1977" s="7"/>
      <c r="AE1977" s="7"/>
    </row>
    <row r="1978" spans="2:31" x14ac:dyDescent="0.3">
      <c r="B1978" s="29">
        <v>45507.829861111109</v>
      </c>
      <c r="C1978" s="11">
        <v>27280.449999999997</v>
      </c>
      <c r="D1978" s="11">
        <v>284.3528</v>
      </c>
      <c r="E1978" s="11">
        <v>13353</v>
      </c>
      <c r="F1978" s="11">
        <v>4417</v>
      </c>
      <c r="G1978" s="11">
        <v>8398.1102429999992</v>
      </c>
      <c r="H1978" s="11">
        <v>6710.4042509999999</v>
      </c>
      <c r="I1978" s="11">
        <v>1465.389915</v>
      </c>
      <c r="J1978" s="11">
        <v>5.3806E-2</v>
      </c>
      <c r="K1978" s="11">
        <v>999</v>
      </c>
      <c r="W1978" s="7"/>
      <c r="X1978" s="7"/>
      <c r="Y1978" s="7"/>
      <c r="Z1978" s="7"/>
      <c r="AA1978" s="7"/>
      <c r="AB1978" s="7"/>
      <c r="AC1978" s="7"/>
      <c r="AD1978" s="7"/>
      <c r="AE1978" s="7"/>
    </row>
    <row r="1979" spans="2:31" x14ac:dyDescent="0.3">
      <c r="B1979" s="29">
        <v>45507.833333333336</v>
      </c>
      <c r="C1979" s="11">
        <v>27069.05</v>
      </c>
      <c r="D1979" s="11">
        <v>283.01429400000001</v>
      </c>
      <c r="E1979" s="11">
        <v>13353</v>
      </c>
      <c r="F1979" s="11">
        <v>4417</v>
      </c>
      <c r="G1979" s="11">
        <v>8397.3389989999996</v>
      </c>
      <c r="H1979" s="11">
        <v>6710.54972</v>
      </c>
      <c r="I1979" s="11">
        <v>1466.14266</v>
      </c>
      <c r="J1979" s="11">
        <v>5.8146000000000003E-2</v>
      </c>
      <c r="K1979" s="11">
        <v>1010</v>
      </c>
      <c r="W1979" s="7"/>
      <c r="X1979" s="7"/>
      <c r="Y1979" s="7"/>
      <c r="Z1979" s="7"/>
      <c r="AA1979" s="7"/>
      <c r="AB1979" s="7"/>
      <c r="AC1979" s="7"/>
      <c r="AD1979" s="7"/>
      <c r="AE1979" s="7"/>
    </row>
    <row r="1980" spans="2:31" x14ac:dyDescent="0.3">
      <c r="B1980" s="29">
        <v>45507.836805555555</v>
      </c>
      <c r="C1980" s="11">
        <v>27124.210000000003</v>
      </c>
      <c r="D1980" s="11">
        <v>285.92713000000003</v>
      </c>
      <c r="E1980" s="11">
        <v>13353</v>
      </c>
      <c r="F1980" s="11">
        <v>4447</v>
      </c>
      <c r="G1980" s="11">
        <v>8395.5100060000004</v>
      </c>
      <c r="H1980" s="11">
        <v>6709.8891039999999</v>
      </c>
      <c r="I1980" s="11">
        <v>1453.6002779999999</v>
      </c>
      <c r="J1980" s="11">
        <v>5.5146000000000001E-2</v>
      </c>
      <c r="K1980" s="11">
        <v>1012</v>
      </c>
      <c r="W1980" s="7"/>
      <c r="X1980" s="7"/>
      <c r="Y1980" s="7"/>
      <c r="Z1980" s="7"/>
      <c r="AA1980" s="7"/>
      <c r="AB1980" s="7"/>
      <c r="AC1980" s="7"/>
      <c r="AD1980" s="7"/>
      <c r="AE1980" s="7"/>
    </row>
    <row r="1981" spans="2:31" x14ac:dyDescent="0.3">
      <c r="B1981" s="29">
        <v>45507.840277777781</v>
      </c>
      <c r="C1981" s="11">
        <v>26972.460000000006</v>
      </c>
      <c r="D1981" s="11">
        <v>285.65977400000003</v>
      </c>
      <c r="E1981" s="11">
        <v>13354</v>
      </c>
      <c r="F1981" s="11">
        <v>4447</v>
      </c>
      <c r="G1981" s="11">
        <v>8394.1182489999992</v>
      </c>
      <c r="H1981" s="11">
        <v>6702.8041039999998</v>
      </c>
      <c r="I1981" s="11">
        <v>1457.865607</v>
      </c>
      <c r="J1981" s="11">
        <v>5.7565999999999999E-2</v>
      </c>
      <c r="K1981" s="11">
        <v>1008</v>
      </c>
      <c r="W1981" s="7"/>
      <c r="X1981" s="7"/>
      <c r="Y1981" s="7"/>
      <c r="Z1981" s="7"/>
      <c r="AA1981" s="7"/>
      <c r="AB1981" s="7"/>
      <c r="AC1981" s="7"/>
      <c r="AD1981" s="7"/>
      <c r="AE1981" s="7"/>
    </row>
    <row r="1982" spans="2:31" x14ac:dyDescent="0.3">
      <c r="B1982" s="29">
        <v>45507.84375</v>
      </c>
      <c r="C1982" s="11">
        <v>27051.23</v>
      </c>
      <c r="D1982" s="11">
        <v>285.91609600000004</v>
      </c>
      <c r="E1982" s="11">
        <v>13354</v>
      </c>
      <c r="F1982" s="11">
        <v>4447</v>
      </c>
      <c r="G1982" s="11">
        <v>8393.6967480000003</v>
      </c>
      <c r="H1982" s="11">
        <v>6693.7757300000003</v>
      </c>
      <c r="I1982" s="11">
        <v>1433.4369360000001</v>
      </c>
      <c r="J1982" s="11">
        <v>4.5446E-2</v>
      </c>
      <c r="K1982" s="11">
        <v>978</v>
      </c>
      <c r="W1982" s="7"/>
      <c r="X1982" s="7"/>
      <c r="Y1982" s="7"/>
      <c r="Z1982" s="7"/>
      <c r="AA1982" s="7"/>
      <c r="AB1982" s="7"/>
      <c r="AC1982" s="7"/>
      <c r="AD1982" s="7"/>
      <c r="AE1982" s="7"/>
    </row>
    <row r="1983" spans="2:31" x14ac:dyDescent="0.3">
      <c r="B1983" s="29">
        <v>45507.847222222219</v>
      </c>
      <c r="C1983" s="11">
        <v>26935.370000000003</v>
      </c>
      <c r="D1983" s="11">
        <v>286.00366799999995</v>
      </c>
      <c r="E1983" s="11">
        <v>13354</v>
      </c>
      <c r="F1983" s="11">
        <v>4447</v>
      </c>
      <c r="G1983" s="11">
        <v>8392.7405039999994</v>
      </c>
      <c r="H1983" s="11">
        <v>6693.4303049999999</v>
      </c>
      <c r="I1983" s="11">
        <v>1471.346317</v>
      </c>
      <c r="J1983" s="11">
        <v>4.3395999999999997E-2</v>
      </c>
      <c r="K1983" s="11">
        <v>985</v>
      </c>
      <c r="W1983" s="7"/>
      <c r="X1983" s="7"/>
      <c r="Y1983" s="7"/>
      <c r="Z1983" s="7"/>
      <c r="AA1983" s="7"/>
      <c r="AB1983" s="7"/>
      <c r="AC1983" s="7"/>
      <c r="AD1983" s="7"/>
      <c r="AE1983" s="7"/>
    </row>
    <row r="1984" spans="2:31" x14ac:dyDescent="0.3">
      <c r="B1984" s="29">
        <v>45507.850694444445</v>
      </c>
      <c r="C1984" s="11">
        <v>26880.05</v>
      </c>
      <c r="D1984" s="11">
        <v>285.13801599999999</v>
      </c>
      <c r="E1984" s="11">
        <v>13354</v>
      </c>
      <c r="F1984" s="11">
        <v>4447</v>
      </c>
      <c r="G1984" s="11">
        <v>8395.2092539999994</v>
      </c>
      <c r="H1984" s="11">
        <v>6687.2169050000002</v>
      </c>
      <c r="I1984" s="11">
        <v>1460.2707250000001</v>
      </c>
      <c r="J1984" s="11">
        <v>5.9325999999999997E-2</v>
      </c>
      <c r="K1984" s="11">
        <v>984</v>
      </c>
      <c r="W1984" s="7"/>
      <c r="X1984" s="7"/>
      <c r="Y1984" s="7"/>
      <c r="Z1984" s="7"/>
      <c r="AA1984" s="7"/>
      <c r="AB1984" s="7"/>
      <c r="AC1984" s="7"/>
      <c r="AD1984" s="7"/>
      <c r="AE1984" s="7"/>
    </row>
    <row r="1985" spans="2:31" x14ac:dyDescent="0.3">
      <c r="B1985" s="29">
        <v>45507.854166666664</v>
      </c>
      <c r="C1985" s="11">
        <v>26978.82</v>
      </c>
      <c r="D1985" s="11">
        <v>284.54105400000003</v>
      </c>
      <c r="E1985" s="11">
        <v>13354</v>
      </c>
      <c r="F1985" s="11">
        <v>4447</v>
      </c>
      <c r="G1985" s="11">
        <v>8395.1272480000007</v>
      </c>
      <c r="H1985" s="11">
        <v>6684.8623550000002</v>
      </c>
      <c r="I1985" s="11">
        <v>1453.853206</v>
      </c>
      <c r="J1985" s="11">
        <v>4.6106000000000001E-2</v>
      </c>
      <c r="K1985" s="11">
        <v>982</v>
      </c>
      <c r="W1985" s="7"/>
      <c r="X1985" s="7"/>
      <c r="Y1985" s="7"/>
      <c r="Z1985" s="7"/>
      <c r="AA1985" s="7"/>
      <c r="AB1985" s="7"/>
      <c r="AC1985" s="7"/>
      <c r="AD1985" s="7"/>
      <c r="AE1985" s="7"/>
    </row>
    <row r="1986" spans="2:31" x14ac:dyDescent="0.3">
      <c r="B1986" s="29">
        <v>45507.857638888891</v>
      </c>
      <c r="C1986" s="11">
        <v>26875.449999999997</v>
      </c>
      <c r="D1986" s="11">
        <v>286.33380599999998</v>
      </c>
      <c r="E1986" s="11">
        <v>13354</v>
      </c>
      <c r="F1986" s="11">
        <v>4447</v>
      </c>
      <c r="G1986" s="11">
        <v>8400.8909989999993</v>
      </c>
      <c r="H1986" s="11">
        <v>6684.7164659999999</v>
      </c>
      <c r="I1986" s="11">
        <v>1472.78602</v>
      </c>
      <c r="J1986" s="11">
        <v>4.7896000000000001E-2</v>
      </c>
      <c r="K1986" s="11">
        <v>983.01</v>
      </c>
      <c r="W1986" s="7"/>
      <c r="X1986" s="7"/>
      <c r="Y1986" s="7"/>
      <c r="Z1986" s="7"/>
      <c r="AA1986" s="7"/>
      <c r="AB1986" s="7"/>
      <c r="AC1986" s="7"/>
      <c r="AD1986" s="7"/>
      <c r="AE1986" s="7"/>
    </row>
    <row r="1987" spans="2:31" x14ac:dyDescent="0.3">
      <c r="B1987" s="29">
        <v>45507.861111111109</v>
      </c>
      <c r="C1987" s="11">
        <v>26878.29</v>
      </c>
      <c r="D1987" s="11">
        <v>285.64644800000002</v>
      </c>
      <c r="E1987" s="11">
        <v>13354</v>
      </c>
      <c r="F1987" s="11">
        <v>4447</v>
      </c>
      <c r="G1987" s="11">
        <v>8399.2025040000008</v>
      </c>
      <c r="H1987" s="11">
        <v>6684.456502</v>
      </c>
      <c r="I1987" s="11">
        <v>1471.7745179999999</v>
      </c>
      <c r="J1987" s="11">
        <v>5.6166000000000001E-2</v>
      </c>
      <c r="K1987" s="11">
        <v>981</v>
      </c>
      <c r="W1987" s="7"/>
      <c r="X1987" s="7"/>
      <c r="Y1987" s="7"/>
      <c r="Z1987" s="7"/>
      <c r="AA1987" s="7"/>
      <c r="AB1987" s="7"/>
      <c r="AC1987" s="7"/>
      <c r="AD1987" s="7"/>
      <c r="AE1987" s="7"/>
    </row>
    <row r="1988" spans="2:31" x14ac:dyDescent="0.3">
      <c r="B1988" s="29">
        <v>45507.864583333336</v>
      </c>
      <c r="C1988" s="11">
        <v>26632.359999999997</v>
      </c>
      <c r="D1988" s="11">
        <v>284.47501799999998</v>
      </c>
      <c r="E1988" s="11">
        <v>13354</v>
      </c>
      <c r="F1988" s="11">
        <v>4447</v>
      </c>
      <c r="G1988" s="11">
        <v>8400.4255040000007</v>
      </c>
      <c r="H1988" s="11">
        <v>6684.2968279999996</v>
      </c>
      <c r="I1988" s="11">
        <v>1518.929697</v>
      </c>
      <c r="J1988" s="11">
        <v>6.2546000000000004E-2</v>
      </c>
      <c r="K1988" s="11">
        <v>977</v>
      </c>
      <c r="W1988" s="7"/>
      <c r="X1988" s="7"/>
      <c r="Y1988" s="7"/>
      <c r="Z1988" s="7"/>
      <c r="AA1988" s="7"/>
      <c r="AB1988" s="7"/>
      <c r="AC1988" s="7"/>
      <c r="AD1988" s="7"/>
      <c r="AE1988" s="7"/>
    </row>
    <row r="1989" spans="2:31" x14ac:dyDescent="0.3">
      <c r="B1989" s="29">
        <v>45507.868055555555</v>
      </c>
      <c r="C1989" s="11">
        <v>26642.87</v>
      </c>
      <c r="D1989" s="11">
        <v>284.25722200000001</v>
      </c>
      <c r="E1989" s="11">
        <v>13354</v>
      </c>
      <c r="F1989" s="11">
        <v>4447</v>
      </c>
      <c r="G1989" s="11">
        <v>8400.4207480000005</v>
      </c>
      <c r="H1989" s="11">
        <v>6684.5203469999997</v>
      </c>
      <c r="I1989" s="11">
        <v>1535.339978</v>
      </c>
      <c r="J1989" s="11">
        <v>0.100906</v>
      </c>
      <c r="K1989" s="11">
        <v>979</v>
      </c>
      <c r="W1989" s="7"/>
      <c r="X1989" s="7"/>
      <c r="Y1989" s="7"/>
      <c r="Z1989" s="7"/>
      <c r="AA1989" s="7"/>
      <c r="AB1989" s="7"/>
      <c r="AC1989" s="7"/>
      <c r="AD1989" s="7"/>
      <c r="AE1989" s="7"/>
    </row>
    <row r="1990" spans="2:31" x14ac:dyDescent="0.3">
      <c r="B1990" s="29">
        <v>45507.871527777781</v>
      </c>
      <c r="C1990" s="11">
        <v>26546.959999999999</v>
      </c>
      <c r="D1990" s="11">
        <v>283.82015799999999</v>
      </c>
      <c r="E1990" s="11">
        <v>13354</v>
      </c>
      <c r="F1990" s="11">
        <v>4447</v>
      </c>
      <c r="G1990" s="11">
        <v>8399.8924989999996</v>
      </c>
      <c r="H1990" s="11">
        <v>6684.4312909999999</v>
      </c>
      <c r="I1990" s="11">
        <v>1571.9541850000001</v>
      </c>
      <c r="J1990" s="11">
        <v>0.100956</v>
      </c>
      <c r="K1990" s="11">
        <v>977</v>
      </c>
      <c r="W1990" s="7"/>
      <c r="X1990" s="7"/>
      <c r="Y1990" s="7"/>
      <c r="Z1990" s="7"/>
      <c r="AA1990" s="7"/>
      <c r="AB1990" s="7"/>
      <c r="AC1990" s="7"/>
      <c r="AD1990" s="7"/>
      <c r="AE1990" s="7"/>
    </row>
    <row r="1991" spans="2:31" x14ac:dyDescent="0.3">
      <c r="B1991" s="29">
        <v>45507.875</v>
      </c>
      <c r="C1991" s="11">
        <v>26418.71</v>
      </c>
      <c r="D1991" s="11">
        <v>262.61821399999997</v>
      </c>
      <c r="E1991" s="11">
        <v>13354</v>
      </c>
      <c r="F1991" s="11">
        <v>4467</v>
      </c>
      <c r="G1991" s="11">
        <v>8401.0364989999998</v>
      </c>
      <c r="H1991" s="11">
        <v>6684.3654029999998</v>
      </c>
      <c r="I1991" s="11">
        <v>1578.111144</v>
      </c>
      <c r="J1991" s="11">
        <v>5.7116E-2</v>
      </c>
      <c r="K1991" s="11">
        <v>976</v>
      </c>
      <c r="W1991" s="7"/>
      <c r="X1991" s="7"/>
      <c r="Y1991" s="7"/>
      <c r="Z1991" s="7"/>
      <c r="AA1991" s="7"/>
      <c r="AB1991" s="7"/>
      <c r="AC1991" s="7"/>
      <c r="AD1991" s="7"/>
      <c r="AE1991" s="7"/>
    </row>
    <row r="1992" spans="2:31" x14ac:dyDescent="0.3">
      <c r="B1992" s="29">
        <v>45507.878472222219</v>
      </c>
      <c r="C1992" s="11">
        <v>26367.010000000002</v>
      </c>
      <c r="D1992" s="11">
        <v>284.32039000000003</v>
      </c>
      <c r="E1992" s="11">
        <v>13354</v>
      </c>
      <c r="F1992" s="11">
        <v>4467</v>
      </c>
      <c r="G1992" s="11">
        <v>7927.484751</v>
      </c>
      <c r="H1992" s="11">
        <v>6683.3737540000002</v>
      </c>
      <c r="I1992" s="11">
        <v>1563.5979689999999</v>
      </c>
      <c r="J1992" s="11">
        <v>6.6776000000000002E-2</v>
      </c>
      <c r="K1992" s="11">
        <v>973</v>
      </c>
      <c r="W1992" s="7"/>
      <c r="X1992" s="7"/>
      <c r="Y1992" s="7"/>
      <c r="Z1992" s="7"/>
      <c r="AA1992" s="7"/>
      <c r="AB1992" s="7"/>
      <c r="AC1992" s="7"/>
      <c r="AD1992" s="7"/>
      <c r="AE1992" s="7"/>
    </row>
    <row r="1993" spans="2:31" x14ac:dyDescent="0.3">
      <c r="B1993" s="29">
        <v>45507.881944444445</v>
      </c>
      <c r="C1993" s="11">
        <v>26191.65</v>
      </c>
      <c r="D1993" s="11">
        <v>259.91351199999997</v>
      </c>
      <c r="E1993" s="11">
        <v>13354</v>
      </c>
      <c r="F1993" s="11">
        <v>4467</v>
      </c>
      <c r="G1993" s="11">
        <v>7869.8005030000004</v>
      </c>
      <c r="H1993" s="11">
        <v>6683.3426490000002</v>
      </c>
      <c r="I1993" s="11">
        <v>1593.7195790000001</v>
      </c>
      <c r="J1993" s="11">
        <v>6.7196000000000006E-2</v>
      </c>
      <c r="K1993" s="11">
        <v>972</v>
      </c>
      <c r="W1993" s="7"/>
      <c r="X1993" s="7"/>
      <c r="Y1993" s="7"/>
      <c r="Z1993" s="7"/>
      <c r="AA1993" s="7"/>
      <c r="AB1993" s="7"/>
      <c r="AC1993" s="7"/>
      <c r="AD1993" s="7"/>
      <c r="AE1993" s="7"/>
    </row>
    <row r="1994" spans="2:31" x14ac:dyDescent="0.3">
      <c r="B1994" s="29">
        <v>45507.885416666664</v>
      </c>
      <c r="C1994" s="11">
        <v>26206.94</v>
      </c>
      <c r="D1994" s="11">
        <v>282.78791000000001</v>
      </c>
      <c r="E1994" s="11">
        <v>13354</v>
      </c>
      <c r="F1994" s="11">
        <v>4467</v>
      </c>
      <c r="G1994" s="11">
        <v>7836.6680040000001</v>
      </c>
      <c r="H1994" s="11">
        <v>6683.3366079999996</v>
      </c>
      <c r="I1994" s="11">
        <v>1638.3078310000001</v>
      </c>
      <c r="J1994" s="11">
        <v>5.8535999999999998E-2</v>
      </c>
      <c r="K1994" s="11">
        <v>972</v>
      </c>
      <c r="W1994" s="7"/>
      <c r="X1994" s="7"/>
      <c r="Y1994" s="7"/>
      <c r="Z1994" s="7"/>
      <c r="AA1994" s="7"/>
      <c r="AB1994" s="7"/>
      <c r="AC1994" s="7"/>
      <c r="AD1994" s="7"/>
      <c r="AE1994" s="7"/>
    </row>
    <row r="1995" spans="2:31" x14ac:dyDescent="0.3">
      <c r="B1995" s="29">
        <v>45507.888888888891</v>
      </c>
      <c r="C1995" s="11">
        <v>26085.939999999995</v>
      </c>
      <c r="D1995" s="11">
        <v>249.36855800000004</v>
      </c>
      <c r="E1995" s="11">
        <v>13354</v>
      </c>
      <c r="F1995" s="11">
        <v>4467</v>
      </c>
      <c r="G1995" s="11">
        <v>7835.8635009999998</v>
      </c>
      <c r="H1995" s="11">
        <v>6669.1645060000001</v>
      </c>
      <c r="I1995" s="11">
        <v>1650.6744920000001</v>
      </c>
      <c r="J1995" s="11">
        <v>6.2986E-2</v>
      </c>
      <c r="K1995" s="11">
        <v>968</v>
      </c>
      <c r="W1995" s="7"/>
      <c r="X1995" s="7"/>
      <c r="Y1995" s="7"/>
      <c r="Z1995" s="7"/>
      <c r="AA1995" s="7"/>
      <c r="AB1995" s="7"/>
      <c r="AC1995" s="7"/>
      <c r="AD1995" s="7"/>
      <c r="AE1995" s="7"/>
    </row>
    <row r="1996" spans="2:31" x14ac:dyDescent="0.3">
      <c r="B1996" s="29">
        <v>45507.892361111109</v>
      </c>
      <c r="C1996" s="11">
        <v>26109.51</v>
      </c>
      <c r="D1996" s="11">
        <v>251.91627200000002</v>
      </c>
      <c r="E1996" s="11">
        <v>13370</v>
      </c>
      <c r="F1996" s="11">
        <v>4467</v>
      </c>
      <c r="G1996" s="11">
        <v>7834.8837530000001</v>
      </c>
      <c r="H1996" s="11">
        <v>6669.1125480000001</v>
      </c>
      <c r="I1996" s="11">
        <v>1676.399357</v>
      </c>
      <c r="J1996" s="11">
        <v>5.2586000000000001E-2</v>
      </c>
      <c r="K1996" s="11">
        <v>964</v>
      </c>
      <c r="W1996" s="7"/>
      <c r="X1996" s="7"/>
      <c r="Y1996" s="7"/>
      <c r="Z1996" s="7"/>
      <c r="AA1996" s="7"/>
      <c r="AB1996" s="7"/>
      <c r="AC1996" s="7"/>
      <c r="AD1996" s="7"/>
      <c r="AE1996" s="7"/>
    </row>
    <row r="1997" spans="2:31" x14ac:dyDescent="0.3">
      <c r="B1997" s="29">
        <v>45507.895833333336</v>
      </c>
      <c r="C1997" s="11">
        <v>26041.749999999996</v>
      </c>
      <c r="D1997" s="11">
        <v>242.539872</v>
      </c>
      <c r="E1997" s="11">
        <v>13215</v>
      </c>
      <c r="F1997" s="11">
        <v>4467</v>
      </c>
      <c r="G1997" s="11">
        <v>7803.7637560000003</v>
      </c>
      <c r="H1997" s="11">
        <v>6668.9493270000003</v>
      </c>
      <c r="I1997" s="11">
        <v>1688.448686</v>
      </c>
      <c r="J1997" s="11">
        <v>5.2776000000000003E-2</v>
      </c>
      <c r="K1997" s="11">
        <v>959</v>
      </c>
      <c r="W1997" s="7"/>
      <c r="X1997" s="7"/>
      <c r="Y1997" s="7"/>
      <c r="Z1997" s="7"/>
      <c r="AA1997" s="7"/>
      <c r="AB1997" s="7"/>
      <c r="AC1997" s="7"/>
      <c r="AD1997" s="7"/>
      <c r="AE1997" s="7"/>
    </row>
    <row r="1998" spans="2:31" x14ac:dyDescent="0.3">
      <c r="B1998" s="29">
        <v>45507.899305555555</v>
      </c>
      <c r="C1998" s="11">
        <v>25997.99</v>
      </c>
      <c r="D1998" s="11">
        <v>246.52370800000003</v>
      </c>
      <c r="E1998" s="11">
        <v>13205</v>
      </c>
      <c r="F1998" s="11">
        <v>4467</v>
      </c>
      <c r="G1998" s="11">
        <v>7752.4082539999999</v>
      </c>
      <c r="H1998" s="11">
        <v>6635.9931939999997</v>
      </c>
      <c r="I1998" s="11">
        <v>1709.2148139999999</v>
      </c>
      <c r="J1998" s="11">
        <v>5.2956000000000003E-2</v>
      </c>
      <c r="K1998" s="11">
        <v>957</v>
      </c>
      <c r="W1998" s="7"/>
      <c r="X1998" s="7"/>
      <c r="Y1998" s="7"/>
      <c r="Z1998" s="7"/>
      <c r="AA1998" s="7"/>
      <c r="AB1998" s="7"/>
      <c r="AC1998" s="7"/>
      <c r="AD1998" s="7"/>
      <c r="AE1998" s="7"/>
    </row>
    <row r="1999" spans="2:31" x14ac:dyDescent="0.3">
      <c r="B1999" s="29">
        <v>45507.902777777781</v>
      </c>
      <c r="C1999" s="11">
        <v>25827.1</v>
      </c>
      <c r="D1999" s="11">
        <v>242.59343599999997</v>
      </c>
      <c r="E1999" s="11">
        <v>13200</v>
      </c>
      <c r="F1999" s="11">
        <v>4467</v>
      </c>
      <c r="G1999" s="11">
        <v>7752.9575070000001</v>
      </c>
      <c r="H1999" s="11">
        <v>6636.3051949999999</v>
      </c>
      <c r="I1999" s="11">
        <v>1707.031395</v>
      </c>
      <c r="J1999" s="11">
        <v>5.9846000000000003E-2</v>
      </c>
      <c r="K1999" s="11">
        <v>951</v>
      </c>
      <c r="W1999" s="7"/>
      <c r="X1999" s="7"/>
      <c r="Y1999" s="7"/>
      <c r="Z1999" s="7"/>
      <c r="AA1999" s="7"/>
      <c r="AB1999" s="7"/>
      <c r="AC1999" s="7"/>
      <c r="AD1999" s="7"/>
      <c r="AE1999" s="7"/>
    </row>
    <row r="2000" spans="2:31" x14ac:dyDescent="0.3">
      <c r="B2000" s="29">
        <v>45507.90625</v>
      </c>
      <c r="C2000" s="11">
        <v>25802.019999999997</v>
      </c>
      <c r="D2000" s="11">
        <v>281.158458</v>
      </c>
      <c r="E2000" s="11">
        <v>13195</v>
      </c>
      <c r="F2000" s="11">
        <v>4467</v>
      </c>
      <c r="G2000" s="11">
        <v>7700.9082529999996</v>
      </c>
      <c r="H2000" s="11">
        <v>6636.0380759999998</v>
      </c>
      <c r="I2000" s="11">
        <v>1689.4584339999999</v>
      </c>
      <c r="J2000" s="11">
        <v>5.2825999999999998E-2</v>
      </c>
      <c r="K2000" s="11">
        <v>928</v>
      </c>
      <c r="W2000" s="7"/>
      <c r="X2000" s="7"/>
      <c r="Y2000" s="7"/>
      <c r="Z2000" s="7"/>
      <c r="AA2000" s="7"/>
      <c r="AB2000" s="7"/>
      <c r="AC2000" s="7"/>
      <c r="AD2000" s="7"/>
      <c r="AE2000" s="7"/>
    </row>
    <row r="2001" spans="2:31" x14ac:dyDescent="0.3">
      <c r="B2001" s="29">
        <v>45507.909722222219</v>
      </c>
      <c r="C2001" s="11">
        <v>25563.34</v>
      </c>
      <c r="D2001" s="11">
        <v>241.53403800000001</v>
      </c>
      <c r="E2001" s="11">
        <v>13200</v>
      </c>
      <c r="F2001" s="11">
        <v>4467</v>
      </c>
      <c r="G2001" s="11">
        <v>7698.4220070000001</v>
      </c>
      <c r="H2001" s="11">
        <v>6636.3059210000001</v>
      </c>
      <c r="I2001" s="11">
        <v>1674.638365</v>
      </c>
      <c r="J2001" s="11">
        <v>0.100816</v>
      </c>
      <c r="K2001" s="11">
        <v>913</v>
      </c>
      <c r="W2001" s="7"/>
      <c r="X2001" s="7"/>
      <c r="Y2001" s="7"/>
      <c r="Z2001" s="7"/>
      <c r="AA2001" s="7"/>
      <c r="AB2001" s="7"/>
      <c r="AC2001" s="7"/>
      <c r="AD2001" s="7"/>
      <c r="AE2001" s="7"/>
    </row>
    <row r="2002" spans="2:31" x14ac:dyDescent="0.3">
      <c r="B2002" s="29">
        <v>45507.913194444445</v>
      </c>
      <c r="C2002" s="11">
        <v>25403.58</v>
      </c>
      <c r="D2002" s="11">
        <v>238.85357199999999</v>
      </c>
      <c r="E2002" s="11">
        <v>13200</v>
      </c>
      <c r="F2002" s="11">
        <v>4467</v>
      </c>
      <c r="G2002" s="11">
        <v>7699.6692489999996</v>
      </c>
      <c r="H2002" s="11">
        <v>6633.0999140000004</v>
      </c>
      <c r="I2002" s="11">
        <v>1701.888586</v>
      </c>
      <c r="J2002" s="11">
        <v>5.5955999999999999E-2</v>
      </c>
      <c r="K2002" s="11">
        <v>911</v>
      </c>
      <c r="W2002" s="7"/>
      <c r="X2002" s="7"/>
      <c r="Y2002" s="7"/>
      <c r="Z2002" s="7"/>
      <c r="AA2002" s="7"/>
      <c r="AB2002" s="7"/>
      <c r="AC2002" s="7"/>
      <c r="AD2002" s="7"/>
      <c r="AE2002" s="7"/>
    </row>
    <row r="2003" spans="2:31" x14ac:dyDescent="0.3">
      <c r="B2003" s="29">
        <v>45507.916666666664</v>
      </c>
      <c r="C2003" s="11">
        <v>25191.370000000003</v>
      </c>
      <c r="D2003" s="11">
        <v>192.54485199999999</v>
      </c>
      <c r="E2003" s="11">
        <v>13200</v>
      </c>
      <c r="F2003" s="11">
        <v>4467</v>
      </c>
      <c r="G2003" s="11">
        <v>7701.4382489999998</v>
      </c>
      <c r="H2003" s="11">
        <v>6632.8608359999998</v>
      </c>
      <c r="I2003" s="11">
        <v>1728.9808250000001</v>
      </c>
      <c r="J2003" s="11">
        <v>5.7436000000000001E-2</v>
      </c>
      <c r="K2003" s="11">
        <v>901</v>
      </c>
      <c r="W2003" s="7"/>
      <c r="X2003" s="7"/>
      <c r="Y2003" s="7"/>
      <c r="Z2003" s="7"/>
      <c r="AA2003" s="7"/>
      <c r="AB2003" s="7"/>
      <c r="AC2003" s="7"/>
      <c r="AD2003" s="7"/>
      <c r="AE2003" s="7"/>
    </row>
    <row r="2004" spans="2:31" x14ac:dyDescent="0.3">
      <c r="B2004" s="29">
        <v>45507.920138888891</v>
      </c>
      <c r="C2004" s="11">
        <v>24923.32</v>
      </c>
      <c r="D2004" s="11">
        <v>227.95560399999999</v>
      </c>
      <c r="E2004" s="11">
        <v>13200</v>
      </c>
      <c r="F2004" s="11">
        <v>4467</v>
      </c>
      <c r="G2004" s="11">
        <v>7917.5644979999997</v>
      </c>
      <c r="H2004" s="11">
        <v>6627.578297</v>
      </c>
      <c r="I2004" s="11">
        <v>1732.161341</v>
      </c>
      <c r="J2004" s="11">
        <v>5.7535999999999997E-2</v>
      </c>
      <c r="K2004" s="11">
        <v>900</v>
      </c>
      <c r="W2004" s="7"/>
      <c r="X2004" s="7"/>
      <c r="Y2004" s="7"/>
      <c r="Z2004" s="7"/>
      <c r="AA2004" s="7"/>
      <c r="AB2004" s="7"/>
      <c r="AC2004" s="7"/>
      <c r="AD2004" s="7"/>
      <c r="AE2004" s="7"/>
    </row>
    <row r="2005" spans="2:31" x14ac:dyDescent="0.3">
      <c r="B2005" s="29">
        <v>45507.923611111109</v>
      </c>
      <c r="C2005" s="11">
        <v>25109.81</v>
      </c>
      <c r="D2005" s="11">
        <v>279.069838</v>
      </c>
      <c r="E2005" s="11">
        <v>13195</v>
      </c>
      <c r="F2005" s="11">
        <v>4467</v>
      </c>
      <c r="G2005" s="11">
        <v>7724.1882489999998</v>
      </c>
      <c r="H2005" s="11">
        <v>6628.6942339999996</v>
      </c>
      <c r="I2005" s="11">
        <v>1665.971575</v>
      </c>
      <c r="J2005" s="11">
        <v>5.3286E-2</v>
      </c>
      <c r="K2005" s="11">
        <v>891</v>
      </c>
      <c r="W2005" s="7"/>
      <c r="X2005" s="7"/>
      <c r="Y2005" s="7"/>
      <c r="Z2005" s="7"/>
      <c r="AA2005" s="7"/>
      <c r="AB2005" s="7"/>
      <c r="AC2005" s="7"/>
      <c r="AD2005" s="7"/>
      <c r="AE2005" s="7"/>
    </row>
    <row r="2006" spans="2:31" x14ac:dyDescent="0.3">
      <c r="B2006" s="29">
        <v>45507.927083333336</v>
      </c>
      <c r="C2006" s="11">
        <v>25077.030000000002</v>
      </c>
      <c r="D2006" s="11">
        <v>280.540234</v>
      </c>
      <c r="E2006" s="11">
        <v>13195</v>
      </c>
      <c r="F2006" s="11">
        <v>4467</v>
      </c>
      <c r="G2006" s="11">
        <v>7726.7855030000001</v>
      </c>
      <c r="H2006" s="11">
        <v>6628.6400320000002</v>
      </c>
      <c r="I2006" s="11">
        <v>1669.1677999999999</v>
      </c>
      <c r="J2006" s="11">
        <v>6.1726000000000003E-2</v>
      </c>
      <c r="K2006" s="11">
        <v>839</v>
      </c>
      <c r="W2006" s="7"/>
      <c r="X2006" s="7"/>
      <c r="Y2006" s="7"/>
      <c r="Z2006" s="7"/>
      <c r="AA2006" s="7"/>
      <c r="AB2006" s="7"/>
      <c r="AC2006" s="7"/>
      <c r="AD2006" s="7"/>
      <c r="AE2006" s="7"/>
    </row>
    <row r="2007" spans="2:31" x14ac:dyDescent="0.3">
      <c r="B2007" s="29">
        <v>45507.930555555555</v>
      </c>
      <c r="C2007" s="11">
        <v>25000.3</v>
      </c>
      <c r="D2007" s="11">
        <v>278.74414999999999</v>
      </c>
      <c r="E2007" s="11">
        <v>13365</v>
      </c>
      <c r="F2007" s="11">
        <v>4467</v>
      </c>
      <c r="G2007" s="11">
        <v>7726.5919949999998</v>
      </c>
      <c r="H2007" s="11">
        <v>6628.8449259999998</v>
      </c>
      <c r="I2007" s="11">
        <v>1639.2145390000001</v>
      </c>
      <c r="J2007" s="11">
        <v>6.4465999999999996E-2</v>
      </c>
      <c r="K2007" s="11">
        <v>823</v>
      </c>
      <c r="W2007" s="7"/>
      <c r="X2007" s="7"/>
      <c r="Y2007" s="7"/>
      <c r="Z2007" s="7"/>
      <c r="AA2007" s="7"/>
      <c r="AB2007" s="7"/>
      <c r="AC2007" s="7"/>
      <c r="AD2007" s="7"/>
      <c r="AE2007" s="7"/>
    </row>
    <row r="2008" spans="2:31" x14ac:dyDescent="0.3">
      <c r="B2008" s="29">
        <v>45507.934027777781</v>
      </c>
      <c r="C2008" s="11">
        <v>24804.460000000003</v>
      </c>
      <c r="D2008" s="11">
        <v>278.457334</v>
      </c>
      <c r="E2008" s="11">
        <v>13360</v>
      </c>
      <c r="F2008" s="11">
        <v>4467</v>
      </c>
      <c r="G2008" s="11">
        <v>7725.2540060000001</v>
      </c>
      <c r="H2008" s="11">
        <v>6628.5601559999996</v>
      </c>
      <c r="I2008" s="11">
        <v>1612.587389</v>
      </c>
      <c r="J2008" s="11">
        <v>0.110046</v>
      </c>
      <c r="K2008" s="11">
        <v>799</v>
      </c>
      <c r="W2008" s="7"/>
      <c r="X2008" s="7"/>
      <c r="Y2008" s="7"/>
      <c r="Z2008" s="7"/>
      <c r="AA2008" s="7"/>
      <c r="AB2008" s="7"/>
      <c r="AC2008" s="7"/>
      <c r="AD2008" s="7"/>
      <c r="AE2008" s="7"/>
    </row>
    <row r="2009" spans="2:31" x14ac:dyDescent="0.3">
      <c r="B2009" s="29">
        <v>45507.9375</v>
      </c>
      <c r="C2009" s="11">
        <v>24708.659999999996</v>
      </c>
      <c r="D2009" s="11">
        <v>260.99334599999997</v>
      </c>
      <c r="E2009" s="11">
        <v>13361</v>
      </c>
      <c r="F2009" s="11">
        <v>4467</v>
      </c>
      <c r="G2009" s="11">
        <v>7723.9890009999999</v>
      </c>
      <c r="H2009" s="11">
        <v>6628.4046840000001</v>
      </c>
      <c r="I2009" s="11">
        <v>1627.109686</v>
      </c>
      <c r="J2009" s="11">
        <v>5.9805999999999998E-2</v>
      </c>
      <c r="K2009" s="11">
        <v>752</v>
      </c>
      <c r="W2009" s="7"/>
      <c r="X2009" s="7"/>
      <c r="Y2009" s="7"/>
      <c r="Z2009" s="7"/>
      <c r="AA2009" s="7"/>
      <c r="AB2009" s="7"/>
      <c r="AC2009" s="7"/>
      <c r="AD2009" s="7"/>
      <c r="AE2009" s="7"/>
    </row>
    <row r="2010" spans="2:31" x14ac:dyDescent="0.3">
      <c r="B2010" s="29">
        <v>45507.940972222219</v>
      </c>
      <c r="C2010" s="11">
        <v>24550.879999999997</v>
      </c>
      <c r="D2010" s="11">
        <v>280.994754</v>
      </c>
      <c r="E2010" s="11">
        <v>13361</v>
      </c>
      <c r="F2010" s="11">
        <v>4467</v>
      </c>
      <c r="G2010" s="11">
        <v>7726.5045010000003</v>
      </c>
      <c r="H2010" s="11">
        <v>6624.1508800000001</v>
      </c>
      <c r="I2010" s="11">
        <v>1618.6922970000001</v>
      </c>
      <c r="J2010" s="11">
        <v>7.1225999999999998E-2</v>
      </c>
      <c r="K2010" s="11">
        <v>723</v>
      </c>
      <c r="W2010" s="7"/>
      <c r="X2010" s="7"/>
      <c r="Y2010" s="7"/>
      <c r="Z2010" s="7"/>
      <c r="AA2010" s="7"/>
      <c r="AB2010" s="7"/>
      <c r="AC2010" s="7"/>
      <c r="AD2010" s="7"/>
      <c r="AE2010" s="7"/>
    </row>
    <row r="2011" spans="2:31" x14ac:dyDescent="0.3">
      <c r="B2011" s="29">
        <v>45507.944444444445</v>
      </c>
      <c r="C2011" s="11">
        <v>24395.040000000001</v>
      </c>
      <c r="D2011" s="11">
        <v>279.52494200000001</v>
      </c>
      <c r="E2011" s="11">
        <v>13361</v>
      </c>
      <c r="F2011" s="11">
        <v>4467</v>
      </c>
      <c r="G2011" s="11">
        <v>7725.1495029999996</v>
      </c>
      <c r="H2011" s="11">
        <v>6624.2190490000003</v>
      </c>
      <c r="I2011" s="11">
        <v>1584.0876229999999</v>
      </c>
      <c r="J2011" s="11">
        <v>6.6666000000000003E-2</v>
      </c>
      <c r="K2011" s="11">
        <v>722</v>
      </c>
      <c r="W2011" s="7"/>
      <c r="X2011" s="7"/>
      <c r="Y2011" s="7"/>
      <c r="Z2011" s="7"/>
      <c r="AA2011" s="7"/>
      <c r="AB2011" s="7"/>
      <c r="AC2011" s="7"/>
      <c r="AD2011" s="7"/>
      <c r="AE2011" s="7"/>
    </row>
    <row r="2012" spans="2:31" x14ac:dyDescent="0.3">
      <c r="B2012" s="29">
        <v>45507.947916666664</v>
      </c>
      <c r="C2012" s="11">
        <v>24307.199999999997</v>
      </c>
      <c r="D2012" s="11">
        <v>276.15805399999999</v>
      </c>
      <c r="E2012" s="11">
        <v>13351</v>
      </c>
      <c r="F2012" s="11">
        <v>4467</v>
      </c>
      <c r="G2012" s="11">
        <v>7726.1885009999996</v>
      </c>
      <c r="H2012" s="11">
        <v>6624.5150890000004</v>
      </c>
      <c r="I2012" s="11">
        <v>1588.448427</v>
      </c>
      <c r="J2012" s="11">
        <v>0.100256</v>
      </c>
      <c r="K2012" s="11">
        <v>672</v>
      </c>
      <c r="W2012" s="7"/>
      <c r="X2012" s="7"/>
      <c r="Y2012" s="7"/>
      <c r="Z2012" s="7"/>
      <c r="AA2012" s="7"/>
      <c r="AB2012" s="7"/>
      <c r="AC2012" s="7"/>
      <c r="AD2012" s="7"/>
      <c r="AE2012" s="7"/>
    </row>
    <row r="2013" spans="2:31" x14ac:dyDescent="0.3">
      <c r="B2013" s="29">
        <v>45507.951388888891</v>
      </c>
      <c r="C2013" s="11">
        <v>24155.68</v>
      </c>
      <c r="D2013" s="11">
        <v>218.744598</v>
      </c>
      <c r="E2013" s="11">
        <v>13351</v>
      </c>
      <c r="F2013" s="11">
        <v>4467</v>
      </c>
      <c r="G2013" s="11">
        <v>7726.0142480000004</v>
      </c>
      <c r="H2013" s="11">
        <v>6624.3478590000004</v>
      </c>
      <c r="I2013" s="11">
        <v>1626.0405450000001</v>
      </c>
      <c r="J2013" s="11">
        <v>6.9646E-2</v>
      </c>
      <c r="K2013" s="11">
        <v>661</v>
      </c>
      <c r="W2013" s="7"/>
      <c r="X2013" s="7"/>
      <c r="Y2013" s="7"/>
      <c r="Z2013" s="7"/>
      <c r="AA2013" s="7"/>
      <c r="AB2013" s="7"/>
      <c r="AC2013" s="7"/>
      <c r="AD2013" s="7"/>
      <c r="AE2013" s="7"/>
    </row>
    <row r="2014" spans="2:31" x14ac:dyDescent="0.3">
      <c r="B2014" s="29">
        <v>45507.954861111109</v>
      </c>
      <c r="C2014" s="11">
        <v>24066.11</v>
      </c>
      <c r="D2014" s="11">
        <v>204.32891799999999</v>
      </c>
      <c r="E2014" s="11">
        <v>13351</v>
      </c>
      <c r="F2014" s="11">
        <v>4467</v>
      </c>
      <c r="G2014" s="11">
        <v>7725.9464980000002</v>
      </c>
      <c r="H2014" s="11">
        <v>6624.5370560000001</v>
      </c>
      <c r="I2014" s="11">
        <v>1647.782927</v>
      </c>
      <c r="J2014" s="11">
        <v>5.9855999999999999E-2</v>
      </c>
      <c r="K2014" s="11">
        <v>652</v>
      </c>
      <c r="W2014" s="7"/>
      <c r="X2014" s="7"/>
      <c r="Y2014" s="7"/>
      <c r="Z2014" s="7"/>
      <c r="AA2014" s="7"/>
      <c r="AB2014" s="7"/>
      <c r="AC2014" s="7"/>
      <c r="AD2014" s="7"/>
      <c r="AE2014" s="7"/>
    </row>
    <row r="2015" spans="2:31" x14ac:dyDescent="0.3">
      <c r="B2015" s="29">
        <v>45507.958333333336</v>
      </c>
      <c r="C2015" s="11">
        <v>23897.51</v>
      </c>
      <c r="D2015" s="11">
        <v>213.36881599999998</v>
      </c>
      <c r="E2015" s="11">
        <v>13230</v>
      </c>
      <c r="F2015" s="11">
        <v>4467</v>
      </c>
      <c r="G2015" s="11">
        <v>7726.243254</v>
      </c>
      <c r="H2015" s="11">
        <v>6606.3807779999997</v>
      </c>
      <c r="I2015" s="11">
        <v>1673.2141879999999</v>
      </c>
      <c r="J2015" s="11">
        <v>5.8396000000000003E-2</v>
      </c>
      <c r="K2015" s="11">
        <v>647</v>
      </c>
      <c r="W2015" s="7"/>
      <c r="X2015" s="7"/>
      <c r="Y2015" s="7"/>
      <c r="Z2015" s="7"/>
      <c r="AA2015" s="7"/>
      <c r="AB2015" s="7"/>
      <c r="AC2015" s="7"/>
      <c r="AD2015" s="7"/>
      <c r="AE2015" s="7"/>
    </row>
    <row r="2016" spans="2:31" x14ac:dyDescent="0.3">
      <c r="B2016" s="29">
        <v>45507.961805555555</v>
      </c>
      <c r="C2016" s="11">
        <v>23891.149999999998</v>
      </c>
      <c r="D2016" s="11">
        <v>207.88298799999998</v>
      </c>
      <c r="E2016" s="11">
        <v>13230</v>
      </c>
      <c r="F2016" s="11">
        <v>4467</v>
      </c>
      <c r="G2016" s="11">
        <v>7728.3515029999999</v>
      </c>
      <c r="H2016" s="11">
        <v>6575.429932</v>
      </c>
      <c r="I2016" s="11">
        <v>1731.3260299999999</v>
      </c>
      <c r="J2016" s="11">
        <v>6.1426000000000001E-2</v>
      </c>
      <c r="K2016" s="11">
        <v>664</v>
      </c>
      <c r="W2016" s="7"/>
      <c r="X2016" s="7"/>
      <c r="Y2016" s="7"/>
      <c r="Z2016" s="7"/>
      <c r="AA2016" s="7"/>
      <c r="AB2016" s="7"/>
      <c r="AC2016" s="7"/>
      <c r="AD2016" s="7"/>
      <c r="AE2016" s="7"/>
    </row>
    <row r="2017" spans="2:31" x14ac:dyDescent="0.3">
      <c r="B2017" s="29">
        <v>45507.965277777781</v>
      </c>
      <c r="C2017" s="11">
        <v>23951.03</v>
      </c>
      <c r="D2017" s="11">
        <v>217.82430400000004</v>
      </c>
      <c r="E2017" s="11">
        <v>13230</v>
      </c>
      <c r="F2017" s="11">
        <v>4467</v>
      </c>
      <c r="G2017" s="11">
        <v>7728.8554960000001</v>
      </c>
      <c r="H2017" s="11">
        <v>6553.297106</v>
      </c>
      <c r="I2017" s="11">
        <v>1728.640772</v>
      </c>
      <c r="J2017" s="11">
        <v>5.7186000000000001E-2</v>
      </c>
      <c r="K2017" s="11">
        <v>660</v>
      </c>
      <c r="W2017" s="7"/>
      <c r="X2017" s="7"/>
      <c r="Y2017" s="7"/>
      <c r="Z2017" s="7"/>
      <c r="AA2017" s="7"/>
      <c r="AB2017" s="7"/>
      <c r="AC2017" s="7"/>
      <c r="AD2017" s="7"/>
      <c r="AE2017" s="7"/>
    </row>
    <row r="2018" spans="2:31" x14ac:dyDescent="0.3">
      <c r="B2018" s="29">
        <v>45507.96875</v>
      </c>
      <c r="C2018" s="11">
        <v>23738.28</v>
      </c>
      <c r="D2018" s="11">
        <v>209.40167600000001</v>
      </c>
      <c r="E2018" s="11">
        <v>13230</v>
      </c>
      <c r="F2018" s="11">
        <v>4467</v>
      </c>
      <c r="G2018" s="11">
        <v>7728.4960010000004</v>
      </c>
      <c r="H2018" s="11">
        <v>6549.0926120000004</v>
      </c>
      <c r="I2018" s="11">
        <v>1788.058014</v>
      </c>
      <c r="J2018" s="11">
        <v>6.2435999999999998E-2</v>
      </c>
      <c r="K2018" s="11">
        <v>649</v>
      </c>
      <c r="W2018" s="7"/>
      <c r="X2018" s="7"/>
      <c r="Y2018" s="7"/>
      <c r="Z2018" s="7"/>
      <c r="AA2018" s="7"/>
      <c r="AB2018" s="7"/>
      <c r="AC2018" s="7"/>
      <c r="AD2018" s="7"/>
      <c r="AE2018" s="7"/>
    </row>
    <row r="2019" spans="2:31" x14ac:dyDescent="0.3">
      <c r="B2019" s="29">
        <v>45507.972222222219</v>
      </c>
      <c r="C2019" s="11">
        <v>23851.74</v>
      </c>
      <c r="D2019" s="11">
        <v>263.92167600000005</v>
      </c>
      <c r="E2019" s="11">
        <v>13230</v>
      </c>
      <c r="F2019" s="11">
        <v>4055</v>
      </c>
      <c r="G2019" s="11">
        <v>7724.3127510000004</v>
      </c>
      <c r="H2019" s="11">
        <v>6547.2577549999996</v>
      </c>
      <c r="I2019" s="11">
        <v>1817.314803</v>
      </c>
      <c r="J2019" s="11">
        <v>5.9985999999999998E-2</v>
      </c>
      <c r="K2019" s="11">
        <v>670</v>
      </c>
      <c r="W2019" s="7"/>
      <c r="X2019" s="7"/>
      <c r="Y2019" s="7"/>
      <c r="Z2019" s="7"/>
      <c r="AA2019" s="7"/>
      <c r="AB2019" s="7"/>
      <c r="AC2019" s="7"/>
      <c r="AD2019" s="7"/>
      <c r="AE2019" s="7"/>
    </row>
    <row r="2020" spans="2:31" x14ac:dyDescent="0.3">
      <c r="B2020" s="29">
        <v>45507.975694444445</v>
      </c>
      <c r="C2020" s="11">
        <v>23596.799999999999</v>
      </c>
      <c r="D2020" s="11">
        <v>218.88202799999999</v>
      </c>
      <c r="E2020" s="11">
        <v>13230</v>
      </c>
      <c r="F2020" s="11">
        <v>4055</v>
      </c>
      <c r="G2020" s="11">
        <v>7726.2534960000003</v>
      </c>
      <c r="H2020" s="11">
        <v>6547.7838250000004</v>
      </c>
      <c r="I2020" s="11">
        <v>1850.889676</v>
      </c>
      <c r="J2020" s="11">
        <v>0.11293599999999999</v>
      </c>
      <c r="K2020" s="11">
        <v>683</v>
      </c>
      <c r="W2020" s="7"/>
      <c r="X2020" s="7"/>
      <c r="Y2020" s="7"/>
      <c r="Z2020" s="7"/>
      <c r="AA2020" s="7"/>
      <c r="AB2020" s="7"/>
      <c r="AC2020" s="7"/>
      <c r="AD2020" s="7"/>
      <c r="AE2020" s="7"/>
    </row>
    <row r="2021" spans="2:31" x14ac:dyDescent="0.3">
      <c r="B2021" s="29">
        <v>45507.979166666664</v>
      </c>
      <c r="C2021" s="11">
        <v>23407.82</v>
      </c>
      <c r="D2021" s="11">
        <v>215.969762</v>
      </c>
      <c r="E2021" s="11">
        <v>13230</v>
      </c>
      <c r="F2021" s="11">
        <v>4055</v>
      </c>
      <c r="G2021" s="11">
        <v>7724.4694980000004</v>
      </c>
      <c r="H2021" s="11">
        <v>6547.611938</v>
      </c>
      <c r="I2021" s="11">
        <v>1861.653722</v>
      </c>
      <c r="J2021" s="11">
        <v>6.2885999999999997E-2</v>
      </c>
      <c r="K2021" s="11">
        <v>732</v>
      </c>
      <c r="W2021" s="7"/>
      <c r="X2021" s="7"/>
      <c r="Y2021" s="7"/>
      <c r="Z2021" s="7"/>
      <c r="AA2021" s="7"/>
      <c r="AB2021" s="7"/>
      <c r="AC2021" s="7"/>
      <c r="AD2021" s="7"/>
      <c r="AE2021" s="7"/>
    </row>
    <row r="2022" spans="2:31" x14ac:dyDescent="0.3">
      <c r="B2022" s="29">
        <v>45507.982638888891</v>
      </c>
      <c r="C2022" s="11">
        <v>23412.52</v>
      </c>
      <c r="D2022" s="11">
        <v>243.54314199999999</v>
      </c>
      <c r="E2022" s="11">
        <v>13230</v>
      </c>
      <c r="F2022" s="11">
        <v>4055</v>
      </c>
      <c r="G2022" s="11">
        <v>7784.860995</v>
      </c>
      <c r="H2022" s="11">
        <v>6547.7863889999999</v>
      </c>
      <c r="I2022" s="11">
        <v>1846.7192480000001</v>
      </c>
      <c r="J2022" s="11">
        <v>7.1295999999999998E-2</v>
      </c>
      <c r="K2022" s="11">
        <v>774</v>
      </c>
      <c r="W2022" s="7"/>
      <c r="X2022" s="7"/>
      <c r="Y2022" s="7"/>
      <c r="Z2022" s="7"/>
      <c r="AA2022" s="7"/>
      <c r="AB2022" s="7"/>
      <c r="AC2022" s="7"/>
      <c r="AD2022" s="7"/>
      <c r="AE2022" s="7"/>
    </row>
    <row r="2023" spans="2:31" x14ac:dyDescent="0.3">
      <c r="B2023" s="29">
        <v>45507.986111111109</v>
      </c>
      <c r="C2023" s="11">
        <v>23346.519999999997</v>
      </c>
      <c r="D2023" s="11">
        <v>245.04238000000001</v>
      </c>
      <c r="E2023" s="11">
        <v>13230</v>
      </c>
      <c r="F2023" s="11">
        <v>4055</v>
      </c>
      <c r="G2023" s="11">
        <v>7790.8392540000004</v>
      </c>
      <c r="H2023" s="11">
        <v>6547.6869919999999</v>
      </c>
      <c r="I2023" s="11">
        <v>1879.888209</v>
      </c>
      <c r="J2023" s="11">
        <v>7.0975999999999997E-2</v>
      </c>
      <c r="K2023" s="11">
        <v>771</v>
      </c>
      <c r="W2023" s="7"/>
      <c r="X2023" s="7"/>
      <c r="Y2023" s="7"/>
      <c r="Z2023" s="7"/>
      <c r="AA2023" s="7"/>
      <c r="AB2023" s="7"/>
      <c r="AC2023" s="7"/>
      <c r="AD2023" s="7"/>
      <c r="AE2023" s="7"/>
    </row>
    <row r="2024" spans="2:31" x14ac:dyDescent="0.3">
      <c r="B2024" s="29">
        <v>45507.989583333336</v>
      </c>
      <c r="C2024" s="11">
        <v>23193.89</v>
      </c>
      <c r="D2024" s="11">
        <v>249.95568599999996</v>
      </c>
      <c r="E2024" s="11">
        <v>13230</v>
      </c>
      <c r="F2024" s="11">
        <v>4055</v>
      </c>
      <c r="G2024" s="11">
        <v>7790.3652490000004</v>
      </c>
      <c r="H2024" s="11">
        <v>6493.7806819999996</v>
      </c>
      <c r="I2024" s="11">
        <v>1878.2719489999999</v>
      </c>
      <c r="J2024" s="11">
        <v>6.5476000000000006E-2</v>
      </c>
      <c r="K2024" s="11">
        <v>768</v>
      </c>
      <c r="W2024" s="7"/>
      <c r="X2024" s="7"/>
      <c r="Y2024" s="7"/>
      <c r="Z2024" s="7"/>
      <c r="AA2024" s="7"/>
      <c r="AB2024" s="7"/>
      <c r="AC2024" s="7"/>
      <c r="AD2024" s="7"/>
      <c r="AE2024" s="7"/>
    </row>
    <row r="2025" spans="2:31" x14ac:dyDescent="0.3">
      <c r="B2025" s="29">
        <v>45507.993055555555</v>
      </c>
      <c r="C2025" s="11">
        <v>23111.660000000003</v>
      </c>
      <c r="D2025" s="11">
        <v>246.57420000000002</v>
      </c>
      <c r="E2025" s="11">
        <v>13235</v>
      </c>
      <c r="F2025" s="11">
        <v>4055</v>
      </c>
      <c r="G2025" s="11">
        <v>7762.4690039999996</v>
      </c>
      <c r="H2025" s="11">
        <v>6493.8403349999999</v>
      </c>
      <c r="I2025" s="11">
        <v>1896.186447</v>
      </c>
      <c r="J2025" s="11">
        <v>6.7975999999999995E-2</v>
      </c>
      <c r="K2025" s="11">
        <v>764</v>
      </c>
      <c r="W2025" s="7"/>
      <c r="X2025" s="7"/>
      <c r="Y2025" s="7"/>
      <c r="Z2025" s="7"/>
      <c r="AA2025" s="7"/>
      <c r="AB2025" s="7"/>
      <c r="AC2025" s="7"/>
      <c r="AD2025" s="7"/>
      <c r="AE2025" s="7"/>
    </row>
    <row r="2026" spans="2:31" x14ac:dyDescent="0.3">
      <c r="B2026" s="29">
        <v>45507.996527777781</v>
      </c>
      <c r="C2026" s="11">
        <v>22941.170000000002</v>
      </c>
      <c r="D2026" s="11">
        <v>228.21244999999999</v>
      </c>
      <c r="E2026" s="11">
        <v>13235</v>
      </c>
      <c r="F2026" s="11">
        <v>4055</v>
      </c>
      <c r="G2026" s="11">
        <v>7762.4685010000003</v>
      </c>
      <c r="H2026" s="11">
        <v>6493.6941939999997</v>
      </c>
      <c r="I2026" s="11">
        <v>1938.2331730000001</v>
      </c>
      <c r="J2026" s="11">
        <v>6.8295999999999996E-2</v>
      </c>
      <c r="K2026" s="11">
        <v>757</v>
      </c>
      <c r="W2026" s="7"/>
      <c r="X2026" s="7"/>
      <c r="Y2026" s="7"/>
      <c r="Z2026" s="7"/>
      <c r="AA2026" s="7"/>
      <c r="AB2026" s="7"/>
      <c r="AC2026" s="7"/>
      <c r="AD2026" s="7"/>
      <c r="AE2026" s="7"/>
    </row>
    <row r="2027" spans="2:31" x14ac:dyDescent="0.3">
      <c r="B2027" s="29">
        <v>45508</v>
      </c>
      <c r="C2027" s="11">
        <v>22804.46</v>
      </c>
      <c r="D2027" s="11">
        <v>214.62714999999997</v>
      </c>
      <c r="E2027" s="11">
        <v>13235</v>
      </c>
      <c r="F2027" s="11">
        <v>4055</v>
      </c>
      <c r="G2027" s="11">
        <v>7761.2082540000001</v>
      </c>
      <c r="H2027" s="11">
        <v>6493.6560479999998</v>
      </c>
      <c r="I2027" s="11">
        <v>1916.4255820000001</v>
      </c>
      <c r="J2027" s="11">
        <v>0.13208600000000001</v>
      </c>
      <c r="K2027" s="11">
        <v>751</v>
      </c>
      <c r="W2027" s="7"/>
      <c r="X2027" s="7"/>
      <c r="Y2027" s="7"/>
      <c r="Z2027" s="7"/>
      <c r="AA2027" s="7"/>
      <c r="AB2027" s="7"/>
      <c r="AC2027" s="7"/>
      <c r="AD2027" s="7"/>
      <c r="AE2027" s="7"/>
    </row>
    <row r="2028" spans="2:31" x14ac:dyDescent="0.3">
      <c r="B2028" s="29">
        <v>45508.003472222219</v>
      </c>
      <c r="C2028" s="11">
        <v>22697.39</v>
      </c>
      <c r="D2028" s="11">
        <v>280.49350200000003</v>
      </c>
      <c r="E2028" s="11">
        <v>13235</v>
      </c>
      <c r="F2028" s="11">
        <v>4055</v>
      </c>
      <c r="G2028" s="11">
        <v>7762.4957510000004</v>
      </c>
      <c r="H2028" s="11">
        <v>6493.8455640000002</v>
      </c>
      <c r="I2028" s="11">
        <v>1929.1397569999999</v>
      </c>
      <c r="J2028" s="11">
        <v>7.2636000000000006E-2</v>
      </c>
      <c r="K2028" s="11">
        <v>742</v>
      </c>
      <c r="W2028" s="7"/>
      <c r="X2028" s="7"/>
      <c r="Y2028" s="7"/>
      <c r="Z2028" s="7"/>
      <c r="AA2028" s="7"/>
      <c r="AB2028" s="7"/>
      <c r="AC2028" s="7"/>
      <c r="AD2028" s="7"/>
      <c r="AE2028" s="7"/>
    </row>
    <row r="2029" spans="2:31" x14ac:dyDescent="0.3">
      <c r="B2029" s="29">
        <v>45508.006944444445</v>
      </c>
      <c r="C2029" s="11">
        <v>22629.61</v>
      </c>
      <c r="D2029" s="11">
        <v>247.79026800000003</v>
      </c>
      <c r="E2029" s="11">
        <v>13235</v>
      </c>
      <c r="F2029" s="11">
        <v>4055</v>
      </c>
      <c r="G2029" s="11">
        <v>7762.7007510000003</v>
      </c>
      <c r="H2029" s="11">
        <v>6493.6506749999999</v>
      </c>
      <c r="I2029" s="11">
        <v>1933.3850829999999</v>
      </c>
      <c r="J2029" s="11">
        <v>0.13300600000000001</v>
      </c>
      <c r="K2029" s="11">
        <v>730</v>
      </c>
      <c r="W2029" s="7"/>
      <c r="X2029" s="7"/>
      <c r="Y2029" s="7"/>
      <c r="Z2029" s="7"/>
      <c r="AA2029" s="7"/>
      <c r="AB2029" s="7"/>
      <c r="AC2029" s="7"/>
      <c r="AD2029" s="7"/>
      <c r="AE2029" s="7"/>
    </row>
    <row r="2030" spans="2:31" x14ac:dyDescent="0.3">
      <c r="B2030" s="29">
        <v>45508.010416666664</v>
      </c>
      <c r="C2030" s="11">
        <v>22644.29</v>
      </c>
      <c r="D2030" s="11">
        <v>248.415098</v>
      </c>
      <c r="E2030" s="11">
        <v>13235</v>
      </c>
      <c r="F2030" s="11">
        <v>4055</v>
      </c>
      <c r="G2030" s="11">
        <v>7764.2420009999996</v>
      </c>
      <c r="H2030" s="11">
        <v>6493.6289370000004</v>
      </c>
      <c r="I2030" s="11">
        <v>1910.52468</v>
      </c>
      <c r="J2030" s="11">
        <v>0.223826</v>
      </c>
      <c r="K2030" s="11">
        <v>728</v>
      </c>
      <c r="W2030" s="7"/>
      <c r="X2030" s="7"/>
      <c r="Y2030" s="7"/>
      <c r="Z2030" s="7"/>
      <c r="AA2030" s="7"/>
      <c r="AB2030" s="7"/>
      <c r="AC2030" s="7"/>
      <c r="AD2030" s="7"/>
      <c r="AE2030" s="7"/>
    </row>
    <row r="2031" spans="2:31" x14ac:dyDescent="0.3">
      <c r="B2031" s="29">
        <v>45508.013888888891</v>
      </c>
      <c r="C2031" s="11">
        <v>22533.33</v>
      </c>
      <c r="D2031" s="11">
        <v>232.91732999999999</v>
      </c>
      <c r="E2031" s="11">
        <v>13235</v>
      </c>
      <c r="F2031" s="11">
        <v>4055</v>
      </c>
      <c r="G2031" s="11">
        <v>7761.5429949999998</v>
      </c>
      <c r="H2031" s="11">
        <v>6493.7128110000003</v>
      </c>
      <c r="I2031" s="11">
        <v>1902.733019</v>
      </c>
      <c r="J2031" s="11">
        <v>9.0885999999999995E-2</v>
      </c>
      <c r="K2031" s="11">
        <v>728</v>
      </c>
      <c r="W2031" s="7"/>
      <c r="X2031" s="7"/>
      <c r="Y2031" s="7"/>
      <c r="Z2031" s="7"/>
      <c r="AA2031" s="7"/>
      <c r="AB2031" s="7"/>
      <c r="AC2031" s="7"/>
      <c r="AD2031" s="7"/>
      <c r="AE2031" s="7"/>
    </row>
    <row r="2032" spans="2:31" x14ac:dyDescent="0.3">
      <c r="B2032" s="29">
        <v>45508.017361111109</v>
      </c>
      <c r="C2032" s="11">
        <v>22456.36</v>
      </c>
      <c r="D2032" s="11">
        <v>224.54700000000003</v>
      </c>
      <c r="E2032" s="11">
        <v>13235</v>
      </c>
      <c r="F2032" s="11">
        <v>4055</v>
      </c>
      <c r="G2032" s="11">
        <v>7761.9977529999996</v>
      </c>
      <c r="H2032" s="11">
        <v>6493.8226750000003</v>
      </c>
      <c r="I2032" s="11">
        <v>1954.8896850000001</v>
      </c>
      <c r="J2032" s="11">
        <v>6.7285999999999999E-2</v>
      </c>
      <c r="K2032" s="11">
        <v>727</v>
      </c>
      <c r="W2032" s="7"/>
      <c r="X2032" s="7"/>
      <c r="Y2032" s="7"/>
      <c r="Z2032" s="7"/>
      <c r="AA2032" s="7"/>
      <c r="AB2032" s="7"/>
      <c r="AC2032" s="7"/>
      <c r="AD2032" s="7"/>
      <c r="AE2032" s="7"/>
    </row>
    <row r="2033" spans="2:31" x14ac:dyDescent="0.3">
      <c r="B2033" s="29">
        <v>45508.020833333336</v>
      </c>
      <c r="C2033" s="11">
        <v>22295.77</v>
      </c>
      <c r="D2033" s="11">
        <v>210.55057200000002</v>
      </c>
      <c r="E2033" s="11">
        <v>13235</v>
      </c>
      <c r="F2033" s="11">
        <v>4055</v>
      </c>
      <c r="G2033" s="11">
        <v>7762.5697460000001</v>
      </c>
      <c r="H2033" s="11">
        <v>6511.6358339999997</v>
      </c>
      <c r="I2033" s="11">
        <v>1951.652992</v>
      </c>
      <c r="J2033" s="11">
        <v>9.1226000000000002E-2</v>
      </c>
      <c r="K2033" s="11">
        <v>727</v>
      </c>
      <c r="W2033" s="7"/>
      <c r="X2033" s="7"/>
      <c r="Y2033" s="7"/>
      <c r="Z2033" s="7"/>
      <c r="AA2033" s="7"/>
      <c r="AB2033" s="7"/>
      <c r="AC2033" s="7"/>
      <c r="AD2033" s="7"/>
      <c r="AE2033" s="7"/>
    </row>
    <row r="2034" spans="2:31" x14ac:dyDescent="0.3">
      <c r="B2034" s="29">
        <v>45508.024305555555</v>
      </c>
      <c r="C2034" s="11">
        <v>22097.68</v>
      </c>
      <c r="D2034" s="11">
        <v>249.34223400000002</v>
      </c>
      <c r="E2034" s="11">
        <v>13235</v>
      </c>
      <c r="F2034" s="11">
        <v>4055</v>
      </c>
      <c r="G2034" s="11">
        <v>7735.2444990000004</v>
      </c>
      <c r="H2034" s="11">
        <v>6511.694195</v>
      </c>
      <c r="I2034" s="11">
        <v>1920.5133900000001</v>
      </c>
      <c r="J2034" s="11">
        <v>0.122126</v>
      </c>
      <c r="K2034" s="11">
        <v>727</v>
      </c>
      <c r="W2034" s="7"/>
      <c r="X2034" s="7"/>
      <c r="Y2034" s="7"/>
      <c r="Z2034" s="7"/>
      <c r="AA2034" s="7"/>
      <c r="AB2034" s="7"/>
      <c r="AC2034" s="7"/>
      <c r="AD2034" s="7"/>
      <c r="AE2034" s="7"/>
    </row>
    <row r="2035" spans="2:31" x14ac:dyDescent="0.3">
      <c r="B2035" s="29">
        <v>45508.027777777781</v>
      </c>
      <c r="C2035" s="11">
        <v>22058.739999999998</v>
      </c>
      <c r="D2035" s="11">
        <v>253.21790999999999</v>
      </c>
      <c r="E2035" s="11">
        <v>13235</v>
      </c>
      <c r="F2035" s="11">
        <v>4055</v>
      </c>
      <c r="G2035" s="11">
        <v>7734.1144990000003</v>
      </c>
      <c r="H2035" s="11">
        <v>6498.6678019999999</v>
      </c>
      <c r="I2035" s="11">
        <v>1950.898925</v>
      </c>
      <c r="J2035" s="11">
        <v>7.1176000000000003E-2</v>
      </c>
      <c r="K2035" s="11">
        <v>727</v>
      </c>
      <c r="W2035" s="7"/>
      <c r="X2035" s="7"/>
      <c r="Y2035" s="7"/>
      <c r="Z2035" s="7"/>
      <c r="AA2035" s="7"/>
      <c r="AB2035" s="7"/>
      <c r="AC2035" s="7"/>
      <c r="AD2035" s="7"/>
      <c r="AE2035" s="7"/>
    </row>
    <row r="2036" spans="2:31" x14ac:dyDescent="0.3">
      <c r="B2036" s="29">
        <v>45508.03125</v>
      </c>
      <c r="C2036" s="11">
        <v>22140.43</v>
      </c>
      <c r="D2036" s="11">
        <v>278.06051600000001</v>
      </c>
      <c r="E2036" s="11">
        <v>13235</v>
      </c>
      <c r="F2036" s="11">
        <v>4055</v>
      </c>
      <c r="G2036" s="11">
        <v>7682.5695029999997</v>
      </c>
      <c r="H2036" s="11">
        <v>6498.2902110000005</v>
      </c>
      <c r="I2036" s="11">
        <v>1958.2119479999999</v>
      </c>
      <c r="J2036" s="11">
        <v>5.4115999999999997E-2</v>
      </c>
      <c r="K2036" s="11">
        <v>726</v>
      </c>
      <c r="W2036" s="7"/>
      <c r="X2036" s="7"/>
      <c r="Y2036" s="7"/>
      <c r="Z2036" s="7"/>
      <c r="AA2036" s="7"/>
      <c r="AB2036" s="7"/>
      <c r="AC2036" s="7"/>
      <c r="AD2036" s="7"/>
      <c r="AE2036" s="7"/>
    </row>
    <row r="2037" spans="2:31" x14ac:dyDescent="0.3">
      <c r="B2037" s="29">
        <v>45508.034722222219</v>
      </c>
      <c r="C2037" s="11">
        <v>22059.79</v>
      </c>
      <c r="D2037" s="11">
        <v>235.46032599999998</v>
      </c>
      <c r="E2037" s="11">
        <v>13235</v>
      </c>
      <c r="F2037" s="11">
        <v>4055</v>
      </c>
      <c r="G2037" s="11">
        <v>7682.0005010000004</v>
      </c>
      <c r="H2037" s="11">
        <v>6497.9932609999996</v>
      </c>
      <c r="I2037" s="11">
        <v>2003.703008</v>
      </c>
      <c r="J2037" s="11">
        <v>1.0616E-2</v>
      </c>
      <c r="K2037" s="11">
        <v>725</v>
      </c>
      <c r="W2037" s="7"/>
      <c r="X2037" s="7"/>
      <c r="Y2037" s="7"/>
      <c r="Z2037" s="7"/>
      <c r="AA2037" s="7"/>
      <c r="AB2037" s="7"/>
      <c r="AC2037" s="7"/>
      <c r="AD2037" s="7"/>
      <c r="AE2037" s="7"/>
    </row>
    <row r="2038" spans="2:31" x14ac:dyDescent="0.3">
      <c r="B2038" s="29">
        <v>45508.038194444445</v>
      </c>
      <c r="C2038" s="11">
        <v>21822.68</v>
      </c>
      <c r="D2038" s="11">
        <v>194.30503200000001</v>
      </c>
      <c r="E2038" s="11">
        <v>13095</v>
      </c>
      <c r="F2038" s="11">
        <v>4055</v>
      </c>
      <c r="G2038" s="11">
        <v>7680.547748</v>
      </c>
      <c r="H2038" s="11">
        <v>6498.19589</v>
      </c>
      <c r="I2038" s="11">
        <v>2021.3232129999999</v>
      </c>
      <c r="J2038" s="11">
        <v>8.7746000000000005E-2</v>
      </c>
      <c r="K2038" s="11">
        <v>724</v>
      </c>
      <c r="W2038" s="7"/>
      <c r="X2038" s="7"/>
      <c r="Y2038" s="7"/>
      <c r="Z2038" s="7"/>
      <c r="AA2038" s="7"/>
      <c r="AB2038" s="7"/>
      <c r="AC2038" s="7"/>
      <c r="AD2038" s="7"/>
      <c r="AE2038" s="7"/>
    </row>
    <row r="2039" spans="2:31" x14ac:dyDescent="0.3">
      <c r="B2039" s="29">
        <v>45508.041666666664</v>
      </c>
      <c r="C2039" s="11">
        <v>21785.71</v>
      </c>
      <c r="D2039" s="11">
        <v>176.52468999999999</v>
      </c>
      <c r="E2039" s="11">
        <v>13095</v>
      </c>
      <c r="F2039" s="11">
        <v>4055</v>
      </c>
      <c r="G2039" s="11">
        <v>7681.0437460000003</v>
      </c>
      <c r="H2039" s="11">
        <v>6498.0418550000004</v>
      </c>
      <c r="I2039" s="11">
        <v>2045.463749</v>
      </c>
      <c r="J2039" s="11">
        <v>8.2295999999999994E-2</v>
      </c>
      <c r="K2039" s="11">
        <v>724</v>
      </c>
      <c r="W2039" s="7"/>
      <c r="X2039" s="7"/>
      <c r="Y2039" s="7"/>
      <c r="Z2039" s="7"/>
      <c r="AA2039" s="7"/>
      <c r="AB2039" s="7"/>
      <c r="AC2039" s="7"/>
      <c r="AD2039" s="7"/>
      <c r="AE2039" s="7"/>
    </row>
    <row r="2040" spans="2:31" x14ac:dyDescent="0.3">
      <c r="B2040" s="29">
        <v>45508.045138888891</v>
      </c>
      <c r="C2040" s="11">
        <v>21706.050000000003</v>
      </c>
      <c r="D2040" s="11">
        <v>214.39953399999999</v>
      </c>
      <c r="E2040" s="11">
        <v>13217</v>
      </c>
      <c r="F2040" s="11">
        <v>4055</v>
      </c>
      <c r="G2040" s="11">
        <v>7442.7022539999998</v>
      </c>
      <c r="H2040" s="11">
        <v>6498.2173059999996</v>
      </c>
      <c r="I2040" s="11">
        <v>2028.5248160000001</v>
      </c>
      <c r="J2040" s="11">
        <v>7.3195999999999997E-2</v>
      </c>
      <c r="K2040" s="11">
        <v>724</v>
      </c>
      <c r="W2040" s="7"/>
      <c r="X2040" s="7"/>
      <c r="Y2040" s="7"/>
      <c r="Z2040" s="7"/>
      <c r="AA2040" s="7"/>
      <c r="AB2040" s="7"/>
      <c r="AC2040" s="7"/>
      <c r="AD2040" s="7"/>
      <c r="AE2040" s="7"/>
    </row>
    <row r="2041" spans="2:31" x14ac:dyDescent="0.3">
      <c r="B2041" s="29">
        <v>45508.048611111109</v>
      </c>
      <c r="C2041" s="11">
        <v>21631.25</v>
      </c>
      <c r="D2041" s="11">
        <v>194.16504400000002</v>
      </c>
      <c r="E2041" s="11">
        <v>13217</v>
      </c>
      <c r="F2041" s="11">
        <v>4055</v>
      </c>
      <c r="G2041" s="11">
        <v>7439.3712509999996</v>
      </c>
      <c r="H2041" s="11">
        <v>6498.0684060000003</v>
      </c>
      <c r="I2041" s="11">
        <v>2081.6976129999998</v>
      </c>
      <c r="J2041" s="11">
        <v>8.2066E-2</v>
      </c>
      <c r="K2041" s="11">
        <v>723</v>
      </c>
      <c r="W2041" s="7"/>
      <c r="X2041" s="7"/>
      <c r="Y2041" s="7"/>
      <c r="Z2041" s="7"/>
      <c r="AA2041" s="7"/>
      <c r="AB2041" s="7"/>
      <c r="AC2041" s="7"/>
      <c r="AD2041" s="7"/>
      <c r="AE2041" s="7"/>
    </row>
    <row r="2042" spans="2:31" x14ac:dyDescent="0.3">
      <c r="B2042" s="29">
        <v>45508.052083333336</v>
      </c>
      <c r="C2042" s="11">
        <v>21516.32</v>
      </c>
      <c r="D2042" s="11">
        <v>193.68619200000001</v>
      </c>
      <c r="E2042" s="11">
        <v>13217</v>
      </c>
      <c r="F2042" s="11">
        <v>4055</v>
      </c>
      <c r="G2042" s="11">
        <v>7441.8660010000003</v>
      </c>
      <c r="H2042" s="11">
        <v>6498.1425650000001</v>
      </c>
      <c r="I2042" s="11">
        <v>2110.9165779999998</v>
      </c>
      <c r="J2042" s="11">
        <v>8.4545999999999996E-2</v>
      </c>
      <c r="K2042" s="11">
        <v>723</v>
      </c>
      <c r="W2042" s="7"/>
      <c r="X2042" s="7"/>
      <c r="Y2042" s="7"/>
      <c r="Z2042" s="7"/>
      <c r="AA2042" s="7"/>
      <c r="AB2042" s="7"/>
      <c r="AC2042" s="7"/>
      <c r="AD2042" s="7"/>
      <c r="AE2042" s="7"/>
    </row>
    <row r="2043" spans="2:31" x14ac:dyDescent="0.3">
      <c r="B2043" s="29">
        <v>45508.055555555555</v>
      </c>
      <c r="C2043" s="11">
        <v>21375.7</v>
      </c>
      <c r="D2043" s="11">
        <v>177.97732000000002</v>
      </c>
      <c r="E2043" s="11">
        <v>13095</v>
      </c>
      <c r="F2043" s="11">
        <v>4055</v>
      </c>
      <c r="G2043" s="11">
        <v>7442.3790060000001</v>
      </c>
      <c r="H2043" s="11">
        <v>6498.1606410000004</v>
      </c>
      <c r="I2043" s="11">
        <v>2142.933912</v>
      </c>
      <c r="J2043" s="11">
        <v>8.2926E-2</v>
      </c>
      <c r="K2043" s="11">
        <v>723</v>
      </c>
      <c r="W2043" s="7"/>
      <c r="X2043" s="7"/>
      <c r="Y2043" s="7"/>
      <c r="Z2043" s="7"/>
      <c r="AA2043" s="7"/>
      <c r="AB2043" s="7"/>
      <c r="AC2043" s="7"/>
      <c r="AD2043" s="7"/>
      <c r="AE2043" s="7"/>
    </row>
    <row r="2044" spans="2:31" x14ac:dyDescent="0.3">
      <c r="B2044" s="29">
        <v>45508.059027777781</v>
      </c>
      <c r="C2044" s="11">
        <v>21346.89</v>
      </c>
      <c r="D2044" s="11">
        <v>205.06984600000001</v>
      </c>
      <c r="E2044" s="11">
        <v>13095</v>
      </c>
      <c r="F2044" s="11">
        <v>4055</v>
      </c>
      <c r="G2044" s="11">
        <v>7318.6737569999996</v>
      </c>
      <c r="H2044" s="11">
        <v>6498.2315859999999</v>
      </c>
      <c r="I2044" s="11">
        <v>2142.8761209999998</v>
      </c>
      <c r="J2044" s="11">
        <v>4.7860000000000003E-3</v>
      </c>
      <c r="K2044" s="11">
        <v>723</v>
      </c>
      <c r="W2044" s="7"/>
      <c r="X2044" s="7"/>
      <c r="Y2044" s="7"/>
      <c r="Z2044" s="7"/>
      <c r="AA2044" s="7"/>
      <c r="AB2044" s="7"/>
      <c r="AC2044" s="7"/>
      <c r="AD2044" s="7"/>
      <c r="AE2044" s="7"/>
    </row>
    <row r="2045" spans="2:31" x14ac:dyDescent="0.3">
      <c r="B2045" s="29">
        <v>45508.0625</v>
      </c>
      <c r="C2045" s="11">
        <v>21221.420000000002</v>
      </c>
      <c r="D2045" s="11">
        <v>184.05200399999998</v>
      </c>
      <c r="E2045" s="11">
        <v>13095</v>
      </c>
      <c r="F2045" s="11">
        <v>4055</v>
      </c>
      <c r="G2045" s="11">
        <v>7319.8367459999999</v>
      </c>
      <c r="H2045" s="11">
        <v>6498.1690239999998</v>
      </c>
      <c r="I2045" s="11">
        <v>2175.8016010000001</v>
      </c>
      <c r="J2045" s="11">
        <v>0.43887599999999999</v>
      </c>
      <c r="K2045" s="11">
        <v>723</v>
      </c>
      <c r="W2045" s="7"/>
      <c r="X2045" s="7"/>
      <c r="Y2045" s="7"/>
      <c r="Z2045" s="7"/>
      <c r="AA2045" s="7"/>
      <c r="AB2045" s="7"/>
      <c r="AC2045" s="7"/>
      <c r="AD2045" s="7"/>
      <c r="AE2045" s="7"/>
    </row>
    <row r="2046" spans="2:31" x14ac:dyDescent="0.3">
      <c r="B2046" s="29">
        <v>45508.065972222219</v>
      </c>
      <c r="C2046" s="11">
        <v>21152.600000000002</v>
      </c>
      <c r="D2046" s="11">
        <v>213.51686799999999</v>
      </c>
      <c r="E2046" s="11">
        <v>13095</v>
      </c>
      <c r="F2046" s="11">
        <v>4055</v>
      </c>
      <c r="G2046" s="11">
        <v>6977.5149950000005</v>
      </c>
      <c r="H2046" s="11">
        <v>6499.3814300000004</v>
      </c>
      <c r="I2046" s="11">
        <v>2194.0953180000001</v>
      </c>
      <c r="J2046" s="11">
        <v>7.2496000000000005E-2</v>
      </c>
      <c r="K2046" s="11">
        <v>723</v>
      </c>
      <c r="W2046" s="7"/>
      <c r="X2046" s="7"/>
      <c r="Y2046" s="7"/>
      <c r="Z2046" s="7"/>
      <c r="AA2046" s="7"/>
      <c r="AB2046" s="7"/>
      <c r="AC2046" s="7"/>
      <c r="AD2046" s="7"/>
      <c r="AE2046" s="7"/>
    </row>
    <row r="2047" spans="2:31" x14ac:dyDescent="0.3">
      <c r="B2047" s="29">
        <v>45508.069444444445</v>
      </c>
      <c r="C2047" s="11">
        <v>21181.83</v>
      </c>
      <c r="D2047" s="11">
        <v>213.23186999999999</v>
      </c>
      <c r="E2047" s="11">
        <v>13095</v>
      </c>
      <c r="F2047" s="11">
        <v>4055</v>
      </c>
      <c r="G2047" s="11">
        <v>6977.2912489999999</v>
      </c>
      <c r="H2047" s="11">
        <v>6499.1607139999996</v>
      </c>
      <c r="I2047" s="11">
        <v>2201.7267630000001</v>
      </c>
      <c r="J2047" s="11">
        <v>0.36751600000000001</v>
      </c>
      <c r="K2047" s="11">
        <v>723</v>
      </c>
      <c r="W2047" s="7"/>
      <c r="X2047" s="7"/>
      <c r="Y2047" s="7"/>
      <c r="Z2047" s="7"/>
      <c r="AA2047" s="7"/>
      <c r="AB2047" s="7"/>
      <c r="AC2047" s="7"/>
      <c r="AD2047" s="7"/>
      <c r="AE2047" s="7"/>
    </row>
    <row r="2048" spans="2:31" x14ac:dyDescent="0.3">
      <c r="B2048" s="29">
        <v>45508.072916666664</v>
      </c>
      <c r="C2048" s="11">
        <v>21054.07</v>
      </c>
      <c r="D2048" s="11">
        <v>200.25176200000001</v>
      </c>
      <c r="E2048" s="11">
        <v>13095</v>
      </c>
      <c r="F2048" s="11">
        <v>4055</v>
      </c>
      <c r="G2048" s="11">
        <v>6978.945745</v>
      </c>
      <c r="H2048" s="11">
        <v>6499.3655600000002</v>
      </c>
      <c r="I2048" s="11">
        <v>2221.6343459999998</v>
      </c>
      <c r="J2048" s="11">
        <v>7.2566000000000005E-2</v>
      </c>
      <c r="K2048" s="11">
        <v>723</v>
      </c>
      <c r="W2048" s="7"/>
      <c r="X2048" s="7"/>
      <c r="Y2048" s="7"/>
      <c r="Z2048" s="7"/>
      <c r="AA2048" s="7"/>
      <c r="AB2048" s="7"/>
      <c r="AC2048" s="7"/>
      <c r="AD2048" s="7"/>
      <c r="AE2048" s="7"/>
    </row>
    <row r="2049" spans="2:31" x14ac:dyDescent="0.3">
      <c r="B2049" s="29">
        <v>45508.076388888891</v>
      </c>
      <c r="C2049" s="11">
        <v>20978.11</v>
      </c>
      <c r="D2049" s="11">
        <v>226.823904</v>
      </c>
      <c r="E2049" s="11">
        <v>13095</v>
      </c>
      <c r="F2049" s="11">
        <v>4055</v>
      </c>
      <c r="G2049" s="11">
        <v>6974.1927530000003</v>
      </c>
      <c r="H2049" s="11">
        <v>6499.0793919999996</v>
      </c>
      <c r="I2049" s="11">
        <v>2196.0960960000002</v>
      </c>
      <c r="J2049" s="11">
        <v>7.1536000000000002E-2</v>
      </c>
      <c r="K2049" s="11">
        <v>723</v>
      </c>
      <c r="W2049" s="7"/>
      <c r="X2049" s="7"/>
      <c r="Y2049" s="7"/>
      <c r="Z2049" s="7"/>
      <c r="AA2049" s="7"/>
      <c r="AB2049" s="7"/>
      <c r="AC2049" s="7"/>
      <c r="AD2049" s="7"/>
      <c r="AE2049" s="7"/>
    </row>
    <row r="2050" spans="2:31" x14ac:dyDescent="0.3">
      <c r="B2050" s="29">
        <v>45508.079861111109</v>
      </c>
      <c r="C2050" s="11">
        <v>20779.589999999997</v>
      </c>
      <c r="D2050" s="11">
        <v>198.974908</v>
      </c>
      <c r="E2050" s="11">
        <v>13217</v>
      </c>
      <c r="F2050" s="11">
        <v>4055</v>
      </c>
      <c r="G2050" s="11">
        <v>6918.1650010000003</v>
      </c>
      <c r="H2050" s="11">
        <v>6499.0868700000001</v>
      </c>
      <c r="I2050" s="11">
        <v>2175.2595999999999</v>
      </c>
      <c r="J2050" s="11">
        <v>0.51317599999999997</v>
      </c>
      <c r="K2050" s="11">
        <v>723</v>
      </c>
      <c r="W2050" s="7"/>
      <c r="X2050" s="7"/>
      <c r="Y2050" s="7"/>
      <c r="Z2050" s="7"/>
      <c r="AA2050" s="7"/>
      <c r="AB2050" s="7"/>
      <c r="AC2050" s="7"/>
      <c r="AD2050" s="7"/>
      <c r="AE2050" s="7"/>
    </row>
    <row r="2051" spans="2:31" x14ac:dyDescent="0.3">
      <c r="B2051" s="29">
        <v>45508.083333333336</v>
      </c>
      <c r="C2051" s="11">
        <v>20742.8</v>
      </c>
      <c r="D2051" s="11">
        <v>195.30126999999999</v>
      </c>
      <c r="E2051" s="11">
        <v>13217</v>
      </c>
      <c r="F2051" s="11">
        <v>4055</v>
      </c>
      <c r="G2051" s="11">
        <v>6911.4712479999998</v>
      </c>
      <c r="H2051" s="11">
        <v>6499.2813210000004</v>
      </c>
      <c r="I2051" s="11">
        <v>2175.5062229999999</v>
      </c>
      <c r="J2051" s="11">
        <v>4.5476000000000003E-2</v>
      </c>
      <c r="K2051" s="11">
        <v>723</v>
      </c>
      <c r="W2051" s="7"/>
      <c r="X2051" s="7"/>
      <c r="Y2051" s="7"/>
      <c r="Z2051" s="7"/>
      <c r="AA2051" s="7"/>
      <c r="AB2051" s="7"/>
      <c r="AC2051" s="7"/>
      <c r="AD2051" s="7"/>
      <c r="AE2051" s="7"/>
    </row>
    <row r="2052" spans="2:31" x14ac:dyDescent="0.3">
      <c r="B2052" s="29">
        <v>45508.086805555555</v>
      </c>
      <c r="C2052" s="11">
        <v>20778.18</v>
      </c>
      <c r="D2052" s="11">
        <v>216.10492199999999</v>
      </c>
      <c r="E2052" s="11">
        <v>13357</v>
      </c>
      <c r="F2052" s="11">
        <v>4055</v>
      </c>
      <c r="G2052" s="11">
        <v>6910.380999</v>
      </c>
      <c r="H2052" s="11">
        <v>6501.5766130000002</v>
      </c>
      <c r="I2052" s="11">
        <v>2181.7718249999998</v>
      </c>
      <c r="J2052" s="11">
        <v>6.9636000000000003E-2</v>
      </c>
      <c r="K2052" s="11">
        <v>723</v>
      </c>
      <c r="W2052" s="7"/>
      <c r="X2052" s="7"/>
      <c r="Y2052" s="7"/>
      <c r="Z2052" s="7"/>
      <c r="AA2052" s="7"/>
      <c r="AB2052" s="7"/>
      <c r="AC2052" s="7"/>
      <c r="AD2052" s="7"/>
      <c r="AE2052" s="7"/>
    </row>
    <row r="2053" spans="2:31" x14ac:dyDescent="0.3">
      <c r="B2053" s="29">
        <v>45508.090277777781</v>
      </c>
      <c r="C2053" s="11">
        <v>20693</v>
      </c>
      <c r="D2053" s="11">
        <v>241.31560200000004</v>
      </c>
      <c r="E2053" s="11">
        <v>13357</v>
      </c>
      <c r="F2053" s="11">
        <v>4055</v>
      </c>
      <c r="G2053" s="11">
        <v>6909.8079959999995</v>
      </c>
      <c r="H2053" s="11">
        <v>6501.8728620000002</v>
      </c>
      <c r="I2053" s="11">
        <v>2162.7695250000002</v>
      </c>
      <c r="J2053" s="11">
        <v>0.116756</v>
      </c>
      <c r="K2053" s="11">
        <v>723</v>
      </c>
      <c r="W2053" s="7"/>
      <c r="X2053" s="7"/>
      <c r="Y2053" s="7"/>
      <c r="Z2053" s="7"/>
      <c r="AA2053" s="7"/>
      <c r="AB2053" s="7"/>
      <c r="AC2053" s="7"/>
      <c r="AD2053" s="7"/>
      <c r="AE2053" s="7"/>
    </row>
    <row r="2054" spans="2:31" x14ac:dyDescent="0.3">
      <c r="B2054" s="29">
        <v>45508.09375</v>
      </c>
      <c r="C2054" s="11">
        <v>20689.7</v>
      </c>
      <c r="D2054" s="11">
        <v>252.48499799999999</v>
      </c>
      <c r="E2054" s="11">
        <v>13357</v>
      </c>
      <c r="F2054" s="11">
        <v>4055</v>
      </c>
      <c r="G2054" s="11">
        <v>6912.5737559999998</v>
      </c>
      <c r="H2054" s="11">
        <v>6501.9312120000004</v>
      </c>
      <c r="I2054" s="11">
        <v>2182.7003180000002</v>
      </c>
      <c r="J2054" s="11">
        <v>6.1376E-2</v>
      </c>
      <c r="K2054" s="11">
        <v>723</v>
      </c>
      <c r="W2054" s="7"/>
      <c r="X2054" s="7"/>
      <c r="Y2054" s="7"/>
      <c r="Z2054" s="7"/>
      <c r="AA2054" s="7"/>
      <c r="AB2054" s="7"/>
      <c r="AC2054" s="7"/>
      <c r="AD2054" s="7"/>
      <c r="AE2054" s="7"/>
    </row>
    <row r="2055" spans="2:31" x14ac:dyDescent="0.3">
      <c r="B2055" s="29">
        <v>45508.097222222219</v>
      </c>
      <c r="C2055" s="11">
        <v>20530.969999999998</v>
      </c>
      <c r="D2055" s="11">
        <v>201.184922</v>
      </c>
      <c r="E2055" s="11">
        <v>13357</v>
      </c>
      <c r="F2055" s="11">
        <v>4055</v>
      </c>
      <c r="G2055" s="11">
        <v>6913.4402529999998</v>
      </c>
      <c r="H2055" s="11">
        <v>6502.003479</v>
      </c>
      <c r="I2055" s="11">
        <v>2195.335063</v>
      </c>
      <c r="J2055" s="11">
        <v>6.4005999999999993E-2</v>
      </c>
      <c r="K2055" s="11">
        <v>723</v>
      </c>
      <c r="W2055" s="7"/>
      <c r="X2055" s="7"/>
      <c r="Y2055" s="7"/>
      <c r="Z2055" s="7"/>
      <c r="AA2055" s="7"/>
      <c r="AB2055" s="7"/>
      <c r="AC2055" s="7"/>
      <c r="AD2055" s="7"/>
      <c r="AE2055" s="7"/>
    </row>
    <row r="2056" spans="2:31" x14ac:dyDescent="0.3">
      <c r="B2056" s="29">
        <v>45508.100694444445</v>
      </c>
      <c r="C2056" s="11">
        <v>20361.68</v>
      </c>
      <c r="D2056" s="11">
        <v>197.76885799999997</v>
      </c>
      <c r="E2056" s="11">
        <v>13357</v>
      </c>
      <c r="F2056" s="11">
        <v>4055</v>
      </c>
      <c r="G2056" s="11">
        <v>6910.587509</v>
      </c>
      <c r="H2056" s="11">
        <v>6518.1878390000002</v>
      </c>
      <c r="I2056" s="11">
        <v>2201.736472</v>
      </c>
      <c r="J2056" s="11">
        <v>6.2196000000000001E-2</v>
      </c>
      <c r="K2056" s="11">
        <v>723</v>
      </c>
      <c r="W2056" s="7"/>
      <c r="X2056" s="7"/>
      <c r="Y2056" s="7"/>
      <c r="Z2056" s="7"/>
      <c r="AA2056" s="7"/>
      <c r="AB2056" s="7"/>
      <c r="AC2056" s="7"/>
      <c r="AD2056" s="7"/>
      <c r="AE2056" s="7"/>
    </row>
    <row r="2057" spans="2:31" x14ac:dyDescent="0.3">
      <c r="B2057" s="29">
        <v>45508.104166666664</v>
      </c>
      <c r="C2057" s="11">
        <v>20340.93</v>
      </c>
      <c r="D2057" s="11">
        <v>196.618674</v>
      </c>
      <c r="E2057" s="11">
        <v>13357</v>
      </c>
      <c r="F2057" s="11">
        <v>4055</v>
      </c>
      <c r="G2057" s="11">
        <v>6913.5847510000003</v>
      </c>
      <c r="H2057" s="11">
        <v>6500.2145929999997</v>
      </c>
      <c r="I2057" s="11">
        <v>2172.0626470000002</v>
      </c>
      <c r="J2057" s="11">
        <v>6.0055999999999998E-2</v>
      </c>
      <c r="K2057" s="11">
        <v>723</v>
      </c>
      <c r="W2057" s="7"/>
      <c r="X2057" s="7"/>
      <c r="Y2057" s="7"/>
      <c r="Z2057" s="7"/>
      <c r="AA2057" s="7"/>
      <c r="AB2057" s="7"/>
      <c r="AC2057" s="7"/>
      <c r="AD2057" s="7"/>
      <c r="AE2057" s="7"/>
    </row>
    <row r="2058" spans="2:31" x14ac:dyDescent="0.3">
      <c r="B2058" s="29">
        <v>45508.107638888891</v>
      </c>
      <c r="C2058" s="11">
        <v>20258.200000000004</v>
      </c>
      <c r="D2058" s="11">
        <v>195.906722</v>
      </c>
      <c r="E2058" s="11">
        <v>13357</v>
      </c>
      <c r="F2058" s="11">
        <v>4055</v>
      </c>
      <c r="G2058" s="11">
        <v>6912.4809990000003</v>
      </c>
      <c r="H2058" s="11">
        <v>6501.410895</v>
      </c>
      <c r="I2058" s="11">
        <v>2196.5525699999998</v>
      </c>
      <c r="J2058" s="11">
        <v>6.2095999999999998E-2</v>
      </c>
      <c r="K2058" s="11">
        <v>723</v>
      </c>
      <c r="W2058" s="7"/>
      <c r="X2058" s="7"/>
      <c r="Y2058" s="7"/>
      <c r="Z2058" s="7"/>
      <c r="AA2058" s="7"/>
      <c r="AB2058" s="7"/>
      <c r="AC2058" s="7"/>
      <c r="AD2058" s="7"/>
      <c r="AE2058" s="7"/>
    </row>
    <row r="2059" spans="2:31" x14ac:dyDescent="0.3">
      <c r="B2059" s="29">
        <v>45508.111111111109</v>
      </c>
      <c r="C2059" s="11">
        <v>20290.100000000002</v>
      </c>
      <c r="D2059" s="11">
        <v>197.400566</v>
      </c>
      <c r="E2059" s="11">
        <v>13357</v>
      </c>
      <c r="F2059" s="11">
        <v>4055</v>
      </c>
      <c r="G2059" s="11">
        <v>6913.3880040000004</v>
      </c>
      <c r="H2059" s="11">
        <v>6500.451712</v>
      </c>
      <c r="I2059" s="11">
        <v>2208.656935</v>
      </c>
      <c r="J2059" s="11">
        <v>6.9115999999999997E-2</v>
      </c>
      <c r="K2059" s="11">
        <v>723</v>
      </c>
      <c r="W2059" s="7"/>
      <c r="X2059" s="7"/>
      <c r="Y2059" s="7"/>
      <c r="Z2059" s="7"/>
      <c r="AA2059" s="7"/>
      <c r="AB2059" s="7"/>
      <c r="AC2059" s="7"/>
      <c r="AD2059" s="7"/>
      <c r="AE2059" s="7"/>
    </row>
    <row r="2060" spans="2:31" x14ac:dyDescent="0.3">
      <c r="B2060" s="29">
        <v>45508.114583333336</v>
      </c>
      <c r="C2060" s="11">
        <v>20101.34</v>
      </c>
      <c r="D2060" s="11">
        <v>190.20771599999998</v>
      </c>
      <c r="E2060" s="11">
        <v>13357</v>
      </c>
      <c r="F2060" s="11">
        <v>4055</v>
      </c>
      <c r="G2060" s="11">
        <v>6915.4242480000003</v>
      </c>
      <c r="H2060" s="11">
        <v>6499.1782709999998</v>
      </c>
      <c r="I2060" s="11">
        <v>2178.994447</v>
      </c>
      <c r="J2060" s="11">
        <v>6.3806000000000002E-2</v>
      </c>
      <c r="K2060" s="11">
        <v>723</v>
      </c>
      <c r="W2060" s="7"/>
      <c r="X2060" s="7"/>
      <c r="Y2060" s="7"/>
      <c r="Z2060" s="7"/>
      <c r="AA2060" s="7"/>
      <c r="AB2060" s="7"/>
      <c r="AC2060" s="7"/>
      <c r="AD2060" s="7"/>
      <c r="AE2060" s="7"/>
    </row>
    <row r="2061" spans="2:31" x14ac:dyDescent="0.3">
      <c r="B2061" s="29">
        <v>45508.118055555555</v>
      </c>
      <c r="C2061" s="11">
        <v>20185.580000000002</v>
      </c>
      <c r="D2061" s="11">
        <v>196.008804</v>
      </c>
      <c r="E2061" s="11">
        <v>13357</v>
      </c>
      <c r="F2061" s="11">
        <v>4055</v>
      </c>
      <c r="G2061" s="11">
        <v>6912.7425039999998</v>
      </c>
      <c r="H2061" s="11">
        <v>6498.8299889999998</v>
      </c>
      <c r="I2061" s="11">
        <v>2187.0657150000002</v>
      </c>
      <c r="J2061" s="11">
        <v>6.0555999999999999E-2</v>
      </c>
      <c r="K2061" s="11">
        <v>723</v>
      </c>
      <c r="W2061" s="7"/>
      <c r="X2061" s="7"/>
      <c r="Y2061" s="7"/>
      <c r="Z2061" s="7"/>
      <c r="AA2061" s="7"/>
      <c r="AB2061" s="7"/>
      <c r="AC2061" s="7"/>
      <c r="AD2061" s="7"/>
      <c r="AE2061" s="7"/>
    </row>
    <row r="2062" spans="2:31" x14ac:dyDescent="0.3">
      <c r="B2062" s="29">
        <v>45508.121527777781</v>
      </c>
      <c r="C2062" s="11">
        <v>20161.32</v>
      </c>
      <c r="D2062" s="11">
        <v>192.039558</v>
      </c>
      <c r="E2062" s="11">
        <v>13357</v>
      </c>
      <c r="F2062" s="11">
        <v>4055</v>
      </c>
      <c r="G2062" s="11">
        <v>6912.7487529999999</v>
      </c>
      <c r="H2062" s="11">
        <v>6499.3925390000004</v>
      </c>
      <c r="I2062" s="11">
        <v>2160.165058</v>
      </c>
      <c r="J2062" s="11">
        <v>6.1676000000000002E-2</v>
      </c>
      <c r="K2062" s="11">
        <v>723</v>
      </c>
      <c r="W2062" s="7"/>
      <c r="X2062" s="7"/>
      <c r="Y2062" s="7"/>
      <c r="Z2062" s="7"/>
      <c r="AA2062" s="7"/>
      <c r="AB2062" s="7"/>
      <c r="AC2062" s="7"/>
      <c r="AD2062" s="7"/>
      <c r="AE2062" s="7"/>
    </row>
    <row r="2063" spans="2:31" x14ac:dyDescent="0.3">
      <c r="B2063" s="29">
        <v>45508.125</v>
      </c>
      <c r="C2063" s="11">
        <v>20130.420000000002</v>
      </c>
      <c r="D2063" s="11">
        <v>187.981684</v>
      </c>
      <c r="E2063" s="11">
        <v>13357</v>
      </c>
      <c r="F2063" s="11">
        <v>4055</v>
      </c>
      <c r="G2063" s="11">
        <v>6914.1635070000002</v>
      </c>
      <c r="H2063" s="11">
        <v>6499.3572590000003</v>
      </c>
      <c r="I2063" s="11">
        <v>2177.730607</v>
      </c>
      <c r="J2063" s="11">
        <v>0.105266</v>
      </c>
      <c r="K2063" s="11">
        <v>723</v>
      </c>
      <c r="W2063" s="7"/>
      <c r="X2063" s="7"/>
      <c r="Y2063" s="7"/>
      <c r="Z2063" s="7"/>
      <c r="AA2063" s="7"/>
      <c r="AB2063" s="7"/>
      <c r="AC2063" s="7"/>
      <c r="AD2063" s="7"/>
      <c r="AE2063" s="7"/>
    </row>
    <row r="2064" spans="2:31" x14ac:dyDescent="0.3">
      <c r="B2064" s="29">
        <v>45508.128472222219</v>
      </c>
      <c r="C2064" s="11">
        <v>20047.53</v>
      </c>
      <c r="D2064" s="11">
        <v>189.65549600000003</v>
      </c>
      <c r="E2064" s="11">
        <v>13357</v>
      </c>
      <c r="F2064" s="11">
        <v>4055</v>
      </c>
      <c r="G2064" s="11">
        <v>6914.1695030000001</v>
      </c>
      <c r="H2064" s="11">
        <v>6499.2603749999998</v>
      </c>
      <c r="I2064" s="11">
        <v>2150.889909</v>
      </c>
      <c r="J2064" s="11">
        <v>0.184526</v>
      </c>
      <c r="K2064" s="11">
        <v>723</v>
      </c>
      <c r="W2064" s="7"/>
      <c r="X2064" s="7"/>
      <c r="Y2064" s="7"/>
      <c r="Z2064" s="7"/>
      <c r="AA2064" s="7"/>
      <c r="AB2064" s="7"/>
      <c r="AC2064" s="7"/>
      <c r="AD2064" s="7"/>
      <c r="AE2064" s="7"/>
    </row>
    <row r="2065" spans="2:31" x14ac:dyDescent="0.3">
      <c r="B2065" s="29">
        <v>45508.131944444445</v>
      </c>
      <c r="C2065" s="11">
        <v>20192.629999999997</v>
      </c>
      <c r="D2065" s="11">
        <v>196.26646</v>
      </c>
      <c r="E2065" s="11">
        <v>13357</v>
      </c>
      <c r="F2065" s="11">
        <v>4055</v>
      </c>
      <c r="G2065" s="11">
        <v>6911.9667529999997</v>
      </c>
      <c r="H2065" s="11">
        <v>6499.3838420000002</v>
      </c>
      <c r="I2065" s="11">
        <v>2152.0965740000001</v>
      </c>
      <c r="J2065" s="11">
        <v>6.0766000000000001E-2</v>
      </c>
      <c r="K2065" s="11">
        <v>723</v>
      </c>
      <c r="W2065" s="7"/>
      <c r="X2065" s="7"/>
      <c r="Y2065" s="7"/>
      <c r="Z2065" s="7"/>
      <c r="AA2065" s="7"/>
      <c r="AB2065" s="7"/>
      <c r="AC2065" s="7"/>
      <c r="AD2065" s="7"/>
      <c r="AE2065" s="7"/>
    </row>
    <row r="2066" spans="2:31" x14ac:dyDescent="0.3">
      <c r="B2066" s="29">
        <v>45508.135416666664</v>
      </c>
      <c r="C2066" s="11">
        <v>20198.059999999998</v>
      </c>
      <c r="D2066" s="11">
        <v>197.16068000000001</v>
      </c>
      <c r="E2066" s="11">
        <v>13357</v>
      </c>
      <c r="F2066" s="11">
        <v>4055</v>
      </c>
      <c r="G2066" s="11">
        <v>6913.0272510000004</v>
      </c>
      <c r="H2066" s="11">
        <v>6499.369498</v>
      </c>
      <c r="I2066" s="11">
        <v>2162.4049599999998</v>
      </c>
      <c r="J2066" s="11">
        <v>6.2176000000000002E-2</v>
      </c>
      <c r="K2066" s="11">
        <v>723</v>
      </c>
      <c r="W2066" s="7"/>
      <c r="X2066" s="7"/>
      <c r="Y2066" s="7"/>
      <c r="Z2066" s="7"/>
      <c r="AA2066" s="7"/>
      <c r="AB2066" s="7"/>
      <c r="AC2066" s="7"/>
      <c r="AD2066" s="7"/>
      <c r="AE2066" s="7"/>
    </row>
    <row r="2067" spans="2:31" x14ac:dyDescent="0.3">
      <c r="B2067" s="29">
        <v>45508.138888888891</v>
      </c>
      <c r="C2067" s="11">
        <v>20227.68</v>
      </c>
      <c r="D2067" s="11">
        <v>197.15000600000002</v>
      </c>
      <c r="E2067" s="11">
        <v>13357</v>
      </c>
      <c r="F2067" s="11">
        <v>4055</v>
      </c>
      <c r="G2067" s="11">
        <v>6915.205003</v>
      </c>
      <c r="H2067" s="11">
        <v>6499.1643450000001</v>
      </c>
      <c r="I2067" s="11">
        <v>2149.957163</v>
      </c>
      <c r="J2067" s="11">
        <v>6.3156000000000004E-2</v>
      </c>
      <c r="K2067" s="11">
        <v>723</v>
      </c>
      <c r="W2067" s="7"/>
      <c r="X2067" s="7"/>
      <c r="Y2067" s="7"/>
      <c r="Z2067" s="7"/>
      <c r="AA2067" s="7"/>
      <c r="AB2067" s="7"/>
      <c r="AC2067" s="7"/>
      <c r="AD2067" s="7"/>
      <c r="AE2067" s="7"/>
    </row>
    <row r="2068" spans="2:31" x14ac:dyDescent="0.3">
      <c r="B2068" s="29">
        <v>45508.142361111109</v>
      </c>
      <c r="C2068" s="11">
        <v>19990.53</v>
      </c>
      <c r="D2068" s="11">
        <v>181.35549799999998</v>
      </c>
      <c r="E2068" s="11">
        <v>13357</v>
      </c>
      <c r="F2068" s="11">
        <v>4055</v>
      </c>
      <c r="G2068" s="11">
        <v>6914.0702430000001</v>
      </c>
      <c r="H2068" s="11">
        <v>6499.184182</v>
      </c>
      <c r="I2068" s="11">
        <v>2143.4943330000001</v>
      </c>
      <c r="J2068" s="11">
        <v>6.6425999999999999E-2</v>
      </c>
      <c r="K2068" s="11">
        <v>723</v>
      </c>
      <c r="W2068" s="7"/>
      <c r="X2068" s="7"/>
      <c r="Y2068" s="7"/>
      <c r="Z2068" s="7"/>
      <c r="AA2068" s="7"/>
      <c r="AB2068" s="7"/>
      <c r="AC2068" s="7"/>
      <c r="AD2068" s="7"/>
      <c r="AE2068" s="7"/>
    </row>
    <row r="2069" spans="2:31" x14ac:dyDescent="0.3">
      <c r="B2069" s="29">
        <v>45508.145833333336</v>
      </c>
      <c r="C2069" s="11">
        <v>19808.38</v>
      </c>
      <c r="D2069" s="11">
        <v>155.22848800000003</v>
      </c>
      <c r="E2069" s="11">
        <v>13357</v>
      </c>
      <c r="F2069" s="11">
        <v>4055</v>
      </c>
      <c r="G2069" s="11">
        <v>6911.2017509999996</v>
      </c>
      <c r="H2069" s="11">
        <v>6499.453595</v>
      </c>
      <c r="I2069" s="11">
        <v>2145.2441789999998</v>
      </c>
      <c r="J2069" s="11">
        <v>6.5675999999999998E-2</v>
      </c>
      <c r="K2069" s="11">
        <v>731</v>
      </c>
      <c r="W2069" s="7"/>
      <c r="X2069" s="7"/>
      <c r="Y2069" s="7"/>
      <c r="Z2069" s="7"/>
      <c r="AA2069" s="7"/>
      <c r="AB2069" s="7"/>
      <c r="AC2069" s="7"/>
      <c r="AD2069" s="7"/>
      <c r="AE2069" s="7"/>
    </row>
    <row r="2070" spans="2:31" x14ac:dyDescent="0.3">
      <c r="B2070" s="29">
        <v>45508.149305555555</v>
      </c>
      <c r="C2070" s="11">
        <v>19915.73</v>
      </c>
      <c r="D2070" s="11">
        <v>183.381416</v>
      </c>
      <c r="E2070" s="11">
        <v>13357</v>
      </c>
      <c r="F2070" s="11">
        <v>4055</v>
      </c>
      <c r="G2070" s="11">
        <v>6914.2780059999996</v>
      </c>
      <c r="H2070" s="11">
        <v>6500.2954600000003</v>
      </c>
      <c r="I2070" s="11">
        <v>2169.277505</v>
      </c>
      <c r="J2070" s="11">
        <v>6.0796000000000003E-2</v>
      </c>
      <c r="K2070" s="11">
        <v>735</v>
      </c>
      <c r="W2070" s="7"/>
      <c r="X2070" s="7"/>
      <c r="Y2070" s="7"/>
      <c r="Z2070" s="7"/>
      <c r="AA2070" s="7"/>
      <c r="AB2070" s="7"/>
      <c r="AC2070" s="7"/>
      <c r="AD2070" s="7"/>
      <c r="AE2070" s="7"/>
    </row>
    <row r="2071" spans="2:31" x14ac:dyDescent="0.3">
      <c r="B2071" s="29">
        <v>45508.152777777781</v>
      </c>
      <c r="C2071" s="11">
        <v>20093.609999999997</v>
      </c>
      <c r="D2071" s="11">
        <v>191.99517199999997</v>
      </c>
      <c r="E2071" s="11">
        <v>13357</v>
      </c>
      <c r="F2071" s="11">
        <v>4055</v>
      </c>
      <c r="G2071" s="11">
        <v>6914.1920060000002</v>
      </c>
      <c r="H2071" s="11">
        <v>6500.3860990000003</v>
      </c>
      <c r="I2071" s="11">
        <v>2158.857184</v>
      </c>
      <c r="J2071" s="11">
        <v>0.17415600000000001</v>
      </c>
      <c r="K2071" s="11">
        <v>734</v>
      </c>
      <c r="W2071" s="7"/>
      <c r="X2071" s="7"/>
      <c r="Y2071" s="7"/>
      <c r="Z2071" s="7"/>
      <c r="AA2071" s="7"/>
      <c r="AB2071" s="7"/>
      <c r="AC2071" s="7"/>
      <c r="AD2071" s="7"/>
      <c r="AE2071" s="7"/>
    </row>
    <row r="2072" spans="2:31" x14ac:dyDescent="0.3">
      <c r="B2072" s="29">
        <v>45508.15625</v>
      </c>
      <c r="C2072" s="11">
        <v>19937.95</v>
      </c>
      <c r="D2072" s="11">
        <v>177.51159799999999</v>
      </c>
      <c r="E2072" s="11">
        <v>13357</v>
      </c>
      <c r="F2072" s="11">
        <v>4055</v>
      </c>
      <c r="G2072" s="11">
        <v>6914.5824979999998</v>
      </c>
      <c r="H2072" s="11">
        <v>6500.4823740000002</v>
      </c>
      <c r="I2072" s="11">
        <v>2175.6277089999999</v>
      </c>
      <c r="J2072" s="11">
        <v>6.9585999999999995E-2</v>
      </c>
      <c r="K2072" s="11">
        <v>733</v>
      </c>
      <c r="W2072" s="7"/>
      <c r="X2072" s="7"/>
      <c r="Y2072" s="7"/>
      <c r="Z2072" s="7"/>
      <c r="AA2072" s="7"/>
      <c r="AB2072" s="7"/>
      <c r="AC2072" s="7"/>
      <c r="AD2072" s="7"/>
      <c r="AE2072" s="7"/>
    </row>
    <row r="2073" spans="2:31" x14ac:dyDescent="0.3">
      <c r="B2073" s="29">
        <v>45508.159722222219</v>
      </c>
      <c r="C2073" s="11">
        <v>19983.159999999996</v>
      </c>
      <c r="D2073" s="11">
        <v>180.75593600000002</v>
      </c>
      <c r="E2073" s="11">
        <v>13357</v>
      </c>
      <c r="F2073" s="11">
        <v>4055</v>
      </c>
      <c r="G2073" s="11">
        <v>6912.6995029999998</v>
      </c>
      <c r="H2073" s="11">
        <v>6500.2608829999999</v>
      </c>
      <c r="I2073" s="11">
        <v>2174.031426</v>
      </c>
      <c r="J2073" s="11">
        <v>6.8426000000000001E-2</v>
      </c>
      <c r="K2073" s="11">
        <v>741</v>
      </c>
      <c r="W2073" s="7"/>
      <c r="X2073" s="7"/>
      <c r="Y2073" s="7"/>
      <c r="Z2073" s="7"/>
      <c r="AA2073" s="7"/>
      <c r="AB2073" s="7"/>
      <c r="AC2073" s="7"/>
      <c r="AD2073" s="7"/>
      <c r="AE2073" s="7"/>
    </row>
    <row r="2074" spans="2:31" x14ac:dyDescent="0.3">
      <c r="B2074" s="29">
        <v>45508.163194444445</v>
      </c>
      <c r="C2074" s="11">
        <v>20012.719999999998</v>
      </c>
      <c r="D2074" s="11">
        <v>185.70227800000004</v>
      </c>
      <c r="E2074" s="11">
        <v>13357</v>
      </c>
      <c r="F2074" s="11">
        <v>4055</v>
      </c>
      <c r="G2074" s="11">
        <v>6910.869256</v>
      </c>
      <c r="H2074" s="11">
        <v>6500.2349729999996</v>
      </c>
      <c r="I2074" s="11">
        <v>2156.6676090000001</v>
      </c>
      <c r="J2074" s="11">
        <v>4.646E-3</v>
      </c>
      <c r="K2074" s="11">
        <v>743</v>
      </c>
      <c r="W2074" s="7"/>
      <c r="X2074" s="7"/>
      <c r="Y2074" s="7"/>
      <c r="Z2074" s="7"/>
      <c r="AA2074" s="7"/>
      <c r="AB2074" s="7"/>
      <c r="AC2074" s="7"/>
      <c r="AD2074" s="7"/>
      <c r="AE2074" s="7"/>
    </row>
    <row r="2075" spans="2:31" x14ac:dyDescent="0.3">
      <c r="B2075" s="29">
        <v>45508.166666666664</v>
      </c>
      <c r="C2075" s="11">
        <v>19814.370000000003</v>
      </c>
      <c r="D2075" s="11">
        <v>177.96115800000001</v>
      </c>
      <c r="E2075" s="11">
        <v>13357</v>
      </c>
      <c r="F2075" s="11">
        <v>4055</v>
      </c>
      <c r="G2075" s="11">
        <v>6913.6625039999999</v>
      </c>
      <c r="H2075" s="11">
        <v>6500.4866760000004</v>
      </c>
      <c r="I2075" s="11">
        <v>2166.3036350000002</v>
      </c>
      <c r="J2075" s="11">
        <v>7.1805999999999995E-2</v>
      </c>
      <c r="K2075" s="11">
        <v>743</v>
      </c>
      <c r="W2075" s="7"/>
      <c r="X2075" s="7"/>
      <c r="Y2075" s="7"/>
      <c r="Z2075" s="7"/>
      <c r="AA2075" s="7"/>
      <c r="AB2075" s="7"/>
      <c r="AC2075" s="7"/>
      <c r="AD2075" s="7"/>
      <c r="AE2075" s="7"/>
    </row>
    <row r="2076" spans="2:31" x14ac:dyDescent="0.3">
      <c r="B2076" s="29">
        <v>45508.170138888891</v>
      </c>
      <c r="C2076" s="11">
        <v>20071.379999999997</v>
      </c>
      <c r="D2076" s="11">
        <v>186.16602400000002</v>
      </c>
      <c r="E2076" s="11">
        <v>13367</v>
      </c>
      <c r="F2076" s="11">
        <v>4055</v>
      </c>
      <c r="G2076" s="11">
        <v>6919.9954980000002</v>
      </c>
      <c r="H2076" s="11">
        <v>6535.4445310000001</v>
      </c>
      <c r="I2076" s="11">
        <v>2138.3805080000002</v>
      </c>
      <c r="J2076" s="11">
        <v>6.5315999999999999E-2</v>
      </c>
      <c r="K2076" s="11">
        <v>776</v>
      </c>
      <c r="W2076" s="7"/>
      <c r="X2076" s="7"/>
      <c r="Y2076" s="7"/>
      <c r="Z2076" s="7"/>
      <c r="AA2076" s="7"/>
      <c r="AB2076" s="7"/>
      <c r="AC2076" s="7"/>
      <c r="AD2076" s="7"/>
      <c r="AE2076" s="7"/>
    </row>
    <row r="2077" spans="2:31" x14ac:dyDescent="0.3">
      <c r="B2077" s="29">
        <v>45508.173611111109</v>
      </c>
      <c r="C2077" s="11">
        <v>20195.05</v>
      </c>
      <c r="D2077" s="11">
        <v>201.89641599999999</v>
      </c>
      <c r="E2077" s="11">
        <v>13357</v>
      </c>
      <c r="F2077" s="11">
        <v>4055</v>
      </c>
      <c r="G2077" s="11">
        <v>6918.2122509999999</v>
      </c>
      <c r="H2077" s="11">
        <v>6535.1399609999999</v>
      </c>
      <c r="I2077" s="11">
        <v>2131.9400580000001</v>
      </c>
      <c r="J2077" s="11">
        <v>6.9395999999999999E-2</v>
      </c>
      <c r="K2077" s="11">
        <v>789</v>
      </c>
      <c r="W2077" s="7"/>
      <c r="X2077" s="7"/>
      <c r="Y2077" s="7"/>
      <c r="Z2077" s="7"/>
      <c r="AA2077" s="7"/>
      <c r="AB2077" s="7"/>
      <c r="AC2077" s="7"/>
      <c r="AD2077" s="7"/>
      <c r="AE2077" s="7"/>
    </row>
    <row r="2078" spans="2:31" x14ac:dyDescent="0.3">
      <c r="B2078" s="29">
        <v>45508.177083333336</v>
      </c>
      <c r="C2078" s="11">
        <v>20083.330000000002</v>
      </c>
      <c r="D2078" s="11">
        <v>188.99326000000002</v>
      </c>
      <c r="E2078" s="11">
        <v>13357</v>
      </c>
      <c r="F2078" s="11">
        <v>4055</v>
      </c>
      <c r="G2078" s="11">
        <v>6918.5642539999999</v>
      </c>
      <c r="H2078" s="11">
        <v>6535.2527659999996</v>
      </c>
      <c r="I2078" s="11">
        <v>2139.7025330000001</v>
      </c>
      <c r="J2078" s="11">
        <v>5.3755999999999998E-2</v>
      </c>
      <c r="K2078" s="11">
        <v>789</v>
      </c>
      <c r="W2078" s="7"/>
      <c r="X2078" s="7"/>
      <c r="Y2078" s="7"/>
      <c r="Z2078" s="7"/>
      <c r="AA2078" s="7"/>
      <c r="AB2078" s="7"/>
      <c r="AC2078" s="7"/>
      <c r="AD2078" s="7"/>
      <c r="AE2078" s="7"/>
    </row>
    <row r="2079" spans="2:31" x14ac:dyDescent="0.3">
      <c r="B2079" s="29">
        <v>45508.180555555555</v>
      </c>
      <c r="C2079" s="11">
        <v>20067.54</v>
      </c>
      <c r="D2079" s="11">
        <v>250.408108</v>
      </c>
      <c r="E2079" s="11">
        <v>13357</v>
      </c>
      <c r="F2079" s="11">
        <v>4055</v>
      </c>
      <c r="G2079" s="11">
        <v>6916.2662460000001</v>
      </c>
      <c r="H2079" s="11">
        <v>6535.1013970000004</v>
      </c>
      <c r="I2079" s="11">
        <v>2125.127191</v>
      </c>
      <c r="J2079" s="11">
        <v>6.1996000000000002E-2</v>
      </c>
      <c r="K2079" s="11">
        <v>821</v>
      </c>
      <c r="W2079" s="7"/>
      <c r="X2079" s="7"/>
      <c r="Y2079" s="7"/>
      <c r="Z2079" s="7"/>
      <c r="AA2079" s="7"/>
      <c r="AB2079" s="7"/>
      <c r="AC2079" s="7"/>
      <c r="AD2079" s="7"/>
      <c r="AE2079" s="7"/>
    </row>
    <row r="2080" spans="2:31" x14ac:dyDescent="0.3">
      <c r="B2080" s="29">
        <v>45508.184027777781</v>
      </c>
      <c r="C2080" s="11">
        <v>19979.41</v>
      </c>
      <c r="D2080" s="11">
        <v>192.651172</v>
      </c>
      <c r="E2080" s="11">
        <v>13357</v>
      </c>
      <c r="F2080" s="11">
        <v>4055</v>
      </c>
      <c r="G2080" s="11">
        <v>6915.3660010000003</v>
      </c>
      <c r="H2080" s="11">
        <v>6535.0831770000004</v>
      </c>
      <c r="I2080" s="11">
        <v>2123.7715669999998</v>
      </c>
      <c r="J2080" s="11">
        <v>5.2106E-2</v>
      </c>
      <c r="K2080" s="11">
        <v>822</v>
      </c>
      <c r="W2080" s="7"/>
      <c r="X2080" s="7"/>
      <c r="Y2080" s="7"/>
      <c r="Z2080" s="7"/>
      <c r="AA2080" s="7"/>
      <c r="AB2080" s="7"/>
      <c r="AC2080" s="7"/>
      <c r="AD2080" s="7"/>
      <c r="AE2080" s="7"/>
    </row>
    <row r="2081" spans="2:31" x14ac:dyDescent="0.3">
      <c r="B2081" s="29">
        <v>45508.1875</v>
      </c>
      <c r="C2081" s="11">
        <v>19962.89</v>
      </c>
      <c r="D2081" s="11">
        <v>189.60541999999998</v>
      </c>
      <c r="E2081" s="11">
        <v>13357</v>
      </c>
      <c r="F2081" s="11">
        <v>4055</v>
      </c>
      <c r="G2081" s="11">
        <v>6919.4785009999996</v>
      </c>
      <c r="H2081" s="11">
        <v>6535.6690520000002</v>
      </c>
      <c r="I2081" s="11">
        <v>2133.1616429999999</v>
      </c>
      <c r="J2081" s="11">
        <v>5.0745999999999999E-2</v>
      </c>
      <c r="K2081" s="11">
        <v>824</v>
      </c>
      <c r="W2081" s="7"/>
      <c r="X2081" s="7"/>
      <c r="Y2081" s="7"/>
      <c r="Z2081" s="7"/>
      <c r="AA2081" s="7"/>
      <c r="AB2081" s="7"/>
      <c r="AC2081" s="7"/>
      <c r="AD2081" s="7"/>
      <c r="AE2081" s="7"/>
    </row>
    <row r="2082" spans="2:31" x14ac:dyDescent="0.3">
      <c r="B2082" s="29">
        <v>45508.190972222219</v>
      </c>
      <c r="C2082" s="11">
        <v>20041.18</v>
      </c>
      <c r="D2082" s="11">
        <v>192.53954199999998</v>
      </c>
      <c r="E2082" s="11">
        <v>13357</v>
      </c>
      <c r="F2082" s="11">
        <v>4055</v>
      </c>
      <c r="G2082" s="11">
        <v>6919.3727559999998</v>
      </c>
      <c r="H2082" s="11">
        <v>6535.1909059999998</v>
      </c>
      <c r="I2082" s="11">
        <v>2112.5134520000001</v>
      </c>
      <c r="J2082" s="11">
        <v>4.8396000000000002E-2</v>
      </c>
      <c r="K2082" s="11">
        <v>823</v>
      </c>
      <c r="W2082" s="7"/>
      <c r="X2082" s="7"/>
      <c r="Y2082" s="7"/>
      <c r="Z2082" s="7"/>
      <c r="AA2082" s="7"/>
      <c r="AB2082" s="7"/>
      <c r="AC2082" s="7"/>
      <c r="AD2082" s="7"/>
      <c r="AE2082" s="7"/>
    </row>
    <row r="2083" spans="2:31" x14ac:dyDescent="0.3">
      <c r="B2083" s="29">
        <v>45508.194444444445</v>
      </c>
      <c r="C2083" s="11">
        <v>19947.589999999997</v>
      </c>
      <c r="D2083" s="11">
        <v>190.125294</v>
      </c>
      <c r="E2083" s="11">
        <v>13357</v>
      </c>
      <c r="F2083" s="11">
        <v>4055</v>
      </c>
      <c r="G2083" s="11">
        <v>6919.9365010000001</v>
      </c>
      <c r="H2083" s="11">
        <v>6535.2441500000004</v>
      </c>
      <c r="I2083" s="11">
        <v>2076.2472760000001</v>
      </c>
      <c r="J2083" s="11">
        <v>0.169096</v>
      </c>
      <c r="K2083" s="11">
        <v>814</v>
      </c>
      <c r="W2083" s="7"/>
      <c r="X2083" s="7"/>
      <c r="Y2083" s="7"/>
      <c r="Z2083" s="7"/>
      <c r="AA2083" s="7"/>
      <c r="AB2083" s="7"/>
      <c r="AC2083" s="7"/>
      <c r="AD2083" s="7"/>
      <c r="AE2083" s="7"/>
    </row>
    <row r="2084" spans="2:31" x14ac:dyDescent="0.3">
      <c r="B2084" s="29">
        <v>45508.197916666664</v>
      </c>
      <c r="C2084" s="11">
        <v>19983.37</v>
      </c>
      <c r="D2084" s="11">
        <v>200.69957199999999</v>
      </c>
      <c r="E2084" s="11">
        <v>13357</v>
      </c>
      <c r="F2084" s="11">
        <v>4055</v>
      </c>
      <c r="G2084" s="11">
        <v>6918.2527479999999</v>
      </c>
      <c r="H2084" s="11">
        <v>6535.3560589999997</v>
      </c>
      <c r="I2084" s="11">
        <v>2088.8043029999999</v>
      </c>
      <c r="J2084" s="11">
        <v>8.2666000000000003E-2</v>
      </c>
      <c r="K2084" s="11">
        <v>811</v>
      </c>
      <c r="W2084" s="7"/>
      <c r="X2084" s="7"/>
      <c r="Y2084" s="7"/>
      <c r="Z2084" s="7"/>
      <c r="AA2084" s="7"/>
      <c r="AB2084" s="7"/>
      <c r="AC2084" s="7"/>
      <c r="AD2084" s="7"/>
      <c r="AE2084" s="7"/>
    </row>
    <row r="2085" spans="2:31" x14ac:dyDescent="0.3">
      <c r="B2085" s="29">
        <v>45508.201388888891</v>
      </c>
      <c r="C2085" s="11">
        <v>20033.91</v>
      </c>
      <c r="D2085" s="11">
        <v>252.04851799999997</v>
      </c>
      <c r="E2085" s="11">
        <v>13357</v>
      </c>
      <c r="F2085" s="11">
        <v>4055</v>
      </c>
      <c r="G2085" s="11">
        <v>6919.7717460000003</v>
      </c>
      <c r="H2085" s="11">
        <v>6535.4641339999998</v>
      </c>
      <c r="I2085" s="11">
        <v>2034.09322</v>
      </c>
      <c r="J2085" s="11">
        <v>0.16364600000000001</v>
      </c>
      <c r="K2085" s="11">
        <v>805</v>
      </c>
      <c r="W2085" s="7"/>
      <c r="X2085" s="7"/>
      <c r="Y2085" s="7"/>
      <c r="Z2085" s="7"/>
      <c r="AA2085" s="7"/>
      <c r="AB2085" s="7"/>
      <c r="AC2085" s="7"/>
      <c r="AD2085" s="7"/>
      <c r="AE2085" s="7"/>
    </row>
    <row r="2086" spans="2:31" x14ac:dyDescent="0.3">
      <c r="B2086" s="29">
        <v>45508.204861111109</v>
      </c>
      <c r="C2086" s="11">
        <v>20089.5</v>
      </c>
      <c r="D2086" s="11">
        <v>255.64142200000001</v>
      </c>
      <c r="E2086" s="11">
        <v>13357</v>
      </c>
      <c r="F2086" s="11">
        <v>4055</v>
      </c>
      <c r="G2086" s="11">
        <v>6918.1457570000002</v>
      </c>
      <c r="H2086" s="11">
        <v>6535.3701380000002</v>
      </c>
      <c r="I2086" s="11">
        <v>2006.39194</v>
      </c>
      <c r="J2086" s="11">
        <v>0.16520599999999999</v>
      </c>
      <c r="K2086" s="11">
        <v>789</v>
      </c>
      <c r="W2086" s="7"/>
      <c r="X2086" s="7"/>
      <c r="Y2086" s="7"/>
      <c r="Z2086" s="7"/>
      <c r="AA2086" s="7"/>
      <c r="AB2086" s="7"/>
      <c r="AC2086" s="7"/>
      <c r="AD2086" s="7"/>
      <c r="AE2086" s="7"/>
    </row>
    <row r="2087" spans="2:31" x14ac:dyDescent="0.3">
      <c r="B2087" s="29">
        <v>45508.208333333336</v>
      </c>
      <c r="C2087" s="11">
        <v>20066.330000000002</v>
      </c>
      <c r="D2087" s="11">
        <v>199.65877599999999</v>
      </c>
      <c r="E2087" s="11">
        <v>13357</v>
      </c>
      <c r="F2087" s="11">
        <v>4055</v>
      </c>
      <c r="G2087" s="11">
        <v>6915.7020009999997</v>
      </c>
      <c r="H2087" s="11">
        <v>6535.3964040000001</v>
      </c>
      <c r="I2087" s="11">
        <v>2004.0318870000001</v>
      </c>
      <c r="J2087" s="11">
        <v>0.377996</v>
      </c>
      <c r="K2087" s="11">
        <v>779</v>
      </c>
      <c r="W2087" s="7"/>
      <c r="X2087" s="7"/>
      <c r="Y2087" s="7"/>
      <c r="Z2087" s="7"/>
      <c r="AA2087" s="7"/>
      <c r="AB2087" s="7"/>
      <c r="AC2087" s="7"/>
      <c r="AD2087" s="7"/>
      <c r="AE2087" s="7"/>
    </row>
    <row r="2088" spans="2:31" x14ac:dyDescent="0.3">
      <c r="B2088" s="29">
        <v>45508.211805555555</v>
      </c>
      <c r="C2088" s="11">
        <v>20083.900000000001</v>
      </c>
      <c r="D2088" s="11">
        <v>200.74784</v>
      </c>
      <c r="E2088" s="11">
        <v>13357</v>
      </c>
      <c r="F2088" s="11">
        <v>4055</v>
      </c>
      <c r="G2088" s="11">
        <v>6918.5874990000002</v>
      </c>
      <c r="H2088" s="11">
        <v>6536.1839280000004</v>
      </c>
      <c r="I2088" s="11">
        <v>1955.473487</v>
      </c>
      <c r="J2088" s="11">
        <v>0.34783599999999998</v>
      </c>
      <c r="K2088" s="11">
        <v>776</v>
      </c>
      <c r="W2088" s="7"/>
      <c r="X2088" s="7"/>
      <c r="Y2088" s="7"/>
      <c r="Z2088" s="7"/>
      <c r="AA2088" s="7"/>
      <c r="AB2088" s="7"/>
      <c r="AC2088" s="7"/>
      <c r="AD2088" s="7"/>
      <c r="AE2088" s="7"/>
    </row>
    <row r="2089" spans="2:31" x14ac:dyDescent="0.3">
      <c r="B2089" s="29">
        <v>45508.215277777781</v>
      </c>
      <c r="C2089" s="11">
        <v>20323.71</v>
      </c>
      <c r="D2089" s="11">
        <v>255.870608</v>
      </c>
      <c r="E2089" s="11">
        <v>13357</v>
      </c>
      <c r="F2089" s="11">
        <v>4055</v>
      </c>
      <c r="G2089" s="11">
        <v>6920.9877530000003</v>
      </c>
      <c r="H2089" s="11">
        <v>6536.0983850000002</v>
      </c>
      <c r="I2089" s="11">
        <v>1971.0588540000001</v>
      </c>
      <c r="J2089" s="11">
        <v>0.30759599999999998</v>
      </c>
      <c r="K2089" s="11">
        <v>767</v>
      </c>
      <c r="W2089" s="7"/>
      <c r="X2089" s="7"/>
      <c r="Y2089" s="7"/>
      <c r="Z2089" s="7"/>
      <c r="AA2089" s="7"/>
      <c r="AB2089" s="7"/>
      <c r="AC2089" s="7"/>
      <c r="AD2089" s="7"/>
      <c r="AE2089" s="7"/>
    </row>
    <row r="2090" spans="2:31" x14ac:dyDescent="0.3">
      <c r="B2090" s="29">
        <v>45508.21875</v>
      </c>
      <c r="C2090" s="11">
        <v>20404.919999999998</v>
      </c>
      <c r="D2090" s="11">
        <v>257.32133800000003</v>
      </c>
      <c r="E2090" s="11">
        <v>13357</v>
      </c>
      <c r="F2090" s="11">
        <v>4055</v>
      </c>
      <c r="G2090" s="11">
        <v>6920.3522489999996</v>
      </c>
      <c r="H2090" s="11">
        <v>6536.0891590000001</v>
      </c>
      <c r="I2090" s="11">
        <v>1945.167874</v>
      </c>
      <c r="J2090" s="11">
        <v>0.37754599999999999</v>
      </c>
      <c r="K2090" s="11">
        <v>758</v>
      </c>
      <c r="W2090" s="7"/>
      <c r="X2090" s="7"/>
      <c r="Y2090" s="7"/>
      <c r="Z2090" s="7"/>
      <c r="AA2090" s="7"/>
      <c r="AB2090" s="7"/>
      <c r="AC2090" s="7"/>
      <c r="AD2090" s="7"/>
      <c r="AE2090" s="7"/>
    </row>
    <row r="2091" spans="2:31" x14ac:dyDescent="0.3">
      <c r="B2091" s="29">
        <v>45508.222222222219</v>
      </c>
      <c r="C2091" s="11">
        <v>20215.09</v>
      </c>
      <c r="D2091" s="11">
        <v>143.06079799999998</v>
      </c>
      <c r="E2091" s="11">
        <v>13357</v>
      </c>
      <c r="F2091" s="11">
        <v>4467</v>
      </c>
      <c r="G2091" s="11">
        <v>6917.8860009999999</v>
      </c>
      <c r="H2091" s="11">
        <v>6536.557855</v>
      </c>
      <c r="I2091" s="11">
        <v>1918.5874590000001</v>
      </c>
      <c r="J2091" s="11">
        <v>0.37779600000000002</v>
      </c>
      <c r="K2091" s="11">
        <v>757</v>
      </c>
      <c r="W2091" s="7"/>
      <c r="X2091" s="7"/>
      <c r="Y2091" s="7"/>
      <c r="Z2091" s="7"/>
      <c r="AA2091" s="7"/>
      <c r="AB2091" s="7"/>
      <c r="AC2091" s="7"/>
      <c r="AD2091" s="7"/>
      <c r="AE2091" s="7"/>
    </row>
    <row r="2092" spans="2:31" x14ac:dyDescent="0.3">
      <c r="B2092" s="29">
        <v>45508.225694444445</v>
      </c>
      <c r="C2092" s="11">
        <v>20436.379999999997</v>
      </c>
      <c r="D2092" s="11">
        <v>204.10816</v>
      </c>
      <c r="E2092" s="11">
        <v>13357</v>
      </c>
      <c r="F2092" s="11">
        <v>4467</v>
      </c>
      <c r="G2092" s="11">
        <v>6917.3657540000004</v>
      </c>
      <c r="H2092" s="11">
        <v>6536.2633859999996</v>
      </c>
      <c r="I2092" s="11">
        <v>1940.0408299999999</v>
      </c>
      <c r="J2092" s="11">
        <v>0.39862599999999998</v>
      </c>
      <c r="K2092" s="11">
        <v>771</v>
      </c>
      <c r="W2092" s="7"/>
      <c r="X2092" s="7"/>
      <c r="Y2092" s="7"/>
      <c r="Z2092" s="7"/>
      <c r="AA2092" s="7"/>
      <c r="AB2092" s="7"/>
      <c r="AC2092" s="7"/>
      <c r="AD2092" s="7"/>
      <c r="AE2092" s="7"/>
    </row>
    <row r="2093" spans="2:31" x14ac:dyDescent="0.3">
      <c r="B2093" s="29">
        <v>45508.229166666664</v>
      </c>
      <c r="C2093" s="11">
        <v>20626.120000000003</v>
      </c>
      <c r="D2093" s="11">
        <v>201.72286400000002</v>
      </c>
      <c r="E2093" s="11">
        <v>13357</v>
      </c>
      <c r="F2093" s="11">
        <v>4467</v>
      </c>
      <c r="G2093" s="11">
        <v>6920.4092540000001</v>
      </c>
      <c r="H2093" s="11">
        <v>6536.1929190000001</v>
      </c>
      <c r="I2093" s="11">
        <v>1974.0556899999999</v>
      </c>
      <c r="J2093" s="11">
        <v>0.374836</v>
      </c>
      <c r="K2093" s="11">
        <v>763</v>
      </c>
      <c r="W2093" s="7"/>
      <c r="X2093" s="7"/>
      <c r="Y2093" s="7"/>
      <c r="Z2093" s="7"/>
      <c r="AA2093" s="7"/>
      <c r="AB2093" s="7"/>
      <c r="AC2093" s="7"/>
      <c r="AD2093" s="7"/>
      <c r="AE2093" s="7"/>
    </row>
    <row r="2094" spans="2:31" x14ac:dyDescent="0.3">
      <c r="B2094" s="29">
        <v>45508.232638888891</v>
      </c>
      <c r="C2094" s="11">
        <v>20643.330000000002</v>
      </c>
      <c r="D2094" s="11">
        <v>179.952744</v>
      </c>
      <c r="E2094" s="11">
        <v>13357</v>
      </c>
      <c r="F2094" s="11">
        <v>4467</v>
      </c>
      <c r="G2094" s="11">
        <v>6669.9744989999999</v>
      </c>
      <c r="H2094" s="11">
        <v>6532.4225990000004</v>
      </c>
      <c r="I2094" s="11">
        <v>1921.10833</v>
      </c>
      <c r="J2094" s="11">
        <v>0.378496</v>
      </c>
      <c r="K2094" s="11">
        <v>756</v>
      </c>
      <c r="W2094" s="7"/>
      <c r="X2094" s="7"/>
      <c r="Y2094" s="7"/>
      <c r="Z2094" s="7"/>
      <c r="AA2094" s="7"/>
      <c r="AB2094" s="7"/>
      <c r="AC2094" s="7"/>
      <c r="AD2094" s="7"/>
      <c r="AE2094" s="7"/>
    </row>
    <row r="2095" spans="2:31" x14ac:dyDescent="0.3">
      <c r="B2095" s="29">
        <v>45508.236111111109</v>
      </c>
      <c r="C2095" s="11">
        <v>20652.84</v>
      </c>
      <c r="D2095" s="11">
        <v>197.81257799999997</v>
      </c>
      <c r="E2095" s="11">
        <v>13357</v>
      </c>
      <c r="F2095" s="11">
        <v>4467</v>
      </c>
      <c r="G2095" s="11">
        <v>6668.5834930000001</v>
      </c>
      <c r="H2095" s="11">
        <v>6532.3908190000002</v>
      </c>
      <c r="I2095" s="11">
        <v>1919.575159</v>
      </c>
      <c r="J2095" s="11">
        <v>0.38813599999999998</v>
      </c>
      <c r="K2095" s="11">
        <v>776</v>
      </c>
      <c r="W2095" s="7"/>
      <c r="X2095" s="7"/>
      <c r="Y2095" s="7"/>
      <c r="Z2095" s="7"/>
      <c r="AA2095" s="7"/>
      <c r="AB2095" s="7"/>
      <c r="AC2095" s="7"/>
      <c r="AD2095" s="7"/>
      <c r="AE2095" s="7"/>
    </row>
    <row r="2096" spans="2:31" x14ac:dyDescent="0.3">
      <c r="B2096" s="29">
        <v>45508.239583333336</v>
      </c>
      <c r="C2096" s="11">
        <v>20744.11</v>
      </c>
      <c r="D2096" s="11">
        <v>210.80966200000003</v>
      </c>
      <c r="E2096" s="11">
        <v>13357</v>
      </c>
      <c r="F2096" s="11">
        <v>4467</v>
      </c>
      <c r="G2096" s="11">
        <v>6666.4694989999998</v>
      </c>
      <c r="H2096" s="11">
        <v>6532.1277540000001</v>
      </c>
      <c r="I2096" s="11">
        <v>1902.001131</v>
      </c>
      <c r="J2096" s="11">
        <v>0.376996</v>
      </c>
      <c r="K2096" s="11">
        <v>783</v>
      </c>
      <c r="W2096" s="7"/>
      <c r="X2096" s="7"/>
      <c r="Y2096" s="7"/>
      <c r="Z2096" s="7"/>
      <c r="AA2096" s="7"/>
      <c r="AB2096" s="7"/>
      <c r="AC2096" s="7"/>
      <c r="AD2096" s="7"/>
      <c r="AE2096" s="7"/>
    </row>
    <row r="2097" spans="2:31" x14ac:dyDescent="0.3">
      <c r="B2097" s="29">
        <v>45508.243055555555</v>
      </c>
      <c r="C2097" s="11">
        <v>20789.48</v>
      </c>
      <c r="D2097" s="11">
        <v>257.73595599999999</v>
      </c>
      <c r="E2097" s="11">
        <v>13357</v>
      </c>
      <c r="F2097" s="11">
        <v>4467</v>
      </c>
      <c r="G2097" s="11">
        <v>6669.5407530000002</v>
      </c>
      <c r="H2097" s="11">
        <v>6532.1635310000001</v>
      </c>
      <c r="I2097" s="11">
        <v>1923.1236730000001</v>
      </c>
      <c r="J2097" s="11">
        <v>0.36981599999999998</v>
      </c>
      <c r="K2097" s="11">
        <v>782</v>
      </c>
      <c r="W2097" s="7"/>
      <c r="X2097" s="7"/>
      <c r="Y2097" s="7"/>
      <c r="Z2097" s="7"/>
      <c r="AA2097" s="7"/>
      <c r="AB2097" s="7"/>
      <c r="AC2097" s="7"/>
      <c r="AD2097" s="7"/>
      <c r="AE2097" s="7"/>
    </row>
    <row r="2098" spans="2:31" x14ac:dyDescent="0.3">
      <c r="B2098" s="29">
        <v>45508.246527777781</v>
      </c>
      <c r="C2098" s="11">
        <v>20910.490000000002</v>
      </c>
      <c r="D2098" s="11">
        <v>243.95923199999999</v>
      </c>
      <c r="E2098" s="11">
        <v>13357</v>
      </c>
      <c r="F2098" s="11">
        <v>4467</v>
      </c>
      <c r="G2098" s="11">
        <v>6669.0912509999998</v>
      </c>
      <c r="H2098" s="11">
        <v>6532.3117579999998</v>
      </c>
      <c r="I2098" s="11">
        <v>1908.5559920000001</v>
      </c>
      <c r="J2098" s="11">
        <v>0.36809599999999998</v>
      </c>
      <c r="K2098" s="11">
        <v>779</v>
      </c>
      <c r="W2098" s="7"/>
      <c r="X2098" s="7"/>
      <c r="Y2098" s="7"/>
      <c r="Z2098" s="7"/>
      <c r="AA2098" s="7"/>
      <c r="AB2098" s="7"/>
      <c r="AC2098" s="7"/>
      <c r="AD2098" s="7"/>
      <c r="AE2098" s="7"/>
    </row>
    <row r="2099" spans="2:31" x14ac:dyDescent="0.3">
      <c r="B2099" s="29">
        <v>45508.25</v>
      </c>
      <c r="C2099" s="11">
        <v>20966.36</v>
      </c>
      <c r="D2099" s="11">
        <v>244.08179800000002</v>
      </c>
      <c r="E2099" s="11">
        <v>13357</v>
      </c>
      <c r="F2099" s="11">
        <v>4467</v>
      </c>
      <c r="G2099" s="11">
        <v>6670.395004</v>
      </c>
      <c r="H2099" s="11">
        <v>6532.2484020000002</v>
      </c>
      <c r="I2099" s="11">
        <v>1881.7344969999999</v>
      </c>
      <c r="J2099" s="11">
        <v>0.37154599999999999</v>
      </c>
      <c r="K2099" s="11">
        <v>773</v>
      </c>
      <c r="W2099" s="7"/>
      <c r="X2099" s="7"/>
      <c r="Y2099" s="7"/>
      <c r="Z2099" s="7"/>
      <c r="AA2099" s="7"/>
      <c r="AB2099" s="7"/>
      <c r="AC2099" s="7"/>
      <c r="AD2099" s="7"/>
      <c r="AE2099" s="7"/>
    </row>
    <row r="2100" spans="2:31" x14ac:dyDescent="0.3">
      <c r="B2100" s="29">
        <v>45508.253472222219</v>
      </c>
      <c r="C2100" s="11">
        <v>21087.08</v>
      </c>
      <c r="D2100" s="11">
        <v>208.93937199999999</v>
      </c>
      <c r="E2100" s="11">
        <v>13357</v>
      </c>
      <c r="F2100" s="11">
        <v>4467</v>
      </c>
      <c r="G2100" s="11">
        <v>7043.3617590000003</v>
      </c>
      <c r="H2100" s="11">
        <v>6532.4456710000004</v>
      </c>
      <c r="I2100" s="11">
        <v>1876.257654</v>
      </c>
      <c r="J2100" s="11">
        <v>0.30426599999999998</v>
      </c>
      <c r="K2100" s="11">
        <v>871</v>
      </c>
      <c r="W2100" s="7"/>
      <c r="X2100" s="7"/>
      <c r="Y2100" s="7"/>
      <c r="Z2100" s="7"/>
      <c r="AA2100" s="7"/>
      <c r="AB2100" s="7"/>
      <c r="AC2100" s="7"/>
      <c r="AD2100" s="7"/>
      <c r="AE2100" s="7"/>
    </row>
    <row r="2101" spans="2:31" x14ac:dyDescent="0.3">
      <c r="B2101" s="29">
        <v>45508.256944444445</v>
      </c>
      <c r="C2101" s="11">
        <v>21256.57</v>
      </c>
      <c r="D2101" s="11">
        <v>212.91967800000003</v>
      </c>
      <c r="E2101" s="11">
        <v>13357</v>
      </c>
      <c r="F2101" s="11">
        <v>4467</v>
      </c>
      <c r="G2101" s="11">
        <v>7043.5095010000005</v>
      </c>
      <c r="H2101" s="11">
        <v>6532.414471</v>
      </c>
      <c r="I2101" s="11">
        <v>1858.5197599999999</v>
      </c>
      <c r="J2101" s="11">
        <v>0.30352600000000002</v>
      </c>
      <c r="K2101" s="11">
        <v>863</v>
      </c>
      <c r="W2101" s="7"/>
      <c r="X2101" s="7"/>
      <c r="Y2101" s="7"/>
      <c r="Z2101" s="7"/>
      <c r="AA2101" s="7"/>
      <c r="AB2101" s="7"/>
      <c r="AC2101" s="7"/>
      <c r="AD2101" s="7"/>
      <c r="AE2101" s="7"/>
    </row>
    <row r="2102" spans="2:31" x14ac:dyDescent="0.3">
      <c r="B2102" s="29">
        <v>45508.260416666664</v>
      </c>
      <c r="C2102" s="11">
        <v>21438.35</v>
      </c>
      <c r="D2102" s="11">
        <v>209.786708</v>
      </c>
      <c r="E2102" s="11">
        <v>13357</v>
      </c>
      <c r="F2102" s="11">
        <v>4467</v>
      </c>
      <c r="G2102" s="11">
        <v>7046.0782529999997</v>
      </c>
      <c r="H2102" s="11">
        <v>6532.1580690000001</v>
      </c>
      <c r="I2102" s="11">
        <v>1857.41678</v>
      </c>
      <c r="J2102" s="11">
        <v>0.30352600000000002</v>
      </c>
      <c r="K2102" s="11">
        <v>892</v>
      </c>
      <c r="W2102" s="7"/>
      <c r="X2102" s="7"/>
      <c r="Y2102" s="7"/>
      <c r="Z2102" s="7"/>
      <c r="AA2102" s="7"/>
      <c r="AB2102" s="7"/>
      <c r="AC2102" s="7"/>
      <c r="AD2102" s="7"/>
      <c r="AE2102" s="7"/>
    </row>
    <row r="2103" spans="2:31" x14ac:dyDescent="0.3">
      <c r="B2103" s="29">
        <v>45508.263888888891</v>
      </c>
      <c r="C2103" s="11">
        <v>21524.720000000001</v>
      </c>
      <c r="D2103" s="11">
        <v>209.10975999999999</v>
      </c>
      <c r="E2103" s="11">
        <v>13357</v>
      </c>
      <c r="F2103" s="11">
        <v>4469</v>
      </c>
      <c r="G2103" s="11">
        <v>7046.1982529999996</v>
      </c>
      <c r="H2103" s="11">
        <v>6532.2539159999997</v>
      </c>
      <c r="I2103" s="11">
        <v>1866.108747</v>
      </c>
      <c r="J2103" s="11">
        <v>0.30652600000000002</v>
      </c>
      <c r="K2103" s="11">
        <v>792</v>
      </c>
      <c r="W2103" s="7"/>
      <c r="X2103" s="7"/>
      <c r="Y2103" s="7"/>
      <c r="Z2103" s="7"/>
      <c r="AA2103" s="7"/>
      <c r="AB2103" s="7"/>
      <c r="AC2103" s="7"/>
      <c r="AD2103" s="7"/>
      <c r="AE2103" s="7"/>
    </row>
    <row r="2104" spans="2:31" x14ac:dyDescent="0.3">
      <c r="B2104" s="29">
        <v>45508.267361111109</v>
      </c>
      <c r="C2104" s="11">
        <v>21628.179999999997</v>
      </c>
      <c r="D2104" s="11">
        <v>211.22478599999999</v>
      </c>
      <c r="E2104" s="11">
        <v>13357</v>
      </c>
      <c r="F2104" s="11">
        <v>4469</v>
      </c>
      <c r="G2104" s="11">
        <v>7045.1785040000004</v>
      </c>
      <c r="H2104" s="11">
        <v>6532.2817580000001</v>
      </c>
      <c r="I2104" s="11">
        <v>1886.3058719999999</v>
      </c>
      <c r="J2104" s="11">
        <v>0.30352600000000002</v>
      </c>
      <c r="K2104" s="11">
        <v>793</v>
      </c>
      <c r="W2104" s="7"/>
      <c r="X2104" s="7"/>
      <c r="Y2104" s="7"/>
      <c r="Z2104" s="7"/>
      <c r="AA2104" s="7"/>
      <c r="AB2104" s="7"/>
      <c r="AC2104" s="7"/>
      <c r="AD2104" s="7"/>
      <c r="AE2104" s="7"/>
    </row>
    <row r="2105" spans="2:31" x14ac:dyDescent="0.3">
      <c r="B2105" s="29">
        <v>45508.270833333336</v>
      </c>
      <c r="C2105" s="11">
        <v>21793.550000000003</v>
      </c>
      <c r="D2105" s="11">
        <v>271.93389200000001</v>
      </c>
      <c r="E2105" s="11">
        <v>13357</v>
      </c>
      <c r="F2105" s="11">
        <v>4469</v>
      </c>
      <c r="G2105" s="11">
        <v>7043.1060070000003</v>
      </c>
      <c r="H2105" s="11">
        <v>6272.4358039999997</v>
      </c>
      <c r="I2105" s="11">
        <v>1884.992332</v>
      </c>
      <c r="J2105" s="11">
        <v>0.30352600000000002</v>
      </c>
      <c r="K2105" s="11">
        <v>791</v>
      </c>
      <c r="W2105" s="7"/>
      <c r="X2105" s="7"/>
      <c r="Y2105" s="7"/>
      <c r="Z2105" s="7"/>
      <c r="AA2105" s="7"/>
      <c r="AB2105" s="7"/>
      <c r="AC2105" s="7"/>
      <c r="AD2105" s="7"/>
      <c r="AE2105" s="7"/>
    </row>
    <row r="2106" spans="2:31" x14ac:dyDescent="0.3">
      <c r="B2106" s="29">
        <v>45508.274305555555</v>
      </c>
      <c r="C2106" s="11">
        <v>21841.07</v>
      </c>
      <c r="D2106" s="11">
        <v>161.651804</v>
      </c>
      <c r="E2106" s="11">
        <v>13357</v>
      </c>
      <c r="F2106" s="11">
        <v>4469</v>
      </c>
      <c r="G2106" s="11">
        <v>7040.5807530000002</v>
      </c>
      <c r="H2106" s="11">
        <v>6268.3312180000003</v>
      </c>
      <c r="I2106" s="11">
        <v>1889.9032070000001</v>
      </c>
      <c r="J2106" s="11">
        <v>0.85032600000000003</v>
      </c>
      <c r="K2106" s="11">
        <v>789</v>
      </c>
      <c r="W2106" s="7"/>
      <c r="X2106" s="7"/>
      <c r="Y2106" s="7"/>
      <c r="Z2106" s="7"/>
      <c r="AA2106" s="7"/>
      <c r="AB2106" s="7"/>
      <c r="AC2106" s="7"/>
      <c r="AD2106" s="7"/>
      <c r="AE2106" s="7"/>
    </row>
    <row r="2107" spans="2:31" x14ac:dyDescent="0.3">
      <c r="B2107" s="29">
        <v>45508.277777777781</v>
      </c>
      <c r="C2107" s="11">
        <v>21924.080000000002</v>
      </c>
      <c r="D2107" s="11">
        <v>226.70984200000004</v>
      </c>
      <c r="E2107" s="11">
        <v>13357</v>
      </c>
      <c r="F2107" s="11">
        <v>4469</v>
      </c>
      <c r="G2107" s="11">
        <v>7043.0014979999996</v>
      </c>
      <c r="H2107" s="11">
        <v>6268.3254900000002</v>
      </c>
      <c r="I2107" s="11">
        <v>1872.819937</v>
      </c>
      <c r="J2107" s="11">
        <v>1.256526</v>
      </c>
      <c r="K2107" s="11">
        <v>790</v>
      </c>
      <c r="W2107" s="7"/>
      <c r="X2107" s="7"/>
      <c r="Y2107" s="7"/>
      <c r="Z2107" s="7"/>
      <c r="AA2107" s="7"/>
      <c r="AB2107" s="7"/>
      <c r="AC2107" s="7"/>
      <c r="AD2107" s="7"/>
      <c r="AE2107" s="7"/>
    </row>
    <row r="2108" spans="2:31" x14ac:dyDescent="0.3">
      <c r="B2108" s="29">
        <v>45508.28125</v>
      </c>
      <c r="C2108" s="11">
        <v>22163.61</v>
      </c>
      <c r="D2108" s="11">
        <v>242.25209799999999</v>
      </c>
      <c r="E2108" s="11">
        <v>13357</v>
      </c>
      <c r="F2108" s="11">
        <v>4469</v>
      </c>
      <c r="G2108" s="11">
        <v>7043.8737529999999</v>
      </c>
      <c r="H2108" s="11">
        <v>6268.3807989999996</v>
      </c>
      <c r="I2108" s="11">
        <v>1834.6806369999999</v>
      </c>
      <c r="J2108" s="11">
        <v>10.575125999999999</v>
      </c>
      <c r="K2108" s="11">
        <v>790</v>
      </c>
      <c r="W2108" s="7"/>
      <c r="X2108" s="7"/>
      <c r="Y2108" s="7"/>
      <c r="Z2108" s="7"/>
      <c r="AA2108" s="7"/>
      <c r="AB2108" s="7"/>
      <c r="AC2108" s="7"/>
      <c r="AD2108" s="7"/>
      <c r="AE2108" s="7"/>
    </row>
    <row r="2109" spans="2:31" x14ac:dyDescent="0.3">
      <c r="B2109" s="29">
        <v>45508.284722222219</v>
      </c>
      <c r="C2109" s="11">
        <v>22251.599999999999</v>
      </c>
      <c r="D2109" s="11">
        <v>258.17338200000006</v>
      </c>
      <c r="E2109" s="11">
        <v>13357</v>
      </c>
      <c r="F2109" s="11">
        <v>4469</v>
      </c>
      <c r="G2109" s="11">
        <v>7038.9932559999997</v>
      </c>
      <c r="H2109" s="11">
        <v>6268.2987059999996</v>
      </c>
      <c r="I2109" s="11">
        <v>1763.0543990000001</v>
      </c>
      <c r="J2109" s="11">
        <v>37.579825999999997</v>
      </c>
      <c r="K2109" s="11">
        <v>788</v>
      </c>
      <c r="W2109" s="7"/>
      <c r="X2109" s="7"/>
      <c r="Y2109" s="7"/>
      <c r="Z2109" s="7"/>
      <c r="AA2109" s="7"/>
      <c r="AB2109" s="7"/>
      <c r="AC2109" s="7"/>
      <c r="AD2109" s="7"/>
      <c r="AE2109" s="7"/>
    </row>
    <row r="2110" spans="2:31" x14ac:dyDescent="0.3">
      <c r="B2110" s="29">
        <v>45508.288194444445</v>
      </c>
      <c r="C2110" s="11">
        <v>22372.73</v>
      </c>
      <c r="D2110" s="11">
        <v>271.51345400000002</v>
      </c>
      <c r="E2110" s="11">
        <v>13357</v>
      </c>
      <c r="F2110" s="11">
        <v>4469</v>
      </c>
      <c r="G2110" s="11">
        <v>7042.0497480000004</v>
      </c>
      <c r="H2110" s="11">
        <v>6268.4312870000003</v>
      </c>
      <c r="I2110" s="11">
        <v>1760.3013229999999</v>
      </c>
      <c r="J2110" s="11">
        <v>63.939216000000002</v>
      </c>
      <c r="K2110" s="11">
        <v>787</v>
      </c>
      <c r="W2110" s="7"/>
      <c r="X2110" s="7"/>
      <c r="Y2110" s="7"/>
      <c r="Z2110" s="7"/>
      <c r="AA2110" s="7"/>
      <c r="AB2110" s="7"/>
      <c r="AC2110" s="7"/>
      <c r="AD2110" s="7"/>
      <c r="AE2110" s="7"/>
    </row>
    <row r="2111" spans="2:31" x14ac:dyDescent="0.3">
      <c r="B2111" s="29">
        <v>45508.291666666664</v>
      </c>
      <c r="C2111" s="11">
        <v>22535.8</v>
      </c>
      <c r="D2111" s="11">
        <v>275.005222</v>
      </c>
      <c r="E2111" s="11">
        <v>13357</v>
      </c>
      <c r="F2111" s="11">
        <v>4469</v>
      </c>
      <c r="G2111" s="11">
        <v>7042.779751</v>
      </c>
      <c r="H2111" s="11">
        <v>6268.418165</v>
      </c>
      <c r="I2111" s="11">
        <v>1731.4290719999999</v>
      </c>
      <c r="J2111" s="11">
        <v>155.14291600000001</v>
      </c>
      <c r="K2111" s="11">
        <v>787</v>
      </c>
      <c r="W2111" s="7"/>
      <c r="X2111" s="7"/>
      <c r="Y2111" s="7"/>
      <c r="Z2111" s="7"/>
      <c r="AA2111" s="7"/>
      <c r="AB2111" s="7"/>
      <c r="AC2111" s="7"/>
      <c r="AD2111" s="7"/>
      <c r="AE2111" s="7"/>
    </row>
    <row r="2112" spans="2:31" x14ac:dyDescent="0.3">
      <c r="B2112" s="29">
        <v>45508.295138888891</v>
      </c>
      <c r="C2112" s="11">
        <v>22668.839999999997</v>
      </c>
      <c r="D2112" s="11">
        <v>268.94055399999996</v>
      </c>
      <c r="E2112" s="11">
        <v>13357</v>
      </c>
      <c r="F2112" s="11">
        <v>4469</v>
      </c>
      <c r="G2112" s="11">
        <v>6867.5604979999998</v>
      </c>
      <c r="H2112" s="11">
        <v>6268.1994809999997</v>
      </c>
      <c r="I2112" s="11">
        <v>1769.353668</v>
      </c>
      <c r="J2112" s="11">
        <v>219.80078599999999</v>
      </c>
      <c r="K2112" s="11">
        <v>785</v>
      </c>
      <c r="W2112" s="7"/>
      <c r="X2112" s="7"/>
      <c r="Y2112" s="7"/>
      <c r="Z2112" s="7"/>
      <c r="AA2112" s="7"/>
      <c r="AB2112" s="7"/>
      <c r="AC2112" s="7"/>
      <c r="AD2112" s="7"/>
      <c r="AE2112" s="7"/>
    </row>
    <row r="2113" spans="2:31" x14ac:dyDescent="0.3">
      <c r="B2113" s="29">
        <v>45508.298611111109</v>
      </c>
      <c r="C2113" s="11">
        <v>22515.489999999998</v>
      </c>
      <c r="D2113" s="11">
        <v>195.07303000000002</v>
      </c>
      <c r="E2113" s="11">
        <v>13352</v>
      </c>
      <c r="F2113" s="11">
        <v>4469</v>
      </c>
      <c r="G2113" s="11">
        <v>6867.4030009999997</v>
      </c>
      <c r="H2113" s="11">
        <v>6268.3518279999998</v>
      </c>
      <c r="I2113" s="11">
        <v>1739.5386550000001</v>
      </c>
      <c r="J2113" s="11">
        <v>369.33748600000001</v>
      </c>
      <c r="K2113" s="11">
        <v>786</v>
      </c>
      <c r="W2113" s="7"/>
      <c r="X2113" s="7"/>
      <c r="Y2113" s="7"/>
      <c r="Z2113" s="7"/>
      <c r="AA2113" s="7"/>
      <c r="AB2113" s="7"/>
      <c r="AC2113" s="7"/>
      <c r="AD2113" s="7"/>
      <c r="AE2113" s="7"/>
    </row>
    <row r="2114" spans="2:31" x14ac:dyDescent="0.3">
      <c r="B2114" s="29">
        <v>45508.302083333336</v>
      </c>
      <c r="C2114" s="11">
        <v>22729.780000000002</v>
      </c>
      <c r="D2114" s="11">
        <v>206.72044199999999</v>
      </c>
      <c r="E2114" s="11">
        <v>13352</v>
      </c>
      <c r="F2114" s="11">
        <v>4469</v>
      </c>
      <c r="G2114" s="11">
        <v>6868.4795039999999</v>
      </c>
      <c r="H2114" s="11">
        <v>6268.2779030000002</v>
      </c>
      <c r="I2114" s="11">
        <v>1778.247918</v>
      </c>
      <c r="J2114" s="11">
        <v>505.36416400000002</v>
      </c>
      <c r="K2114" s="11">
        <v>790</v>
      </c>
      <c r="W2114" s="7"/>
      <c r="X2114" s="7"/>
      <c r="Y2114" s="7"/>
      <c r="Z2114" s="7"/>
      <c r="AA2114" s="7"/>
      <c r="AB2114" s="7"/>
      <c r="AC2114" s="7"/>
      <c r="AD2114" s="7"/>
      <c r="AE2114" s="7"/>
    </row>
    <row r="2115" spans="2:31" x14ac:dyDescent="0.3">
      <c r="B2115" s="29">
        <v>45508.305555555555</v>
      </c>
      <c r="C2115" s="11">
        <v>22656.51</v>
      </c>
      <c r="D2115" s="11">
        <v>166.76005400000003</v>
      </c>
      <c r="E2115" s="11">
        <v>13352</v>
      </c>
      <c r="F2115" s="11">
        <v>4469</v>
      </c>
      <c r="G2115" s="11">
        <v>6868.8674929999997</v>
      </c>
      <c r="H2115" s="11">
        <v>6268.1183940000001</v>
      </c>
      <c r="I2115" s="11">
        <v>1787.5719019999999</v>
      </c>
      <c r="J2115" s="11">
        <v>653.64871300000004</v>
      </c>
      <c r="K2115" s="11">
        <v>787</v>
      </c>
      <c r="W2115" s="7"/>
      <c r="X2115" s="7"/>
      <c r="Y2115" s="7"/>
      <c r="Z2115" s="7"/>
      <c r="AA2115" s="7"/>
      <c r="AB2115" s="7"/>
      <c r="AC2115" s="7"/>
      <c r="AD2115" s="7"/>
      <c r="AE2115" s="7"/>
    </row>
    <row r="2116" spans="2:31" x14ac:dyDescent="0.3">
      <c r="B2116" s="29">
        <v>45508.309027777781</v>
      </c>
      <c r="C2116" s="11">
        <v>22783.019999999997</v>
      </c>
      <c r="D2116" s="11">
        <v>170.49662800000002</v>
      </c>
      <c r="E2116" s="11">
        <v>13352</v>
      </c>
      <c r="F2116" s="11">
        <v>4469</v>
      </c>
      <c r="G2116" s="11">
        <v>6870.5084980000001</v>
      </c>
      <c r="H2116" s="11">
        <v>6268.4018770000002</v>
      </c>
      <c r="I2116" s="11">
        <v>1763.893427</v>
      </c>
      <c r="J2116" s="11">
        <v>839.18483200000003</v>
      </c>
      <c r="K2116" s="11">
        <v>786</v>
      </c>
      <c r="W2116" s="7"/>
      <c r="X2116" s="7"/>
      <c r="Y2116" s="7"/>
      <c r="Z2116" s="7"/>
      <c r="AA2116" s="7"/>
      <c r="AB2116" s="7"/>
      <c r="AC2116" s="7"/>
      <c r="AD2116" s="7"/>
      <c r="AE2116" s="7"/>
    </row>
    <row r="2117" spans="2:31" x14ac:dyDescent="0.3">
      <c r="B2117" s="29">
        <v>45508.3125</v>
      </c>
      <c r="C2117" s="11">
        <v>22945.25</v>
      </c>
      <c r="D2117" s="11">
        <v>184.57487799999998</v>
      </c>
      <c r="E2117" s="11">
        <v>13352</v>
      </c>
      <c r="F2117" s="11">
        <v>4469</v>
      </c>
      <c r="G2117" s="11">
        <v>6869.2862560000003</v>
      </c>
      <c r="H2117" s="11">
        <v>6268.1873349999996</v>
      </c>
      <c r="I2117" s="11">
        <v>1762.746065</v>
      </c>
      <c r="J2117" s="11">
        <v>1033.5753299999999</v>
      </c>
      <c r="K2117" s="11">
        <v>785</v>
      </c>
      <c r="W2117" s="7"/>
      <c r="X2117" s="7"/>
      <c r="Y2117" s="7"/>
      <c r="Z2117" s="7"/>
      <c r="AA2117" s="7"/>
      <c r="AB2117" s="7"/>
      <c r="AC2117" s="7"/>
      <c r="AD2117" s="7"/>
      <c r="AE2117" s="7"/>
    </row>
    <row r="2118" spans="2:31" x14ac:dyDescent="0.3">
      <c r="B2118" s="29">
        <v>45508.315972222219</v>
      </c>
      <c r="C2118" s="11">
        <v>23055.279999999999</v>
      </c>
      <c r="D2118" s="11">
        <v>173.10548800000001</v>
      </c>
      <c r="E2118" s="11">
        <v>13352</v>
      </c>
      <c r="F2118" s="11">
        <v>4469</v>
      </c>
      <c r="G2118" s="11">
        <v>6848.6624979999997</v>
      </c>
      <c r="H2118" s="11">
        <v>6235.2376619999995</v>
      </c>
      <c r="I2118" s="11">
        <v>1774.3313920000001</v>
      </c>
      <c r="J2118" s="11">
        <v>1217.677786</v>
      </c>
      <c r="K2118" s="11">
        <v>784</v>
      </c>
      <c r="W2118" s="7"/>
      <c r="X2118" s="7"/>
      <c r="Y2118" s="7"/>
      <c r="Z2118" s="7"/>
      <c r="AA2118" s="7"/>
      <c r="AB2118" s="7"/>
      <c r="AC2118" s="7"/>
      <c r="AD2118" s="7"/>
      <c r="AE2118" s="7"/>
    </row>
    <row r="2119" spans="2:31" x14ac:dyDescent="0.3">
      <c r="B2119" s="29">
        <v>45508.319444444445</v>
      </c>
      <c r="C2119" s="11">
        <v>22984.65</v>
      </c>
      <c r="D2119" s="11">
        <v>138.04651800000002</v>
      </c>
      <c r="E2119" s="11">
        <v>13351</v>
      </c>
      <c r="F2119" s="11">
        <v>4469</v>
      </c>
      <c r="G2119" s="11">
        <v>6848.3800060000003</v>
      </c>
      <c r="H2119" s="11">
        <v>6273.7369040000003</v>
      </c>
      <c r="I2119" s="11">
        <v>1741.872509</v>
      </c>
      <c r="J2119" s="11">
        <v>1421.7737219999999</v>
      </c>
      <c r="K2119" s="11">
        <v>782</v>
      </c>
      <c r="W2119" s="7"/>
      <c r="X2119" s="7"/>
      <c r="Y2119" s="7"/>
      <c r="Z2119" s="7"/>
      <c r="AA2119" s="7"/>
      <c r="AB2119" s="7"/>
      <c r="AC2119" s="7"/>
      <c r="AD2119" s="7"/>
      <c r="AE2119" s="7"/>
    </row>
    <row r="2120" spans="2:31" x14ac:dyDescent="0.3">
      <c r="B2120" s="29">
        <v>45508.322916666664</v>
      </c>
      <c r="C2120" s="11">
        <v>23075.820000000003</v>
      </c>
      <c r="D2120" s="11">
        <v>151.05783000000002</v>
      </c>
      <c r="E2120" s="11">
        <v>13351</v>
      </c>
      <c r="F2120" s="11">
        <v>4469</v>
      </c>
      <c r="G2120" s="11">
        <v>6846.0334990000001</v>
      </c>
      <c r="H2120" s="11">
        <v>6274.2773070000003</v>
      </c>
      <c r="I2120" s="11">
        <v>1755.6388870000001</v>
      </c>
      <c r="J2120" s="11">
        <v>1629.5974590000001</v>
      </c>
      <c r="K2120" s="11">
        <v>780</v>
      </c>
      <c r="W2120" s="7"/>
      <c r="X2120" s="7"/>
      <c r="Y2120" s="7"/>
      <c r="Z2120" s="7"/>
      <c r="AA2120" s="7"/>
      <c r="AB2120" s="7"/>
      <c r="AC2120" s="7"/>
      <c r="AD2120" s="7"/>
      <c r="AE2120" s="7"/>
    </row>
    <row r="2121" spans="2:31" x14ac:dyDescent="0.3">
      <c r="B2121" s="29">
        <v>45508.326388888891</v>
      </c>
      <c r="C2121" s="11">
        <v>22975.489999999998</v>
      </c>
      <c r="D2121" s="11">
        <v>158.64149800000001</v>
      </c>
      <c r="E2121" s="11">
        <v>13351</v>
      </c>
      <c r="F2121" s="11">
        <v>4469</v>
      </c>
      <c r="G2121" s="11">
        <v>6849.6032450000002</v>
      </c>
      <c r="H2121" s="11">
        <v>6274.6789950000002</v>
      </c>
      <c r="I2121" s="11">
        <v>1763.7373170000001</v>
      </c>
      <c r="J2121" s="11">
        <v>1839.4692379999999</v>
      </c>
      <c r="K2121" s="11">
        <v>778</v>
      </c>
      <c r="W2121" s="7"/>
      <c r="X2121" s="7"/>
      <c r="Y2121" s="7"/>
      <c r="Z2121" s="7"/>
      <c r="AA2121" s="7"/>
      <c r="AB2121" s="7"/>
      <c r="AC2121" s="7"/>
      <c r="AD2121" s="7"/>
      <c r="AE2121" s="7"/>
    </row>
    <row r="2122" spans="2:31" x14ac:dyDescent="0.3">
      <c r="B2122" s="29">
        <v>45508.329861111109</v>
      </c>
      <c r="C2122" s="11">
        <v>22915.399999999998</v>
      </c>
      <c r="D2122" s="11">
        <v>157.19479200000001</v>
      </c>
      <c r="E2122" s="11">
        <v>13351</v>
      </c>
      <c r="F2122" s="11">
        <v>4469</v>
      </c>
      <c r="G2122" s="11">
        <v>6848.6457460000001</v>
      </c>
      <c r="H2122" s="11">
        <v>6262.660003</v>
      </c>
      <c r="I2122" s="11">
        <v>1768.358659</v>
      </c>
      <c r="J2122" s="11">
        <v>2067.6077340000002</v>
      </c>
      <c r="K2122" s="11">
        <v>744</v>
      </c>
      <c r="W2122" s="7"/>
      <c r="X2122" s="7"/>
      <c r="Y2122" s="7"/>
      <c r="Z2122" s="7"/>
      <c r="AA2122" s="7"/>
      <c r="AB2122" s="7"/>
      <c r="AC2122" s="7"/>
      <c r="AD2122" s="7"/>
      <c r="AE2122" s="7"/>
    </row>
    <row r="2123" spans="2:31" x14ac:dyDescent="0.3">
      <c r="B2123" s="29">
        <v>45508.333333333336</v>
      </c>
      <c r="C2123" s="11">
        <v>22819.41</v>
      </c>
      <c r="D2123" s="11">
        <v>153.244214</v>
      </c>
      <c r="E2123" s="11">
        <v>13351</v>
      </c>
      <c r="F2123" s="11">
        <v>4469</v>
      </c>
      <c r="G2123" s="11">
        <v>6845.9540059999999</v>
      </c>
      <c r="H2123" s="11">
        <v>6262.640848</v>
      </c>
      <c r="I2123" s="11">
        <v>1729.1845740000001</v>
      </c>
      <c r="J2123" s="11">
        <v>2261.3936600000002</v>
      </c>
      <c r="K2123" s="11">
        <v>742</v>
      </c>
      <c r="W2123" s="7"/>
      <c r="X2123" s="7"/>
      <c r="Y2123" s="7"/>
      <c r="Z2123" s="7"/>
      <c r="AA2123" s="7"/>
      <c r="AB2123" s="7"/>
      <c r="AC2123" s="7"/>
      <c r="AD2123" s="7"/>
      <c r="AE2123" s="7"/>
    </row>
    <row r="2124" spans="2:31" x14ac:dyDescent="0.3">
      <c r="B2124" s="29">
        <v>45508.336805555555</v>
      </c>
      <c r="C2124" s="11">
        <v>22609.02</v>
      </c>
      <c r="D2124" s="11">
        <v>146.02544400000002</v>
      </c>
      <c r="E2124" s="11">
        <v>13356</v>
      </c>
      <c r="F2124" s="11">
        <v>4299</v>
      </c>
      <c r="G2124" s="11">
        <v>6275.150748</v>
      </c>
      <c r="H2124" s="11">
        <v>6261.5264370000004</v>
      </c>
      <c r="I2124" s="11">
        <v>1718.921476</v>
      </c>
      <c r="J2124" s="11">
        <v>2346.8196210000001</v>
      </c>
      <c r="K2124" s="11">
        <v>742</v>
      </c>
      <c r="W2124" s="7"/>
      <c r="X2124" s="7"/>
      <c r="Y2124" s="7"/>
      <c r="Z2124" s="7"/>
      <c r="AA2124" s="7"/>
      <c r="AB2124" s="7"/>
      <c r="AC2124" s="7"/>
      <c r="AD2124" s="7"/>
      <c r="AE2124" s="7"/>
    </row>
    <row r="2125" spans="2:31" x14ac:dyDescent="0.3">
      <c r="B2125" s="29">
        <v>45508.340277777781</v>
      </c>
      <c r="C2125" s="11">
        <v>22604.35</v>
      </c>
      <c r="D2125" s="11">
        <v>132.153154</v>
      </c>
      <c r="E2125" s="11">
        <v>13355</v>
      </c>
      <c r="F2125" s="11">
        <v>4299</v>
      </c>
      <c r="G2125" s="11">
        <v>6274.3947479999997</v>
      </c>
      <c r="H2125" s="11">
        <v>6261.5341779999999</v>
      </c>
      <c r="I2125" s="11">
        <v>1669.328082</v>
      </c>
      <c r="J2125" s="11">
        <v>2625.462951</v>
      </c>
      <c r="K2125" s="11">
        <v>739</v>
      </c>
      <c r="W2125" s="7"/>
      <c r="X2125" s="7"/>
      <c r="Y2125" s="7"/>
      <c r="Z2125" s="7"/>
      <c r="AA2125" s="7"/>
      <c r="AB2125" s="7"/>
      <c r="AC2125" s="7"/>
      <c r="AD2125" s="7"/>
      <c r="AE2125" s="7"/>
    </row>
    <row r="2126" spans="2:31" x14ac:dyDescent="0.3">
      <c r="B2126" s="29">
        <v>45508.34375</v>
      </c>
      <c r="C2126" s="11">
        <v>22811.19</v>
      </c>
      <c r="D2126" s="11">
        <v>174.91468600000002</v>
      </c>
      <c r="E2126" s="11">
        <v>13355</v>
      </c>
      <c r="F2126" s="11">
        <v>4275</v>
      </c>
      <c r="G2126" s="11">
        <v>6274.376499</v>
      </c>
      <c r="H2126" s="11">
        <v>6261.3706940000002</v>
      </c>
      <c r="I2126" s="11">
        <v>1633.9590840000001</v>
      </c>
      <c r="J2126" s="11">
        <v>2812.1141360000001</v>
      </c>
      <c r="K2126" s="11">
        <v>737</v>
      </c>
      <c r="W2126" s="7"/>
      <c r="X2126" s="7"/>
      <c r="Y2126" s="7"/>
      <c r="Z2126" s="7"/>
      <c r="AA2126" s="7"/>
      <c r="AB2126" s="7"/>
      <c r="AC2126" s="7"/>
      <c r="AD2126" s="7"/>
      <c r="AE2126" s="7"/>
    </row>
    <row r="2127" spans="2:31" x14ac:dyDescent="0.3">
      <c r="B2127" s="29">
        <v>45508.347222222219</v>
      </c>
      <c r="C2127" s="11">
        <v>22755.809999999998</v>
      </c>
      <c r="D2127" s="11">
        <v>199.661464</v>
      </c>
      <c r="E2127" s="11">
        <v>13355</v>
      </c>
      <c r="F2127" s="11">
        <v>4299</v>
      </c>
      <c r="G2127" s="11">
        <v>6196.5497480000004</v>
      </c>
      <c r="H2127" s="11">
        <v>6262.1880359999996</v>
      </c>
      <c r="I2127" s="11">
        <v>1591.7040609999999</v>
      </c>
      <c r="J2127" s="11">
        <v>2894.1129110000002</v>
      </c>
      <c r="K2127" s="11">
        <v>732</v>
      </c>
      <c r="W2127" s="7"/>
      <c r="X2127" s="7"/>
      <c r="Y2127" s="7"/>
      <c r="Z2127" s="7"/>
      <c r="AA2127" s="7"/>
      <c r="AB2127" s="7"/>
      <c r="AC2127" s="7"/>
      <c r="AD2127" s="7"/>
      <c r="AE2127" s="7"/>
    </row>
    <row r="2128" spans="2:31" x14ac:dyDescent="0.3">
      <c r="B2128" s="29">
        <v>45508.350694444445</v>
      </c>
      <c r="C2128" s="11">
        <v>22471.449999999997</v>
      </c>
      <c r="D2128" s="11">
        <v>151.87298600000003</v>
      </c>
      <c r="E2128" s="11">
        <v>13355</v>
      </c>
      <c r="F2128" s="11">
        <v>4297</v>
      </c>
      <c r="G2128" s="11">
        <v>6197.3240029999997</v>
      </c>
      <c r="H2128" s="11">
        <v>6261.710196</v>
      </c>
      <c r="I2128" s="11">
        <v>1571.806709</v>
      </c>
      <c r="J2128" s="11">
        <v>3062.4311090000001</v>
      </c>
      <c r="K2128" s="11">
        <v>720</v>
      </c>
      <c r="W2128" s="7"/>
      <c r="X2128" s="7"/>
      <c r="Y2128" s="7"/>
      <c r="Z2128" s="7"/>
      <c r="AA2128" s="7"/>
      <c r="AB2128" s="7"/>
      <c r="AC2128" s="7"/>
      <c r="AD2128" s="7"/>
      <c r="AE2128" s="7"/>
    </row>
    <row r="2129" spans="2:31" x14ac:dyDescent="0.3">
      <c r="B2129" s="29">
        <v>45508.354166666664</v>
      </c>
      <c r="C2129" s="11">
        <v>22350.75</v>
      </c>
      <c r="D2129" s="11">
        <v>146.58647200000001</v>
      </c>
      <c r="E2129" s="11">
        <v>13460</v>
      </c>
      <c r="F2129" s="11">
        <v>4297</v>
      </c>
      <c r="G2129" s="11">
        <v>6197.9304979999997</v>
      </c>
      <c r="H2129" s="11">
        <v>6229.7378959999996</v>
      </c>
      <c r="I2129" s="11">
        <v>1532.2182250000001</v>
      </c>
      <c r="J2129" s="11">
        <v>3174.3210060000001</v>
      </c>
      <c r="K2129" s="11">
        <v>707</v>
      </c>
      <c r="W2129" s="7"/>
      <c r="X2129" s="7"/>
      <c r="Y2129" s="7"/>
      <c r="Z2129" s="7"/>
      <c r="AA2129" s="7"/>
      <c r="AB2129" s="7"/>
      <c r="AC2129" s="7"/>
      <c r="AD2129" s="7"/>
      <c r="AE2129" s="7"/>
    </row>
    <row r="2130" spans="2:31" x14ac:dyDescent="0.3">
      <c r="B2130" s="29">
        <v>45508.357638888891</v>
      </c>
      <c r="C2130" s="11">
        <v>22161.16</v>
      </c>
      <c r="D2130" s="11">
        <v>115.25602799999999</v>
      </c>
      <c r="E2130" s="11">
        <v>13459</v>
      </c>
      <c r="F2130" s="11">
        <v>4297</v>
      </c>
      <c r="G2130" s="11">
        <v>6143.5677539999997</v>
      </c>
      <c r="H2130" s="11">
        <v>5733.8071710000004</v>
      </c>
      <c r="I2130" s="11">
        <v>1502.937535</v>
      </c>
      <c r="J2130" s="11">
        <v>3339.4174170000001</v>
      </c>
      <c r="K2130" s="11">
        <v>706</v>
      </c>
      <c r="W2130" s="7"/>
      <c r="X2130" s="7"/>
      <c r="Y2130" s="7"/>
      <c r="Z2130" s="7"/>
      <c r="AA2130" s="7"/>
      <c r="AB2130" s="7"/>
      <c r="AC2130" s="7"/>
      <c r="AD2130" s="7"/>
      <c r="AE2130" s="7"/>
    </row>
    <row r="2131" spans="2:31" x14ac:dyDescent="0.3">
      <c r="B2131" s="29">
        <v>45508.361111111109</v>
      </c>
      <c r="C2131" s="11">
        <v>22076.04</v>
      </c>
      <c r="D2131" s="11">
        <v>122.87154600000001</v>
      </c>
      <c r="E2131" s="11">
        <v>13459</v>
      </c>
      <c r="F2131" s="11">
        <v>4297</v>
      </c>
      <c r="G2131" s="11">
        <v>6146.412499</v>
      </c>
      <c r="H2131" s="11">
        <v>5734.2478529999998</v>
      </c>
      <c r="I2131" s="11">
        <v>1495.7385710000001</v>
      </c>
      <c r="J2131" s="11">
        <v>3463.5938040000001</v>
      </c>
      <c r="K2131" s="11">
        <v>705</v>
      </c>
      <c r="W2131" s="7"/>
      <c r="X2131" s="7"/>
      <c r="Y2131" s="7"/>
      <c r="Z2131" s="7"/>
      <c r="AA2131" s="7"/>
      <c r="AB2131" s="7"/>
      <c r="AC2131" s="7"/>
      <c r="AD2131" s="7"/>
      <c r="AE2131" s="7"/>
    </row>
    <row r="2132" spans="2:31" x14ac:dyDescent="0.3">
      <c r="B2132" s="29">
        <v>45508.364583333336</v>
      </c>
      <c r="C2132" s="11">
        <v>21957.85</v>
      </c>
      <c r="D2132" s="11">
        <v>133.107662</v>
      </c>
      <c r="E2132" s="11">
        <v>13459</v>
      </c>
      <c r="F2132" s="11">
        <v>4297</v>
      </c>
      <c r="G2132" s="11">
        <v>6144.8540009999997</v>
      </c>
      <c r="H2132" s="11">
        <v>5733.8495919999996</v>
      </c>
      <c r="I2132" s="11">
        <v>1535.8692570000001</v>
      </c>
      <c r="J2132" s="11">
        <v>3532.5347619999998</v>
      </c>
      <c r="K2132" s="11">
        <v>700</v>
      </c>
      <c r="W2132" s="7"/>
      <c r="X2132" s="7"/>
      <c r="Y2132" s="7"/>
      <c r="Z2132" s="7"/>
      <c r="AA2132" s="7"/>
      <c r="AB2132" s="7"/>
      <c r="AC2132" s="7"/>
      <c r="AD2132" s="7"/>
      <c r="AE2132" s="7"/>
    </row>
    <row r="2133" spans="2:31" x14ac:dyDescent="0.3">
      <c r="B2133" s="29">
        <v>45508.368055555555</v>
      </c>
      <c r="C2133" s="11">
        <v>21692.340000000004</v>
      </c>
      <c r="D2133" s="11">
        <v>98.853944000000013</v>
      </c>
      <c r="E2133" s="11">
        <v>13459</v>
      </c>
      <c r="F2133" s="11">
        <v>4297</v>
      </c>
      <c r="G2133" s="11">
        <v>6142.458251</v>
      </c>
      <c r="H2133" s="11">
        <v>5734.04277</v>
      </c>
      <c r="I2133" s="11">
        <v>1545.671906</v>
      </c>
      <c r="J2133" s="11">
        <v>3635.8486269999999</v>
      </c>
      <c r="K2133" s="11">
        <v>700</v>
      </c>
      <c r="W2133" s="7"/>
      <c r="X2133" s="7"/>
      <c r="Y2133" s="7"/>
      <c r="Z2133" s="7"/>
      <c r="AA2133" s="7"/>
      <c r="AB2133" s="7"/>
      <c r="AC2133" s="7"/>
      <c r="AD2133" s="7"/>
      <c r="AE2133" s="7"/>
    </row>
    <row r="2134" spans="2:31" x14ac:dyDescent="0.3">
      <c r="B2134" s="29">
        <v>45508.371527777781</v>
      </c>
      <c r="C2134" s="11">
        <v>21494.2</v>
      </c>
      <c r="D2134" s="11">
        <v>104.86688999999998</v>
      </c>
      <c r="E2134" s="11">
        <v>13458</v>
      </c>
      <c r="F2134" s="11">
        <v>4297</v>
      </c>
      <c r="G2134" s="11">
        <v>6140.3714989999999</v>
      </c>
      <c r="H2134" s="11">
        <v>5733.8846880000001</v>
      </c>
      <c r="I2134" s="11">
        <v>1576.2953110000001</v>
      </c>
      <c r="J2134" s="11">
        <v>3662.9639739999998</v>
      </c>
      <c r="K2134" s="11">
        <v>703</v>
      </c>
      <c r="W2134" s="7"/>
      <c r="X2134" s="7"/>
      <c r="Y2134" s="7"/>
      <c r="Z2134" s="7"/>
      <c r="AA2134" s="7"/>
      <c r="AB2134" s="7"/>
      <c r="AC2134" s="7"/>
      <c r="AD2134" s="7"/>
      <c r="AE2134" s="7"/>
    </row>
    <row r="2135" spans="2:31" x14ac:dyDescent="0.3">
      <c r="B2135" s="29">
        <v>45508.375</v>
      </c>
      <c r="C2135" s="11">
        <v>21258.83</v>
      </c>
      <c r="D2135" s="11">
        <v>99.81710799999999</v>
      </c>
      <c r="E2135" s="11">
        <v>13458</v>
      </c>
      <c r="F2135" s="11">
        <v>4297</v>
      </c>
      <c r="G2135" s="11">
        <v>6142.5237459999998</v>
      </c>
      <c r="H2135" s="11">
        <v>5733.7822779999997</v>
      </c>
      <c r="I2135" s="11">
        <v>1555.33665</v>
      </c>
      <c r="J2135" s="11">
        <v>3716.342271</v>
      </c>
      <c r="K2135" s="11">
        <v>703</v>
      </c>
      <c r="W2135" s="7"/>
      <c r="X2135" s="7"/>
      <c r="Y2135" s="7"/>
      <c r="Z2135" s="7"/>
      <c r="AA2135" s="7"/>
      <c r="AB2135" s="7"/>
      <c r="AC2135" s="7"/>
      <c r="AD2135" s="7"/>
      <c r="AE2135" s="7"/>
    </row>
    <row r="2136" spans="2:31" x14ac:dyDescent="0.3">
      <c r="B2136" s="29">
        <v>45508.378472222219</v>
      </c>
      <c r="C2136" s="11">
        <v>21058.45</v>
      </c>
      <c r="D2136" s="11">
        <v>138.75793199999998</v>
      </c>
      <c r="E2136" s="11">
        <v>13278</v>
      </c>
      <c r="F2136" s="11">
        <v>4297</v>
      </c>
      <c r="G2136" s="11">
        <v>6206.6682559999999</v>
      </c>
      <c r="H2136" s="11">
        <v>5732.8162140000004</v>
      </c>
      <c r="I2136" s="11">
        <v>1572.5956900000001</v>
      </c>
      <c r="J2136" s="11">
        <v>3683.1096459999999</v>
      </c>
      <c r="K2136" s="11">
        <v>701</v>
      </c>
      <c r="W2136" s="7"/>
      <c r="X2136" s="7"/>
      <c r="Y2136" s="7"/>
      <c r="Z2136" s="7"/>
      <c r="AA2136" s="7"/>
      <c r="AB2136" s="7"/>
      <c r="AC2136" s="7"/>
      <c r="AD2136" s="7"/>
      <c r="AE2136" s="7"/>
    </row>
    <row r="2137" spans="2:31" x14ac:dyDescent="0.3">
      <c r="B2137" s="29">
        <v>45508.381944444445</v>
      </c>
      <c r="C2137" s="11">
        <v>20957.809999999998</v>
      </c>
      <c r="D2137" s="11">
        <v>137.61355199999997</v>
      </c>
      <c r="E2137" s="11">
        <v>13268</v>
      </c>
      <c r="F2137" s="11">
        <v>4297</v>
      </c>
      <c r="G2137" s="11">
        <v>6207.2865060000004</v>
      </c>
      <c r="H2137" s="11">
        <v>5733.1061579999996</v>
      </c>
      <c r="I2137" s="11">
        <v>1523.864955</v>
      </c>
      <c r="J2137" s="11">
        <v>3753.9882590000002</v>
      </c>
      <c r="K2137" s="11">
        <v>700</v>
      </c>
      <c r="W2137" s="7"/>
      <c r="X2137" s="7"/>
      <c r="Y2137" s="7"/>
      <c r="Z2137" s="7"/>
      <c r="AA2137" s="7"/>
      <c r="AB2137" s="7"/>
      <c r="AC2137" s="7"/>
      <c r="AD2137" s="7"/>
      <c r="AE2137" s="7"/>
    </row>
    <row r="2138" spans="2:31" x14ac:dyDescent="0.3">
      <c r="B2138" s="29">
        <v>45508.385416666664</v>
      </c>
      <c r="C2138" s="11">
        <v>20723.5</v>
      </c>
      <c r="D2138" s="11">
        <v>119.15289800000001</v>
      </c>
      <c r="E2138" s="11">
        <v>13287</v>
      </c>
      <c r="F2138" s="11">
        <v>4297</v>
      </c>
      <c r="G2138" s="11">
        <v>6208.8839980000002</v>
      </c>
      <c r="H2138" s="11">
        <v>5732.852245</v>
      </c>
      <c r="I2138" s="11">
        <v>1564.5282130000001</v>
      </c>
      <c r="J2138" s="11">
        <v>3859.7877100000001</v>
      </c>
      <c r="K2138" s="11">
        <v>703</v>
      </c>
      <c r="W2138" s="7"/>
      <c r="X2138" s="7"/>
      <c r="Y2138" s="7"/>
      <c r="Z2138" s="7"/>
      <c r="AA2138" s="7"/>
      <c r="AB2138" s="7"/>
      <c r="AC2138" s="7"/>
      <c r="AD2138" s="7"/>
      <c r="AE2138" s="7"/>
    </row>
    <row r="2139" spans="2:31" x14ac:dyDescent="0.3">
      <c r="B2139" s="29">
        <v>45508.388888888891</v>
      </c>
      <c r="C2139" s="11">
        <v>20672.97</v>
      </c>
      <c r="D2139" s="11">
        <v>128.88748800000002</v>
      </c>
      <c r="E2139" s="11">
        <v>12850</v>
      </c>
      <c r="F2139" s="11">
        <v>4297</v>
      </c>
      <c r="G2139" s="11">
        <v>6209.4032539999998</v>
      </c>
      <c r="H2139" s="11">
        <v>5732.0881559999998</v>
      </c>
      <c r="I2139" s="11">
        <v>1517.4987839999999</v>
      </c>
      <c r="J2139" s="11">
        <v>3959.1763559999999</v>
      </c>
      <c r="K2139" s="11">
        <v>719</v>
      </c>
      <c r="W2139" s="7"/>
      <c r="X2139" s="7"/>
      <c r="Y2139" s="7"/>
      <c r="Z2139" s="7"/>
      <c r="AA2139" s="7"/>
      <c r="AB2139" s="7"/>
      <c r="AC2139" s="7"/>
      <c r="AD2139" s="7"/>
      <c r="AE2139" s="7"/>
    </row>
    <row r="2140" spans="2:31" x14ac:dyDescent="0.3">
      <c r="B2140" s="29">
        <v>45508.392361111109</v>
      </c>
      <c r="C2140" s="11">
        <v>20293.28</v>
      </c>
      <c r="D2140" s="11">
        <v>125.47653800000003</v>
      </c>
      <c r="E2140" s="11">
        <v>13457</v>
      </c>
      <c r="F2140" s="11">
        <v>4297</v>
      </c>
      <c r="G2140" s="11">
        <v>6209.238499</v>
      </c>
      <c r="H2140" s="11">
        <v>5732.0397849999999</v>
      </c>
      <c r="I2140" s="11">
        <v>1492.748517</v>
      </c>
      <c r="J2140" s="11">
        <v>4026.3563290000002</v>
      </c>
      <c r="K2140" s="11">
        <v>741</v>
      </c>
      <c r="W2140" s="7"/>
      <c r="X2140" s="7"/>
      <c r="Y2140" s="7"/>
      <c r="Z2140" s="7"/>
      <c r="AA2140" s="7"/>
      <c r="AB2140" s="7"/>
      <c r="AC2140" s="7"/>
      <c r="AD2140" s="7"/>
      <c r="AE2140" s="7"/>
    </row>
    <row r="2141" spans="2:31" x14ac:dyDescent="0.3">
      <c r="B2141" s="29">
        <v>45508.395833333336</v>
      </c>
      <c r="C2141" s="11">
        <v>20099.32</v>
      </c>
      <c r="D2141" s="11">
        <v>95.630765999999994</v>
      </c>
      <c r="E2141" s="11">
        <v>13457</v>
      </c>
      <c r="F2141" s="11">
        <v>4297</v>
      </c>
      <c r="G2141" s="11">
        <v>6208.6835060000003</v>
      </c>
      <c r="H2141" s="11">
        <v>5732.279657</v>
      </c>
      <c r="I2141" s="11">
        <v>1456.1727860000001</v>
      </c>
      <c r="J2141" s="11">
        <v>4000.5645220000001</v>
      </c>
      <c r="K2141" s="11">
        <v>741</v>
      </c>
      <c r="W2141" s="7"/>
      <c r="X2141" s="7"/>
      <c r="Y2141" s="7"/>
      <c r="Z2141" s="7"/>
      <c r="AA2141" s="7"/>
      <c r="AB2141" s="7"/>
      <c r="AC2141" s="7"/>
      <c r="AD2141" s="7"/>
      <c r="AE2141" s="7"/>
    </row>
    <row r="2142" spans="2:31" x14ac:dyDescent="0.3">
      <c r="B2142" s="29">
        <v>45508.399305555555</v>
      </c>
      <c r="C2142" s="11">
        <v>19941.46</v>
      </c>
      <c r="D2142" s="11">
        <v>120.70250999999999</v>
      </c>
      <c r="E2142" s="11">
        <v>13456</v>
      </c>
      <c r="F2142" s="11">
        <v>4467</v>
      </c>
      <c r="G2142" s="11">
        <v>6202.2702490000001</v>
      </c>
      <c r="H2142" s="11">
        <v>5679.2513680000002</v>
      </c>
      <c r="I2142" s="11">
        <v>1403.1075519999999</v>
      </c>
      <c r="J2142" s="11">
        <v>4065.9313240000001</v>
      </c>
      <c r="K2142" s="11">
        <v>741</v>
      </c>
      <c r="W2142" s="7"/>
      <c r="X2142" s="7"/>
      <c r="Y2142" s="7"/>
      <c r="Z2142" s="7"/>
      <c r="AA2142" s="7"/>
      <c r="AB2142" s="7"/>
      <c r="AC2142" s="7"/>
      <c r="AD2142" s="7"/>
      <c r="AE2142" s="7"/>
    </row>
    <row r="2143" spans="2:31" x14ac:dyDescent="0.3">
      <c r="B2143" s="29">
        <v>45508.402777777781</v>
      </c>
      <c r="C2143" s="11">
        <v>19818.05</v>
      </c>
      <c r="D2143" s="11">
        <v>131.84829199999999</v>
      </c>
      <c r="E2143" s="11">
        <v>13456</v>
      </c>
      <c r="F2143" s="11">
        <v>4467</v>
      </c>
      <c r="G2143" s="11">
        <v>6195.0130060000001</v>
      </c>
      <c r="H2143" s="11">
        <v>5659.2309189999996</v>
      </c>
      <c r="I2143" s="11">
        <v>1341.9067660000001</v>
      </c>
      <c r="J2143" s="11">
        <v>4179.6194089999999</v>
      </c>
      <c r="K2143" s="11">
        <v>630</v>
      </c>
      <c r="W2143" s="7"/>
      <c r="X2143" s="7"/>
      <c r="Y2143" s="7"/>
      <c r="Z2143" s="7"/>
      <c r="AA2143" s="7"/>
      <c r="AB2143" s="7"/>
      <c r="AC2143" s="7"/>
      <c r="AD2143" s="7"/>
      <c r="AE2143" s="7"/>
    </row>
    <row r="2144" spans="2:31" x14ac:dyDescent="0.3">
      <c r="B2144" s="29">
        <v>45508.40625</v>
      </c>
      <c r="C2144" s="11">
        <v>19580.89</v>
      </c>
      <c r="D2144" s="11">
        <v>173.60748800000002</v>
      </c>
      <c r="E2144" s="11">
        <v>13456</v>
      </c>
      <c r="F2144" s="11">
        <v>4467</v>
      </c>
      <c r="G2144" s="11">
        <v>6191.859504</v>
      </c>
      <c r="H2144" s="11">
        <v>5656.3649789999999</v>
      </c>
      <c r="I2144" s="11">
        <v>1287.005817</v>
      </c>
      <c r="J2144" s="11">
        <v>4212.1639709999999</v>
      </c>
      <c r="K2144" s="11">
        <v>503</v>
      </c>
      <c r="W2144" s="7"/>
      <c r="X2144" s="7"/>
      <c r="Y2144" s="7"/>
      <c r="Z2144" s="7"/>
      <c r="AA2144" s="7"/>
      <c r="AB2144" s="7"/>
      <c r="AC2144" s="7"/>
      <c r="AD2144" s="7"/>
      <c r="AE2144" s="7"/>
    </row>
    <row r="2145" spans="2:31" x14ac:dyDescent="0.3">
      <c r="B2145" s="29">
        <v>45508.409722222219</v>
      </c>
      <c r="C2145" s="11">
        <v>19131.899999999998</v>
      </c>
      <c r="D2145" s="11">
        <v>122.40139600000001</v>
      </c>
      <c r="E2145" s="11">
        <v>13455</v>
      </c>
      <c r="F2145" s="11">
        <v>4467</v>
      </c>
      <c r="G2145" s="11">
        <v>6191.1207569999997</v>
      </c>
      <c r="H2145" s="11">
        <v>5656.2850440000002</v>
      </c>
      <c r="I2145" s="11">
        <v>1273.9973130000001</v>
      </c>
      <c r="J2145" s="11">
        <v>4237.472291</v>
      </c>
      <c r="K2145" s="11">
        <v>478</v>
      </c>
      <c r="W2145" s="7"/>
      <c r="X2145" s="7"/>
      <c r="Y2145" s="7"/>
      <c r="Z2145" s="7"/>
      <c r="AA2145" s="7"/>
      <c r="AB2145" s="7"/>
      <c r="AC2145" s="7"/>
      <c r="AD2145" s="7"/>
      <c r="AE2145" s="7"/>
    </row>
    <row r="2146" spans="2:31" x14ac:dyDescent="0.3">
      <c r="B2146" s="29">
        <v>45508.413194444445</v>
      </c>
      <c r="C2146" s="11">
        <v>18976.27</v>
      </c>
      <c r="D2146" s="11">
        <v>127.251592</v>
      </c>
      <c r="E2146" s="11">
        <v>13455</v>
      </c>
      <c r="F2146" s="11">
        <v>4467</v>
      </c>
      <c r="G2146" s="11">
        <v>6268.2117589999998</v>
      </c>
      <c r="H2146" s="11">
        <v>5655.2502930000001</v>
      </c>
      <c r="I2146" s="11">
        <v>1223.2911779999999</v>
      </c>
      <c r="J2146" s="11">
        <v>4083.4992659999998</v>
      </c>
      <c r="K2146" s="11">
        <v>520</v>
      </c>
      <c r="W2146" s="7"/>
      <c r="X2146" s="7"/>
      <c r="Y2146" s="7"/>
      <c r="Z2146" s="7"/>
      <c r="AA2146" s="7"/>
      <c r="AB2146" s="7"/>
      <c r="AC2146" s="7"/>
      <c r="AD2146" s="7"/>
      <c r="AE2146" s="7"/>
    </row>
    <row r="2147" spans="2:31" x14ac:dyDescent="0.3">
      <c r="B2147" s="29">
        <v>45508.416666666664</v>
      </c>
      <c r="C2147" s="11">
        <v>18782.27</v>
      </c>
      <c r="D2147" s="11">
        <v>101.52498599999998</v>
      </c>
      <c r="E2147" s="11">
        <v>13455</v>
      </c>
      <c r="F2147" s="11">
        <v>4467</v>
      </c>
      <c r="G2147" s="11">
        <v>6270.5219960000004</v>
      </c>
      <c r="H2147" s="11">
        <v>5653.1400530000001</v>
      </c>
      <c r="I2147" s="11">
        <v>1214.4351099999999</v>
      </c>
      <c r="J2147" s="11">
        <v>4217.5317459999997</v>
      </c>
      <c r="K2147" s="11">
        <v>495</v>
      </c>
      <c r="W2147" s="7"/>
      <c r="X2147" s="7"/>
      <c r="Y2147" s="7"/>
      <c r="Z2147" s="7"/>
      <c r="AA2147" s="7"/>
      <c r="AB2147" s="7"/>
      <c r="AC2147" s="7"/>
      <c r="AD2147" s="7"/>
      <c r="AE2147" s="7"/>
    </row>
    <row r="2148" spans="2:31" x14ac:dyDescent="0.3">
      <c r="B2148" s="29">
        <v>45508.420138888891</v>
      </c>
      <c r="C2148" s="11">
        <v>18679.559999999998</v>
      </c>
      <c r="D2148" s="11">
        <v>150.02300200000002</v>
      </c>
      <c r="E2148" s="11">
        <v>13455</v>
      </c>
      <c r="F2148" s="11">
        <v>4387</v>
      </c>
      <c r="G2148" s="11">
        <v>6259.1990070000002</v>
      </c>
      <c r="H2148" s="11">
        <v>5653.2299990000001</v>
      </c>
      <c r="I2148" s="11">
        <v>1145.913364</v>
      </c>
      <c r="J2148" s="11">
        <v>4250.6234160000004</v>
      </c>
      <c r="K2148" s="11">
        <v>360</v>
      </c>
      <c r="W2148" s="7"/>
      <c r="X2148" s="7"/>
      <c r="Y2148" s="7"/>
      <c r="Z2148" s="7"/>
      <c r="AA2148" s="7"/>
      <c r="AB2148" s="7"/>
      <c r="AC2148" s="7"/>
      <c r="AD2148" s="7"/>
      <c r="AE2148" s="7"/>
    </row>
    <row r="2149" spans="2:31" x14ac:dyDescent="0.3">
      <c r="B2149" s="29">
        <v>45508.423611111109</v>
      </c>
      <c r="C2149" s="11">
        <v>18678.379999999997</v>
      </c>
      <c r="D2149" s="11">
        <v>145.87825800000002</v>
      </c>
      <c r="E2149" s="11">
        <v>13314</v>
      </c>
      <c r="F2149" s="11">
        <v>4387</v>
      </c>
      <c r="G2149" s="11">
        <v>6258.4302449999996</v>
      </c>
      <c r="H2149" s="11">
        <v>5653.1043870000003</v>
      </c>
      <c r="I2149" s="11">
        <v>1121.381989</v>
      </c>
      <c r="J2149" s="11">
        <v>4383.1349140000002</v>
      </c>
      <c r="K2149" s="11">
        <v>357</v>
      </c>
      <c r="W2149" s="7"/>
      <c r="X2149" s="7"/>
      <c r="Y2149" s="7"/>
      <c r="Z2149" s="7"/>
      <c r="AA2149" s="7"/>
      <c r="AB2149" s="7"/>
      <c r="AC2149" s="7"/>
      <c r="AD2149" s="7"/>
      <c r="AE2149" s="7"/>
    </row>
    <row r="2150" spans="2:31" x14ac:dyDescent="0.3">
      <c r="B2150" s="29">
        <v>45508.427083333336</v>
      </c>
      <c r="C2150" s="11">
        <v>18537.82</v>
      </c>
      <c r="D2150" s="11">
        <v>155.59652</v>
      </c>
      <c r="E2150" s="11">
        <v>13314</v>
      </c>
      <c r="F2150" s="11">
        <v>4387</v>
      </c>
      <c r="G2150" s="11">
        <v>6257.8505009999999</v>
      </c>
      <c r="H2150" s="11">
        <v>5653.3698530000001</v>
      </c>
      <c r="I2150" s="11">
        <v>1052.1462059999999</v>
      </c>
      <c r="J2150" s="11">
        <v>4423.7628219999997</v>
      </c>
      <c r="K2150" s="11">
        <v>338</v>
      </c>
      <c r="W2150" s="7"/>
      <c r="X2150" s="7"/>
      <c r="Y2150" s="7"/>
      <c r="Z2150" s="7"/>
      <c r="AA2150" s="7"/>
      <c r="AB2150" s="7"/>
      <c r="AC2150" s="7"/>
      <c r="AD2150" s="7"/>
      <c r="AE2150" s="7"/>
    </row>
    <row r="2151" spans="2:31" x14ac:dyDescent="0.3">
      <c r="B2151" s="29">
        <v>45508.430555555555</v>
      </c>
      <c r="C2151" s="11">
        <v>18244.169999999998</v>
      </c>
      <c r="D2151" s="11">
        <v>130.21085199999999</v>
      </c>
      <c r="E2151" s="11">
        <v>13314</v>
      </c>
      <c r="F2151" s="11">
        <v>4387</v>
      </c>
      <c r="G2151" s="11">
        <v>6257.5415039999998</v>
      </c>
      <c r="H2151" s="11">
        <v>5665.2343629999996</v>
      </c>
      <c r="I2151" s="11">
        <v>1062.8602989999999</v>
      </c>
      <c r="J2151" s="11">
        <v>4375.9105479999998</v>
      </c>
      <c r="K2151" s="11">
        <v>331</v>
      </c>
      <c r="W2151" s="7"/>
      <c r="X2151" s="7"/>
      <c r="Y2151" s="7"/>
      <c r="Z2151" s="7"/>
      <c r="AA2151" s="7"/>
      <c r="AB2151" s="7"/>
      <c r="AC2151" s="7"/>
      <c r="AD2151" s="7"/>
      <c r="AE2151" s="7"/>
    </row>
    <row r="2152" spans="2:31" x14ac:dyDescent="0.3">
      <c r="B2152" s="29">
        <v>45508.434027777781</v>
      </c>
      <c r="C2152" s="11">
        <v>18231.330000000002</v>
      </c>
      <c r="D2152" s="11">
        <v>135.97694799999999</v>
      </c>
      <c r="E2152" s="11">
        <v>13313</v>
      </c>
      <c r="F2152" s="11">
        <v>4387</v>
      </c>
      <c r="G2152" s="11">
        <v>6258.1940070000001</v>
      </c>
      <c r="H2152" s="11">
        <v>5665.5936430000002</v>
      </c>
      <c r="I2152" s="11">
        <v>1092.197719</v>
      </c>
      <c r="J2152" s="11">
        <v>4349.8411459999998</v>
      </c>
      <c r="K2152" s="11">
        <v>328</v>
      </c>
      <c r="W2152" s="7"/>
      <c r="X2152" s="7"/>
      <c r="Y2152" s="7"/>
      <c r="Z2152" s="7"/>
      <c r="AA2152" s="7"/>
      <c r="AB2152" s="7"/>
      <c r="AC2152" s="7"/>
      <c r="AD2152" s="7"/>
      <c r="AE2152" s="7"/>
    </row>
    <row r="2153" spans="2:31" x14ac:dyDescent="0.3">
      <c r="B2153" s="29">
        <v>45508.4375</v>
      </c>
      <c r="C2153" s="11">
        <v>18041.440000000002</v>
      </c>
      <c r="D2153" s="11">
        <v>107.96785800000001</v>
      </c>
      <c r="E2153" s="11">
        <v>13313</v>
      </c>
      <c r="F2153" s="11">
        <v>4387</v>
      </c>
      <c r="G2153" s="11">
        <v>6256.8684990000002</v>
      </c>
      <c r="H2153" s="11">
        <v>5665.349569</v>
      </c>
      <c r="I2153" s="11">
        <v>1134.929249</v>
      </c>
      <c r="J2153" s="11">
        <v>4342.9466439999997</v>
      </c>
      <c r="K2153" s="11">
        <v>324</v>
      </c>
      <c r="W2153" s="7"/>
      <c r="X2153" s="7"/>
      <c r="Y2153" s="7"/>
      <c r="Z2153" s="7"/>
      <c r="AA2153" s="7"/>
      <c r="AB2153" s="7"/>
      <c r="AC2153" s="7"/>
      <c r="AD2153" s="7"/>
      <c r="AE2153" s="7"/>
    </row>
    <row r="2154" spans="2:31" x14ac:dyDescent="0.3">
      <c r="B2154" s="29">
        <v>45508.440972222219</v>
      </c>
      <c r="C2154" s="11">
        <v>17767.439999999999</v>
      </c>
      <c r="D2154" s="11">
        <v>112.98607200000001</v>
      </c>
      <c r="E2154" s="11">
        <v>13313</v>
      </c>
      <c r="F2154" s="11">
        <v>4387</v>
      </c>
      <c r="G2154" s="11">
        <v>6247.4579960000001</v>
      </c>
      <c r="H2154" s="11">
        <v>5664.2387179999996</v>
      </c>
      <c r="I2154" s="11">
        <v>1108.0299130000001</v>
      </c>
      <c r="J2154" s="11">
        <v>4450.6133239999999</v>
      </c>
      <c r="K2154" s="11">
        <v>329</v>
      </c>
      <c r="W2154" s="7"/>
      <c r="X2154" s="7"/>
      <c r="Y2154" s="7"/>
      <c r="Z2154" s="7"/>
      <c r="AA2154" s="7"/>
      <c r="AB2154" s="7"/>
      <c r="AC2154" s="7"/>
      <c r="AD2154" s="7"/>
      <c r="AE2154" s="7"/>
    </row>
    <row r="2155" spans="2:31" x14ac:dyDescent="0.3">
      <c r="B2155" s="29">
        <v>45508.444444444445</v>
      </c>
      <c r="C2155" s="11">
        <v>17719.760000000002</v>
      </c>
      <c r="D2155" s="11">
        <v>130.62492400000002</v>
      </c>
      <c r="E2155" s="11">
        <v>13313</v>
      </c>
      <c r="F2155" s="11">
        <v>4387</v>
      </c>
      <c r="G2155" s="11">
        <v>6244.4690010000004</v>
      </c>
      <c r="H2155" s="11">
        <v>5664.2607630000002</v>
      </c>
      <c r="I2155" s="11">
        <v>1098.4219430000001</v>
      </c>
      <c r="J2155" s="11">
        <v>4275.3733389999998</v>
      </c>
      <c r="K2155" s="11">
        <v>346</v>
      </c>
      <c r="W2155" s="7"/>
      <c r="X2155" s="7"/>
      <c r="Y2155" s="7"/>
      <c r="Z2155" s="7"/>
      <c r="AA2155" s="7"/>
      <c r="AB2155" s="7"/>
      <c r="AC2155" s="7"/>
      <c r="AD2155" s="7"/>
      <c r="AE2155" s="7"/>
    </row>
    <row r="2156" spans="2:31" x14ac:dyDescent="0.3">
      <c r="B2156" s="29">
        <v>45508.447916666664</v>
      </c>
      <c r="C2156" s="11">
        <v>17495.690000000002</v>
      </c>
      <c r="D2156" s="11">
        <v>86.183052000000004</v>
      </c>
      <c r="E2156" s="11">
        <v>13232</v>
      </c>
      <c r="F2156" s="11">
        <v>4387</v>
      </c>
      <c r="G2156" s="11">
        <v>6244.3179989999999</v>
      </c>
      <c r="H2156" s="11">
        <v>5664.1047529999996</v>
      </c>
      <c r="I2156" s="11">
        <v>1122.568176</v>
      </c>
      <c r="J2156" s="11">
        <v>4286.3977940000004</v>
      </c>
      <c r="K2156" s="11">
        <v>324</v>
      </c>
      <c r="W2156" s="7"/>
      <c r="X2156" s="7"/>
      <c r="Y2156" s="7"/>
      <c r="Z2156" s="7"/>
      <c r="AA2156" s="7"/>
      <c r="AB2156" s="7"/>
      <c r="AC2156" s="7"/>
      <c r="AD2156" s="7"/>
      <c r="AE2156" s="7"/>
    </row>
    <row r="2157" spans="2:31" x14ac:dyDescent="0.3">
      <c r="B2157" s="29">
        <v>45508.451388888891</v>
      </c>
      <c r="C2157" s="11">
        <v>17401.89</v>
      </c>
      <c r="D2157" s="11">
        <v>92.221676000000002</v>
      </c>
      <c r="E2157" s="11">
        <v>13207</v>
      </c>
      <c r="F2157" s="11">
        <v>4387</v>
      </c>
      <c r="G2157" s="11">
        <v>6245.8997490000002</v>
      </c>
      <c r="H2157" s="11">
        <v>5664.3929349999999</v>
      </c>
      <c r="I2157" s="11">
        <v>1113.9741610000001</v>
      </c>
      <c r="J2157" s="11">
        <v>4390.1103389999998</v>
      </c>
      <c r="K2157" s="11">
        <v>327</v>
      </c>
      <c r="W2157" s="7"/>
      <c r="X2157" s="7"/>
      <c r="Y2157" s="7"/>
      <c r="Z2157" s="7"/>
      <c r="AA2157" s="7"/>
      <c r="AB2157" s="7"/>
      <c r="AC2157" s="7"/>
      <c r="AD2157" s="7"/>
      <c r="AE2157" s="7"/>
    </row>
    <row r="2158" spans="2:31" x14ac:dyDescent="0.3">
      <c r="B2158" s="29">
        <v>45508.454861111109</v>
      </c>
      <c r="C2158" s="11">
        <v>17104.13</v>
      </c>
      <c r="D2158" s="11">
        <v>62.565743999999995</v>
      </c>
      <c r="E2158" s="11">
        <v>13202</v>
      </c>
      <c r="F2158" s="11">
        <v>4387</v>
      </c>
      <c r="G2158" s="11">
        <v>6245.6922450000002</v>
      </c>
      <c r="H2158" s="11">
        <v>5664.2552269999996</v>
      </c>
      <c r="I2158" s="11">
        <v>1118.5530200000001</v>
      </c>
      <c r="J2158" s="11">
        <v>4363.7973789999996</v>
      </c>
      <c r="K2158" s="11">
        <v>482</v>
      </c>
      <c r="W2158" s="7"/>
      <c r="X2158" s="7"/>
      <c r="Y2158" s="7"/>
      <c r="Z2158" s="7"/>
      <c r="AA2158" s="7"/>
      <c r="AB2158" s="7"/>
      <c r="AC2158" s="7"/>
      <c r="AD2158" s="7"/>
      <c r="AE2158" s="7"/>
    </row>
    <row r="2159" spans="2:31" x14ac:dyDescent="0.3">
      <c r="B2159" s="29">
        <v>45508.458333333336</v>
      </c>
      <c r="C2159" s="11">
        <v>17032.8</v>
      </c>
      <c r="D2159" s="11">
        <v>70.260807999999997</v>
      </c>
      <c r="E2159" s="11">
        <v>13202</v>
      </c>
      <c r="F2159" s="11">
        <v>4387</v>
      </c>
      <c r="G2159" s="11">
        <v>6245.2377530000003</v>
      </c>
      <c r="H2159" s="11">
        <v>5664.1920559999999</v>
      </c>
      <c r="I2159" s="11">
        <v>1121.1683410000001</v>
      </c>
      <c r="J2159" s="11">
        <v>4404.5195430000003</v>
      </c>
      <c r="K2159" s="11">
        <v>588</v>
      </c>
      <c r="W2159" s="7"/>
      <c r="X2159" s="7"/>
      <c r="Y2159" s="7"/>
      <c r="Z2159" s="7"/>
      <c r="AA2159" s="7"/>
      <c r="AB2159" s="7"/>
      <c r="AC2159" s="7"/>
      <c r="AD2159" s="7"/>
      <c r="AE2159" s="7"/>
    </row>
    <row r="2160" spans="2:31" x14ac:dyDescent="0.3">
      <c r="B2160" s="29">
        <v>45508.461805555555</v>
      </c>
      <c r="C2160" s="11">
        <v>17036.68</v>
      </c>
      <c r="D2160" s="11">
        <v>110.46574600000001</v>
      </c>
      <c r="E2160" s="11">
        <v>12991</v>
      </c>
      <c r="F2160" s="11">
        <v>4217</v>
      </c>
      <c r="G2160" s="11">
        <v>6236.7294949999996</v>
      </c>
      <c r="H2160" s="11">
        <v>5664.2220550000002</v>
      </c>
      <c r="I2160" s="11">
        <v>1131.904012</v>
      </c>
      <c r="J2160" s="11">
        <v>4383.0132880000001</v>
      </c>
      <c r="K2160" s="11">
        <v>644</v>
      </c>
      <c r="W2160" s="7"/>
      <c r="X2160" s="7"/>
      <c r="Y2160" s="7"/>
      <c r="Z2160" s="7"/>
      <c r="AA2160" s="7"/>
      <c r="AB2160" s="7"/>
      <c r="AC2160" s="7"/>
      <c r="AD2160" s="7"/>
      <c r="AE2160" s="7"/>
    </row>
    <row r="2161" spans="2:31" x14ac:dyDescent="0.3">
      <c r="B2161" s="29">
        <v>45508.465277777781</v>
      </c>
      <c r="C2161" s="11">
        <v>17029.810000000001</v>
      </c>
      <c r="D2161" s="11">
        <v>104.03466000000003</v>
      </c>
      <c r="E2161" s="11">
        <v>12991</v>
      </c>
      <c r="F2161" s="11">
        <v>4217</v>
      </c>
      <c r="G2161" s="11">
        <v>6237.5812509999996</v>
      </c>
      <c r="H2161" s="11">
        <v>5664.1421680000003</v>
      </c>
      <c r="I2161" s="11">
        <v>1136.705007</v>
      </c>
      <c r="J2161" s="11">
        <v>4412.1071760000004</v>
      </c>
      <c r="K2161" s="11">
        <v>638</v>
      </c>
      <c r="W2161" s="7"/>
      <c r="X2161" s="7"/>
      <c r="Y2161" s="7"/>
      <c r="Z2161" s="7"/>
      <c r="AA2161" s="7"/>
      <c r="AB2161" s="7"/>
      <c r="AC2161" s="7"/>
      <c r="AD2161" s="7"/>
      <c r="AE2161" s="7"/>
    </row>
    <row r="2162" spans="2:31" x14ac:dyDescent="0.3">
      <c r="B2162" s="29">
        <v>45508.46875</v>
      </c>
      <c r="C2162" s="11">
        <v>17070.25</v>
      </c>
      <c r="D2162" s="11">
        <v>119.76212000000001</v>
      </c>
      <c r="E2162" s="11">
        <v>13131</v>
      </c>
      <c r="F2162" s="11">
        <v>4217</v>
      </c>
      <c r="G2162" s="11">
        <v>6234.5680039999997</v>
      </c>
      <c r="H2162" s="11">
        <v>5648.7317059999996</v>
      </c>
      <c r="I2162" s="11">
        <v>1101.3397030000001</v>
      </c>
      <c r="J2162" s="11">
        <v>4329.563185</v>
      </c>
      <c r="K2162" s="11">
        <v>671</v>
      </c>
      <c r="W2162" s="7"/>
      <c r="X2162" s="7"/>
      <c r="Y2162" s="7"/>
      <c r="Z2162" s="7"/>
      <c r="AA2162" s="7"/>
      <c r="AB2162" s="7"/>
      <c r="AC2162" s="7"/>
      <c r="AD2162" s="7"/>
      <c r="AE2162" s="7"/>
    </row>
    <row r="2163" spans="2:31" x14ac:dyDescent="0.3">
      <c r="B2163" s="29">
        <v>45508.472222222219</v>
      </c>
      <c r="C2163" s="11">
        <v>16915.850000000002</v>
      </c>
      <c r="D2163" s="11">
        <v>108.634862</v>
      </c>
      <c r="E2163" s="11">
        <v>13131</v>
      </c>
      <c r="F2163" s="11">
        <v>4217</v>
      </c>
      <c r="G2163" s="11">
        <v>6235.150251</v>
      </c>
      <c r="H2163" s="11">
        <v>5648.1104299999997</v>
      </c>
      <c r="I2163" s="11">
        <v>1123.9678269999999</v>
      </c>
      <c r="J2163" s="11">
        <v>4324.1157880000001</v>
      </c>
      <c r="K2163" s="11">
        <v>722</v>
      </c>
      <c r="W2163" s="7"/>
      <c r="X2163" s="7"/>
      <c r="Y2163" s="7"/>
      <c r="Z2163" s="7"/>
      <c r="AA2163" s="7"/>
      <c r="AB2163" s="7"/>
      <c r="AC2163" s="7"/>
      <c r="AD2163" s="7"/>
      <c r="AE2163" s="7"/>
    </row>
    <row r="2164" spans="2:31" x14ac:dyDescent="0.3">
      <c r="B2164" s="29">
        <v>45508.475694444445</v>
      </c>
      <c r="C2164" s="11">
        <v>16794.61</v>
      </c>
      <c r="D2164" s="11">
        <v>84.120360000000005</v>
      </c>
      <c r="E2164" s="11">
        <v>13341</v>
      </c>
      <c r="F2164" s="11">
        <v>4217</v>
      </c>
      <c r="G2164" s="11">
        <v>6235.5567540000002</v>
      </c>
      <c r="H2164" s="11">
        <v>5664.0279600000003</v>
      </c>
      <c r="I2164" s="11">
        <v>1132.61771</v>
      </c>
      <c r="J2164" s="11">
        <v>4309.414949</v>
      </c>
      <c r="K2164" s="11">
        <v>746</v>
      </c>
      <c r="W2164" s="7"/>
      <c r="X2164" s="7"/>
      <c r="Y2164" s="7"/>
      <c r="Z2164" s="7"/>
      <c r="AA2164" s="7"/>
      <c r="AB2164" s="7"/>
      <c r="AC2164" s="7"/>
      <c r="AD2164" s="7"/>
      <c r="AE2164" s="7"/>
    </row>
    <row r="2165" spans="2:31" x14ac:dyDescent="0.3">
      <c r="B2165" s="29">
        <v>45508.479166666664</v>
      </c>
      <c r="C2165" s="11">
        <v>16858.900000000001</v>
      </c>
      <c r="D2165" s="11">
        <v>92.339258000000001</v>
      </c>
      <c r="E2165" s="11">
        <v>13341</v>
      </c>
      <c r="F2165" s="11">
        <v>4217</v>
      </c>
      <c r="G2165" s="11">
        <v>6234.6832530000001</v>
      </c>
      <c r="H2165" s="11">
        <v>5664.0365760000004</v>
      </c>
      <c r="I2165" s="11">
        <v>1086.425941</v>
      </c>
      <c r="J2165" s="11">
        <v>4244.1945889999997</v>
      </c>
      <c r="K2165" s="11">
        <v>759</v>
      </c>
      <c r="W2165" s="7"/>
      <c r="X2165" s="7"/>
      <c r="Y2165" s="7"/>
      <c r="Z2165" s="7"/>
      <c r="AA2165" s="7"/>
      <c r="AB2165" s="7"/>
      <c r="AC2165" s="7"/>
      <c r="AD2165" s="7"/>
      <c r="AE2165" s="7"/>
    </row>
    <row r="2166" spans="2:31" x14ac:dyDescent="0.3">
      <c r="B2166" s="29">
        <v>45508.482638888891</v>
      </c>
      <c r="C2166" s="11">
        <v>16875.22</v>
      </c>
      <c r="D2166" s="11">
        <v>85.272459999999995</v>
      </c>
      <c r="E2166" s="11">
        <v>13341</v>
      </c>
      <c r="F2166" s="11">
        <v>4297</v>
      </c>
      <c r="G2166" s="11">
        <v>6227.850504</v>
      </c>
      <c r="H2166" s="11">
        <v>5663.1321889999999</v>
      </c>
      <c r="I2166" s="11">
        <v>1074.18947</v>
      </c>
      <c r="J2166" s="11">
        <v>4396.0406499999999</v>
      </c>
      <c r="K2166" s="11">
        <v>782</v>
      </c>
      <c r="W2166" s="7"/>
      <c r="X2166" s="7"/>
      <c r="Y2166" s="7"/>
      <c r="Z2166" s="7"/>
      <c r="AA2166" s="7"/>
      <c r="AB2166" s="7"/>
      <c r="AC2166" s="7"/>
      <c r="AD2166" s="7"/>
      <c r="AE2166" s="7"/>
    </row>
    <row r="2167" spans="2:31" x14ac:dyDescent="0.3">
      <c r="B2167" s="29">
        <v>45508.486111111109</v>
      </c>
      <c r="C2167" s="11">
        <v>16688.5</v>
      </c>
      <c r="D2167" s="11">
        <v>58.150706</v>
      </c>
      <c r="E2167" s="11">
        <v>13340</v>
      </c>
      <c r="F2167" s="11">
        <v>4297</v>
      </c>
      <c r="G2167" s="11">
        <v>6227.962751</v>
      </c>
      <c r="H2167" s="11">
        <v>5663.0999009999996</v>
      </c>
      <c r="I2167" s="11">
        <v>1097.786572</v>
      </c>
      <c r="J2167" s="11">
        <v>4410.7357439999996</v>
      </c>
      <c r="K2167" s="11">
        <v>785</v>
      </c>
      <c r="W2167" s="7"/>
      <c r="X2167" s="7"/>
      <c r="Y2167" s="7"/>
      <c r="Z2167" s="7"/>
      <c r="AA2167" s="7"/>
      <c r="AB2167" s="7"/>
      <c r="AC2167" s="7"/>
      <c r="AD2167" s="7"/>
      <c r="AE2167" s="7"/>
    </row>
    <row r="2168" spans="2:31" x14ac:dyDescent="0.3">
      <c r="B2168" s="29">
        <v>45508.489583333336</v>
      </c>
      <c r="C2168" s="11">
        <v>16659.27</v>
      </c>
      <c r="D2168" s="11">
        <v>85.585852000000003</v>
      </c>
      <c r="E2168" s="11">
        <v>13340</v>
      </c>
      <c r="F2168" s="11">
        <v>4297</v>
      </c>
      <c r="G2168" s="11">
        <v>6230.4874980000004</v>
      </c>
      <c r="H2168" s="11">
        <v>5662.9154200000003</v>
      </c>
      <c r="I2168" s="11">
        <v>1067.353828</v>
      </c>
      <c r="J2168" s="11">
        <v>4377.1280699999998</v>
      </c>
      <c r="K2168" s="11">
        <v>787</v>
      </c>
      <c r="W2168" s="7"/>
      <c r="X2168" s="7"/>
      <c r="Y2168" s="7"/>
      <c r="Z2168" s="7"/>
      <c r="AA2168" s="7"/>
      <c r="AB2168" s="7"/>
      <c r="AC2168" s="7"/>
      <c r="AD2168" s="7"/>
      <c r="AE2168" s="7"/>
    </row>
    <row r="2169" spans="2:31" x14ac:dyDescent="0.3">
      <c r="B2169" s="29">
        <v>45508.493055555555</v>
      </c>
      <c r="C2169" s="11">
        <v>16760.3</v>
      </c>
      <c r="D2169" s="11">
        <v>84.058191999999991</v>
      </c>
      <c r="E2169" s="11">
        <v>13340</v>
      </c>
      <c r="F2169" s="11">
        <v>4297</v>
      </c>
      <c r="G2169" s="11">
        <v>6228.9075039999998</v>
      </c>
      <c r="H2169" s="11">
        <v>5662.7542839999996</v>
      </c>
      <c r="I2169" s="11">
        <v>1041.6177379999999</v>
      </c>
      <c r="J2169" s="11">
        <v>4382.8183849999996</v>
      </c>
      <c r="K2169" s="11">
        <v>788</v>
      </c>
      <c r="W2169" s="7"/>
      <c r="X2169" s="7"/>
      <c r="Y2169" s="7"/>
      <c r="Z2169" s="7"/>
      <c r="AA2169" s="7"/>
      <c r="AB2169" s="7"/>
      <c r="AC2169" s="7"/>
      <c r="AD2169" s="7"/>
      <c r="AE2169" s="7"/>
    </row>
    <row r="2170" spans="2:31" x14ac:dyDescent="0.3">
      <c r="B2170" s="29">
        <v>45508.496527777781</v>
      </c>
      <c r="C2170" s="11">
        <v>16773.59</v>
      </c>
      <c r="D2170" s="11">
        <v>86.471159999999998</v>
      </c>
      <c r="E2170" s="11">
        <v>13340</v>
      </c>
      <c r="F2170" s="11">
        <v>4297</v>
      </c>
      <c r="G2170" s="11">
        <v>6226.8235059999997</v>
      </c>
      <c r="H2170" s="11">
        <v>5662.9621630000001</v>
      </c>
      <c r="I2170" s="11">
        <v>1028.970282</v>
      </c>
      <c r="J2170" s="11">
        <v>4419.6918029999997</v>
      </c>
      <c r="K2170" s="11">
        <v>790</v>
      </c>
      <c r="W2170" s="7"/>
      <c r="X2170" s="7"/>
      <c r="Y2170" s="7"/>
      <c r="Z2170" s="7"/>
      <c r="AA2170" s="7"/>
      <c r="AB2170" s="7"/>
      <c r="AC2170" s="7"/>
      <c r="AD2170" s="7"/>
      <c r="AE2170" s="7"/>
    </row>
    <row r="2171" spans="2:31" x14ac:dyDescent="0.3">
      <c r="B2171" s="29">
        <v>45508.5</v>
      </c>
      <c r="C2171" s="11">
        <v>16905.52</v>
      </c>
      <c r="D2171" s="11">
        <v>85.904259999999994</v>
      </c>
      <c r="E2171" s="11">
        <v>13340</v>
      </c>
      <c r="F2171" s="11">
        <v>4297</v>
      </c>
      <c r="G2171" s="11">
        <v>6225.566503</v>
      </c>
      <c r="H2171" s="11">
        <v>5663.1470520000003</v>
      </c>
      <c r="I2171" s="11">
        <v>988.95466099999999</v>
      </c>
      <c r="J2171" s="11">
        <v>4457.21659</v>
      </c>
      <c r="K2171" s="11">
        <v>791</v>
      </c>
      <c r="W2171" s="7"/>
      <c r="X2171" s="7"/>
      <c r="Y2171" s="7"/>
      <c r="Z2171" s="7"/>
      <c r="AA2171" s="7"/>
      <c r="AB2171" s="7"/>
      <c r="AC2171" s="7"/>
      <c r="AD2171" s="7"/>
      <c r="AE2171" s="7"/>
    </row>
    <row r="2172" spans="2:31" x14ac:dyDescent="0.3">
      <c r="B2172" s="29">
        <v>45508.503472222219</v>
      </c>
      <c r="C2172" s="11">
        <v>16955.72</v>
      </c>
      <c r="D2172" s="11">
        <v>96.57962599999999</v>
      </c>
      <c r="E2172" s="11">
        <v>13340</v>
      </c>
      <c r="F2172" s="11">
        <v>4297</v>
      </c>
      <c r="G2172" s="11">
        <v>6241.5219989999996</v>
      </c>
      <c r="H2172" s="11">
        <v>5676.2222670000001</v>
      </c>
      <c r="I2172" s="11">
        <v>1001.491913</v>
      </c>
      <c r="J2172" s="11">
        <v>4411.7235559999999</v>
      </c>
      <c r="K2172" s="11">
        <v>793</v>
      </c>
      <c r="W2172" s="7"/>
      <c r="X2172" s="7"/>
      <c r="Y2172" s="7"/>
      <c r="Z2172" s="7"/>
      <c r="AA2172" s="7"/>
      <c r="AB2172" s="7"/>
      <c r="AC2172" s="7"/>
      <c r="AD2172" s="7"/>
      <c r="AE2172" s="7"/>
    </row>
    <row r="2173" spans="2:31" x14ac:dyDescent="0.3">
      <c r="B2173" s="29">
        <v>45508.506944444445</v>
      </c>
      <c r="C2173" s="11">
        <v>16912.740000000002</v>
      </c>
      <c r="D2173" s="11">
        <v>125.654568</v>
      </c>
      <c r="E2173" s="11">
        <v>13340</v>
      </c>
      <c r="F2173" s="11">
        <v>4297</v>
      </c>
      <c r="G2173" s="11">
        <v>6239.7417480000004</v>
      </c>
      <c r="H2173" s="11">
        <v>5670.9195689999997</v>
      </c>
      <c r="I2173" s="11">
        <v>966.11594400000001</v>
      </c>
      <c r="J2173" s="11">
        <v>4280.0586450000001</v>
      </c>
      <c r="K2173" s="11">
        <v>812</v>
      </c>
      <c r="W2173" s="7"/>
      <c r="X2173" s="7"/>
      <c r="Y2173" s="7"/>
      <c r="Z2173" s="7"/>
      <c r="AA2173" s="7"/>
      <c r="AB2173" s="7"/>
      <c r="AC2173" s="7"/>
      <c r="AD2173" s="7"/>
      <c r="AE2173" s="7"/>
    </row>
    <row r="2174" spans="2:31" x14ac:dyDescent="0.3">
      <c r="B2174" s="29">
        <v>45508.510416666664</v>
      </c>
      <c r="C2174" s="11">
        <v>16777.460000000003</v>
      </c>
      <c r="D2174" s="11">
        <v>118.45559800000001</v>
      </c>
      <c r="E2174" s="11">
        <v>13339</v>
      </c>
      <c r="F2174" s="11">
        <v>4297</v>
      </c>
      <c r="G2174" s="11">
        <v>6238.9179990000002</v>
      </c>
      <c r="H2174" s="11">
        <v>5664.2038629999997</v>
      </c>
      <c r="I2174" s="11">
        <v>949.49131799999998</v>
      </c>
      <c r="J2174" s="11">
        <v>4318.7574420000001</v>
      </c>
      <c r="K2174" s="11">
        <v>859</v>
      </c>
      <c r="W2174" s="7"/>
      <c r="X2174" s="7"/>
      <c r="Y2174" s="7"/>
      <c r="Z2174" s="7"/>
      <c r="AA2174" s="7"/>
      <c r="AB2174" s="7"/>
      <c r="AC2174" s="7"/>
      <c r="AD2174" s="7"/>
      <c r="AE2174" s="7"/>
    </row>
    <row r="2175" spans="2:31" x14ac:dyDescent="0.3">
      <c r="B2175" s="29">
        <v>45508.513888888891</v>
      </c>
      <c r="C2175" s="11">
        <v>16732.28</v>
      </c>
      <c r="D2175" s="11">
        <v>117.91058600000001</v>
      </c>
      <c r="E2175" s="11">
        <v>13339</v>
      </c>
      <c r="F2175" s="11">
        <v>4297</v>
      </c>
      <c r="G2175" s="11">
        <v>6236.7912459999998</v>
      </c>
      <c r="H2175" s="11">
        <v>5664.1201890000002</v>
      </c>
      <c r="I2175" s="11">
        <v>929.17900899999995</v>
      </c>
      <c r="J2175" s="11">
        <v>4297.7422459999998</v>
      </c>
      <c r="K2175" s="11">
        <v>909</v>
      </c>
      <c r="W2175" s="7"/>
      <c r="X2175" s="7"/>
      <c r="Y2175" s="7"/>
      <c r="Z2175" s="7"/>
      <c r="AA2175" s="7"/>
      <c r="AB2175" s="7"/>
      <c r="AC2175" s="7"/>
      <c r="AD2175" s="7"/>
      <c r="AE2175" s="7"/>
    </row>
    <row r="2176" spans="2:31" x14ac:dyDescent="0.3">
      <c r="B2176" s="29">
        <v>45508.517361111109</v>
      </c>
      <c r="C2176" s="11">
        <v>16708.810000000001</v>
      </c>
      <c r="D2176" s="11">
        <v>92.720643999999993</v>
      </c>
      <c r="E2176" s="11">
        <v>13339</v>
      </c>
      <c r="F2176" s="11">
        <v>4297</v>
      </c>
      <c r="G2176" s="11">
        <v>6235.7675010000003</v>
      </c>
      <c r="H2176" s="11">
        <v>5679.9366129999999</v>
      </c>
      <c r="I2176" s="11">
        <v>913.40150300000005</v>
      </c>
      <c r="J2176" s="11">
        <v>4169.7705340000002</v>
      </c>
      <c r="K2176" s="11">
        <v>956</v>
      </c>
      <c r="W2176" s="7"/>
      <c r="X2176" s="7"/>
      <c r="Y2176" s="7"/>
      <c r="Z2176" s="7"/>
      <c r="AA2176" s="7"/>
      <c r="AB2176" s="7"/>
      <c r="AC2176" s="7"/>
      <c r="AD2176" s="7"/>
      <c r="AE2176" s="7"/>
    </row>
    <row r="2177" spans="2:31" x14ac:dyDescent="0.3">
      <c r="B2177" s="29">
        <v>45508.520833333336</v>
      </c>
      <c r="C2177" s="11">
        <v>16681.789999999997</v>
      </c>
      <c r="D2177" s="11">
        <v>87.483001999999999</v>
      </c>
      <c r="E2177" s="11">
        <v>13339</v>
      </c>
      <c r="F2177" s="11">
        <v>4297</v>
      </c>
      <c r="G2177" s="11">
        <v>6235.6977559999996</v>
      </c>
      <c r="H2177" s="11">
        <v>5681.6850439999998</v>
      </c>
      <c r="I2177" s="11">
        <v>914.472666</v>
      </c>
      <c r="J2177" s="11">
        <v>4160.0150249999997</v>
      </c>
      <c r="K2177" s="11">
        <v>998</v>
      </c>
      <c r="W2177" s="7"/>
      <c r="X2177" s="7"/>
      <c r="Y2177" s="7"/>
      <c r="Z2177" s="7"/>
      <c r="AA2177" s="7"/>
      <c r="AB2177" s="7"/>
      <c r="AC2177" s="7"/>
      <c r="AD2177" s="7"/>
      <c r="AE2177" s="7"/>
    </row>
    <row r="2178" spans="2:31" x14ac:dyDescent="0.3">
      <c r="B2178" s="29">
        <v>45508.524305555555</v>
      </c>
      <c r="C2178" s="11">
        <v>16777.810000000001</v>
      </c>
      <c r="D2178" s="11">
        <v>108.30458800000001</v>
      </c>
      <c r="E2178" s="11">
        <v>13339</v>
      </c>
      <c r="F2178" s="11">
        <v>4467</v>
      </c>
      <c r="G2178" s="11">
        <v>6228.9042509999999</v>
      </c>
      <c r="H2178" s="11">
        <v>5681.5161669999998</v>
      </c>
      <c r="I2178" s="11">
        <v>937.56586300000004</v>
      </c>
      <c r="J2178" s="11">
        <v>4020.0491059999999</v>
      </c>
      <c r="K2178" s="11">
        <v>1043</v>
      </c>
      <c r="W2178" s="7"/>
      <c r="X2178" s="7"/>
      <c r="Y2178" s="7"/>
      <c r="Z2178" s="7"/>
      <c r="AA2178" s="7"/>
      <c r="AB2178" s="7"/>
      <c r="AC2178" s="7"/>
      <c r="AD2178" s="7"/>
      <c r="AE2178" s="7"/>
    </row>
    <row r="2179" spans="2:31" x14ac:dyDescent="0.3">
      <c r="B2179" s="29">
        <v>45508.527777777781</v>
      </c>
      <c r="C2179" s="11">
        <v>16581.97</v>
      </c>
      <c r="D2179" s="11">
        <v>55.240062000000002</v>
      </c>
      <c r="E2179" s="11">
        <v>13339</v>
      </c>
      <c r="F2179" s="11">
        <v>4467</v>
      </c>
      <c r="G2179" s="11">
        <v>6228.8107449999998</v>
      </c>
      <c r="H2179" s="11">
        <v>5681.7134150000002</v>
      </c>
      <c r="I2179" s="11">
        <v>945.58671000000004</v>
      </c>
      <c r="J2179" s="11">
        <v>4106.9121990000003</v>
      </c>
      <c r="K2179" s="11">
        <v>1189</v>
      </c>
      <c r="W2179" s="7"/>
      <c r="X2179" s="7"/>
      <c r="Y2179" s="7"/>
      <c r="Z2179" s="7"/>
      <c r="AA2179" s="7"/>
      <c r="AB2179" s="7"/>
      <c r="AC2179" s="7"/>
      <c r="AD2179" s="7"/>
      <c r="AE2179" s="7"/>
    </row>
    <row r="2180" spans="2:31" x14ac:dyDescent="0.3">
      <c r="B2180" s="29">
        <v>45508.53125</v>
      </c>
      <c r="C2180" s="11">
        <v>16709.41</v>
      </c>
      <c r="D2180" s="11">
        <v>95.80641399999999</v>
      </c>
      <c r="E2180" s="11">
        <v>13339</v>
      </c>
      <c r="F2180" s="11">
        <v>4467</v>
      </c>
      <c r="G2180" s="11">
        <v>6228.6722460000001</v>
      </c>
      <c r="H2180" s="11">
        <v>5681.8309929999996</v>
      </c>
      <c r="I2180" s="11">
        <v>912.38750400000004</v>
      </c>
      <c r="J2180" s="11">
        <v>4013.1830279999999</v>
      </c>
      <c r="K2180" s="11">
        <v>1189</v>
      </c>
      <c r="W2180" s="7"/>
      <c r="X2180" s="7"/>
      <c r="Y2180" s="7"/>
      <c r="Z2180" s="7"/>
      <c r="AA2180" s="7"/>
      <c r="AB2180" s="7"/>
      <c r="AC2180" s="7"/>
      <c r="AD2180" s="7"/>
      <c r="AE2180" s="7"/>
    </row>
    <row r="2181" spans="2:31" x14ac:dyDescent="0.3">
      <c r="B2181" s="29">
        <v>45508.534722222219</v>
      </c>
      <c r="C2181" s="11">
        <v>16786.68</v>
      </c>
      <c r="D2181" s="11">
        <v>105.16919</v>
      </c>
      <c r="E2181" s="11">
        <v>13339</v>
      </c>
      <c r="F2181" s="11">
        <v>4467</v>
      </c>
      <c r="G2181" s="11">
        <v>6228.9164959999998</v>
      </c>
      <c r="H2181" s="11">
        <v>5681.623141</v>
      </c>
      <c r="I2181" s="11">
        <v>893.45954400000005</v>
      </c>
      <c r="J2181" s="11">
        <v>3992.0141429999999</v>
      </c>
      <c r="K2181" s="11">
        <v>1189</v>
      </c>
      <c r="W2181" s="7"/>
      <c r="X2181" s="7"/>
      <c r="Y2181" s="7"/>
      <c r="Z2181" s="7"/>
      <c r="AA2181" s="7"/>
      <c r="AB2181" s="7"/>
      <c r="AC2181" s="7"/>
      <c r="AD2181" s="7"/>
      <c r="AE2181" s="7"/>
    </row>
    <row r="2182" spans="2:31" x14ac:dyDescent="0.3">
      <c r="B2182" s="29">
        <v>45508.538194444445</v>
      </c>
      <c r="C2182" s="11">
        <v>16734.990000000002</v>
      </c>
      <c r="D2182" s="11">
        <v>133.47120000000001</v>
      </c>
      <c r="E2182" s="11">
        <v>13339</v>
      </c>
      <c r="F2182" s="11">
        <v>4467</v>
      </c>
      <c r="G2182" s="11">
        <v>6228.713745</v>
      </c>
      <c r="H2182" s="11">
        <v>5681.6231639999996</v>
      </c>
      <c r="I2182" s="11">
        <v>910.09645399999999</v>
      </c>
      <c r="J2182" s="11">
        <v>3863.258726</v>
      </c>
      <c r="K2182" s="11">
        <v>1166</v>
      </c>
      <c r="W2182" s="7"/>
      <c r="X2182" s="7"/>
      <c r="Y2182" s="7"/>
      <c r="Z2182" s="7"/>
      <c r="AA2182" s="7"/>
      <c r="AB2182" s="7"/>
      <c r="AC2182" s="7"/>
      <c r="AD2182" s="7"/>
      <c r="AE2182" s="7"/>
    </row>
    <row r="2183" spans="2:31" x14ac:dyDescent="0.3">
      <c r="B2183" s="29">
        <v>45508.541666666664</v>
      </c>
      <c r="C2183" s="11">
        <v>16856.63</v>
      </c>
      <c r="D2183" s="11">
        <v>260.95068800000001</v>
      </c>
      <c r="E2183" s="11">
        <v>13338</v>
      </c>
      <c r="F2183" s="11">
        <v>4467</v>
      </c>
      <c r="G2183" s="11">
        <v>6420.8885010000004</v>
      </c>
      <c r="H2183" s="11">
        <v>5681.5584159999999</v>
      </c>
      <c r="I2183" s="11">
        <v>905.539129</v>
      </c>
      <c r="J2183" s="11">
        <v>3910.9076359999999</v>
      </c>
      <c r="K2183" s="11">
        <v>1166</v>
      </c>
      <c r="W2183" s="7"/>
      <c r="X2183" s="7"/>
      <c r="Y2183" s="7"/>
      <c r="Z2183" s="7"/>
      <c r="AA2183" s="7"/>
      <c r="AB2183" s="7"/>
      <c r="AC2183" s="7"/>
      <c r="AD2183" s="7"/>
      <c r="AE2183" s="7"/>
    </row>
    <row r="2184" spans="2:31" x14ac:dyDescent="0.3">
      <c r="B2184" s="29">
        <v>45508.545138888891</v>
      </c>
      <c r="C2184" s="11">
        <v>16881.379999999997</v>
      </c>
      <c r="D2184" s="11">
        <v>114.16224800000001</v>
      </c>
      <c r="E2184" s="11">
        <v>13338</v>
      </c>
      <c r="F2184" s="11">
        <v>4297</v>
      </c>
      <c r="G2184" s="11">
        <v>6392.5337460000001</v>
      </c>
      <c r="H2184" s="11">
        <v>5734.5512310000004</v>
      </c>
      <c r="I2184" s="11">
        <v>902.97913700000004</v>
      </c>
      <c r="J2184" s="11">
        <v>3796.3785170000001</v>
      </c>
      <c r="K2184" s="11">
        <v>1166</v>
      </c>
      <c r="W2184" s="7"/>
      <c r="X2184" s="7"/>
      <c r="Y2184" s="7"/>
      <c r="Z2184" s="7"/>
      <c r="AA2184" s="7"/>
      <c r="AB2184" s="7"/>
      <c r="AC2184" s="7"/>
      <c r="AD2184" s="7"/>
      <c r="AE2184" s="7"/>
    </row>
    <row r="2185" spans="2:31" x14ac:dyDescent="0.3">
      <c r="B2185" s="29">
        <v>45508.548611111109</v>
      </c>
      <c r="C2185" s="11">
        <v>16943.129999999997</v>
      </c>
      <c r="D2185" s="11">
        <v>122.36834400000001</v>
      </c>
      <c r="E2185" s="11">
        <v>13338</v>
      </c>
      <c r="F2185" s="11">
        <v>4297</v>
      </c>
      <c r="G2185" s="11">
        <v>6360.0635039999997</v>
      </c>
      <c r="H2185" s="11">
        <v>5734.7360490000001</v>
      </c>
      <c r="I2185" s="11">
        <v>929.84247300000004</v>
      </c>
      <c r="J2185" s="11">
        <v>3777.7858639999999</v>
      </c>
      <c r="K2185" s="11">
        <v>1166</v>
      </c>
      <c r="W2185" s="7"/>
      <c r="X2185" s="7"/>
      <c r="Y2185" s="7"/>
      <c r="Z2185" s="7"/>
      <c r="AA2185" s="7"/>
      <c r="AB2185" s="7"/>
      <c r="AC2185" s="7"/>
      <c r="AD2185" s="7"/>
      <c r="AE2185" s="7"/>
    </row>
    <row r="2186" spans="2:31" x14ac:dyDescent="0.3">
      <c r="B2186" s="29">
        <v>45508.552083333336</v>
      </c>
      <c r="C2186" s="11">
        <v>17062.55</v>
      </c>
      <c r="D2186" s="11">
        <v>114.04643200000001</v>
      </c>
      <c r="E2186" s="11">
        <v>13348</v>
      </c>
      <c r="F2186" s="11">
        <v>4297</v>
      </c>
      <c r="G2186" s="11">
        <v>6388.6645010000002</v>
      </c>
      <c r="H2186" s="11">
        <v>5734.6336730000003</v>
      </c>
      <c r="I2186" s="11">
        <v>875.35251400000004</v>
      </c>
      <c r="J2186" s="11">
        <v>3760.638277</v>
      </c>
      <c r="K2186" s="11">
        <v>1166</v>
      </c>
      <c r="W2186" s="7"/>
      <c r="X2186" s="7"/>
      <c r="Y2186" s="7"/>
      <c r="Z2186" s="7"/>
      <c r="AA2186" s="7"/>
      <c r="AB2186" s="7"/>
      <c r="AC2186" s="7"/>
      <c r="AD2186" s="7"/>
      <c r="AE2186" s="7"/>
    </row>
    <row r="2187" spans="2:31" x14ac:dyDescent="0.3">
      <c r="B2187" s="29">
        <v>45508.555555555555</v>
      </c>
      <c r="C2187" s="11">
        <v>17058.669999999998</v>
      </c>
      <c r="D2187" s="11">
        <v>109.73286399999999</v>
      </c>
      <c r="E2187" s="11">
        <v>13348</v>
      </c>
      <c r="F2187" s="11">
        <v>4297</v>
      </c>
      <c r="G2187" s="11">
        <v>6391.0980069999996</v>
      </c>
      <c r="H2187" s="11">
        <v>5734.4596069999998</v>
      </c>
      <c r="I2187" s="11">
        <v>892.07612700000004</v>
      </c>
      <c r="J2187" s="11">
        <v>3692.224134</v>
      </c>
      <c r="K2187" s="11">
        <v>1166</v>
      </c>
      <c r="W2187" s="7"/>
      <c r="X2187" s="7"/>
      <c r="Y2187" s="7"/>
      <c r="Z2187" s="7"/>
      <c r="AA2187" s="7"/>
      <c r="AB2187" s="7"/>
      <c r="AC2187" s="7"/>
      <c r="AD2187" s="7"/>
      <c r="AE2187" s="7"/>
    </row>
    <row r="2188" spans="2:31" x14ac:dyDescent="0.3">
      <c r="B2188" s="29">
        <v>45508.559027777781</v>
      </c>
      <c r="C2188" s="11">
        <v>17091.52</v>
      </c>
      <c r="D2188" s="11">
        <v>107.399648</v>
      </c>
      <c r="E2188" s="11">
        <v>13348</v>
      </c>
      <c r="F2188" s="11">
        <v>4297</v>
      </c>
      <c r="G2188" s="11">
        <v>6391.2772459999996</v>
      </c>
      <c r="H2188" s="11">
        <v>5734.7534050000004</v>
      </c>
      <c r="I2188" s="11">
        <v>897.65443500000003</v>
      </c>
      <c r="J2188" s="11">
        <v>3641.902603</v>
      </c>
      <c r="K2188" s="11">
        <v>1166</v>
      </c>
      <c r="W2188" s="7"/>
      <c r="X2188" s="7"/>
      <c r="Y2188" s="7"/>
      <c r="Z2188" s="7"/>
      <c r="AA2188" s="7"/>
      <c r="AB2188" s="7"/>
      <c r="AC2188" s="7"/>
      <c r="AD2188" s="7"/>
      <c r="AE2188" s="7"/>
    </row>
    <row r="2189" spans="2:31" x14ac:dyDescent="0.3">
      <c r="B2189" s="29">
        <v>45508.5625</v>
      </c>
      <c r="C2189" s="11">
        <v>17166.420000000002</v>
      </c>
      <c r="D2189" s="11">
        <v>125.23694799999998</v>
      </c>
      <c r="E2189" s="11">
        <v>13348</v>
      </c>
      <c r="F2189" s="11">
        <v>4297</v>
      </c>
      <c r="G2189" s="11">
        <v>6390.4375010000003</v>
      </c>
      <c r="H2189" s="11">
        <v>5730.704444</v>
      </c>
      <c r="I2189" s="11">
        <v>890.30174199999999</v>
      </c>
      <c r="J2189" s="11">
        <v>3621.524492</v>
      </c>
      <c r="K2189" s="11">
        <v>1167</v>
      </c>
      <c r="W2189" s="7"/>
      <c r="X2189" s="7"/>
      <c r="Y2189" s="7"/>
      <c r="Z2189" s="7"/>
      <c r="AA2189" s="7"/>
      <c r="AB2189" s="7"/>
      <c r="AC2189" s="7"/>
      <c r="AD2189" s="7"/>
      <c r="AE2189" s="7"/>
    </row>
    <row r="2190" spans="2:31" x14ac:dyDescent="0.3">
      <c r="B2190" s="29">
        <v>45508.565972222219</v>
      </c>
      <c r="C2190" s="11">
        <v>17125.759999999998</v>
      </c>
      <c r="D2190" s="11">
        <v>129.86412200000001</v>
      </c>
      <c r="E2190" s="11">
        <v>13348</v>
      </c>
      <c r="F2190" s="11">
        <v>4297</v>
      </c>
      <c r="G2190" s="11">
        <v>6387.3557479999999</v>
      </c>
      <c r="H2190" s="11">
        <v>5731.47606</v>
      </c>
      <c r="I2190" s="11">
        <v>906.03099399999996</v>
      </c>
      <c r="J2190" s="11">
        <v>3443.0956919999999</v>
      </c>
      <c r="K2190" s="11">
        <v>1168</v>
      </c>
      <c r="W2190" s="7"/>
      <c r="X2190" s="7"/>
      <c r="Y2190" s="7"/>
      <c r="Z2190" s="7"/>
      <c r="AA2190" s="7"/>
      <c r="AB2190" s="7"/>
      <c r="AC2190" s="7"/>
      <c r="AD2190" s="7"/>
      <c r="AE2190" s="7"/>
    </row>
    <row r="2191" spans="2:31" x14ac:dyDescent="0.3">
      <c r="B2191" s="29">
        <v>45508.569444444445</v>
      </c>
      <c r="C2191" s="11">
        <v>17108.879999999997</v>
      </c>
      <c r="D2191" s="11">
        <v>136.55279000000002</v>
      </c>
      <c r="E2191" s="11">
        <v>13348</v>
      </c>
      <c r="F2191" s="11">
        <v>4297</v>
      </c>
      <c r="G2191" s="11">
        <v>6388.6277479999999</v>
      </c>
      <c r="H2191" s="11">
        <v>5731.1695730000001</v>
      </c>
      <c r="I2191" s="11">
        <v>893.25875599999995</v>
      </c>
      <c r="J2191" s="11">
        <v>3411.7208719999999</v>
      </c>
      <c r="K2191" s="11">
        <v>1170</v>
      </c>
      <c r="W2191" s="7"/>
      <c r="X2191" s="7"/>
      <c r="Y2191" s="7"/>
      <c r="Z2191" s="7"/>
      <c r="AA2191" s="7"/>
      <c r="AB2191" s="7"/>
      <c r="AC2191" s="7"/>
      <c r="AD2191" s="7"/>
      <c r="AE2191" s="7"/>
    </row>
    <row r="2192" spans="2:31" x14ac:dyDescent="0.3">
      <c r="B2192" s="29">
        <v>45508.572916666664</v>
      </c>
      <c r="C2192" s="11">
        <v>17175.07</v>
      </c>
      <c r="D2192" s="11">
        <v>131.863856</v>
      </c>
      <c r="E2192" s="11">
        <v>13348</v>
      </c>
      <c r="F2192" s="11">
        <v>4297</v>
      </c>
      <c r="G2192" s="11">
        <v>6388.1822510000002</v>
      </c>
      <c r="H2192" s="11">
        <v>5737.2344350000003</v>
      </c>
      <c r="I2192" s="11">
        <v>885.52554899999996</v>
      </c>
      <c r="J2192" s="11">
        <v>3466.7865139999999</v>
      </c>
      <c r="K2192" s="11">
        <v>1171</v>
      </c>
      <c r="W2192" s="7"/>
      <c r="X2192" s="7"/>
      <c r="Y2192" s="7"/>
      <c r="Z2192" s="7"/>
      <c r="AA2192" s="7"/>
      <c r="AB2192" s="7"/>
      <c r="AC2192" s="7"/>
      <c r="AD2192" s="7"/>
      <c r="AE2192" s="7"/>
    </row>
    <row r="2193" spans="2:31" x14ac:dyDescent="0.3">
      <c r="B2193" s="29">
        <v>45508.576388888891</v>
      </c>
      <c r="C2193" s="11">
        <v>17479.46</v>
      </c>
      <c r="D2193" s="11">
        <v>153.86901600000002</v>
      </c>
      <c r="E2193" s="11">
        <v>13348</v>
      </c>
      <c r="F2193" s="11">
        <v>4297</v>
      </c>
      <c r="G2193" s="11">
        <v>6387.9182479999999</v>
      </c>
      <c r="H2193" s="11">
        <v>5737.1341920000004</v>
      </c>
      <c r="I2193" s="11">
        <v>848.71094100000005</v>
      </c>
      <c r="J2193" s="11">
        <v>3390.2883769999999</v>
      </c>
      <c r="K2193" s="11">
        <v>1173</v>
      </c>
      <c r="W2193" s="7"/>
      <c r="X2193" s="7"/>
      <c r="Y2193" s="7"/>
      <c r="Z2193" s="7"/>
      <c r="AA2193" s="7"/>
      <c r="AB2193" s="7"/>
      <c r="AC2193" s="7"/>
      <c r="AD2193" s="7"/>
      <c r="AE2193" s="7"/>
    </row>
    <row r="2194" spans="2:31" x14ac:dyDescent="0.3">
      <c r="B2194" s="29">
        <v>45508.579861111109</v>
      </c>
      <c r="C2194" s="11">
        <v>17638.79</v>
      </c>
      <c r="D2194" s="11">
        <v>181.65464399999999</v>
      </c>
      <c r="E2194" s="11">
        <v>13348</v>
      </c>
      <c r="F2194" s="11">
        <v>4297</v>
      </c>
      <c r="G2194" s="11">
        <v>6388.2489990000004</v>
      </c>
      <c r="H2194" s="11">
        <v>5737.1626159999996</v>
      </c>
      <c r="I2194" s="11">
        <v>794.82520899999997</v>
      </c>
      <c r="J2194" s="11">
        <v>3283.0313569999998</v>
      </c>
      <c r="K2194" s="11">
        <v>1172</v>
      </c>
      <c r="W2194" s="7"/>
      <c r="X2194" s="7"/>
      <c r="Y2194" s="7"/>
      <c r="Z2194" s="7"/>
      <c r="AA2194" s="7"/>
      <c r="AB2194" s="7"/>
      <c r="AC2194" s="7"/>
      <c r="AD2194" s="7"/>
      <c r="AE2194" s="7"/>
    </row>
    <row r="2195" spans="2:31" x14ac:dyDescent="0.3">
      <c r="B2195" s="29">
        <v>45508.583333333336</v>
      </c>
      <c r="C2195" s="11">
        <v>17728.3</v>
      </c>
      <c r="D2195" s="11">
        <v>190.28023400000001</v>
      </c>
      <c r="E2195" s="11">
        <v>13347</v>
      </c>
      <c r="F2195" s="11">
        <v>4297</v>
      </c>
      <c r="G2195" s="11">
        <v>6389.1392530000003</v>
      </c>
      <c r="H2195" s="11">
        <v>5737.3838230000001</v>
      </c>
      <c r="I2195" s="11">
        <v>763.44092999999998</v>
      </c>
      <c r="J2195" s="11">
        <v>3240.325879</v>
      </c>
      <c r="K2195" s="11">
        <v>1172</v>
      </c>
      <c r="W2195" s="7"/>
      <c r="X2195" s="7"/>
      <c r="Y2195" s="7"/>
      <c r="Z2195" s="7"/>
      <c r="AA2195" s="7"/>
      <c r="AB2195" s="7"/>
      <c r="AC2195" s="7"/>
      <c r="AD2195" s="7"/>
      <c r="AE2195" s="7"/>
    </row>
    <row r="2196" spans="2:31" x14ac:dyDescent="0.3">
      <c r="B2196" s="29">
        <v>45508.586805555555</v>
      </c>
      <c r="C2196" s="11">
        <v>17742.18</v>
      </c>
      <c r="D2196" s="11">
        <v>228.07046799999998</v>
      </c>
      <c r="E2196" s="11">
        <v>13347</v>
      </c>
      <c r="F2196" s="11">
        <v>4297</v>
      </c>
      <c r="G2196" s="11">
        <v>6399.2730009999996</v>
      </c>
      <c r="H2196" s="11">
        <v>5738.1501509999998</v>
      </c>
      <c r="I2196" s="11">
        <v>708.74042199999997</v>
      </c>
      <c r="J2196" s="11">
        <v>3039.820025</v>
      </c>
      <c r="K2196" s="11">
        <v>1172</v>
      </c>
      <c r="W2196" s="7"/>
      <c r="X2196" s="7"/>
      <c r="Y2196" s="7"/>
      <c r="Z2196" s="7"/>
      <c r="AA2196" s="7"/>
      <c r="AB2196" s="7"/>
      <c r="AC2196" s="7"/>
      <c r="AD2196" s="7"/>
      <c r="AE2196" s="7"/>
    </row>
    <row r="2197" spans="2:31" x14ac:dyDescent="0.3">
      <c r="B2197" s="29">
        <v>45508.590277777781</v>
      </c>
      <c r="C2197" s="11">
        <v>17937.16</v>
      </c>
      <c r="D2197" s="11">
        <v>172.03456</v>
      </c>
      <c r="E2197" s="11">
        <v>13347</v>
      </c>
      <c r="F2197" s="11">
        <v>4297</v>
      </c>
      <c r="G2197" s="11">
        <v>6397.7620040000002</v>
      </c>
      <c r="H2197" s="11">
        <v>5737.8097900000002</v>
      </c>
      <c r="I2197" s="11">
        <v>712.86000200000001</v>
      </c>
      <c r="J2197" s="11">
        <v>2975.643795</v>
      </c>
      <c r="K2197" s="11">
        <v>1172</v>
      </c>
      <c r="W2197" s="7"/>
      <c r="X2197" s="7"/>
      <c r="Y2197" s="7"/>
      <c r="Z2197" s="7"/>
      <c r="AA2197" s="7"/>
      <c r="AB2197" s="7"/>
      <c r="AC2197" s="7"/>
      <c r="AD2197" s="7"/>
      <c r="AE2197" s="7"/>
    </row>
    <row r="2198" spans="2:31" x14ac:dyDescent="0.3">
      <c r="B2198" s="29">
        <v>45508.59375</v>
      </c>
      <c r="C2198" s="11">
        <v>18084.22</v>
      </c>
      <c r="D2198" s="11">
        <v>151.08121800000001</v>
      </c>
      <c r="E2198" s="11">
        <v>13407</v>
      </c>
      <c r="F2198" s="11">
        <v>4297</v>
      </c>
      <c r="G2198" s="11">
        <v>6400.2907590000004</v>
      </c>
      <c r="H2198" s="11">
        <v>5742.5074420000001</v>
      </c>
      <c r="I2198" s="11">
        <v>732.53827799999999</v>
      </c>
      <c r="J2198" s="11">
        <v>2916.5775469999999</v>
      </c>
      <c r="K2198" s="11">
        <v>1172</v>
      </c>
      <c r="W2198" s="7"/>
      <c r="X2198" s="7"/>
      <c r="Y2198" s="7"/>
      <c r="Z2198" s="7"/>
      <c r="AA2198" s="7"/>
      <c r="AB2198" s="7"/>
      <c r="AC2198" s="7"/>
      <c r="AD2198" s="7"/>
      <c r="AE2198" s="7"/>
    </row>
    <row r="2199" spans="2:31" x14ac:dyDescent="0.3">
      <c r="B2199" s="29">
        <v>45508.597222222219</v>
      </c>
      <c r="C2199" s="11">
        <v>18039.239999999998</v>
      </c>
      <c r="D2199" s="11">
        <v>172.98933400000001</v>
      </c>
      <c r="E2199" s="11">
        <v>13407</v>
      </c>
      <c r="F2199" s="11">
        <v>4297</v>
      </c>
      <c r="G2199" s="11">
        <v>6400.5679980000004</v>
      </c>
      <c r="H2199" s="11">
        <v>5743.0135460000001</v>
      </c>
      <c r="I2199" s="11">
        <v>756.14826800000003</v>
      </c>
      <c r="J2199" s="11">
        <v>3114.6657260000002</v>
      </c>
      <c r="K2199" s="11">
        <v>1172</v>
      </c>
      <c r="W2199" s="7"/>
      <c r="X2199" s="7"/>
      <c r="Y2199" s="7"/>
      <c r="Z2199" s="7"/>
      <c r="AA2199" s="7"/>
      <c r="AB2199" s="7"/>
      <c r="AC2199" s="7"/>
      <c r="AD2199" s="7"/>
      <c r="AE2199" s="7"/>
    </row>
    <row r="2200" spans="2:31" x14ac:dyDescent="0.3">
      <c r="B2200" s="29">
        <v>45508.600694444445</v>
      </c>
      <c r="C2200" s="11">
        <v>18457.21</v>
      </c>
      <c r="D2200" s="11">
        <v>167.85961799999998</v>
      </c>
      <c r="E2200" s="11">
        <v>13407</v>
      </c>
      <c r="F2200" s="11">
        <v>4297</v>
      </c>
      <c r="G2200" s="11">
        <v>6409.6482530000003</v>
      </c>
      <c r="H2200" s="11">
        <v>5742.6153139999997</v>
      </c>
      <c r="I2200" s="11">
        <v>767.061058</v>
      </c>
      <c r="J2200" s="11">
        <v>3272.4111419999999</v>
      </c>
      <c r="K2200" s="11">
        <v>1173</v>
      </c>
      <c r="W2200" s="7"/>
      <c r="X2200" s="7"/>
      <c r="Y2200" s="7"/>
      <c r="Z2200" s="7"/>
      <c r="AA2200" s="7"/>
      <c r="AB2200" s="7"/>
      <c r="AC2200" s="7"/>
      <c r="AD2200" s="7"/>
      <c r="AE2200" s="7"/>
    </row>
    <row r="2201" spans="2:31" x14ac:dyDescent="0.3">
      <c r="B2201" s="29">
        <v>45508.604166666664</v>
      </c>
      <c r="C2201" s="11">
        <v>18577.16</v>
      </c>
      <c r="D2201" s="11">
        <v>168.30152800000002</v>
      </c>
      <c r="E2201" s="11">
        <v>13407</v>
      </c>
      <c r="F2201" s="11">
        <v>4297</v>
      </c>
      <c r="G2201" s="11">
        <v>6408.7762560000001</v>
      </c>
      <c r="H2201" s="11">
        <v>5744.3644270000004</v>
      </c>
      <c r="I2201" s="11">
        <v>794.87511099999995</v>
      </c>
      <c r="J2201" s="11">
        <v>3144.6038370000001</v>
      </c>
      <c r="K2201" s="11">
        <v>1172</v>
      </c>
      <c r="W2201" s="7"/>
      <c r="X2201" s="7"/>
      <c r="Y2201" s="7"/>
      <c r="Z2201" s="7"/>
      <c r="AA2201" s="7"/>
      <c r="AB2201" s="7"/>
      <c r="AC2201" s="7"/>
      <c r="AD2201" s="7"/>
      <c r="AE2201" s="7"/>
    </row>
    <row r="2202" spans="2:31" x14ac:dyDescent="0.3">
      <c r="B2202" s="29">
        <v>45508.607638888891</v>
      </c>
      <c r="C2202" s="11">
        <v>18738.55</v>
      </c>
      <c r="D2202" s="11">
        <v>186.31134600000001</v>
      </c>
      <c r="E2202" s="11">
        <v>13397</v>
      </c>
      <c r="F2202" s="11">
        <v>4467</v>
      </c>
      <c r="G2202" s="11">
        <v>6408.2055010000004</v>
      </c>
      <c r="H2202" s="11">
        <v>5744.5841849999997</v>
      </c>
      <c r="I2202" s="11">
        <v>777.38942999999995</v>
      </c>
      <c r="J2202" s="11">
        <v>3167.5437510000002</v>
      </c>
      <c r="K2202" s="11">
        <v>1172</v>
      </c>
      <c r="W2202" s="7"/>
      <c r="X2202" s="7"/>
      <c r="Y2202" s="7"/>
      <c r="Z2202" s="7"/>
      <c r="AA2202" s="7"/>
      <c r="AB2202" s="7"/>
      <c r="AC2202" s="7"/>
      <c r="AD2202" s="7"/>
      <c r="AE2202" s="7"/>
    </row>
    <row r="2203" spans="2:31" x14ac:dyDescent="0.3">
      <c r="B2203" s="29">
        <v>45508.611111111109</v>
      </c>
      <c r="C2203" s="11">
        <v>18869.170000000002</v>
      </c>
      <c r="D2203" s="11">
        <v>165.23135200000002</v>
      </c>
      <c r="E2203" s="11">
        <v>13397</v>
      </c>
      <c r="F2203" s="11">
        <v>4467</v>
      </c>
      <c r="G2203" s="11">
        <v>6457.854499</v>
      </c>
      <c r="H2203" s="11">
        <v>5754.6504089999999</v>
      </c>
      <c r="I2203" s="11">
        <v>803.82740899999999</v>
      </c>
      <c r="J2203" s="11">
        <v>2898.9249289999998</v>
      </c>
      <c r="K2203" s="11">
        <v>1172</v>
      </c>
      <c r="W2203" s="7"/>
      <c r="X2203" s="7"/>
      <c r="Y2203" s="7"/>
      <c r="Z2203" s="7"/>
      <c r="AA2203" s="7"/>
      <c r="AB2203" s="7"/>
      <c r="AC2203" s="7"/>
      <c r="AD2203" s="7"/>
      <c r="AE2203" s="7"/>
    </row>
    <row r="2204" spans="2:31" x14ac:dyDescent="0.3">
      <c r="B2204" s="29">
        <v>45508.614583333336</v>
      </c>
      <c r="C2204" s="11">
        <v>18942.84</v>
      </c>
      <c r="D2204" s="11">
        <v>165.42432000000002</v>
      </c>
      <c r="E2204" s="11">
        <v>13397</v>
      </c>
      <c r="F2204" s="11">
        <v>4467</v>
      </c>
      <c r="G2204" s="11">
        <v>6459.8662510000004</v>
      </c>
      <c r="H2204" s="11">
        <v>5754.2916359999999</v>
      </c>
      <c r="I2204" s="11">
        <v>849.77217800000005</v>
      </c>
      <c r="J2204" s="11">
        <v>2787.825081</v>
      </c>
      <c r="K2204" s="11">
        <v>1172</v>
      </c>
      <c r="W2204" s="7"/>
      <c r="X2204" s="7"/>
      <c r="Y2204" s="7"/>
      <c r="Z2204" s="7"/>
      <c r="AA2204" s="7"/>
      <c r="AB2204" s="7"/>
      <c r="AC2204" s="7"/>
      <c r="AD2204" s="7"/>
      <c r="AE2204" s="7"/>
    </row>
    <row r="2205" spans="2:31" x14ac:dyDescent="0.3">
      <c r="B2205" s="29">
        <v>45508.618055555555</v>
      </c>
      <c r="C2205" s="11">
        <v>19281.93</v>
      </c>
      <c r="D2205" s="11">
        <v>147.865578</v>
      </c>
      <c r="E2205" s="11">
        <v>13397</v>
      </c>
      <c r="F2205" s="11">
        <v>4467</v>
      </c>
      <c r="G2205" s="11">
        <v>6454.6765059999998</v>
      </c>
      <c r="H2205" s="11">
        <v>6039.576145</v>
      </c>
      <c r="I2205" s="11">
        <v>833.66680599999995</v>
      </c>
      <c r="J2205" s="11">
        <v>2501.0466799999999</v>
      </c>
      <c r="K2205" s="11">
        <v>1172</v>
      </c>
      <c r="W2205" s="7"/>
      <c r="X2205" s="7"/>
      <c r="Y2205" s="7"/>
      <c r="Z2205" s="7"/>
      <c r="AA2205" s="7"/>
      <c r="AB2205" s="7"/>
      <c r="AC2205" s="7"/>
      <c r="AD2205" s="7"/>
      <c r="AE2205" s="7"/>
    </row>
    <row r="2206" spans="2:31" x14ac:dyDescent="0.3">
      <c r="B2206" s="29">
        <v>45508.621527777781</v>
      </c>
      <c r="C2206" s="11">
        <v>19504.45</v>
      </c>
      <c r="D2206" s="11">
        <v>237.40192999999999</v>
      </c>
      <c r="E2206" s="11">
        <v>13397</v>
      </c>
      <c r="F2206" s="11">
        <v>4467</v>
      </c>
      <c r="G2206" s="11">
        <v>6454.9649980000004</v>
      </c>
      <c r="H2206" s="11">
        <v>6057.6919639999996</v>
      </c>
      <c r="I2206" s="11">
        <v>820.93391599999995</v>
      </c>
      <c r="J2206" s="11">
        <v>2445.3905340000001</v>
      </c>
      <c r="K2206" s="11">
        <v>1172</v>
      </c>
      <c r="W2206" s="7"/>
      <c r="X2206" s="7"/>
      <c r="Y2206" s="7"/>
      <c r="Z2206" s="7"/>
      <c r="AA2206" s="7"/>
      <c r="AB2206" s="7"/>
      <c r="AC2206" s="7"/>
      <c r="AD2206" s="7"/>
      <c r="AE2206" s="7"/>
    </row>
    <row r="2207" spans="2:31" x14ac:dyDescent="0.3">
      <c r="B2207" s="29">
        <v>45508.625</v>
      </c>
      <c r="C2207" s="11">
        <v>19597.240000000002</v>
      </c>
      <c r="D2207" s="11">
        <v>228.82705000000001</v>
      </c>
      <c r="E2207" s="11">
        <v>13397</v>
      </c>
      <c r="F2207" s="11">
        <v>4467</v>
      </c>
      <c r="G2207" s="11">
        <v>6434.6222459999999</v>
      </c>
      <c r="H2207" s="11">
        <v>6060.0083930000001</v>
      </c>
      <c r="I2207" s="11">
        <v>788.67026999999996</v>
      </c>
      <c r="J2207" s="11">
        <v>2525.5081850000001</v>
      </c>
      <c r="K2207" s="11">
        <v>1172</v>
      </c>
      <c r="W2207" s="7"/>
      <c r="X2207" s="7"/>
      <c r="Y2207" s="7"/>
      <c r="Z2207" s="7"/>
      <c r="AA2207" s="7"/>
      <c r="AB2207" s="7"/>
      <c r="AC2207" s="7"/>
      <c r="AD2207" s="7"/>
      <c r="AE2207" s="7"/>
    </row>
    <row r="2208" spans="2:31" x14ac:dyDescent="0.3">
      <c r="B2208" s="29">
        <v>45508.628472222219</v>
      </c>
      <c r="C2208" s="11">
        <v>19900.719999999998</v>
      </c>
      <c r="D2208" s="11">
        <v>157.78199799999999</v>
      </c>
      <c r="E2208" s="11">
        <v>13392</v>
      </c>
      <c r="F2208" s="11">
        <v>4467</v>
      </c>
      <c r="G2208" s="11">
        <v>6479.4589980000001</v>
      </c>
      <c r="H2208" s="11">
        <v>6061.5267970000004</v>
      </c>
      <c r="I2208" s="11">
        <v>768.58343100000002</v>
      </c>
      <c r="J2208" s="11">
        <v>2691.0105090000002</v>
      </c>
      <c r="K2208" s="11">
        <v>1172</v>
      </c>
      <c r="W2208" s="7"/>
      <c r="X2208" s="7"/>
      <c r="Y2208" s="7"/>
      <c r="Z2208" s="7"/>
      <c r="AA2208" s="7"/>
      <c r="AB2208" s="7"/>
      <c r="AC2208" s="7"/>
      <c r="AD2208" s="7"/>
      <c r="AE2208" s="7"/>
    </row>
    <row r="2209" spans="2:31" x14ac:dyDescent="0.3">
      <c r="B2209" s="29">
        <v>45508.631944444445</v>
      </c>
      <c r="C2209" s="11">
        <v>20267.71</v>
      </c>
      <c r="D2209" s="11">
        <v>147.29065199999999</v>
      </c>
      <c r="E2209" s="11">
        <v>13387</v>
      </c>
      <c r="F2209" s="11">
        <v>4467</v>
      </c>
      <c r="G2209" s="11">
        <v>6479.4250030000003</v>
      </c>
      <c r="H2209" s="11">
        <v>6061.5966539999999</v>
      </c>
      <c r="I2209" s="11">
        <v>757.60963800000002</v>
      </c>
      <c r="J2209" s="11">
        <v>2627.972569</v>
      </c>
      <c r="K2209" s="11">
        <v>1172</v>
      </c>
      <c r="W2209" s="7"/>
      <c r="X2209" s="7"/>
      <c r="Y2209" s="7"/>
      <c r="Z2209" s="7"/>
      <c r="AA2209" s="7"/>
      <c r="AB2209" s="7"/>
      <c r="AC2209" s="7"/>
      <c r="AD2209" s="7"/>
      <c r="AE2209" s="7"/>
    </row>
    <row r="2210" spans="2:31" x14ac:dyDescent="0.3">
      <c r="B2210" s="29">
        <v>45508.635416666664</v>
      </c>
      <c r="C2210" s="11">
        <v>20436.37</v>
      </c>
      <c r="D2210" s="11">
        <v>175.288836</v>
      </c>
      <c r="E2210" s="11">
        <v>13387</v>
      </c>
      <c r="F2210" s="11">
        <v>4467</v>
      </c>
      <c r="G2210" s="11">
        <v>6476.2100069999997</v>
      </c>
      <c r="H2210" s="11">
        <v>6061.6262839999999</v>
      </c>
      <c r="I2210" s="11">
        <v>735.94561699999997</v>
      </c>
      <c r="J2210" s="11">
        <v>2486.9972550000002</v>
      </c>
      <c r="K2210" s="11">
        <v>1172</v>
      </c>
      <c r="W2210" s="7"/>
      <c r="X2210" s="7"/>
      <c r="Y2210" s="7"/>
      <c r="Z2210" s="7"/>
      <c r="AA2210" s="7"/>
      <c r="AB2210" s="7"/>
      <c r="AC2210" s="7"/>
      <c r="AD2210" s="7"/>
      <c r="AE2210" s="7"/>
    </row>
    <row r="2211" spans="2:31" x14ac:dyDescent="0.3">
      <c r="B2211" s="29">
        <v>45508.638888888891</v>
      </c>
      <c r="C2211" s="11">
        <v>20785.77</v>
      </c>
      <c r="D2211" s="11">
        <v>200.96702399999998</v>
      </c>
      <c r="E2211" s="11">
        <v>13388</v>
      </c>
      <c r="F2211" s="11">
        <v>4467</v>
      </c>
      <c r="G2211" s="11">
        <v>6474.4014950000001</v>
      </c>
      <c r="H2211" s="11">
        <v>6061.618665</v>
      </c>
      <c r="I2211" s="11">
        <v>718.19383000000005</v>
      </c>
      <c r="J2211" s="11">
        <v>2386.734911</v>
      </c>
      <c r="K2211" s="11">
        <v>1172</v>
      </c>
      <c r="W2211" s="7"/>
      <c r="X2211" s="7"/>
      <c r="Y2211" s="7"/>
      <c r="Z2211" s="7"/>
      <c r="AA2211" s="7"/>
      <c r="AB2211" s="7"/>
      <c r="AC2211" s="7"/>
      <c r="AD2211" s="7"/>
      <c r="AE2211" s="7"/>
    </row>
    <row r="2212" spans="2:31" x14ac:dyDescent="0.3">
      <c r="B2212" s="29">
        <v>45508.642361111109</v>
      </c>
      <c r="C2212" s="11">
        <v>20815.510000000002</v>
      </c>
      <c r="D2212" s="11">
        <v>170.252668</v>
      </c>
      <c r="E2212" s="11">
        <v>13388</v>
      </c>
      <c r="F2212" s="11">
        <v>4467</v>
      </c>
      <c r="G2212" s="11">
        <v>6473.4877530000003</v>
      </c>
      <c r="H2212" s="11">
        <v>6061.7345530000002</v>
      </c>
      <c r="I2212" s="11">
        <v>732.26483099999996</v>
      </c>
      <c r="J2212" s="11">
        <v>2355.7654750000002</v>
      </c>
      <c r="K2212" s="11">
        <v>1172</v>
      </c>
      <c r="W2212" s="7"/>
      <c r="X2212" s="7"/>
      <c r="Y2212" s="7"/>
      <c r="Z2212" s="7"/>
      <c r="AA2212" s="7"/>
      <c r="AB2212" s="7"/>
      <c r="AC2212" s="7"/>
      <c r="AD2212" s="7"/>
      <c r="AE2212" s="7"/>
    </row>
    <row r="2213" spans="2:31" x14ac:dyDescent="0.3">
      <c r="B2213" s="29">
        <v>45508.645833333336</v>
      </c>
      <c r="C2213" s="11">
        <v>21006.94</v>
      </c>
      <c r="D2213" s="11">
        <v>156.11249000000001</v>
      </c>
      <c r="E2213" s="11">
        <v>13388</v>
      </c>
      <c r="F2213" s="11">
        <v>4467</v>
      </c>
      <c r="G2213" s="11">
        <v>6475.297251</v>
      </c>
      <c r="H2213" s="11">
        <v>6061.3548860000001</v>
      </c>
      <c r="I2213" s="11">
        <v>704.873876</v>
      </c>
      <c r="J2213" s="11">
        <v>2420.7106859999999</v>
      </c>
      <c r="K2213" s="11">
        <v>1172</v>
      </c>
      <c r="W2213" s="7"/>
      <c r="X2213" s="7"/>
      <c r="Y2213" s="7"/>
      <c r="Z2213" s="7"/>
      <c r="AA2213" s="7"/>
      <c r="AB2213" s="7"/>
      <c r="AC2213" s="7"/>
      <c r="AD2213" s="7"/>
      <c r="AE2213" s="7"/>
    </row>
    <row r="2214" spans="2:31" x14ac:dyDescent="0.3">
      <c r="B2214" s="29">
        <v>45508.649305555555</v>
      </c>
      <c r="C2214" s="11">
        <v>21306.67</v>
      </c>
      <c r="D2214" s="11">
        <v>238.26703199999997</v>
      </c>
      <c r="E2214" s="11">
        <v>13378</v>
      </c>
      <c r="F2214" s="11">
        <v>4467</v>
      </c>
      <c r="G2214" s="11">
        <v>6520.5682489999999</v>
      </c>
      <c r="H2214" s="11">
        <v>6335.2582629999997</v>
      </c>
      <c r="I2214" s="11">
        <v>678.280261</v>
      </c>
      <c r="J2214" s="11">
        <v>1989.9379899999999</v>
      </c>
      <c r="K2214" s="11">
        <v>1172</v>
      </c>
      <c r="W2214" s="7"/>
      <c r="X2214" s="7"/>
      <c r="Y2214" s="7"/>
      <c r="Z2214" s="7"/>
      <c r="AA2214" s="7"/>
      <c r="AB2214" s="7"/>
      <c r="AC2214" s="7"/>
      <c r="AD2214" s="7"/>
      <c r="AE2214" s="7"/>
    </row>
    <row r="2215" spans="2:31" x14ac:dyDescent="0.3">
      <c r="B2215" s="29">
        <v>45508.652777777781</v>
      </c>
      <c r="C2215" s="11">
        <v>21577.01</v>
      </c>
      <c r="D2215" s="11">
        <v>280.98477400000002</v>
      </c>
      <c r="E2215" s="11">
        <v>13238</v>
      </c>
      <c r="F2215" s="11">
        <v>4467</v>
      </c>
      <c r="G2215" s="11">
        <v>6533.858999</v>
      </c>
      <c r="H2215" s="11">
        <v>6334.7362560000001</v>
      </c>
      <c r="I2215" s="11">
        <v>679.06306900000004</v>
      </c>
      <c r="J2215" s="11">
        <v>1903.943023</v>
      </c>
      <c r="K2215" s="11">
        <v>1172</v>
      </c>
      <c r="W2215" s="7"/>
      <c r="X2215" s="7"/>
      <c r="Y2215" s="7"/>
      <c r="Z2215" s="7"/>
      <c r="AA2215" s="7"/>
      <c r="AB2215" s="7"/>
      <c r="AC2215" s="7"/>
      <c r="AD2215" s="7"/>
      <c r="AE2215" s="7"/>
    </row>
    <row r="2216" spans="2:31" x14ac:dyDescent="0.3">
      <c r="B2216" s="29">
        <v>45508.65625</v>
      </c>
      <c r="C2216" s="11">
        <v>21758.760000000002</v>
      </c>
      <c r="D2216" s="11">
        <v>274.37309999999997</v>
      </c>
      <c r="E2216" s="11">
        <v>13378</v>
      </c>
      <c r="F2216" s="11">
        <v>4467</v>
      </c>
      <c r="G2216" s="11">
        <v>6766.6742530000001</v>
      </c>
      <c r="H2216" s="11">
        <v>6319.7495699999999</v>
      </c>
      <c r="I2216" s="11">
        <v>689.51606900000002</v>
      </c>
      <c r="J2216" s="11">
        <v>1859.567434</v>
      </c>
      <c r="K2216" s="11">
        <v>1172</v>
      </c>
      <c r="W2216" s="7"/>
      <c r="X2216" s="7"/>
      <c r="Y2216" s="7"/>
      <c r="Z2216" s="7"/>
      <c r="AA2216" s="7"/>
      <c r="AB2216" s="7"/>
      <c r="AC2216" s="7"/>
      <c r="AD2216" s="7"/>
      <c r="AE2216" s="7"/>
    </row>
    <row r="2217" spans="2:31" x14ac:dyDescent="0.3">
      <c r="B2217" s="29">
        <v>45508.659722222219</v>
      </c>
      <c r="C2217" s="11">
        <v>22094.25</v>
      </c>
      <c r="D2217" s="11">
        <v>282.57161400000001</v>
      </c>
      <c r="E2217" s="11">
        <v>13378</v>
      </c>
      <c r="F2217" s="11">
        <v>4467</v>
      </c>
      <c r="G2217" s="11">
        <v>6763.4967450000004</v>
      </c>
      <c r="H2217" s="11">
        <v>6319.8312530000003</v>
      </c>
      <c r="I2217" s="11">
        <v>729.25230699999997</v>
      </c>
      <c r="J2217" s="11">
        <v>1867.939813</v>
      </c>
      <c r="K2217" s="11">
        <v>1172</v>
      </c>
      <c r="W2217" s="7"/>
      <c r="X2217" s="7"/>
      <c r="Y2217" s="7"/>
      <c r="Z2217" s="7"/>
      <c r="AA2217" s="7"/>
      <c r="AB2217" s="7"/>
      <c r="AC2217" s="7"/>
      <c r="AD2217" s="7"/>
      <c r="AE2217" s="7"/>
    </row>
    <row r="2218" spans="2:31" x14ac:dyDescent="0.3">
      <c r="B2218" s="29">
        <v>45508.663194444445</v>
      </c>
      <c r="C2218" s="11">
        <v>22534.73</v>
      </c>
      <c r="D2218" s="11">
        <v>291.29337599999997</v>
      </c>
      <c r="E2218" s="11">
        <v>13388</v>
      </c>
      <c r="F2218" s="11">
        <v>4467</v>
      </c>
      <c r="G2218" s="11">
        <v>6836.1732570000004</v>
      </c>
      <c r="H2218" s="11">
        <v>6319.7049070000003</v>
      </c>
      <c r="I2218" s="11">
        <v>740.51744599999995</v>
      </c>
      <c r="J2218" s="11">
        <v>1692.328242</v>
      </c>
      <c r="K2218" s="11">
        <v>1173</v>
      </c>
      <c r="W2218" s="7"/>
      <c r="X2218" s="7"/>
      <c r="Y2218" s="7"/>
      <c r="Z2218" s="7"/>
      <c r="AA2218" s="7"/>
      <c r="AB2218" s="7"/>
      <c r="AC2218" s="7"/>
      <c r="AD2218" s="7"/>
      <c r="AE2218" s="7"/>
    </row>
    <row r="2219" spans="2:31" x14ac:dyDescent="0.3">
      <c r="B2219" s="29">
        <v>45508.666666666664</v>
      </c>
      <c r="C2219" s="11">
        <v>22795.800000000003</v>
      </c>
      <c r="D2219" s="11">
        <v>287.65912599999996</v>
      </c>
      <c r="E2219" s="11">
        <v>13278</v>
      </c>
      <c r="F2219" s="11">
        <v>4467</v>
      </c>
      <c r="G2219" s="11">
        <v>6842.2605039999999</v>
      </c>
      <c r="H2219" s="11">
        <v>6319.9385620000003</v>
      </c>
      <c r="I2219" s="11">
        <v>769.96751800000004</v>
      </c>
      <c r="J2219" s="11">
        <v>1645.5113799999999</v>
      </c>
      <c r="K2219" s="11">
        <v>1223</v>
      </c>
      <c r="W2219" s="7"/>
      <c r="X2219" s="7"/>
      <c r="Y2219" s="7"/>
      <c r="Z2219" s="7"/>
      <c r="AA2219" s="7"/>
      <c r="AB2219" s="7"/>
      <c r="AC2219" s="7"/>
      <c r="AD2219" s="7"/>
      <c r="AE2219" s="7"/>
    </row>
    <row r="2220" spans="2:31" x14ac:dyDescent="0.3">
      <c r="B2220" s="29">
        <v>45508.670138888891</v>
      </c>
      <c r="C2220" s="11">
        <v>23137.33</v>
      </c>
      <c r="D2220" s="11">
        <v>284.720482</v>
      </c>
      <c r="E2220" s="11">
        <v>13398</v>
      </c>
      <c r="F2220" s="11">
        <v>4467</v>
      </c>
      <c r="G2220" s="11">
        <v>7405.2142459999995</v>
      </c>
      <c r="H2220" s="11">
        <v>6320.9571079999996</v>
      </c>
      <c r="I2220" s="11">
        <v>760.87418700000001</v>
      </c>
      <c r="J2220" s="11">
        <v>1415.681799</v>
      </c>
      <c r="K2220" s="11">
        <v>1224</v>
      </c>
      <c r="W2220" s="7"/>
      <c r="X2220" s="7"/>
      <c r="Y2220" s="7"/>
      <c r="Z2220" s="7"/>
      <c r="AA2220" s="7"/>
      <c r="AB2220" s="7"/>
      <c r="AC2220" s="7"/>
      <c r="AD2220" s="7"/>
      <c r="AE2220" s="7"/>
    </row>
    <row r="2221" spans="2:31" x14ac:dyDescent="0.3">
      <c r="B2221" s="29">
        <v>45508.673611111109</v>
      </c>
      <c r="C2221" s="11">
        <v>23487.22</v>
      </c>
      <c r="D2221" s="11">
        <v>281.395938</v>
      </c>
      <c r="E2221" s="11">
        <v>13403</v>
      </c>
      <c r="F2221" s="11">
        <v>4464</v>
      </c>
      <c r="G2221" s="11">
        <v>7524.4517539999997</v>
      </c>
      <c r="H2221" s="11">
        <v>6330.4520540000003</v>
      </c>
      <c r="I2221" s="11">
        <v>741.37832000000003</v>
      </c>
      <c r="J2221" s="11">
        <v>1369.1438619999999</v>
      </c>
      <c r="K2221" s="11">
        <v>1224</v>
      </c>
      <c r="W2221" s="7"/>
      <c r="X2221" s="7"/>
      <c r="Y2221" s="7"/>
      <c r="Z2221" s="7"/>
      <c r="AA2221" s="7"/>
      <c r="AB2221" s="7"/>
      <c r="AC2221" s="7"/>
      <c r="AD2221" s="7"/>
      <c r="AE2221" s="7"/>
    </row>
    <row r="2222" spans="2:31" x14ac:dyDescent="0.3">
      <c r="B2222" s="29">
        <v>45508.677083333336</v>
      </c>
      <c r="C2222" s="11">
        <v>23511.95</v>
      </c>
      <c r="D2222" s="11">
        <v>281.71893599999999</v>
      </c>
      <c r="E2222" s="11">
        <v>13408</v>
      </c>
      <c r="F2222" s="11">
        <v>4464</v>
      </c>
      <c r="G2222" s="11">
        <v>7524.2262460000002</v>
      </c>
      <c r="H2222" s="11">
        <v>6330.0146800000002</v>
      </c>
      <c r="I2222" s="11">
        <v>783.95640900000001</v>
      </c>
      <c r="J2222" s="11">
        <v>1181.6247719999999</v>
      </c>
      <c r="K2222" s="11">
        <v>1225</v>
      </c>
      <c r="W2222" s="7"/>
      <c r="X2222" s="7"/>
      <c r="Y2222" s="7"/>
      <c r="Z2222" s="7"/>
      <c r="AA2222" s="7"/>
      <c r="AB2222" s="7"/>
      <c r="AC2222" s="7"/>
      <c r="AD2222" s="7"/>
      <c r="AE2222" s="7"/>
    </row>
    <row r="2223" spans="2:31" x14ac:dyDescent="0.3">
      <c r="B2223" s="29">
        <v>45508.680555555555</v>
      </c>
      <c r="C2223" s="11">
        <v>23990.160000000003</v>
      </c>
      <c r="D2223" s="11">
        <v>281.11628600000006</v>
      </c>
      <c r="E2223" s="11">
        <v>13409</v>
      </c>
      <c r="F2223" s="11">
        <v>4464</v>
      </c>
      <c r="G2223" s="11">
        <v>7556.5409980000004</v>
      </c>
      <c r="H2223" s="11">
        <v>6329.5948859999999</v>
      </c>
      <c r="I2223" s="11">
        <v>800.73181</v>
      </c>
      <c r="J2223" s="11">
        <v>1040.203845</v>
      </c>
      <c r="K2223" s="11">
        <v>1225</v>
      </c>
      <c r="W2223" s="7"/>
      <c r="X2223" s="7"/>
      <c r="Y2223" s="7"/>
      <c r="Z2223" s="7"/>
      <c r="AA2223" s="7"/>
      <c r="AB2223" s="7"/>
      <c r="AC2223" s="7"/>
      <c r="AD2223" s="7"/>
      <c r="AE2223" s="7"/>
    </row>
    <row r="2224" spans="2:31" x14ac:dyDescent="0.3">
      <c r="B2224" s="29">
        <v>45508.684027777781</v>
      </c>
      <c r="C2224" s="11">
        <v>24326.420000000002</v>
      </c>
      <c r="D2224" s="11">
        <v>286.36290199999996</v>
      </c>
      <c r="E2224" s="11">
        <v>13509</v>
      </c>
      <c r="F2224" s="11">
        <v>4464</v>
      </c>
      <c r="G2224" s="11">
        <v>7554.5150009999998</v>
      </c>
      <c r="H2224" s="11">
        <v>6329.7637720000002</v>
      </c>
      <c r="I2224" s="11">
        <v>832.73766999999998</v>
      </c>
      <c r="J2224" s="11">
        <v>993.47602600000005</v>
      </c>
      <c r="K2224" s="11">
        <v>1226</v>
      </c>
      <c r="W2224" s="7"/>
      <c r="X2224" s="7"/>
      <c r="Y2224" s="7"/>
      <c r="Z2224" s="7"/>
      <c r="AA2224" s="7"/>
      <c r="AB2224" s="7"/>
      <c r="AC2224" s="7"/>
      <c r="AD2224" s="7"/>
      <c r="AE2224" s="7"/>
    </row>
    <row r="2225" spans="2:31" x14ac:dyDescent="0.3">
      <c r="B2225" s="29">
        <v>45508.6875</v>
      </c>
      <c r="C2225" s="11">
        <v>24676.149999999998</v>
      </c>
      <c r="D2225" s="11">
        <v>294.94568999999996</v>
      </c>
      <c r="E2225" s="11">
        <v>13509</v>
      </c>
      <c r="F2225" s="11">
        <v>4464</v>
      </c>
      <c r="G2225" s="11">
        <v>7556.1795009999996</v>
      </c>
      <c r="H2225" s="11">
        <v>6329.7781800000002</v>
      </c>
      <c r="I2225" s="11">
        <v>808.89702</v>
      </c>
      <c r="J2225" s="11">
        <v>930.26358700000003</v>
      </c>
      <c r="K2225" s="11">
        <v>1226</v>
      </c>
      <c r="W2225" s="7"/>
      <c r="X2225" s="7"/>
      <c r="Y2225" s="7"/>
      <c r="Z2225" s="7"/>
      <c r="AA2225" s="7"/>
      <c r="AB2225" s="7"/>
      <c r="AC2225" s="7"/>
      <c r="AD2225" s="7"/>
      <c r="AE2225" s="7"/>
    </row>
    <row r="2226" spans="2:31" x14ac:dyDescent="0.3">
      <c r="B2226" s="29">
        <v>45508.690972222219</v>
      </c>
      <c r="C2226" s="11">
        <v>24749.73</v>
      </c>
      <c r="D2226" s="11">
        <v>287.39334200000002</v>
      </c>
      <c r="E2226" s="11">
        <v>13509</v>
      </c>
      <c r="F2226" s="11">
        <v>4464</v>
      </c>
      <c r="G2226" s="11">
        <v>7570.5092560000003</v>
      </c>
      <c r="H2226" s="11">
        <v>6329.4377270000005</v>
      </c>
      <c r="I2226" s="11">
        <v>813.95130099999994</v>
      </c>
      <c r="J2226" s="11">
        <v>824.94685600000003</v>
      </c>
      <c r="K2226" s="11">
        <v>1228</v>
      </c>
      <c r="W2226" s="7"/>
      <c r="X2226" s="7"/>
      <c r="Y2226" s="7"/>
      <c r="Z2226" s="7"/>
      <c r="AA2226" s="7"/>
      <c r="AB2226" s="7"/>
      <c r="AC2226" s="7"/>
      <c r="AD2226" s="7"/>
      <c r="AE2226" s="7"/>
    </row>
    <row r="2227" spans="2:31" x14ac:dyDescent="0.3">
      <c r="B2227" s="29">
        <v>45508.694444444445</v>
      </c>
      <c r="C2227" s="11">
        <v>25085.29</v>
      </c>
      <c r="D2227" s="11">
        <v>288.35445200000004</v>
      </c>
      <c r="E2227" s="11">
        <v>13515</v>
      </c>
      <c r="F2227" s="11">
        <v>4464</v>
      </c>
      <c r="G2227" s="11">
        <v>7785.4727480000001</v>
      </c>
      <c r="H2227" s="11">
        <v>6329.7640799999999</v>
      </c>
      <c r="I2227" s="11">
        <v>788.839427</v>
      </c>
      <c r="J2227" s="11">
        <v>757.38678000000004</v>
      </c>
      <c r="K2227" s="11">
        <v>1230</v>
      </c>
      <c r="W2227" s="7"/>
      <c r="X2227" s="7"/>
      <c r="Y2227" s="7"/>
      <c r="Z2227" s="7"/>
      <c r="AA2227" s="7"/>
      <c r="AB2227" s="7"/>
      <c r="AC2227" s="7"/>
      <c r="AD2227" s="7"/>
      <c r="AE2227" s="7"/>
    </row>
    <row r="2228" spans="2:31" x14ac:dyDescent="0.3">
      <c r="B2228" s="29">
        <v>45508.697916666664</v>
      </c>
      <c r="C2228" s="11">
        <v>25410.760000000002</v>
      </c>
      <c r="D2228" s="11">
        <v>289.917598</v>
      </c>
      <c r="E2228" s="11">
        <v>13525</v>
      </c>
      <c r="F2228" s="11">
        <v>4464</v>
      </c>
      <c r="G2228" s="11">
        <v>7788.1607430000004</v>
      </c>
      <c r="H2228" s="11">
        <v>6329.7586869999996</v>
      </c>
      <c r="I2228" s="11">
        <v>816.36454100000003</v>
      </c>
      <c r="J2228" s="11">
        <v>693.70308199999999</v>
      </c>
      <c r="K2228" s="11">
        <v>1232</v>
      </c>
      <c r="W2228" s="7"/>
      <c r="X2228" s="7"/>
      <c r="Y2228" s="7"/>
      <c r="Z2228" s="7"/>
      <c r="AA2228" s="7"/>
      <c r="AB2228" s="7"/>
      <c r="AC2228" s="7"/>
      <c r="AD2228" s="7"/>
      <c r="AE2228" s="7"/>
    </row>
    <row r="2229" spans="2:31" x14ac:dyDescent="0.3">
      <c r="B2229" s="29">
        <v>45508.701388888891</v>
      </c>
      <c r="C2229" s="11">
        <v>25665.22</v>
      </c>
      <c r="D2229" s="11">
        <v>289.48224399999998</v>
      </c>
      <c r="E2229" s="11">
        <v>13525</v>
      </c>
      <c r="F2229" s="11">
        <v>4464</v>
      </c>
      <c r="G2229" s="11">
        <v>7790.6455059999998</v>
      </c>
      <c r="H2229" s="11">
        <v>6614.7345880000003</v>
      </c>
      <c r="I2229" s="11">
        <v>880.58069799999998</v>
      </c>
      <c r="J2229" s="11">
        <v>618.10105999999996</v>
      </c>
      <c r="K2229" s="11">
        <v>1234</v>
      </c>
      <c r="W2229" s="7"/>
      <c r="X2229" s="7"/>
      <c r="Y2229" s="7"/>
      <c r="Z2229" s="7"/>
      <c r="AA2229" s="7"/>
      <c r="AB2229" s="7"/>
      <c r="AC2229" s="7"/>
      <c r="AD2229" s="7"/>
      <c r="AE2229" s="7"/>
    </row>
    <row r="2230" spans="2:31" x14ac:dyDescent="0.3">
      <c r="B2230" s="29">
        <v>45508.704861111109</v>
      </c>
      <c r="C2230" s="11">
        <v>25900.28</v>
      </c>
      <c r="D2230" s="11">
        <v>289.347196</v>
      </c>
      <c r="E2230" s="11">
        <v>13525</v>
      </c>
      <c r="F2230" s="11">
        <v>4464</v>
      </c>
      <c r="G2230" s="11">
        <v>7791.9432530000004</v>
      </c>
      <c r="H2230" s="11">
        <v>6602.7695700000004</v>
      </c>
      <c r="I2230" s="11">
        <v>904.10948099999996</v>
      </c>
      <c r="J2230" s="11">
        <v>491.10464200000001</v>
      </c>
      <c r="K2230" s="11">
        <v>1236</v>
      </c>
      <c r="W2230" s="7"/>
      <c r="X2230" s="7"/>
      <c r="Y2230" s="7"/>
      <c r="Z2230" s="7"/>
      <c r="AA2230" s="7"/>
      <c r="AB2230" s="7"/>
      <c r="AC2230" s="7"/>
      <c r="AD2230" s="7"/>
      <c r="AE2230" s="7"/>
    </row>
    <row r="2231" spans="2:31" x14ac:dyDescent="0.3">
      <c r="B2231" s="29">
        <v>45508.708333333336</v>
      </c>
      <c r="C2231" s="11">
        <v>26285.25</v>
      </c>
      <c r="D2231" s="11">
        <v>291.45027199999998</v>
      </c>
      <c r="E2231" s="11">
        <v>13525</v>
      </c>
      <c r="F2231" s="11">
        <v>4464</v>
      </c>
      <c r="G2231" s="11">
        <v>7794.5847530000001</v>
      </c>
      <c r="H2231" s="11">
        <v>6602.658136</v>
      </c>
      <c r="I2231" s="11">
        <v>942.61862799999994</v>
      </c>
      <c r="J2231" s="11">
        <v>416.331953</v>
      </c>
      <c r="K2231" s="11">
        <v>1238</v>
      </c>
      <c r="W2231" s="7"/>
      <c r="X2231" s="7"/>
      <c r="Y2231" s="7"/>
      <c r="Z2231" s="7"/>
      <c r="AA2231" s="7"/>
      <c r="AB2231" s="7"/>
      <c r="AC2231" s="7"/>
      <c r="AD2231" s="7"/>
      <c r="AE2231" s="7"/>
    </row>
    <row r="2232" spans="2:31" x14ac:dyDescent="0.3">
      <c r="B2232" s="29">
        <v>45508.711805555555</v>
      </c>
      <c r="C2232" s="11">
        <v>26671.21</v>
      </c>
      <c r="D2232" s="11">
        <v>288.85036200000002</v>
      </c>
      <c r="E2232" s="11">
        <v>13526</v>
      </c>
      <c r="F2232" s="11">
        <v>4464</v>
      </c>
      <c r="G2232" s="11">
        <v>7856.7469979999996</v>
      </c>
      <c r="H2232" s="11">
        <v>6636.5552399999997</v>
      </c>
      <c r="I2232" s="11">
        <v>953.75958600000001</v>
      </c>
      <c r="J2232" s="11">
        <v>315.48119300000002</v>
      </c>
      <c r="K2232" s="11">
        <v>1240</v>
      </c>
      <c r="W2232" s="7"/>
      <c r="X2232" s="7"/>
      <c r="Y2232" s="7"/>
      <c r="Z2232" s="7"/>
      <c r="AA2232" s="7"/>
      <c r="AB2232" s="7"/>
      <c r="AC2232" s="7"/>
      <c r="AD2232" s="7"/>
      <c r="AE2232" s="7"/>
    </row>
    <row r="2233" spans="2:31" x14ac:dyDescent="0.3">
      <c r="B2233" s="29">
        <v>45508.715277777781</v>
      </c>
      <c r="C2233" s="11">
        <v>26620.04</v>
      </c>
      <c r="D2233" s="11">
        <v>287.95840200000004</v>
      </c>
      <c r="E2233" s="11">
        <v>13526</v>
      </c>
      <c r="F2233" s="11">
        <v>4464</v>
      </c>
      <c r="G2233" s="11">
        <v>7859.5244979999998</v>
      </c>
      <c r="H2233" s="11">
        <v>6665.9868569999999</v>
      </c>
      <c r="I2233" s="11">
        <v>984.86766599999999</v>
      </c>
      <c r="J2233" s="11">
        <v>230.889803</v>
      </c>
      <c r="K2233" s="11">
        <v>1242</v>
      </c>
      <c r="W2233" s="7"/>
      <c r="X2233" s="7"/>
      <c r="Y2233" s="7"/>
      <c r="Z2233" s="7"/>
      <c r="AA2233" s="7"/>
      <c r="AB2233" s="7"/>
      <c r="AC2233" s="7"/>
      <c r="AD2233" s="7"/>
      <c r="AE2233" s="7"/>
    </row>
    <row r="2234" spans="2:31" x14ac:dyDescent="0.3">
      <c r="B2234" s="29">
        <v>45508.71875</v>
      </c>
      <c r="C2234" s="11">
        <v>27090.22</v>
      </c>
      <c r="D2234" s="11">
        <v>287.23452800000001</v>
      </c>
      <c r="E2234" s="11">
        <v>13526</v>
      </c>
      <c r="F2234" s="11">
        <v>4464</v>
      </c>
      <c r="G2234" s="11">
        <v>7869.0695009999999</v>
      </c>
      <c r="H2234" s="11">
        <v>6667.0615310000003</v>
      </c>
      <c r="I2234" s="11">
        <v>986.58459700000003</v>
      </c>
      <c r="J2234" s="11">
        <v>158.24279300000001</v>
      </c>
      <c r="K2234" s="11">
        <v>1244</v>
      </c>
      <c r="W2234" s="7"/>
      <c r="X2234" s="7"/>
      <c r="Y2234" s="7"/>
      <c r="Z2234" s="7"/>
      <c r="AA2234" s="7"/>
      <c r="AB2234" s="7"/>
      <c r="AC2234" s="7"/>
      <c r="AD2234" s="7"/>
      <c r="AE2234" s="7"/>
    </row>
    <row r="2235" spans="2:31" x14ac:dyDescent="0.3">
      <c r="B2235" s="29">
        <v>45508.722222222219</v>
      </c>
      <c r="C2235" s="11">
        <v>27376.6</v>
      </c>
      <c r="D2235" s="11">
        <v>289.03853800000002</v>
      </c>
      <c r="E2235" s="11">
        <v>13526</v>
      </c>
      <c r="F2235" s="11">
        <v>4461</v>
      </c>
      <c r="G2235" s="11">
        <v>7869.4659959999999</v>
      </c>
      <c r="H2235" s="11">
        <v>6667.0206589999998</v>
      </c>
      <c r="I2235" s="11">
        <v>1031.9441710000001</v>
      </c>
      <c r="J2235" s="11">
        <v>115.908993</v>
      </c>
      <c r="K2235" s="11">
        <v>1246</v>
      </c>
      <c r="W2235" s="7"/>
      <c r="X2235" s="7"/>
      <c r="Y2235" s="7"/>
      <c r="Z2235" s="7"/>
      <c r="AA2235" s="7"/>
      <c r="AB2235" s="7"/>
      <c r="AC2235" s="7"/>
      <c r="AD2235" s="7"/>
      <c r="AE2235" s="7"/>
    </row>
    <row r="2236" spans="2:31" x14ac:dyDescent="0.3">
      <c r="B2236" s="29">
        <v>45508.725694444445</v>
      </c>
      <c r="C2236" s="11">
        <v>27669.620000000003</v>
      </c>
      <c r="D2236" s="11">
        <v>287.81629600000002</v>
      </c>
      <c r="E2236" s="11">
        <v>13527</v>
      </c>
      <c r="F2236" s="11">
        <v>4461</v>
      </c>
      <c r="G2236" s="11">
        <v>7871.5917490000002</v>
      </c>
      <c r="H2236" s="11">
        <v>6667.3804950000003</v>
      </c>
      <c r="I2236" s="11">
        <v>1066.0820160000001</v>
      </c>
      <c r="J2236" s="11">
        <v>72.829784000000004</v>
      </c>
      <c r="K2236" s="11">
        <v>1247</v>
      </c>
      <c r="W2236" s="7"/>
      <c r="X2236" s="7"/>
      <c r="Y2236" s="7"/>
      <c r="Z2236" s="7"/>
      <c r="AA2236" s="7"/>
      <c r="AB2236" s="7"/>
      <c r="AC2236" s="7"/>
      <c r="AD2236" s="7"/>
      <c r="AE2236" s="7"/>
    </row>
    <row r="2237" spans="2:31" x14ac:dyDescent="0.3">
      <c r="B2237" s="29">
        <v>45508.729166666664</v>
      </c>
      <c r="C2237" s="11">
        <v>28017.480000000003</v>
      </c>
      <c r="D2237" s="11">
        <v>311.17442400000004</v>
      </c>
      <c r="E2237" s="11">
        <v>13527</v>
      </c>
      <c r="F2237" s="11">
        <v>4461</v>
      </c>
      <c r="G2237" s="11">
        <v>7841.1044949999996</v>
      </c>
      <c r="H2237" s="11">
        <v>6657.5160219999998</v>
      </c>
      <c r="I2237" s="11">
        <v>1071.3812399999999</v>
      </c>
      <c r="J2237" s="11">
        <v>37.616064000000001</v>
      </c>
      <c r="K2237" s="11">
        <v>1247</v>
      </c>
      <c r="W2237" s="7"/>
      <c r="X2237" s="7"/>
      <c r="Y2237" s="7"/>
      <c r="Z2237" s="7"/>
      <c r="AA2237" s="7"/>
      <c r="AB2237" s="7"/>
      <c r="AC2237" s="7"/>
      <c r="AD2237" s="7"/>
      <c r="AE2237" s="7"/>
    </row>
    <row r="2238" spans="2:31" x14ac:dyDescent="0.3">
      <c r="B2238" s="29">
        <v>45508.732638888891</v>
      </c>
      <c r="C2238" s="11">
        <v>28309.439999999999</v>
      </c>
      <c r="D2238" s="11">
        <v>294.32402000000002</v>
      </c>
      <c r="E2238" s="11">
        <v>13447</v>
      </c>
      <c r="F2238" s="11">
        <v>4461</v>
      </c>
      <c r="G2238" s="11">
        <v>7855.4787429999997</v>
      </c>
      <c r="H2238" s="11">
        <v>6523.5257149999998</v>
      </c>
      <c r="I2238" s="11">
        <v>1084.13966</v>
      </c>
      <c r="J2238" s="11">
        <v>26.305976000000001</v>
      </c>
      <c r="K2238" s="11">
        <v>1247</v>
      </c>
      <c r="W2238" s="7"/>
      <c r="X2238" s="7"/>
      <c r="Y2238" s="7"/>
      <c r="Z2238" s="7"/>
      <c r="AA2238" s="7"/>
      <c r="AB2238" s="7"/>
      <c r="AC2238" s="7"/>
      <c r="AD2238" s="7"/>
      <c r="AE2238" s="7"/>
    </row>
    <row r="2239" spans="2:31" x14ac:dyDescent="0.3">
      <c r="B2239" s="29">
        <v>45508.736111111109</v>
      </c>
      <c r="C2239" s="11">
        <v>28585.199999999997</v>
      </c>
      <c r="D2239" s="11">
        <v>293.32474400000001</v>
      </c>
      <c r="E2239" s="11">
        <v>13447</v>
      </c>
      <c r="F2239" s="11">
        <v>4461</v>
      </c>
      <c r="G2239" s="11">
        <v>7856.3052559999996</v>
      </c>
      <c r="H2239" s="11">
        <v>6535.6076650000005</v>
      </c>
      <c r="I2239" s="11">
        <v>1089.41634</v>
      </c>
      <c r="J2239" s="11">
        <v>12.163676000000001</v>
      </c>
      <c r="K2239" s="11">
        <v>1247</v>
      </c>
      <c r="W2239" s="7"/>
      <c r="X2239" s="7"/>
      <c r="Y2239" s="7"/>
      <c r="Z2239" s="7"/>
      <c r="AA2239" s="7"/>
      <c r="AB2239" s="7"/>
      <c r="AC2239" s="7"/>
      <c r="AD2239" s="7"/>
      <c r="AE2239" s="7"/>
    </row>
    <row r="2240" spans="2:31" x14ac:dyDescent="0.3">
      <c r="B2240" s="29">
        <v>45508.739583333336</v>
      </c>
      <c r="C2240" s="11">
        <v>28778.429999999997</v>
      </c>
      <c r="D2240" s="11">
        <v>287.19503399999996</v>
      </c>
      <c r="E2240" s="11">
        <v>13448</v>
      </c>
      <c r="F2240" s="11">
        <v>4461</v>
      </c>
      <c r="G2240" s="11">
        <v>7909.1170030000003</v>
      </c>
      <c r="H2240" s="11">
        <v>6534.4413969999996</v>
      </c>
      <c r="I2240" s="11">
        <v>1098.8526890000001</v>
      </c>
      <c r="J2240" s="11">
        <v>5.9169460000000003</v>
      </c>
      <c r="K2240" s="11">
        <v>1277</v>
      </c>
      <c r="W2240" s="7"/>
      <c r="X2240" s="7"/>
      <c r="Y2240" s="7"/>
      <c r="Z2240" s="7"/>
      <c r="AA2240" s="7"/>
      <c r="AB2240" s="7"/>
      <c r="AC2240" s="7"/>
      <c r="AD2240" s="7"/>
      <c r="AE2240" s="7"/>
    </row>
    <row r="2241" spans="2:31" x14ac:dyDescent="0.3">
      <c r="B2241" s="29">
        <v>45508.743055555555</v>
      </c>
      <c r="C2241" s="11">
        <v>29027.480000000003</v>
      </c>
      <c r="D2241" s="11">
        <v>296.52959799999996</v>
      </c>
      <c r="E2241" s="11">
        <v>13528</v>
      </c>
      <c r="F2241" s="11">
        <v>4461</v>
      </c>
      <c r="G2241" s="11">
        <v>7908.9117429999997</v>
      </c>
      <c r="H2241" s="11">
        <v>6534.013113</v>
      </c>
      <c r="I2241" s="11">
        <v>1102.6085479999999</v>
      </c>
      <c r="J2241" s="11">
        <v>2.8663159999999999</v>
      </c>
      <c r="K2241" s="11">
        <v>1277</v>
      </c>
      <c r="W2241" s="7"/>
      <c r="X2241" s="7"/>
      <c r="Y2241" s="7"/>
      <c r="Z2241" s="7"/>
      <c r="AA2241" s="7"/>
      <c r="AB2241" s="7"/>
      <c r="AC2241" s="7"/>
      <c r="AD2241" s="7"/>
      <c r="AE2241" s="7"/>
    </row>
    <row r="2242" spans="2:31" x14ac:dyDescent="0.3">
      <c r="B2242" s="29">
        <v>45508.746527777781</v>
      </c>
      <c r="C2242" s="11">
        <v>28957.7</v>
      </c>
      <c r="D2242" s="11">
        <v>288.51166799999999</v>
      </c>
      <c r="E2242" s="11">
        <v>13528</v>
      </c>
      <c r="F2242" s="11">
        <v>4461</v>
      </c>
      <c r="G2242" s="11">
        <v>7909.6897490000001</v>
      </c>
      <c r="H2242" s="11">
        <v>6534.1233480000001</v>
      </c>
      <c r="I2242" s="11">
        <v>1111.0872280000001</v>
      </c>
      <c r="J2242" s="11">
        <v>1.072926</v>
      </c>
      <c r="K2242" s="11">
        <v>1276</v>
      </c>
      <c r="W2242" s="7"/>
      <c r="X2242" s="7"/>
      <c r="Y2242" s="7"/>
      <c r="Z2242" s="7"/>
      <c r="AA2242" s="7"/>
      <c r="AB2242" s="7"/>
      <c r="AC2242" s="7"/>
      <c r="AD2242" s="7"/>
      <c r="AE2242" s="7"/>
    </row>
    <row r="2243" spans="2:31" x14ac:dyDescent="0.3">
      <c r="B2243" s="29">
        <v>45508.75</v>
      </c>
      <c r="C2243" s="11">
        <v>29328.330000000005</v>
      </c>
      <c r="D2243" s="11">
        <v>297.936778</v>
      </c>
      <c r="E2243" s="11">
        <v>13438</v>
      </c>
      <c r="F2243" s="11">
        <v>4461</v>
      </c>
      <c r="G2243" s="11">
        <v>7982.0322560000004</v>
      </c>
      <c r="H2243" s="11">
        <v>6534.5997950000001</v>
      </c>
      <c r="I2243" s="11">
        <v>1110.0607580000001</v>
      </c>
      <c r="J2243" s="11">
        <v>0.43956600000000001</v>
      </c>
      <c r="K2243" s="11">
        <v>1274</v>
      </c>
      <c r="W2243" s="7"/>
      <c r="X2243" s="7"/>
      <c r="Y2243" s="7"/>
      <c r="Z2243" s="7"/>
      <c r="AA2243" s="7"/>
      <c r="AB2243" s="7"/>
      <c r="AC2243" s="7"/>
      <c r="AD2243" s="7"/>
      <c r="AE2243" s="7"/>
    </row>
    <row r="2244" spans="2:31" x14ac:dyDescent="0.3">
      <c r="B2244" s="29">
        <v>45508.753472222219</v>
      </c>
      <c r="C2244" s="11">
        <v>29349.61</v>
      </c>
      <c r="D2244" s="11">
        <v>288.95540600000004</v>
      </c>
      <c r="E2244" s="11">
        <v>13449</v>
      </c>
      <c r="F2244" s="11">
        <v>4461</v>
      </c>
      <c r="G2244" s="11">
        <v>7992.431251</v>
      </c>
      <c r="H2244" s="11">
        <v>6534.1553080000003</v>
      </c>
      <c r="I2244" s="11">
        <v>1119.333408</v>
      </c>
      <c r="J2244" s="11">
        <v>0.38636599999999999</v>
      </c>
      <c r="K2244" s="11">
        <v>1274</v>
      </c>
      <c r="W2244" s="7"/>
      <c r="X2244" s="7"/>
      <c r="Y2244" s="7"/>
      <c r="Z2244" s="7"/>
      <c r="AA2244" s="7"/>
      <c r="AB2244" s="7"/>
      <c r="AC2244" s="7"/>
      <c r="AD2244" s="7"/>
      <c r="AE2244" s="7"/>
    </row>
    <row r="2245" spans="2:31" x14ac:dyDescent="0.3">
      <c r="B2245" s="29">
        <v>45508.756944444445</v>
      </c>
      <c r="C2245" s="11">
        <v>29420.780000000006</v>
      </c>
      <c r="D2245" s="11">
        <v>288.949994</v>
      </c>
      <c r="E2245" s="11">
        <v>13439</v>
      </c>
      <c r="F2245" s="11">
        <v>4461</v>
      </c>
      <c r="G2245" s="11">
        <v>8083.7397529999998</v>
      </c>
      <c r="H2245" s="11">
        <v>6543.6071730000003</v>
      </c>
      <c r="I2245" s="11">
        <v>1092.77432</v>
      </c>
      <c r="J2245" s="11">
        <v>0.192996</v>
      </c>
      <c r="K2245" s="11">
        <v>1274</v>
      </c>
      <c r="W2245" s="7"/>
      <c r="X2245" s="7"/>
      <c r="Y2245" s="7"/>
      <c r="Z2245" s="7"/>
      <c r="AA2245" s="7"/>
      <c r="AB2245" s="7"/>
      <c r="AC2245" s="7"/>
      <c r="AD2245" s="7"/>
      <c r="AE2245" s="7"/>
    </row>
    <row r="2246" spans="2:31" x14ac:dyDescent="0.3">
      <c r="B2246" s="29">
        <v>45508.760416666664</v>
      </c>
      <c r="C2246" s="11">
        <v>29545.360000000001</v>
      </c>
      <c r="D2246" s="11">
        <v>290.68098399999997</v>
      </c>
      <c r="E2246" s="11">
        <v>13444</v>
      </c>
      <c r="F2246" s="11">
        <v>4461</v>
      </c>
      <c r="G2246" s="11">
        <v>8087.4222559999998</v>
      </c>
      <c r="H2246" s="11">
        <v>6545.5578260000002</v>
      </c>
      <c r="I2246" s="11">
        <v>1086.6819250000001</v>
      </c>
      <c r="J2246" s="11">
        <v>0.15301600000000001</v>
      </c>
      <c r="K2246" s="11">
        <v>1274</v>
      </c>
      <c r="W2246" s="7"/>
      <c r="X2246" s="7"/>
      <c r="Y2246" s="7"/>
      <c r="Z2246" s="7"/>
      <c r="AA2246" s="7"/>
      <c r="AB2246" s="7"/>
      <c r="AC2246" s="7"/>
      <c r="AD2246" s="7"/>
      <c r="AE2246" s="7"/>
    </row>
    <row r="2247" spans="2:31" x14ac:dyDescent="0.3">
      <c r="B2247" s="29">
        <v>45508.763888888891</v>
      </c>
      <c r="C2247" s="11">
        <v>29468.469999999998</v>
      </c>
      <c r="D2247" s="11">
        <v>291.02054399999997</v>
      </c>
      <c r="E2247" s="11">
        <v>13444</v>
      </c>
      <c r="F2247" s="11">
        <v>4461</v>
      </c>
      <c r="G2247" s="11">
        <v>8087.1109960000003</v>
      </c>
      <c r="H2247" s="11">
        <v>6545.8007090000001</v>
      </c>
      <c r="I2247" s="11">
        <v>1065.354711</v>
      </c>
      <c r="J2247" s="11">
        <v>0.14336599999999999</v>
      </c>
      <c r="K2247" s="11">
        <v>1324</v>
      </c>
      <c r="W2247" s="7"/>
      <c r="X2247" s="7"/>
      <c r="Y2247" s="7"/>
      <c r="Z2247" s="7"/>
      <c r="AA2247" s="7"/>
      <c r="AB2247" s="7"/>
      <c r="AC2247" s="7"/>
      <c r="AD2247" s="7"/>
      <c r="AE2247" s="7"/>
    </row>
    <row r="2248" spans="2:31" x14ac:dyDescent="0.3">
      <c r="B2248" s="29">
        <v>45508.767361111109</v>
      </c>
      <c r="C2248" s="11">
        <v>29509.040000000001</v>
      </c>
      <c r="D2248" s="11">
        <v>291.50769000000003</v>
      </c>
      <c r="E2248" s="11">
        <v>13444</v>
      </c>
      <c r="F2248" s="11">
        <v>4461</v>
      </c>
      <c r="G2248" s="11">
        <v>8085.9794979999997</v>
      </c>
      <c r="H2248" s="11">
        <v>6527.3503879999998</v>
      </c>
      <c r="I2248" s="11">
        <v>1025.670957</v>
      </c>
      <c r="J2248" s="11">
        <v>0.15757599999999999</v>
      </c>
      <c r="K2248" s="11">
        <v>1324</v>
      </c>
      <c r="W2248" s="7"/>
      <c r="X2248" s="7"/>
      <c r="Y2248" s="7"/>
      <c r="Z2248" s="7"/>
      <c r="AA2248" s="7"/>
      <c r="AB2248" s="7"/>
      <c r="AC2248" s="7"/>
      <c r="AD2248" s="7"/>
      <c r="AE2248" s="7"/>
    </row>
    <row r="2249" spans="2:31" x14ac:dyDescent="0.3">
      <c r="B2249" s="29">
        <v>45508.770833333336</v>
      </c>
      <c r="C2249" s="11">
        <v>29522.510000000002</v>
      </c>
      <c r="D2249" s="11">
        <v>293.18053399999997</v>
      </c>
      <c r="E2249" s="11">
        <v>13444</v>
      </c>
      <c r="F2249" s="11">
        <v>4461</v>
      </c>
      <c r="G2249" s="11">
        <v>8085.9785039999997</v>
      </c>
      <c r="H2249" s="11">
        <v>6527.185641</v>
      </c>
      <c r="I2249" s="11">
        <v>992.25462200000004</v>
      </c>
      <c r="J2249" s="11">
        <v>0.156586</v>
      </c>
      <c r="K2249" s="11">
        <v>1322</v>
      </c>
      <c r="W2249" s="7"/>
      <c r="X2249" s="7"/>
      <c r="Y2249" s="7"/>
      <c r="Z2249" s="7"/>
      <c r="AA2249" s="7"/>
      <c r="AB2249" s="7"/>
      <c r="AC2249" s="7"/>
      <c r="AD2249" s="7"/>
      <c r="AE2249" s="7"/>
    </row>
    <row r="2250" spans="2:31" x14ac:dyDescent="0.3">
      <c r="B2250" s="29">
        <v>45508.774305555555</v>
      </c>
      <c r="C2250" s="11">
        <v>29390.69</v>
      </c>
      <c r="D2250" s="11">
        <v>291.061398</v>
      </c>
      <c r="E2250" s="11">
        <v>13440</v>
      </c>
      <c r="F2250" s="11">
        <v>4461</v>
      </c>
      <c r="G2250" s="11">
        <v>8099.4887479999998</v>
      </c>
      <c r="H2250" s="11">
        <v>6527.1778969999996</v>
      </c>
      <c r="I2250" s="11">
        <v>969.423316</v>
      </c>
      <c r="J2250" s="11">
        <v>0.14583599999999999</v>
      </c>
      <c r="K2250" s="11">
        <v>1319</v>
      </c>
      <c r="W2250" s="7"/>
      <c r="X2250" s="7"/>
      <c r="Y2250" s="7"/>
      <c r="Z2250" s="7"/>
      <c r="AA2250" s="7"/>
      <c r="AB2250" s="7"/>
      <c r="AC2250" s="7"/>
      <c r="AD2250" s="7"/>
      <c r="AE2250" s="7"/>
    </row>
    <row r="2251" spans="2:31" x14ac:dyDescent="0.3">
      <c r="B2251" s="29">
        <v>45508.777777777781</v>
      </c>
      <c r="C2251" s="11">
        <v>29414.720000000001</v>
      </c>
      <c r="D2251" s="11">
        <v>292.92926399999999</v>
      </c>
      <c r="E2251" s="11">
        <v>13440</v>
      </c>
      <c r="F2251" s="11">
        <v>4461</v>
      </c>
      <c r="G2251" s="11">
        <v>8097.2237510000004</v>
      </c>
      <c r="H2251" s="11">
        <v>6527.0869979999998</v>
      </c>
      <c r="I2251" s="11">
        <v>953.09801000000004</v>
      </c>
      <c r="J2251" s="11">
        <v>0.19059599999999999</v>
      </c>
      <c r="K2251" s="11">
        <v>1317</v>
      </c>
      <c r="W2251" s="7"/>
      <c r="X2251" s="7"/>
      <c r="Y2251" s="7"/>
      <c r="Z2251" s="7"/>
      <c r="AA2251" s="7"/>
      <c r="AB2251" s="7"/>
      <c r="AC2251" s="7"/>
      <c r="AD2251" s="7"/>
      <c r="AE2251" s="7"/>
    </row>
    <row r="2252" spans="2:31" x14ac:dyDescent="0.3">
      <c r="B2252" s="29">
        <v>45508.78125</v>
      </c>
      <c r="C2252" s="11">
        <v>29288.78</v>
      </c>
      <c r="D2252" s="11">
        <v>293.03454800000003</v>
      </c>
      <c r="E2252" s="11">
        <v>13530</v>
      </c>
      <c r="F2252" s="11">
        <v>4461</v>
      </c>
      <c r="G2252" s="11">
        <v>8096.3137539999998</v>
      </c>
      <c r="H2252" s="11">
        <v>6527.3651589999999</v>
      </c>
      <c r="I2252" s="11">
        <v>902.96344999999997</v>
      </c>
      <c r="J2252" s="11">
        <v>0.140096</v>
      </c>
      <c r="K2252" s="11">
        <v>1312</v>
      </c>
      <c r="W2252" s="7"/>
      <c r="X2252" s="7"/>
      <c r="Y2252" s="7"/>
      <c r="Z2252" s="7"/>
      <c r="AA2252" s="7"/>
      <c r="AB2252" s="7"/>
      <c r="AC2252" s="7"/>
      <c r="AD2252" s="7"/>
      <c r="AE2252" s="7"/>
    </row>
    <row r="2253" spans="2:31" x14ac:dyDescent="0.3">
      <c r="B2253" s="29">
        <v>45508.784722222219</v>
      </c>
      <c r="C2253" s="11">
        <v>29207.670000000002</v>
      </c>
      <c r="D2253" s="11">
        <v>291.52232399999997</v>
      </c>
      <c r="E2253" s="11">
        <v>13470</v>
      </c>
      <c r="F2253" s="11">
        <v>4461</v>
      </c>
      <c r="G2253" s="11">
        <v>8096.1135039999999</v>
      </c>
      <c r="H2253" s="11">
        <v>6527.2056409999996</v>
      </c>
      <c r="I2253" s="11">
        <v>923.10105699999997</v>
      </c>
      <c r="J2253" s="11">
        <v>0.18678600000000001</v>
      </c>
      <c r="K2253" s="11">
        <v>1309</v>
      </c>
      <c r="W2253" s="7"/>
      <c r="X2253" s="7"/>
      <c r="Y2253" s="7"/>
      <c r="Z2253" s="7"/>
      <c r="AA2253" s="7"/>
      <c r="AB2253" s="7"/>
      <c r="AC2253" s="7"/>
      <c r="AD2253" s="7"/>
      <c r="AE2253" s="7"/>
    </row>
    <row r="2254" spans="2:31" x14ac:dyDescent="0.3">
      <c r="B2254" s="29">
        <v>45508.788194444445</v>
      </c>
      <c r="C2254" s="11">
        <v>29168.760000000002</v>
      </c>
      <c r="D2254" s="11">
        <v>293.14481599999999</v>
      </c>
      <c r="E2254" s="11">
        <v>13470</v>
      </c>
      <c r="F2254" s="11">
        <v>4461</v>
      </c>
      <c r="G2254" s="11">
        <v>8095.4642510000003</v>
      </c>
      <c r="H2254" s="11">
        <v>6527.0392030000003</v>
      </c>
      <c r="I2254" s="11">
        <v>910.77904799999999</v>
      </c>
      <c r="J2254" s="11">
        <v>0.142956</v>
      </c>
      <c r="K2254" s="11">
        <v>1276</v>
      </c>
      <c r="W2254" s="7"/>
      <c r="X2254" s="7"/>
      <c r="Y2254" s="7"/>
      <c r="Z2254" s="7"/>
      <c r="AA2254" s="7"/>
      <c r="AB2254" s="7"/>
      <c r="AC2254" s="7"/>
      <c r="AD2254" s="7"/>
      <c r="AE2254" s="7"/>
    </row>
    <row r="2255" spans="2:31" x14ac:dyDescent="0.3">
      <c r="B2255" s="29">
        <v>45508.791666666664</v>
      </c>
      <c r="C2255" s="11">
        <v>29074.23</v>
      </c>
      <c r="D2255" s="11">
        <v>289.43534</v>
      </c>
      <c r="E2255" s="11">
        <v>13530</v>
      </c>
      <c r="F2255" s="11">
        <v>4461</v>
      </c>
      <c r="G2255" s="11">
        <v>8097.3789960000004</v>
      </c>
      <c r="H2255" s="11">
        <v>6527.0535479999999</v>
      </c>
      <c r="I2255" s="11">
        <v>929.91479800000002</v>
      </c>
      <c r="J2255" s="11">
        <v>0.14407600000000001</v>
      </c>
      <c r="K2255" s="11">
        <v>1273</v>
      </c>
      <c r="W2255" s="7"/>
      <c r="X2255" s="7"/>
      <c r="Y2255" s="7"/>
      <c r="Z2255" s="7"/>
      <c r="AA2255" s="7"/>
      <c r="AB2255" s="7"/>
      <c r="AC2255" s="7"/>
      <c r="AD2255" s="7"/>
      <c r="AE2255" s="7"/>
    </row>
    <row r="2256" spans="2:31" x14ac:dyDescent="0.3">
      <c r="B2256" s="29">
        <v>45508.795138888891</v>
      </c>
      <c r="C2256" s="11">
        <v>28960.549999999996</v>
      </c>
      <c r="D2256" s="11">
        <v>288.49127600000003</v>
      </c>
      <c r="E2256" s="11">
        <v>13530</v>
      </c>
      <c r="F2256" s="11">
        <v>4461</v>
      </c>
      <c r="G2256" s="11">
        <v>8107.6679960000001</v>
      </c>
      <c r="H2256" s="11">
        <v>6626.7229010000001</v>
      </c>
      <c r="I2256" s="11">
        <v>960.17838900000004</v>
      </c>
      <c r="J2256" s="11">
        <v>0.138876</v>
      </c>
      <c r="K2256" s="11">
        <v>1270</v>
      </c>
      <c r="W2256" s="7"/>
      <c r="X2256" s="7"/>
      <c r="Y2256" s="7"/>
      <c r="Z2256" s="7"/>
      <c r="AA2256" s="7"/>
      <c r="AB2256" s="7"/>
      <c r="AC2256" s="7"/>
      <c r="AD2256" s="7"/>
      <c r="AE2256" s="7"/>
    </row>
    <row r="2257" spans="2:31" x14ac:dyDescent="0.3">
      <c r="B2257" s="29">
        <v>45508.798611111109</v>
      </c>
      <c r="C2257" s="11">
        <v>28911.82</v>
      </c>
      <c r="D2257" s="11">
        <v>286.89774399999999</v>
      </c>
      <c r="E2257" s="11">
        <v>13531</v>
      </c>
      <c r="F2257" s="11">
        <v>4461</v>
      </c>
      <c r="G2257" s="11">
        <v>8106.4565039999998</v>
      </c>
      <c r="H2257" s="11">
        <v>6626.0494420000005</v>
      </c>
      <c r="I2257" s="11">
        <v>1006.087488</v>
      </c>
      <c r="J2257" s="11">
        <v>0.148786</v>
      </c>
      <c r="K2257" s="11">
        <v>1268</v>
      </c>
      <c r="W2257" s="7"/>
      <c r="X2257" s="7"/>
      <c r="Y2257" s="7"/>
      <c r="Z2257" s="7"/>
      <c r="AA2257" s="7"/>
      <c r="AB2257" s="7"/>
      <c r="AC2257" s="7"/>
      <c r="AD2257" s="7"/>
      <c r="AE2257" s="7"/>
    </row>
    <row r="2258" spans="2:31" x14ac:dyDescent="0.3">
      <c r="B2258" s="29">
        <v>45508.802083333336</v>
      </c>
      <c r="C2258" s="11">
        <v>28830.63</v>
      </c>
      <c r="D2258" s="11">
        <v>287.72665999999998</v>
      </c>
      <c r="E2258" s="11">
        <v>13531</v>
      </c>
      <c r="F2258" s="11">
        <v>4461</v>
      </c>
      <c r="G2258" s="11">
        <v>8106.5244949999997</v>
      </c>
      <c r="H2258" s="11">
        <v>6626.3689999999997</v>
      </c>
      <c r="I2258" s="11">
        <v>1004.143849</v>
      </c>
      <c r="J2258" s="11">
        <v>0.149066</v>
      </c>
      <c r="K2258" s="11">
        <v>1265</v>
      </c>
      <c r="W2258" s="7"/>
      <c r="X2258" s="7"/>
      <c r="Y2258" s="7"/>
      <c r="Z2258" s="7"/>
      <c r="AA2258" s="7"/>
      <c r="AB2258" s="7"/>
      <c r="AC2258" s="7"/>
      <c r="AD2258" s="7"/>
      <c r="AE2258" s="7"/>
    </row>
    <row r="2259" spans="2:31" x14ac:dyDescent="0.3">
      <c r="B2259" s="29">
        <v>45508.805555555555</v>
      </c>
      <c r="C2259" s="11">
        <v>28650.2</v>
      </c>
      <c r="D2259" s="11">
        <v>286.33389199999999</v>
      </c>
      <c r="E2259" s="11">
        <v>13531</v>
      </c>
      <c r="F2259" s="11">
        <v>4461</v>
      </c>
      <c r="G2259" s="11">
        <v>8109.1414930000001</v>
      </c>
      <c r="H2259" s="11">
        <v>6625.9707539999999</v>
      </c>
      <c r="I2259" s="11">
        <v>1002.20834</v>
      </c>
      <c r="J2259" s="11">
        <v>0.14035600000000001</v>
      </c>
      <c r="K2259" s="11">
        <v>1244</v>
      </c>
      <c r="W2259" s="7"/>
      <c r="X2259" s="7"/>
      <c r="Y2259" s="7"/>
      <c r="Z2259" s="7"/>
      <c r="AA2259" s="7"/>
      <c r="AB2259" s="7"/>
      <c r="AC2259" s="7"/>
      <c r="AD2259" s="7"/>
      <c r="AE2259" s="7"/>
    </row>
    <row r="2260" spans="2:31" x14ac:dyDescent="0.3">
      <c r="B2260" s="29">
        <v>45508.809027777781</v>
      </c>
      <c r="C2260" s="11">
        <v>28522.510000000002</v>
      </c>
      <c r="D2260" s="11">
        <v>286.24212799999998</v>
      </c>
      <c r="E2260" s="11">
        <v>13531</v>
      </c>
      <c r="F2260" s="11">
        <v>4463</v>
      </c>
      <c r="G2260" s="11">
        <v>8109.9244980000003</v>
      </c>
      <c r="H2260" s="11">
        <v>6626.2653879999998</v>
      </c>
      <c r="I2260" s="11">
        <v>987.13792999999998</v>
      </c>
      <c r="J2260" s="11">
        <v>0.150696</v>
      </c>
      <c r="K2260" s="11">
        <v>1125</v>
      </c>
      <c r="W2260" s="7"/>
      <c r="X2260" s="7"/>
      <c r="Y2260" s="7"/>
      <c r="Z2260" s="7"/>
      <c r="AA2260" s="7"/>
      <c r="AB2260" s="7"/>
      <c r="AC2260" s="7"/>
      <c r="AD2260" s="7"/>
      <c r="AE2260" s="7"/>
    </row>
    <row r="2261" spans="2:31" x14ac:dyDescent="0.3">
      <c r="B2261" s="29">
        <v>45508.8125</v>
      </c>
      <c r="C2261" s="11">
        <v>28415.920000000002</v>
      </c>
      <c r="D2261" s="11">
        <v>286.00978799999996</v>
      </c>
      <c r="E2261" s="11">
        <v>13531</v>
      </c>
      <c r="F2261" s="11">
        <v>4463</v>
      </c>
      <c r="G2261" s="11">
        <v>8107.8855009999997</v>
      </c>
      <c r="H2261" s="11">
        <v>6625.5548239999998</v>
      </c>
      <c r="I2261" s="11">
        <v>911.60501899999997</v>
      </c>
      <c r="J2261" s="11">
        <v>0.138796</v>
      </c>
      <c r="K2261" s="11">
        <v>1125</v>
      </c>
      <c r="W2261" s="7"/>
      <c r="X2261" s="7"/>
      <c r="Y2261" s="7"/>
      <c r="Z2261" s="7"/>
      <c r="AA2261" s="7"/>
      <c r="AB2261" s="7"/>
      <c r="AC2261" s="7"/>
      <c r="AD2261" s="7"/>
      <c r="AE2261" s="7"/>
    </row>
    <row r="2262" spans="2:31" x14ac:dyDescent="0.3">
      <c r="B2262" s="29">
        <v>45508.815972222219</v>
      </c>
      <c r="C2262" s="11">
        <v>28467.980000000003</v>
      </c>
      <c r="D2262" s="11">
        <v>289.37320199999999</v>
      </c>
      <c r="E2262" s="11">
        <v>13531</v>
      </c>
      <c r="F2262" s="11">
        <v>4463</v>
      </c>
      <c r="G2262" s="11">
        <v>8083.0604979999998</v>
      </c>
      <c r="H2262" s="11">
        <v>6610.5320840000004</v>
      </c>
      <c r="I2262" s="11">
        <v>905.61934199999996</v>
      </c>
      <c r="J2262" s="11">
        <v>0.13833599999999999</v>
      </c>
      <c r="K2262" s="11">
        <v>1125</v>
      </c>
      <c r="W2262" s="7"/>
      <c r="X2262" s="7"/>
      <c r="Y2262" s="7"/>
      <c r="Z2262" s="7"/>
      <c r="AA2262" s="7"/>
      <c r="AB2262" s="7"/>
      <c r="AC2262" s="7"/>
      <c r="AD2262" s="7"/>
      <c r="AE2262" s="7"/>
    </row>
    <row r="2263" spans="2:31" x14ac:dyDescent="0.3">
      <c r="B2263" s="29">
        <v>45508.819444444445</v>
      </c>
      <c r="C2263" s="11">
        <v>28404.809999999998</v>
      </c>
      <c r="D2263" s="11">
        <v>291.88058999999998</v>
      </c>
      <c r="E2263" s="11">
        <v>13511</v>
      </c>
      <c r="F2263" s="11">
        <v>4463</v>
      </c>
      <c r="G2263" s="11">
        <v>8082.6840009999996</v>
      </c>
      <c r="H2263" s="11">
        <v>6610.2783239999999</v>
      </c>
      <c r="I2263" s="11">
        <v>868.48638200000005</v>
      </c>
      <c r="J2263" s="11">
        <v>0.14852599999999999</v>
      </c>
      <c r="K2263" s="11">
        <v>1124</v>
      </c>
      <c r="W2263" s="7"/>
      <c r="X2263" s="7"/>
      <c r="Y2263" s="7"/>
      <c r="Z2263" s="7"/>
      <c r="AA2263" s="7"/>
      <c r="AB2263" s="7"/>
      <c r="AC2263" s="7"/>
      <c r="AD2263" s="7"/>
      <c r="AE2263" s="7"/>
    </row>
    <row r="2264" spans="2:31" x14ac:dyDescent="0.3">
      <c r="B2264" s="29">
        <v>45508.822916666664</v>
      </c>
      <c r="C2264" s="11">
        <v>28311.29</v>
      </c>
      <c r="D2264" s="11">
        <v>291.29476200000005</v>
      </c>
      <c r="E2264" s="11">
        <v>13421</v>
      </c>
      <c r="F2264" s="11">
        <v>4463</v>
      </c>
      <c r="G2264" s="11">
        <v>8081.9795039999999</v>
      </c>
      <c r="H2264" s="11">
        <v>6610.5146240000004</v>
      </c>
      <c r="I2264" s="11">
        <v>852.13101800000004</v>
      </c>
      <c r="J2264" s="11">
        <v>0.190946</v>
      </c>
      <c r="K2264" s="11">
        <v>1124</v>
      </c>
      <c r="W2264" s="7"/>
      <c r="X2264" s="7"/>
      <c r="Y2264" s="7"/>
      <c r="Z2264" s="7"/>
      <c r="AA2264" s="7"/>
      <c r="AB2264" s="7"/>
      <c r="AC2264" s="7"/>
      <c r="AD2264" s="7"/>
      <c r="AE2264" s="7"/>
    </row>
    <row r="2265" spans="2:31" x14ac:dyDescent="0.3">
      <c r="B2265" s="29">
        <v>45508.826388888891</v>
      </c>
      <c r="C2265" s="11">
        <v>28213.829999999994</v>
      </c>
      <c r="D2265" s="11">
        <v>290.61368800000002</v>
      </c>
      <c r="E2265" s="11">
        <v>13422</v>
      </c>
      <c r="F2265" s="11">
        <v>4463</v>
      </c>
      <c r="G2265" s="11">
        <v>8082.6977530000004</v>
      </c>
      <c r="H2265" s="11">
        <v>6591.0914510000002</v>
      </c>
      <c r="I2265" s="11">
        <v>831.743469</v>
      </c>
      <c r="J2265" s="11">
        <v>0.14119599999999999</v>
      </c>
      <c r="K2265" s="11">
        <v>1124</v>
      </c>
      <c r="W2265" s="7"/>
      <c r="X2265" s="7"/>
      <c r="Y2265" s="7"/>
      <c r="Z2265" s="7"/>
      <c r="AA2265" s="7"/>
      <c r="AB2265" s="7"/>
      <c r="AC2265" s="7"/>
      <c r="AD2265" s="7"/>
      <c r="AE2265" s="7"/>
    </row>
    <row r="2266" spans="2:31" x14ac:dyDescent="0.3">
      <c r="B2266" s="29">
        <v>45508.829861111109</v>
      </c>
      <c r="C2266" s="11">
        <v>28130.95</v>
      </c>
      <c r="D2266" s="11">
        <v>290.46172799999999</v>
      </c>
      <c r="E2266" s="11">
        <v>13422</v>
      </c>
      <c r="F2266" s="11">
        <v>4463</v>
      </c>
      <c r="G2266" s="11">
        <v>8081.8577590000004</v>
      </c>
      <c r="H2266" s="11">
        <v>6589.9398179999998</v>
      </c>
      <c r="I2266" s="11">
        <v>833.65735900000004</v>
      </c>
      <c r="J2266" s="11">
        <v>0.13869600000000001</v>
      </c>
      <c r="K2266" s="11">
        <v>1116</v>
      </c>
      <c r="W2266" s="7"/>
      <c r="X2266" s="7"/>
      <c r="Y2266" s="7"/>
      <c r="Z2266" s="7"/>
      <c r="AA2266" s="7"/>
      <c r="AB2266" s="7"/>
      <c r="AC2266" s="7"/>
      <c r="AD2266" s="7"/>
      <c r="AE2266" s="7"/>
    </row>
    <row r="2267" spans="2:31" x14ac:dyDescent="0.3">
      <c r="B2267" s="29">
        <v>45508.833333333336</v>
      </c>
      <c r="C2267" s="11">
        <v>28027.79</v>
      </c>
      <c r="D2267" s="11">
        <v>290.17155200000002</v>
      </c>
      <c r="E2267" s="11">
        <v>13422</v>
      </c>
      <c r="F2267" s="11">
        <v>4463</v>
      </c>
      <c r="G2267" s="11">
        <v>8082.4762449999998</v>
      </c>
      <c r="H2267" s="11">
        <v>6590.0851659999998</v>
      </c>
      <c r="I2267" s="11">
        <v>810.46643900000004</v>
      </c>
      <c r="J2267" s="11">
        <v>0.138906</v>
      </c>
      <c r="K2267" s="11">
        <v>1033</v>
      </c>
      <c r="W2267" s="7"/>
      <c r="X2267" s="7"/>
      <c r="Y2267" s="7"/>
      <c r="Z2267" s="7"/>
      <c r="AA2267" s="7"/>
      <c r="AB2267" s="7"/>
      <c r="AC2267" s="7"/>
      <c r="AD2267" s="7"/>
      <c r="AE2267" s="7"/>
    </row>
    <row r="2268" spans="2:31" x14ac:dyDescent="0.3">
      <c r="B2268" s="29">
        <v>45508.836805555555</v>
      </c>
      <c r="C2268" s="11">
        <v>27900.59</v>
      </c>
      <c r="D2268" s="11">
        <v>293.16078400000004</v>
      </c>
      <c r="E2268" s="11">
        <v>13422</v>
      </c>
      <c r="F2268" s="11">
        <v>4463</v>
      </c>
      <c r="G2268" s="11">
        <v>8081.6345039999997</v>
      </c>
      <c r="H2268" s="11">
        <v>6590.7278710000001</v>
      </c>
      <c r="I2268" s="11">
        <v>805.51715100000001</v>
      </c>
      <c r="J2268" s="11">
        <v>0.13972599999999999</v>
      </c>
      <c r="K2268" s="11">
        <v>949</v>
      </c>
      <c r="W2268" s="7"/>
      <c r="X2268" s="7"/>
      <c r="Y2268" s="7"/>
      <c r="Z2268" s="7"/>
      <c r="AA2268" s="7"/>
      <c r="AB2268" s="7"/>
      <c r="AC2268" s="7"/>
      <c r="AD2268" s="7"/>
      <c r="AE2268" s="7"/>
    </row>
    <row r="2269" spans="2:31" x14ac:dyDescent="0.3">
      <c r="B2269" s="29">
        <v>45508.840277777781</v>
      </c>
      <c r="C2269" s="11">
        <v>27759.509999999995</v>
      </c>
      <c r="D2269" s="11">
        <v>292.142698</v>
      </c>
      <c r="E2269" s="11">
        <v>13422</v>
      </c>
      <c r="F2269" s="11">
        <v>4463</v>
      </c>
      <c r="G2269" s="11">
        <v>8082.0700029999998</v>
      </c>
      <c r="H2269" s="11">
        <v>6590.2975159999996</v>
      </c>
      <c r="I2269" s="11">
        <v>795.68902000000003</v>
      </c>
      <c r="J2269" s="11">
        <v>0.139406</v>
      </c>
      <c r="K2269" s="11">
        <v>873</v>
      </c>
      <c r="W2269" s="7"/>
      <c r="X2269" s="7"/>
      <c r="Y2269" s="7"/>
      <c r="Z2269" s="7"/>
      <c r="AA2269" s="7"/>
      <c r="AB2269" s="7"/>
      <c r="AC2269" s="7"/>
      <c r="AD2269" s="7"/>
      <c r="AE2269" s="7"/>
    </row>
    <row r="2270" spans="2:31" x14ac:dyDescent="0.3">
      <c r="B2270" s="29">
        <v>45508.84375</v>
      </c>
      <c r="C2270" s="11">
        <v>27767.65</v>
      </c>
      <c r="D2270" s="11">
        <v>292.42960200000005</v>
      </c>
      <c r="E2270" s="11">
        <v>13422</v>
      </c>
      <c r="F2270" s="11">
        <v>4463</v>
      </c>
      <c r="G2270" s="11">
        <v>8081.7922490000001</v>
      </c>
      <c r="H2270" s="11">
        <v>6590.1551829999999</v>
      </c>
      <c r="I2270" s="11">
        <v>774.95826</v>
      </c>
      <c r="J2270" s="11">
        <v>0.139796</v>
      </c>
      <c r="K2270" s="11">
        <v>873</v>
      </c>
      <c r="W2270" s="7"/>
      <c r="X2270" s="7"/>
      <c r="Y2270" s="7"/>
      <c r="Z2270" s="7"/>
      <c r="AA2270" s="7"/>
      <c r="AB2270" s="7"/>
      <c r="AC2270" s="7"/>
      <c r="AD2270" s="7"/>
      <c r="AE2270" s="7"/>
    </row>
    <row r="2271" spans="2:31" x14ac:dyDescent="0.3">
      <c r="B2271" s="29">
        <v>45508.847222222219</v>
      </c>
      <c r="C2271" s="11">
        <v>27702.43</v>
      </c>
      <c r="D2271" s="11">
        <v>292.44567799999999</v>
      </c>
      <c r="E2271" s="11">
        <v>13422</v>
      </c>
      <c r="F2271" s="11">
        <v>4463</v>
      </c>
      <c r="G2271" s="11">
        <v>8083.3230059999996</v>
      </c>
      <c r="H2271" s="11">
        <v>6590.2270509999998</v>
      </c>
      <c r="I2271" s="11">
        <v>770.11799099999996</v>
      </c>
      <c r="J2271" s="11">
        <v>0.139796</v>
      </c>
      <c r="K2271" s="11">
        <v>873</v>
      </c>
      <c r="W2271" s="7"/>
      <c r="X2271" s="7"/>
      <c r="Y2271" s="7"/>
      <c r="Z2271" s="7"/>
      <c r="AA2271" s="7"/>
      <c r="AB2271" s="7"/>
      <c r="AC2271" s="7"/>
      <c r="AD2271" s="7"/>
      <c r="AE2271" s="7"/>
    </row>
    <row r="2272" spans="2:31" x14ac:dyDescent="0.3">
      <c r="B2272" s="29">
        <v>45508.850694444445</v>
      </c>
      <c r="C2272" s="11">
        <v>27573.11</v>
      </c>
      <c r="D2272" s="11">
        <v>291.79657200000003</v>
      </c>
      <c r="E2272" s="11">
        <v>13423</v>
      </c>
      <c r="F2272" s="11">
        <v>4463</v>
      </c>
      <c r="G2272" s="11">
        <v>8081.5005039999996</v>
      </c>
      <c r="H2272" s="11">
        <v>6590.6373430000003</v>
      </c>
      <c r="I2272" s="11">
        <v>754.52262099999996</v>
      </c>
      <c r="J2272" s="11">
        <v>0.14011599999999999</v>
      </c>
      <c r="K2272" s="11">
        <v>873</v>
      </c>
      <c r="W2272" s="7"/>
      <c r="X2272" s="7"/>
      <c r="Y2272" s="7"/>
      <c r="Z2272" s="7"/>
      <c r="AA2272" s="7"/>
      <c r="AB2272" s="7"/>
      <c r="AC2272" s="7"/>
      <c r="AD2272" s="7"/>
      <c r="AE2272" s="7"/>
    </row>
    <row r="2273" spans="2:31" x14ac:dyDescent="0.3">
      <c r="B2273" s="29">
        <v>45508.854166666664</v>
      </c>
      <c r="C2273" s="11">
        <v>27501.41</v>
      </c>
      <c r="D2273" s="11">
        <v>291.93798400000003</v>
      </c>
      <c r="E2273" s="11">
        <v>13423</v>
      </c>
      <c r="F2273" s="11">
        <v>4463</v>
      </c>
      <c r="G2273" s="11">
        <v>8082.8060029999997</v>
      </c>
      <c r="H2273" s="11">
        <v>6590.2339229999998</v>
      </c>
      <c r="I2273" s="11">
        <v>741.36760000000004</v>
      </c>
      <c r="J2273" s="11">
        <v>0.13599600000000001</v>
      </c>
      <c r="K2273" s="11">
        <v>873</v>
      </c>
      <c r="W2273" s="7"/>
      <c r="X2273" s="7"/>
      <c r="Y2273" s="7"/>
      <c r="Z2273" s="7"/>
      <c r="AA2273" s="7"/>
      <c r="AB2273" s="7"/>
      <c r="AC2273" s="7"/>
      <c r="AD2273" s="7"/>
      <c r="AE2273" s="7"/>
    </row>
    <row r="2274" spans="2:31" x14ac:dyDescent="0.3">
      <c r="B2274" s="29">
        <v>45508.857638888891</v>
      </c>
      <c r="C2274" s="11">
        <v>27428.17</v>
      </c>
      <c r="D2274" s="11">
        <v>293.30495800000006</v>
      </c>
      <c r="E2274" s="11">
        <v>13423</v>
      </c>
      <c r="F2274" s="11">
        <v>4463</v>
      </c>
      <c r="G2274" s="11">
        <v>8089.4895029999998</v>
      </c>
      <c r="H2274" s="11">
        <v>6590.1354179999998</v>
      </c>
      <c r="I2274" s="11">
        <v>756.95371</v>
      </c>
      <c r="J2274" s="11">
        <v>0.14959600000000001</v>
      </c>
      <c r="K2274" s="11">
        <v>873</v>
      </c>
      <c r="W2274" s="7"/>
      <c r="X2274" s="7"/>
      <c r="Y2274" s="7"/>
      <c r="Z2274" s="7"/>
      <c r="AA2274" s="7"/>
      <c r="AB2274" s="7"/>
      <c r="AC2274" s="7"/>
      <c r="AD2274" s="7"/>
      <c r="AE2274" s="7"/>
    </row>
    <row r="2275" spans="2:31" x14ac:dyDescent="0.3">
      <c r="B2275" s="29">
        <v>45508.861111111109</v>
      </c>
      <c r="C2275" s="11">
        <v>27351.64</v>
      </c>
      <c r="D2275" s="11">
        <v>295.97206400000005</v>
      </c>
      <c r="E2275" s="11">
        <v>13423</v>
      </c>
      <c r="F2275" s="11">
        <v>4463</v>
      </c>
      <c r="G2275" s="11">
        <v>8089.5247479999998</v>
      </c>
      <c r="H2275" s="11">
        <v>6564.5961859999998</v>
      </c>
      <c r="I2275" s="11">
        <v>788.30508999999995</v>
      </c>
      <c r="J2275" s="11">
        <v>0.138876</v>
      </c>
      <c r="K2275" s="11">
        <v>873</v>
      </c>
      <c r="W2275" s="7"/>
      <c r="X2275" s="7"/>
      <c r="Y2275" s="7"/>
      <c r="Z2275" s="7"/>
      <c r="AA2275" s="7"/>
      <c r="AB2275" s="7"/>
      <c r="AC2275" s="7"/>
      <c r="AD2275" s="7"/>
      <c r="AE2275" s="7"/>
    </row>
    <row r="2276" spans="2:31" x14ac:dyDescent="0.3">
      <c r="B2276" s="29">
        <v>45508.864583333336</v>
      </c>
      <c r="C2276" s="11">
        <v>27215.969999999998</v>
      </c>
      <c r="D2276" s="11">
        <v>293.52017599999999</v>
      </c>
      <c r="E2276" s="11">
        <v>13423</v>
      </c>
      <c r="F2276" s="11">
        <v>4463</v>
      </c>
      <c r="G2276" s="11">
        <v>8085.0277480000004</v>
      </c>
      <c r="H2276" s="11">
        <v>6537.9782590000004</v>
      </c>
      <c r="I2276" s="11">
        <v>829.37299900000005</v>
      </c>
      <c r="J2276" s="11">
        <v>0.13850599999999999</v>
      </c>
      <c r="K2276" s="11">
        <v>873</v>
      </c>
      <c r="W2276" s="7"/>
      <c r="X2276" s="7"/>
      <c r="Y2276" s="7"/>
      <c r="Z2276" s="7"/>
      <c r="AA2276" s="7"/>
      <c r="AB2276" s="7"/>
      <c r="AC2276" s="7"/>
      <c r="AD2276" s="7"/>
      <c r="AE2276" s="7"/>
    </row>
    <row r="2277" spans="2:31" x14ac:dyDescent="0.3">
      <c r="B2277" s="29">
        <v>45508.868055555555</v>
      </c>
      <c r="C2277" s="11">
        <v>26944.78</v>
      </c>
      <c r="D2277" s="11">
        <v>291.34996799999999</v>
      </c>
      <c r="E2277" s="11">
        <v>13423</v>
      </c>
      <c r="F2277" s="11">
        <v>4463</v>
      </c>
      <c r="G2277" s="11">
        <v>8084.7610009999999</v>
      </c>
      <c r="H2277" s="11">
        <v>6543.1994139999997</v>
      </c>
      <c r="I2277" s="11">
        <v>873.36881100000005</v>
      </c>
      <c r="J2277" s="11">
        <v>0.13947599999999999</v>
      </c>
      <c r="K2277" s="11">
        <v>873</v>
      </c>
      <c r="W2277" s="7"/>
      <c r="X2277" s="7"/>
      <c r="Y2277" s="7"/>
      <c r="Z2277" s="7"/>
      <c r="AA2277" s="7"/>
      <c r="AB2277" s="7"/>
      <c r="AC2277" s="7"/>
      <c r="AD2277" s="7"/>
      <c r="AE2277" s="7"/>
    </row>
    <row r="2278" spans="2:31" x14ac:dyDescent="0.3">
      <c r="B2278" s="29">
        <v>45508.871527777781</v>
      </c>
      <c r="C2278" s="11">
        <v>26796.910000000003</v>
      </c>
      <c r="D2278" s="11">
        <v>290.76711999999998</v>
      </c>
      <c r="E2278" s="11">
        <v>13423</v>
      </c>
      <c r="F2278" s="11">
        <v>4463</v>
      </c>
      <c r="G2278" s="11">
        <v>8083.2927529999997</v>
      </c>
      <c r="H2278" s="11">
        <v>6541.6294319999997</v>
      </c>
      <c r="I2278" s="11">
        <v>869.522335</v>
      </c>
      <c r="J2278" s="11">
        <v>0.19991600000000001</v>
      </c>
      <c r="K2278" s="11">
        <v>873</v>
      </c>
      <c r="W2278" s="7"/>
      <c r="X2278" s="7"/>
      <c r="Y2278" s="7"/>
      <c r="Z2278" s="7"/>
      <c r="AA2278" s="7"/>
      <c r="AB2278" s="7"/>
      <c r="AC2278" s="7"/>
      <c r="AD2278" s="7"/>
      <c r="AE2278" s="7"/>
    </row>
    <row r="2279" spans="2:31" x14ac:dyDescent="0.3">
      <c r="B2279" s="29">
        <v>45508.875</v>
      </c>
      <c r="C2279" s="11">
        <v>26750.25</v>
      </c>
      <c r="D2279" s="11">
        <v>289.85602600000004</v>
      </c>
      <c r="E2279" s="11">
        <v>13424</v>
      </c>
      <c r="F2279" s="11">
        <v>4463</v>
      </c>
      <c r="G2279" s="11">
        <v>8082.6977489999999</v>
      </c>
      <c r="H2279" s="11">
        <v>6538.9276659999996</v>
      </c>
      <c r="I2279" s="11">
        <v>893.66073800000004</v>
      </c>
      <c r="J2279" s="11">
        <v>0.19079599999999999</v>
      </c>
      <c r="K2279" s="11">
        <v>873</v>
      </c>
      <c r="W2279" s="7"/>
      <c r="X2279" s="7"/>
      <c r="Y2279" s="7"/>
      <c r="Z2279" s="7"/>
      <c r="AA2279" s="7"/>
      <c r="AB2279" s="7"/>
      <c r="AC2279" s="7"/>
      <c r="AD2279" s="7"/>
      <c r="AE2279" s="7"/>
    </row>
    <row r="2280" spans="2:31" x14ac:dyDescent="0.3">
      <c r="B2280" s="29">
        <v>45508.878472222219</v>
      </c>
      <c r="C2280" s="11">
        <v>26649.649999999998</v>
      </c>
      <c r="D2280" s="11">
        <v>301.47368599999999</v>
      </c>
      <c r="E2280" s="11">
        <v>13424</v>
      </c>
      <c r="F2280" s="11">
        <v>4463</v>
      </c>
      <c r="G2280" s="11">
        <v>7685.6314990000001</v>
      </c>
      <c r="H2280" s="11">
        <v>6538.2620360000001</v>
      </c>
      <c r="I2280" s="11">
        <v>879.02674000000002</v>
      </c>
      <c r="J2280" s="11">
        <v>0.14993600000000001</v>
      </c>
      <c r="K2280" s="11">
        <v>873</v>
      </c>
      <c r="W2280" s="7"/>
      <c r="X2280" s="7"/>
      <c r="Y2280" s="7"/>
      <c r="Z2280" s="7"/>
      <c r="AA2280" s="7"/>
      <c r="AB2280" s="7"/>
      <c r="AC2280" s="7"/>
      <c r="AD2280" s="7"/>
      <c r="AE2280" s="7"/>
    </row>
    <row r="2281" spans="2:31" x14ac:dyDescent="0.3">
      <c r="B2281" s="29">
        <v>45508.881944444445</v>
      </c>
      <c r="C2281" s="11">
        <v>26592.31</v>
      </c>
      <c r="D2281" s="11">
        <v>301.84583200000003</v>
      </c>
      <c r="E2281" s="11">
        <v>13424</v>
      </c>
      <c r="F2281" s="11">
        <v>4463</v>
      </c>
      <c r="G2281" s="11">
        <v>7628.1940009999998</v>
      </c>
      <c r="H2281" s="11">
        <v>6537.8755629999996</v>
      </c>
      <c r="I2281" s="11">
        <v>908.28697999999997</v>
      </c>
      <c r="J2281" s="11">
        <v>0.15037600000000001</v>
      </c>
      <c r="K2281" s="11">
        <v>873</v>
      </c>
      <c r="W2281" s="7"/>
      <c r="X2281" s="7"/>
      <c r="Y2281" s="7"/>
      <c r="Z2281" s="7"/>
      <c r="AA2281" s="7"/>
      <c r="AB2281" s="7"/>
      <c r="AC2281" s="7"/>
      <c r="AD2281" s="7"/>
      <c r="AE2281" s="7"/>
    </row>
    <row r="2282" spans="2:31" x14ac:dyDescent="0.3">
      <c r="B2282" s="29">
        <v>45508.885416666664</v>
      </c>
      <c r="C2282" s="11">
        <v>26286.1</v>
      </c>
      <c r="D2282" s="11">
        <v>293.94447200000002</v>
      </c>
      <c r="E2282" s="11">
        <v>13424</v>
      </c>
      <c r="F2282" s="11">
        <v>4463</v>
      </c>
      <c r="G2282" s="11">
        <v>7635.8637490000001</v>
      </c>
      <c r="H2282" s="11">
        <v>6538.1583469999996</v>
      </c>
      <c r="I2282" s="11">
        <v>954.95684100000005</v>
      </c>
      <c r="J2282" s="11">
        <v>0.161436</v>
      </c>
      <c r="K2282" s="11">
        <v>873</v>
      </c>
      <c r="W2282" s="7"/>
      <c r="X2282" s="7"/>
      <c r="Y2282" s="7"/>
      <c r="Z2282" s="7"/>
      <c r="AA2282" s="7"/>
      <c r="AB2282" s="7"/>
      <c r="AC2282" s="7"/>
      <c r="AD2282" s="7"/>
      <c r="AE2282" s="7"/>
    </row>
    <row r="2283" spans="2:31" x14ac:dyDescent="0.3">
      <c r="B2283" s="29">
        <v>45508.888888888891</v>
      </c>
      <c r="C2283" s="11">
        <v>26252.7</v>
      </c>
      <c r="D2283" s="11">
        <v>293.83941000000004</v>
      </c>
      <c r="E2283" s="11">
        <v>13424</v>
      </c>
      <c r="F2283" s="11">
        <v>4463</v>
      </c>
      <c r="G2283" s="11">
        <v>7635.140007</v>
      </c>
      <c r="H2283" s="11">
        <v>6537.9563010000002</v>
      </c>
      <c r="I2283" s="11">
        <v>1003.5744539999999</v>
      </c>
      <c r="J2283" s="11">
        <v>0.135356</v>
      </c>
      <c r="K2283" s="11">
        <v>873</v>
      </c>
      <c r="W2283" s="7"/>
      <c r="X2283" s="7"/>
      <c r="Y2283" s="7"/>
      <c r="Z2283" s="7"/>
      <c r="AA2283" s="7"/>
      <c r="AB2283" s="7"/>
      <c r="AC2283" s="7"/>
      <c r="AD2283" s="7"/>
      <c r="AE2283" s="7"/>
    </row>
    <row r="2284" spans="2:31" x14ac:dyDescent="0.3">
      <c r="B2284" s="29">
        <v>45508.892361111109</v>
      </c>
      <c r="C2284" s="11">
        <v>26108.86</v>
      </c>
      <c r="D2284" s="11">
        <v>293.14483199999995</v>
      </c>
      <c r="E2284" s="11">
        <v>13424</v>
      </c>
      <c r="F2284" s="11">
        <v>4463</v>
      </c>
      <c r="G2284" s="11">
        <v>7628.5722450000003</v>
      </c>
      <c r="H2284" s="11">
        <v>6538.1018860000004</v>
      </c>
      <c r="I2284" s="11">
        <v>1005.26622</v>
      </c>
      <c r="J2284" s="11">
        <v>0.13902600000000001</v>
      </c>
      <c r="K2284" s="11">
        <v>873</v>
      </c>
      <c r="W2284" s="7"/>
      <c r="X2284" s="7"/>
      <c r="Y2284" s="7"/>
      <c r="Z2284" s="7"/>
      <c r="AA2284" s="7"/>
      <c r="AB2284" s="7"/>
      <c r="AC2284" s="7"/>
      <c r="AD2284" s="7"/>
      <c r="AE2284" s="7"/>
    </row>
    <row r="2285" spans="2:31" x14ac:dyDescent="0.3">
      <c r="B2285" s="29">
        <v>45508.895833333336</v>
      </c>
      <c r="C2285" s="11">
        <v>25952.329999999998</v>
      </c>
      <c r="D2285" s="11">
        <v>281.93025999999998</v>
      </c>
      <c r="E2285" s="11">
        <v>13424</v>
      </c>
      <c r="F2285" s="11">
        <v>4463</v>
      </c>
      <c r="G2285" s="11">
        <v>7628.2900010000003</v>
      </c>
      <c r="H2285" s="11">
        <v>6538.3225080000002</v>
      </c>
      <c r="I2285" s="11">
        <v>975.513014</v>
      </c>
      <c r="J2285" s="11">
        <v>0.13910600000000001</v>
      </c>
      <c r="K2285" s="11">
        <v>873</v>
      </c>
      <c r="W2285" s="7"/>
      <c r="X2285" s="7"/>
      <c r="Y2285" s="7"/>
      <c r="Z2285" s="7"/>
      <c r="AA2285" s="7"/>
      <c r="AB2285" s="7"/>
      <c r="AC2285" s="7"/>
      <c r="AD2285" s="7"/>
      <c r="AE2285" s="7"/>
    </row>
    <row r="2286" spans="2:31" x14ac:dyDescent="0.3">
      <c r="B2286" s="29">
        <v>45508.899305555555</v>
      </c>
      <c r="C2286" s="11">
        <v>25557.870000000003</v>
      </c>
      <c r="D2286" s="11">
        <v>259.72115200000002</v>
      </c>
      <c r="E2286" s="11">
        <v>13424</v>
      </c>
      <c r="F2286" s="11">
        <v>4463</v>
      </c>
      <c r="G2286" s="11">
        <v>7633.8612560000001</v>
      </c>
      <c r="H2286" s="11">
        <v>6504.2905119999996</v>
      </c>
      <c r="I2286" s="11">
        <v>990.21503099999995</v>
      </c>
      <c r="J2286" s="11">
        <v>0.138686</v>
      </c>
      <c r="K2286" s="11">
        <v>873</v>
      </c>
      <c r="W2286" s="7"/>
      <c r="X2286" s="7"/>
      <c r="Y2286" s="7"/>
      <c r="Z2286" s="7"/>
      <c r="AA2286" s="7"/>
      <c r="AB2286" s="7"/>
      <c r="AC2286" s="7"/>
      <c r="AD2286" s="7"/>
      <c r="AE2286" s="7"/>
    </row>
    <row r="2287" spans="2:31" x14ac:dyDescent="0.3">
      <c r="B2287" s="29">
        <v>45508.902777777781</v>
      </c>
      <c r="C2287" s="11">
        <v>25475.43</v>
      </c>
      <c r="D2287" s="11">
        <v>285.16668399999998</v>
      </c>
      <c r="E2287" s="11">
        <v>13424</v>
      </c>
      <c r="F2287" s="11">
        <v>4463</v>
      </c>
      <c r="G2287" s="11">
        <v>7634.3742480000001</v>
      </c>
      <c r="H2287" s="11">
        <v>6504.0494769999996</v>
      </c>
      <c r="I2287" s="11">
        <v>949.89581299999998</v>
      </c>
      <c r="J2287" s="11">
        <v>0.138326</v>
      </c>
      <c r="K2287" s="11">
        <v>873</v>
      </c>
      <c r="W2287" s="7"/>
      <c r="X2287" s="7"/>
      <c r="Y2287" s="7"/>
      <c r="Z2287" s="7"/>
      <c r="AA2287" s="7"/>
      <c r="AB2287" s="7"/>
      <c r="AC2287" s="7"/>
      <c r="AD2287" s="7"/>
      <c r="AE2287" s="7"/>
    </row>
    <row r="2288" spans="2:31" x14ac:dyDescent="0.3">
      <c r="B2288" s="29">
        <v>45508.90625</v>
      </c>
      <c r="C2288" s="11">
        <v>25361.56</v>
      </c>
      <c r="D2288" s="11">
        <v>261.78833999999995</v>
      </c>
      <c r="E2288" s="11">
        <v>13425</v>
      </c>
      <c r="F2288" s="11">
        <v>4463</v>
      </c>
      <c r="G2288" s="11">
        <v>7633.2392449999998</v>
      </c>
      <c r="H2288" s="11">
        <v>6503.3421799999996</v>
      </c>
      <c r="I2288" s="11">
        <v>944.223659</v>
      </c>
      <c r="J2288" s="11">
        <v>0.13875599999999999</v>
      </c>
      <c r="K2288" s="11">
        <v>873</v>
      </c>
      <c r="W2288" s="7"/>
      <c r="X2288" s="7"/>
      <c r="Y2288" s="7"/>
      <c r="Z2288" s="7"/>
      <c r="AA2288" s="7"/>
      <c r="AB2288" s="7"/>
      <c r="AC2288" s="7"/>
      <c r="AD2288" s="7"/>
      <c r="AE2288" s="7"/>
    </row>
    <row r="2289" spans="2:31" x14ac:dyDescent="0.3">
      <c r="B2289" s="29">
        <v>45508.909722222219</v>
      </c>
      <c r="C2289" s="11">
        <v>25227.119999999999</v>
      </c>
      <c r="D2289" s="11">
        <v>256.09130599999997</v>
      </c>
      <c r="E2289" s="11">
        <v>13415</v>
      </c>
      <c r="F2289" s="11">
        <v>4463</v>
      </c>
      <c r="G2289" s="11">
        <v>7634.0087460000004</v>
      </c>
      <c r="H2289" s="11">
        <v>6502.8163530000002</v>
      </c>
      <c r="I2289" s="11">
        <v>885.138059</v>
      </c>
      <c r="J2289" s="11">
        <v>0.13975599999999999</v>
      </c>
      <c r="K2289" s="11">
        <v>873</v>
      </c>
      <c r="W2289" s="7"/>
      <c r="X2289" s="7"/>
      <c r="Y2289" s="7"/>
      <c r="Z2289" s="7"/>
      <c r="AA2289" s="7"/>
      <c r="AB2289" s="7"/>
      <c r="AC2289" s="7"/>
      <c r="AD2289" s="7"/>
      <c r="AE2289" s="7"/>
    </row>
    <row r="2290" spans="2:31" x14ac:dyDescent="0.3">
      <c r="B2290" s="29">
        <v>45508.913194444445</v>
      </c>
      <c r="C2290" s="11">
        <v>24979.73</v>
      </c>
      <c r="D2290" s="11">
        <v>200.350844</v>
      </c>
      <c r="E2290" s="11">
        <v>13415</v>
      </c>
      <c r="F2290" s="11">
        <v>4463</v>
      </c>
      <c r="G2290" s="11">
        <v>7631.695001</v>
      </c>
      <c r="H2290" s="11">
        <v>6501.6762639999997</v>
      </c>
      <c r="I2290" s="11">
        <v>883.21599000000003</v>
      </c>
      <c r="J2290" s="11">
        <v>0.138236</v>
      </c>
      <c r="K2290" s="11">
        <v>873</v>
      </c>
      <c r="W2290" s="7"/>
      <c r="X2290" s="7"/>
      <c r="Y2290" s="7"/>
      <c r="Z2290" s="7"/>
      <c r="AA2290" s="7"/>
      <c r="AB2290" s="7"/>
      <c r="AC2290" s="7"/>
      <c r="AD2290" s="7"/>
      <c r="AE2290" s="7"/>
    </row>
    <row r="2291" spans="2:31" x14ac:dyDescent="0.3">
      <c r="B2291" s="29">
        <v>45508.916666666664</v>
      </c>
      <c r="C2291" s="11">
        <v>24938.239999999998</v>
      </c>
      <c r="D2291" s="11">
        <v>219.24521999999996</v>
      </c>
      <c r="E2291" s="11">
        <v>13415</v>
      </c>
      <c r="F2291" s="11">
        <v>4463</v>
      </c>
      <c r="G2291" s="11">
        <v>7632.0812560000004</v>
      </c>
      <c r="H2291" s="11">
        <v>6501.6077809999997</v>
      </c>
      <c r="I2291" s="11">
        <v>872.87476000000004</v>
      </c>
      <c r="J2291" s="11">
        <v>0.13927600000000001</v>
      </c>
      <c r="K2291" s="11">
        <v>873</v>
      </c>
      <c r="W2291" s="7"/>
      <c r="X2291" s="7"/>
      <c r="Y2291" s="7"/>
      <c r="Z2291" s="7"/>
      <c r="AA2291" s="7"/>
      <c r="AB2291" s="7"/>
      <c r="AC2291" s="7"/>
      <c r="AD2291" s="7"/>
      <c r="AE2291" s="7"/>
    </row>
    <row r="2292" spans="2:31" x14ac:dyDescent="0.3">
      <c r="B2292" s="29">
        <v>45508.920138888891</v>
      </c>
      <c r="C2292" s="11">
        <v>24739.93</v>
      </c>
      <c r="D2292" s="11">
        <v>234.75747799999999</v>
      </c>
      <c r="E2292" s="11">
        <v>13415</v>
      </c>
      <c r="F2292" s="11">
        <v>4463</v>
      </c>
      <c r="G2292" s="11">
        <v>7634.6807509999999</v>
      </c>
      <c r="H2292" s="11">
        <v>6227.9596469999997</v>
      </c>
      <c r="I2292" s="11">
        <v>879.29610000000002</v>
      </c>
      <c r="J2292" s="11">
        <v>0.18936600000000001</v>
      </c>
      <c r="K2292" s="11">
        <v>873</v>
      </c>
      <c r="W2292" s="7"/>
      <c r="X2292" s="7"/>
      <c r="Y2292" s="7"/>
      <c r="Z2292" s="7"/>
      <c r="AA2292" s="7"/>
      <c r="AB2292" s="7"/>
      <c r="AC2292" s="7"/>
      <c r="AD2292" s="7"/>
      <c r="AE2292" s="7"/>
    </row>
    <row r="2293" spans="2:31" x14ac:dyDescent="0.3">
      <c r="B2293" s="29">
        <v>45508.923611111109</v>
      </c>
      <c r="C2293" s="11">
        <v>24701.61</v>
      </c>
      <c r="D2293" s="11">
        <v>291.128714</v>
      </c>
      <c r="E2293" s="11">
        <v>13415</v>
      </c>
      <c r="F2293" s="11">
        <v>4463</v>
      </c>
      <c r="G2293" s="11">
        <v>7631.8297430000002</v>
      </c>
      <c r="H2293" s="11">
        <v>6227.7351060000001</v>
      </c>
      <c r="I2293" s="11">
        <v>869.51599999999996</v>
      </c>
      <c r="J2293" s="11">
        <v>0.13603599999999999</v>
      </c>
      <c r="K2293" s="11">
        <v>873</v>
      </c>
      <c r="W2293" s="7"/>
      <c r="X2293" s="7"/>
      <c r="Y2293" s="7"/>
      <c r="Z2293" s="7"/>
      <c r="AA2293" s="7"/>
      <c r="AB2293" s="7"/>
      <c r="AC2293" s="7"/>
      <c r="AD2293" s="7"/>
      <c r="AE2293" s="7"/>
    </row>
    <row r="2294" spans="2:31" x14ac:dyDescent="0.3">
      <c r="B2294" s="29">
        <v>45508.927083333336</v>
      </c>
      <c r="C2294" s="11">
        <v>24612.600000000002</v>
      </c>
      <c r="D2294" s="11">
        <v>276.90030400000001</v>
      </c>
      <c r="E2294" s="11">
        <v>13415</v>
      </c>
      <c r="F2294" s="11">
        <v>4463</v>
      </c>
      <c r="G2294" s="11">
        <v>7632.4287480000003</v>
      </c>
      <c r="H2294" s="11">
        <v>6227.9881240000004</v>
      </c>
      <c r="I2294" s="11">
        <v>883.94266000000005</v>
      </c>
      <c r="J2294" s="11">
        <v>0.13697599999999999</v>
      </c>
      <c r="K2294" s="11">
        <v>873</v>
      </c>
      <c r="W2294" s="7"/>
      <c r="X2294" s="7"/>
      <c r="Y2294" s="7"/>
      <c r="Z2294" s="7"/>
      <c r="AA2294" s="7"/>
      <c r="AB2294" s="7"/>
      <c r="AC2294" s="7"/>
      <c r="AD2294" s="7"/>
      <c r="AE2294" s="7"/>
    </row>
    <row r="2295" spans="2:31" x14ac:dyDescent="0.3">
      <c r="B2295" s="29">
        <v>45508.930555555555</v>
      </c>
      <c r="C2295" s="11">
        <v>24358.380000000005</v>
      </c>
      <c r="D2295" s="11">
        <v>184.16577599999999</v>
      </c>
      <c r="E2295" s="11">
        <v>13415</v>
      </c>
      <c r="F2295" s="11">
        <v>4463</v>
      </c>
      <c r="G2295" s="11">
        <v>7636.0140060000003</v>
      </c>
      <c r="H2295" s="11">
        <v>6227.9537419999997</v>
      </c>
      <c r="I2295" s="11">
        <v>908.53036999999995</v>
      </c>
      <c r="J2295" s="11">
        <v>0.157496</v>
      </c>
      <c r="K2295" s="11">
        <v>873</v>
      </c>
      <c r="W2295" s="7"/>
      <c r="X2295" s="7"/>
      <c r="Y2295" s="7"/>
      <c r="Z2295" s="7"/>
      <c r="AA2295" s="7"/>
      <c r="AB2295" s="7"/>
      <c r="AC2295" s="7"/>
      <c r="AD2295" s="7"/>
      <c r="AE2295" s="7"/>
    </row>
    <row r="2296" spans="2:31" x14ac:dyDescent="0.3">
      <c r="B2296" s="29">
        <v>45508.934027777781</v>
      </c>
      <c r="C2296" s="11">
        <v>24157.45</v>
      </c>
      <c r="D2296" s="11">
        <v>224.58147600000001</v>
      </c>
      <c r="E2296" s="11">
        <v>13415</v>
      </c>
      <c r="F2296" s="11">
        <v>4463</v>
      </c>
      <c r="G2296" s="11">
        <v>7622.533007</v>
      </c>
      <c r="H2296" s="11">
        <v>6227.7989850000004</v>
      </c>
      <c r="I2296" s="11">
        <v>938.39457000000004</v>
      </c>
      <c r="J2296" s="11">
        <v>0.15765599999999999</v>
      </c>
      <c r="K2296" s="11">
        <v>873</v>
      </c>
      <c r="W2296" s="7"/>
      <c r="X2296" s="7"/>
      <c r="Y2296" s="7"/>
      <c r="Z2296" s="7"/>
      <c r="AA2296" s="7"/>
      <c r="AB2296" s="7"/>
      <c r="AC2296" s="7"/>
      <c r="AD2296" s="7"/>
      <c r="AE2296" s="7"/>
    </row>
    <row r="2297" spans="2:31" x14ac:dyDescent="0.3">
      <c r="B2297" s="29">
        <v>45508.9375</v>
      </c>
      <c r="C2297" s="11">
        <v>23963.62</v>
      </c>
      <c r="D2297" s="11">
        <v>186.02233200000001</v>
      </c>
      <c r="E2297" s="11">
        <v>13415</v>
      </c>
      <c r="F2297" s="11">
        <v>4463</v>
      </c>
      <c r="G2297" s="11">
        <v>7623.8155029999998</v>
      </c>
      <c r="H2297" s="11">
        <v>6228.1452980000004</v>
      </c>
      <c r="I2297" s="11">
        <v>977.68155000000002</v>
      </c>
      <c r="J2297" s="11">
        <v>0.152616</v>
      </c>
      <c r="K2297" s="11">
        <v>873</v>
      </c>
      <c r="W2297" s="7"/>
      <c r="X2297" s="7"/>
      <c r="Y2297" s="7"/>
      <c r="Z2297" s="7"/>
      <c r="AA2297" s="7"/>
      <c r="AB2297" s="7"/>
      <c r="AC2297" s="7"/>
      <c r="AD2297" s="7"/>
      <c r="AE2297" s="7"/>
    </row>
    <row r="2298" spans="2:31" x14ac:dyDescent="0.3">
      <c r="B2298" s="29">
        <v>45508.940972222219</v>
      </c>
      <c r="C2298" s="11">
        <v>23868.400000000001</v>
      </c>
      <c r="D2298" s="11">
        <v>225.21307199999995</v>
      </c>
      <c r="E2298" s="11">
        <v>13415</v>
      </c>
      <c r="F2298" s="11">
        <v>4463</v>
      </c>
      <c r="G2298" s="11">
        <v>7624.9137529999998</v>
      </c>
      <c r="H2298" s="11">
        <v>6224.5940399999999</v>
      </c>
      <c r="I2298" s="11">
        <v>986.59888999999998</v>
      </c>
      <c r="J2298" s="11">
        <v>8.2156000000000007E-2</v>
      </c>
      <c r="K2298" s="11">
        <v>873</v>
      </c>
      <c r="W2298" s="7"/>
      <c r="X2298" s="7"/>
      <c r="Y2298" s="7"/>
      <c r="Z2298" s="7"/>
      <c r="AA2298" s="7"/>
      <c r="AB2298" s="7"/>
      <c r="AC2298" s="7"/>
      <c r="AD2298" s="7"/>
      <c r="AE2298" s="7"/>
    </row>
    <row r="2299" spans="2:31" x14ac:dyDescent="0.3">
      <c r="B2299" s="29">
        <v>45508.944444444445</v>
      </c>
      <c r="C2299" s="11">
        <v>23857.79</v>
      </c>
      <c r="D2299" s="11">
        <v>265.20536600000003</v>
      </c>
      <c r="E2299" s="11">
        <v>13415</v>
      </c>
      <c r="F2299" s="11">
        <v>4463</v>
      </c>
      <c r="G2299" s="11">
        <v>7621.2819980000004</v>
      </c>
      <c r="H2299" s="11">
        <v>6195.7143990000004</v>
      </c>
      <c r="I2299" s="11">
        <v>1007.93413</v>
      </c>
      <c r="J2299" s="11">
        <v>0.13226599999999999</v>
      </c>
      <c r="K2299" s="11">
        <v>874</v>
      </c>
      <c r="W2299" s="7"/>
      <c r="X2299" s="7"/>
      <c r="Y2299" s="7"/>
      <c r="Z2299" s="7"/>
      <c r="AA2299" s="7"/>
      <c r="AB2299" s="7"/>
      <c r="AC2299" s="7"/>
      <c r="AD2299" s="7"/>
      <c r="AE2299" s="7"/>
    </row>
    <row r="2300" spans="2:31" x14ac:dyDescent="0.3">
      <c r="B2300" s="29">
        <v>45508.947916666664</v>
      </c>
      <c r="C2300" s="11">
        <v>23675.8</v>
      </c>
      <c r="D2300" s="11">
        <v>192.47050399999998</v>
      </c>
      <c r="E2300" s="11">
        <v>13425</v>
      </c>
      <c r="F2300" s="11">
        <v>4463</v>
      </c>
      <c r="G2300" s="11">
        <v>7623.5712540000004</v>
      </c>
      <c r="H2300" s="11">
        <v>6195.3335340000003</v>
      </c>
      <c r="I2300" s="11">
        <v>1029.07005</v>
      </c>
      <c r="J2300" s="11">
        <v>8.1956000000000001E-2</v>
      </c>
      <c r="K2300" s="11">
        <v>874</v>
      </c>
      <c r="W2300" s="7"/>
      <c r="X2300" s="7"/>
      <c r="Y2300" s="7"/>
      <c r="Z2300" s="7"/>
      <c r="AA2300" s="7"/>
      <c r="AB2300" s="7"/>
      <c r="AC2300" s="7"/>
      <c r="AD2300" s="7"/>
      <c r="AE2300" s="7"/>
    </row>
    <row r="2301" spans="2:31" x14ac:dyDescent="0.3">
      <c r="B2301" s="29">
        <v>45508.951388888891</v>
      </c>
      <c r="C2301" s="11">
        <v>23531.75</v>
      </c>
      <c r="D2301" s="11">
        <v>194.372488</v>
      </c>
      <c r="E2301" s="11">
        <v>13425</v>
      </c>
      <c r="F2301" s="11">
        <v>4463</v>
      </c>
      <c r="G2301" s="11">
        <v>7624.5470059999998</v>
      </c>
      <c r="H2301" s="11">
        <v>6195.0573619999996</v>
      </c>
      <c r="I2301" s="11">
        <v>1064.1958199999999</v>
      </c>
      <c r="J2301" s="11">
        <v>0.15310599999999999</v>
      </c>
      <c r="K2301" s="11">
        <v>876</v>
      </c>
      <c r="W2301" s="7"/>
      <c r="X2301" s="7"/>
      <c r="Y2301" s="7"/>
      <c r="Z2301" s="7"/>
      <c r="AA2301" s="7"/>
      <c r="AB2301" s="7"/>
      <c r="AC2301" s="7"/>
      <c r="AD2301" s="7"/>
      <c r="AE2301" s="7"/>
    </row>
    <row r="2302" spans="2:31" x14ac:dyDescent="0.3">
      <c r="B2302" s="29">
        <v>45508.954861111109</v>
      </c>
      <c r="C2302" s="11">
        <v>23551.82</v>
      </c>
      <c r="D2302" s="11">
        <v>196.59309999999999</v>
      </c>
      <c r="E2302" s="11">
        <v>13425</v>
      </c>
      <c r="F2302" s="11">
        <v>4463</v>
      </c>
      <c r="G2302" s="11">
        <v>7656.3737510000001</v>
      </c>
      <c r="H2302" s="11">
        <v>6195.0834880000002</v>
      </c>
      <c r="I2302" s="11">
        <v>1090.15248</v>
      </c>
      <c r="J2302" s="11">
        <v>0.157106</v>
      </c>
      <c r="K2302" s="11">
        <v>877</v>
      </c>
      <c r="W2302" s="7"/>
      <c r="X2302" s="7"/>
      <c r="Y2302" s="7"/>
      <c r="Z2302" s="7"/>
      <c r="AA2302" s="7"/>
      <c r="AB2302" s="7"/>
      <c r="AC2302" s="7"/>
      <c r="AD2302" s="7"/>
      <c r="AE2302" s="7"/>
    </row>
    <row r="2303" spans="2:31" x14ac:dyDescent="0.3">
      <c r="B2303" s="29">
        <v>45508.958333333336</v>
      </c>
      <c r="C2303" s="11">
        <v>23351.53</v>
      </c>
      <c r="D2303" s="11">
        <v>170.40767</v>
      </c>
      <c r="E2303" s="11">
        <v>13425</v>
      </c>
      <c r="F2303" s="11">
        <v>4463</v>
      </c>
      <c r="G2303" s="11">
        <v>7656.1724990000002</v>
      </c>
      <c r="H2303" s="11">
        <v>6194.8154050000003</v>
      </c>
      <c r="I2303" s="11">
        <v>1107.2014300000001</v>
      </c>
      <c r="J2303" s="11">
        <v>0.15432599999999999</v>
      </c>
      <c r="K2303" s="11">
        <v>877</v>
      </c>
      <c r="W2303" s="7"/>
      <c r="X2303" s="7"/>
      <c r="Y2303" s="7"/>
      <c r="Z2303" s="7"/>
      <c r="AA2303" s="7"/>
      <c r="AB2303" s="7"/>
      <c r="AC2303" s="7"/>
      <c r="AD2303" s="7"/>
      <c r="AE2303" s="7"/>
    </row>
    <row r="2304" spans="2:31" x14ac:dyDescent="0.3">
      <c r="B2304" s="29">
        <v>45508.961805555555</v>
      </c>
      <c r="C2304" s="11">
        <v>23218.81</v>
      </c>
      <c r="D2304" s="11">
        <v>170.501026</v>
      </c>
      <c r="E2304" s="11">
        <v>13425</v>
      </c>
      <c r="F2304" s="11">
        <v>4463</v>
      </c>
      <c r="G2304" s="11">
        <v>7652.5657490000003</v>
      </c>
      <c r="H2304" s="11">
        <v>6167.2278109999997</v>
      </c>
      <c r="I2304" s="11">
        <v>1090.43569</v>
      </c>
      <c r="J2304" s="11">
        <v>0.15329599999999999</v>
      </c>
      <c r="K2304" s="11">
        <v>879</v>
      </c>
      <c r="W2304" s="7"/>
      <c r="X2304" s="7"/>
      <c r="Y2304" s="7"/>
      <c r="Z2304" s="7"/>
      <c r="AA2304" s="7"/>
      <c r="AB2304" s="7"/>
      <c r="AC2304" s="7"/>
      <c r="AD2304" s="7"/>
      <c r="AE2304" s="7"/>
    </row>
    <row r="2305" spans="2:31" x14ac:dyDescent="0.3">
      <c r="B2305" s="29">
        <v>45508.965277777781</v>
      </c>
      <c r="C2305" s="11">
        <v>23059.62</v>
      </c>
      <c r="D2305" s="11">
        <v>196.257622</v>
      </c>
      <c r="E2305" s="11">
        <v>13425</v>
      </c>
      <c r="F2305" s="11">
        <v>4463</v>
      </c>
      <c r="G2305" s="11">
        <v>7653.7285039999997</v>
      </c>
      <c r="H2305" s="11">
        <v>6167.0814520000004</v>
      </c>
      <c r="I2305" s="11">
        <v>1050.5145399999999</v>
      </c>
      <c r="J2305" s="11">
        <v>0.14740600000000001</v>
      </c>
      <c r="K2305" s="11">
        <v>902</v>
      </c>
      <c r="W2305" s="7"/>
      <c r="X2305" s="7"/>
      <c r="Y2305" s="7"/>
      <c r="Z2305" s="7"/>
      <c r="AA2305" s="7"/>
      <c r="AB2305" s="7"/>
      <c r="AC2305" s="7"/>
      <c r="AD2305" s="7"/>
      <c r="AE2305" s="7"/>
    </row>
    <row r="2306" spans="2:31" x14ac:dyDescent="0.3">
      <c r="B2306" s="29">
        <v>45508.96875</v>
      </c>
      <c r="C2306" s="11">
        <v>22978.97</v>
      </c>
      <c r="D2306" s="11">
        <v>219.57277599999998</v>
      </c>
      <c r="E2306" s="11">
        <v>13425</v>
      </c>
      <c r="F2306" s="11">
        <v>4463</v>
      </c>
      <c r="G2306" s="11">
        <v>7650.8452450000004</v>
      </c>
      <c r="H2306" s="11">
        <v>6167.2740489999996</v>
      </c>
      <c r="I2306" s="11">
        <v>1092.7876699999999</v>
      </c>
      <c r="J2306" s="11">
        <v>0.13567599999999999</v>
      </c>
      <c r="K2306" s="11">
        <v>964</v>
      </c>
      <c r="W2306" s="7"/>
      <c r="X2306" s="7"/>
      <c r="Y2306" s="7"/>
      <c r="Z2306" s="7"/>
      <c r="AA2306" s="7"/>
      <c r="AB2306" s="7"/>
      <c r="AC2306" s="7"/>
      <c r="AD2306" s="7"/>
      <c r="AE2306" s="7"/>
    </row>
    <row r="2307" spans="2:31" x14ac:dyDescent="0.3">
      <c r="B2307" s="29">
        <v>45508.972222222219</v>
      </c>
      <c r="C2307" s="11">
        <v>22988.43</v>
      </c>
      <c r="D2307" s="11">
        <v>226.16702000000001</v>
      </c>
      <c r="E2307" s="11">
        <v>13425</v>
      </c>
      <c r="F2307" s="11">
        <v>4463</v>
      </c>
      <c r="G2307" s="11">
        <v>7652.0429990000002</v>
      </c>
      <c r="H2307" s="11">
        <v>6166.7519419999999</v>
      </c>
      <c r="I2307" s="11">
        <v>1148.3086780000001</v>
      </c>
      <c r="J2307" s="11">
        <v>0.14723600000000001</v>
      </c>
      <c r="K2307" s="11">
        <v>1006</v>
      </c>
      <c r="W2307" s="7"/>
      <c r="X2307" s="7"/>
      <c r="Y2307" s="7"/>
      <c r="Z2307" s="7"/>
      <c r="AA2307" s="7"/>
      <c r="AB2307" s="7"/>
      <c r="AC2307" s="7"/>
      <c r="AD2307" s="7"/>
      <c r="AE2307" s="7"/>
    </row>
    <row r="2308" spans="2:31" x14ac:dyDescent="0.3">
      <c r="B2308" s="29">
        <v>45508.975694444445</v>
      </c>
      <c r="C2308" s="11">
        <v>22782.84</v>
      </c>
      <c r="D2308" s="11">
        <v>206.43438599999999</v>
      </c>
      <c r="E2308" s="11">
        <v>13425</v>
      </c>
      <c r="F2308" s="11">
        <v>4463</v>
      </c>
      <c r="G2308" s="11">
        <v>7650.3210069999996</v>
      </c>
      <c r="H2308" s="11">
        <v>6167.1125199999997</v>
      </c>
      <c r="I2308" s="11">
        <v>1158.0958680000001</v>
      </c>
      <c r="J2308" s="11">
        <v>0.14773600000000001</v>
      </c>
      <c r="K2308" s="11">
        <v>1084</v>
      </c>
      <c r="W2308" s="7"/>
      <c r="X2308" s="7"/>
      <c r="Y2308" s="7"/>
      <c r="Z2308" s="7"/>
      <c r="AA2308" s="7"/>
      <c r="AB2308" s="7"/>
      <c r="AC2308" s="7"/>
      <c r="AD2308" s="7"/>
      <c r="AE2308" s="7"/>
    </row>
    <row r="2309" spans="2:31" x14ac:dyDescent="0.3">
      <c r="B2309" s="29">
        <v>45508.979166666664</v>
      </c>
      <c r="C2309" s="11">
        <v>22955.629999999997</v>
      </c>
      <c r="D2309" s="11">
        <v>221.19593399999999</v>
      </c>
      <c r="E2309" s="11">
        <v>13426</v>
      </c>
      <c r="F2309" s="11">
        <v>4463</v>
      </c>
      <c r="G2309" s="11">
        <v>7651.5767569999998</v>
      </c>
      <c r="H2309" s="11">
        <v>6166.9605430000001</v>
      </c>
      <c r="I2309" s="11">
        <v>1141.1848689999999</v>
      </c>
      <c r="J2309" s="11">
        <v>0.198606</v>
      </c>
      <c r="K2309" s="11">
        <v>1129</v>
      </c>
      <c r="W2309" s="7"/>
      <c r="X2309" s="7"/>
      <c r="Y2309" s="7"/>
      <c r="Z2309" s="7"/>
      <c r="AA2309" s="7"/>
      <c r="AB2309" s="7"/>
      <c r="AC2309" s="7"/>
      <c r="AD2309" s="7"/>
      <c r="AE2309" s="7"/>
    </row>
    <row r="2310" spans="2:31" x14ac:dyDescent="0.3">
      <c r="B2310" s="29">
        <v>45508.982638888891</v>
      </c>
      <c r="C2310" s="11">
        <v>22707.05</v>
      </c>
      <c r="D2310" s="11">
        <v>238.404652</v>
      </c>
      <c r="E2310" s="11">
        <v>13426</v>
      </c>
      <c r="F2310" s="11">
        <v>4463</v>
      </c>
      <c r="G2310" s="11">
        <v>7654.2547530000002</v>
      </c>
      <c r="H2310" s="11">
        <v>6165.9573060000002</v>
      </c>
      <c r="I2310" s="11">
        <v>1136.329309</v>
      </c>
      <c r="J2310" s="11">
        <v>0.209256</v>
      </c>
      <c r="K2310" s="11">
        <v>1129</v>
      </c>
      <c r="W2310" s="7"/>
      <c r="X2310" s="7"/>
      <c r="Y2310" s="7"/>
      <c r="Z2310" s="7"/>
      <c r="AA2310" s="7"/>
      <c r="AB2310" s="7"/>
      <c r="AC2310" s="7"/>
      <c r="AD2310" s="7"/>
      <c r="AE2310" s="7"/>
    </row>
    <row r="2311" spans="2:31" x14ac:dyDescent="0.3">
      <c r="B2311" s="29">
        <v>45508.986111111109</v>
      </c>
      <c r="C2311" s="11">
        <v>22691.26</v>
      </c>
      <c r="D2311" s="11">
        <v>220.06603799999999</v>
      </c>
      <c r="E2311" s="11">
        <v>13426</v>
      </c>
      <c r="F2311" s="11">
        <v>4463</v>
      </c>
      <c r="G2311" s="11">
        <v>7656.6880039999996</v>
      </c>
      <c r="H2311" s="11">
        <v>6166.1126370000002</v>
      </c>
      <c r="I2311" s="11">
        <v>1175.70859</v>
      </c>
      <c r="J2311" s="11">
        <v>0.16916600000000001</v>
      </c>
      <c r="K2311" s="11">
        <v>1129</v>
      </c>
      <c r="W2311" s="7"/>
      <c r="X2311" s="7"/>
      <c r="Y2311" s="7"/>
      <c r="Z2311" s="7"/>
      <c r="AA2311" s="7"/>
      <c r="AB2311" s="7"/>
      <c r="AC2311" s="7"/>
      <c r="AD2311" s="7"/>
      <c r="AE2311" s="7"/>
    </row>
    <row r="2312" spans="2:31" x14ac:dyDescent="0.3">
      <c r="B2312" s="29">
        <v>45508.989583333336</v>
      </c>
      <c r="C2312" s="11">
        <v>22536.17</v>
      </c>
      <c r="D2312" s="11">
        <v>214.611152</v>
      </c>
      <c r="E2312" s="11">
        <v>13426</v>
      </c>
      <c r="F2312" s="11">
        <v>4463</v>
      </c>
      <c r="G2312" s="11">
        <v>7656.0097509999996</v>
      </c>
      <c r="H2312" s="11">
        <v>6152.7476420000003</v>
      </c>
      <c r="I2312" s="11">
        <v>1197.8631</v>
      </c>
      <c r="J2312" s="11">
        <v>0.17876600000000001</v>
      </c>
      <c r="K2312" s="11">
        <v>1129</v>
      </c>
      <c r="W2312" s="7"/>
      <c r="X2312" s="7"/>
      <c r="Y2312" s="7"/>
      <c r="Z2312" s="7"/>
      <c r="AA2312" s="7"/>
      <c r="AB2312" s="7"/>
      <c r="AC2312" s="7"/>
      <c r="AD2312" s="7"/>
      <c r="AE2312" s="7"/>
    </row>
    <row r="2313" spans="2:31" x14ac:dyDescent="0.3">
      <c r="B2313" s="29">
        <v>45508.993055555555</v>
      </c>
      <c r="C2313" s="11">
        <v>22509.1</v>
      </c>
      <c r="D2313" s="11">
        <v>223.91467800000001</v>
      </c>
      <c r="E2313" s="11">
        <v>13426</v>
      </c>
      <c r="F2313" s="11">
        <v>4463</v>
      </c>
      <c r="G2313" s="11">
        <v>7655.6862490000003</v>
      </c>
      <c r="H2313" s="11">
        <v>6153.0774190000002</v>
      </c>
      <c r="I2313" s="11">
        <v>1171.423781</v>
      </c>
      <c r="J2313" s="11">
        <v>0.16736599999999999</v>
      </c>
      <c r="K2313" s="11">
        <v>1130</v>
      </c>
      <c r="W2313" s="7"/>
      <c r="X2313" s="7"/>
      <c r="Y2313" s="7"/>
      <c r="Z2313" s="7"/>
      <c r="AA2313" s="7"/>
      <c r="AB2313" s="7"/>
      <c r="AC2313" s="7"/>
      <c r="AD2313" s="7"/>
      <c r="AE2313" s="7"/>
    </row>
    <row r="2314" spans="2:31" x14ac:dyDescent="0.3">
      <c r="B2314" s="29">
        <v>45508.996527777781</v>
      </c>
      <c r="C2314" s="11">
        <v>22294.699999999997</v>
      </c>
      <c r="D2314" s="11">
        <v>202.00410000000002</v>
      </c>
      <c r="E2314" s="11">
        <v>13426</v>
      </c>
      <c r="F2314" s="11">
        <v>4463</v>
      </c>
      <c r="G2314" s="11">
        <v>7655.6352450000004</v>
      </c>
      <c r="H2314" s="11">
        <v>6152.9140580000003</v>
      </c>
      <c r="I2314" s="11">
        <v>1165.4915000000001</v>
      </c>
      <c r="J2314" s="11">
        <v>0.172376</v>
      </c>
      <c r="K2314" s="11">
        <v>1132</v>
      </c>
      <c r="W2314" s="7"/>
      <c r="X2314" s="7"/>
      <c r="Y2314" s="7"/>
      <c r="Z2314" s="7"/>
      <c r="AA2314" s="7"/>
      <c r="AB2314" s="7"/>
      <c r="AC2314" s="7"/>
      <c r="AD2314" s="7"/>
      <c r="AE2314" s="7"/>
    </row>
    <row r="2315" spans="2:31" x14ac:dyDescent="0.3">
      <c r="B2315" s="29">
        <v>45509</v>
      </c>
      <c r="C2315" s="11">
        <v>22157.67</v>
      </c>
      <c r="D2315" s="11">
        <v>197.563412</v>
      </c>
      <c r="E2315" s="11">
        <v>13426</v>
      </c>
      <c r="F2315" s="11">
        <v>4463</v>
      </c>
      <c r="G2315" s="11">
        <v>7654.2655009999999</v>
      </c>
      <c r="H2315" s="11">
        <v>6153.1904089999998</v>
      </c>
      <c r="I2315" s="11">
        <v>1177.411652</v>
      </c>
      <c r="J2315" s="11">
        <v>0.168576</v>
      </c>
      <c r="K2315" s="11">
        <v>1133</v>
      </c>
      <c r="W2315" s="7"/>
      <c r="X2315" s="7"/>
      <c r="Y2315" s="7"/>
      <c r="Z2315" s="7"/>
      <c r="AA2315" s="7"/>
      <c r="AB2315" s="7"/>
      <c r="AC2315" s="7"/>
      <c r="AD2315" s="7"/>
      <c r="AE2315" s="7"/>
    </row>
    <row r="2316" spans="2:31" x14ac:dyDescent="0.3">
      <c r="B2316" s="29">
        <v>45509.003472222219</v>
      </c>
      <c r="C2316" s="11">
        <v>22113.41</v>
      </c>
      <c r="D2316" s="11">
        <v>260.75520599999999</v>
      </c>
      <c r="E2316" s="11">
        <v>13426</v>
      </c>
      <c r="F2316" s="11">
        <v>4463</v>
      </c>
      <c r="G2316" s="11">
        <v>7661.9517569999998</v>
      </c>
      <c r="H2316" s="11">
        <v>6153.142151</v>
      </c>
      <c r="I2316" s="11">
        <v>1181.2654680000001</v>
      </c>
      <c r="J2316" s="11">
        <v>0.168326</v>
      </c>
      <c r="K2316" s="11">
        <v>1135</v>
      </c>
      <c r="W2316" s="7"/>
      <c r="X2316" s="7"/>
      <c r="Y2316" s="7"/>
      <c r="Z2316" s="7"/>
      <c r="AA2316" s="7"/>
      <c r="AB2316" s="7"/>
      <c r="AC2316" s="7"/>
      <c r="AD2316" s="7"/>
      <c r="AE2316" s="7"/>
    </row>
    <row r="2317" spans="2:31" x14ac:dyDescent="0.3">
      <c r="B2317" s="29">
        <v>45509.006944444445</v>
      </c>
      <c r="C2317" s="11">
        <v>21956.22</v>
      </c>
      <c r="D2317" s="11">
        <v>264.53319399999998</v>
      </c>
      <c r="E2317" s="11">
        <v>13426</v>
      </c>
      <c r="F2317" s="11">
        <v>4463</v>
      </c>
      <c r="G2317" s="11">
        <v>7660.3467479999999</v>
      </c>
      <c r="H2317" s="11">
        <v>6152.9903119999999</v>
      </c>
      <c r="I2317" s="11">
        <v>1195.7782769999999</v>
      </c>
      <c r="J2317" s="11">
        <v>9.4916E-2</v>
      </c>
      <c r="K2317" s="11">
        <v>1135</v>
      </c>
      <c r="W2317" s="7"/>
      <c r="X2317" s="7"/>
      <c r="Y2317" s="7"/>
      <c r="Z2317" s="7"/>
      <c r="AA2317" s="7"/>
      <c r="AB2317" s="7"/>
      <c r="AC2317" s="7"/>
      <c r="AD2317" s="7"/>
      <c r="AE2317" s="7"/>
    </row>
    <row r="2318" spans="2:31" x14ac:dyDescent="0.3">
      <c r="B2318" s="29">
        <v>45509.010416666664</v>
      </c>
      <c r="C2318" s="11">
        <v>21942.97</v>
      </c>
      <c r="D2318" s="11">
        <v>263.31576200000001</v>
      </c>
      <c r="E2318" s="11">
        <v>13426</v>
      </c>
      <c r="F2318" s="11">
        <v>4463</v>
      </c>
      <c r="G2318" s="11">
        <v>7660.984504</v>
      </c>
      <c r="H2318" s="11">
        <v>6153.1373789999998</v>
      </c>
      <c r="I2318" s="11">
        <v>1207.8101799999999</v>
      </c>
      <c r="J2318" s="11">
        <v>0.16331599999999999</v>
      </c>
      <c r="K2318" s="11">
        <v>1136</v>
      </c>
      <c r="W2318" s="7"/>
      <c r="X2318" s="7"/>
      <c r="Y2318" s="7"/>
      <c r="Z2318" s="7"/>
      <c r="AA2318" s="7"/>
      <c r="AB2318" s="7"/>
      <c r="AC2318" s="7"/>
      <c r="AD2318" s="7"/>
      <c r="AE2318" s="7"/>
    </row>
    <row r="2319" spans="2:31" x14ac:dyDescent="0.3">
      <c r="B2319" s="29">
        <v>45509.013888888891</v>
      </c>
      <c r="C2319" s="11">
        <v>21890.080000000002</v>
      </c>
      <c r="D2319" s="11">
        <v>258.17190399999998</v>
      </c>
      <c r="E2319" s="11">
        <v>13426</v>
      </c>
      <c r="F2319" s="11">
        <v>4463</v>
      </c>
      <c r="G2319" s="11">
        <v>7660.1397489999999</v>
      </c>
      <c r="H2319" s="11">
        <v>6153.0552150000003</v>
      </c>
      <c r="I2319" s="11">
        <v>1209.1147510000001</v>
      </c>
      <c r="J2319" s="11">
        <v>0.16323599999999999</v>
      </c>
      <c r="K2319" s="11">
        <v>1175</v>
      </c>
      <c r="W2319" s="7"/>
      <c r="X2319" s="7"/>
      <c r="Y2319" s="7"/>
      <c r="Z2319" s="7"/>
      <c r="AA2319" s="7"/>
      <c r="AB2319" s="7"/>
      <c r="AC2319" s="7"/>
      <c r="AD2319" s="7"/>
      <c r="AE2319" s="7"/>
    </row>
    <row r="2320" spans="2:31" x14ac:dyDescent="0.3">
      <c r="B2320" s="29">
        <v>45509.017361111109</v>
      </c>
      <c r="C2320" s="11">
        <v>21859.13</v>
      </c>
      <c r="D2320" s="11">
        <v>274.81860999999998</v>
      </c>
      <c r="E2320" s="11">
        <v>13426</v>
      </c>
      <c r="F2320" s="11">
        <v>4459</v>
      </c>
      <c r="G2320" s="11">
        <v>7662.4287480000003</v>
      </c>
      <c r="H2320" s="11">
        <v>6153.0111459999998</v>
      </c>
      <c r="I2320" s="11">
        <v>1228.0727870000001</v>
      </c>
      <c r="J2320" s="11">
        <v>0.16305600000000001</v>
      </c>
      <c r="K2320" s="11">
        <v>1175</v>
      </c>
      <c r="W2320" s="7"/>
      <c r="X2320" s="7"/>
      <c r="Y2320" s="7"/>
      <c r="Z2320" s="7"/>
      <c r="AA2320" s="7"/>
      <c r="AB2320" s="7"/>
      <c r="AC2320" s="7"/>
      <c r="AD2320" s="7"/>
      <c r="AE2320" s="7"/>
    </row>
    <row r="2321" spans="2:31" x14ac:dyDescent="0.3">
      <c r="B2321" s="29">
        <v>45509.020833333336</v>
      </c>
      <c r="C2321" s="11">
        <v>21660.13</v>
      </c>
      <c r="D2321" s="11">
        <v>208.24487399999998</v>
      </c>
      <c r="E2321" s="11">
        <v>13426</v>
      </c>
      <c r="F2321" s="11">
        <v>4459</v>
      </c>
      <c r="G2321" s="11">
        <v>7661.0224980000003</v>
      </c>
      <c r="H2321" s="11">
        <v>6153.1043980000004</v>
      </c>
      <c r="I2321" s="11">
        <v>1238.52828</v>
      </c>
      <c r="J2321" s="11">
        <v>0.17324600000000001</v>
      </c>
      <c r="K2321" s="11">
        <v>1176</v>
      </c>
      <c r="W2321" s="7"/>
      <c r="X2321" s="7"/>
      <c r="Y2321" s="7"/>
      <c r="Z2321" s="7"/>
      <c r="AA2321" s="7"/>
      <c r="AB2321" s="7"/>
      <c r="AC2321" s="7"/>
      <c r="AD2321" s="7"/>
      <c r="AE2321" s="7"/>
    </row>
    <row r="2322" spans="2:31" x14ac:dyDescent="0.3">
      <c r="B2322" s="29">
        <v>45509.024305555555</v>
      </c>
      <c r="C2322" s="11">
        <v>21634.45</v>
      </c>
      <c r="D2322" s="11">
        <v>242.79914199999999</v>
      </c>
      <c r="E2322" s="11">
        <v>13426</v>
      </c>
      <c r="F2322" s="11">
        <v>4459</v>
      </c>
      <c r="G2322" s="11">
        <v>7287.3385040000003</v>
      </c>
      <c r="H2322" s="11">
        <v>6119.9847980000004</v>
      </c>
      <c r="I2322" s="11">
        <v>1233.59195</v>
      </c>
      <c r="J2322" s="11">
        <v>0.173536</v>
      </c>
      <c r="K2322" s="11">
        <v>1177</v>
      </c>
      <c r="W2322" s="7"/>
      <c r="X2322" s="7"/>
      <c r="Y2322" s="7"/>
      <c r="Z2322" s="7"/>
      <c r="AA2322" s="7"/>
      <c r="AB2322" s="7"/>
      <c r="AC2322" s="7"/>
      <c r="AD2322" s="7"/>
      <c r="AE2322" s="7"/>
    </row>
    <row r="2323" spans="2:31" x14ac:dyDescent="0.3">
      <c r="B2323" s="29">
        <v>45509.027777777781</v>
      </c>
      <c r="C2323" s="11">
        <v>21787.170000000002</v>
      </c>
      <c r="D2323" s="11">
        <v>288.83141999999998</v>
      </c>
      <c r="E2323" s="11">
        <v>13426</v>
      </c>
      <c r="F2323" s="11">
        <v>4459</v>
      </c>
      <c r="G2323" s="11">
        <v>7284.8952509999999</v>
      </c>
      <c r="H2323" s="11">
        <v>6120.0528940000004</v>
      </c>
      <c r="I2323" s="11">
        <v>1259.451521</v>
      </c>
      <c r="J2323" s="11">
        <v>0.163326</v>
      </c>
      <c r="K2323" s="11">
        <v>1177</v>
      </c>
      <c r="W2323" s="7"/>
      <c r="X2323" s="7"/>
      <c r="Y2323" s="7"/>
      <c r="Z2323" s="7"/>
      <c r="AA2323" s="7"/>
      <c r="AB2323" s="7"/>
      <c r="AC2323" s="7"/>
      <c r="AD2323" s="7"/>
      <c r="AE2323" s="7"/>
    </row>
    <row r="2324" spans="2:31" x14ac:dyDescent="0.3">
      <c r="B2324" s="29">
        <v>45509.03125</v>
      </c>
      <c r="C2324" s="11">
        <v>21622.21</v>
      </c>
      <c r="D2324" s="11">
        <v>253.80438999999996</v>
      </c>
      <c r="E2324" s="11">
        <v>13286</v>
      </c>
      <c r="F2324" s="11">
        <v>4459</v>
      </c>
      <c r="G2324" s="11">
        <v>7287.0752510000002</v>
      </c>
      <c r="H2324" s="11">
        <v>6120.135507</v>
      </c>
      <c r="I2324" s="11">
        <v>1257.873198</v>
      </c>
      <c r="J2324" s="11">
        <v>0.16913600000000001</v>
      </c>
      <c r="K2324" s="11">
        <v>1178</v>
      </c>
      <c r="W2324" s="7"/>
      <c r="X2324" s="7"/>
      <c r="Y2324" s="7"/>
      <c r="Z2324" s="7"/>
      <c r="AA2324" s="7"/>
      <c r="AB2324" s="7"/>
      <c r="AC2324" s="7"/>
      <c r="AD2324" s="7"/>
      <c r="AE2324" s="7"/>
    </row>
    <row r="2325" spans="2:31" x14ac:dyDescent="0.3">
      <c r="B2325" s="29">
        <v>45509.034722222219</v>
      </c>
      <c r="C2325" s="11">
        <v>21479.45</v>
      </c>
      <c r="D2325" s="11">
        <v>220.61583200000001</v>
      </c>
      <c r="E2325" s="11">
        <v>13286</v>
      </c>
      <c r="F2325" s="11">
        <v>4459</v>
      </c>
      <c r="G2325" s="11">
        <v>7284.9574990000001</v>
      </c>
      <c r="H2325" s="11">
        <v>6120.0709299999999</v>
      </c>
      <c r="I2325" s="11">
        <v>1253.26154</v>
      </c>
      <c r="J2325" s="11">
        <v>9.4275999999999999E-2</v>
      </c>
      <c r="K2325" s="11">
        <v>1179</v>
      </c>
      <c r="W2325" s="7"/>
      <c r="X2325" s="7"/>
      <c r="Y2325" s="7"/>
      <c r="Z2325" s="7"/>
      <c r="AA2325" s="7"/>
      <c r="AB2325" s="7"/>
      <c r="AC2325" s="7"/>
      <c r="AD2325" s="7"/>
      <c r="AE2325" s="7"/>
    </row>
    <row r="2326" spans="2:31" x14ac:dyDescent="0.3">
      <c r="B2326" s="29">
        <v>45509.038194444445</v>
      </c>
      <c r="C2326" s="11">
        <v>21348.210000000003</v>
      </c>
      <c r="D2326" s="11">
        <v>205.66638200000003</v>
      </c>
      <c r="E2326" s="11">
        <v>13286</v>
      </c>
      <c r="F2326" s="11">
        <v>4459</v>
      </c>
      <c r="G2326" s="11">
        <v>7283.266001</v>
      </c>
      <c r="H2326" s="11">
        <v>6120.04486</v>
      </c>
      <c r="I2326" s="11">
        <v>1241.7949610000001</v>
      </c>
      <c r="J2326" s="11">
        <v>9.5175999999999997E-2</v>
      </c>
      <c r="K2326" s="11">
        <v>1179</v>
      </c>
      <c r="W2326" s="7"/>
      <c r="X2326" s="7"/>
      <c r="Y2326" s="7"/>
      <c r="Z2326" s="7"/>
      <c r="AA2326" s="7"/>
      <c r="AB2326" s="7"/>
      <c r="AC2326" s="7"/>
      <c r="AD2326" s="7"/>
      <c r="AE2326" s="7"/>
    </row>
    <row r="2327" spans="2:31" x14ac:dyDescent="0.3">
      <c r="B2327" s="29">
        <v>45509.041666666664</v>
      </c>
      <c r="C2327" s="11">
        <v>21265.660000000003</v>
      </c>
      <c r="D2327" s="11">
        <v>205.77028799999999</v>
      </c>
      <c r="E2327" s="11">
        <v>13286</v>
      </c>
      <c r="F2327" s="11">
        <v>4459</v>
      </c>
      <c r="G2327" s="11">
        <v>7283.7727510000004</v>
      </c>
      <c r="H2327" s="11">
        <v>6119.8143620000001</v>
      </c>
      <c r="I2327" s="11">
        <v>1233.0661379999999</v>
      </c>
      <c r="J2327" s="11">
        <v>0.16289600000000001</v>
      </c>
      <c r="K2327" s="11">
        <v>1180</v>
      </c>
      <c r="W2327" s="7"/>
      <c r="X2327" s="7"/>
      <c r="Y2327" s="7"/>
      <c r="Z2327" s="7"/>
      <c r="AA2327" s="7"/>
      <c r="AB2327" s="7"/>
      <c r="AC2327" s="7"/>
      <c r="AD2327" s="7"/>
      <c r="AE2327" s="7"/>
    </row>
    <row r="2328" spans="2:31" x14ac:dyDescent="0.3">
      <c r="B2328" s="29">
        <v>45509.045138888891</v>
      </c>
      <c r="C2328" s="11">
        <v>21401.39</v>
      </c>
      <c r="D2328" s="11">
        <v>262.49319800000001</v>
      </c>
      <c r="E2328" s="11">
        <v>13286</v>
      </c>
      <c r="F2328" s="11">
        <v>4459</v>
      </c>
      <c r="G2328" s="11">
        <v>7319.8282449999997</v>
      </c>
      <c r="H2328" s="11">
        <v>6120.1389760000002</v>
      </c>
      <c r="I2328" s="11">
        <v>1216.0150599999999</v>
      </c>
      <c r="J2328" s="11">
        <v>0.163156</v>
      </c>
      <c r="K2328" s="11">
        <v>1181</v>
      </c>
      <c r="W2328" s="7"/>
      <c r="X2328" s="7"/>
      <c r="Y2328" s="7"/>
      <c r="Z2328" s="7"/>
      <c r="AA2328" s="7"/>
      <c r="AB2328" s="7"/>
      <c r="AC2328" s="7"/>
      <c r="AD2328" s="7"/>
      <c r="AE2328" s="7"/>
    </row>
    <row r="2329" spans="2:31" x14ac:dyDescent="0.3">
      <c r="B2329" s="29">
        <v>45509.048611111109</v>
      </c>
      <c r="C2329" s="11">
        <v>21253.93</v>
      </c>
      <c r="D2329" s="11">
        <v>214.20211200000003</v>
      </c>
      <c r="E2329" s="11">
        <v>13286</v>
      </c>
      <c r="F2329" s="11">
        <v>4459</v>
      </c>
      <c r="G2329" s="11">
        <v>7321.9770070000004</v>
      </c>
      <c r="H2329" s="11">
        <v>6120.2381409999998</v>
      </c>
      <c r="I2329" s="11">
        <v>1268.76972</v>
      </c>
      <c r="J2329" s="11">
        <v>0.20080600000000001</v>
      </c>
      <c r="K2329" s="11">
        <v>1181</v>
      </c>
      <c r="W2329" s="7"/>
      <c r="X2329" s="7"/>
      <c r="Y2329" s="7"/>
      <c r="Z2329" s="7"/>
      <c r="AA2329" s="7"/>
      <c r="AB2329" s="7"/>
      <c r="AC2329" s="7"/>
      <c r="AD2329" s="7"/>
      <c r="AE2329" s="7"/>
    </row>
    <row r="2330" spans="2:31" x14ac:dyDescent="0.3">
      <c r="B2330" s="29">
        <v>45509.052083333336</v>
      </c>
      <c r="C2330" s="11">
        <v>21132.55</v>
      </c>
      <c r="D2330" s="11">
        <v>208.87247600000001</v>
      </c>
      <c r="E2330" s="11">
        <v>13286</v>
      </c>
      <c r="F2330" s="11">
        <v>4459</v>
      </c>
      <c r="G2330" s="11">
        <v>7322.9432509999997</v>
      </c>
      <c r="H2330" s="11">
        <v>6120.1405809999997</v>
      </c>
      <c r="I2330" s="11">
        <v>1299.2154499999999</v>
      </c>
      <c r="J2330" s="11">
        <v>0.16348599999999999</v>
      </c>
      <c r="K2330" s="11">
        <v>1182</v>
      </c>
      <c r="W2330" s="7"/>
      <c r="X2330" s="7"/>
      <c r="Y2330" s="7"/>
      <c r="Z2330" s="7"/>
      <c r="AA2330" s="7"/>
      <c r="AB2330" s="7"/>
      <c r="AC2330" s="7"/>
      <c r="AD2330" s="7"/>
      <c r="AE2330" s="7"/>
    </row>
    <row r="2331" spans="2:31" x14ac:dyDescent="0.3">
      <c r="B2331" s="29">
        <v>45509.055555555555</v>
      </c>
      <c r="C2331" s="11">
        <v>21047.23</v>
      </c>
      <c r="D2331" s="11">
        <v>206.60087799999997</v>
      </c>
      <c r="E2331" s="11">
        <v>13286</v>
      </c>
      <c r="F2331" s="11">
        <v>4459</v>
      </c>
      <c r="G2331" s="11">
        <v>7318.3185009999997</v>
      </c>
      <c r="H2331" s="11">
        <v>6119.922697</v>
      </c>
      <c r="I2331" s="11">
        <v>1288.5983699999999</v>
      </c>
      <c r="J2331" s="11">
        <v>0.162656</v>
      </c>
      <c r="K2331" s="11">
        <v>1183</v>
      </c>
      <c r="W2331" s="7"/>
      <c r="X2331" s="7"/>
      <c r="Y2331" s="7"/>
      <c r="Z2331" s="7"/>
      <c r="AA2331" s="7"/>
      <c r="AB2331" s="7"/>
      <c r="AC2331" s="7"/>
      <c r="AD2331" s="7"/>
      <c r="AE2331" s="7"/>
    </row>
    <row r="2332" spans="2:31" x14ac:dyDescent="0.3">
      <c r="B2332" s="29">
        <v>45509.059027777781</v>
      </c>
      <c r="C2332" s="11">
        <v>21003.380000000005</v>
      </c>
      <c r="D2332" s="11">
        <v>207.625292</v>
      </c>
      <c r="E2332" s="11">
        <v>13286</v>
      </c>
      <c r="F2332" s="11">
        <v>4459</v>
      </c>
      <c r="G2332" s="11">
        <v>7319.2055030000001</v>
      </c>
      <c r="H2332" s="11">
        <v>6120.2128590000002</v>
      </c>
      <c r="I2332" s="11">
        <v>1259.6065390000001</v>
      </c>
      <c r="J2332" s="11">
        <v>0.13303599999999999</v>
      </c>
      <c r="K2332" s="11">
        <v>1183</v>
      </c>
      <c r="W2332" s="7"/>
      <c r="X2332" s="7"/>
      <c r="Y2332" s="7"/>
      <c r="Z2332" s="7"/>
      <c r="AA2332" s="7"/>
      <c r="AB2332" s="7"/>
      <c r="AC2332" s="7"/>
      <c r="AD2332" s="7"/>
      <c r="AE2332" s="7"/>
    </row>
    <row r="2333" spans="2:31" x14ac:dyDescent="0.3">
      <c r="B2333" s="29">
        <v>45509.0625</v>
      </c>
      <c r="C2333" s="11">
        <v>20931.099999999999</v>
      </c>
      <c r="D2333" s="11">
        <v>201.61912800000002</v>
      </c>
      <c r="E2333" s="11">
        <v>13286</v>
      </c>
      <c r="F2333" s="11">
        <v>4459</v>
      </c>
      <c r="G2333" s="11">
        <v>7319.8537509999996</v>
      </c>
      <c r="H2333" s="11">
        <v>6120.0633129999997</v>
      </c>
      <c r="I2333" s="11">
        <v>1245.5345600000001</v>
      </c>
      <c r="J2333" s="11">
        <v>0.162416</v>
      </c>
      <c r="K2333" s="11">
        <v>1184</v>
      </c>
      <c r="W2333" s="7"/>
      <c r="X2333" s="7"/>
      <c r="Y2333" s="7"/>
      <c r="Z2333" s="7"/>
      <c r="AA2333" s="7"/>
      <c r="AB2333" s="7"/>
      <c r="AC2333" s="7"/>
      <c r="AD2333" s="7"/>
      <c r="AE2333" s="7"/>
    </row>
    <row r="2334" spans="2:31" x14ac:dyDescent="0.3">
      <c r="B2334" s="29">
        <v>45509.065972222219</v>
      </c>
      <c r="C2334" s="11">
        <v>20812.63</v>
      </c>
      <c r="D2334" s="11">
        <v>202.815134</v>
      </c>
      <c r="E2334" s="11">
        <v>13286</v>
      </c>
      <c r="F2334" s="11">
        <v>4459</v>
      </c>
      <c r="G2334" s="11">
        <v>7329.7732560000004</v>
      </c>
      <c r="H2334" s="11">
        <v>6121.0714600000001</v>
      </c>
      <c r="I2334" s="11">
        <v>1220.9554390000001</v>
      </c>
      <c r="J2334" s="11">
        <v>0.16261600000000001</v>
      </c>
      <c r="K2334" s="11">
        <v>1185</v>
      </c>
      <c r="W2334" s="7"/>
      <c r="X2334" s="7"/>
      <c r="Y2334" s="7"/>
      <c r="Z2334" s="7"/>
      <c r="AA2334" s="7"/>
      <c r="AB2334" s="7"/>
      <c r="AC2334" s="7"/>
      <c r="AD2334" s="7"/>
      <c r="AE2334" s="7"/>
    </row>
    <row r="2335" spans="2:31" x14ac:dyDescent="0.3">
      <c r="B2335" s="29">
        <v>45509.069444444445</v>
      </c>
      <c r="C2335" s="11">
        <v>20640.739999999998</v>
      </c>
      <c r="D2335" s="11">
        <v>196.00371000000001</v>
      </c>
      <c r="E2335" s="11">
        <v>13286</v>
      </c>
      <c r="F2335" s="11">
        <v>4459</v>
      </c>
      <c r="G2335" s="11">
        <v>7330.5502450000004</v>
      </c>
      <c r="H2335" s="11">
        <v>6121.0504520000004</v>
      </c>
      <c r="I2335" s="11">
        <v>1231.1116099999999</v>
      </c>
      <c r="J2335" s="11">
        <v>0.17307600000000001</v>
      </c>
      <c r="K2335" s="11">
        <v>1185</v>
      </c>
      <c r="W2335" s="7"/>
      <c r="X2335" s="7"/>
      <c r="Y2335" s="7"/>
      <c r="Z2335" s="7"/>
      <c r="AA2335" s="7"/>
      <c r="AB2335" s="7"/>
      <c r="AC2335" s="7"/>
      <c r="AD2335" s="7"/>
      <c r="AE2335" s="7"/>
    </row>
    <row r="2336" spans="2:31" x14ac:dyDescent="0.3">
      <c r="B2336" s="29">
        <v>45509.072916666664</v>
      </c>
      <c r="C2336" s="11">
        <v>20528.009999999998</v>
      </c>
      <c r="D2336" s="11">
        <v>191.87574799999999</v>
      </c>
      <c r="E2336" s="11">
        <v>13266</v>
      </c>
      <c r="F2336" s="11">
        <v>4459</v>
      </c>
      <c r="G2336" s="11">
        <v>7303.8614980000002</v>
      </c>
      <c r="H2336" s="11">
        <v>6121.0216019999998</v>
      </c>
      <c r="I2336" s="11">
        <v>1286.4300290000001</v>
      </c>
      <c r="J2336" s="11">
        <v>0.492946</v>
      </c>
      <c r="K2336" s="11">
        <v>1186</v>
      </c>
      <c r="W2336" s="7"/>
      <c r="X2336" s="7"/>
      <c r="Y2336" s="7"/>
      <c r="Z2336" s="7"/>
      <c r="AA2336" s="7"/>
      <c r="AB2336" s="7"/>
      <c r="AC2336" s="7"/>
      <c r="AD2336" s="7"/>
      <c r="AE2336" s="7"/>
    </row>
    <row r="2337" spans="2:31" x14ac:dyDescent="0.3">
      <c r="B2337" s="29">
        <v>45509.076388888891</v>
      </c>
      <c r="C2337" s="11">
        <v>20538.73</v>
      </c>
      <c r="D2337" s="11">
        <v>194.094078</v>
      </c>
      <c r="E2337" s="11">
        <v>13266</v>
      </c>
      <c r="F2337" s="11">
        <v>4459</v>
      </c>
      <c r="G2337" s="11">
        <v>7303.4825030000002</v>
      </c>
      <c r="H2337" s="11">
        <v>6121.0096800000001</v>
      </c>
      <c r="I2337" s="11">
        <v>1323.1031780000001</v>
      </c>
      <c r="J2337" s="11">
        <v>0.21373600000000001</v>
      </c>
      <c r="K2337" s="11">
        <v>1187</v>
      </c>
      <c r="W2337" s="7"/>
      <c r="X2337" s="7"/>
      <c r="Y2337" s="7"/>
      <c r="Z2337" s="7"/>
      <c r="AA2337" s="7"/>
      <c r="AB2337" s="7"/>
      <c r="AC2337" s="7"/>
      <c r="AD2337" s="7"/>
      <c r="AE2337" s="7"/>
    </row>
    <row r="2338" spans="2:31" x14ac:dyDescent="0.3">
      <c r="B2338" s="29">
        <v>45509.079861111109</v>
      </c>
      <c r="C2338" s="11">
        <v>20375.21</v>
      </c>
      <c r="D2338" s="11">
        <v>183.40070599999999</v>
      </c>
      <c r="E2338" s="11">
        <v>13266</v>
      </c>
      <c r="F2338" s="11">
        <v>4429</v>
      </c>
      <c r="G2338" s="11">
        <v>7303.3045030000003</v>
      </c>
      <c r="H2338" s="11">
        <v>6120.972264</v>
      </c>
      <c r="I2338" s="11">
        <v>1323.238589</v>
      </c>
      <c r="J2338" s="11">
        <v>0.16325600000000001</v>
      </c>
      <c r="K2338" s="11">
        <v>1187</v>
      </c>
      <c r="W2338" s="7"/>
      <c r="X2338" s="7"/>
      <c r="Y2338" s="7"/>
      <c r="Z2338" s="7"/>
      <c r="AA2338" s="7"/>
      <c r="AB2338" s="7"/>
      <c r="AC2338" s="7"/>
      <c r="AD2338" s="7"/>
      <c r="AE2338" s="7"/>
    </row>
    <row r="2339" spans="2:31" x14ac:dyDescent="0.3">
      <c r="B2339" s="29">
        <v>45509.083333333336</v>
      </c>
      <c r="C2339" s="11">
        <v>20415.11</v>
      </c>
      <c r="D2339" s="11">
        <v>182.939142</v>
      </c>
      <c r="E2339" s="11">
        <v>13266</v>
      </c>
      <c r="F2339" s="11">
        <v>4429</v>
      </c>
      <c r="G2339" s="11">
        <v>7304.753753</v>
      </c>
      <c r="H2339" s="11">
        <v>6121.161051</v>
      </c>
      <c r="I2339" s="11">
        <v>1326.13608</v>
      </c>
      <c r="J2339" s="11">
        <v>0.245616</v>
      </c>
      <c r="K2339" s="11">
        <v>1188</v>
      </c>
      <c r="W2339" s="7"/>
      <c r="X2339" s="7"/>
      <c r="Y2339" s="7"/>
      <c r="Z2339" s="7"/>
      <c r="AA2339" s="7"/>
      <c r="AB2339" s="7"/>
      <c r="AC2339" s="7"/>
      <c r="AD2339" s="7"/>
      <c r="AE2339" s="7"/>
    </row>
    <row r="2340" spans="2:31" x14ac:dyDescent="0.3">
      <c r="B2340" s="29">
        <v>45509.086805555555</v>
      </c>
      <c r="C2340" s="11">
        <v>20283.48</v>
      </c>
      <c r="D2340" s="11">
        <v>183.913646</v>
      </c>
      <c r="E2340" s="11">
        <v>13126</v>
      </c>
      <c r="F2340" s="11">
        <v>4429</v>
      </c>
      <c r="G2340" s="11">
        <v>7305.7844990000003</v>
      </c>
      <c r="H2340" s="11">
        <v>6120.8065509999997</v>
      </c>
      <c r="I2340" s="11">
        <v>1323.215269</v>
      </c>
      <c r="J2340" s="11">
        <v>9.3965999999999994E-2</v>
      </c>
      <c r="K2340" s="11">
        <v>1189</v>
      </c>
      <c r="W2340" s="7"/>
      <c r="X2340" s="7"/>
      <c r="Y2340" s="7"/>
      <c r="Z2340" s="7"/>
      <c r="AA2340" s="7"/>
      <c r="AB2340" s="7"/>
      <c r="AC2340" s="7"/>
      <c r="AD2340" s="7"/>
      <c r="AE2340" s="7"/>
    </row>
    <row r="2341" spans="2:31" x14ac:dyDescent="0.3">
      <c r="B2341" s="29">
        <v>45509.090277777781</v>
      </c>
      <c r="C2341" s="11">
        <v>20303.560000000001</v>
      </c>
      <c r="D2341" s="11">
        <v>184.01457400000001</v>
      </c>
      <c r="E2341" s="11">
        <v>13126</v>
      </c>
      <c r="F2341" s="11">
        <v>4429</v>
      </c>
      <c r="G2341" s="11">
        <v>7306.7649959999999</v>
      </c>
      <c r="H2341" s="11">
        <v>6120.9210860000003</v>
      </c>
      <c r="I2341" s="11">
        <v>1341.14553</v>
      </c>
      <c r="J2341" s="11">
        <v>0.183536</v>
      </c>
      <c r="K2341" s="11">
        <v>1189</v>
      </c>
      <c r="W2341" s="7"/>
      <c r="X2341" s="7"/>
      <c r="Y2341" s="7"/>
      <c r="Z2341" s="7"/>
      <c r="AA2341" s="7"/>
      <c r="AB2341" s="7"/>
      <c r="AC2341" s="7"/>
      <c r="AD2341" s="7"/>
      <c r="AE2341" s="7"/>
    </row>
    <row r="2342" spans="2:31" x14ac:dyDescent="0.3">
      <c r="B2342" s="29">
        <v>45509.09375</v>
      </c>
      <c r="C2342" s="11">
        <v>20289.64</v>
      </c>
      <c r="D2342" s="11">
        <v>193.86609200000001</v>
      </c>
      <c r="E2342" s="11">
        <v>13126</v>
      </c>
      <c r="F2342" s="11">
        <v>4429</v>
      </c>
      <c r="G2342" s="11">
        <v>7306.3567489999996</v>
      </c>
      <c r="H2342" s="11">
        <v>6120.9776339999999</v>
      </c>
      <c r="I2342" s="11">
        <v>1341.72154</v>
      </c>
      <c r="J2342" s="11">
        <v>0.16273599999999999</v>
      </c>
      <c r="K2342" s="11">
        <v>1190</v>
      </c>
      <c r="W2342" s="7"/>
      <c r="X2342" s="7"/>
      <c r="Y2342" s="7"/>
      <c r="Z2342" s="7"/>
      <c r="AA2342" s="7"/>
      <c r="AB2342" s="7"/>
      <c r="AC2342" s="7"/>
      <c r="AD2342" s="7"/>
      <c r="AE2342" s="7"/>
    </row>
    <row r="2343" spans="2:31" x14ac:dyDescent="0.3">
      <c r="B2343" s="29">
        <v>45509.097222222219</v>
      </c>
      <c r="C2343" s="11">
        <v>20185.62</v>
      </c>
      <c r="D2343" s="11">
        <v>192.18713</v>
      </c>
      <c r="E2343" s="11">
        <v>13126</v>
      </c>
      <c r="F2343" s="11">
        <v>4429</v>
      </c>
      <c r="G2343" s="11">
        <v>7339.5897539999996</v>
      </c>
      <c r="H2343" s="11">
        <v>6121.0786200000002</v>
      </c>
      <c r="I2343" s="11">
        <v>1353.108367</v>
      </c>
      <c r="J2343" s="11">
        <v>0.16341600000000001</v>
      </c>
      <c r="K2343" s="11">
        <v>1191</v>
      </c>
      <c r="W2343" s="7"/>
      <c r="X2343" s="7"/>
      <c r="Y2343" s="7"/>
      <c r="Z2343" s="7"/>
      <c r="AA2343" s="7"/>
      <c r="AB2343" s="7"/>
      <c r="AC2343" s="7"/>
      <c r="AD2343" s="7"/>
      <c r="AE2343" s="7"/>
    </row>
    <row r="2344" spans="2:31" x14ac:dyDescent="0.3">
      <c r="B2344" s="29">
        <v>45509.100694444445</v>
      </c>
      <c r="C2344" s="11">
        <v>20105.52</v>
      </c>
      <c r="D2344" s="11">
        <v>207.00319599999997</v>
      </c>
      <c r="E2344" s="11">
        <v>13126</v>
      </c>
      <c r="F2344" s="11">
        <v>4429</v>
      </c>
      <c r="G2344" s="11">
        <v>7338.4027589999996</v>
      </c>
      <c r="H2344" s="11">
        <v>6121.1915159999999</v>
      </c>
      <c r="I2344" s="11">
        <v>1351.74893</v>
      </c>
      <c r="J2344" s="11">
        <v>0.16284599999999999</v>
      </c>
      <c r="K2344" s="11">
        <v>1191</v>
      </c>
      <c r="W2344" s="7"/>
      <c r="X2344" s="7"/>
      <c r="Y2344" s="7"/>
      <c r="Z2344" s="7"/>
      <c r="AA2344" s="7"/>
      <c r="AB2344" s="7"/>
      <c r="AC2344" s="7"/>
      <c r="AD2344" s="7"/>
      <c r="AE2344" s="7"/>
    </row>
    <row r="2345" spans="2:31" x14ac:dyDescent="0.3">
      <c r="B2345" s="29">
        <v>45509.104166666664</v>
      </c>
      <c r="C2345" s="11">
        <v>19955.47</v>
      </c>
      <c r="D2345" s="11">
        <v>180.275102</v>
      </c>
      <c r="E2345" s="11">
        <v>13126</v>
      </c>
      <c r="F2345" s="11">
        <v>4429</v>
      </c>
      <c r="G2345" s="11">
        <v>7339.979499</v>
      </c>
      <c r="H2345" s="11">
        <v>6120.632149</v>
      </c>
      <c r="I2345" s="11">
        <v>1331.9822710000001</v>
      </c>
      <c r="J2345" s="11">
        <v>0.49291600000000002</v>
      </c>
      <c r="K2345" s="11">
        <v>1191</v>
      </c>
      <c r="W2345" s="7"/>
      <c r="X2345" s="7"/>
      <c r="Y2345" s="7"/>
      <c r="Z2345" s="7"/>
      <c r="AA2345" s="7"/>
      <c r="AB2345" s="7"/>
      <c r="AC2345" s="7"/>
      <c r="AD2345" s="7"/>
      <c r="AE2345" s="7"/>
    </row>
    <row r="2346" spans="2:31" x14ac:dyDescent="0.3">
      <c r="B2346" s="29">
        <v>45509.107638888891</v>
      </c>
      <c r="C2346" s="11">
        <v>19905.509999999998</v>
      </c>
      <c r="D2346" s="11">
        <v>188.47340800000001</v>
      </c>
      <c r="E2346" s="11">
        <v>13096</v>
      </c>
      <c r="F2346" s="11">
        <v>4429</v>
      </c>
      <c r="G2346" s="11">
        <v>7341.8437569999996</v>
      </c>
      <c r="H2346" s="11">
        <v>6122.4040279999999</v>
      </c>
      <c r="I2346" s="11">
        <v>1304.788229</v>
      </c>
      <c r="J2346" s="11">
        <v>0.16336600000000001</v>
      </c>
      <c r="K2346" s="11">
        <v>1192</v>
      </c>
      <c r="W2346" s="7"/>
      <c r="X2346" s="7"/>
      <c r="Y2346" s="7"/>
      <c r="Z2346" s="7"/>
      <c r="AA2346" s="7"/>
      <c r="AB2346" s="7"/>
      <c r="AC2346" s="7"/>
      <c r="AD2346" s="7"/>
      <c r="AE2346" s="7"/>
    </row>
    <row r="2347" spans="2:31" x14ac:dyDescent="0.3">
      <c r="B2347" s="29">
        <v>45509.111111111109</v>
      </c>
      <c r="C2347" s="11">
        <v>19999.21</v>
      </c>
      <c r="D2347" s="11">
        <v>208.063962</v>
      </c>
      <c r="E2347" s="11">
        <v>13237</v>
      </c>
      <c r="F2347" s="11">
        <v>4429</v>
      </c>
      <c r="G2347" s="11">
        <v>7340.1300030000002</v>
      </c>
      <c r="H2347" s="11">
        <v>6121.8988909999998</v>
      </c>
      <c r="I2347" s="11">
        <v>1307.702738</v>
      </c>
      <c r="J2347" s="11">
        <v>0.16311600000000001</v>
      </c>
      <c r="K2347" s="11">
        <v>1193</v>
      </c>
      <c r="W2347" s="7"/>
      <c r="X2347" s="7"/>
      <c r="Y2347" s="7"/>
      <c r="Z2347" s="7"/>
      <c r="AA2347" s="7"/>
      <c r="AB2347" s="7"/>
      <c r="AC2347" s="7"/>
      <c r="AD2347" s="7"/>
      <c r="AE2347" s="7"/>
    </row>
    <row r="2348" spans="2:31" x14ac:dyDescent="0.3">
      <c r="B2348" s="29">
        <v>45509.114583333336</v>
      </c>
      <c r="C2348" s="11">
        <v>19814.11</v>
      </c>
      <c r="D2348" s="11">
        <v>182.92389600000001</v>
      </c>
      <c r="E2348" s="11">
        <v>13237</v>
      </c>
      <c r="F2348" s="11">
        <v>4429</v>
      </c>
      <c r="G2348" s="11">
        <v>7339.5925010000001</v>
      </c>
      <c r="H2348" s="11">
        <v>6122.3536910000003</v>
      </c>
      <c r="I2348" s="11">
        <v>1310.827556</v>
      </c>
      <c r="J2348" s="11">
        <v>0.49346600000000002</v>
      </c>
      <c r="K2348" s="11">
        <v>1195</v>
      </c>
      <c r="W2348" s="7"/>
      <c r="X2348" s="7"/>
      <c r="Y2348" s="7"/>
      <c r="Z2348" s="7"/>
      <c r="AA2348" s="7"/>
      <c r="AB2348" s="7"/>
      <c r="AC2348" s="7"/>
      <c r="AD2348" s="7"/>
      <c r="AE2348" s="7"/>
    </row>
    <row r="2349" spans="2:31" x14ac:dyDescent="0.3">
      <c r="B2349" s="29">
        <v>45509.118055555555</v>
      </c>
      <c r="C2349" s="11">
        <v>19889.23</v>
      </c>
      <c r="D2349" s="11">
        <v>186.125922</v>
      </c>
      <c r="E2349" s="11">
        <v>13237</v>
      </c>
      <c r="F2349" s="11">
        <v>4429</v>
      </c>
      <c r="G2349" s="11">
        <v>7399.7637539999996</v>
      </c>
      <c r="H2349" s="11">
        <v>6121.8579849999996</v>
      </c>
      <c r="I2349" s="11">
        <v>1301.2831510000001</v>
      </c>
      <c r="J2349" s="11">
        <v>0.16305600000000001</v>
      </c>
      <c r="K2349" s="11">
        <v>1196</v>
      </c>
      <c r="W2349" s="7"/>
      <c r="X2349" s="7"/>
      <c r="Y2349" s="7"/>
      <c r="Z2349" s="7"/>
      <c r="AA2349" s="7"/>
      <c r="AB2349" s="7"/>
      <c r="AC2349" s="7"/>
      <c r="AD2349" s="7"/>
      <c r="AE2349" s="7"/>
    </row>
    <row r="2350" spans="2:31" x14ac:dyDescent="0.3">
      <c r="B2350" s="29">
        <v>45509.121527777781</v>
      </c>
      <c r="C2350" s="11">
        <v>19875.269999999997</v>
      </c>
      <c r="D2350" s="11">
        <v>210.58884600000002</v>
      </c>
      <c r="E2350" s="11">
        <v>13237</v>
      </c>
      <c r="F2350" s="11">
        <v>4429</v>
      </c>
      <c r="G2350" s="11">
        <v>7400.0992459999998</v>
      </c>
      <c r="H2350" s="11">
        <v>6121.9576989999996</v>
      </c>
      <c r="I2350" s="11">
        <v>1297.7174809999999</v>
      </c>
      <c r="J2350" s="11">
        <v>0.292576</v>
      </c>
      <c r="K2350" s="11">
        <v>1197</v>
      </c>
      <c r="W2350" s="7"/>
      <c r="X2350" s="7"/>
      <c r="Y2350" s="7"/>
      <c r="Z2350" s="7"/>
      <c r="AA2350" s="7"/>
      <c r="AB2350" s="7"/>
      <c r="AC2350" s="7"/>
      <c r="AD2350" s="7"/>
      <c r="AE2350" s="7"/>
    </row>
    <row r="2351" spans="2:31" x14ac:dyDescent="0.3">
      <c r="B2351" s="29">
        <v>45509.125</v>
      </c>
      <c r="C2351" s="11">
        <v>19817.809999999998</v>
      </c>
      <c r="D2351" s="11">
        <v>211.54719</v>
      </c>
      <c r="E2351" s="11">
        <v>13237</v>
      </c>
      <c r="F2351" s="11">
        <v>4429</v>
      </c>
      <c r="G2351" s="11">
        <v>7399.5780029999996</v>
      </c>
      <c r="H2351" s="11">
        <v>6121.9742070000002</v>
      </c>
      <c r="I2351" s="11">
        <v>1300.35194</v>
      </c>
      <c r="J2351" s="11">
        <v>0.163436</v>
      </c>
      <c r="K2351" s="11">
        <v>1197</v>
      </c>
      <c r="W2351" s="7"/>
      <c r="X2351" s="7"/>
      <c r="Y2351" s="7"/>
      <c r="Z2351" s="7"/>
      <c r="AA2351" s="7"/>
      <c r="AB2351" s="7"/>
      <c r="AC2351" s="7"/>
      <c r="AD2351" s="7"/>
      <c r="AE2351" s="7"/>
    </row>
    <row r="2352" spans="2:31" x14ac:dyDescent="0.3">
      <c r="B2352" s="29">
        <v>45509.128472222219</v>
      </c>
      <c r="C2352" s="11">
        <v>19813.080000000002</v>
      </c>
      <c r="D2352" s="11">
        <v>192.75235000000004</v>
      </c>
      <c r="E2352" s="11">
        <v>13237</v>
      </c>
      <c r="F2352" s="11">
        <v>4429</v>
      </c>
      <c r="G2352" s="11">
        <v>7400.8124980000002</v>
      </c>
      <c r="H2352" s="11">
        <v>6121.7427879999996</v>
      </c>
      <c r="I2352" s="11">
        <v>1276.818297</v>
      </c>
      <c r="J2352" s="11">
        <v>0.29128599999999999</v>
      </c>
      <c r="K2352" s="11">
        <v>1197</v>
      </c>
      <c r="W2352" s="7"/>
      <c r="X2352" s="7"/>
      <c r="Y2352" s="7"/>
      <c r="Z2352" s="7"/>
      <c r="AA2352" s="7"/>
      <c r="AB2352" s="7"/>
      <c r="AC2352" s="7"/>
      <c r="AD2352" s="7"/>
      <c r="AE2352" s="7"/>
    </row>
    <row r="2353" spans="2:31" x14ac:dyDescent="0.3">
      <c r="B2353" s="29">
        <v>45509.131944444445</v>
      </c>
      <c r="C2353" s="11">
        <v>19880.509999999998</v>
      </c>
      <c r="D2353" s="11">
        <v>212.425138</v>
      </c>
      <c r="E2353" s="11">
        <v>13237</v>
      </c>
      <c r="F2353" s="11">
        <v>4429</v>
      </c>
      <c r="G2353" s="11">
        <v>7399.5672459999996</v>
      </c>
      <c r="H2353" s="11">
        <v>6122.8283179999999</v>
      </c>
      <c r="I2353" s="11">
        <v>1275.4704589999999</v>
      </c>
      <c r="J2353" s="11">
        <v>0.16230600000000001</v>
      </c>
      <c r="K2353" s="11">
        <v>1197</v>
      </c>
      <c r="W2353" s="7"/>
      <c r="X2353" s="7"/>
      <c r="Y2353" s="7"/>
      <c r="Z2353" s="7"/>
      <c r="AA2353" s="7"/>
      <c r="AB2353" s="7"/>
      <c r="AC2353" s="7"/>
      <c r="AD2353" s="7"/>
      <c r="AE2353" s="7"/>
    </row>
    <row r="2354" spans="2:31" x14ac:dyDescent="0.3">
      <c r="B2354" s="29">
        <v>45509.135416666664</v>
      </c>
      <c r="C2354" s="11">
        <v>19859.579999999998</v>
      </c>
      <c r="D2354" s="11">
        <v>227.75039599999999</v>
      </c>
      <c r="E2354" s="11">
        <v>13237</v>
      </c>
      <c r="F2354" s="11">
        <v>4429</v>
      </c>
      <c r="G2354" s="11">
        <v>7400.0474979999999</v>
      </c>
      <c r="H2354" s="11">
        <v>6112.1604420000003</v>
      </c>
      <c r="I2354" s="11">
        <v>1253.8668720000001</v>
      </c>
      <c r="J2354" s="11">
        <v>0.13309599999999999</v>
      </c>
      <c r="K2354" s="11">
        <v>1197</v>
      </c>
      <c r="W2354" s="7"/>
      <c r="X2354" s="7"/>
      <c r="Y2354" s="7"/>
      <c r="Z2354" s="7"/>
      <c r="AA2354" s="7"/>
      <c r="AB2354" s="7"/>
      <c r="AC2354" s="7"/>
      <c r="AD2354" s="7"/>
      <c r="AE2354" s="7"/>
    </row>
    <row r="2355" spans="2:31" x14ac:dyDescent="0.3">
      <c r="B2355" s="29">
        <v>45509.138888888891</v>
      </c>
      <c r="C2355" s="11">
        <v>19845.97</v>
      </c>
      <c r="D2355" s="11">
        <v>224.75081799999998</v>
      </c>
      <c r="E2355" s="11">
        <v>13237</v>
      </c>
      <c r="F2355" s="11">
        <v>4429</v>
      </c>
      <c r="G2355" s="11">
        <v>7399.6392489999998</v>
      </c>
      <c r="H2355" s="11">
        <v>6112.0536499999998</v>
      </c>
      <c r="I2355" s="11">
        <v>1243.730939</v>
      </c>
      <c r="J2355" s="11">
        <v>0.207896</v>
      </c>
      <c r="K2355" s="11">
        <v>1197</v>
      </c>
      <c r="W2355" s="7"/>
      <c r="X2355" s="7"/>
      <c r="Y2355" s="7"/>
      <c r="Z2355" s="7"/>
      <c r="AA2355" s="7"/>
      <c r="AB2355" s="7"/>
      <c r="AC2355" s="7"/>
      <c r="AD2355" s="7"/>
      <c r="AE2355" s="7"/>
    </row>
    <row r="2356" spans="2:31" x14ac:dyDescent="0.3">
      <c r="B2356" s="29">
        <v>45509.142361111109</v>
      </c>
      <c r="C2356" s="11">
        <v>19892.53</v>
      </c>
      <c r="D2356" s="11">
        <v>233.60452799999999</v>
      </c>
      <c r="E2356" s="11">
        <v>13237</v>
      </c>
      <c r="F2356" s="11">
        <v>4429</v>
      </c>
      <c r="G2356" s="11">
        <v>7400.7030029999996</v>
      </c>
      <c r="H2356" s="11">
        <v>6112.0059499999998</v>
      </c>
      <c r="I2356" s="11">
        <v>1263.822778</v>
      </c>
      <c r="J2356" s="11">
        <v>0.17291599999999999</v>
      </c>
      <c r="K2356" s="11">
        <v>1197</v>
      </c>
      <c r="W2356" s="7"/>
      <c r="X2356" s="7"/>
      <c r="Y2356" s="7"/>
      <c r="Z2356" s="7"/>
      <c r="AA2356" s="7"/>
      <c r="AB2356" s="7"/>
      <c r="AC2356" s="7"/>
      <c r="AD2356" s="7"/>
      <c r="AE2356" s="7"/>
    </row>
    <row r="2357" spans="2:31" x14ac:dyDescent="0.3">
      <c r="B2357" s="29">
        <v>45509.145833333336</v>
      </c>
      <c r="C2357" s="11">
        <v>19631.579999999998</v>
      </c>
      <c r="D2357" s="11">
        <v>211.54767000000001</v>
      </c>
      <c r="E2357" s="11">
        <v>13177</v>
      </c>
      <c r="F2357" s="11">
        <v>4429</v>
      </c>
      <c r="G2357" s="11">
        <v>7401.6209959999996</v>
      </c>
      <c r="H2357" s="11">
        <v>6111.8455480000002</v>
      </c>
      <c r="I2357" s="11">
        <v>1297.5450169999999</v>
      </c>
      <c r="J2357" s="11">
        <v>0.13463600000000001</v>
      </c>
      <c r="K2357" s="11">
        <v>1197</v>
      </c>
      <c r="W2357" s="7"/>
      <c r="X2357" s="7"/>
      <c r="Y2357" s="7"/>
      <c r="Z2357" s="7"/>
      <c r="AA2357" s="7"/>
      <c r="AB2357" s="7"/>
      <c r="AC2357" s="7"/>
      <c r="AD2357" s="7"/>
      <c r="AE2357" s="7"/>
    </row>
    <row r="2358" spans="2:31" x14ac:dyDescent="0.3">
      <c r="B2358" s="29">
        <v>45509.149305555555</v>
      </c>
      <c r="C2358" s="11">
        <v>19708.93</v>
      </c>
      <c r="D2358" s="11">
        <v>196.22794400000001</v>
      </c>
      <c r="E2358" s="11">
        <v>13177</v>
      </c>
      <c r="F2358" s="11">
        <v>4429</v>
      </c>
      <c r="G2358" s="11">
        <v>7305.3672509999997</v>
      </c>
      <c r="H2358" s="11">
        <v>6112.7258659999998</v>
      </c>
      <c r="I2358" s="11">
        <v>1274.3588279999999</v>
      </c>
      <c r="J2358" s="11">
        <v>0.16358600000000001</v>
      </c>
      <c r="K2358" s="11">
        <v>1197</v>
      </c>
      <c r="W2358" s="7"/>
      <c r="X2358" s="7"/>
      <c r="Y2358" s="7"/>
      <c r="Z2358" s="7"/>
      <c r="AA2358" s="7"/>
      <c r="AB2358" s="7"/>
      <c r="AC2358" s="7"/>
      <c r="AD2358" s="7"/>
      <c r="AE2358" s="7"/>
    </row>
    <row r="2359" spans="2:31" x14ac:dyDescent="0.3">
      <c r="B2359" s="29">
        <v>45509.152777777781</v>
      </c>
      <c r="C2359" s="11">
        <v>19761.61</v>
      </c>
      <c r="D2359" s="11">
        <v>172.04902999999999</v>
      </c>
      <c r="E2359" s="11">
        <v>13177</v>
      </c>
      <c r="F2359" s="11">
        <v>4429</v>
      </c>
      <c r="G2359" s="11">
        <v>7306.251499</v>
      </c>
      <c r="H2359" s="11">
        <v>6112.7447050000001</v>
      </c>
      <c r="I2359" s="11">
        <v>1232.450558</v>
      </c>
      <c r="J2359" s="11">
        <v>0.173096</v>
      </c>
      <c r="K2359" s="11">
        <v>1197</v>
      </c>
      <c r="W2359" s="7"/>
      <c r="X2359" s="7"/>
      <c r="Y2359" s="7"/>
      <c r="Z2359" s="7"/>
      <c r="AA2359" s="7"/>
      <c r="AB2359" s="7"/>
      <c r="AC2359" s="7"/>
      <c r="AD2359" s="7"/>
      <c r="AE2359" s="7"/>
    </row>
    <row r="2360" spans="2:31" x14ac:dyDescent="0.3">
      <c r="B2360" s="29">
        <v>45509.15625</v>
      </c>
      <c r="C2360" s="11">
        <v>19728.48</v>
      </c>
      <c r="D2360" s="11">
        <v>214.19432999999998</v>
      </c>
      <c r="E2360" s="11">
        <v>13177</v>
      </c>
      <c r="F2360" s="11">
        <v>4434</v>
      </c>
      <c r="G2360" s="11">
        <v>7305.3987509999997</v>
      </c>
      <c r="H2360" s="11">
        <v>6113.0833039999998</v>
      </c>
      <c r="I2360" s="11">
        <v>1193.336669</v>
      </c>
      <c r="J2360" s="11">
        <v>0.16167599999999999</v>
      </c>
      <c r="K2360" s="11">
        <v>1198</v>
      </c>
      <c r="W2360" s="7"/>
      <c r="X2360" s="7"/>
      <c r="Y2360" s="7"/>
      <c r="Z2360" s="7"/>
      <c r="AA2360" s="7"/>
      <c r="AB2360" s="7"/>
      <c r="AC2360" s="7"/>
      <c r="AD2360" s="7"/>
      <c r="AE2360" s="7"/>
    </row>
    <row r="2361" spans="2:31" x14ac:dyDescent="0.3">
      <c r="B2361" s="29">
        <v>45509.159722222219</v>
      </c>
      <c r="C2361" s="11">
        <v>19743.940000000002</v>
      </c>
      <c r="D2361" s="11">
        <v>203.687164</v>
      </c>
      <c r="E2361" s="11">
        <v>13177</v>
      </c>
      <c r="F2361" s="11">
        <v>4434</v>
      </c>
      <c r="G2361" s="11">
        <v>7305.0774979999997</v>
      </c>
      <c r="H2361" s="11">
        <v>6112.8808479999998</v>
      </c>
      <c r="I2361" s="11">
        <v>1198.8543689999999</v>
      </c>
      <c r="J2361" s="11">
        <v>0.15778600000000001</v>
      </c>
      <c r="K2361" s="11">
        <v>1197</v>
      </c>
      <c r="W2361" s="7"/>
      <c r="X2361" s="7"/>
      <c r="Y2361" s="7"/>
      <c r="Z2361" s="7"/>
      <c r="AA2361" s="7"/>
      <c r="AB2361" s="7"/>
      <c r="AC2361" s="7"/>
      <c r="AD2361" s="7"/>
      <c r="AE2361" s="7"/>
    </row>
    <row r="2362" spans="2:31" x14ac:dyDescent="0.3">
      <c r="B2362" s="29">
        <v>45509.163194444445</v>
      </c>
      <c r="C2362" s="11">
        <v>19683.350000000002</v>
      </c>
      <c r="D2362" s="11">
        <v>201.41067399999997</v>
      </c>
      <c r="E2362" s="11">
        <v>13177</v>
      </c>
      <c r="F2362" s="11">
        <v>4434</v>
      </c>
      <c r="G2362" s="11">
        <v>7304.6342530000002</v>
      </c>
      <c r="H2362" s="11">
        <v>6110.0944550000004</v>
      </c>
      <c r="I2362" s="11">
        <v>1194.7818500000001</v>
      </c>
      <c r="J2362" s="11">
        <v>0.157606</v>
      </c>
      <c r="K2362" s="11">
        <v>1197</v>
      </c>
      <c r="W2362" s="7"/>
      <c r="X2362" s="7"/>
      <c r="Y2362" s="7"/>
      <c r="Z2362" s="7"/>
      <c r="AA2362" s="7"/>
      <c r="AB2362" s="7"/>
      <c r="AC2362" s="7"/>
      <c r="AD2362" s="7"/>
      <c r="AE2362" s="7"/>
    </row>
    <row r="2363" spans="2:31" x14ac:dyDescent="0.3">
      <c r="B2363" s="29">
        <v>45509.166666666664</v>
      </c>
      <c r="C2363" s="11">
        <v>19709.989999999998</v>
      </c>
      <c r="D2363" s="11">
        <v>228.97002800000001</v>
      </c>
      <c r="E2363" s="11">
        <v>13177</v>
      </c>
      <c r="F2363" s="11">
        <v>4434</v>
      </c>
      <c r="G2363" s="11">
        <v>7306.3882560000002</v>
      </c>
      <c r="H2363" s="11">
        <v>6109.8765039999998</v>
      </c>
      <c r="I2363" s="11">
        <v>1206.2092869999999</v>
      </c>
      <c r="J2363" s="11">
        <v>0.154116</v>
      </c>
      <c r="K2363" s="11">
        <v>1197</v>
      </c>
      <c r="W2363" s="7"/>
      <c r="X2363" s="7"/>
      <c r="Y2363" s="7"/>
      <c r="Z2363" s="7"/>
      <c r="AA2363" s="7"/>
      <c r="AB2363" s="7"/>
      <c r="AC2363" s="7"/>
      <c r="AD2363" s="7"/>
      <c r="AE2363" s="7"/>
    </row>
    <row r="2364" spans="2:31" x14ac:dyDescent="0.3">
      <c r="B2364" s="29">
        <v>45509.170138888891</v>
      </c>
      <c r="C2364" s="11">
        <v>19666.060000000001</v>
      </c>
      <c r="D2364" s="11">
        <v>224.574568</v>
      </c>
      <c r="E2364" s="11">
        <v>13235</v>
      </c>
      <c r="F2364" s="11">
        <v>4434</v>
      </c>
      <c r="G2364" s="11">
        <v>7401.5290009999999</v>
      </c>
      <c r="H2364" s="11">
        <v>6168.9493810000004</v>
      </c>
      <c r="I2364" s="11">
        <v>1199.6216199999999</v>
      </c>
      <c r="J2364" s="11">
        <v>0.31411600000000001</v>
      </c>
      <c r="K2364" s="11">
        <v>1147</v>
      </c>
      <c r="W2364" s="7"/>
      <c r="X2364" s="7"/>
      <c r="Y2364" s="7"/>
      <c r="Z2364" s="7"/>
      <c r="AA2364" s="7"/>
      <c r="AB2364" s="7"/>
      <c r="AC2364" s="7"/>
      <c r="AD2364" s="7"/>
      <c r="AE2364" s="7"/>
    </row>
    <row r="2365" spans="2:31" x14ac:dyDescent="0.3">
      <c r="B2365" s="29">
        <v>45509.173611111109</v>
      </c>
      <c r="C2365" s="11">
        <v>19971.189999999999</v>
      </c>
      <c r="D2365" s="11">
        <v>266.109756</v>
      </c>
      <c r="E2365" s="11">
        <v>13235</v>
      </c>
      <c r="F2365" s="11">
        <v>4434</v>
      </c>
      <c r="G2365" s="11">
        <v>7401.1942490000001</v>
      </c>
      <c r="H2365" s="11">
        <v>6169.5821310000001</v>
      </c>
      <c r="I2365" s="11">
        <v>1187.6595460000001</v>
      </c>
      <c r="J2365" s="11">
        <v>0.21845600000000001</v>
      </c>
      <c r="K2365" s="11">
        <v>1147</v>
      </c>
      <c r="W2365" s="7"/>
      <c r="X2365" s="7"/>
      <c r="Y2365" s="7"/>
      <c r="Z2365" s="7"/>
      <c r="AA2365" s="7"/>
      <c r="AB2365" s="7"/>
      <c r="AC2365" s="7"/>
      <c r="AD2365" s="7"/>
      <c r="AE2365" s="7"/>
    </row>
    <row r="2366" spans="2:31" x14ac:dyDescent="0.3">
      <c r="B2366" s="29">
        <v>45509.177083333336</v>
      </c>
      <c r="C2366" s="11">
        <v>19981.2</v>
      </c>
      <c r="D2366" s="11">
        <v>292.23237800000004</v>
      </c>
      <c r="E2366" s="11">
        <v>13175</v>
      </c>
      <c r="F2366" s="11">
        <v>4434</v>
      </c>
      <c r="G2366" s="11">
        <v>7401.4755029999997</v>
      </c>
      <c r="H2366" s="11">
        <v>6169.6947929999997</v>
      </c>
      <c r="I2366" s="11">
        <v>1192.012569</v>
      </c>
      <c r="J2366" s="11">
        <v>0.167846</v>
      </c>
      <c r="K2366" s="11">
        <v>1147</v>
      </c>
      <c r="W2366" s="7"/>
      <c r="X2366" s="7"/>
      <c r="Y2366" s="7"/>
      <c r="Z2366" s="7"/>
      <c r="AA2366" s="7"/>
      <c r="AB2366" s="7"/>
      <c r="AC2366" s="7"/>
      <c r="AD2366" s="7"/>
      <c r="AE2366" s="7"/>
    </row>
    <row r="2367" spans="2:31" x14ac:dyDescent="0.3">
      <c r="B2367" s="29">
        <v>45509.180555555555</v>
      </c>
      <c r="C2367" s="11">
        <v>19806.38</v>
      </c>
      <c r="D2367" s="11">
        <v>228.00642399999998</v>
      </c>
      <c r="E2367" s="11">
        <v>13175</v>
      </c>
      <c r="F2367" s="11">
        <v>4434</v>
      </c>
      <c r="G2367" s="11">
        <v>7426.9937479999999</v>
      </c>
      <c r="H2367" s="11">
        <v>6169.8598060000004</v>
      </c>
      <c r="I2367" s="11">
        <v>1203.223839</v>
      </c>
      <c r="J2367" s="11">
        <v>0.17754600000000001</v>
      </c>
      <c r="K2367" s="11">
        <v>1147</v>
      </c>
      <c r="W2367" s="7"/>
      <c r="X2367" s="7"/>
      <c r="Y2367" s="7"/>
      <c r="Z2367" s="7"/>
      <c r="AA2367" s="7"/>
      <c r="AB2367" s="7"/>
      <c r="AC2367" s="7"/>
      <c r="AD2367" s="7"/>
      <c r="AE2367" s="7"/>
    </row>
    <row r="2368" spans="2:31" x14ac:dyDescent="0.3">
      <c r="B2368" s="29">
        <v>45509.184027777781</v>
      </c>
      <c r="C2368" s="11">
        <v>19962.940000000002</v>
      </c>
      <c r="D2368" s="11">
        <v>269.30219999999997</v>
      </c>
      <c r="E2368" s="11">
        <v>13175</v>
      </c>
      <c r="F2368" s="11">
        <v>4434</v>
      </c>
      <c r="G2368" s="11">
        <v>7459.2555030000003</v>
      </c>
      <c r="H2368" s="11">
        <v>6169.5587240000004</v>
      </c>
      <c r="I2368" s="11">
        <v>1208.0271359999999</v>
      </c>
      <c r="J2368" s="11">
        <v>0.17785599999999999</v>
      </c>
      <c r="K2368" s="11">
        <v>1147</v>
      </c>
      <c r="W2368" s="7"/>
      <c r="X2368" s="7"/>
      <c r="Y2368" s="7"/>
      <c r="Z2368" s="7"/>
      <c r="AA2368" s="7"/>
      <c r="AB2368" s="7"/>
      <c r="AC2368" s="7"/>
      <c r="AD2368" s="7"/>
      <c r="AE2368" s="7"/>
    </row>
    <row r="2369" spans="2:31" x14ac:dyDescent="0.3">
      <c r="B2369" s="29">
        <v>45509.1875</v>
      </c>
      <c r="C2369" s="11">
        <v>20029.54</v>
      </c>
      <c r="D2369" s="11">
        <v>269.74128400000001</v>
      </c>
      <c r="E2369" s="11">
        <v>13175</v>
      </c>
      <c r="F2369" s="11">
        <v>4434</v>
      </c>
      <c r="G2369" s="11">
        <v>7458.2767510000003</v>
      </c>
      <c r="H2369" s="11">
        <v>6169.3254740000002</v>
      </c>
      <c r="I2369" s="11">
        <v>1201.162161</v>
      </c>
      <c r="J2369" s="11">
        <v>0.178726</v>
      </c>
      <c r="K2369" s="11">
        <v>1147</v>
      </c>
      <c r="W2369" s="7"/>
      <c r="X2369" s="7"/>
      <c r="Y2369" s="7"/>
      <c r="Z2369" s="7"/>
      <c r="AA2369" s="7"/>
      <c r="AB2369" s="7"/>
      <c r="AC2369" s="7"/>
      <c r="AD2369" s="7"/>
      <c r="AE2369" s="7"/>
    </row>
    <row r="2370" spans="2:31" x14ac:dyDescent="0.3">
      <c r="B2370" s="29">
        <v>45509.190972222219</v>
      </c>
      <c r="C2370" s="11">
        <v>19997</v>
      </c>
      <c r="D2370" s="11">
        <v>221.98755399999999</v>
      </c>
      <c r="E2370" s="11">
        <v>13175</v>
      </c>
      <c r="F2370" s="11">
        <v>4464</v>
      </c>
      <c r="G2370" s="11">
        <v>7459.7457480000003</v>
      </c>
      <c r="H2370" s="11">
        <v>6203.8482979999999</v>
      </c>
      <c r="I2370" s="11">
        <v>1239.41164</v>
      </c>
      <c r="J2370" s="11">
        <v>0.17178599999999999</v>
      </c>
      <c r="K2370" s="11">
        <v>1147</v>
      </c>
      <c r="W2370" s="7"/>
      <c r="X2370" s="7"/>
      <c r="Y2370" s="7"/>
      <c r="Z2370" s="7"/>
      <c r="AA2370" s="7"/>
      <c r="AB2370" s="7"/>
      <c r="AC2370" s="7"/>
      <c r="AD2370" s="7"/>
      <c r="AE2370" s="7"/>
    </row>
    <row r="2371" spans="2:31" x14ac:dyDescent="0.3">
      <c r="B2371" s="29">
        <v>45509.194444444445</v>
      </c>
      <c r="C2371" s="11">
        <v>20239.23</v>
      </c>
      <c r="D2371" s="11">
        <v>269.44085799999999</v>
      </c>
      <c r="E2371" s="11">
        <v>13175</v>
      </c>
      <c r="F2371" s="11">
        <v>4464</v>
      </c>
      <c r="G2371" s="11">
        <v>7458.6565039999996</v>
      </c>
      <c r="H2371" s="11">
        <v>6471.6026499999998</v>
      </c>
      <c r="I2371" s="11">
        <v>1246.5145</v>
      </c>
      <c r="J2371" s="11">
        <v>0.16181599999999999</v>
      </c>
      <c r="K2371" s="11">
        <v>1147</v>
      </c>
      <c r="W2371" s="7"/>
      <c r="X2371" s="7"/>
      <c r="Y2371" s="7"/>
      <c r="Z2371" s="7"/>
      <c r="AA2371" s="7"/>
      <c r="AB2371" s="7"/>
      <c r="AC2371" s="7"/>
      <c r="AD2371" s="7"/>
      <c r="AE2371" s="7"/>
    </row>
    <row r="2372" spans="2:31" x14ac:dyDescent="0.3">
      <c r="B2372" s="29">
        <v>45509.197916666664</v>
      </c>
      <c r="C2372" s="11">
        <v>20228.599999999999</v>
      </c>
      <c r="D2372" s="11">
        <v>262.51690800000006</v>
      </c>
      <c r="E2372" s="11">
        <v>13175</v>
      </c>
      <c r="F2372" s="11">
        <v>4464</v>
      </c>
      <c r="G2372" s="11">
        <v>7460.9854930000001</v>
      </c>
      <c r="H2372" s="11">
        <v>6471.7653479999999</v>
      </c>
      <c r="I2372" s="11">
        <v>1265.0015900000001</v>
      </c>
      <c r="J2372" s="11">
        <v>0.215506</v>
      </c>
      <c r="K2372" s="11">
        <v>1147</v>
      </c>
      <c r="W2372" s="7"/>
      <c r="X2372" s="7"/>
      <c r="Y2372" s="7"/>
      <c r="Z2372" s="7"/>
      <c r="AA2372" s="7"/>
      <c r="AB2372" s="7"/>
      <c r="AC2372" s="7"/>
      <c r="AD2372" s="7"/>
      <c r="AE2372" s="7"/>
    </row>
    <row r="2373" spans="2:31" x14ac:dyDescent="0.3">
      <c r="B2373" s="29">
        <v>45509.201388888891</v>
      </c>
      <c r="C2373" s="11">
        <v>20269.87</v>
      </c>
      <c r="D2373" s="11">
        <v>274.54991000000001</v>
      </c>
      <c r="E2373" s="11">
        <v>13235</v>
      </c>
      <c r="F2373" s="11">
        <v>4464</v>
      </c>
      <c r="G2373" s="11">
        <v>7460.8437480000002</v>
      </c>
      <c r="H2373" s="11">
        <v>6471.8587459999999</v>
      </c>
      <c r="I2373" s="11">
        <v>1274.9652490000001</v>
      </c>
      <c r="J2373" s="11">
        <v>0.16767599999999999</v>
      </c>
      <c r="K2373" s="11">
        <v>1147</v>
      </c>
      <c r="W2373" s="7"/>
      <c r="X2373" s="7"/>
      <c r="Y2373" s="7"/>
      <c r="Z2373" s="7"/>
      <c r="AA2373" s="7"/>
      <c r="AB2373" s="7"/>
      <c r="AC2373" s="7"/>
      <c r="AD2373" s="7"/>
      <c r="AE2373" s="7"/>
    </row>
    <row r="2374" spans="2:31" x14ac:dyDescent="0.3">
      <c r="B2374" s="29">
        <v>45509.204861111109</v>
      </c>
      <c r="C2374" s="11">
        <v>20395.27</v>
      </c>
      <c r="D2374" s="11">
        <v>244.12453799999997</v>
      </c>
      <c r="E2374" s="11">
        <v>13235</v>
      </c>
      <c r="F2374" s="11">
        <v>4464</v>
      </c>
      <c r="G2374" s="11">
        <v>7463.3842450000002</v>
      </c>
      <c r="H2374" s="11">
        <v>6471.5330469999999</v>
      </c>
      <c r="I2374" s="11">
        <v>1295.1548290000001</v>
      </c>
      <c r="J2374" s="11">
        <v>0.15929599999999999</v>
      </c>
      <c r="K2374" s="11">
        <v>1147</v>
      </c>
      <c r="W2374" s="7"/>
      <c r="X2374" s="7"/>
      <c r="Y2374" s="7"/>
      <c r="Z2374" s="7"/>
      <c r="AA2374" s="7"/>
      <c r="AB2374" s="7"/>
      <c r="AC2374" s="7"/>
      <c r="AD2374" s="7"/>
      <c r="AE2374" s="7"/>
    </row>
    <row r="2375" spans="2:31" x14ac:dyDescent="0.3">
      <c r="B2375" s="29">
        <v>45509.208333333336</v>
      </c>
      <c r="C2375" s="11">
        <v>20514.759999999998</v>
      </c>
      <c r="D2375" s="11">
        <v>279.426514</v>
      </c>
      <c r="E2375" s="11">
        <v>13235</v>
      </c>
      <c r="F2375" s="11">
        <v>4464</v>
      </c>
      <c r="G2375" s="11">
        <v>7463.2905030000002</v>
      </c>
      <c r="H2375" s="11">
        <v>6471.7064289999998</v>
      </c>
      <c r="I2375" s="11">
        <v>1304.50486</v>
      </c>
      <c r="J2375" s="11">
        <v>0.16741600000000001</v>
      </c>
      <c r="K2375" s="11">
        <v>1147</v>
      </c>
      <c r="W2375" s="7"/>
      <c r="X2375" s="7"/>
      <c r="Y2375" s="7"/>
      <c r="Z2375" s="7"/>
      <c r="AA2375" s="7"/>
      <c r="AB2375" s="7"/>
      <c r="AC2375" s="7"/>
      <c r="AD2375" s="7"/>
      <c r="AE2375" s="7"/>
    </row>
    <row r="2376" spans="2:31" x14ac:dyDescent="0.3">
      <c r="B2376" s="29">
        <v>45509.211805555555</v>
      </c>
      <c r="C2376" s="11">
        <v>20639.329999999998</v>
      </c>
      <c r="D2376" s="11">
        <v>170.71692999999999</v>
      </c>
      <c r="E2376" s="11">
        <v>13235</v>
      </c>
      <c r="F2376" s="11">
        <v>4464</v>
      </c>
      <c r="G2376" s="11">
        <v>7462.9465039999995</v>
      </c>
      <c r="H2376" s="11">
        <v>6471.7444059999998</v>
      </c>
      <c r="I2376" s="11">
        <v>1275.460941</v>
      </c>
      <c r="J2376" s="11">
        <v>0.29022599999999998</v>
      </c>
      <c r="K2376" s="11">
        <v>1147</v>
      </c>
      <c r="W2376" s="7"/>
      <c r="X2376" s="7"/>
      <c r="Y2376" s="7"/>
      <c r="Z2376" s="7"/>
      <c r="AA2376" s="7"/>
      <c r="AB2376" s="7"/>
      <c r="AC2376" s="7"/>
      <c r="AD2376" s="7"/>
      <c r="AE2376" s="7"/>
    </row>
    <row r="2377" spans="2:31" x14ac:dyDescent="0.3">
      <c r="B2377" s="29">
        <v>45509.215277777781</v>
      </c>
      <c r="C2377" s="11">
        <v>20952.95</v>
      </c>
      <c r="D2377" s="11">
        <v>265.97708399999999</v>
      </c>
      <c r="E2377" s="11">
        <v>13235</v>
      </c>
      <c r="F2377" s="11">
        <v>4464</v>
      </c>
      <c r="G2377" s="11">
        <v>7542.8144979999997</v>
      </c>
      <c r="H2377" s="11">
        <v>6472.5887810000004</v>
      </c>
      <c r="I2377" s="11">
        <v>1265.077839</v>
      </c>
      <c r="J2377" s="11">
        <v>0.16572600000000001</v>
      </c>
      <c r="K2377" s="11">
        <v>1147</v>
      </c>
      <c r="W2377" s="7"/>
      <c r="X2377" s="7"/>
      <c r="Y2377" s="7"/>
      <c r="Z2377" s="7"/>
      <c r="AA2377" s="7"/>
      <c r="AB2377" s="7"/>
      <c r="AC2377" s="7"/>
      <c r="AD2377" s="7"/>
      <c r="AE2377" s="7"/>
    </row>
    <row r="2378" spans="2:31" x14ac:dyDescent="0.3">
      <c r="B2378" s="29">
        <v>45509.21875</v>
      </c>
      <c r="C2378" s="11">
        <v>21137.57</v>
      </c>
      <c r="D2378" s="11">
        <v>278.81949399999996</v>
      </c>
      <c r="E2378" s="11">
        <v>13235</v>
      </c>
      <c r="F2378" s="11">
        <v>4464</v>
      </c>
      <c r="G2378" s="11">
        <v>7569.273749</v>
      </c>
      <c r="H2378" s="11">
        <v>6472.6585670000004</v>
      </c>
      <c r="I2378" s="11">
        <v>1237.5275389999999</v>
      </c>
      <c r="J2378" s="11">
        <v>0.15692600000000001</v>
      </c>
      <c r="K2378" s="11">
        <v>1147</v>
      </c>
      <c r="W2378" s="7"/>
      <c r="X2378" s="7"/>
      <c r="Y2378" s="7"/>
      <c r="Z2378" s="7"/>
      <c r="AA2378" s="7"/>
      <c r="AB2378" s="7"/>
      <c r="AC2378" s="7"/>
      <c r="AD2378" s="7"/>
      <c r="AE2378" s="7"/>
    </row>
    <row r="2379" spans="2:31" x14ac:dyDescent="0.3">
      <c r="B2379" s="29">
        <v>45509.222222222219</v>
      </c>
      <c r="C2379" s="11">
        <v>21197.57</v>
      </c>
      <c r="D2379" s="11">
        <v>267.80961200000002</v>
      </c>
      <c r="E2379" s="11">
        <v>13235</v>
      </c>
      <c r="F2379" s="11">
        <v>4464</v>
      </c>
      <c r="G2379" s="11">
        <v>7588.2562509999998</v>
      </c>
      <c r="H2379" s="11">
        <v>6472.6445219999996</v>
      </c>
      <c r="I2379" s="11">
        <v>1219.6670160000001</v>
      </c>
      <c r="J2379" s="11">
        <v>0.15786600000000001</v>
      </c>
      <c r="K2379" s="11">
        <v>1147</v>
      </c>
      <c r="W2379" s="7"/>
      <c r="X2379" s="7"/>
      <c r="Y2379" s="7"/>
      <c r="Z2379" s="7"/>
      <c r="AA2379" s="7"/>
      <c r="AB2379" s="7"/>
      <c r="AC2379" s="7"/>
      <c r="AD2379" s="7"/>
      <c r="AE2379" s="7"/>
    </row>
    <row r="2380" spans="2:31" x14ac:dyDescent="0.3">
      <c r="B2380" s="29">
        <v>45509.225694444445</v>
      </c>
      <c r="C2380" s="11">
        <v>21402.36</v>
      </c>
      <c r="D2380" s="11">
        <v>290.19993600000004</v>
      </c>
      <c r="E2380" s="11">
        <v>13235</v>
      </c>
      <c r="F2380" s="11">
        <v>4464</v>
      </c>
      <c r="G2380" s="11">
        <v>7588.963256</v>
      </c>
      <c r="H2380" s="11">
        <v>6472.8362749999997</v>
      </c>
      <c r="I2380" s="11">
        <v>1202.1313279999999</v>
      </c>
      <c r="J2380" s="11">
        <v>0.17788599999999999</v>
      </c>
      <c r="K2380" s="11">
        <v>1147</v>
      </c>
      <c r="W2380" s="7"/>
      <c r="X2380" s="7"/>
      <c r="Y2380" s="7"/>
      <c r="Z2380" s="7"/>
      <c r="AA2380" s="7"/>
      <c r="AB2380" s="7"/>
      <c r="AC2380" s="7"/>
      <c r="AD2380" s="7"/>
      <c r="AE2380" s="7"/>
    </row>
    <row r="2381" spans="2:31" x14ac:dyDescent="0.3">
      <c r="B2381" s="29">
        <v>45509.229166666664</v>
      </c>
      <c r="C2381" s="11">
        <v>21622.21</v>
      </c>
      <c r="D2381" s="11">
        <v>295.975638</v>
      </c>
      <c r="E2381" s="11">
        <v>13235</v>
      </c>
      <c r="F2381" s="11">
        <v>4464</v>
      </c>
      <c r="G2381" s="11">
        <v>7594.1549990000003</v>
      </c>
      <c r="H2381" s="11">
        <v>6472.8408529999997</v>
      </c>
      <c r="I2381" s="11">
        <v>1152.6999390000001</v>
      </c>
      <c r="J2381" s="11">
        <v>0.16694600000000001</v>
      </c>
      <c r="K2381" s="11">
        <v>1147</v>
      </c>
      <c r="W2381" s="7"/>
      <c r="X2381" s="7"/>
      <c r="Y2381" s="7"/>
      <c r="Z2381" s="7"/>
      <c r="AA2381" s="7"/>
      <c r="AB2381" s="7"/>
      <c r="AC2381" s="7"/>
      <c r="AD2381" s="7"/>
      <c r="AE2381" s="7"/>
    </row>
    <row r="2382" spans="2:31" x14ac:dyDescent="0.3">
      <c r="B2382" s="29">
        <v>45509.232638888891</v>
      </c>
      <c r="C2382" s="11">
        <v>21767.18</v>
      </c>
      <c r="D2382" s="11">
        <v>284.09452799999997</v>
      </c>
      <c r="E2382" s="11">
        <v>13235</v>
      </c>
      <c r="F2382" s="11">
        <v>4464</v>
      </c>
      <c r="G2382" s="11">
        <v>7593.4087509999999</v>
      </c>
      <c r="H2382" s="11">
        <v>6499.8694599999999</v>
      </c>
      <c r="I2382" s="11">
        <v>1151.7519910000001</v>
      </c>
      <c r="J2382" s="11">
        <v>0.228186</v>
      </c>
      <c r="K2382" s="11">
        <v>1147</v>
      </c>
      <c r="W2382" s="7"/>
      <c r="X2382" s="7"/>
      <c r="Y2382" s="7"/>
      <c r="Z2382" s="7"/>
      <c r="AA2382" s="7"/>
      <c r="AB2382" s="7"/>
      <c r="AC2382" s="7"/>
      <c r="AD2382" s="7"/>
      <c r="AE2382" s="7"/>
    </row>
    <row r="2383" spans="2:31" x14ac:dyDescent="0.3">
      <c r="B2383" s="29">
        <v>45509.236111111109</v>
      </c>
      <c r="C2383" s="11">
        <v>21978.739999999998</v>
      </c>
      <c r="D2383" s="11">
        <v>276.94224600000001</v>
      </c>
      <c r="E2383" s="11">
        <v>13235</v>
      </c>
      <c r="F2383" s="11">
        <v>4464</v>
      </c>
      <c r="G2383" s="11">
        <v>7598.2730069999998</v>
      </c>
      <c r="H2383" s="11">
        <v>6509.0278600000001</v>
      </c>
      <c r="I2383" s="11">
        <v>1151.64068</v>
      </c>
      <c r="J2383" s="11">
        <v>0.168986</v>
      </c>
      <c r="K2383" s="11">
        <v>1147</v>
      </c>
      <c r="W2383" s="7"/>
      <c r="X2383" s="7"/>
      <c r="Y2383" s="7"/>
      <c r="Z2383" s="7"/>
      <c r="AA2383" s="7"/>
      <c r="AB2383" s="7"/>
      <c r="AC2383" s="7"/>
      <c r="AD2383" s="7"/>
      <c r="AE2383" s="7"/>
    </row>
    <row r="2384" spans="2:31" x14ac:dyDescent="0.3">
      <c r="B2384" s="29">
        <v>45509.239583333336</v>
      </c>
      <c r="C2384" s="11">
        <v>22160.58</v>
      </c>
      <c r="D2384" s="11">
        <v>290.632428</v>
      </c>
      <c r="E2384" s="11">
        <v>13235</v>
      </c>
      <c r="F2384" s="11">
        <v>4464</v>
      </c>
      <c r="G2384" s="11">
        <v>7592.9087479999998</v>
      </c>
      <c r="H2384" s="11">
        <v>6509.5259990000004</v>
      </c>
      <c r="I2384" s="11">
        <v>1160.9143770000001</v>
      </c>
      <c r="J2384" s="11">
        <v>0.253446</v>
      </c>
      <c r="K2384" s="11">
        <v>1147</v>
      </c>
      <c r="W2384" s="7"/>
      <c r="X2384" s="7"/>
      <c r="Y2384" s="7"/>
      <c r="Z2384" s="7"/>
      <c r="AA2384" s="7"/>
      <c r="AB2384" s="7"/>
      <c r="AC2384" s="7"/>
      <c r="AD2384" s="7"/>
      <c r="AE2384" s="7"/>
    </row>
    <row r="2385" spans="2:31" x14ac:dyDescent="0.3">
      <c r="B2385" s="29">
        <v>45509.243055555555</v>
      </c>
      <c r="C2385" s="11">
        <v>22378.850000000002</v>
      </c>
      <c r="D2385" s="11">
        <v>267.49441000000002</v>
      </c>
      <c r="E2385" s="11">
        <v>13235</v>
      </c>
      <c r="F2385" s="11">
        <v>4464</v>
      </c>
      <c r="G2385" s="11">
        <v>7594.1445030000004</v>
      </c>
      <c r="H2385" s="11">
        <v>6513.2914549999996</v>
      </c>
      <c r="I2385" s="11">
        <v>1191.484571</v>
      </c>
      <c r="J2385" s="11">
        <v>0.16017600000000001</v>
      </c>
      <c r="K2385" s="11">
        <v>1147</v>
      </c>
      <c r="W2385" s="7"/>
      <c r="X2385" s="7"/>
      <c r="Y2385" s="7"/>
      <c r="Z2385" s="7"/>
      <c r="AA2385" s="7"/>
      <c r="AB2385" s="7"/>
      <c r="AC2385" s="7"/>
      <c r="AD2385" s="7"/>
      <c r="AE2385" s="7"/>
    </row>
    <row r="2386" spans="2:31" x14ac:dyDescent="0.3">
      <c r="B2386" s="29">
        <v>45509.246527777781</v>
      </c>
      <c r="C2386" s="11">
        <v>22646.100000000002</v>
      </c>
      <c r="D2386" s="11">
        <v>285.212084</v>
      </c>
      <c r="E2386" s="11">
        <v>13235</v>
      </c>
      <c r="F2386" s="11">
        <v>4464</v>
      </c>
      <c r="G2386" s="11">
        <v>7626.9422539999996</v>
      </c>
      <c r="H2386" s="11">
        <v>6512.4022050000003</v>
      </c>
      <c r="I2386" s="11">
        <v>1159.1771799999999</v>
      </c>
      <c r="J2386" s="11">
        <v>0.24390600000000001</v>
      </c>
      <c r="K2386" s="11">
        <v>1147</v>
      </c>
      <c r="W2386" s="7"/>
      <c r="X2386" s="7"/>
      <c r="Y2386" s="7"/>
      <c r="Z2386" s="7"/>
      <c r="AA2386" s="7"/>
      <c r="AB2386" s="7"/>
      <c r="AC2386" s="7"/>
      <c r="AD2386" s="7"/>
      <c r="AE2386" s="7"/>
    </row>
    <row r="2387" spans="2:31" x14ac:dyDescent="0.3">
      <c r="B2387" s="29">
        <v>45509.25</v>
      </c>
      <c r="C2387" s="11">
        <v>22902.03</v>
      </c>
      <c r="D2387" s="11">
        <v>294.16774399999997</v>
      </c>
      <c r="E2387" s="11">
        <v>13235</v>
      </c>
      <c r="F2387" s="11">
        <v>4464</v>
      </c>
      <c r="G2387" s="11">
        <v>7626.5550009999997</v>
      </c>
      <c r="H2387" s="11">
        <v>6513.0842270000003</v>
      </c>
      <c r="I2387" s="11">
        <v>1151.621308</v>
      </c>
      <c r="J2387" s="11">
        <v>0.12059599999999999</v>
      </c>
      <c r="K2387" s="11">
        <v>1147</v>
      </c>
      <c r="W2387" s="7"/>
      <c r="X2387" s="7"/>
      <c r="Y2387" s="7"/>
      <c r="Z2387" s="7"/>
      <c r="AA2387" s="7"/>
      <c r="AB2387" s="7"/>
      <c r="AC2387" s="7"/>
      <c r="AD2387" s="7"/>
      <c r="AE2387" s="7"/>
    </row>
    <row r="2388" spans="2:31" x14ac:dyDescent="0.3">
      <c r="B2388" s="29">
        <v>45509.253472222219</v>
      </c>
      <c r="C2388" s="11">
        <v>23108.289999999997</v>
      </c>
      <c r="D2388" s="11">
        <v>293.22108199999997</v>
      </c>
      <c r="E2388" s="11">
        <v>13240</v>
      </c>
      <c r="F2388" s="11">
        <v>4464</v>
      </c>
      <c r="G2388" s="11">
        <v>7968.1510010000002</v>
      </c>
      <c r="H2388" s="11">
        <v>6514.5388569999996</v>
      </c>
      <c r="I2388" s="11">
        <v>1154.40906</v>
      </c>
      <c r="J2388" s="11">
        <v>0.111876</v>
      </c>
      <c r="K2388" s="11">
        <v>1197</v>
      </c>
      <c r="W2388" s="7"/>
      <c r="X2388" s="7"/>
      <c r="Y2388" s="7"/>
      <c r="Z2388" s="7"/>
      <c r="AA2388" s="7"/>
      <c r="AB2388" s="7"/>
      <c r="AC2388" s="7"/>
      <c r="AD2388" s="7"/>
      <c r="AE2388" s="7"/>
    </row>
    <row r="2389" spans="2:31" x14ac:dyDescent="0.3">
      <c r="B2389" s="29">
        <v>45509.256944444445</v>
      </c>
      <c r="C2389" s="11">
        <v>23736.53</v>
      </c>
      <c r="D2389" s="11">
        <v>294.09248600000001</v>
      </c>
      <c r="E2389" s="11">
        <v>13240</v>
      </c>
      <c r="F2389" s="11">
        <v>4464</v>
      </c>
      <c r="G2389" s="11">
        <v>7967.6737480000002</v>
      </c>
      <c r="H2389" s="11">
        <v>6514.5271300000004</v>
      </c>
      <c r="I2389" s="11">
        <v>1169.3711880000001</v>
      </c>
      <c r="J2389" s="11">
        <v>8.5505999999999999E-2</v>
      </c>
      <c r="K2389" s="11">
        <v>1197</v>
      </c>
      <c r="W2389" s="7"/>
      <c r="X2389" s="7"/>
      <c r="Y2389" s="7"/>
      <c r="Z2389" s="7"/>
      <c r="AA2389" s="7"/>
      <c r="AB2389" s="7"/>
      <c r="AC2389" s="7"/>
      <c r="AD2389" s="7"/>
      <c r="AE2389" s="7"/>
    </row>
    <row r="2390" spans="2:31" x14ac:dyDescent="0.3">
      <c r="B2390" s="29">
        <v>45509.260416666664</v>
      </c>
      <c r="C2390" s="11">
        <v>24087.43</v>
      </c>
      <c r="D2390" s="11">
        <v>295.49754999999999</v>
      </c>
      <c r="E2390" s="11">
        <v>13235</v>
      </c>
      <c r="F2390" s="11">
        <v>4464</v>
      </c>
      <c r="G2390" s="11">
        <v>7999.2175040000002</v>
      </c>
      <c r="H2390" s="11">
        <v>6539.2822900000001</v>
      </c>
      <c r="I2390" s="11">
        <v>1163.7702790000001</v>
      </c>
      <c r="J2390" s="11">
        <v>8.6756E-2</v>
      </c>
      <c r="K2390" s="11">
        <v>1197</v>
      </c>
      <c r="W2390" s="7"/>
      <c r="X2390" s="7"/>
      <c r="Y2390" s="7"/>
      <c r="Z2390" s="7"/>
      <c r="AA2390" s="7"/>
      <c r="AB2390" s="7"/>
      <c r="AC2390" s="7"/>
      <c r="AD2390" s="7"/>
      <c r="AE2390" s="7"/>
    </row>
    <row r="2391" spans="2:31" x14ac:dyDescent="0.3">
      <c r="B2391" s="29">
        <v>45509.263888888891</v>
      </c>
      <c r="C2391" s="11">
        <v>24441.410000000003</v>
      </c>
      <c r="D2391" s="11">
        <v>301.09080999999998</v>
      </c>
      <c r="E2391" s="11">
        <v>13235</v>
      </c>
      <c r="F2391" s="11">
        <v>4464</v>
      </c>
      <c r="G2391" s="11">
        <v>7999.2812489999997</v>
      </c>
      <c r="H2391" s="11">
        <v>6548.2677139999996</v>
      </c>
      <c r="I2391" s="11">
        <v>1145.0281580000001</v>
      </c>
      <c r="J2391" s="11">
        <v>5.5846E-2</v>
      </c>
      <c r="K2391" s="11">
        <v>1197</v>
      </c>
      <c r="W2391" s="7"/>
      <c r="X2391" s="7"/>
      <c r="Y2391" s="7"/>
      <c r="Z2391" s="7"/>
      <c r="AA2391" s="7"/>
      <c r="AB2391" s="7"/>
      <c r="AC2391" s="7"/>
      <c r="AD2391" s="7"/>
      <c r="AE2391" s="7"/>
    </row>
    <row r="2392" spans="2:31" x14ac:dyDescent="0.3">
      <c r="B2392" s="29">
        <v>45509.267361111109</v>
      </c>
      <c r="C2392" s="11">
        <v>24722.11</v>
      </c>
      <c r="D2392" s="11">
        <v>301.88511800000003</v>
      </c>
      <c r="E2392" s="11">
        <v>13235</v>
      </c>
      <c r="F2392" s="11">
        <v>4464</v>
      </c>
      <c r="G2392" s="11">
        <v>7994.2414989999997</v>
      </c>
      <c r="H2392" s="11">
        <v>6554.7172950000004</v>
      </c>
      <c r="I2392" s="11">
        <v>1148.5033410000001</v>
      </c>
      <c r="J2392" s="11">
        <v>6.1845999999999998E-2</v>
      </c>
      <c r="K2392" s="11">
        <v>1197</v>
      </c>
      <c r="W2392" s="7"/>
      <c r="X2392" s="7"/>
      <c r="Y2392" s="7"/>
      <c r="Z2392" s="7"/>
      <c r="AA2392" s="7"/>
      <c r="AB2392" s="7"/>
      <c r="AC2392" s="7"/>
      <c r="AD2392" s="7"/>
      <c r="AE2392" s="7"/>
    </row>
    <row r="2393" spans="2:31" x14ac:dyDescent="0.3">
      <c r="B2393" s="29">
        <v>45509.270833333336</v>
      </c>
      <c r="C2393" s="11">
        <v>24878.959999999999</v>
      </c>
      <c r="D2393" s="11">
        <v>293.14921599999997</v>
      </c>
      <c r="E2393" s="11">
        <v>13235</v>
      </c>
      <c r="F2393" s="11">
        <v>4464</v>
      </c>
      <c r="G2393" s="11">
        <v>7906.4157539999997</v>
      </c>
      <c r="H2393" s="11">
        <v>6554.4166960000002</v>
      </c>
      <c r="I2393" s="11">
        <v>1164.622386</v>
      </c>
      <c r="J2393" s="11">
        <v>6.0536E-2</v>
      </c>
      <c r="K2393" s="11">
        <v>1197</v>
      </c>
      <c r="W2393" s="7"/>
      <c r="X2393" s="7"/>
      <c r="Y2393" s="7"/>
      <c r="Z2393" s="7"/>
      <c r="AA2393" s="7"/>
      <c r="AB2393" s="7"/>
      <c r="AC2393" s="7"/>
      <c r="AD2393" s="7"/>
      <c r="AE2393" s="7"/>
    </row>
    <row r="2394" spans="2:31" x14ac:dyDescent="0.3">
      <c r="B2394" s="29">
        <v>45509.274305555555</v>
      </c>
      <c r="C2394" s="11">
        <v>25332.259999999995</v>
      </c>
      <c r="D2394" s="11">
        <v>284.52731199999999</v>
      </c>
      <c r="E2394" s="11">
        <v>13235</v>
      </c>
      <c r="F2394" s="11">
        <v>4464</v>
      </c>
      <c r="G2394" s="11">
        <v>7907.7842540000001</v>
      </c>
      <c r="H2394" s="11">
        <v>6552.5460300000004</v>
      </c>
      <c r="I2394" s="11">
        <v>1155.8806810000001</v>
      </c>
      <c r="J2394" s="11">
        <v>0.19531599999999999</v>
      </c>
      <c r="K2394" s="11">
        <v>1197</v>
      </c>
      <c r="W2394" s="7"/>
      <c r="X2394" s="7"/>
      <c r="Y2394" s="7"/>
      <c r="Z2394" s="7"/>
      <c r="AA2394" s="7"/>
      <c r="AB2394" s="7"/>
      <c r="AC2394" s="7"/>
      <c r="AD2394" s="7"/>
      <c r="AE2394" s="7"/>
    </row>
    <row r="2395" spans="2:31" x14ac:dyDescent="0.3">
      <c r="B2395" s="29">
        <v>45509.277777777781</v>
      </c>
      <c r="C2395" s="11">
        <v>25572.190000000002</v>
      </c>
      <c r="D2395" s="11">
        <v>433.45379200000008</v>
      </c>
      <c r="E2395" s="11">
        <v>13235</v>
      </c>
      <c r="F2395" s="11">
        <v>4464</v>
      </c>
      <c r="G2395" s="11">
        <v>7900.1289960000004</v>
      </c>
      <c r="H2395" s="11">
        <v>6534.6358090000003</v>
      </c>
      <c r="I2395" s="11">
        <v>1139.233561</v>
      </c>
      <c r="J2395" s="11">
        <v>0.68838600000000005</v>
      </c>
      <c r="K2395" s="11">
        <v>1227</v>
      </c>
      <c r="W2395" s="7"/>
      <c r="X2395" s="7"/>
      <c r="Y2395" s="7"/>
      <c r="Z2395" s="7"/>
      <c r="AA2395" s="7"/>
      <c r="AB2395" s="7"/>
      <c r="AC2395" s="7"/>
      <c r="AD2395" s="7"/>
      <c r="AE2395" s="7"/>
    </row>
    <row r="2396" spans="2:31" x14ac:dyDescent="0.3">
      <c r="B2396" s="29">
        <v>45509.28125</v>
      </c>
      <c r="C2396" s="11">
        <v>25806.79</v>
      </c>
      <c r="D2396" s="11">
        <v>338.30947400000002</v>
      </c>
      <c r="E2396" s="11">
        <v>13215</v>
      </c>
      <c r="F2396" s="11">
        <v>4464</v>
      </c>
      <c r="G2396" s="11">
        <v>7957.9134979999999</v>
      </c>
      <c r="H2396" s="11">
        <v>6534.4409960000003</v>
      </c>
      <c r="I2396" s="11">
        <v>1143.3119509999999</v>
      </c>
      <c r="J2396" s="11">
        <v>2.7085560000000002</v>
      </c>
      <c r="K2396" s="11">
        <v>1227</v>
      </c>
      <c r="W2396" s="7"/>
      <c r="X2396" s="7"/>
      <c r="Y2396" s="7"/>
      <c r="Z2396" s="7"/>
      <c r="AA2396" s="7"/>
      <c r="AB2396" s="7"/>
      <c r="AC2396" s="7"/>
      <c r="AD2396" s="7"/>
      <c r="AE2396" s="7"/>
    </row>
    <row r="2397" spans="2:31" x14ac:dyDescent="0.3">
      <c r="B2397" s="29">
        <v>45509.284722222219</v>
      </c>
      <c r="C2397" s="11">
        <v>26151.54</v>
      </c>
      <c r="D2397" s="11">
        <v>436.57602399999996</v>
      </c>
      <c r="E2397" s="11">
        <v>13215</v>
      </c>
      <c r="F2397" s="11">
        <v>4464</v>
      </c>
      <c r="G2397" s="11">
        <v>7991.890007</v>
      </c>
      <c r="H2397" s="11">
        <v>6534.2664329999998</v>
      </c>
      <c r="I2397" s="11">
        <v>1130.0271479999999</v>
      </c>
      <c r="J2397" s="11">
        <v>26.758606</v>
      </c>
      <c r="K2397" s="11">
        <v>1228</v>
      </c>
      <c r="W2397" s="7"/>
      <c r="X2397" s="7"/>
      <c r="Y2397" s="7"/>
      <c r="Z2397" s="7"/>
      <c r="AA2397" s="7"/>
      <c r="AB2397" s="7"/>
      <c r="AC2397" s="7"/>
      <c r="AD2397" s="7"/>
      <c r="AE2397" s="7"/>
    </row>
    <row r="2398" spans="2:31" x14ac:dyDescent="0.3">
      <c r="B2398" s="29">
        <v>45509.288194444445</v>
      </c>
      <c r="C2398" s="11">
        <v>26262.41</v>
      </c>
      <c r="D2398" s="11">
        <v>437.23800600000004</v>
      </c>
      <c r="E2398" s="11">
        <v>13215</v>
      </c>
      <c r="F2398" s="11">
        <v>4464</v>
      </c>
      <c r="G2398" s="11">
        <v>7991.6247540000004</v>
      </c>
      <c r="H2398" s="11">
        <v>6534.3945700000004</v>
      </c>
      <c r="I2398" s="11">
        <v>1143.5224479999999</v>
      </c>
      <c r="J2398" s="11">
        <v>42.563265999999999</v>
      </c>
      <c r="K2398" s="11">
        <v>1228</v>
      </c>
      <c r="W2398" s="7"/>
      <c r="X2398" s="7"/>
      <c r="Y2398" s="7"/>
      <c r="Z2398" s="7"/>
      <c r="AA2398" s="7"/>
      <c r="AB2398" s="7"/>
      <c r="AC2398" s="7"/>
      <c r="AD2398" s="7"/>
      <c r="AE2398" s="7"/>
    </row>
    <row r="2399" spans="2:31" x14ac:dyDescent="0.3">
      <c r="B2399" s="29">
        <v>45509.291666666664</v>
      </c>
      <c r="C2399" s="11">
        <v>26441.510000000002</v>
      </c>
      <c r="D2399" s="11">
        <v>916.55499400000008</v>
      </c>
      <c r="E2399" s="11">
        <v>13215</v>
      </c>
      <c r="F2399" s="11">
        <v>4464</v>
      </c>
      <c r="G2399" s="11">
        <v>7990.5597479999997</v>
      </c>
      <c r="H2399" s="11">
        <v>6534.4522180000004</v>
      </c>
      <c r="I2399" s="11">
        <v>1134.8924300000001</v>
      </c>
      <c r="J2399" s="11">
        <v>83.763316000000003</v>
      </c>
      <c r="K2399" s="11">
        <v>1228</v>
      </c>
      <c r="W2399" s="7"/>
      <c r="X2399" s="7"/>
      <c r="Y2399" s="7"/>
      <c r="Z2399" s="7"/>
      <c r="AA2399" s="7"/>
      <c r="AB2399" s="7"/>
      <c r="AC2399" s="7"/>
      <c r="AD2399" s="7"/>
      <c r="AE2399" s="7"/>
    </row>
    <row r="2400" spans="2:31" x14ac:dyDescent="0.3">
      <c r="B2400" s="29">
        <v>45509.295138888891</v>
      </c>
      <c r="C2400" s="11">
        <v>26635.78</v>
      </c>
      <c r="D2400" s="11">
        <v>431.90174200000001</v>
      </c>
      <c r="E2400" s="11">
        <v>13215</v>
      </c>
      <c r="F2400" s="11">
        <v>4464</v>
      </c>
      <c r="G2400" s="11">
        <v>7982.9680070000004</v>
      </c>
      <c r="H2400" s="11">
        <v>6531.5376180000003</v>
      </c>
      <c r="I2400" s="11">
        <v>1175.2645299999999</v>
      </c>
      <c r="J2400" s="11">
        <v>118.36347600000001</v>
      </c>
      <c r="K2400" s="11">
        <v>1228</v>
      </c>
      <c r="W2400" s="7"/>
      <c r="X2400" s="7"/>
      <c r="Y2400" s="7"/>
      <c r="Z2400" s="7"/>
      <c r="AA2400" s="7"/>
      <c r="AB2400" s="7"/>
      <c r="AC2400" s="7"/>
      <c r="AD2400" s="7"/>
      <c r="AE2400" s="7"/>
    </row>
    <row r="2401" spans="2:31" x14ac:dyDescent="0.3">
      <c r="B2401" s="29">
        <v>45509.298611111109</v>
      </c>
      <c r="C2401" s="11">
        <v>26785.83</v>
      </c>
      <c r="D2401" s="11">
        <v>466.49888799999997</v>
      </c>
      <c r="E2401" s="11">
        <v>13215</v>
      </c>
      <c r="F2401" s="11">
        <v>4464</v>
      </c>
      <c r="G2401" s="11">
        <v>7981.994256</v>
      </c>
      <c r="H2401" s="11">
        <v>6565.4722849999998</v>
      </c>
      <c r="I2401" s="11">
        <v>1161.7253479999999</v>
      </c>
      <c r="J2401" s="11">
        <v>173.95577599999999</v>
      </c>
      <c r="K2401" s="11">
        <v>1228</v>
      </c>
      <c r="W2401" s="7"/>
      <c r="X2401" s="7"/>
      <c r="Y2401" s="7"/>
      <c r="Z2401" s="7"/>
      <c r="AA2401" s="7"/>
      <c r="AB2401" s="7"/>
      <c r="AC2401" s="7"/>
      <c r="AD2401" s="7"/>
      <c r="AE2401" s="7"/>
    </row>
    <row r="2402" spans="2:31" x14ac:dyDescent="0.3">
      <c r="B2402" s="29">
        <v>45509.302083333336</v>
      </c>
      <c r="C2402" s="11">
        <v>27226.959999999999</v>
      </c>
      <c r="D2402" s="11">
        <v>3247.5866679999999</v>
      </c>
      <c r="E2402" s="11">
        <v>13215</v>
      </c>
      <c r="F2402" s="11">
        <v>4464</v>
      </c>
      <c r="G2402" s="11">
        <v>7981.6600070000004</v>
      </c>
      <c r="H2402" s="11">
        <v>6568.5955560000002</v>
      </c>
      <c r="I2402" s="11">
        <v>1143.925099</v>
      </c>
      <c r="J2402" s="11">
        <v>253.35388599999999</v>
      </c>
      <c r="K2402" s="11">
        <v>1228</v>
      </c>
      <c r="W2402" s="7"/>
      <c r="X2402" s="7"/>
      <c r="Y2402" s="7"/>
      <c r="Z2402" s="7"/>
      <c r="AA2402" s="7"/>
      <c r="AB2402" s="7"/>
      <c r="AC2402" s="7"/>
      <c r="AD2402" s="7"/>
      <c r="AE2402" s="7"/>
    </row>
    <row r="2403" spans="2:31" x14ac:dyDescent="0.3">
      <c r="B2403" s="29">
        <v>45509.305555555555</v>
      </c>
      <c r="C2403" s="11">
        <v>27214.17</v>
      </c>
      <c r="D2403" s="11">
        <v>3207.7704699999999</v>
      </c>
      <c r="E2403" s="11">
        <v>13214</v>
      </c>
      <c r="F2403" s="11">
        <v>4464</v>
      </c>
      <c r="G2403" s="11">
        <v>7981.3760030000003</v>
      </c>
      <c r="H2403" s="11">
        <v>6568.7770710000004</v>
      </c>
      <c r="I2403" s="11">
        <v>1121.01881</v>
      </c>
      <c r="J2403" s="11">
        <v>361.65413599999999</v>
      </c>
      <c r="K2403" s="11">
        <v>1253</v>
      </c>
      <c r="W2403" s="7"/>
      <c r="X2403" s="7"/>
      <c r="Y2403" s="7"/>
      <c r="Z2403" s="7"/>
      <c r="AA2403" s="7"/>
      <c r="AB2403" s="7"/>
      <c r="AC2403" s="7"/>
      <c r="AD2403" s="7"/>
      <c r="AE2403" s="7"/>
    </row>
    <row r="2404" spans="2:31" x14ac:dyDescent="0.3">
      <c r="B2404" s="29">
        <v>45509.309027777781</v>
      </c>
      <c r="C2404" s="11">
        <v>27233.980000000003</v>
      </c>
      <c r="D2404" s="11">
        <v>3185.3102119999999</v>
      </c>
      <c r="E2404" s="11">
        <v>13214</v>
      </c>
      <c r="F2404" s="11">
        <v>4464</v>
      </c>
      <c r="G2404" s="11">
        <v>7983.5664989999996</v>
      </c>
      <c r="H2404" s="11">
        <v>6568.1163980000001</v>
      </c>
      <c r="I2404" s="11">
        <v>1119.771459</v>
      </c>
      <c r="J2404" s="11">
        <v>477.97915399999999</v>
      </c>
      <c r="K2404" s="11">
        <v>1253</v>
      </c>
      <c r="W2404" s="7"/>
      <c r="X2404" s="7"/>
      <c r="Y2404" s="7"/>
      <c r="Z2404" s="7"/>
      <c r="AA2404" s="7"/>
      <c r="AB2404" s="7"/>
      <c r="AC2404" s="7"/>
      <c r="AD2404" s="7"/>
      <c r="AE2404" s="7"/>
    </row>
    <row r="2405" spans="2:31" x14ac:dyDescent="0.3">
      <c r="B2405" s="29">
        <v>45509.3125</v>
      </c>
      <c r="C2405" s="11">
        <v>27407.52</v>
      </c>
      <c r="D2405" s="11">
        <v>3073.3410580000004</v>
      </c>
      <c r="E2405" s="11">
        <v>13214</v>
      </c>
      <c r="F2405" s="11">
        <v>4464</v>
      </c>
      <c r="G2405" s="11">
        <v>7985.6230059999998</v>
      </c>
      <c r="H2405" s="11">
        <v>6567.913157</v>
      </c>
      <c r="I2405" s="11">
        <v>1132.4919110000001</v>
      </c>
      <c r="J2405" s="11">
        <v>590.71648300000004</v>
      </c>
      <c r="K2405" s="11">
        <v>1253</v>
      </c>
      <c r="W2405" s="7"/>
      <c r="X2405" s="7"/>
      <c r="Y2405" s="7"/>
      <c r="Z2405" s="7"/>
      <c r="AA2405" s="7"/>
      <c r="AB2405" s="7"/>
      <c r="AC2405" s="7"/>
      <c r="AD2405" s="7"/>
      <c r="AE2405" s="7"/>
    </row>
    <row r="2406" spans="2:31" x14ac:dyDescent="0.3">
      <c r="B2406" s="29">
        <v>45509.315972222219</v>
      </c>
      <c r="C2406" s="11">
        <v>27530.6</v>
      </c>
      <c r="D2406" s="11">
        <v>3208.7228860000005</v>
      </c>
      <c r="E2406" s="11">
        <v>13214</v>
      </c>
      <c r="F2406" s="11">
        <v>4464</v>
      </c>
      <c r="G2406" s="11">
        <v>7972.3657510000003</v>
      </c>
      <c r="H2406" s="11">
        <v>6566.4702500000003</v>
      </c>
      <c r="I2406" s="11">
        <v>1113.3519920000001</v>
      </c>
      <c r="J2406" s="11">
        <v>694.28704300000004</v>
      </c>
      <c r="K2406" s="11">
        <v>1253</v>
      </c>
      <c r="W2406" s="7"/>
      <c r="X2406" s="7"/>
      <c r="Y2406" s="7"/>
      <c r="Z2406" s="7"/>
      <c r="AA2406" s="7"/>
      <c r="AB2406" s="7"/>
      <c r="AC2406" s="7"/>
      <c r="AD2406" s="7"/>
      <c r="AE2406" s="7"/>
    </row>
    <row r="2407" spans="2:31" x14ac:dyDescent="0.3">
      <c r="B2407" s="29">
        <v>45509.319444444445</v>
      </c>
      <c r="C2407" s="11">
        <v>27743.739999999998</v>
      </c>
      <c r="D2407" s="11">
        <v>8182.8826740000004</v>
      </c>
      <c r="E2407" s="11">
        <v>13214</v>
      </c>
      <c r="F2407" s="11">
        <v>4464</v>
      </c>
      <c r="G2407" s="11">
        <v>7974.2850060000001</v>
      </c>
      <c r="H2407" s="11">
        <v>6566.497198</v>
      </c>
      <c r="I2407" s="11">
        <v>1126.8424500000001</v>
      </c>
      <c r="J2407" s="11">
        <v>682.68195300000002</v>
      </c>
      <c r="K2407" s="11">
        <v>1252</v>
      </c>
      <c r="W2407" s="7"/>
      <c r="X2407" s="7"/>
      <c r="Y2407" s="7"/>
      <c r="Z2407" s="7"/>
      <c r="AA2407" s="7"/>
      <c r="AB2407" s="7"/>
      <c r="AC2407" s="7"/>
      <c r="AD2407" s="7"/>
      <c r="AE2407" s="7"/>
    </row>
    <row r="2408" spans="2:31" x14ac:dyDescent="0.3">
      <c r="B2408" s="29">
        <v>45509.322916666664</v>
      </c>
      <c r="C2408" s="11">
        <v>27810.93</v>
      </c>
      <c r="D2408" s="11">
        <v>11380.801063999999</v>
      </c>
      <c r="E2408" s="11">
        <v>13213</v>
      </c>
      <c r="F2408" s="11">
        <v>4465</v>
      </c>
      <c r="G2408" s="11">
        <v>7975.1599960000003</v>
      </c>
      <c r="H2408" s="11">
        <v>6566.4472059999998</v>
      </c>
      <c r="I2408" s="11">
        <v>1113.670989</v>
      </c>
      <c r="J2408" s="11">
        <v>740.56123300000002</v>
      </c>
      <c r="K2408" s="11">
        <v>1250</v>
      </c>
      <c r="W2408" s="7"/>
      <c r="X2408" s="7"/>
      <c r="Y2408" s="7"/>
      <c r="Z2408" s="7"/>
      <c r="AA2408" s="7"/>
      <c r="AB2408" s="7"/>
      <c r="AC2408" s="7"/>
      <c r="AD2408" s="7"/>
      <c r="AE2408" s="7"/>
    </row>
    <row r="2409" spans="2:31" x14ac:dyDescent="0.3">
      <c r="B2409" s="29">
        <v>45509.326388888891</v>
      </c>
      <c r="C2409" s="11">
        <v>27915.43</v>
      </c>
      <c r="D2409" s="11">
        <v>11956.877367999999</v>
      </c>
      <c r="E2409" s="11">
        <v>13213</v>
      </c>
      <c r="F2409" s="11">
        <v>4465</v>
      </c>
      <c r="G2409" s="11">
        <v>7972.5477529999998</v>
      </c>
      <c r="H2409" s="11">
        <v>6566.3267459999997</v>
      </c>
      <c r="I2409" s="11">
        <v>1148.2091680000001</v>
      </c>
      <c r="J2409" s="11">
        <v>872.38994300000002</v>
      </c>
      <c r="K2409" s="11">
        <v>1126</v>
      </c>
      <c r="W2409" s="7"/>
      <c r="X2409" s="7"/>
      <c r="Y2409" s="7"/>
      <c r="Z2409" s="7"/>
      <c r="AA2409" s="7"/>
      <c r="AB2409" s="7"/>
      <c r="AC2409" s="7"/>
      <c r="AD2409" s="7"/>
      <c r="AE2409" s="7"/>
    </row>
    <row r="2410" spans="2:31" x14ac:dyDescent="0.3">
      <c r="B2410" s="29">
        <v>45509.329861111109</v>
      </c>
      <c r="C2410" s="11">
        <v>27942.080000000002</v>
      </c>
      <c r="D2410" s="11">
        <v>12034.888990000001</v>
      </c>
      <c r="E2410" s="11">
        <v>13213</v>
      </c>
      <c r="F2410" s="11">
        <v>4465</v>
      </c>
      <c r="G2410" s="11">
        <v>7974.5417479999996</v>
      </c>
      <c r="H2410" s="11">
        <v>6565.9939590000004</v>
      </c>
      <c r="I2410" s="11">
        <v>1128.10652</v>
      </c>
      <c r="J2410" s="11">
        <v>979.24458300000003</v>
      </c>
      <c r="K2410" s="11">
        <v>1073</v>
      </c>
      <c r="W2410" s="7"/>
      <c r="X2410" s="7"/>
      <c r="Y2410" s="7"/>
      <c r="Z2410" s="7"/>
      <c r="AA2410" s="7"/>
      <c r="AB2410" s="7"/>
      <c r="AC2410" s="7"/>
      <c r="AD2410" s="7"/>
      <c r="AE2410" s="7"/>
    </row>
    <row r="2411" spans="2:31" x14ac:dyDescent="0.3">
      <c r="B2411" s="29">
        <v>45509.333333333336</v>
      </c>
      <c r="C2411" s="11">
        <v>27905.54</v>
      </c>
      <c r="D2411" s="11">
        <v>12033.454970000001</v>
      </c>
      <c r="E2411" s="11">
        <v>13213</v>
      </c>
      <c r="F2411" s="11">
        <v>4465</v>
      </c>
      <c r="G2411" s="11">
        <v>7975.8387489999996</v>
      </c>
      <c r="H2411" s="11">
        <v>6548.1084659999997</v>
      </c>
      <c r="I2411" s="11">
        <v>1144.6771200000001</v>
      </c>
      <c r="J2411" s="11">
        <v>1104.7785730000001</v>
      </c>
      <c r="K2411" s="11">
        <v>1059</v>
      </c>
      <c r="W2411" s="7"/>
      <c r="X2411" s="7"/>
      <c r="Y2411" s="7"/>
      <c r="Z2411" s="7"/>
      <c r="AA2411" s="7"/>
      <c r="AB2411" s="7"/>
      <c r="AC2411" s="7"/>
      <c r="AD2411" s="7"/>
      <c r="AE2411" s="7"/>
    </row>
    <row r="2412" spans="2:31" x14ac:dyDescent="0.3">
      <c r="B2412" s="29">
        <v>45509.336805555555</v>
      </c>
      <c r="C2412" s="11">
        <v>27867.39</v>
      </c>
      <c r="D2412" s="11">
        <v>13413.764066</v>
      </c>
      <c r="E2412" s="11">
        <v>13217</v>
      </c>
      <c r="F2412" s="11">
        <v>4465</v>
      </c>
      <c r="G2412" s="11">
        <v>7791.6562450000001</v>
      </c>
      <c r="H2412" s="11">
        <v>6255.1006470000002</v>
      </c>
      <c r="I2412" s="11">
        <v>1105.6027899999999</v>
      </c>
      <c r="J2412" s="11">
        <v>1220.8144520000001</v>
      </c>
      <c r="K2412" s="11">
        <v>1062</v>
      </c>
      <c r="W2412" s="7"/>
      <c r="X2412" s="7"/>
      <c r="Y2412" s="7"/>
      <c r="Z2412" s="7"/>
      <c r="AA2412" s="7"/>
      <c r="AB2412" s="7"/>
      <c r="AC2412" s="7"/>
      <c r="AD2412" s="7"/>
      <c r="AE2412" s="7"/>
    </row>
    <row r="2413" spans="2:31" x14ac:dyDescent="0.3">
      <c r="B2413" s="29">
        <v>45509.340277777781</v>
      </c>
      <c r="C2413" s="11">
        <v>27826.309999999998</v>
      </c>
      <c r="D2413" s="11">
        <v>12072.93571</v>
      </c>
      <c r="E2413" s="11">
        <v>13217</v>
      </c>
      <c r="F2413" s="11">
        <v>4465</v>
      </c>
      <c r="G2413" s="11">
        <v>7735.5982560000002</v>
      </c>
      <c r="H2413" s="11">
        <v>6255.396205</v>
      </c>
      <c r="I2413" s="11">
        <v>1061.538798</v>
      </c>
      <c r="J2413" s="11">
        <v>1198.4763800000001</v>
      </c>
      <c r="K2413" s="11">
        <v>1051</v>
      </c>
      <c r="W2413" s="7"/>
      <c r="X2413" s="7"/>
      <c r="Y2413" s="7"/>
      <c r="Z2413" s="7"/>
      <c r="AA2413" s="7"/>
      <c r="AB2413" s="7"/>
      <c r="AC2413" s="7"/>
      <c r="AD2413" s="7"/>
      <c r="AE2413" s="7"/>
    </row>
    <row r="2414" spans="2:31" x14ac:dyDescent="0.3">
      <c r="B2414" s="29">
        <v>45509.34375</v>
      </c>
      <c r="C2414" s="11">
        <v>27705.66</v>
      </c>
      <c r="D2414" s="11">
        <v>13426.895655999999</v>
      </c>
      <c r="E2414" s="11">
        <v>13217</v>
      </c>
      <c r="F2414" s="11">
        <v>4465</v>
      </c>
      <c r="G2414" s="11">
        <v>7728.0185030000002</v>
      </c>
      <c r="H2414" s="11">
        <v>6254.9260510000004</v>
      </c>
      <c r="I2414" s="11">
        <v>1011.003908</v>
      </c>
      <c r="J2414" s="11">
        <v>1358.745619</v>
      </c>
      <c r="K2414" s="11">
        <v>1042</v>
      </c>
      <c r="W2414" s="7"/>
      <c r="X2414" s="7"/>
      <c r="Y2414" s="7"/>
      <c r="Z2414" s="7"/>
      <c r="AA2414" s="7"/>
      <c r="AB2414" s="7"/>
      <c r="AC2414" s="7"/>
      <c r="AD2414" s="7"/>
      <c r="AE2414" s="7"/>
    </row>
    <row r="2415" spans="2:31" x14ac:dyDescent="0.3">
      <c r="B2415" s="29">
        <v>45509.347222222219</v>
      </c>
      <c r="C2415" s="11">
        <v>27636.050000000003</v>
      </c>
      <c r="D2415" s="11">
        <v>11717.54609</v>
      </c>
      <c r="E2415" s="11">
        <v>13217</v>
      </c>
      <c r="F2415" s="11">
        <v>4465</v>
      </c>
      <c r="G2415" s="11">
        <v>7678.095249</v>
      </c>
      <c r="H2415" s="11">
        <v>6255.2725529999998</v>
      </c>
      <c r="I2415" s="11">
        <v>1032.1807200000001</v>
      </c>
      <c r="J2415" s="11">
        <v>1441.2220809999999</v>
      </c>
      <c r="K2415" s="11">
        <v>1009</v>
      </c>
      <c r="W2415" s="7"/>
      <c r="X2415" s="7"/>
      <c r="Y2415" s="7"/>
      <c r="Z2415" s="7"/>
      <c r="AA2415" s="7"/>
      <c r="AB2415" s="7"/>
      <c r="AC2415" s="7"/>
      <c r="AD2415" s="7"/>
      <c r="AE2415" s="7"/>
    </row>
    <row r="2416" spans="2:31" x14ac:dyDescent="0.3">
      <c r="B2416" s="29">
        <v>45509.350694444445</v>
      </c>
      <c r="C2416" s="11">
        <v>27498.35</v>
      </c>
      <c r="D2416" s="11">
        <v>11263.979988000001</v>
      </c>
      <c r="E2416" s="11">
        <v>13216</v>
      </c>
      <c r="F2416" s="11">
        <v>4465</v>
      </c>
      <c r="G2416" s="11">
        <v>7400.4275029999999</v>
      </c>
      <c r="H2416" s="11">
        <v>6254.9020899999996</v>
      </c>
      <c r="I2416" s="11">
        <v>1007.57446</v>
      </c>
      <c r="J2416" s="11">
        <v>1517.6962900000001</v>
      </c>
      <c r="K2416" s="11">
        <v>961</v>
      </c>
      <c r="W2416" s="7"/>
      <c r="X2416" s="7"/>
      <c r="Y2416" s="7"/>
      <c r="Z2416" s="7"/>
      <c r="AA2416" s="7"/>
      <c r="AB2416" s="7"/>
      <c r="AC2416" s="7"/>
      <c r="AD2416" s="7"/>
      <c r="AE2416" s="7"/>
    </row>
    <row r="2417" spans="2:31" x14ac:dyDescent="0.3">
      <c r="B2417" s="29">
        <v>45509.354166666664</v>
      </c>
      <c r="C2417" s="11">
        <v>27297.57</v>
      </c>
      <c r="D2417" s="11">
        <v>11148.459994000001</v>
      </c>
      <c r="E2417" s="11">
        <v>13216</v>
      </c>
      <c r="F2417" s="11">
        <v>4465</v>
      </c>
      <c r="G2417" s="11">
        <v>7399.3535009999996</v>
      </c>
      <c r="H2417" s="11">
        <v>6255.2618140000004</v>
      </c>
      <c r="I2417" s="11">
        <v>987.43574100000001</v>
      </c>
      <c r="J2417" s="11">
        <v>1594.481812</v>
      </c>
      <c r="K2417" s="11">
        <v>880</v>
      </c>
      <c r="W2417" s="7"/>
      <c r="X2417" s="7"/>
      <c r="Y2417" s="7"/>
      <c r="Z2417" s="7"/>
      <c r="AA2417" s="7"/>
      <c r="AB2417" s="7"/>
      <c r="AC2417" s="7"/>
      <c r="AD2417" s="7"/>
      <c r="AE2417" s="7"/>
    </row>
    <row r="2418" spans="2:31" x14ac:dyDescent="0.3">
      <c r="B2418" s="29">
        <v>45509.357638888891</v>
      </c>
      <c r="C2418" s="11">
        <v>27074.29</v>
      </c>
      <c r="D2418" s="11">
        <v>11118.151089999999</v>
      </c>
      <c r="E2418" s="11">
        <v>13216</v>
      </c>
      <c r="F2418" s="11">
        <v>4465</v>
      </c>
      <c r="G2418" s="11">
        <v>7541.1472540000004</v>
      </c>
      <c r="H2418" s="11">
        <v>6227.3563539999996</v>
      </c>
      <c r="I2418" s="11">
        <v>983.53870700000004</v>
      </c>
      <c r="J2418" s="11">
        <v>1699.4304609999999</v>
      </c>
      <c r="K2418" s="11">
        <v>880</v>
      </c>
      <c r="W2418" s="7"/>
      <c r="X2418" s="7"/>
      <c r="Y2418" s="7"/>
      <c r="Z2418" s="7"/>
      <c r="AA2418" s="7"/>
      <c r="AB2418" s="7"/>
      <c r="AC2418" s="7"/>
      <c r="AD2418" s="7"/>
      <c r="AE2418" s="7"/>
    </row>
    <row r="2419" spans="2:31" x14ac:dyDescent="0.3">
      <c r="B2419" s="29">
        <v>45509.361111111109</v>
      </c>
      <c r="C2419" s="11">
        <v>26892.959999999999</v>
      </c>
      <c r="D2419" s="11">
        <v>7769.801504</v>
      </c>
      <c r="E2419" s="11">
        <v>13215</v>
      </c>
      <c r="F2419" s="11">
        <v>4465</v>
      </c>
      <c r="G2419" s="11">
        <v>7540.4507480000002</v>
      </c>
      <c r="H2419" s="11">
        <v>6229.3983429999998</v>
      </c>
      <c r="I2419" s="11">
        <v>937.32520699999998</v>
      </c>
      <c r="J2419" s="11">
        <v>1883.543236</v>
      </c>
      <c r="K2419" s="11">
        <v>770</v>
      </c>
      <c r="W2419" s="7"/>
      <c r="X2419" s="7"/>
      <c r="Y2419" s="7"/>
      <c r="Z2419" s="7"/>
      <c r="AA2419" s="7"/>
      <c r="AB2419" s="7"/>
      <c r="AC2419" s="7"/>
      <c r="AD2419" s="7"/>
      <c r="AE2419" s="7"/>
    </row>
    <row r="2420" spans="2:31" x14ac:dyDescent="0.3">
      <c r="B2420" s="29">
        <v>45509.364583333336</v>
      </c>
      <c r="C2420" s="11">
        <v>26764.840000000004</v>
      </c>
      <c r="D2420" s="11">
        <v>9836.8083359999982</v>
      </c>
      <c r="E2420" s="11">
        <v>13215</v>
      </c>
      <c r="F2420" s="11">
        <v>4465</v>
      </c>
      <c r="G2420" s="11">
        <v>7542.2237569999998</v>
      </c>
      <c r="H2420" s="11">
        <v>6229.6636609999996</v>
      </c>
      <c r="I2420" s="11">
        <v>935.77655000000004</v>
      </c>
      <c r="J2420" s="11">
        <v>1886.2434459999999</v>
      </c>
      <c r="K2420" s="11">
        <v>645</v>
      </c>
      <c r="W2420" s="7"/>
      <c r="X2420" s="7"/>
      <c r="Y2420" s="7"/>
      <c r="Z2420" s="7"/>
      <c r="AA2420" s="7"/>
      <c r="AB2420" s="7"/>
      <c r="AC2420" s="7"/>
      <c r="AD2420" s="7"/>
      <c r="AE2420" s="7"/>
    </row>
    <row r="2421" spans="2:31" x14ac:dyDescent="0.3">
      <c r="B2421" s="29">
        <v>45509.368055555555</v>
      </c>
      <c r="C2421" s="11">
        <v>26723.75</v>
      </c>
      <c r="D2421" s="11">
        <v>11101.849622</v>
      </c>
      <c r="E2421" s="11">
        <v>13215</v>
      </c>
      <c r="F2421" s="11">
        <v>4465</v>
      </c>
      <c r="G2421" s="11">
        <v>7539.8744989999996</v>
      </c>
      <c r="H2421" s="11">
        <v>6224.2421969999996</v>
      </c>
      <c r="I2421" s="11">
        <v>890.44421</v>
      </c>
      <c r="J2421" s="11">
        <v>1936.1472309999999</v>
      </c>
      <c r="K2421" s="11">
        <v>693</v>
      </c>
      <c r="W2421" s="7"/>
      <c r="X2421" s="7"/>
      <c r="Y2421" s="7"/>
      <c r="Z2421" s="7"/>
      <c r="AA2421" s="7"/>
      <c r="AB2421" s="7"/>
      <c r="AC2421" s="7"/>
      <c r="AD2421" s="7"/>
      <c r="AE2421" s="7"/>
    </row>
    <row r="2422" spans="2:31" x14ac:dyDescent="0.3">
      <c r="B2422" s="29">
        <v>45509.371527777781</v>
      </c>
      <c r="C2422" s="11">
        <v>26604.409999999996</v>
      </c>
      <c r="D2422" s="11">
        <v>6052.2633420000002</v>
      </c>
      <c r="E2422" s="11">
        <v>13214</v>
      </c>
      <c r="F2422" s="11">
        <v>4465</v>
      </c>
      <c r="G2422" s="11">
        <v>7537.3692510000001</v>
      </c>
      <c r="H2422" s="11">
        <v>6224.516192</v>
      </c>
      <c r="I2422" s="11">
        <v>854.28841899999998</v>
      </c>
      <c r="J2422" s="11">
        <v>2143.9034470000001</v>
      </c>
      <c r="K2422" s="11">
        <v>692</v>
      </c>
      <c r="W2422" s="7"/>
      <c r="X2422" s="7"/>
      <c r="Y2422" s="7"/>
      <c r="Z2422" s="7"/>
      <c r="AA2422" s="7"/>
      <c r="AB2422" s="7"/>
      <c r="AC2422" s="7"/>
      <c r="AD2422" s="7"/>
      <c r="AE2422" s="7"/>
    </row>
    <row r="2423" spans="2:31" x14ac:dyDescent="0.3">
      <c r="B2423" s="29">
        <v>45509.375</v>
      </c>
      <c r="C2423" s="11">
        <v>26503.11</v>
      </c>
      <c r="D2423" s="11">
        <v>326.87234599999999</v>
      </c>
      <c r="E2423" s="11">
        <v>13194</v>
      </c>
      <c r="F2423" s="11">
        <v>4465</v>
      </c>
      <c r="G2423" s="11">
        <v>7538.1412449999998</v>
      </c>
      <c r="H2423" s="11">
        <v>6224.2836209999996</v>
      </c>
      <c r="I2423" s="11">
        <v>830.90248899999995</v>
      </c>
      <c r="J2423" s="11">
        <v>2052.6244360000001</v>
      </c>
      <c r="K2423" s="11">
        <v>678</v>
      </c>
      <c r="W2423" s="7"/>
      <c r="X2423" s="7"/>
      <c r="Y2423" s="7"/>
      <c r="Z2423" s="7"/>
      <c r="AA2423" s="7"/>
      <c r="AB2423" s="7"/>
      <c r="AC2423" s="7"/>
      <c r="AD2423" s="7"/>
      <c r="AE2423" s="7"/>
    </row>
    <row r="2424" spans="2:31" x14ac:dyDescent="0.3">
      <c r="B2424" s="29">
        <v>45509.378472222219</v>
      </c>
      <c r="C2424" s="11">
        <v>26477.51</v>
      </c>
      <c r="D2424" s="11">
        <v>10495.393544</v>
      </c>
      <c r="E2424" s="11">
        <v>13193</v>
      </c>
      <c r="F2424" s="11">
        <v>4465</v>
      </c>
      <c r="G2424" s="11">
        <v>7456.4444979999998</v>
      </c>
      <c r="H2424" s="11">
        <v>6163.1393150000004</v>
      </c>
      <c r="I2424" s="11">
        <v>794.85904000000005</v>
      </c>
      <c r="J2424" s="11">
        <v>1903.223518</v>
      </c>
      <c r="K2424" s="11">
        <v>717</v>
      </c>
      <c r="W2424" s="7"/>
      <c r="X2424" s="7"/>
      <c r="Y2424" s="7"/>
      <c r="Z2424" s="7"/>
      <c r="AA2424" s="7"/>
      <c r="AB2424" s="7"/>
      <c r="AC2424" s="7"/>
      <c r="AD2424" s="7"/>
      <c r="AE2424" s="7"/>
    </row>
    <row r="2425" spans="2:31" x14ac:dyDescent="0.3">
      <c r="B2425" s="29">
        <v>45509.381944444445</v>
      </c>
      <c r="C2425" s="11">
        <v>26329.07</v>
      </c>
      <c r="D2425" s="11">
        <v>7770.7963540000001</v>
      </c>
      <c r="E2425" s="11">
        <v>13193</v>
      </c>
      <c r="F2425" s="11">
        <v>4465</v>
      </c>
      <c r="G2425" s="11">
        <v>7393.0587480000004</v>
      </c>
      <c r="H2425" s="11">
        <v>6188.3557819999996</v>
      </c>
      <c r="I2425" s="11">
        <v>763.10922200000005</v>
      </c>
      <c r="J2425" s="11">
        <v>2040.130727</v>
      </c>
      <c r="K2425" s="11">
        <v>594</v>
      </c>
      <c r="W2425" s="7"/>
      <c r="X2425" s="7"/>
      <c r="Y2425" s="7"/>
      <c r="Z2425" s="7"/>
      <c r="AA2425" s="7"/>
      <c r="AB2425" s="7"/>
      <c r="AC2425" s="7"/>
      <c r="AD2425" s="7"/>
      <c r="AE2425" s="7"/>
    </row>
    <row r="2426" spans="2:31" x14ac:dyDescent="0.3">
      <c r="B2426" s="29">
        <v>45509.385416666664</v>
      </c>
      <c r="C2426" s="11">
        <v>26178.18</v>
      </c>
      <c r="D2426" s="11">
        <v>7754.5144520000003</v>
      </c>
      <c r="E2426" s="11">
        <v>13193</v>
      </c>
      <c r="F2426" s="11">
        <v>4465</v>
      </c>
      <c r="G2426" s="11">
        <v>7362.3827570000003</v>
      </c>
      <c r="H2426" s="11">
        <v>6189.3641900000002</v>
      </c>
      <c r="I2426" s="11">
        <v>749.04491800000005</v>
      </c>
      <c r="J2426" s="11">
        <v>1911.0594619999999</v>
      </c>
      <c r="K2426" s="11">
        <v>595</v>
      </c>
      <c r="W2426" s="7"/>
      <c r="X2426" s="7"/>
      <c r="Y2426" s="7"/>
      <c r="Z2426" s="7"/>
      <c r="AA2426" s="7"/>
      <c r="AB2426" s="7"/>
      <c r="AC2426" s="7"/>
      <c r="AD2426" s="7"/>
      <c r="AE2426" s="7"/>
    </row>
    <row r="2427" spans="2:31" x14ac:dyDescent="0.3">
      <c r="B2427" s="29">
        <v>45509.388888888891</v>
      </c>
      <c r="C2427" s="11">
        <v>25905.91</v>
      </c>
      <c r="D2427" s="11">
        <v>326.27341999999999</v>
      </c>
      <c r="E2427" s="11">
        <v>13187</v>
      </c>
      <c r="F2427" s="11">
        <v>4465</v>
      </c>
      <c r="G2427" s="11">
        <v>7360.0182450000002</v>
      </c>
      <c r="H2427" s="11">
        <v>6189.1207059999997</v>
      </c>
      <c r="I2427" s="11">
        <v>756.84237900000005</v>
      </c>
      <c r="J2427" s="11">
        <v>2050.8966789999999</v>
      </c>
      <c r="K2427" s="11">
        <v>617</v>
      </c>
      <c r="W2427" s="7"/>
      <c r="X2427" s="7"/>
      <c r="Y2427" s="7"/>
      <c r="Z2427" s="7"/>
      <c r="AA2427" s="7"/>
      <c r="AB2427" s="7"/>
      <c r="AC2427" s="7"/>
      <c r="AD2427" s="7"/>
      <c r="AE2427" s="7"/>
    </row>
    <row r="2428" spans="2:31" x14ac:dyDescent="0.3">
      <c r="B2428" s="29">
        <v>45509.392361111109</v>
      </c>
      <c r="C2428" s="11">
        <v>25936.27</v>
      </c>
      <c r="D2428" s="11">
        <v>301.227778</v>
      </c>
      <c r="E2428" s="11">
        <v>13127</v>
      </c>
      <c r="F2428" s="11">
        <v>4465</v>
      </c>
      <c r="G2428" s="11">
        <v>7361.1207539999996</v>
      </c>
      <c r="H2428" s="11">
        <v>6146.3384340000002</v>
      </c>
      <c r="I2428" s="11">
        <v>750.45025799999996</v>
      </c>
      <c r="J2428" s="11">
        <v>2299.9647679999998</v>
      </c>
      <c r="K2428" s="11">
        <v>624</v>
      </c>
      <c r="W2428" s="7"/>
      <c r="X2428" s="7"/>
      <c r="Y2428" s="7"/>
      <c r="Z2428" s="7"/>
      <c r="AA2428" s="7"/>
      <c r="AB2428" s="7"/>
      <c r="AC2428" s="7"/>
      <c r="AD2428" s="7"/>
      <c r="AE2428" s="7"/>
    </row>
    <row r="2429" spans="2:31" x14ac:dyDescent="0.3">
      <c r="B2429" s="29">
        <v>45509.395833333336</v>
      </c>
      <c r="C2429" s="11">
        <v>25744.78</v>
      </c>
      <c r="D2429" s="11">
        <v>258.63962200000003</v>
      </c>
      <c r="E2429" s="11">
        <v>13126</v>
      </c>
      <c r="F2429" s="11">
        <v>4465</v>
      </c>
      <c r="G2429" s="11">
        <v>7417.4637480000001</v>
      </c>
      <c r="H2429" s="11">
        <v>6146.1384340000004</v>
      </c>
      <c r="I2429" s="11">
        <v>748.65955799999995</v>
      </c>
      <c r="J2429" s="11">
        <v>2457.7513709999998</v>
      </c>
      <c r="K2429" s="11">
        <v>647</v>
      </c>
      <c r="W2429" s="7"/>
      <c r="X2429" s="7"/>
      <c r="Y2429" s="7"/>
      <c r="Z2429" s="7"/>
      <c r="AA2429" s="7"/>
      <c r="AB2429" s="7"/>
      <c r="AC2429" s="7"/>
      <c r="AD2429" s="7"/>
      <c r="AE2429" s="7"/>
    </row>
    <row r="2430" spans="2:31" x14ac:dyDescent="0.3">
      <c r="B2430" s="29">
        <v>45509.399305555555</v>
      </c>
      <c r="C2430" s="11">
        <v>25447.199999999997</v>
      </c>
      <c r="D2430" s="11">
        <v>255.83468400000001</v>
      </c>
      <c r="E2430" s="11">
        <v>13125</v>
      </c>
      <c r="F2430" s="11">
        <v>4465</v>
      </c>
      <c r="G2430" s="11">
        <v>7399.3010029999996</v>
      </c>
      <c r="H2430" s="11">
        <v>6146.4594569999999</v>
      </c>
      <c r="I2430" s="11">
        <v>763.55184699999995</v>
      </c>
      <c r="J2430" s="11">
        <v>2657.6558759999998</v>
      </c>
      <c r="K2430" s="11">
        <v>677</v>
      </c>
      <c r="W2430" s="7"/>
      <c r="X2430" s="7"/>
      <c r="Y2430" s="7"/>
      <c r="Z2430" s="7"/>
      <c r="AA2430" s="7"/>
      <c r="AB2430" s="7"/>
      <c r="AC2430" s="7"/>
      <c r="AD2430" s="7"/>
      <c r="AE2430" s="7"/>
    </row>
    <row r="2431" spans="2:31" x14ac:dyDescent="0.3">
      <c r="B2431" s="29">
        <v>45509.402777777781</v>
      </c>
      <c r="C2431" s="11">
        <v>25452.399999999998</v>
      </c>
      <c r="D2431" s="11">
        <v>283.77091200000001</v>
      </c>
      <c r="E2431" s="11">
        <v>13125</v>
      </c>
      <c r="F2431" s="11">
        <v>4465</v>
      </c>
      <c r="G2431" s="11">
        <v>7399.5539959999996</v>
      </c>
      <c r="H2431" s="11">
        <v>6151.3649219999998</v>
      </c>
      <c r="I2431" s="11">
        <v>737.22480099999996</v>
      </c>
      <c r="J2431" s="11">
        <v>2743.3069059999998</v>
      </c>
      <c r="K2431" s="11">
        <v>675</v>
      </c>
      <c r="W2431" s="7"/>
      <c r="X2431" s="7"/>
      <c r="Y2431" s="7"/>
      <c r="Z2431" s="7"/>
      <c r="AA2431" s="7"/>
      <c r="AB2431" s="7"/>
      <c r="AC2431" s="7"/>
      <c r="AD2431" s="7"/>
      <c r="AE2431" s="7"/>
    </row>
    <row r="2432" spans="2:31" x14ac:dyDescent="0.3">
      <c r="B2432" s="29">
        <v>45509.40625</v>
      </c>
      <c r="C2432" s="11">
        <v>25362.019999999997</v>
      </c>
      <c r="D2432" s="11">
        <v>336.04066799999998</v>
      </c>
      <c r="E2432" s="11">
        <v>13124</v>
      </c>
      <c r="F2432" s="11">
        <v>4465</v>
      </c>
      <c r="G2432" s="11">
        <v>7398.8809959999999</v>
      </c>
      <c r="H2432" s="11">
        <v>6151.0537020000002</v>
      </c>
      <c r="I2432" s="11">
        <v>719.27577900000006</v>
      </c>
      <c r="J2432" s="11">
        <v>2478.5284040000001</v>
      </c>
      <c r="K2432" s="11">
        <v>681</v>
      </c>
      <c r="W2432" s="7"/>
      <c r="X2432" s="7"/>
      <c r="Y2432" s="7"/>
      <c r="Z2432" s="7"/>
      <c r="AA2432" s="7"/>
      <c r="AB2432" s="7"/>
      <c r="AC2432" s="7"/>
      <c r="AD2432" s="7"/>
      <c r="AE2432" s="7"/>
    </row>
    <row r="2433" spans="2:31" x14ac:dyDescent="0.3">
      <c r="B2433" s="29">
        <v>45509.409722222219</v>
      </c>
      <c r="C2433" s="11">
        <v>24974.31</v>
      </c>
      <c r="D2433" s="11">
        <v>264.42280199999999</v>
      </c>
      <c r="E2433" s="11">
        <v>13124</v>
      </c>
      <c r="F2433" s="11">
        <v>4465</v>
      </c>
      <c r="G2433" s="11">
        <v>7403.514999</v>
      </c>
      <c r="H2433" s="11">
        <v>6150.8970120000004</v>
      </c>
      <c r="I2433" s="11">
        <v>671.21908900000005</v>
      </c>
      <c r="J2433" s="11">
        <v>2526.9597010000002</v>
      </c>
      <c r="K2433" s="11">
        <v>729</v>
      </c>
      <c r="W2433" s="7"/>
      <c r="X2433" s="7"/>
      <c r="Y2433" s="7"/>
      <c r="Z2433" s="7"/>
      <c r="AA2433" s="7"/>
      <c r="AB2433" s="7"/>
      <c r="AC2433" s="7"/>
      <c r="AD2433" s="7"/>
      <c r="AE2433" s="7"/>
    </row>
    <row r="2434" spans="2:31" x14ac:dyDescent="0.3">
      <c r="B2434" s="29">
        <v>45509.413194444445</v>
      </c>
      <c r="C2434" s="11">
        <v>25064.51</v>
      </c>
      <c r="D2434" s="11">
        <v>315.66190399999994</v>
      </c>
      <c r="E2434" s="11">
        <v>13123</v>
      </c>
      <c r="F2434" s="11">
        <v>4465</v>
      </c>
      <c r="G2434" s="11">
        <v>7403.7540010000002</v>
      </c>
      <c r="H2434" s="11">
        <v>5891.0310010000003</v>
      </c>
      <c r="I2434" s="11">
        <v>636.22169899999994</v>
      </c>
      <c r="J2434" s="11">
        <v>2363.1820170000001</v>
      </c>
      <c r="K2434" s="11">
        <v>822</v>
      </c>
      <c r="W2434" s="7"/>
      <c r="X2434" s="7"/>
      <c r="Y2434" s="7"/>
      <c r="Z2434" s="7"/>
      <c r="AA2434" s="7"/>
      <c r="AB2434" s="7"/>
      <c r="AC2434" s="7"/>
      <c r="AD2434" s="7"/>
      <c r="AE2434" s="7"/>
    </row>
    <row r="2435" spans="2:31" x14ac:dyDescent="0.3">
      <c r="B2435" s="29">
        <v>45509.416666666664</v>
      </c>
      <c r="C2435" s="11">
        <v>24727.239999999998</v>
      </c>
      <c r="D2435" s="11">
        <v>276.25017200000002</v>
      </c>
      <c r="E2435" s="11">
        <v>13123</v>
      </c>
      <c r="F2435" s="11">
        <v>4465</v>
      </c>
      <c r="G2435" s="11">
        <v>7398.9582449999998</v>
      </c>
      <c r="H2435" s="11">
        <v>5890.9163010000002</v>
      </c>
      <c r="I2435" s="11">
        <v>615.23363900000004</v>
      </c>
      <c r="J2435" s="11">
        <v>2487.7498169999999</v>
      </c>
      <c r="K2435" s="11">
        <v>811</v>
      </c>
      <c r="W2435" s="7"/>
      <c r="X2435" s="7"/>
      <c r="Y2435" s="7"/>
      <c r="Z2435" s="7"/>
      <c r="AA2435" s="7"/>
      <c r="AB2435" s="7"/>
      <c r="AC2435" s="7"/>
      <c r="AD2435" s="7"/>
      <c r="AE2435" s="7"/>
    </row>
    <row r="2436" spans="2:31" x14ac:dyDescent="0.3">
      <c r="B2436" s="29">
        <v>45509.420138888891</v>
      </c>
      <c r="C2436" s="11">
        <v>24701.63</v>
      </c>
      <c r="D2436" s="11">
        <v>389.79851600000001</v>
      </c>
      <c r="E2436" s="11">
        <v>13222</v>
      </c>
      <c r="F2436" s="11">
        <v>4465</v>
      </c>
      <c r="G2436" s="11">
        <v>7131.3900030000004</v>
      </c>
      <c r="H2436" s="11">
        <v>5891.0209420000001</v>
      </c>
      <c r="I2436" s="11">
        <v>596.37957900000004</v>
      </c>
      <c r="J2436" s="11">
        <v>2514.5708180000001</v>
      </c>
      <c r="K2436" s="11">
        <v>832</v>
      </c>
      <c r="W2436" s="7"/>
      <c r="X2436" s="7"/>
      <c r="Y2436" s="7"/>
      <c r="Z2436" s="7"/>
      <c r="AA2436" s="7"/>
      <c r="AB2436" s="7"/>
      <c r="AC2436" s="7"/>
      <c r="AD2436" s="7"/>
      <c r="AE2436" s="7"/>
    </row>
    <row r="2437" spans="2:31" x14ac:dyDescent="0.3">
      <c r="B2437" s="29">
        <v>45509.423611111109</v>
      </c>
      <c r="C2437" s="11">
        <v>24776.38</v>
      </c>
      <c r="D2437" s="11">
        <v>429.74383</v>
      </c>
      <c r="E2437" s="11">
        <v>13227</v>
      </c>
      <c r="F2437" s="11">
        <v>4465</v>
      </c>
      <c r="G2437" s="11">
        <v>7380.5907479999996</v>
      </c>
      <c r="H2437" s="11">
        <v>5860.5618729999997</v>
      </c>
      <c r="I2437" s="11">
        <v>598.01280999999994</v>
      </c>
      <c r="J2437" s="11">
        <v>2586.7416750000002</v>
      </c>
      <c r="K2437" s="11">
        <v>819</v>
      </c>
      <c r="W2437" s="7"/>
      <c r="X2437" s="7"/>
      <c r="Y2437" s="7"/>
      <c r="Z2437" s="7"/>
      <c r="AA2437" s="7"/>
      <c r="AB2437" s="7"/>
      <c r="AC2437" s="7"/>
      <c r="AD2437" s="7"/>
      <c r="AE2437" s="7"/>
    </row>
    <row r="2438" spans="2:31" x14ac:dyDescent="0.3">
      <c r="B2438" s="29">
        <v>45509.427083333336</v>
      </c>
      <c r="C2438" s="11">
        <v>24688.12</v>
      </c>
      <c r="D2438" s="11">
        <v>327.986626</v>
      </c>
      <c r="E2438" s="11">
        <v>13232</v>
      </c>
      <c r="F2438" s="11">
        <v>4465</v>
      </c>
      <c r="G2438" s="11">
        <v>7379.9507489999996</v>
      </c>
      <c r="H2438" s="11">
        <v>5861.9069900000004</v>
      </c>
      <c r="I2438" s="11">
        <v>595.28146800000002</v>
      </c>
      <c r="J2438" s="11">
        <v>2605.442098</v>
      </c>
      <c r="K2438" s="11">
        <v>782</v>
      </c>
      <c r="W2438" s="7"/>
      <c r="X2438" s="7"/>
      <c r="Y2438" s="7"/>
      <c r="Z2438" s="7"/>
      <c r="AA2438" s="7"/>
      <c r="AB2438" s="7"/>
      <c r="AC2438" s="7"/>
      <c r="AD2438" s="7"/>
      <c r="AE2438" s="7"/>
    </row>
    <row r="2439" spans="2:31" x14ac:dyDescent="0.3">
      <c r="B2439" s="29">
        <v>45509.430555555555</v>
      </c>
      <c r="C2439" s="11">
        <v>24565.46</v>
      </c>
      <c r="D2439" s="11">
        <v>294.82902999999999</v>
      </c>
      <c r="E2439" s="11">
        <v>13231</v>
      </c>
      <c r="F2439" s="11">
        <v>4465</v>
      </c>
      <c r="G2439" s="11">
        <v>7379.7799960000002</v>
      </c>
      <c r="H2439" s="11">
        <v>5862.0659779999996</v>
      </c>
      <c r="I2439" s="11">
        <v>573.80748000000006</v>
      </c>
      <c r="J2439" s="11">
        <v>2675.591766</v>
      </c>
      <c r="K2439" s="11">
        <v>677</v>
      </c>
      <c r="W2439" s="7"/>
      <c r="X2439" s="7"/>
      <c r="Y2439" s="7"/>
      <c r="Z2439" s="7"/>
      <c r="AA2439" s="7"/>
      <c r="AB2439" s="7"/>
      <c r="AC2439" s="7"/>
      <c r="AD2439" s="7"/>
      <c r="AE2439" s="7"/>
    </row>
    <row r="2440" spans="2:31" x14ac:dyDescent="0.3">
      <c r="B2440" s="29">
        <v>45509.434027777781</v>
      </c>
      <c r="C2440" s="11">
        <v>24401.74</v>
      </c>
      <c r="D2440" s="11">
        <v>295.362888</v>
      </c>
      <c r="E2440" s="11">
        <v>13221</v>
      </c>
      <c r="F2440" s="11">
        <v>4465</v>
      </c>
      <c r="G2440" s="11">
        <v>7376.3207480000001</v>
      </c>
      <c r="H2440" s="11">
        <v>5861.7509870000004</v>
      </c>
      <c r="I2440" s="11">
        <v>587.33866899999998</v>
      </c>
      <c r="J2440" s="11">
        <v>2662.3862180000001</v>
      </c>
      <c r="K2440" s="11">
        <v>696</v>
      </c>
      <c r="W2440" s="7"/>
      <c r="X2440" s="7"/>
      <c r="Y2440" s="7"/>
      <c r="Z2440" s="7"/>
      <c r="AA2440" s="7"/>
      <c r="AB2440" s="7"/>
      <c r="AC2440" s="7"/>
      <c r="AD2440" s="7"/>
      <c r="AE2440" s="7"/>
    </row>
    <row r="2441" spans="2:31" x14ac:dyDescent="0.3">
      <c r="B2441" s="29">
        <v>45509.4375</v>
      </c>
      <c r="C2441" s="11">
        <v>24269.010000000002</v>
      </c>
      <c r="D2441" s="11">
        <v>292.26566599999995</v>
      </c>
      <c r="E2441" s="11">
        <v>13220</v>
      </c>
      <c r="F2441" s="11">
        <v>4465</v>
      </c>
      <c r="G2441" s="11">
        <v>7375.9545040000003</v>
      </c>
      <c r="H2441" s="11">
        <v>5861.632278</v>
      </c>
      <c r="I2441" s="11">
        <v>583.10157800000002</v>
      </c>
      <c r="J2441" s="11">
        <v>2864.4863</v>
      </c>
      <c r="K2441" s="11">
        <v>801</v>
      </c>
      <c r="W2441" s="7"/>
      <c r="X2441" s="7"/>
      <c r="Y2441" s="7"/>
      <c r="Z2441" s="7"/>
      <c r="AA2441" s="7"/>
      <c r="AB2441" s="7"/>
      <c r="AC2441" s="7"/>
      <c r="AD2441" s="7"/>
      <c r="AE2441" s="7"/>
    </row>
    <row r="2442" spans="2:31" x14ac:dyDescent="0.3">
      <c r="B2442" s="29">
        <v>45509.440972222219</v>
      </c>
      <c r="C2442" s="11">
        <v>24066.13</v>
      </c>
      <c r="D2442" s="11">
        <v>278.08031199999999</v>
      </c>
      <c r="E2442" s="11">
        <v>13220</v>
      </c>
      <c r="F2442" s="11">
        <v>4465</v>
      </c>
      <c r="G2442" s="11">
        <v>7363.6472450000001</v>
      </c>
      <c r="H2442" s="11">
        <v>5878.9110410000003</v>
      </c>
      <c r="I2442" s="11">
        <v>597.63029900000004</v>
      </c>
      <c r="J2442" s="11">
        <v>3015.4164890000002</v>
      </c>
      <c r="K2442" s="11">
        <v>900</v>
      </c>
      <c r="W2442" s="7"/>
      <c r="X2442" s="7"/>
      <c r="Y2442" s="7"/>
      <c r="Z2442" s="7"/>
      <c r="AA2442" s="7"/>
      <c r="AB2442" s="7"/>
      <c r="AC2442" s="7"/>
      <c r="AD2442" s="7"/>
      <c r="AE2442" s="7"/>
    </row>
    <row r="2443" spans="2:31" x14ac:dyDescent="0.3">
      <c r="B2443" s="29">
        <v>45509.444444444445</v>
      </c>
      <c r="C2443" s="11">
        <v>24096.219999999998</v>
      </c>
      <c r="D2443" s="11">
        <v>298.74233200000003</v>
      </c>
      <c r="E2443" s="11">
        <v>13220</v>
      </c>
      <c r="F2443" s="11">
        <v>4465</v>
      </c>
      <c r="G2443" s="11">
        <v>7363.992499</v>
      </c>
      <c r="H2443" s="11">
        <v>5865.0511479999996</v>
      </c>
      <c r="I2443" s="11">
        <v>605.48411899999996</v>
      </c>
      <c r="J2443" s="11">
        <v>2931.0319610000001</v>
      </c>
      <c r="K2443" s="11">
        <v>971</v>
      </c>
      <c r="W2443" s="7"/>
      <c r="X2443" s="7"/>
      <c r="Y2443" s="7"/>
      <c r="Z2443" s="7"/>
      <c r="AA2443" s="7"/>
      <c r="AB2443" s="7"/>
      <c r="AC2443" s="7"/>
      <c r="AD2443" s="7"/>
      <c r="AE2443" s="7"/>
    </row>
    <row r="2444" spans="2:31" x14ac:dyDescent="0.3">
      <c r="B2444" s="29">
        <v>45509.447916666664</v>
      </c>
      <c r="C2444" s="11">
        <v>23982.879999999997</v>
      </c>
      <c r="D2444" s="11">
        <v>307.79745800000006</v>
      </c>
      <c r="E2444" s="11">
        <v>13219</v>
      </c>
      <c r="F2444" s="11">
        <v>4465</v>
      </c>
      <c r="G2444" s="11">
        <v>7358.1405009999999</v>
      </c>
      <c r="H2444" s="11">
        <v>5864.9140129999996</v>
      </c>
      <c r="I2444" s="11">
        <v>617.47968000000003</v>
      </c>
      <c r="J2444" s="11">
        <v>3035.2065720000001</v>
      </c>
      <c r="K2444" s="11">
        <v>1010</v>
      </c>
      <c r="W2444" s="7"/>
      <c r="X2444" s="7"/>
      <c r="Y2444" s="7"/>
      <c r="Z2444" s="7"/>
      <c r="AA2444" s="7"/>
      <c r="AB2444" s="7"/>
      <c r="AC2444" s="7"/>
      <c r="AD2444" s="7"/>
      <c r="AE2444" s="7"/>
    </row>
    <row r="2445" spans="2:31" x14ac:dyDescent="0.3">
      <c r="B2445" s="29">
        <v>45509.451388888891</v>
      </c>
      <c r="C2445" s="11">
        <v>23772.89</v>
      </c>
      <c r="D2445" s="11">
        <v>278.34604999999999</v>
      </c>
      <c r="E2445" s="11">
        <v>13219</v>
      </c>
      <c r="F2445" s="11">
        <v>4465</v>
      </c>
      <c r="G2445" s="11">
        <v>7357.1132449999996</v>
      </c>
      <c r="H2445" s="11">
        <v>5864.8604359999999</v>
      </c>
      <c r="I2445" s="11">
        <v>661.67808000000002</v>
      </c>
      <c r="J2445" s="11">
        <v>3018.277407</v>
      </c>
      <c r="K2445" s="11">
        <v>1013</v>
      </c>
      <c r="W2445" s="7"/>
      <c r="X2445" s="7"/>
      <c r="Y2445" s="7"/>
      <c r="Z2445" s="7"/>
      <c r="AA2445" s="7"/>
      <c r="AB2445" s="7"/>
      <c r="AC2445" s="7"/>
      <c r="AD2445" s="7"/>
      <c r="AE2445" s="7"/>
    </row>
    <row r="2446" spans="2:31" x14ac:dyDescent="0.3">
      <c r="B2446" s="29">
        <v>45509.454861111109</v>
      </c>
      <c r="C2446" s="11">
        <v>23515.170000000002</v>
      </c>
      <c r="D2446" s="11">
        <v>275.93811199999999</v>
      </c>
      <c r="E2446" s="11">
        <v>13219</v>
      </c>
      <c r="F2446" s="11">
        <v>4465</v>
      </c>
      <c r="G2446" s="11">
        <v>7356.4282540000004</v>
      </c>
      <c r="H2446" s="11">
        <v>5864.7531060000001</v>
      </c>
      <c r="I2446" s="11">
        <v>700.51360899999997</v>
      </c>
      <c r="J2446" s="11">
        <v>2940.0904740000001</v>
      </c>
      <c r="K2446" s="11">
        <v>1049</v>
      </c>
      <c r="W2446" s="7"/>
      <c r="X2446" s="7"/>
      <c r="Y2446" s="7"/>
      <c r="Z2446" s="7"/>
      <c r="AA2446" s="7"/>
      <c r="AB2446" s="7"/>
      <c r="AC2446" s="7"/>
      <c r="AD2446" s="7"/>
      <c r="AE2446" s="7"/>
    </row>
    <row r="2447" spans="2:31" x14ac:dyDescent="0.3">
      <c r="B2447" s="29">
        <v>45509.458333333336</v>
      </c>
      <c r="C2447" s="11">
        <v>23254.239999999998</v>
      </c>
      <c r="D2447" s="11">
        <v>237.36599999999999</v>
      </c>
      <c r="E2447" s="11">
        <v>13218</v>
      </c>
      <c r="F2447" s="11">
        <v>4445</v>
      </c>
      <c r="G2447" s="11">
        <v>7350.4565030000003</v>
      </c>
      <c r="H2447" s="11">
        <v>5864.6821970000001</v>
      </c>
      <c r="I2447" s="11">
        <v>708.26891999999998</v>
      </c>
      <c r="J2447" s="11">
        <v>3056.1467640000001</v>
      </c>
      <c r="K2447" s="11">
        <v>1049</v>
      </c>
      <c r="W2447" s="7"/>
      <c r="X2447" s="7"/>
      <c r="Y2447" s="7"/>
      <c r="Z2447" s="7"/>
      <c r="AA2447" s="7"/>
      <c r="AB2447" s="7"/>
      <c r="AC2447" s="7"/>
      <c r="AD2447" s="7"/>
      <c r="AE2447" s="7"/>
    </row>
    <row r="2448" spans="2:31" x14ac:dyDescent="0.3">
      <c r="B2448" s="29">
        <v>45509.461805555555</v>
      </c>
      <c r="C2448" s="11">
        <v>23006.14</v>
      </c>
      <c r="D2448" s="11">
        <v>239.38899000000001</v>
      </c>
      <c r="E2448" s="11">
        <v>13218</v>
      </c>
      <c r="F2448" s="11">
        <v>4445</v>
      </c>
      <c r="G2448" s="11">
        <v>7022.4287510000004</v>
      </c>
      <c r="H2448" s="11">
        <v>5864.9334239999998</v>
      </c>
      <c r="I2448" s="11">
        <v>734.33295899999996</v>
      </c>
      <c r="J2448" s="11">
        <v>3193.8534070000001</v>
      </c>
      <c r="K2448" s="11">
        <v>1049</v>
      </c>
      <c r="W2448" s="7"/>
      <c r="X2448" s="7"/>
      <c r="Y2448" s="7"/>
      <c r="Z2448" s="7"/>
      <c r="AA2448" s="7"/>
      <c r="AB2448" s="7"/>
      <c r="AC2448" s="7"/>
      <c r="AD2448" s="7"/>
      <c r="AE2448" s="7"/>
    </row>
    <row r="2449" spans="2:31" x14ac:dyDescent="0.3">
      <c r="B2449" s="29">
        <v>45509.465277777781</v>
      </c>
      <c r="C2449" s="11">
        <v>23076.11</v>
      </c>
      <c r="D2449" s="11">
        <v>258.73833400000001</v>
      </c>
      <c r="E2449" s="11">
        <v>13223</v>
      </c>
      <c r="F2449" s="11">
        <v>4445</v>
      </c>
      <c r="G2449" s="11">
        <v>7023.0067490000001</v>
      </c>
      <c r="H2449" s="11">
        <v>5865.0012939999997</v>
      </c>
      <c r="I2449" s="11">
        <v>713.89779799999997</v>
      </c>
      <c r="J2449" s="11">
        <v>3050.9917740000001</v>
      </c>
      <c r="K2449" s="11">
        <v>1048</v>
      </c>
      <c r="W2449" s="7"/>
      <c r="X2449" s="7"/>
      <c r="Y2449" s="7"/>
      <c r="Z2449" s="7"/>
      <c r="AA2449" s="7"/>
      <c r="AB2449" s="7"/>
      <c r="AC2449" s="7"/>
      <c r="AD2449" s="7"/>
      <c r="AE2449" s="7"/>
    </row>
    <row r="2450" spans="2:31" x14ac:dyDescent="0.3">
      <c r="B2450" s="29">
        <v>45509.46875</v>
      </c>
      <c r="C2450" s="11">
        <v>22674.65</v>
      </c>
      <c r="D2450" s="11">
        <v>258.30258199999997</v>
      </c>
      <c r="E2450" s="11">
        <v>13203</v>
      </c>
      <c r="F2450" s="11">
        <v>4445</v>
      </c>
      <c r="G2450" s="11">
        <v>6940.8247570000003</v>
      </c>
      <c r="H2450" s="11">
        <v>5864.8109139999997</v>
      </c>
      <c r="I2450" s="11">
        <v>698.31750899999997</v>
      </c>
      <c r="J2450" s="11">
        <v>3025.466289</v>
      </c>
      <c r="K2450" s="11">
        <v>1046</v>
      </c>
      <c r="W2450" s="7"/>
      <c r="X2450" s="7"/>
      <c r="Y2450" s="7"/>
      <c r="Z2450" s="7"/>
      <c r="AA2450" s="7"/>
      <c r="AB2450" s="7"/>
      <c r="AC2450" s="7"/>
      <c r="AD2450" s="7"/>
      <c r="AE2450" s="7"/>
    </row>
    <row r="2451" spans="2:31" x14ac:dyDescent="0.3">
      <c r="B2451" s="29">
        <v>45509.472222222219</v>
      </c>
      <c r="C2451" s="11">
        <v>22627.190000000002</v>
      </c>
      <c r="D2451" s="11">
        <v>253.10204599999997</v>
      </c>
      <c r="E2451" s="11">
        <v>13202</v>
      </c>
      <c r="F2451" s="11">
        <v>4445</v>
      </c>
      <c r="G2451" s="11">
        <v>6929.5607570000002</v>
      </c>
      <c r="H2451" s="11">
        <v>5865.0347680000004</v>
      </c>
      <c r="I2451" s="11">
        <v>679.49747000000002</v>
      </c>
      <c r="J2451" s="11">
        <v>3114.026038</v>
      </c>
      <c r="K2451" s="11">
        <v>1046</v>
      </c>
      <c r="W2451" s="7"/>
      <c r="X2451" s="7"/>
      <c r="Y2451" s="7"/>
      <c r="Z2451" s="7"/>
      <c r="AA2451" s="7"/>
      <c r="AB2451" s="7"/>
      <c r="AC2451" s="7"/>
      <c r="AD2451" s="7"/>
      <c r="AE2451" s="7"/>
    </row>
    <row r="2452" spans="2:31" x14ac:dyDescent="0.3">
      <c r="B2452" s="29">
        <v>45509.475694444445</v>
      </c>
      <c r="C2452" s="11">
        <v>22714.639999999999</v>
      </c>
      <c r="D2452" s="11">
        <v>263.00200000000001</v>
      </c>
      <c r="E2452" s="11">
        <v>13202</v>
      </c>
      <c r="F2452" s="11">
        <v>4445</v>
      </c>
      <c r="G2452" s="11">
        <v>6926.8890060000003</v>
      </c>
      <c r="H2452" s="11">
        <v>5864.6550200000001</v>
      </c>
      <c r="I2452" s="11">
        <v>667.25243</v>
      </c>
      <c r="J2452" s="11">
        <v>3207.4812980000002</v>
      </c>
      <c r="K2452" s="11">
        <v>1045</v>
      </c>
      <c r="W2452" s="7"/>
      <c r="X2452" s="7"/>
      <c r="Y2452" s="7"/>
      <c r="Z2452" s="7"/>
      <c r="AA2452" s="7"/>
      <c r="AB2452" s="7"/>
      <c r="AC2452" s="7"/>
      <c r="AD2452" s="7"/>
      <c r="AE2452" s="7"/>
    </row>
    <row r="2453" spans="2:31" x14ac:dyDescent="0.3">
      <c r="B2453" s="29">
        <v>45509.479166666664</v>
      </c>
      <c r="C2453" s="11">
        <v>22701.599999999999</v>
      </c>
      <c r="D2453" s="11">
        <v>265.01800000000003</v>
      </c>
      <c r="E2453" s="11">
        <v>13202</v>
      </c>
      <c r="F2453" s="11">
        <v>4445</v>
      </c>
      <c r="G2453" s="11">
        <v>6925.9282450000001</v>
      </c>
      <c r="H2453" s="11">
        <v>5864.6950429999997</v>
      </c>
      <c r="I2453" s="11">
        <v>664.40648899999997</v>
      </c>
      <c r="J2453" s="11">
        <v>3126.2693159999999</v>
      </c>
      <c r="K2453" s="11">
        <v>997</v>
      </c>
      <c r="W2453" s="7"/>
      <c r="X2453" s="7"/>
      <c r="Y2453" s="7"/>
      <c r="Z2453" s="7"/>
      <c r="AA2453" s="7"/>
      <c r="AB2453" s="7"/>
      <c r="AC2453" s="7"/>
      <c r="AD2453" s="7"/>
      <c r="AE2453" s="7"/>
    </row>
    <row r="2454" spans="2:31" x14ac:dyDescent="0.3">
      <c r="B2454" s="29">
        <v>45509.482638888891</v>
      </c>
      <c r="C2454" s="11">
        <v>22668.47</v>
      </c>
      <c r="D2454" s="11">
        <v>281.03288000000003</v>
      </c>
      <c r="E2454" s="11">
        <v>13191</v>
      </c>
      <c r="F2454" s="11">
        <v>4395</v>
      </c>
      <c r="G2454" s="11">
        <v>6543.034748</v>
      </c>
      <c r="H2454" s="11">
        <v>5899.7272800000001</v>
      </c>
      <c r="I2454" s="11">
        <v>661.54409999999996</v>
      </c>
      <c r="J2454" s="11">
        <v>3043.331107</v>
      </c>
      <c r="K2454" s="11">
        <v>887</v>
      </c>
      <c r="W2454" s="7"/>
      <c r="X2454" s="7"/>
      <c r="Y2454" s="7"/>
      <c r="Z2454" s="7"/>
      <c r="AA2454" s="7"/>
      <c r="AB2454" s="7"/>
      <c r="AC2454" s="7"/>
      <c r="AD2454" s="7"/>
      <c r="AE2454" s="7"/>
    </row>
    <row r="2455" spans="2:31" x14ac:dyDescent="0.3">
      <c r="B2455" s="29">
        <v>45509.486111111109</v>
      </c>
      <c r="C2455" s="11">
        <v>22541.22</v>
      </c>
      <c r="D2455" s="11">
        <v>282.79275799999999</v>
      </c>
      <c r="E2455" s="11">
        <v>13191</v>
      </c>
      <c r="F2455" s="11">
        <v>4395</v>
      </c>
      <c r="G2455" s="11">
        <v>6543.9695030000003</v>
      </c>
      <c r="H2455" s="11">
        <v>5899.736406</v>
      </c>
      <c r="I2455" s="11">
        <v>658.13953000000004</v>
      </c>
      <c r="J2455" s="11">
        <v>3202.642202</v>
      </c>
      <c r="K2455" s="11">
        <v>859</v>
      </c>
      <c r="W2455" s="7"/>
      <c r="X2455" s="7"/>
      <c r="Y2455" s="7"/>
      <c r="Z2455" s="7"/>
      <c r="AA2455" s="7"/>
      <c r="AB2455" s="7"/>
      <c r="AC2455" s="7"/>
      <c r="AD2455" s="7"/>
      <c r="AE2455" s="7"/>
    </row>
    <row r="2456" spans="2:31" x14ac:dyDescent="0.3">
      <c r="B2456" s="29">
        <v>45509.489583333336</v>
      </c>
      <c r="C2456" s="11">
        <v>22642.880000000001</v>
      </c>
      <c r="D2456" s="11">
        <v>286.795794</v>
      </c>
      <c r="E2456" s="11">
        <v>13191</v>
      </c>
      <c r="F2456" s="11">
        <v>4395</v>
      </c>
      <c r="G2456" s="11">
        <v>6528.1604980000002</v>
      </c>
      <c r="H2456" s="11">
        <v>5899.8900290000001</v>
      </c>
      <c r="I2456" s="11">
        <v>649.29491900000005</v>
      </c>
      <c r="J2456" s="11">
        <v>3280.6302660000001</v>
      </c>
      <c r="K2456" s="11">
        <v>846</v>
      </c>
      <c r="W2456" s="7"/>
      <c r="X2456" s="7"/>
      <c r="Y2456" s="7"/>
      <c r="Z2456" s="7"/>
      <c r="AA2456" s="7"/>
      <c r="AB2456" s="7"/>
      <c r="AC2456" s="7"/>
      <c r="AD2456" s="7"/>
      <c r="AE2456" s="7"/>
    </row>
    <row r="2457" spans="2:31" x14ac:dyDescent="0.3">
      <c r="B2457" s="29">
        <v>45509.493055555555</v>
      </c>
      <c r="C2457" s="11">
        <v>22740.21</v>
      </c>
      <c r="D2457" s="11">
        <v>290.75042999999999</v>
      </c>
      <c r="E2457" s="11">
        <v>13196</v>
      </c>
      <c r="F2457" s="11">
        <v>4395</v>
      </c>
      <c r="G2457" s="11">
        <v>6529.0010009999996</v>
      </c>
      <c r="H2457" s="11">
        <v>5933.7290290000001</v>
      </c>
      <c r="I2457" s="11">
        <v>651.69315900000004</v>
      </c>
      <c r="J2457" s="11">
        <v>3275.7027560000001</v>
      </c>
      <c r="K2457" s="11">
        <v>817</v>
      </c>
      <c r="W2457" s="7"/>
      <c r="X2457" s="7"/>
      <c r="Y2457" s="7"/>
      <c r="Z2457" s="7"/>
      <c r="AA2457" s="7"/>
      <c r="AB2457" s="7"/>
      <c r="AC2457" s="7"/>
      <c r="AD2457" s="7"/>
      <c r="AE2457" s="7"/>
    </row>
    <row r="2458" spans="2:31" x14ac:dyDescent="0.3">
      <c r="B2458" s="29">
        <v>45509.496527777781</v>
      </c>
      <c r="C2458" s="11">
        <v>22628.68</v>
      </c>
      <c r="D2458" s="11">
        <v>291.22111000000001</v>
      </c>
      <c r="E2458" s="11">
        <v>13186</v>
      </c>
      <c r="F2458" s="11">
        <v>4375</v>
      </c>
      <c r="G2458" s="11">
        <v>6527.7420009999996</v>
      </c>
      <c r="H2458" s="11">
        <v>5919.0101569999997</v>
      </c>
      <c r="I2458" s="11">
        <v>643.49771699999997</v>
      </c>
      <c r="J2458" s="11">
        <v>3383.9454019999998</v>
      </c>
      <c r="K2458" s="11">
        <v>817</v>
      </c>
      <c r="W2458" s="7"/>
      <c r="X2458" s="7"/>
      <c r="Y2458" s="7"/>
      <c r="Z2458" s="7"/>
      <c r="AA2458" s="7"/>
      <c r="AB2458" s="7"/>
      <c r="AC2458" s="7"/>
      <c r="AD2458" s="7"/>
      <c r="AE2458" s="7"/>
    </row>
    <row r="2459" spans="2:31" x14ac:dyDescent="0.3">
      <c r="B2459" s="29">
        <v>45509.5</v>
      </c>
      <c r="C2459" s="11">
        <v>22552.95</v>
      </c>
      <c r="D2459" s="11">
        <v>292.96650799999998</v>
      </c>
      <c r="E2459" s="11">
        <v>13185</v>
      </c>
      <c r="F2459" s="11">
        <v>4375</v>
      </c>
      <c r="G2459" s="11">
        <v>6528.4397570000001</v>
      </c>
      <c r="H2459" s="11">
        <v>5919.1737540000004</v>
      </c>
      <c r="I2459" s="11">
        <v>626.915391</v>
      </c>
      <c r="J2459" s="11">
        <v>3305.673147</v>
      </c>
      <c r="K2459" s="11">
        <v>816</v>
      </c>
      <c r="W2459" s="7"/>
      <c r="X2459" s="7"/>
      <c r="Y2459" s="7"/>
      <c r="Z2459" s="7"/>
      <c r="AA2459" s="7"/>
      <c r="AB2459" s="7"/>
      <c r="AC2459" s="7"/>
      <c r="AD2459" s="7"/>
      <c r="AE2459" s="7"/>
    </row>
    <row r="2460" spans="2:31" x14ac:dyDescent="0.3">
      <c r="B2460" s="29">
        <v>45509.503472222219</v>
      </c>
      <c r="C2460" s="11">
        <v>22549.299999999996</v>
      </c>
      <c r="D2460" s="11">
        <v>264.037102</v>
      </c>
      <c r="E2460" s="11">
        <v>13105</v>
      </c>
      <c r="F2460" s="11">
        <v>4376</v>
      </c>
      <c r="G2460" s="11">
        <v>6904.347753</v>
      </c>
      <c r="H2460" s="11">
        <v>5933.6533659999996</v>
      </c>
      <c r="I2460" s="11">
        <v>624.18998999999997</v>
      </c>
      <c r="J2460" s="11">
        <v>3528.3898340000001</v>
      </c>
      <c r="K2460" s="11">
        <v>816</v>
      </c>
      <c r="W2460" s="7"/>
      <c r="X2460" s="7"/>
      <c r="Y2460" s="7"/>
      <c r="Z2460" s="7"/>
      <c r="AA2460" s="7"/>
      <c r="AB2460" s="7"/>
      <c r="AC2460" s="7"/>
      <c r="AD2460" s="7"/>
      <c r="AE2460" s="7"/>
    </row>
    <row r="2461" spans="2:31" x14ac:dyDescent="0.3">
      <c r="B2461" s="29">
        <v>45509.506944444445</v>
      </c>
      <c r="C2461" s="11">
        <v>22352.18</v>
      </c>
      <c r="D2461" s="11">
        <v>261.10450600000001</v>
      </c>
      <c r="E2461" s="11">
        <v>13103</v>
      </c>
      <c r="F2461" s="11">
        <v>4376</v>
      </c>
      <c r="G2461" s="11">
        <v>6903.2324980000003</v>
      </c>
      <c r="H2461" s="11">
        <v>5923.8625309999998</v>
      </c>
      <c r="I2461" s="11">
        <v>631.13158899999996</v>
      </c>
      <c r="J2461" s="11">
        <v>3565.0873449999999</v>
      </c>
      <c r="K2461" s="11">
        <v>817</v>
      </c>
      <c r="W2461" s="7"/>
      <c r="X2461" s="7"/>
      <c r="Y2461" s="7"/>
      <c r="Z2461" s="7"/>
      <c r="AA2461" s="7"/>
      <c r="AB2461" s="7"/>
      <c r="AC2461" s="7"/>
      <c r="AD2461" s="7"/>
      <c r="AE2461" s="7"/>
    </row>
    <row r="2462" spans="2:31" x14ac:dyDescent="0.3">
      <c r="B2462" s="29">
        <v>45509.510416666664</v>
      </c>
      <c r="C2462" s="11">
        <v>22275.560000000005</v>
      </c>
      <c r="D2462" s="11">
        <v>254.47232</v>
      </c>
      <c r="E2462" s="11">
        <v>13085</v>
      </c>
      <c r="F2462" s="11">
        <v>4376</v>
      </c>
      <c r="G2462" s="11">
        <v>6902.427498</v>
      </c>
      <c r="H2462" s="11">
        <v>5928.7220399999997</v>
      </c>
      <c r="I2462" s="11">
        <v>651.958258</v>
      </c>
      <c r="J2462" s="11">
        <v>3691.1395590000002</v>
      </c>
      <c r="K2462" s="11">
        <v>816</v>
      </c>
      <c r="W2462" s="7"/>
      <c r="X2462" s="7"/>
      <c r="Y2462" s="7"/>
      <c r="Z2462" s="7"/>
      <c r="AA2462" s="7"/>
      <c r="AB2462" s="7"/>
      <c r="AC2462" s="7"/>
      <c r="AD2462" s="7"/>
      <c r="AE2462" s="7"/>
    </row>
    <row r="2463" spans="2:31" x14ac:dyDescent="0.3">
      <c r="B2463" s="29">
        <v>45509.513888888891</v>
      </c>
      <c r="C2463" s="11">
        <v>22172.63</v>
      </c>
      <c r="D2463" s="11">
        <v>258.88239400000003</v>
      </c>
      <c r="E2463" s="11">
        <v>13085</v>
      </c>
      <c r="F2463" s="11">
        <v>4376</v>
      </c>
      <c r="G2463" s="11">
        <v>6902.4204980000004</v>
      </c>
      <c r="H2463" s="11">
        <v>5928.7275069999996</v>
      </c>
      <c r="I2463" s="11">
        <v>644.33957799999996</v>
      </c>
      <c r="J2463" s="11">
        <v>3662.5448150000002</v>
      </c>
      <c r="K2463" s="11">
        <v>818</v>
      </c>
      <c r="W2463" s="7"/>
      <c r="X2463" s="7"/>
      <c r="Y2463" s="7"/>
      <c r="Z2463" s="7"/>
      <c r="AA2463" s="7"/>
      <c r="AB2463" s="7"/>
      <c r="AC2463" s="7"/>
      <c r="AD2463" s="7"/>
      <c r="AE2463" s="7"/>
    </row>
    <row r="2464" spans="2:31" x14ac:dyDescent="0.3">
      <c r="B2464" s="29">
        <v>45509.517361111109</v>
      </c>
      <c r="C2464" s="11">
        <v>21907.760000000002</v>
      </c>
      <c r="D2464" s="11">
        <v>252.98691600000001</v>
      </c>
      <c r="E2464" s="11">
        <v>13085</v>
      </c>
      <c r="F2464" s="11">
        <v>4376</v>
      </c>
      <c r="G2464" s="11">
        <v>6904.4227460000002</v>
      </c>
      <c r="H2464" s="11">
        <v>5928.5857720000004</v>
      </c>
      <c r="I2464" s="11">
        <v>691.32812899999999</v>
      </c>
      <c r="J2464" s="11">
        <v>3622.9889250000001</v>
      </c>
      <c r="K2464" s="11">
        <v>859</v>
      </c>
      <c r="W2464" s="7"/>
      <c r="X2464" s="7"/>
      <c r="Y2464" s="7"/>
      <c r="Z2464" s="7"/>
      <c r="AA2464" s="7"/>
      <c r="AB2464" s="7"/>
      <c r="AC2464" s="7"/>
      <c r="AD2464" s="7"/>
      <c r="AE2464" s="7"/>
    </row>
    <row r="2465" spans="2:31" x14ac:dyDescent="0.3">
      <c r="B2465" s="29">
        <v>45509.520833333336</v>
      </c>
      <c r="C2465" s="11">
        <v>21595.11</v>
      </c>
      <c r="D2465" s="11">
        <v>258.72866400000004</v>
      </c>
      <c r="E2465" s="11">
        <v>13084</v>
      </c>
      <c r="F2465" s="11">
        <v>4376</v>
      </c>
      <c r="G2465" s="11">
        <v>6902.9367480000001</v>
      </c>
      <c r="H2465" s="11">
        <v>5929.3409359999996</v>
      </c>
      <c r="I2465" s="11">
        <v>672.75733000000002</v>
      </c>
      <c r="J2465" s="11">
        <v>3464.2758309999999</v>
      </c>
      <c r="K2465" s="11">
        <v>936</v>
      </c>
      <c r="W2465" s="7"/>
      <c r="X2465" s="7"/>
      <c r="Y2465" s="7"/>
      <c r="Z2465" s="7"/>
      <c r="AA2465" s="7"/>
      <c r="AB2465" s="7"/>
      <c r="AC2465" s="7"/>
      <c r="AD2465" s="7"/>
      <c r="AE2465" s="7"/>
    </row>
    <row r="2466" spans="2:31" x14ac:dyDescent="0.3">
      <c r="B2466" s="29">
        <v>45509.524305555555</v>
      </c>
      <c r="C2466" s="11">
        <v>21410.44</v>
      </c>
      <c r="D2466" s="11">
        <v>251.73526199999998</v>
      </c>
      <c r="E2466" s="11">
        <v>13089</v>
      </c>
      <c r="F2466" s="11">
        <v>4376</v>
      </c>
      <c r="G2466" s="11">
        <v>6871.5544989999999</v>
      </c>
      <c r="H2466" s="11">
        <v>5934.473113</v>
      </c>
      <c r="I2466" s="11">
        <v>692.50181999999995</v>
      </c>
      <c r="J2466" s="11">
        <v>3308.7728259999999</v>
      </c>
      <c r="K2466" s="11">
        <v>995</v>
      </c>
      <c r="W2466" s="7"/>
      <c r="X2466" s="7"/>
      <c r="Y2466" s="7"/>
      <c r="Z2466" s="7"/>
      <c r="AA2466" s="7"/>
      <c r="AB2466" s="7"/>
      <c r="AC2466" s="7"/>
      <c r="AD2466" s="7"/>
      <c r="AE2466" s="7"/>
    </row>
    <row r="2467" spans="2:31" x14ac:dyDescent="0.3">
      <c r="B2467" s="29">
        <v>45509.527777777781</v>
      </c>
      <c r="C2467" s="11">
        <v>21281.57</v>
      </c>
      <c r="D2467" s="11">
        <v>239.51513399999999</v>
      </c>
      <c r="E2467" s="11">
        <v>13029</v>
      </c>
      <c r="F2467" s="11">
        <v>4376</v>
      </c>
      <c r="G2467" s="11">
        <v>6869.9244989999997</v>
      </c>
      <c r="H2467" s="11">
        <v>5934.8459149999999</v>
      </c>
      <c r="I2467" s="11">
        <v>697.23476900000003</v>
      </c>
      <c r="J2467" s="11">
        <v>3289.427944</v>
      </c>
      <c r="K2467" s="11">
        <v>946</v>
      </c>
      <c r="W2467" s="7"/>
      <c r="X2467" s="7"/>
      <c r="Y2467" s="7"/>
      <c r="Z2467" s="7"/>
      <c r="AA2467" s="7"/>
      <c r="AB2467" s="7"/>
      <c r="AC2467" s="7"/>
      <c r="AD2467" s="7"/>
      <c r="AE2467" s="7"/>
    </row>
    <row r="2468" spans="2:31" x14ac:dyDescent="0.3">
      <c r="B2468" s="29">
        <v>45509.53125</v>
      </c>
      <c r="C2468" s="11">
        <v>21157.119999999999</v>
      </c>
      <c r="D2468" s="11">
        <v>239.90122199999996</v>
      </c>
      <c r="E2468" s="11">
        <v>13029</v>
      </c>
      <c r="F2468" s="11">
        <v>4376</v>
      </c>
      <c r="G2468" s="11">
        <v>6870.3182489999999</v>
      </c>
      <c r="H2468" s="11">
        <v>5934.6263390000004</v>
      </c>
      <c r="I2468" s="11">
        <v>702.02144899999996</v>
      </c>
      <c r="J2468" s="11">
        <v>3311.518407</v>
      </c>
      <c r="K2468" s="11">
        <v>958</v>
      </c>
      <c r="W2468" s="7"/>
      <c r="X2468" s="7"/>
      <c r="Y2468" s="7"/>
      <c r="Z2468" s="7"/>
      <c r="AA2468" s="7"/>
      <c r="AB2468" s="7"/>
      <c r="AC2468" s="7"/>
      <c r="AD2468" s="7"/>
      <c r="AE2468" s="7"/>
    </row>
    <row r="2469" spans="2:31" x14ac:dyDescent="0.3">
      <c r="B2469" s="29">
        <v>45509.534722222219</v>
      </c>
      <c r="C2469" s="11">
        <v>20924.839999999997</v>
      </c>
      <c r="D2469" s="11">
        <v>197.03476999999998</v>
      </c>
      <c r="E2469" s="11">
        <v>13049</v>
      </c>
      <c r="F2469" s="11">
        <v>4376</v>
      </c>
      <c r="G2469" s="11">
        <v>6870.7737509999997</v>
      </c>
      <c r="H2469" s="11">
        <v>5934.6977630000001</v>
      </c>
      <c r="I2469" s="11">
        <v>667.57670099999996</v>
      </c>
      <c r="J2469" s="11">
        <v>3189.5174969999998</v>
      </c>
      <c r="K2469" s="11">
        <v>959</v>
      </c>
      <c r="W2469" s="7"/>
      <c r="X2469" s="7"/>
      <c r="Y2469" s="7"/>
      <c r="Z2469" s="7"/>
      <c r="AA2469" s="7"/>
      <c r="AB2469" s="7"/>
      <c r="AC2469" s="7"/>
      <c r="AD2469" s="7"/>
      <c r="AE2469" s="7"/>
    </row>
    <row r="2470" spans="2:31" x14ac:dyDescent="0.3">
      <c r="B2470" s="29">
        <v>45509.538194444445</v>
      </c>
      <c r="C2470" s="11">
        <v>20899.990000000002</v>
      </c>
      <c r="D2470" s="11">
        <v>171.32652999999999</v>
      </c>
      <c r="E2470" s="11">
        <v>13049</v>
      </c>
      <c r="F2470" s="11">
        <v>4426</v>
      </c>
      <c r="G2470" s="11">
        <v>6870.244001</v>
      </c>
      <c r="H2470" s="11">
        <v>5933.9440940000004</v>
      </c>
      <c r="I2470" s="11">
        <v>675.17488000000003</v>
      </c>
      <c r="J2470" s="11">
        <v>3136.1972270000001</v>
      </c>
      <c r="K2470" s="11">
        <v>960</v>
      </c>
      <c r="W2470" s="7"/>
      <c r="X2470" s="7"/>
      <c r="Y2470" s="7"/>
      <c r="Z2470" s="7"/>
      <c r="AA2470" s="7"/>
      <c r="AB2470" s="7"/>
      <c r="AC2470" s="7"/>
      <c r="AD2470" s="7"/>
      <c r="AE2470" s="7"/>
    </row>
    <row r="2471" spans="2:31" x14ac:dyDescent="0.3">
      <c r="B2471" s="29">
        <v>45509.541666666664</v>
      </c>
      <c r="C2471" s="11">
        <v>20836.440000000002</v>
      </c>
      <c r="D2471" s="11">
        <v>170.554258</v>
      </c>
      <c r="E2471" s="11">
        <v>13049</v>
      </c>
      <c r="F2471" s="11">
        <v>4426</v>
      </c>
      <c r="G2471" s="11">
        <v>6870.2902560000002</v>
      </c>
      <c r="H2471" s="11">
        <v>5934.5101480000003</v>
      </c>
      <c r="I2471" s="11">
        <v>667.31167000000005</v>
      </c>
      <c r="J2471" s="11">
        <v>3251.12808</v>
      </c>
      <c r="K2471" s="11">
        <v>999</v>
      </c>
      <c r="W2471" s="7"/>
      <c r="X2471" s="7"/>
      <c r="Y2471" s="7"/>
      <c r="Z2471" s="7"/>
      <c r="AA2471" s="7"/>
      <c r="AB2471" s="7"/>
      <c r="AC2471" s="7"/>
      <c r="AD2471" s="7"/>
      <c r="AE2471" s="7"/>
    </row>
    <row r="2472" spans="2:31" x14ac:dyDescent="0.3">
      <c r="B2472" s="29">
        <v>45509.545138888891</v>
      </c>
      <c r="C2472" s="11">
        <v>20889.21</v>
      </c>
      <c r="D2472" s="11">
        <v>190.90712000000002</v>
      </c>
      <c r="E2472" s="11">
        <v>13048</v>
      </c>
      <c r="F2472" s="11">
        <v>4425</v>
      </c>
      <c r="G2472" s="11">
        <v>6879.8177530000003</v>
      </c>
      <c r="H2472" s="11">
        <v>5934.65877</v>
      </c>
      <c r="I2472" s="11">
        <v>674.75315000000001</v>
      </c>
      <c r="J2472" s="11">
        <v>3233.0085159999999</v>
      </c>
      <c r="K2472" s="11">
        <v>1088</v>
      </c>
      <c r="W2472" s="7"/>
      <c r="X2472" s="7"/>
      <c r="Y2472" s="7"/>
      <c r="Z2472" s="7"/>
      <c r="AA2472" s="7"/>
      <c r="AB2472" s="7"/>
      <c r="AC2472" s="7"/>
      <c r="AD2472" s="7"/>
      <c r="AE2472" s="7"/>
    </row>
    <row r="2473" spans="2:31" x14ac:dyDescent="0.3">
      <c r="B2473" s="29">
        <v>45509.548611111109</v>
      </c>
      <c r="C2473" s="11">
        <v>21051.59</v>
      </c>
      <c r="D2473" s="11">
        <v>214.454814</v>
      </c>
      <c r="E2473" s="11">
        <v>13048</v>
      </c>
      <c r="F2473" s="11">
        <v>4425</v>
      </c>
      <c r="G2473" s="11">
        <v>6877.7420009999996</v>
      </c>
      <c r="H2473" s="11">
        <v>5934.4838810000001</v>
      </c>
      <c r="I2473" s="11">
        <v>667.545478</v>
      </c>
      <c r="J2473" s="11">
        <v>3139.1061610000002</v>
      </c>
      <c r="K2473" s="11">
        <v>1093</v>
      </c>
      <c r="W2473" s="7"/>
      <c r="X2473" s="7"/>
      <c r="Y2473" s="7"/>
      <c r="Z2473" s="7"/>
      <c r="AA2473" s="7"/>
      <c r="AB2473" s="7"/>
      <c r="AC2473" s="7"/>
      <c r="AD2473" s="7"/>
      <c r="AE2473" s="7"/>
    </row>
    <row r="2474" spans="2:31" x14ac:dyDescent="0.3">
      <c r="B2474" s="29">
        <v>45509.552083333336</v>
      </c>
      <c r="C2474" s="11">
        <v>21012.32</v>
      </c>
      <c r="D2474" s="11">
        <v>215.80463600000002</v>
      </c>
      <c r="E2474" s="11">
        <v>13048</v>
      </c>
      <c r="F2474" s="11">
        <v>4425</v>
      </c>
      <c r="G2474" s="11">
        <v>6879.7162539999999</v>
      </c>
      <c r="H2474" s="11">
        <v>6219.8751149999998</v>
      </c>
      <c r="I2474" s="11">
        <v>641.41411200000005</v>
      </c>
      <c r="J2474" s="11">
        <v>3027.1246850000002</v>
      </c>
      <c r="K2474" s="11">
        <v>1093</v>
      </c>
      <c r="W2474" s="7"/>
      <c r="X2474" s="7"/>
      <c r="Y2474" s="7"/>
      <c r="Z2474" s="7"/>
      <c r="AA2474" s="7"/>
      <c r="AB2474" s="7"/>
      <c r="AC2474" s="7"/>
      <c r="AD2474" s="7"/>
      <c r="AE2474" s="7"/>
    </row>
    <row r="2475" spans="2:31" x14ac:dyDescent="0.3">
      <c r="B2475" s="29">
        <v>45509.555555555555</v>
      </c>
      <c r="C2475" s="11">
        <v>20896.120000000003</v>
      </c>
      <c r="D2475" s="11">
        <v>233.09952199999998</v>
      </c>
      <c r="E2475" s="11">
        <v>13048</v>
      </c>
      <c r="F2475" s="11">
        <v>4425</v>
      </c>
      <c r="G2475" s="11">
        <v>6880.3237570000001</v>
      </c>
      <c r="H2475" s="11">
        <v>6204.4460079999999</v>
      </c>
      <c r="I2475" s="11">
        <v>616.48511800000006</v>
      </c>
      <c r="J2475" s="11">
        <v>2777.299665</v>
      </c>
      <c r="K2475" s="11">
        <v>1093</v>
      </c>
      <c r="W2475" s="7"/>
      <c r="X2475" s="7"/>
      <c r="Y2475" s="7"/>
      <c r="Z2475" s="7"/>
      <c r="AA2475" s="7"/>
      <c r="AB2475" s="7"/>
      <c r="AC2475" s="7"/>
      <c r="AD2475" s="7"/>
      <c r="AE2475" s="7"/>
    </row>
    <row r="2476" spans="2:31" x14ac:dyDescent="0.3">
      <c r="B2476" s="29">
        <v>45509.559027777781</v>
      </c>
      <c r="C2476" s="11">
        <v>20828.989999999998</v>
      </c>
      <c r="D2476" s="11">
        <v>165.21367599999999</v>
      </c>
      <c r="E2476" s="11">
        <v>13048</v>
      </c>
      <c r="F2476" s="11">
        <v>4421</v>
      </c>
      <c r="G2476" s="11">
        <v>6880.5707510000002</v>
      </c>
      <c r="H2476" s="11">
        <v>6208.3309609999997</v>
      </c>
      <c r="I2476" s="11">
        <v>624.16962100000001</v>
      </c>
      <c r="J2476" s="11">
        <v>2927.7888779999998</v>
      </c>
      <c r="K2476" s="11">
        <v>1093</v>
      </c>
      <c r="W2476" s="7"/>
      <c r="X2476" s="7"/>
      <c r="Y2476" s="7"/>
      <c r="Z2476" s="7"/>
      <c r="AA2476" s="7"/>
      <c r="AB2476" s="7"/>
      <c r="AC2476" s="7"/>
      <c r="AD2476" s="7"/>
      <c r="AE2476" s="7"/>
    </row>
    <row r="2477" spans="2:31" x14ac:dyDescent="0.3">
      <c r="B2477" s="29">
        <v>45509.5625</v>
      </c>
      <c r="C2477" s="11">
        <v>20830.47</v>
      </c>
      <c r="D2477" s="11">
        <v>173.19436400000001</v>
      </c>
      <c r="E2477" s="11">
        <v>13053</v>
      </c>
      <c r="F2477" s="11">
        <v>4421</v>
      </c>
      <c r="G2477" s="11">
        <v>6880.6434989999998</v>
      </c>
      <c r="H2477" s="11">
        <v>6208.8158439999997</v>
      </c>
      <c r="I2477" s="11">
        <v>663.40037900000004</v>
      </c>
      <c r="J2477" s="11">
        <v>2850.4573810000002</v>
      </c>
      <c r="K2477" s="11">
        <v>1093</v>
      </c>
      <c r="W2477" s="7"/>
      <c r="X2477" s="7"/>
      <c r="Y2477" s="7"/>
      <c r="Z2477" s="7"/>
      <c r="AA2477" s="7"/>
      <c r="AB2477" s="7"/>
      <c r="AC2477" s="7"/>
      <c r="AD2477" s="7"/>
      <c r="AE2477" s="7"/>
    </row>
    <row r="2478" spans="2:31" x14ac:dyDescent="0.3">
      <c r="B2478" s="29">
        <v>45509.565972222219</v>
      </c>
      <c r="C2478" s="11">
        <v>20850.18</v>
      </c>
      <c r="D2478" s="11">
        <v>166.64679000000001</v>
      </c>
      <c r="E2478" s="11">
        <v>13193</v>
      </c>
      <c r="F2478" s="11">
        <v>4421</v>
      </c>
      <c r="G2478" s="11">
        <v>6881.0272530000002</v>
      </c>
      <c r="H2478" s="11">
        <v>6208.4424099999997</v>
      </c>
      <c r="I2478" s="11">
        <v>716.96892000000003</v>
      </c>
      <c r="J2478" s="11">
        <v>2778.3768380000001</v>
      </c>
      <c r="K2478" s="11">
        <v>1093</v>
      </c>
      <c r="W2478" s="7"/>
      <c r="X2478" s="7"/>
      <c r="Y2478" s="7"/>
      <c r="Z2478" s="7"/>
      <c r="AA2478" s="7"/>
      <c r="AB2478" s="7"/>
      <c r="AC2478" s="7"/>
      <c r="AD2478" s="7"/>
      <c r="AE2478" s="7"/>
    </row>
    <row r="2479" spans="2:31" x14ac:dyDescent="0.3">
      <c r="B2479" s="29">
        <v>45509.569444444445</v>
      </c>
      <c r="C2479" s="11">
        <v>20733.489999999998</v>
      </c>
      <c r="D2479" s="11">
        <v>91.717817999999994</v>
      </c>
      <c r="E2479" s="11">
        <v>13203</v>
      </c>
      <c r="F2479" s="11">
        <v>4421</v>
      </c>
      <c r="G2479" s="11">
        <v>6820.8572539999996</v>
      </c>
      <c r="H2479" s="11">
        <v>6208.4282000000003</v>
      </c>
      <c r="I2479" s="11">
        <v>699.81476199999997</v>
      </c>
      <c r="J2479" s="11">
        <v>3001.6704249999998</v>
      </c>
      <c r="K2479" s="11">
        <v>1093</v>
      </c>
      <c r="W2479" s="7"/>
      <c r="X2479" s="7"/>
      <c r="Y2479" s="7"/>
      <c r="Z2479" s="7"/>
      <c r="AA2479" s="7"/>
      <c r="AB2479" s="7"/>
      <c r="AC2479" s="7"/>
      <c r="AD2479" s="7"/>
      <c r="AE2479" s="7"/>
    </row>
    <row r="2480" spans="2:31" x14ac:dyDescent="0.3">
      <c r="B2480" s="29">
        <v>45509.572916666664</v>
      </c>
      <c r="C2480" s="11">
        <v>20778.64</v>
      </c>
      <c r="D2480" s="11">
        <v>135.27739400000002</v>
      </c>
      <c r="E2480" s="11">
        <v>13208</v>
      </c>
      <c r="F2480" s="11">
        <v>4421</v>
      </c>
      <c r="G2480" s="11">
        <v>6820.633503</v>
      </c>
      <c r="H2480" s="11">
        <v>6208.0032540000002</v>
      </c>
      <c r="I2480" s="11">
        <v>681.78909799999997</v>
      </c>
      <c r="J2480" s="11">
        <v>2892.756386</v>
      </c>
      <c r="K2480" s="11">
        <v>1173</v>
      </c>
      <c r="W2480" s="7"/>
      <c r="X2480" s="7"/>
      <c r="Y2480" s="7"/>
      <c r="Z2480" s="7"/>
      <c r="AA2480" s="7"/>
      <c r="AB2480" s="7"/>
      <c r="AC2480" s="7"/>
      <c r="AD2480" s="7"/>
      <c r="AE2480" s="7"/>
    </row>
    <row r="2481" spans="2:31" x14ac:dyDescent="0.3">
      <c r="B2481" s="29">
        <v>45509.576388888891</v>
      </c>
      <c r="C2481" s="11">
        <v>21007.4</v>
      </c>
      <c r="D2481" s="11">
        <v>197.92285799999999</v>
      </c>
      <c r="E2481" s="11">
        <v>13213</v>
      </c>
      <c r="F2481" s="11">
        <v>4421</v>
      </c>
      <c r="G2481" s="11">
        <v>6821.0810060000003</v>
      </c>
      <c r="H2481" s="11">
        <v>6207.3827819999997</v>
      </c>
      <c r="I2481" s="11">
        <v>670.82620999999995</v>
      </c>
      <c r="J2481" s="11">
        <v>2677.9146970000002</v>
      </c>
      <c r="K2481" s="11">
        <v>1173</v>
      </c>
      <c r="W2481" s="7"/>
      <c r="X2481" s="7"/>
      <c r="Y2481" s="7"/>
      <c r="Z2481" s="7"/>
      <c r="AA2481" s="7"/>
      <c r="AB2481" s="7"/>
      <c r="AC2481" s="7"/>
      <c r="AD2481" s="7"/>
      <c r="AE2481" s="7"/>
    </row>
    <row r="2482" spans="2:31" x14ac:dyDescent="0.3">
      <c r="B2482" s="29">
        <v>45509.579861111109</v>
      </c>
      <c r="C2482" s="11">
        <v>21189.54</v>
      </c>
      <c r="D2482" s="11">
        <v>231.52721800000003</v>
      </c>
      <c r="E2482" s="11">
        <v>13213</v>
      </c>
      <c r="F2482" s="11">
        <v>4421</v>
      </c>
      <c r="G2482" s="11">
        <v>6819.1062449999999</v>
      </c>
      <c r="H2482" s="11">
        <v>6207.4276810000001</v>
      </c>
      <c r="I2482" s="11">
        <v>707.14742100000001</v>
      </c>
      <c r="J2482" s="11">
        <v>2780.2468800000001</v>
      </c>
      <c r="K2482" s="11">
        <v>1173</v>
      </c>
      <c r="W2482" s="7"/>
      <c r="X2482" s="7"/>
      <c r="Y2482" s="7"/>
      <c r="Z2482" s="7"/>
      <c r="AA2482" s="7"/>
      <c r="AB2482" s="7"/>
      <c r="AC2482" s="7"/>
      <c r="AD2482" s="7"/>
      <c r="AE2482" s="7"/>
    </row>
    <row r="2483" spans="2:31" x14ac:dyDescent="0.3">
      <c r="B2483" s="29">
        <v>45509.583333333336</v>
      </c>
      <c r="C2483" s="11">
        <v>21351.43</v>
      </c>
      <c r="D2483" s="11">
        <v>259.34627400000005</v>
      </c>
      <c r="E2483" s="11">
        <v>13212</v>
      </c>
      <c r="F2483" s="11">
        <v>4421</v>
      </c>
      <c r="G2483" s="11">
        <v>6820.8749950000001</v>
      </c>
      <c r="H2483" s="11">
        <v>6208.8689160000004</v>
      </c>
      <c r="I2483" s="11">
        <v>676.41328899999996</v>
      </c>
      <c r="J2483" s="11">
        <v>2779.1622510000002</v>
      </c>
      <c r="K2483" s="11">
        <v>1173</v>
      </c>
      <c r="W2483" s="7"/>
      <c r="X2483" s="7"/>
      <c r="Y2483" s="7"/>
      <c r="Z2483" s="7"/>
      <c r="AA2483" s="7"/>
      <c r="AB2483" s="7"/>
      <c r="AC2483" s="7"/>
      <c r="AD2483" s="7"/>
      <c r="AE2483" s="7"/>
    </row>
    <row r="2484" spans="2:31" x14ac:dyDescent="0.3">
      <c r="B2484" s="29">
        <v>45509.586805555555</v>
      </c>
      <c r="C2484" s="11">
        <v>21279.4</v>
      </c>
      <c r="D2484" s="11">
        <v>157.37910600000001</v>
      </c>
      <c r="E2484" s="11">
        <v>13217</v>
      </c>
      <c r="F2484" s="11">
        <v>4421</v>
      </c>
      <c r="G2484" s="11">
        <v>6816.8594979999998</v>
      </c>
      <c r="H2484" s="11">
        <v>6240.8811489999998</v>
      </c>
      <c r="I2484" s="11">
        <v>679.96023000000002</v>
      </c>
      <c r="J2484" s="11">
        <v>2894.5923389999998</v>
      </c>
      <c r="K2484" s="11">
        <v>1172</v>
      </c>
      <c r="W2484" s="7"/>
      <c r="X2484" s="7"/>
      <c r="Y2484" s="7"/>
      <c r="Z2484" s="7"/>
      <c r="AA2484" s="7"/>
      <c r="AB2484" s="7"/>
      <c r="AC2484" s="7"/>
      <c r="AD2484" s="7"/>
      <c r="AE2484" s="7"/>
    </row>
    <row r="2485" spans="2:31" x14ac:dyDescent="0.3">
      <c r="B2485" s="29">
        <v>45509.590277777781</v>
      </c>
      <c r="C2485" s="11">
        <v>21301.46</v>
      </c>
      <c r="D2485" s="11">
        <v>179.84791999999999</v>
      </c>
      <c r="E2485" s="11">
        <v>13312</v>
      </c>
      <c r="F2485" s="11">
        <v>4421</v>
      </c>
      <c r="G2485" s="11">
        <v>6817.4332510000004</v>
      </c>
      <c r="H2485" s="11">
        <v>6240.2322640000002</v>
      </c>
      <c r="I2485" s="11">
        <v>677.15199700000005</v>
      </c>
      <c r="J2485" s="11">
        <v>2819.5482929999998</v>
      </c>
      <c r="K2485" s="11">
        <v>1172</v>
      </c>
      <c r="W2485" s="7"/>
      <c r="X2485" s="7"/>
      <c r="Y2485" s="7"/>
      <c r="Z2485" s="7"/>
      <c r="AA2485" s="7"/>
      <c r="AB2485" s="7"/>
      <c r="AC2485" s="7"/>
      <c r="AD2485" s="7"/>
      <c r="AE2485" s="7"/>
    </row>
    <row r="2486" spans="2:31" x14ac:dyDescent="0.3">
      <c r="B2486" s="29">
        <v>45509.59375</v>
      </c>
      <c r="C2486" s="11">
        <v>21412.12</v>
      </c>
      <c r="D2486" s="11">
        <v>205.41780600000001</v>
      </c>
      <c r="E2486" s="11">
        <v>13312</v>
      </c>
      <c r="F2486" s="11">
        <v>4421</v>
      </c>
      <c r="G2486" s="11">
        <v>6815.9269979999999</v>
      </c>
      <c r="H2486" s="11">
        <v>6244.60707</v>
      </c>
      <c r="I2486" s="11">
        <v>682.36724900000002</v>
      </c>
      <c r="J2486" s="11">
        <v>2890.3722280000002</v>
      </c>
      <c r="K2486" s="11">
        <v>1176</v>
      </c>
      <c r="W2486" s="7"/>
      <c r="X2486" s="7"/>
      <c r="Y2486" s="7"/>
      <c r="Z2486" s="7"/>
      <c r="AA2486" s="7"/>
      <c r="AB2486" s="7"/>
      <c r="AC2486" s="7"/>
      <c r="AD2486" s="7"/>
      <c r="AE2486" s="7"/>
    </row>
    <row r="2487" spans="2:31" x14ac:dyDescent="0.3">
      <c r="B2487" s="29">
        <v>45509.597222222219</v>
      </c>
      <c r="C2487" s="11">
        <v>21497.16</v>
      </c>
      <c r="D2487" s="11">
        <v>159.61336599999998</v>
      </c>
      <c r="E2487" s="11">
        <v>13312</v>
      </c>
      <c r="F2487" s="11">
        <v>4421</v>
      </c>
      <c r="G2487" s="11">
        <v>6845.3805039999997</v>
      </c>
      <c r="H2487" s="11">
        <v>6244.6899789999998</v>
      </c>
      <c r="I2487" s="11">
        <v>686.28215999999998</v>
      </c>
      <c r="J2487" s="11">
        <v>2783.4397549999999</v>
      </c>
      <c r="K2487" s="11">
        <v>1176</v>
      </c>
      <c r="W2487" s="7"/>
      <c r="X2487" s="7"/>
      <c r="Y2487" s="7"/>
      <c r="Z2487" s="7"/>
      <c r="AA2487" s="7"/>
      <c r="AB2487" s="7"/>
      <c r="AC2487" s="7"/>
      <c r="AD2487" s="7"/>
      <c r="AE2487" s="7"/>
    </row>
    <row r="2488" spans="2:31" x14ac:dyDescent="0.3">
      <c r="B2488" s="29">
        <v>45509.600694444445</v>
      </c>
      <c r="C2488" s="11">
        <v>21594.09</v>
      </c>
      <c r="D2488" s="11">
        <v>161.636618</v>
      </c>
      <c r="E2488" s="11">
        <v>13317</v>
      </c>
      <c r="F2488" s="11">
        <v>4421</v>
      </c>
      <c r="G2488" s="11">
        <v>6846.0404989999997</v>
      </c>
      <c r="H2488" s="11">
        <v>6245.1677010000003</v>
      </c>
      <c r="I2488" s="11">
        <v>733.73383799999999</v>
      </c>
      <c r="J2488" s="11">
        <v>2731.101369</v>
      </c>
      <c r="K2488" s="11">
        <v>1176</v>
      </c>
      <c r="W2488" s="7"/>
      <c r="X2488" s="7"/>
      <c r="Y2488" s="7"/>
      <c r="Z2488" s="7"/>
      <c r="AA2488" s="7"/>
      <c r="AB2488" s="7"/>
      <c r="AC2488" s="7"/>
      <c r="AD2488" s="7"/>
      <c r="AE2488" s="7"/>
    </row>
    <row r="2489" spans="2:31" x14ac:dyDescent="0.3">
      <c r="B2489" s="29">
        <v>45509.604166666664</v>
      </c>
      <c r="C2489" s="11">
        <v>21941.77</v>
      </c>
      <c r="D2489" s="11">
        <v>250.31719600000002</v>
      </c>
      <c r="E2489" s="11">
        <v>13317</v>
      </c>
      <c r="F2489" s="11">
        <v>4421</v>
      </c>
      <c r="G2489" s="11">
        <v>6845.8157570000003</v>
      </c>
      <c r="H2489" s="11">
        <v>6245.0844790000001</v>
      </c>
      <c r="I2489" s="11">
        <v>730.51310100000001</v>
      </c>
      <c r="J2489" s="11">
        <v>2687.4291710000002</v>
      </c>
      <c r="K2489" s="11">
        <v>1176</v>
      </c>
      <c r="W2489" s="7"/>
      <c r="X2489" s="7"/>
      <c r="Y2489" s="7"/>
      <c r="Z2489" s="7"/>
      <c r="AA2489" s="7"/>
      <c r="AB2489" s="7"/>
      <c r="AC2489" s="7"/>
      <c r="AD2489" s="7"/>
      <c r="AE2489" s="7"/>
    </row>
    <row r="2490" spans="2:31" x14ac:dyDescent="0.3">
      <c r="B2490" s="29">
        <v>45509.607638888891</v>
      </c>
      <c r="C2490" s="11">
        <v>22126.940000000002</v>
      </c>
      <c r="D2490" s="11">
        <v>268.33247399999999</v>
      </c>
      <c r="E2490" s="11">
        <v>13322</v>
      </c>
      <c r="F2490" s="11">
        <v>4421</v>
      </c>
      <c r="G2490" s="11">
        <v>6844.7819950000003</v>
      </c>
      <c r="H2490" s="11">
        <v>6245.2184749999997</v>
      </c>
      <c r="I2490" s="11">
        <v>696.40814999999998</v>
      </c>
      <c r="J2490" s="11">
        <v>2536.2306880000001</v>
      </c>
      <c r="K2490" s="11">
        <v>1176</v>
      </c>
      <c r="W2490" s="7"/>
      <c r="X2490" s="7"/>
      <c r="Y2490" s="7"/>
      <c r="Z2490" s="7"/>
      <c r="AA2490" s="7"/>
      <c r="AB2490" s="7"/>
      <c r="AC2490" s="7"/>
      <c r="AD2490" s="7"/>
      <c r="AE2490" s="7"/>
    </row>
    <row r="2491" spans="2:31" x14ac:dyDescent="0.3">
      <c r="B2491" s="29">
        <v>45509.611111111109</v>
      </c>
      <c r="C2491" s="11">
        <v>22241.71</v>
      </c>
      <c r="D2491" s="11">
        <v>279.76203800000002</v>
      </c>
      <c r="E2491" s="11">
        <v>13322</v>
      </c>
      <c r="F2491" s="11">
        <v>4421</v>
      </c>
      <c r="G2491" s="11">
        <v>6845.4125029999996</v>
      </c>
      <c r="H2491" s="11">
        <v>6255.469376</v>
      </c>
      <c r="I2491" s="11">
        <v>663.89342799999997</v>
      </c>
      <c r="J2491" s="11">
        <v>2250.9204490000002</v>
      </c>
      <c r="K2491" s="11">
        <v>1176</v>
      </c>
      <c r="W2491" s="7"/>
      <c r="X2491" s="7"/>
      <c r="Y2491" s="7"/>
      <c r="Z2491" s="7"/>
      <c r="AA2491" s="7"/>
      <c r="AB2491" s="7"/>
      <c r="AC2491" s="7"/>
      <c r="AD2491" s="7"/>
      <c r="AE2491" s="7"/>
    </row>
    <row r="2492" spans="2:31" x14ac:dyDescent="0.3">
      <c r="B2492" s="29">
        <v>45509.614583333336</v>
      </c>
      <c r="C2492" s="11">
        <v>22320.59</v>
      </c>
      <c r="D2492" s="11">
        <v>283.08232600000002</v>
      </c>
      <c r="E2492" s="11">
        <v>13327</v>
      </c>
      <c r="F2492" s="11">
        <v>4421</v>
      </c>
      <c r="G2492" s="11">
        <v>6844.9637570000004</v>
      </c>
      <c r="H2492" s="11">
        <v>6254.9277869999996</v>
      </c>
      <c r="I2492" s="11">
        <v>681.72065999999995</v>
      </c>
      <c r="J2492" s="11">
        <v>2344.4995370000001</v>
      </c>
      <c r="K2492" s="11">
        <v>1175</v>
      </c>
      <c r="W2492" s="7"/>
      <c r="X2492" s="7"/>
      <c r="Y2492" s="7"/>
      <c r="Z2492" s="7"/>
      <c r="AA2492" s="7"/>
      <c r="AB2492" s="7"/>
      <c r="AC2492" s="7"/>
      <c r="AD2492" s="7"/>
      <c r="AE2492" s="7"/>
    </row>
    <row r="2493" spans="2:31" x14ac:dyDescent="0.3">
      <c r="B2493" s="29">
        <v>45509.618055555555</v>
      </c>
      <c r="C2493" s="11">
        <v>22302.42</v>
      </c>
      <c r="D2493" s="11">
        <v>270.63596199999995</v>
      </c>
      <c r="E2493" s="11">
        <v>13327</v>
      </c>
      <c r="F2493" s="11">
        <v>4441</v>
      </c>
      <c r="G2493" s="11">
        <v>6903.7912560000004</v>
      </c>
      <c r="H2493" s="11">
        <v>6255.2266570000002</v>
      </c>
      <c r="I2493" s="11">
        <v>734.84420799999998</v>
      </c>
      <c r="J2493" s="11">
        <v>2359.9070270000002</v>
      </c>
      <c r="K2493" s="11">
        <v>1176</v>
      </c>
      <c r="W2493" s="7"/>
      <c r="X2493" s="7"/>
      <c r="Y2493" s="7"/>
      <c r="Z2493" s="7"/>
      <c r="AA2493" s="7"/>
      <c r="AB2493" s="7"/>
      <c r="AC2493" s="7"/>
      <c r="AD2493" s="7"/>
      <c r="AE2493" s="7"/>
    </row>
    <row r="2494" spans="2:31" x14ac:dyDescent="0.3">
      <c r="B2494" s="29">
        <v>45509.621527777781</v>
      </c>
      <c r="C2494" s="11">
        <v>22506.36</v>
      </c>
      <c r="D2494" s="11">
        <v>289.776522</v>
      </c>
      <c r="E2494" s="11">
        <v>13337</v>
      </c>
      <c r="F2494" s="11">
        <v>4441</v>
      </c>
      <c r="G2494" s="11">
        <v>6904.9469959999997</v>
      </c>
      <c r="H2494" s="11">
        <v>6273.3178010000001</v>
      </c>
      <c r="I2494" s="11">
        <v>745.00100899999995</v>
      </c>
      <c r="J2494" s="11">
        <v>2282.1552579999998</v>
      </c>
      <c r="K2494" s="11">
        <v>1175</v>
      </c>
      <c r="W2494" s="7"/>
      <c r="X2494" s="7"/>
      <c r="Y2494" s="7"/>
      <c r="Z2494" s="7"/>
      <c r="AA2494" s="7"/>
      <c r="AB2494" s="7"/>
      <c r="AC2494" s="7"/>
      <c r="AD2494" s="7"/>
      <c r="AE2494" s="7"/>
    </row>
    <row r="2495" spans="2:31" x14ac:dyDescent="0.3">
      <c r="B2495" s="29">
        <v>45509.625</v>
      </c>
      <c r="C2495" s="11">
        <v>22534.579999999998</v>
      </c>
      <c r="D2495" s="11">
        <v>288.2962</v>
      </c>
      <c r="E2495" s="11">
        <v>13342</v>
      </c>
      <c r="F2495" s="11">
        <v>4441</v>
      </c>
      <c r="G2495" s="11">
        <v>6904.144757</v>
      </c>
      <c r="H2495" s="11">
        <v>6273.2315259999996</v>
      </c>
      <c r="I2495" s="11">
        <v>751.01553000000001</v>
      </c>
      <c r="J2495" s="11">
        <v>2249.2100810000002</v>
      </c>
      <c r="K2495" s="11">
        <v>1176</v>
      </c>
      <c r="W2495" s="7"/>
      <c r="X2495" s="7"/>
      <c r="Y2495" s="7"/>
      <c r="Z2495" s="7"/>
      <c r="AA2495" s="7"/>
      <c r="AB2495" s="7"/>
      <c r="AC2495" s="7"/>
      <c r="AD2495" s="7"/>
      <c r="AE2495" s="7"/>
    </row>
    <row r="2496" spans="2:31" x14ac:dyDescent="0.3">
      <c r="B2496" s="29">
        <v>45509.628472222219</v>
      </c>
      <c r="C2496" s="11">
        <v>22345.649999999998</v>
      </c>
      <c r="D2496" s="11">
        <v>273.929326</v>
      </c>
      <c r="E2496" s="11">
        <v>13348</v>
      </c>
      <c r="F2496" s="11">
        <v>4441</v>
      </c>
      <c r="G2496" s="11">
        <v>6906.1802449999996</v>
      </c>
      <c r="H2496" s="11">
        <v>6273.396487</v>
      </c>
      <c r="I2496" s="11">
        <v>759.52793199999996</v>
      </c>
      <c r="J2496" s="11">
        <v>2071.1130920000001</v>
      </c>
      <c r="K2496" s="11">
        <v>1176</v>
      </c>
      <c r="W2496" s="7"/>
      <c r="X2496" s="7"/>
      <c r="Y2496" s="7"/>
      <c r="Z2496" s="7"/>
      <c r="AA2496" s="7"/>
      <c r="AB2496" s="7"/>
      <c r="AC2496" s="7"/>
      <c r="AD2496" s="7"/>
      <c r="AE2496" s="7"/>
    </row>
    <row r="2497" spans="2:31" x14ac:dyDescent="0.3">
      <c r="B2497" s="29">
        <v>45509.631944444445</v>
      </c>
      <c r="C2497" s="11">
        <v>22476.539999999997</v>
      </c>
      <c r="D2497" s="11">
        <v>272.16201800000005</v>
      </c>
      <c r="E2497" s="11">
        <v>13348</v>
      </c>
      <c r="F2497" s="11">
        <v>4441</v>
      </c>
      <c r="G2497" s="11">
        <v>6907.0202479999998</v>
      </c>
      <c r="H2497" s="11">
        <v>6273.4803499999998</v>
      </c>
      <c r="I2497" s="11">
        <v>776.55537600000002</v>
      </c>
      <c r="J2497" s="11">
        <v>2027.2611669999999</v>
      </c>
      <c r="K2497" s="11">
        <v>1176</v>
      </c>
      <c r="W2497" s="7"/>
      <c r="X2497" s="7"/>
      <c r="Y2497" s="7"/>
      <c r="Z2497" s="7"/>
      <c r="AA2497" s="7"/>
      <c r="AB2497" s="7"/>
      <c r="AC2497" s="7"/>
      <c r="AD2497" s="7"/>
      <c r="AE2497" s="7"/>
    </row>
    <row r="2498" spans="2:31" x14ac:dyDescent="0.3">
      <c r="B2498" s="29">
        <v>45509.635416666664</v>
      </c>
      <c r="C2498" s="11">
        <v>22764.89</v>
      </c>
      <c r="D2498" s="11">
        <v>281.80324200000001</v>
      </c>
      <c r="E2498" s="11">
        <v>13358</v>
      </c>
      <c r="F2498" s="11">
        <v>4441</v>
      </c>
      <c r="G2498" s="11">
        <v>6905.5632539999997</v>
      </c>
      <c r="H2498" s="11">
        <v>6273.2742010000002</v>
      </c>
      <c r="I2498" s="11">
        <v>805.74832000000004</v>
      </c>
      <c r="J2498" s="11">
        <v>2070.0154929999999</v>
      </c>
      <c r="K2498" s="11">
        <v>1176</v>
      </c>
      <c r="W2498" s="7"/>
      <c r="X2498" s="7"/>
      <c r="Y2498" s="7"/>
      <c r="Z2498" s="7"/>
      <c r="AA2498" s="7"/>
      <c r="AB2498" s="7"/>
      <c r="AC2498" s="7"/>
      <c r="AD2498" s="7"/>
      <c r="AE2498" s="7"/>
    </row>
    <row r="2499" spans="2:31" x14ac:dyDescent="0.3">
      <c r="B2499" s="29">
        <v>45509.638888888891</v>
      </c>
      <c r="C2499" s="11">
        <v>23013.22</v>
      </c>
      <c r="D2499" s="11">
        <v>300.141932</v>
      </c>
      <c r="E2499" s="11">
        <v>13358</v>
      </c>
      <c r="F2499" s="11">
        <v>4441</v>
      </c>
      <c r="G2499" s="11">
        <v>7031.6617530000003</v>
      </c>
      <c r="H2499" s="11">
        <v>6273.178218</v>
      </c>
      <c r="I2499" s="11">
        <v>778.40920900000003</v>
      </c>
      <c r="J2499" s="11">
        <v>1904.9974669999999</v>
      </c>
      <c r="K2499" s="11">
        <v>1176</v>
      </c>
      <c r="W2499" s="7"/>
      <c r="X2499" s="7"/>
      <c r="Y2499" s="7"/>
      <c r="Z2499" s="7"/>
      <c r="AA2499" s="7"/>
      <c r="AB2499" s="7"/>
      <c r="AC2499" s="7"/>
      <c r="AD2499" s="7"/>
      <c r="AE2499" s="7"/>
    </row>
    <row r="2500" spans="2:31" x14ac:dyDescent="0.3">
      <c r="B2500" s="29">
        <v>45509.642361111109</v>
      </c>
      <c r="C2500" s="11">
        <v>23149.82</v>
      </c>
      <c r="D2500" s="11">
        <v>296.23464000000001</v>
      </c>
      <c r="E2500" s="11">
        <v>13358</v>
      </c>
      <c r="F2500" s="11">
        <v>4441</v>
      </c>
      <c r="G2500" s="11">
        <v>7030.6962560000002</v>
      </c>
      <c r="H2500" s="11">
        <v>6272.7111070000001</v>
      </c>
      <c r="I2500" s="11">
        <v>821.13772900000004</v>
      </c>
      <c r="J2500" s="11">
        <v>1853.4370389999999</v>
      </c>
      <c r="K2500" s="11">
        <v>1175</v>
      </c>
      <c r="W2500" s="7"/>
      <c r="X2500" s="7"/>
      <c r="Y2500" s="7"/>
      <c r="Z2500" s="7"/>
      <c r="AA2500" s="7"/>
      <c r="AB2500" s="7"/>
      <c r="AC2500" s="7"/>
      <c r="AD2500" s="7"/>
      <c r="AE2500" s="7"/>
    </row>
    <row r="2501" spans="2:31" x14ac:dyDescent="0.3">
      <c r="B2501" s="29">
        <v>45509.645833333336</v>
      </c>
      <c r="C2501" s="11">
        <v>23426.390000000003</v>
      </c>
      <c r="D2501" s="11">
        <v>306.464358</v>
      </c>
      <c r="E2501" s="11">
        <v>13358</v>
      </c>
      <c r="F2501" s="11">
        <v>4441</v>
      </c>
      <c r="G2501" s="11">
        <v>7034.1830060000002</v>
      </c>
      <c r="H2501" s="11">
        <v>6273.3279439999997</v>
      </c>
      <c r="I2501" s="11">
        <v>813.74429899999996</v>
      </c>
      <c r="J2501" s="11">
        <v>1785.8886279999999</v>
      </c>
      <c r="K2501" s="11">
        <v>1176</v>
      </c>
      <c r="W2501" s="7"/>
      <c r="X2501" s="7"/>
      <c r="Y2501" s="7"/>
      <c r="Z2501" s="7"/>
      <c r="AA2501" s="7"/>
      <c r="AB2501" s="7"/>
      <c r="AC2501" s="7"/>
      <c r="AD2501" s="7"/>
      <c r="AE2501" s="7"/>
    </row>
    <row r="2502" spans="2:31" x14ac:dyDescent="0.3">
      <c r="B2502" s="29">
        <v>45509.649305555555</v>
      </c>
      <c r="C2502" s="11">
        <v>23587.86</v>
      </c>
      <c r="D2502" s="11">
        <v>305.32354800000002</v>
      </c>
      <c r="E2502" s="11">
        <v>13368</v>
      </c>
      <c r="F2502" s="11">
        <v>4441</v>
      </c>
      <c r="G2502" s="11">
        <v>7037.8532539999997</v>
      </c>
      <c r="H2502" s="11">
        <v>6255.2424730000002</v>
      </c>
      <c r="I2502" s="11">
        <v>763.61710900000003</v>
      </c>
      <c r="J2502" s="11">
        <v>1750.7608889999999</v>
      </c>
      <c r="K2502" s="11">
        <v>1126</v>
      </c>
      <c r="W2502" s="7"/>
      <c r="X2502" s="7"/>
      <c r="Y2502" s="7"/>
      <c r="Z2502" s="7"/>
      <c r="AA2502" s="7"/>
      <c r="AB2502" s="7"/>
      <c r="AC2502" s="7"/>
      <c r="AD2502" s="7"/>
      <c r="AE2502" s="7"/>
    </row>
    <row r="2503" spans="2:31" x14ac:dyDescent="0.3">
      <c r="B2503" s="29">
        <v>45509.652777777781</v>
      </c>
      <c r="C2503" s="11">
        <v>23813.3</v>
      </c>
      <c r="D2503" s="11">
        <v>267.71475999999996</v>
      </c>
      <c r="E2503" s="11">
        <v>13368</v>
      </c>
      <c r="F2503" s="11">
        <v>4461</v>
      </c>
      <c r="G2503" s="11">
        <v>7036.1907529999999</v>
      </c>
      <c r="H2503" s="11">
        <v>6256.4180210000004</v>
      </c>
      <c r="I2503" s="11">
        <v>742.10468900000001</v>
      </c>
      <c r="J2503" s="11">
        <v>1788.4364330000001</v>
      </c>
      <c r="K2503" s="11">
        <v>1126</v>
      </c>
      <c r="W2503" s="7"/>
      <c r="X2503" s="7"/>
      <c r="Y2503" s="7"/>
      <c r="Z2503" s="7"/>
      <c r="AA2503" s="7"/>
      <c r="AB2503" s="7"/>
      <c r="AC2503" s="7"/>
      <c r="AD2503" s="7"/>
      <c r="AE2503" s="7"/>
    </row>
    <row r="2504" spans="2:31" x14ac:dyDescent="0.3">
      <c r="B2504" s="29">
        <v>45509.65625</v>
      </c>
      <c r="C2504" s="11">
        <v>23951.97</v>
      </c>
      <c r="D2504" s="11">
        <v>265.08962000000002</v>
      </c>
      <c r="E2504" s="11">
        <v>13378</v>
      </c>
      <c r="F2504" s="11">
        <v>4461</v>
      </c>
      <c r="G2504" s="11">
        <v>7037.0152479999997</v>
      </c>
      <c r="H2504" s="11">
        <v>6255.8360540000003</v>
      </c>
      <c r="I2504" s="11">
        <v>764.96095000000003</v>
      </c>
      <c r="J2504" s="11">
        <v>1816.8660190000001</v>
      </c>
      <c r="K2504" s="11">
        <v>1126</v>
      </c>
      <c r="W2504" s="7"/>
      <c r="X2504" s="7"/>
      <c r="Y2504" s="7"/>
      <c r="Z2504" s="7"/>
      <c r="AA2504" s="7"/>
      <c r="AB2504" s="7"/>
      <c r="AC2504" s="7"/>
      <c r="AD2504" s="7"/>
      <c r="AE2504" s="7"/>
    </row>
    <row r="2505" spans="2:31" x14ac:dyDescent="0.3">
      <c r="B2505" s="29">
        <v>45509.659722222219</v>
      </c>
      <c r="C2505" s="11">
        <v>24236.959999999995</v>
      </c>
      <c r="D2505" s="11">
        <v>265.96163999999999</v>
      </c>
      <c r="E2505" s="11">
        <v>13378</v>
      </c>
      <c r="F2505" s="11">
        <v>4461</v>
      </c>
      <c r="G2505" s="11">
        <v>7222.8942559999996</v>
      </c>
      <c r="H2505" s="11">
        <v>6541.1939750000001</v>
      </c>
      <c r="I2505" s="11">
        <v>772.22100999999998</v>
      </c>
      <c r="J2505" s="11">
        <v>1732.8632480000001</v>
      </c>
      <c r="K2505" s="11">
        <v>1126</v>
      </c>
      <c r="W2505" s="7"/>
      <c r="X2505" s="7"/>
      <c r="Y2505" s="7"/>
      <c r="Z2505" s="7"/>
      <c r="AA2505" s="7"/>
      <c r="AB2505" s="7"/>
      <c r="AC2505" s="7"/>
      <c r="AD2505" s="7"/>
      <c r="AE2505" s="7"/>
    </row>
    <row r="2506" spans="2:31" x14ac:dyDescent="0.3">
      <c r="B2506" s="29">
        <v>45509.663194444445</v>
      </c>
      <c r="C2506" s="11">
        <v>24554.21</v>
      </c>
      <c r="D2506" s="11">
        <v>288.755608</v>
      </c>
      <c r="E2506" s="11">
        <v>13389</v>
      </c>
      <c r="F2506" s="11">
        <v>4461</v>
      </c>
      <c r="G2506" s="11">
        <v>7224.886501</v>
      </c>
      <c r="H2506" s="11">
        <v>6540.8675750000002</v>
      </c>
      <c r="I2506" s="11">
        <v>779.34554800000001</v>
      </c>
      <c r="J2506" s="11">
        <v>1572.4080489999999</v>
      </c>
      <c r="K2506" s="11">
        <v>1127</v>
      </c>
      <c r="W2506" s="7"/>
      <c r="X2506" s="7"/>
      <c r="Y2506" s="7"/>
      <c r="Z2506" s="7"/>
      <c r="AA2506" s="7"/>
      <c r="AB2506" s="7"/>
      <c r="AC2506" s="7"/>
      <c r="AD2506" s="7"/>
      <c r="AE2506" s="7"/>
    </row>
    <row r="2507" spans="2:31" x14ac:dyDescent="0.3">
      <c r="B2507" s="29">
        <v>45509.666666666664</v>
      </c>
      <c r="C2507" s="11">
        <v>24746.400000000001</v>
      </c>
      <c r="D2507" s="11">
        <v>291.144294</v>
      </c>
      <c r="E2507" s="11">
        <v>13389</v>
      </c>
      <c r="F2507" s="11">
        <v>4201</v>
      </c>
      <c r="G2507" s="11">
        <v>7224.846501</v>
      </c>
      <c r="H2507" s="11">
        <v>6541.2613060000003</v>
      </c>
      <c r="I2507" s="11">
        <v>759.48025900000005</v>
      </c>
      <c r="J2507" s="11">
        <v>1547.482289</v>
      </c>
      <c r="K2507" s="11">
        <v>1127</v>
      </c>
      <c r="W2507" s="7"/>
      <c r="X2507" s="7"/>
      <c r="Y2507" s="7"/>
      <c r="Z2507" s="7"/>
      <c r="AA2507" s="7"/>
      <c r="AB2507" s="7"/>
      <c r="AC2507" s="7"/>
      <c r="AD2507" s="7"/>
      <c r="AE2507" s="7"/>
    </row>
    <row r="2508" spans="2:31" x14ac:dyDescent="0.3">
      <c r="B2508" s="29">
        <v>45509.670138888891</v>
      </c>
      <c r="C2508" s="11">
        <v>24890.18</v>
      </c>
      <c r="D2508" s="11">
        <v>275.52490399999999</v>
      </c>
      <c r="E2508" s="11">
        <v>13409</v>
      </c>
      <c r="F2508" s="11">
        <v>4201</v>
      </c>
      <c r="G2508" s="11">
        <v>7424.9635010000002</v>
      </c>
      <c r="H2508" s="11">
        <v>6541.1527669999996</v>
      </c>
      <c r="I2508" s="11">
        <v>773.48008800000002</v>
      </c>
      <c r="J2508" s="11">
        <v>1421.8594909999999</v>
      </c>
      <c r="K2508" s="11">
        <v>1128</v>
      </c>
      <c r="W2508" s="7"/>
      <c r="X2508" s="7"/>
      <c r="Y2508" s="7"/>
      <c r="Z2508" s="7"/>
      <c r="AA2508" s="7"/>
      <c r="AB2508" s="7"/>
      <c r="AC2508" s="7"/>
      <c r="AD2508" s="7"/>
      <c r="AE2508" s="7"/>
    </row>
    <row r="2509" spans="2:31" x14ac:dyDescent="0.3">
      <c r="B2509" s="29">
        <v>45509.673611111109</v>
      </c>
      <c r="C2509" s="11">
        <v>25058.050000000003</v>
      </c>
      <c r="D2509" s="11">
        <v>264.75945999999999</v>
      </c>
      <c r="E2509" s="11">
        <v>13409</v>
      </c>
      <c r="F2509" s="11">
        <v>4201</v>
      </c>
      <c r="G2509" s="11">
        <v>7536.0832490000003</v>
      </c>
      <c r="H2509" s="11">
        <v>6541.0754639999996</v>
      </c>
      <c r="I2509" s="11">
        <v>792.35781799999995</v>
      </c>
      <c r="J2509" s="11">
        <v>1351.572872</v>
      </c>
      <c r="K2509" s="11">
        <v>1128</v>
      </c>
      <c r="W2509" s="7"/>
      <c r="X2509" s="7"/>
      <c r="Y2509" s="7"/>
      <c r="Z2509" s="7"/>
      <c r="AA2509" s="7"/>
      <c r="AB2509" s="7"/>
      <c r="AC2509" s="7"/>
      <c r="AD2509" s="7"/>
      <c r="AE2509" s="7"/>
    </row>
    <row r="2510" spans="2:31" x14ac:dyDescent="0.3">
      <c r="B2510" s="29">
        <v>45509.677083333336</v>
      </c>
      <c r="C2510" s="11">
        <v>25214.739999999998</v>
      </c>
      <c r="D2510" s="11">
        <v>246.59874399999998</v>
      </c>
      <c r="E2510" s="11">
        <v>13409</v>
      </c>
      <c r="F2510" s="11">
        <v>4201</v>
      </c>
      <c r="G2510" s="11">
        <v>7592.0139980000004</v>
      </c>
      <c r="H2510" s="11">
        <v>6541.3854140000003</v>
      </c>
      <c r="I2510" s="11">
        <v>809.086411</v>
      </c>
      <c r="J2510" s="11">
        <v>1321.750552</v>
      </c>
      <c r="K2510" s="11">
        <v>1128</v>
      </c>
      <c r="W2510" s="7"/>
      <c r="X2510" s="7"/>
      <c r="Y2510" s="7"/>
      <c r="Z2510" s="7"/>
      <c r="AA2510" s="7"/>
      <c r="AB2510" s="7"/>
      <c r="AC2510" s="7"/>
      <c r="AD2510" s="7"/>
      <c r="AE2510" s="7"/>
    </row>
    <row r="2511" spans="2:31" x14ac:dyDescent="0.3">
      <c r="B2511" s="29">
        <v>45509.680555555555</v>
      </c>
      <c r="C2511" s="11">
        <v>25641.89</v>
      </c>
      <c r="D2511" s="11">
        <v>279.793588</v>
      </c>
      <c r="E2511" s="11">
        <v>13410</v>
      </c>
      <c r="F2511" s="11">
        <v>4201</v>
      </c>
      <c r="G2511" s="11">
        <v>7618.9622490000002</v>
      </c>
      <c r="H2511" s="11">
        <v>6541.2606400000004</v>
      </c>
      <c r="I2511" s="11">
        <v>802.05224599999997</v>
      </c>
      <c r="J2511" s="11">
        <v>1294.515443</v>
      </c>
      <c r="K2511" s="11">
        <v>1129</v>
      </c>
      <c r="W2511" s="7"/>
      <c r="X2511" s="7"/>
      <c r="Y2511" s="7"/>
      <c r="Z2511" s="7"/>
      <c r="AA2511" s="7"/>
      <c r="AB2511" s="7"/>
      <c r="AC2511" s="7"/>
      <c r="AD2511" s="7"/>
      <c r="AE2511" s="7"/>
    </row>
    <row r="2512" spans="2:31" x14ac:dyDescent="0.3">
      <c r="B2512" s="29">
        <v>45509.684027777781</v>
      </c>
      <c r="C2512" s="11">
        <v>25850.639999999999</v>
      </c>
      <c r="D2512" s="11">
        <v>285.83238399999999</v>
      </c>
      <c r="E2512" s="11">
        <v>13410</v>
      </c>
      <c r="F2512" s="11">
        <v>4201</v>
      </c>
      <c r="G2512" s="11">
        <v>7650.0285039999999</v>
      </c>
      <c r="H2512" s="11">
        <v>6543.9951950000004</v>
      </c>
      <c r="I2512" s="11">
        <v>792.97279400000002</v>
      </c>
      <c r="J2512" s="11">
        <v>1234.5029050000001</v>
      </c>
      <c r="K2512" s="11">
        <v>1129</v>
      </c>
      <c r="W2512" s="7"/>
      <c r="X2512" s="7"/>
      <c r="Y2512" s="7"/>
      <c r="Z2512" s="7"/>
      <c r="AA2512" s="7"/>
      <c r="AB2512" s="7"/>
      <c r="AC2512" s="7"/>
      <c r="AD2512" s="7"/>
      <c r="AE2512" s="7"/>
    </row>
    <row r="2513" spans="2:31" x14ac:dyDescent="0.3">
      <c r="B2513" s="29">
        <v>45509.6875</v>
      </c>
      <c r="C2513" s="11">
        <v>26002.19</v>
      </c>
      <c r="D2513" s="11">
        <v>276.90611000000001</v>
      </c>
      <c r="E2513" s="11">
        <v>13410</v>
      </c>
      <c r="F2513" s="11">
        <v>4201</v>
      </c>
      <c r="G2513" s="11">
        <v>7833.8490009999996</v>
      </c>
      <c r="H2513" s="11">
        <v>6543.9768340000001</v>
      </c>
      <c r="I2513" s="11">
        <v>773.64564900000005</v>
      </c>
      <c r="J2513" s="11">
        <v>1267.395346</v>
      </c>
      <c r="K2513" s="11">
        <v>1130</v>
      </c>
      <c r="W2513" s="7"/>
      <c r="X2513" s="7"/>
      <c r="Y2513" s="7"/>
      <c r="Z2513" s="7"/>
      <c r="AA2513" s="7"/>
      <c r="AB2513" s="7"/>
      <c r="AC2513" s="7"/>
      <c r="AD2513" s="7"/>
      <c r="AE2513" s="7"/>
    </row>
    <row r="2514" spans="2:31" x14ac:dyDescent="0.3">
      <c r="B2514" s="29">
        <v>45509.690972222219</v>
      </c>
      <c r="C2514" s="11">
        <v>26257.650000000005</v>
      </c>
      <c r="D2514" s="11">
        <v>215.39857199999997</v>
      </c>
      <c r="E2514" s="11">
        <v>13431</v>
      </c>
      <c r="F2514" s="11">
        <v>4001</v>
      </c>
      <c r="G2514" s="11">
        <v>7985.9019980000003</v>
      </c>
      <c r="H2514" s="11">
        <v>6544.1062339999999</v>
      </c>
      <c r="I2514" s="11">
        <v>795.44290999999998</v>
      </c>
      <c r="J2514" s="11">
        <v>1105.8542130000001</v>
      </c>
      <c r="K2514" s="11">
        <v>1173</v>
      </c>
      <c r="W2514" s="7"/>
      <c r="X2514" s="7"/>
      <c r="Y2514" s="7"/>
      <c r="Z2514" s="7"/>
      <c r="AA2514" s="7"/>
      <c r="AB2514" s="7"/>
      <c r="AC2514" s="7"/>
      <c r="AD2514" s="7"/>
      <c r="AE2514" s="7"/>
    </row>
    <row r="2515" spans="2:31" x14ac:dyDescent="0.3">
      <c r="B2515" s="29">
        <v>45509.694444444445</v>
      </c>
      <c r="C2515" s="11">
        <v>26528.78</v>
      </c>
      <c r="D2515" s="11">
        <v>216.78750800000003</v>
      </c>
      <c r="E2515" s="11">
        <v>13431</v>
      </c>
      <c r="F2515" s="11">
        <v>4001</v>
      </c>
      <c r="G2515" s="11">
        <v>7976.0277509999996</v>
      </c>
      <c r="H2515" s="11">
        <v>6579.2884830000003</v>
      </c>
      <c r="I2515" s="11">
        <v>792.20472800000005</v>
      </c>
      <c r="J2515" s="11">
        <v>1047.2401560000001</v>
      </c>
      <c r="K2515" s="11">
        <v>1175</v>
      </c>
      <c r="W2515" s="7"/>
      <c r="X2515" s="7"/>
      <c r="Y2515" s="7"/>
      <c r="Z2515" s="7"/>
      <c r="AA2515" s="7"/>
      <c r="AB2515" s="7"/>
      <c r="AC2515" s="7"/>
      <c r="AD2515" s="7"/>
      <c r="AE2515" s="7"/>
    </row>
    <row r="2516" spans="2:31" x14ac:dyDescent="0.3">
      <c r="B2516" s="29">
        <v>45509.697916666664</v>
      </c>
      <c r="C2516" s="11">
        <v>26830.630000000005</v>
      </c>
      <c r="D2516" s="11">
        <v>340.62911199999996</v>
      </c>
      <c r="E2516" s="11">
        <v>13431</v>
      </c>
      <c r="F2516" s="11">
        <v>4001</v>
      </c>
      <c r="G2516" s="11">
        <v>7982.6725040000001</v>
      </c>
      <c r="H2516" s="11">
        <v>6554.9855260000004</v>
      </c>
      <c r="I2516" s="11">
        <v>760.65782000000002</v>
      </c>
      <c r="J2516" s="11">
        <v>826.98967600000003</v>
      </c>
      <c r="K2516" s="11">
        <v>1177</v>
      </c>
      <c r="W2516" s="7"/>
      <c r="X2516" s="7"/>
      <c r="Y2516" s="7"/>
      <c r="Z2516" s="7"/>
      <c r="AA2516" s="7"/>
      <c r="AB2516" s="7"/>
      <c r="AC2516" s="7"/>
      <c r="AD2516" s="7"/>
      <c r="AE2516" s="7"/>
    </row>
    <row r="2517" spans="2:31" x14ac:dyDescent="0.3">
      <c r="B2517" s="29">
        <v>45509.701388888891</v>
      </c>
      <c r="C2517" s="11">
        <v>27088.11</v>
      </c>
      <c r="D2517" s="11">
        <v>361.65346199999999</v>
      </c>
      <c r="E2517" s="11">
        <v>13431</v>
      </c>
      <c r="F2517" s="11">
        <v>4001</v>
      </c>
      <c r="G2517" s="11">
        <v>7978.9495029999998</v>
      </c>
      <c r="H2517" s="11">
        <v>6555.6969319999998</v>
      </c>
      <c r="I2517" s="11">
        <v>749.80305899999996</v>
      </c>
      <c r="J2517" s="11">
        <v>744.03652599999998</v>
      </c>
      <c r="K2517" s="11">
        <v>1178</v>
      </c>
      <c r="W2517" s="7"/>
      <c r="X2517" s="7"/>
      <c r="Y2517" s="7"/>
      <c r="Z2517" s="7"/>
      <c r="AA2517" s="7"/>
      <c r="AB2517" s="7"/>
      <c r="AC2517" s="7"/>
      <c r="AD2517" s="7"/>
      <c r="AE2517" s="7"/>
    </row>
    <row r="2518" spans="2:31" x14ac:dyDescent="0.3">
      <c r="B2518" s="29">
        <v>45509.704861111109</v>
      </c>
      <c r="C2518" s="11">
        <v>27344.240000000005</v>
      </c>
      <c r="D2518" s="11">
        <v>356.20131800000001</v>
      </c>
      <c r="E2518" s="11">
        <v>13431</v>
      </c>
      <c r="F2518" s="11">
        <v>4001</v>
      </c>
      <c r="G2518" s="11">
        <v>8081.2605009999997</v>
      </c>
      <c r="H2518" s="11">
        <v>6560.0107090000001</v>
      </c>
      <c r="I2518" s="11">
        <v>722.11896899999999</v>
      </c>
      <c r="J2518" s="11">
        <v>665.54579899999999</v>
      </c>
      <c r="K2518" s="11">
        <v>1180</v>
      </c>
      <c r="W2518" s="7"/>
      <c r="X2518" s="7"/>
      <c r="Y2518" s="7"/>
      <c r="Z2518" s="7"/>
      <c r="AA2518" s="7"/>
      <c r="AB2518" s="7"/>
      <c r="AC2518" s="7"/>
      <c r="AD2518" s="7"/>
      <c r="AE2518" s="7"/>
    </row>
    <row r="2519" spans="2:31" x14ac:dyDescent="0.3">
      <c r="B2519" s="29">
        <v>45509.708333333336</v>
      </c>
      <c r="C2519" s="11">
        <v>27476.25</v>
      </c>
      <c r="D2519" s="11">
        <v>358.86601999999999</v>
      </c>
      <c r="E2519" s="11">
        <v>13432</v>
      </c>
      <c r="F2519" s="11">
        <v>3901</v>
      </c>
      <c r="G2519" s="11">
        <v>8083.5132569999996</v>
      </c>
      <c r="H2519" s="11">
        <v>6587.7846659999996</v>
      </c>
      <c r="I2519" s="11">
        <v>712.03621599999997</v>
      </c>
      <c r="J2519" s="11">
        <v>567.84803899999997</v>
      </c>
      <c r="K2519" s="11">
        <v>1182</v>
      </c>
      <c r="W2519" s="7"/>
      <c r="X2519" s="7"/>
      <c r="Y2519" s="7"/>
      <c r="Z2519" s="7"/>
      <c r="AA2519" s="7"/>
      <c r="AB2519" s="7"/>
      <c r="AC2519" s="7"/>
      <c r="AD2519" s="7"/>
      <c r="AE2519" s="7"/>
    </row>
    <row r="2520" spans="2:31" x14ac:dyDescent="0.3">
      <c r="B2520" s="29">
        <v>45509.711805555555</v>
      </c>
      <c r="C2520" s="11">
        <v>27802.78</v>
      </c>
      <c r="D2520" s="11">
        <v>2383.4711379999999</v>
      </c>
      <c r="E2520" s="11">
        <v>13432</v>
      </c>
      <c r="F2520" s="11">
        <v>3901</v>
      </c>
      <c r="G2520" s="11">
        <v>8109.2430009999998</v>
      </c>
      <c r="H2520" s="11">
        <v>6629.2688360000002</v>
      </c>
      <c r="I2520" s="11">
        <v>692.29845999999998</v>
      </c>
      <c r="J2520" s="11">
        <v>501.80153999999999</v>
      </c>
      <c r="K2520" s="11">
        <v>1184</v>
      </c>
      <c r="W2520" s="7"/>
      <c r="X2520" s="7"/>
      <c r="Y2520" s="7"/>
      <c r="Z2520" s="7"/>
      <c r="AA2520" s="7"/>
      <c r="AB2520" s="7"/>
      <c r="AC2520" s="7"/>
      <c r="AD2520" s="7"/>
      <c r="AE2520" s="7"/>
    </row>
    <row r="2521" spans="2:31" x14ac:dyDescent="0.3">
      <c r="B2521" s="29">
        <v>45509.715277777781</v>
      </c>
      <c r="C2521" s="11">
        <v>27852.429999999997</v>
      </c>
      <c r="D2521" s="11">
        <v>2385.6711580000001</v>
      </c>
      <c r="E2521" s="11">
        <v>13432</v>
      </c>
      <c r="F2521" s="11">
        <v>3901</v>
      </c>
      <c r="G2521" s="11">
        <v>8047.0335100000002</v>
      </c>
      <c r="H2521" s="11">
        <v>6628.574122</v>
      </c>
      <c r="I2521" s="11">
        <v>713.64504899999997</v>
      </c>
      <c r="J2521" s="11">
        <v>365.90279199999998</v>
      </c>
      <c r="K2521" s="11">
        <v>1186</v>
      </c>
      <c r="W2521" s="7"/>
      <c r="X2521" s="7"/>
      <c r="Y2521" s="7"/>
      <c r="Z2521" s="7"/>
      <c r="AA2521" s="7"/>
      <c r="AB2521" s="7"/>
      <c r="AC2521" s="7"/>
      <c r="AD2521" s="7"/>
      <c r="AE2521" s="7"/>
    </row>
    <row r="2522" spans="2:31" x14ac:dyDescent="0.3">
      <c r="B2522" s="29">
        <v>45509.71875</v>
      </c>
      <c r="C2522" s="11">
        <v>28120.62</v>
      </c>
      <c r="D2522" s="11">
        <v>8719.2821199999998</v>
      </c>
      <c r="E2522" s="11">
        <v>13433</v>
      </c>
      <c r="F2522" s="11">
        <v>3901</v>
      </c>
      <c r="G2522" s="11">
        <v>8040.3472540000002</v>
      </c>
      <c r="H2522" s="11">
        <v>6628.7017519999999</v>
      </c>
      <c r="I2522" s="11">
        <v>729.85436900000002</v>
      </c>
      <c r="J2522" s="11">
        <v>286.00383199999999</v>
      </c>
      <c r="K2522" s="11">
        <v>1188</v>
      </c>
      <c r="W2522" s="7"/>
      <c r="X2522" s="7"/>
      <c r="Y2522" s="7"/>
      <c r="Z2522" s="7"/>
      <c r="AA2522" s="7"/>
      <c r="AB2522" s="7"/>
      <c r="AC2522" s="7"/>
      <c r="AD2522" s="7"/>
      <c r="AE2522" s="7"/>
    </row>
    <row r="2523" spans="2:31" x14ac:dyDescent="0.3">
      <c r="B2523" s="29">
        <v>45509.722222222219</v>
      </c>
      <c r="C2523" s="11">
        <v>28370.01</v>
      </c>
      <c r="D2523" s="11">
        <v>8632.1074219999991</v>
      </c>
      <c r="E2523" s="11">
        <v>13433</v>
      </c>
      <c r="F2523" s="11">
        <v>3901</v>
      </c>
      <c r="G2523" s="11">
        <v>8070.2365010000003</v>
      </c>
      <c r="H2523" s="11">
        <v>6628.5649750000002</v>
      </c>
      <c r="I2523" s="11">
        <v>747.54042700000002</v>
      </c>
      <c r="J2523" s="11">
        <v>235.970373</v>
      </c>
      <c r="K2523" s="11">
        <v>1190</v>
      </c>
      <c r="W2523" s="7"/>
      <c r="X2523" s="7"/>
      <c r="Y2523" s="7"/>
      <c r="Z2523" s="7"/>
      <c r="AA2523" s="7"/>
      <c r="AB2523" s="7"/>
      <c r="AC2523" s="7"/>
      <c r="AD2523" s="7"/>
      <c r="AE2523" s="7"/>
    </row>
    <row r="2524" spans="2:31" x14ac:dyDescent="0.3">
      <c r="B2524" s="29">
        <v>45509.725694444445</v>
      </c>
      <c r="C2524" s="11">
        <v>28674.42</v>
      </c>
      <c r="D2524" s="11">
        <v>9030.1304660000005</v>
      </c>
      <c r="E2524" s="11">
        <v>13438</v>
      </c>
      <c r="F2524" s="11">
        <v>3901</v>
      </c>
      <c r="G2524" s="11">
        <v>8072.5772489999999</v>
      </c>
      <c r="H2524" s="11">
        <v>6628.2208559999999</v>
      </c>
      <c r="I2524" s="11">
        <v>780.51050599999996</v>
      </c>
      <c r="J2524" s="11">
        <v>174.05191300000001</v>
      </c>
      <c r="K2524" s="11">
        <v>1192</v>
      </c>
      <c r="W2524" s="7"/>
      <c r="X2524" s="7"/>
      <c r="Y2524" s="7"/>
      <c r="Z2524" s="7"/>
      <c r="AA2524" s="7"/>
      <c r="AB2524" s="7"/>
      <c r="AC2524" s="7"/>
      <c r="AD2524" s="7"/>
      <c r="AE2524" s="7"/>
    </row>
    <row r="2525" spans="2:31" x14ac:dyDescent="0.3">
      <c r="B2525" s="29">
        <v>45509.729166666664</v>
      </c>
      <c r="C2525" s="11">
        <v>28989.919999999998</v>
      </c>
      <c r="D2525" s="11">
        <v>10156.596654000001</v>
      </c>
      <c r="E2525" s="11">
        <v>13438</v>
      </c>
      <c r="F2525" s="11">
        <v>3901</v>
      </c>
      <c r="G2525" s="11">
        <v>8289.3830039999993</v>
      </c>
      <c r="H2525" s="11">
        <v>6628.5068190000002</v>
      </c>
      <c r="I2525" s="11">
        <v>746.746712</v>
      </c>
      <c r="J2525" s="11">
        <v>124.443753</v>
      </c>
      <c r="K2525" s="11">
        <v>1192</v>
      </c>
      <c r="W2525" s="7"/>
      <c r="X2525" s="7"/>
      <c r="Y2525" s="7"/>
      <c r="Z2525" s="7"/>
      <c r="AA2525" s="7"/>
      <c r="AB2525" s="7"/>
      <c r="AC2525" s="7"/>
      <c r="AD2525" s="7"/>
      <c r="AE2525" s="7"/>
    </row>
    <row r="2526" spans="2:31" x14ac:dyDescent="0.3">
      <c r="B2526" s="29">
        <v>45509.732638888891</v>
      </c>
      <c r="C2526" s="11">
        <v>29272.839999999997</v>
      </c>
      <c r="D2526" s="11">
        <v>9259.7194580000014</v>
      </c>
      <c r="E2526" s="11">
        <v>13438</v>
      </c>
      <c r="F2526" s="11">
        <v>3901</v>
      </c>
      <c r="G2526" s="11">
        <v>8306.689746</v>
      </c>
      <c r="H2526" s="11">
        <v>6629.7751850000004</v>
      </c>
      <c r="I2526" s="11">
        <v>736.65303800000004</v>
      </c>
      <c r="J2526" s="11">
        <v>76.964303999999998</v>
      </c>
      <c r="K2526" s="11">
        <v>1197</v>
      </c>
      <c r="W2526" s="7"/>
      <c r="X2526" s="7"/>
      <c r="Y2526" s="7"/>
      <c r="Z2526" s="7"/>
      <c r="AA2526" s="7"/>
      <c r="AB2526" s="7"/>
      <c r="AC2526" s="7"/>
      <c r="AD2526" s="7"/>
      <c r="AE2526" s="7"/>
    </row>
    <row r="2527" spans="2:31" x14ac:dyDescent="0.3">
      <c r="B2527" s="29">
        <v>45509.736111111109</v>
      </c>
      <c r="C2527" s="11">
        <v>29536.639999999999</v>
      </c>
      <c r="D2527" s="11">
        <v>10201.925278000001</v>
      </c>
      <c r="E2527" s="11">
        <v>13438</v>
      </c>
      <c r="F2527" s="11">
        <v>3901</v>
      </c>
      <c r="G2527" s="11">
        <v>8373.6282539999993</v>
      </c>
      <c r="H2527" s="11">
        <v>6629.4128309999996</v>
      </c>
      <c r="I2527" s="11">
        <v>711.04026099999999</v>
      </c>
      <c r="J2527" s="11">
        <v>53.632415999999999</v>
      </c>
      <c r="K2527" s="11">
        <v>1197</v>
      </c>
      <c r="W2527" s="7"/>
      <c r="X2527" s="7"/>
      <c r="Y2527" s="7"/>
      <c r="Z2527" s="7"/>
      <c r="AA2527" s="7"/>
      <c r="AB2527" s="7"/>
      <c r="AC2527" s="7"/>
      <c r="AD2527" s="7"/>
      <c r="AE2527" s="7"/>
    </row>
    <row r="2528" spans="2:31" x14ac:dyDescent="0.3">
      <c r="B2528" s="29">
        <v>45509.739583333336</v>
      </c>
      <c r="C2528" s="11">
        <v>29763.230000000003</v>
      </c>
      <c r="D2528" s="11">
        <v>12148.612990000001</v>
      </c>
      <c r="E2528" s="11">
        <v>13443</v>
      </c>
      <c r="F2528" s="11">
        <v>3901</v>
      </c>
      <c r="G2528" s="11">
        <v>8309.8149959999992</v>
      </c>
      <c r="H2528" s="11">
        <v>6629.050158</v>
      </c>
      <c r="I2528" s="11">
        <v>713.9846</v>
      </c>
      <c r="J2528" s="11">
        <v>63.430916000000003</v>
      </c>
      <c r="K2528" s="11">
        <v>1197</v>
      </c>
      <c r="W2528" s="7"/>
      <c r="X2528" s="7"/>
      <c r="Y2528" s="7"/>
      <c r="Z2528" s="7"/>
      <c r="AA2528" s="7"/>
      <c r="AB2528" s="7"/>
      <c r="AC2528" s="7"/>
      <c r="AD2528" s="7"/>
      <c r="AE2528" s="7"/>
    </row>
    <row r="2529" spans="2:31" x14ac:dyDescent="0.3">
      <c r="B2529" s="29">
        <v>45509.743055555555</v>
      </c>
      <c r="C2529" s="11">
        <v>29921.25</v>
      </c>
      <c r="D2529" s="11">
        <v>8802.1406100000004</v>
      </c>
      <c r="E2529" s="11">
        <v>13443</v>
      </c>
      <c r="F2529" s="11">
        <v>3901</v>
      </c>
      <c r="G2529" s="11">
        <v>8380.9997509999994</v>
      </c>
      <c r="H2529" s="11">
        <v>6629.2108529999996</v>
      </c>
      <c r="I2529" s="11">
        <v>749.95580600000005</v>
      </c>
      <c r="J2529" s="11">
        <v>45.327786000000003</v>
      </c>
      <c r="K2529" s="11">
        <v>1197</v>
      </c>
      <c r="W2529" s="7"/>
      <c r="X2529" s="7"/>
      <c r="Y2529" s="7"/>
      <c r="Z2529" s="7"/>
      <c r="AA2529" s="7"/>
      <c r="AB2529" s="7"/>
      <c r="AC2529" s="7"/>
      <c r="AD2529" s="7"/>
      <c r="AE2529" s="7"/>
    </row>
    <row r="2530" spans="2:31" x14ac:dyDescent="0.3">
      <c r="B2530" s="29">
        <v>45509.746527777781</v>
      </c>
      <c r="C2530" s="11">
        <v>30173.69</v>
      </c>
      <c r="D2530" s="11">
        <v>9036.8571140000004</v>
      </c>
      <c r="E2530" s="11">
        <v>13443</v>
      </c>
      <c r="F2530" s="11">
        <v>3901</v>
      </c>
      <c r="G2530" s="11">
        <v>8384.2202539999998</v>
      </c>
      <c r="H2530" s="11">
        <v>6629.4430540000003</v>
      </c>
      <c r="I2530" s="11">
        <v>782.01605099999995</v>
      </c>
      <c r="J2530" s="11">
        <v>15.496295999999999</v>
      </c>
      <c r="K2530" s="11">
        <v>1197</v>
      </c>
      <c r="W2530" s="7"/>
      <c r="X2530" s="7"/>
      <c r="Y2530" s="7"/>
      <c r="Z2530" s="7"/>
      <c r="AA2530" s="7"/>
      <c r="AB2530" s="7"/>
      <c r="AC2530" s="7"/>
      <c r="AD2530" s="7"/>
      <c r="AE2530" s="7"/>
    </row>
    <row r="2531" spans="2:31" x14ac:dyDescent="0.3">
      <c r="B2531" s="29">
        <v>45509.75</v>
      </c>
      <c r="C2531" s="11">
        <v>30224.899999999998</v>
      </c>
      <c r="D2531" s="11">
        <v>8822.7299059999987</v>
      </c>
      <c r="E2531" s="11">
        <v>13443</v>
      </c>
      <c r="F2531" s="11">
        <v>3901</v>
      </c>
      <c r="G2531" s="11">
        <v>8385.3395039999996</v>
      </c>
      <c r="H2531" s="11">
        <v>6647.4644909999997</v>
      </c>
      <c r="I2531" s="11">
        <v>810.94119899999998</v>
      </c>
      <c r="J2531" s="11">
        <v>36.445225999999998</v>
      </c>
      <c r="K2531" s="11">
        <v>1188</v>
      </c>
      <c r="W2531" s="7"/>
      <c r="X2531" s="7"/>
      <c r="Y2531" s="7"/>
      <c r="Z2531" s="7"/>
      <c r="AA2531" s="7"/>
      <c r="AB2531" s="7"/>
      <c r="AC2531" s="7"/>
      <c r="AD2531" s="7"/>
      <c r="AE2531" s="7"/>
    </row>
    <row r="2532" spans="2:31" x14ac:dyDescent="0.3">
      <c r="B2532" s="29">
        <v>45509.753472222219</v>
      </c>
      <c r="C2532" s="11">
        <v>30270.92</v>
      </c>
      <c r="D2532" s="11">
        <v>3003.2582459999999</v>
      </c>
      <c r="E2532" s="11">
        <v>13443</v>
      </c>
      <c r="F2532" s="11">
        <v>3901</v>
      </c>
      <c r="G2532" s="11">
        <v>8392.6260060000004</v>
      </c>
      <c r="H2532" s="11">
        <v>6649.5537169999998</v>
      </c>
      <c r="I2532" s="11">
        <v>833.24111800000003</v>
      </c>
      <c r="J2532" s="11">
        <v>28.144556000000001</v>
      </c>
      <c r="K2532" s="11">
        <v>1218</v>
      </c>
      <c r="W2532" s="7"/>
      <c r="X2532" s="7"/>
      <c r="Y2532" s="7"/>
      <c r="Z2532" s="7"/>
      <c r="AA2532" s="7"/>
      <c r="AB2532" s="7"/>
      <c r="AC2532" s="7"/>
      <c r="AD2532" s="7"/>
      <c r="AE2532" s="7"/>
    </row>
    <row r="2533" spans="2:31" x14ac:dyDescent="0.3">
      <c r="B2533" s="29">
        <v>45509.756944444445</v>
      </c>
      <c r="C2533" s="11">
        <v>30284.080000000002</v>
      </c>
      <c r="D2533" s="11">
        <v>2683.9310799999998</v>
      </c>
      <c r="E2533" s="11">
        <v>13443</v>
      </c>
      <c r="F2533" s="11">
        <v>3901</v>
      </c>
      <c r="G2533" s="11">
        <v>8407.0452530000002</v>
      </c>
      <c r="H2533" s="11">
        <v>6650.0642349999998</v>
      </c>
      <c r="I2533" s="11">
        <v>857.26637000000005</v>
      </c>
      <c r="J2533" s="11">
        <v>40.308585999999998</v>
      </c>
      <c r="K2533" s="11">
        <v>1182</v>
      </c>
      <c r="W2533" s="7"/>
      <c r="X2533" s="7"/>
      <c r="Y2533" s="7"/>
      <c r="Z2533" s="7"/>
      <c r="AA2533" s="7"/>
      <c r="AB2533" s="7"/>
      <c r="AC2533" s="7"/>
      <c r="AD2533" s="7"/>
      <c r="AE2533" s="7"/>
    </row>
    <row r="2534" spans="2:31" x14ac:dyDescent="0.3">
      <c r="B2534" s="29">
        <v>45509.760416666664</v>
      </c>
      <c r="C2534" s="11">
        <v>30344.359999999997</v>
      </c>
      <c r="D2534" s="11">
        <v>2679.1239759999999</v>
      </c>
      <c r="E2534" s="11">
        <v>13438</v>
      </c>
      <c r="F2534" s="11">
        <v>3901</v>
      </c>
      <c r="G2534" s="11">
        <v>8406.0599989999992</v>
      </c>
      <c r="H2534" s="11">
        <v>6649.6521789999997</v>
      </c>
      <c r="I2534" s="11">
        <v>903.61689999999999</v>
      </c>
      <c r="J2534" s="11">
        <v>40.294086</v>
      </c>
      <c r="K2534" s="11">
        <v>1182</v>
      </c>
      <c r="W2534" s="7"/>
      <c r="X2534" s="7"/>
      <c r="Y2534" s="7"/>
      <c r="Z2534" s="7"/>
      <c r="AA2534" s="7"/>
      <c r="AB2534" s="7"/>
      <c r="AC2534" s="7"/>
      <c r="AD2534" s="7"/>
      <c r="AE2534" s="7"/>
    </row>
    <row r="2535" spans="2:31" x14ac:dyDescent="0.3">
      <c r="B2535" s="29">
        <v>45509.763888888891</v>
      </c>
      <c r="C2535" s="11">
        <v>30331.63</v>
      </c>
      <c r="D2535" s="11">
        <v>2943.6436819999999</v>
      </c>
      <c r="E2535" s="11">
        <v>13438</v>
      </c>
      <c r="F2535" s="11">
        <v>3901</v>
      </c>
      <c r="G2535" s="11">
        <v>8405.6667479999996</v>
      </c>
      <c r="H2535" s="11">
        <v>6649.9376199999997</v>
      </c>
      <c r="I2535" s="11">
        <v>926.60867099999996</v>
      </c>
      <c r="J2535" s="11">
        <v>40.017566000000002</v>
      </c>
      <c r="K2535" s="11">
        <v>1182</v>
      </c>
      <c r="W2535" s="7"/>
      <c r="X2535" s="7"/>
      <c r="Y2535" s="7"/>
      <c r="Z2535" s="7"/>
      <c r="AA2535" s="7"/>
      <c r="AB2535" s="7"/>
      <c r="AC2535" s="7"/>
      <c r="AD2535" s="7"/>
      <c r="AE2535" s="7"/>
    </row>
    <row r="2536" spans="2:31" x14ac:dyDescent="0.3">
      <c r="B2536" s="29">
        <v>45509.767361111109</v>
      </c>
      <c r="C2536" s="11">
        <v>30421.040000000001</v>
      </c>
      <c r="D2536" s="11">
        <v>6658.3064560000003</v>
      </c>
      <c r="E2536" s="11">
        <v>13438</v>
      </c>
      <c r="F2536" s="11">
        <v>3901</v>
      </c>
      <c r="G2536" s="11">
        <v>8407.0765040000006</v>
      </c>
      <c r="H2536" s="11">
        <v>6646.7872100000004</v>
      </c>
      <c r="I2536" s="11">
        <v>1005.13145</v>
      </c>
      <c r="J2536" s="11">
        <v>0.241316</v>
      </c>
      <c r="K2536" s="11">
        <v>1063</v>
      </c>
      <c r="W2536" s="7"/>
      <c r="X2536" s="7"/>
      <c r="Y2536" s="7"/>
      <c r="Z2536" s="7"/>
      <c r="AA2536" s="7"/>
      <c r="AB2536" s="7"/>
      <c r="AC2536" s="7"/>
      <c r="AD2536" s="7"/>
      <c r="AE2536" s="7"/>
    </row>
    <row r="2537" spans="2:31" x14ac:dyDescent="0.3">
      <c r="B2537" s="29">
        <v>45509.770833333336</v>
      </c>
      <c r="C2537" s="11">
        <v>30337.889999999996</v>
      </c>
      <c r="D2537" s="11">
        <v>10703.933574000001</v>
      </c>
      <c r="E2537" s="11">
        <v>13438</v>
      </c>
      <c r="F2537" s="11">
        <v>3901</v>
      </c>
      <c r="G2537" s="11">
        <v>8403.0732489999991</v>
      </c>
      <c r="H2537" s="11">
        <v>6647.0266659999998</v>
      </c>
      <c r="I2537" s="11">
        <v>1051.1533810000001</v>
      </c>
      <c r="J2537" s="11">
        <v>39.958576000000001</v>
      </c>
      <c r="K2537" s="11">
        <v>782</v>
      </c>
      <c r="W2537" s="7"/>
      <c r="X2537" s="7"/>
      <c r="Y2537" s="7"/>
      <c r="Z2537" s="7"/>
      <c r="AA2537" s="7"/>
      <c r="AB2537" s="7"/>
      <c r="AC2537" s="7"/>
      <c r="AD2537" s="7"/>
      <c r="AE2537" s="7"/>
    </row>
    <row r="2538" spans="2:31" x14ac:dyDescent="0.3">
      <c r="B2538" s="29">
        <v>45509.774305555555</v>
      </c>
      <c r="C2538" s="11">
        <v>30398.87</v>
      </c>
      <c r="D2538" s="11">
        <v>10347.215376</v>
      </c>
      <c r="E2538" s="11">
        <v>13439</v>
      </c>
      <c r="F2538" s="11">
        <v>3901</v>
      </c>
      <c r="G2538" s="11">
        <v>8408.8697530000009</v>
      </c>
      <c r="H2538" s="11">
        <v>6672.4279909999996</v>
      </c>
      <c r="I2538" s="11">
        <v>1056.528448</v>
      </c>
      <c r="J2538" s="11">
        <v>0.20586599999999999</v>
      </c>
      <c r="K2538" s="11">
        <v>823</v>
      </c>
      <c r="W2538" s="7"/>
      <c r="X2538" s="7"/>
      <c r="Y2538" s="7"/>
      <c r="Z2538" s="7"/>
      <c r="AA2538" s="7"/>
      <c r="AB2538" s="7"/>
      <c r="AC2538" s="7"/>
      <c r="AD2538" s="7"/>
      <c r="AE2538" s="7"/>
    </row>
    <row r="2539" spans="2:31" x14ac:dyDescent="0.3">
      <c r="B2539" s="29">
        <v>45509.777777777781</v>
      </c>
      <c r="C2539" s="11">
        <v>30395.79</v>
      </c>
      <c r="D2539" s="11">
        <v>10023.600909999997</v>
      </c>
      <c r="E2539" s="11">
        <v>13439</v>
      </c>
      <c r="F2539" s="11">
        <v>3901</v>
      </c>
      <c r="G2539" s="11">
        <v>8409.1674989999992</v>
      </c>
      <c r="H2539" s="11">
        <v>6672.821097</v>
      </c>
      <c r="I2539" s="11">
        <v>1051.570588</v>
      </c>
      <c r="J2539" s="11">
        <v>0.24395600000000001</v>
      </c>
      <c r="K2539" s="11">
        <v>830</v>
      </c>
      <c r="W2539" s="7"/>
      <c r="X2539" s="7"/>
      <c r="Y2539" s="7"/>
      <c r="Z2539" s="7"/>
      <c r="AA2539" s="7"/>
      <c r="AB2539" s="7"/>
      <c r="AC2539" s="7"/>
      <c r="AD2539" s="7"/>
      <c r="AE2539" s="7"/>
    </row>
    <row r="2540" spans="2:31" x14ac:dyDescent="0.3">
      <c r="B2540" s="29">
        <v>45509.78125</v>
      </c>
      <c r="C2540" s="11">
        <v>30283.89</v>
      </c>
      <c r="D2540" s="11">
        <v>3287.8617879999997</v>
      </c>
      <c r="E2540" s="11">
        <v>13440</v>
      </c>
      <c r="F2540" s="11">
        <v>3901</v>
      </c>
      <c r="G2540" s="11">
        <v>8409.8380039999993</v>
      </c>
      <c r="H2540" s="11">
        <v>6672.7313279999998</v>
      </c>
      <c r="I2540" s="11">
        <v>1050.6343879999999</v>
      </c>
      <c r="J2540" s="11">
        <v>39.978776000000003</v>
      </c>
      <c r="K2540" s="11">
        <v>837</v>
      </c>
      <c r="W2540" s="7"/>
      <c r="X2540" s="7"/>
      <c r="Y2540" s="7"/>
      <c r="Z2540" s="7"/>
      <c r="AA2540" s="7"/>
      <c r="AB2540" s="7"/>
      <c r="AC2540" s="7"/>
      <c r="AD2540" s="7"/>
      <c r="AE2540" s="7"/>
    </row>
    <row r="2541" spans="2:31" x14ac:dyDescent="0.3">
      <c r="B2541" s="29">
        <v>45509.784722222219</v>
      </c>
      <c r="C2541" s="11">
        <v>30244.149999999994</v>
      </c>
      <c r="D2541" s="11">
        <v>3191.2536520000003</v>
      </c>
      <c r="E2541" s="11">
        <v>13440</v>
      </c>
      <c r="F2541" s="11">
        <v>3901</v>
      </c>
      <c r="G2541" s="11">
        <v>8411.4547509999993</v>
      </c>
      <c r="H2541" s="11">
        <v>6672.6101920000001</v>
      </c>
      <c r="I2541" s="11">
        <v>1054.202399</v>
      </c>
      <c r="J2541" s="11">
        <v>38.250895999999997</v>
      </c>
      <c r="K2541" s="11">
        <v>813</v>
      </c>
      <c r="W2541" s="7"/>
      <c r="X2541" s="7"/>
      <c r="Y2541" s="7"/>
      <c r="Z2541" s="7"/>
      <c r="AA2541" s="7"/>
      <c r="AB2541" s="7"/>
      <c r="AC2541" s="7"/>
      <c r="AD2541" s="7"/>
      <c r="AE2541" s="7"/>
    </row>
    <row r="2542" spans="2:31" x14ac:dyDescent="0.3">
      <c r="B2542" s="29">
        <v>45509.788194444445</v>
      </c>
      <c r="C2542" s="11">
        <v>30172.78</v>
      </c>
      <c r="D2542" s="11">
        <v>3047.3928719999999</v>
      </c>
      <c r="E2542" s="11">
        <v>13441</v>
      </c>
      <c r="F2542" s="11">
        <v>3901</v>
      </c>
      <c r="G2542" s="11">
        <v>8411.6127510000006</v>
      </c>
      <c r="H2542" s="11">
        <v>6672.8885659999996</v>
      </c>
      <c r="I2542" s="11">
        <v>1089.7593199999999</v>
      </c>
      <c r="J2542" s="11">
        <v>0.186916</v>
      </c>
      <c r="K2542" s="11">
        <v>810</v>
      </c>
      <c r="W2542" s="7"/>
      <c r="X2542" s="7"/>
      <c r="Y2542" s="7"/>
      <c r="Z2542" s="7"/>
      <c r="AA2542" s="7"/>
      <c r="AB2542" s="7"/>
      <c r="AC2542" s="7"/>
      <c r="AD2542" s="7"/>
      <c r="AE2542" s="7"/>
    </row>
    <row r="2543" spans="2:31" x14ac:dyDescent="0.3">
      <c r="B2543" s="29">
        <v>45509.791666666664</v>
      </c>
      <c r="C2543" s="11">
        <v>30133.620000000003</v>
      </c>
      <c r="D2543" s="11">
        <v>3044.0497719999998</v>
      </c>
      <c r="E2543" s="11">
        <v>13441</v>
      </c>
      <c r="F2543" s="11">
        <v>3901</v>
      </c>
      <c r="G2543" s="11">
        <v>8413.7100009999995</v>
      </c>
      <c r="H2543" s="11">
        <v>6672.5958909999999</v>
      </c>
      <c r="I2543" s="11">
        <v>1107.7798479999999</v>
      </c>
      <c r="J2543" s="11">
        <v>0.182946</v>
      </c>
      <c r="K2543" s="11">
        <v>672</v>
      </c>
      <c r="W2543" s="7"/>
      <c r="X2543" s="7"/>
      <c r="Y2543" s="7"/>
      <c r="Z2543" s="7"/>
      <c r="AA2543" s="7"/>
      <c r="AB2543" s="7"/>
      <c r="AC2543" s="7"/>
      <c r="AD2543" s="7"/>
      <c r="AE2543" s="7"/>
    </row>
    <row r="2544" spans="2:31" x14ac:dyDescent="0.3">
      <c r="B2544" s="29">
        <v>45509.795138888891</v>
      </c>
      <c r="C2544" s="11">
        <v>29940.649999999998</v>
      </c>
      <c r="D2544" s="11">
        <v>2970.353576</v>
      </c>
      <c r="E2544" s="11">
        <v>13441</v>
      </c>
      <c r="F2544" s="11">
        <v>3901</v>
      </c>
      <c r="G2544" s="11">
        <v>8423.8414990000001</v>
      </c>
      <c r="H2544" s="11">
        <v>6662.7258140000004</v>
      </c>
      <c r="I2544" s="11">
        <v>1132.637148</v>
      </c>
      <c r="J2544" s="11">
        <v>0.18107599999999999</v>
      </c>
      <c r="K2544" s="11">
        <v>658</v>
      </c>
      <c r="W2544" s="7"/>
      <c r="X2544" s="7"/>
      <c r="Y2544" s="7"/>
      <c r="Z2544" s="7"/>
      <c r="AA2544" s="7"/>
      <c r="AB2544" s="7"/>
      <c r="AC2544" s="7"/>
      <c r="AD2544" s="7"/>
      <c r="AE2544" s="7"/>
    </row>
    <row r="2545" spans="2:31" x14ac:dyDescent="0.3">
      <c r="B2545" s="29">
        <v>45509.798611111109</v>
      </c>
      <c r="C2545" s="11">
        <v>29738.809999999998</v>
      </c>
      <c r="D2545" s="11">
        <v>7245.0282699999998</v>
      </c>
      <c r="E2545" s="11">
        <v>13441</v>
      </c>
      <c r="F2545" s="11">
        <v>3901</v>
      </c>
      <c r="G2545" s="11">
        <v>8424.1887509999997</v>
      </c>
      <c r="H2545" s="11">
        <v>6662.7225539999999</v>
      </c>
      <c r="I2545" s="11">
        <v>1147.2693589999999</v>
      </c>
      <c r="J2545" s="11">
        <v>0.76780599999999999</v>
      </c>
      <c r="K2545" s="11">
        <v>515</v>
      </c>
      <c r="W2545" s="7"/>
      <c r="X2545" s="7"/>
      <c r="Y2545" s="7"/>
      <c r="Z2545" s="7"/>
      <c r="AA2545" s="7"/>
      <c r="AB2545" s="7"/>
      <c r="AC2545" s="7"/>
      <c r="AD2545" s="7"/>
      <c r="AE2545" s="7"/>
    </row>
    <row r="2546" spans="2:31" x14ac:dyDescent="0.3">
      <c r="B2546" s="29">
        <v>45509.802083333336</v>
      </c>
      <c r="C2546" s="11">
        <v>29656.59</v>
      </c>
      <c r="D2546" s="11">
        <v>2914.350586</v>
      </c>
      <c r="E2546" s="11">
        <v>13441</v>
      </c>
      <c r="F2546" s="11">
        <v>3901</v>
      </c>
      <c r="G2546" s="11">
        <v>8429.9429949999994</v>
      </c>
      <c r="H2546" s="11">
        <v>6663.504911</v>
      </c>
      <c r="I2546" s="11">
        <v>1150.1140680000001</v>
      </c>
      <c r="J2546" s="11">
        <v>39.806946000000003</v>
      </c>
      <c r="K2546" s="11">
        <v>502</v>
      </c>
      <c r="W2546" s="7"/>
      <c r="X2546" s="7"/>
      <c r="Y2546" s="7"/>
      <c r="Z2546" s="7"/>
      <c r="AA2546" s="7"/>
      <c r="AB2546" s="7"/>
      <c r="AC2546" s="7"/>
      <c r="AD2546" s="7"/>
      <c r="AE2546" s="7"/>
    </row>
    <row r="2547" spans="2:31" x14ac:dyDescent="0.3">
      <c r="B2547" s="29">
        <v>45509.805555555555</v>
      </c>
      <c r="C2547" s="11">
        <v>29585.729999999996</v>
      </c>
      <c r="D2547" s="11">
        <v>2553.372914</v>
      </c>
      <c r="E2547" s="11">
        <v>13431</v>
      </c>
      <c r="F2547" s="11">
        <v>3901</v>
      </c>
      <c r="G2547" s="11">
        <v>8429.0820010000007</v>
      </c>
      <c r="H2547" s="11">
        <v>6663.1178479999999</v>
      </c>
      <c r="I2547" s="11">
        <v>1157.518579</v>
      </c>
      <c r="J2547" s="11">
        <v>0.18191599999999999</v>
      </c>
      <c r="K2547" s="11">
        <v>494</v>
      </c>
      <c r="W2547" s="7"/>
      <c r="X2547" s="7"/>
      <c r="Y2547" s="7"/>
      <c r="Z2547" s="7"/>
      <c r="AA2547" s="7"/>
      <c r="AB2547" s="7"/>
      <c r="AC2547" s="7"/>
      <c r="AD2547" s="7"/>
      <c r="AE2547" s="7"/>
    </row>
    <row r="2548" spans="2:31" x14ac:dyDescent="0.3">
      <c r="B2548" s="29">
        <v>45509.809027777781</v>
      </c>
      <c r="C2548" s="11">
        <v>29472.030000000002</v>
      </c>
      <c r="D2548" s="11">
        <v>654.92891600000007</v>
      </c>
      <c r="E2548" s="11">
        <v>13432</v>
      </c>
      <c r="F2548" s="11">
        <v>3901</v>
      </c>
      <c r="G2548" s="11">
        <v>8429.3342489999995</v>
      </c>
      <c r="H2548" s="11">
        <v>6622.8178319999997</v>
      </c>
      <c r="I2548" s="11">
        <v>1166.676361</v>
      </c>
      <c r="J2548" s="11">
        <v>0.19294600000000001</v>
      </c>
      <c r="K2548" s="11">
        <v>486</v>
      </c>
      <c r="W2548" s="7"/>
      <c r="X2548" s="7"/>
      <c r="Y2548" s="7"/>
      <c r="Z2548" s="7"/>
      <c r="AA2548" s="7"/>
      <c r="AB2548" s="7"/>
      <c r="AC2548" s="7"/>
      <c r="AD2548" s="7"/>
      <c r="AE2548" s="7"/>
    </row>
    <row r="2549" spans="2:31" x14ac:dyDescent="0.3">
      <c r="B2549" s="29">
        <v>45509.8125</v>
      </c>
      <c r="C2549" s="11">
        <v>29344.1</v>
      </c>
      <c r="D2549" s="11">
        <v>502.99522800000005</v>
      </c>
      <c r="E2549" s="11">
        <v>13432</v>
      </c>
      <c r="F2549" s="11">
        <v>3901</v>
      </c>
      <c r="G2549" s="11">
        <v>8429.7347460000001</v>
      </c>
      <c r="H2549" s="11">
        <v>6622.7392609999997</v>
      </c>
      <c r="I2549" s="11">
        <v>1223.3209810000001</v>
      </c>
      <c r="J2549" s="11">
        <v>0.18520600000000001</v>
      </c>
      <c r="K2549" s="11">
        <v>483</v>
      </c>
      <c r="W2549" s="7"/>
      <c r="X2549" s="7"/>
      <c r="Y2549" s="7"/>
      <c r="Z2549" s="7"/>
      <c r="AA2549" s="7"/>
      <c r="AB2549" s="7"/>
      <c r="AC2549" s="7"/>
      <c r="AD2549" s="7"/>
      <c r="AE2549" s="7"/>
    </row>
    <row r="2550" spans="2:31" x14ac:dyDescent="0.3">
      <c r="B2550" s="29">
        <v>45509.815972222219</v>
      </c>
      <c r="C2550" s="11">
        <v>29303.65</v>
      </c>
      <c r="D2550" s="11">
        <v>357.02497400000004</v>
      </c>
      <c r="E2550" s="11">
        <v>13432</v>
      </c>
      <c r="F2550" s="11">
        <v>3901</v>
      </c>
      <c r="G2550" s="11">
        <v>8433.936001</v>
      </c>
      <c r="H2550" s="11">
        <v>6622.7509060000002</v>
      </c>
      <c r="I2550" s="11">
        <v>1258.634552</v>
      </c>
      <c r="J2550" s="11">
        <v>0.19365599999999999</v>
      </c>
      <c r="K2550" s="11">
        <v>478</v>
      </c>
      <c r="W2550" s="7"/>
      <c r="X2550" s="7"/>
      <c r="Y2550" s="7"/>
      <c r="Z2550" s="7"/>
      <c r="AA2550" s="7"/>
      <c r="AB2550" s="7"/>
      <c r="AC2550" s="7"/>
      <c r="AD2550" s="7"/>
      <c r="AE2550" s="7"/>
    </row>
    <row r="2551" spans="2:31" x14ac:dyDescent="0.3">
      <c r="B2551" s="29">
        <v>45509.819444444445</v>
      </c>
      <c r="C2551" s="11">
        <v>29314.53</v>
      </c>
      <c r="D2551" s="11">
        <v>377.64284199999997</v>
      </c>
      <c r="E2551" s="11">
        <v>13432</v>
      </c>
      <c r="F2551" s="11">
        <v>3901</v>
      </c>
      <c r="G2551" s="11">
        <v>8434.1737560000001</v>
      </c>
      <c r="H2551" s="11">
        <v>6623.6802530000004</v>
      </c>
      <c r="I2551" s="11">
        <v>1239.8287290000001</v>
      </c>
      <c r="J2551" s="11">
        <v>0.182226</v>
      </c>
      <c r="K2551" s="11">
        <v>512</v>
      </c>
      <c r="W2551" s="7"/>
      <c r="X2551" s="7"/>
      <c r="Y2551" s="7"/>
      <c r="Z2551" s="7"/>
      <c r="AA2551" s="7"/>
      <c r="AB2551" s="7"/>
      <c r="AC2551" s="7"/>
      <c r="AD2551" s="7"/>
      <c r="AE2551" s="7"/>
    </row>
    <row r="2552" spans="2:31" x14ac:dyDescent="0.3">
      <c r="B2552" s="29">
        <v>45509.822916666664</v>
      </c>
      <c r="C2552" s="11">
        <v>29401.940000000002</v>
      </c>
      <c r="D2552" s="11">
        <v>370.69499000000002</v>
      </c>
      <c r="E2552" s="11">
        <v>13432</v>
      </c>
      <c r="F2552" s="11">
        <v>3905</v>
      </c>
      <c r="G2552" s="11">
        <v>8433.9672539999992</v>
      </c>
      <c r="H2552" s="11">
        <v>6622.3926110000002</v>
      </c>
      <c r="I2552" s="11">
        <v>1232.03935</v>
      </c>
      <c r="J2552" s="11">
        <v>0.19200600000000001</v>
      </c>
      <c r="K2552" s="11">
        <v>514</v>
      </c>
      <c r="W2552" s="7"/>
      <c r="X2552" s="7"/>
      <c r="Y2552" s="7"/>
      <c r="Z2552" s="7"/>
      <c r="AA2552" s="7"/>
      <c r="AB2552" s="7"/>
      <c r="AC2552" s="7"/>
      <c r="AD2552" s="7"/>
      <c r="AE2552" s="7"/>
    </row>
    <row r="2553" spans="2:31" x14ac:dyDescent="0.3">
      <c r="B2553" s="29">
        <v>45509.826388888891</v>
      </c>
      <c r="C2553" s="11">
        <v>29278.660000000003</v>
      </c>
      <c r="D2553" s="11">
        <v>383.89675800000003</v>
      </c>
      <c r="E2553" s="11">
        <v>13432</v>
      </c>
      <c r="F2553" s="11">
        <v>3905</v>
      </c>
      <c r="G2553" s="11">
        <v>8436.8804990000008</v>
      </c>
      <c r="H2553" s="11">
        <v>6623.0663059999997</v>
      </c>
      <c r="I2553" s="11">
        <v>1221.135409</v>
      </c>
      <c r="J2553" s="11">
        <v>0.19339600000000001</v>
      </c>
      <c r="K2553" s="11">
        <v>477</v>
      </c>
      <c r="W2553" s="7"/>
      <c r="X2553" s="7"/>
      <c r="Y2553" s="7"/>
      <c r="Z2553" s="7"/>
      <c r="AA2553" s="7"/>
      <c r="AB2553" s="7"/>
      <c r="AC2553" s="7"/>
      <c r="AD2553" s="7"/>
      <c r="AE2553" s="7"/>
    </row>
    <row r="2554" spans="2:31" x14ac:dyDescent="0.3">
      <c r="B2554" s="29">
        <v>45509.829861111109</v>
      </c>
      <c r="C2554" s="11">
        <v>29289.670000000002</v>
      </c>
      <c r="D2554" s="11">
        <v>387.87702000000002</v>
      </c>
      <c r="E2554" s="11">
        <v>13432</v>
      </c>
      <c r="F2554" s="11">
        <v>3905</v>
      </c>
      <c r="G2554" s="11">
        <v>8436.0467509999999</v>
      </c>
      <c r="H2554" s="11">
        <v>6623.3716889999996</v>
      </c>
      <c r="I2554" s="11">
        <v>1187.3126580000001</v>
      </c>
      <c r="J2554" s="11">
        <v>0.193026</v>
      </c>
      <c r="K2554" s="11">
        <v>469</v>
      </c>
      <c r="W2554" s="7"/>
      <c r="X2554" s="7"/>
      <c r="Y2554" s="7"/>
      <c r="Z2554" s="7"/>
      <c r="AA2554" s="7"/>
      <c r="AB2554" s="7"/>
      <c r="AC2554" s="7"/>
      <c r="AD2554" s="7"/>
      <c r="AE2554" s="7"/>
    </row>
    <row r="2555" spans="2:31" x14ac:dyDescent="0.3">
      <c r="B2555" s="29">
        <v>45509.833333333336</v>
      </c>
      <c r="C2555" s="11">
        <v>29106.800000000003</v>
      </c>
      <c r="D2555" s="11">
        <v>365.648776</v>
      </c>
      <c r="E2555" s="11">
        <v>13432</v>
      </c>
      <c r="F2555" s="11">
        <v>3905</v>
      </c>
      <c r="G2555" s="11">
        <v>8436.5927510000001</v>
      </c>
      <c r="H2555" s="11">
        <v>6623.0514249999997</v>
      </c>
      <c r="I2555" s="11">
        <v>1190.2836070000001</v>
      </c>
      <c r="J2555" s="11">
        <v>0.19505600000000001</v>
      </c>
      <c r="K2555" s="11">
        <v>416</v>
      </c>
      <c r="W2555" s="7"/>
      <c r="X2555" s="7"/>
      <c r="Y2555" s="7"/>
      <c r="Z2555" s="7"/>
      <c r="AA2555" s="7"/>
      <c r="AB2555" s="7"/>
      <c r="AC2555" s="7"/>
      <c r="AD2555" s="7"/>
      <c r="AE2555" s="7"/>
    </row>
    <row r="2556" spans="2:31" x14ac:dyDescent="0.3">
      <c r="B2556" s="29">
        <v>45509.836805555555</v>
      </c>
      <c r="C2556" s="11">
        <v>29082</v>
      </c>
      <c r="D2556" s="11">
        <v>328.02147000000002</v>
      </c>
      <c r="E2556" s="11">
        <v>13432</v>
      </c>
      <c r="F2556" s="11">
        <v>3905</v>
      </c>
      <c r="G2556" s="11">
        <v>8404.1257509999996</v>
      </c>
      <c r="H2556" s="11">
        <v>6615.1361379999998</v>
      </c>
      <c r="I2556" s="11">
        <v>1216.8583369999999</v>
      </c>
      <c r="J2556" s="11">
        <v>0.181926</v>
      </c>
      <c r="K2556" s="11">
        <v>432</v>
      </c>
      <c r="W2556" s="7"/>
      <c r="X2556" s="7"/>
      <c r="Y2556" s="7"/>
      <c r="Z2556" s="7"/>
      <c r="AA2556" s="7"/>
      <c r="AB2556" s="7"/>
      <c r="AC2556" s="7"/>
      <c r="AD2556" s="7"/>
      <c r="AE2556" s="7"/>
    </row>
    <row r="2557" spans="2:31" x14ac:dyDescent="0.3">
      <c r="B2557" s="29">
        <v>45509.840277777781</v>
      </c>
      <c r="C2557" s="11">
        <v>28963.179999999997</v>
      </c>
      <c r="D2557" s="11">
        <v>301.141322</v>
      </c>
      <c r="E2557" s="11">
        <v>13432</v>
      </c>
      <c r="F2557" s="11">
        <v>3905</v>
      </c>
      <c r="G2557" s="11">
        <v>8402.9985089999991</v>
      </c>
      <c r="H2557" s="11">
        <v>6615.0962799999998</v>
      </c>
      <c r="I2557" s="11">
        <v>1217.0720080000001</v>
      </c>
      <c r="J2557" s="11">
        <v>0.179836</v>
      </c>
      <c r="K2557" s="11">
        <v>432</v>
      </c>
      <c r="W2557" s="7"/>
      <c r="X2557" s="7"/>
      <c r="Y2557" s="7"/>
      <c r="Z2557" s="7"/>
      <c r="AA2557" s="7"/>
      <c r="AB2557" s="7"/>
      <c r="AC2557" s="7"/>
      <c r="AD2557" s="7"/>
      <c r="AE2557" s="7"/>
    </row>
    <row r="2558" spans="2:31" x14ac:dyDescent="0.3">
      <c r="B2558" s="29">
        <v>45509.84375</v>
      </c>
      <c r="C2558" s="11">
        <v>28946.510000000002</v>
      </c>
      <c r="D2558" s="11">
        <v>406.680432</v>
      </c>
      <c r="E2558" s="11">
        <v>13433</v>
      </c>
      <c r="F2558" s="11">
        <v>3905</v>
      </c>
      <c r="G2558" s="11">
        <v>8403.9687479999993</v>
      </c>
      <c r="H2558" s="11">
        <v>6615.2506739999999</v>
      </c>
      <c r="I2558" s="11">
        <v>1213.075057</v>
      </c>
      <c r="J2558" s="11">
        <v>0.183056</v>
      </c>
      <c r="K2558" s="11">
        <v>431</v>
      </c>
      <c r="W2558" s="7"/>
      <c r="X2558" s="7"/>
      <c r="Y2558" s="7"/>
      <c r="Z2558" s="7"/>
      <c r="AA2558" s="7"/>
      <c r="AB2558" s="7"/>
      <c r="AC2558" s="7"/>
      <c r="AD2558" s="7"/>
      <c r="AE2558" s="7"/>
    </row>
    <row r="2559" spans="2:31" x14ac:dyDescent="0.3">
      <c r="B2559" s="29">
        <v>45509.847222222219</v>
      </c>
      <c r="C2559" s="11">
        <v>28854.280000000002</v>
      </c>
      <c r="D2559" s="11">
        <v>304.03793800000005</v>
      </c>
      <c r="E2559" s="11">
        <v>13433</v>
      </c>
      <c r="F2559" s="11">
        <v>3905</v>
      </c>
      <c r="G2559" s="11">
        <v>8408.2387479999998</v>
      </c>
      <c r="H2559" s="11">
        <v>6615.1302159999996</v>
      </c>
      <c r="I2559" s="11">
        <v>1242.890819</v>
      </c>
      <c r="J2559" s="11">
        <v>0.19179599999999999</v>
      </c>
      <c r="K2559" s="11">
        <v>431</v>
      </c>
      <c r="W2559" s="7"/>
      <c r="X2559" s="7"/>
      <c r="Y2559" s="7"/>
      <c r="Z2559" s="7"/>
      <c r="AA2559" s="7"/>
      <c r="AB2559" s="7"/>
      <c r="AC2559" s="7"/>
      <c r="AD2559" s="7"/>
      <c r="AE2559" s="7"/>
    </row>
    <row r="2560" spans="2:31" x14ac:dyDescent="0.3">
      <c r="B2560" s="29">
        <v>45509.850694444445</v>
      </c>
      <c r="C2560" s="11">
        <v>28614.789999999997</v>
      </c>
      <c r="D2560" s="11">
        <v>269.41962999999998</v>
      </c>
      <c r="E2560" s="11">
        <v>13433</v>
      </c>
      <c r="F2560" s="11">
        <v>3905</v>
      </c>
      <c r="G2560" s="11">
        <v>8409.0260039999994</v>
      </c>
      <c r="H2560" s="11">
        <v>6614.9632739999997</v>
      </c>
      <c r="I2560" s="11">
        <v>1279.942648</v>
      </c>
      <c r="J2560" s="11">
        <v>0.101926</v>
      </c>
      <c r="K2560" s="11">
        <v>524</v>
      </c>
      <c r="W2560" s="7"/>
      <c r="X2560" s="7"/>
      <c r="Y2560" s="7"/>
      <c r="Z2560" s="7"/>
      <c r="AA2560" s="7"/>
      <c r="AB2560" s="7"/>
      <c r="AC2560" s="7"/>
      <c r="AD2560" s="7"/>
      <c r="AE2560" s="7"/>
    </row>
    <row r="2561" spans="2:31" x14ac:dyDescent="0.3">
      <c r="B2561" s="29">
        <v>45509.854166666664</v>
      </c>
      <c r="C2561" s="11">
        <v>28572.170000000002</v>
      </c>
      <c r="D2561" s="11">
        <v>309.23359399999998</v>
      </c>
      <c r="E2561" s="11">
        <v>13433</v>
      </c>
      <c r="F2561" s="11">
        <v>3905</v>
      </c>
      <c r="G2561" s="11">
        <v>8409.8992510000007</v>
      </c>
      <c r="H2561" s="11">
        <v>6615.1885380000003</v>
      </c>
      <c r="I2561" s="11">
        <v>1313.757192</v>
      </c>
      <c r="J2561" s="11">
        <v>0.13233600000000001</v>
      </c>
      <c r="K2561" s="11">
        <v>669</v>
      </c>
      <c r="W2561" s="7"/>
      <c r="X2561" s="7"/>
      <c r="Y2561" s="7"/>
      <c r="Z2561" s="7"/>
      <c r="AA2561" s="7"/>
      <c r="AB2561" s="7"/>
      <c r="AC2561" s="7"/>
      <c r="AD2561" s="7"/>
      <c r="AE2561" s="7"/>
    </row>
    <row r="2562" spans="2:31" x14ac:dyDescent="0.3">
      <c r="B2562" s="29">
        <v>45509.857638888891</v>
      </c>
      <c r="C2562" s="11">
        <v>28426.590000000004</v>
      </c>
      <c r="D2562" s="11">
        <v>308.156654</v>
      </c>
      <c r="E2562" s="11">
        <v>13433</v>
      </c>
      <c r="F2562" s="11">
        <v>3905</v>
      </c>
      <c r="G2562" s="11">
        <v>8410.6827460000004</v>
      </c>
      <c r="H2562" s="11">
        <v>6596.3630460000004</v>
      </c>
      <c r="I2562" s="11">
        <v>1343.1801109999999</v>
      </c>
      <c r="J2562" s="11">
        <v>0.104356</v>
      </c>
      <c r="K2562" s="11">
        <v>661</v>
      </c>
      <c r="W2562" s="7"/>
      <c r="X2562" s="7"/>
      <c r="Y2562" s="7"/>
      <c r="Z2562" s="7"/>
      <c r="AA2562" s="7"/>
      <c r="AB2562" s="7"/>
      <c r="AC2562" s="7"/>
      <c r="AD2562" s="7"/>
      <c r="AE2562" s="7"/>
    </row>
    <row r="2563" spans="2:31" x14ac:dyDescent="0.3">
      <c r="B2563" s="29">
        <v>45509.861111111109</v>
      </c>
      <c r="C2563" s="11">
        <v>28295.77</v>
      </c>
      <c r="D2563" s="11">
        <v>304.44075399999997</v>
      </c>
      <c r="E2563" s="11">
        <v>13433</v>
      </c>
      <c r="F2563" s="11">
        <v>3905</v>
      </c>
      <c r="G2563" s="11">
        <v>8411.150001</v>
      </c>
      <c r="H2563" s="11">
        <v>6595.9971800000003</v>
      </c>
      <c r="I2563" s="11">
        <v>1369.371801</v>
      </c>
      <c r="J2563" s="11">
        <v>0.10470599999999999</v>
      </c>
      <c r="K2563" s="11">
        <v>682</v>
      </c>
      <c r="W2563" s="7"/>
      <c r="X2563" s="7"/>
      <c r="Y2563" s="7"/>
      <c r="Z2563" s="7"/>
      <c r="AA2563" s="7"/>
      <c r="AB2563" s="7"/>
      <c r="AC2563" s="7"/>
      <c r="AD2563" s="7"/>
      <c r="AE2563" s="7"/>
    </row>
    <row r="2564" spans="2:31" x14ac:dyDescent="0.3">
      <c r="B2564" s="29">
        <v>45509.864583333336</v>
      </c>
      <c r="C2564" s="11">
        <v>28199.93</v>
      </c>
      <c r="D2564" s="11">
        <v>255.39703800000001</v>
      </c>
      <c r="E2564" s="11">
        <v>13433</v>
      </c>
      <c r="F2564" s="11">
        <v>3905</v>
      </c>
      <c r="G2564" s="11">
        <v>8408.5887480000001</v>
      </c>
      <c r="H2564" s="11">
        <v>6596.2042949999995</v>
      </c>
      <c r="I2564" s="11">
        <v>1394.829968</v>
      </c>
      <c r="J2564" s="11">
        <v>0.136126</v>
      </c>
      <c r="K2564" s="11">
        <v>682</v>
      </c>
      <c r="W2564" s="7"/>
      <c r="X2564" s="7"/>
      <c r="Y2564" s="7"/>
      <c r="Z2564" s="7"/>
      <c r="AA2564" s="7"/>
      <c r="AB2564" s="7"/>
      <c r="AC2564" s="7"/>
      <c r="AD2564" s="7"/>
      <c r="AE2564" s="7"/>
    </row>
    <row r="2565" spans="2:31" x14ac:dyDescent="0.3">
      <c r="B2565" s="29">
        <v>45509.868055555555</v>
      </c>
      <c r="C2565" s="11">
        <v>27943.359999999997</v>
      </c>
      <c r="D2565" s="11">
        <v>254.87858399999999</v>
      </c>
      <c r="E2565" s="11">
        <v>13433</v>
      </c>
      <c r="F2565" s="11">
        <v>3905</v>
      </c>
      <c r="G2565" s="11">
        <v>8411.0870059999997</v>
      </c>
      <c r="H2565" s="11">
        <v>6596.3026970000001</v>
      </c>
      <c r="I2565" s="11">
        <v>1429.38996</v>
      </c>
      <c r="J2565" s="11">
        <v>0.105006</v>
      </c>
      <c r="K2565" s="11">
        <v>682</v>
      </c>
      <c r="W2565" s="7"/>
      <c r="X2565" s="7"/>
      <c r="Y2565" s="7"/>
      <c r="Z2565" s="7"/>
      <c r="AA2565" s="7"/>
      <c r="AB2565" s="7"/>
      <c r="AC2565" s="7"/>
      <c r="AD2565" s="7"/>
      <c r="AE2565" s="7"/>
    </row>
    <row r="2566" spans="2:31" x14ac:dyDescent="0.3">
      <c r="B2566" s="29">
        <v>45509.871527777781</v>
      </c>
      <c r="C2566" s="11">
        <v>28011.86</v>
      </c>
      <c r="D2566" s="11">
        <v>259.59828200000004</v>
      </c>
      <c r="E2566" s="11">
        <v>13433</v>
      </c>
      <c r="F2566" s="11">
        <v>3905</v>
      </c>
      <c r="G2566" s="11">
        <v>8410.0877569999993</v>
      </c>
      <c r="H2566" s="11">
        <v>6596.0211159999999</v>
      </c>
      <c r="I2566" s="11">
        <v>1426.0434210000001</v>
      </c>
      <c r="J2566" s="11">
        <v>0.104646</v>
      </c>
      <c r="K2566" s="11">
        <v>682</v>
      </c>
      <c r="W2566" s="7"/>
      <c r="X2566" s="7"/>
      <c r="Y2566" s="7"/>
      <c r="Z2566" s="7"/>
      <c r="AA2566" s="7"/>
      <c r="AB2566" s="7"/>
      <c r="AC2566" s="7"/>
      <c r="AD2566" s="7"/>
      <c r="AE2566" s="7"/>
    </row>
    <row r="2567" spans="2:31" x14ac:dyDescent="0.3">
      <c r="B2567" s="29">
        <v>45509.875</v>
      </c>
      <c r="C2567" s="11">
        <v>27852.379999999994</v>
      </c>
      <c r="D2567" s="11">
        <v>247.02301800000001</v>
      </c>
      <c r="E2567" s="11">
        <v>13433</v>
      </c>
      <c r="F2567" s="11">
        <v>3905</v>
      </c>
      <c r="G2567" s="11">
        <v>8410.9742530000003</v>
      </c>
      <c r="H2567" s="11">
        <v>6597.267245</v>
      </c>
      <c r="I2567" s="11">
        <v>1437.595959</v>
      </c>
      <c r="J2567" s="11">
        <v>0.104466</v>
      </c>
      <c r="K2567" s="11">
        <v>681</v>
      </c>
      <c r="W2567" s="7"/>
      <c r="X2567" s="7"/>
      <c r="Y2567" s="7"/>
      <c r="Z2567" s="7"/>
      <c r="AA2567" s="7"/>
      <c r="AB2567" s="7"/>
      <c r="AC2567" s="7"/>
      <c r="AD2567" s="7"/>
      <c r="AE2567" s="7"/>
    </row>
    <row r="2568" spans="2:31" x14ac:dyDescent="0.3">
      <c r="B2568" s="29">
        <v>45509.878472222219</v>
      </c>
      <c r="C2568" s="11">
        <v>27615.77</v>
      </c>
      <c r="D2568" s="11">
        <v>326.45385799999997</v>
      </c>
      <c r="E2568" s="11">
        <v>13433</v>
      </c>
      <c r="F2568" s="11">
        <v>3905</v>
      </c>
      <c r="G2568" s="11">
        <v>7882.5444930000003</v>
      </c>
      <c r="H2568" s="11">
        <v>6597.3372790000003</v>
      </c>
      <c r="I2568" s="11">
        <v>1455.0328689999999</v>
      </c>
      <c r="J2568" s="11">
        <v>0.10073600000000001</v>
      </c>
      <c r="K2568" s="11">
        <v>681</v>
      </c>
      <c r="W2568" s="7"/>
      <c r="X2568" s="7"/>
      <c r="Y2568" s="7"/>
      <c r="Z2568" s="7"/>
      <c r="AA2568" s="7"/>
      <c r="AB2568" s="7"/>
      <c r="AC2568" s="7"/>
      <c r="AD2568" s="7"/>
      <c r="AE2568" s="7"/>
    </row>
    <row r="2569" spans="2:31" x14ac:dyDescent="0.3">
      <c r="B2569" s="29">
        <v>45509.881944444445</v>
      </c>
      <c r="C2569" s="11">
        <v>27400.329999999998</v>
      </c>
      <c r="D2569" s="11">
        <v>261.25536199999999</v>
      </c>
      <c r="E2569" s="11">
        <v>13433</v>
      </c>
      <c r="F2569" s="11">
        <v>3905</v>
      </c>
      <c r="G2569" s="11">
        <v>8002.6340030000001</v>
      </c>
      <c r="H2569" s="11">
        <v>6595.5908559999998</v>
      </c>
      <c r="I2569" s="11">
        <v>1498.1005580000001</v>
      </c>
      <c r="J2569" s="11">
        <v>0.10506600000000001</v>
      </c>
      <c r="K2569" s="11">
        <v>682</v>
      </c>
      <c r="W2569" s="7"/>
      <c r="X2569" s="7"/>
      <c r="Y2569" s="7"/>
      <c r="Z2569" s="7"/>
      <c r="AA2569" s="7"/>
      <c r="AB2569" s="7"/>
      <c r="AC2569" s="7"/>
      <c r="AD2569" s="7"/>
      <c r="AE2569" s="7"/>
    </row>
    <row r="2570" spans="2:31" x14ac:dyDescent="0.3">
      <c r="B2570" s="29">
        <v>45509.885416666664</v>
      </c>
      <c r="C2570" s="11">
        <v>27210.600000000002</v>
      </c>
      <c r="D2570" s="11">
        <v>261.04863400000005</v>
      </c>
      <c r="E2570" s="11">
        <v>13433</v>
      </c>
      <c r="F2570" s="11">
        <v>3905</v>
      </c>
      <c r="G2570" s="11">
        <v>8008.1955029999999</v>
      </c>
      <c r="H2570" s="11">
        <v>6595.15049</v>
      </c>
      <c r="I2570" s="11">
        <v>1469.357342</v>
      </c>
      <c r="J2570" s="11">
        <v>0.103176</v>
      </c>
      <c r="K2570" s="11">
        <v>682</v>
      </c>
      <c r="W2570" s="7"/>
      <c r="X2570" s="7"/>
      <c r="Y2570" s="7"/>
      <c r="Z2570" s="7"/>
      <c r="AA2570" s="7"/>
      <c r="AB2570" s="7"/>
      <c r="AC2570" s="7"/>
      <c r="AD2570" s="7"/>
      <c r="AE2570" s="7"/>
    </row>
    <row r="2571" spans="2:31" x14ac:dyDescent="0.3">
      <c r="B2571" s="29">
        <v>45509.888888888891</v>
      </c>
      <c r="C2571" s="11">
        <v>27020.730000000003</v>
      </c>
      <c r="D2571" s="11">
        <v>253.21509</v>
      </c>
      <c r="E2571" s="11">
        <v>13434</v>
      </c>
      <c r="F2571" s="11">
        <v>3905</v>
      </c>
      <c r="G2571" s="11">
        <v>7979.4447460000001</v>
      </c>
      <c r="H2571" s="11">
        <v>6595.3683570000003</v>
      </c>
      <c r="I2571" s="11">
        <v>1453.480888</v>
      </c>
      <c r="J2571" s="11">
        <v>0.103396</v>
      </c>
      <c r="K2571" s="11">
        <v>681</v>
      </c>
      <c r="W2571" s="7"/>
      <c r="X2571" s="7"/>
      <c r="Y2571" s="7"/>
      <c r="Z2571" s="7"/>
      <c r="AA2571" s="7"/>
      <c r="AB2571" s="7"/>
      <c r="AC2571" s="7"/>
      <c r="AD2571" s="7"/>
      <c r="AE2571" s="7"/>
    </row>
    <row r="2572" spans="2:31" x14ac:dyDescent="0.3">
      <c r="B2572" s="29">
        <v>45509.892361111109</v>
      </c>
      <c r="C2572" s="11">
        <v>26864.63</v>
      </c>
      <c r="D2572" s="11">
        <v>248.69581200000002</v>
      </c>
      <c r="E2572" s="11">
        <v>13434</v>
      </c>
      <c r="F2572" s="11">
        <v>3905</v>
      </c>
      <c r="G2572" s="11">
        <v>7979.1927459999997</v>
      </c>
      <c r="H2572" s="11">
        <v>6595.4648520000001</v>
      </c>
      <c r="I2572" s="11">
        <v>1431.2950989999999</v>
      </c>
      <c r="J2572" s="11">
        <v>0.10305599999999999</v>
      </c>
      <c r="K2572" s="11">
        <v>681</v>
      </c>
      <c r="W2572" s="7"/>
      <c r="X2572" s="7"/>
      <c r="Y2572" s="7"/>
      <c r="Z2572" s="7"/>
      <c r="AA2572" s="7"/>
      <c r="AB2572" s="7"/>
      <c r="AC2572" s="7"/>
      <c r="AD2572" s="7"/>
      <c r="AE2572" s="7"/>
    </row>
    <row r="2573" spans="2:31" x14ac:dyDescent="0.3">
      <c r="B2573" s="29">
        <v>45509.895833333336</v>
      </c>
      <c r="C2573" s="11">
        <v>26706.81</v>
      </c>
      <c r="D2573" s="11">
        <v>245.88006999999999</v>
      </c>
      <c r="E2573" s="11">
        <v>13434</v>
      </c>
      <c r="F2573" s="11">
        <v>3905</v>
      </c>
      <c r="G2573" s="11">
        <v>7977.703004</v>
      </c>
      <c r="H2573" s="11">
        <v>6595.4740739999997</v>
      </c>
      <c r="I2573" s="11">
        <v>1442.1421270000001</v>
      </c>
      <c r="J2573" s="11">
        <v>0.10424600000000001</v>
      </c>
      <c r="K2573" s="11">
        <v>680</v>
      </c>
      <c r="W2573" s="7"/>
      <c r="X2573" s="7"/>
      <c r="Y2573" s="7"/>
      <c r="Z2573" s="7"/>
      <c r="AA2573" s="7"/>
      <c r="AB2573" s="7"/>
      <c r="AC2573" s="7"/>
      <c r="AD2573" s="7"/>
      <c r="AE2573" s="7"/>
    </row>
    <row r="2574" spans="2:31" x14ac:dyDescent="0.3">
      <c r="B2574" s="29">
        <v>45509.899305555555</v>
      </c>
      <c r="C2574" s="11">
        <v>26591.360000000001</v>
      </c>
      <c r="D2574" s="11">
        <v>307.67022000000003</v>
      </c>
      <c r="E2574" s="11">
        <v>13434</v>
      </c>
      <c r="F2574" s="11">
        <v>3905</v>
      </c>
      <c r="G2574" s="11">
        <v>7978.4677460000003</v>
      </c>
      <c r="H2574" s="11">
        <v>6552.9739250000002</v>
      </c>
      <c r="I2574" s="11">
        <v>1458.0970030000001</v>
      </c>
      <c r="J2574" s="11">
        <v>0.102576</v>
      </c>
      <c r="K2574" s="11">
        <v>681</v>
      </c>
      <c r="W2574" s="7"/>
      <c r="X2574" s="7"/>
      <c r="Y2574" s="7"/>
      <c r="Z2574" s="7"/>
      <c r="AA2574" s="7"/>
      <c r="AB2574" s="7"/>
      <c r="AC2574" s="7"/>
      <c r="AD2574" s="7"/>
      <c r="AE2574" s="7"/>
    </row>
    <row r="2575" spans="2:31" x14ac:dyDescent="0.3">
      <c r="B2575" s="29">
        <v>45509.902777777781</v>
      </c>
      <c r="C2575" s="11">
        <v>26430.409999999996</v>
      </c>
      <c r="D2575" s="11">
        <v>307.70850600000006</v>
      </c>
      <c r="E2575" s="11">
        <v>13434</v>
      </c>
      <c r="F2575" s="11">
        <v>3905</v>
      </c>
      <c r="G2575" s="11">
        <v>7977.5652479999999</v>
      </c>
      <c r="H2575" s="11">
        <v>6553.489184</v>
      </c>
      <c r="I2575" s="11">
        <v>1444.5956249999999</v>
      </c>
      <c r="J2575" s="11">
        <v>0.103946</v>
      </c>
      <c r="K2575" s="11">
        <v>680</v>
      </c>
      <c r="W2575" s="7"/>
      <c r="X2575" s="7"/>
      <c r="Y2575" s="7"/>
      <c r="Z2575" s="7"/>
      <c r="AA2575" s="7"/>
      <c r="AB2575" s="7"/>
      <c r="AC2575" s="7"/>
      <c r="AD2575" s="7"/>
      <c r="AE2575" s="7"/>
    </row>
    <row r="2576" spans="2:31" x14ac:dyDescent="0.3">
      <c r="B2576" s="29">
        <v>45509.90625</v>
      </c>
      <c r="C2576" s="11">
        <v>26085.35</v>
      </c>
      <c r="D2576" s="11">
        <v>305.36629800000003</v>
      </c>
      <c r="E2576" s="11">
        <v>13434</v>
      </c>
      <c r="F2576" s="11">
        <v>3905</v>
      </c>
      <c r="G2576" s="11">
        <v>7978.2607459999999</v>
      </c>
      <c r="H2576" s="11">
        <v>6553.0774869999996</v>
      </c>
      <c r="I2576" s="11">
        <v>1453.9619479999999</v>
      </c>
      <c r="J2576" s="11">
        <v>0.14774599999999999</v>
      </c>
      <c r="K2576" s="11">
        <v>679</v>
      </c>
      <c r="W2576" s="7"/>
      <c r="X2576" s="7"/>
      <c r="Y2576" s="7"/>
      <c r="Z2576" s="7"/>
      <c r="AA2576" s="7"/>
      <c r="AB2576" s="7"/>
      <c r="AC2576" s="7"/>
      <c r="AD2576" s="7"/>
      <c r="AE2576" s="7"/>
    </row>
    <row r="2577" spans="2:31" x14ac:dyDescent="0.3">
      <c r="B2577" s="29">
        <v>45509.909722222219</v>
      </c>
      <c r="C2577" s="11">
        <v>25962.55</v>
      </c>
      <c r="D2577" s="11">
        <v>291.20455400000003</v>
      </c>
      <c r="E2577" s="11">
        <v>13434</v>
      </c>
      <c r="F2577" s="11">
        <v>3905</v>
      </c>
      <c r="G2577" s="11">
        <v>7983.2322480000003</v>
      </c>
      <c r="H2577" s="11">
        <v>6553.3100459999996</v>
      </c>
      <c r="I2577" s="11">
        <v>1476.723043</v>
      </c>
      <c r="J2577" s="11">
        <v>0.103406</v>
      </c>
      <c r="K2577" s="11">
        <v>681</v>
      </c>
      <c r="W2577" s="7"/>
      <c r="X2577" s="7"/>
      <c r="Y2577" s="7"/>
      <c r="Z2577" s="7"/>
      <c r="AA2577" s="7"/>
      <c r="AB2577" s="7"/>
      <c r="AC2577" s="7"/>
      <c r="AD2577" s="7"/>
      <c r="AE2577" s="7"/>
    </row>
    <row r="2578" spans="2:31" x14ac:dyDescent="0.3">
      <c r="B2578" s="29">
        <v>45509.913194444445</v>
      </c>
      <c r="C2578" s="11">
        <v>25704.73</v>
      </c>
      <c r="D2578" s="11">
        <v>279.26644999999996</v>
      </c>
      <c r="E2578" s="11">
        <v>13435</v>
      </c>
      <c r="F2578" s="11">
        <v>3905</v>
      </c>
      <c r="G2578" s="11">
        <v>7983.0012589999997</v>
      </c>
      <c r="H2578" s="11">
        <v>6553.0013760000002</v>
      </c>
      <c r="I2578" s="11">
        <v>1461.2892199999999</v>
      </c>
      <c r="J2578" s="11">
        <v>0.104606</v>
      </c>
      <c r="K2578" s="11">
        <v>680</v>
      </c>
      <c r="W2578" s="7"/>
      <c r="X2578" s="7"/>
      <c r="Y2578" s="7"/>
      <c r="Z2578" s="7"/>
      <c r="AA2578" s="7"/>
      <c r="AB2578" s="7"/>
      <c r="AC2578" s="7"/>
      <c r="AD2578" s="7"/>
      <c r="AE2578" s="7"/>
    </row>
    <row r="2579" spans="2:31" x14ac:dyDescent="0.3">
      <c r="B2579" s="29">
        <v>45509.916666666664</v>
      </c>
      <c r="C2579" s="11">
        <v>25522.73</v>
      </c>
      <c r="D2579" s="11">
        <v>252.81497800000002</v>
      </c>
      <c r="E2579" s="11">
        <v>13435</v>
      </c>
      <c r="F2579" s="11">
        <v>3905</v>
      </c>
      <c r="G2579" s="11">
        <v>7950.6620009999997</v>
      </c>
      <c r="H2579" s="11">
        <v>6552.9323089999998</v>
      </c>
      <c r="I2579" s="11">
        <v>1442.4857750000001</v>
      </c>
      <c r="J2579" s="11">
        <v>0.103256</v>
      </c>
      <c r="K2579" s="11">
        <v>680</v>
      </c>
      <c r="W2579" s="7"/>
      <c r="X2579" s="7"/>
      <c r="Y2579" s="7"/>
      <c r="Z2579" s="7"/>
      <c r="AA2579" s="7"/>
      <c r="AB2579" s="7"/>
      <c r="AC2579" s="7"/>
      <c r="AD2579" s="7"/>
      <c r="AE2579" s="7"/>
    </row>
    <row r="2580" spans="2:31" x14ac:dyDescent="0.3">
      <c r="B2580" s="29">
        <v>45509.920138888891</v>
      </c>
      <c r="C2580" s="11">
        <v>25290.5</v>
      </c>
      <c r="D2580" s="11">
        <v>254.82059400000003</v>
      </c>
      <c r="E2580" s="11">
        <v>13475</v>
      </c>
      <c r="F2580" s="11">
        <v>3905</v>
      </c>
      <c r="G2580" s="11">
        <v>7781.5074979999999</v>
      </c>
      <c r="H2580" s="11">
        <v>6553.2559410000003</v>
      </c>
      <c r="I2580" s="11">
        <v>1455.9718740000001</v>
      </c>
      <c r="J2580" s="11">
        <v>0.107416</v>
      </c>
      <c r="K2580" s="11">
        <v>680</v>
      </c>
      <c r="W2580" s="7"/>
      <c r="X2580" s="7"/>
      <c r="Y2580" s="7"/>
      <c r="Z2580" s="7"/>
      <c r="AA2580" s="7"/>
      <c r="AB2580" s="7"/>
      <c r="AC2580" s="7"/>
      <c r="AD2580" s="7"/>
      <c r="AE2580" s="7"/>
    </row>
    <row r="2581" spans="2:31" x14ac:dyDescent="0.3">
      <c r="B2581" s="29">
        <v>45509.923611111109</v>
      </c>
      <c r="C2581" s="11">
        <v>25250.310000000005</v>
      </c>
      <c r="D2581" s="11">
        <v>271.62282799999997</v>
      </c>
      <c r="E2581" s="11">
        <v>13475</v>
      </c>
      <c r="F2581" s="11">
        <v>3905</v>
      </c>
      <c r="G2581" s="11">
        <v>7780.6787569999997</v>
      </c>
      <c r="H2581" s="11">
        <v>6553.5716620000003</v>
      </c>
      <c r="I2581" s="11">
        <v>1447.160267</v>
      </c>
      <c r="J2581" s="11">
        <v>0.150586</v>
      </c>
      <c r="K2581" s="11">
        <v>702</v>
      </c>
      <c r="W2581" s="7"/>
      <c r="X2581" s="7"/>
      <c r="Y2581" s="7"/>
      <c r="Z2581" s="7"/>
      <c r="AA2581" s="7"/>
      <c r="AB2581" s="7"/>
      <c r="AC2581" s="7"/>
      <c r="AD2581" s="7"/>
      <c r="AE2581" s="7"/>
    </row>
    <row r="2582" spans="2:31" x14ac:dyDescent="0.3">
      <c r="B2582" s="29">
        <v>45509.927083333336</v>
      </c>
      <c r="C2582" s="11">
        <v>25136.28</v>
      </c>
      <c r="D2582" s="11">
        <v>271.58698000000004</v>
      </c>
      <c r="E2582" s="11">
        <v>13435</v>
      </c>
      <c r="F2582" s="11">
        <v>3905</v>
      </c>
      <c r="G2582" s="11">
        <v>7781.2192539999996</v>
      </c>
      <c r="H2582" s="11">
        <v>6553.1672239999998</v>
      </c>
      <c r="I2582" s="11">
        <v>1469.285756</v>
      </c>
      <c r="J2582" s="11">
        <v>0.102216</v>
      </c>
      <c r="K2582" s="11">
        <v>729</v>
      </c>
      <c r="W2582" s="7"/>
      <c r="X2582" s="7"/>
      <c r="Y2582" s="7"/>
      <c r="Z2582" s="7"/>
      <c r="AA2582" s="7"/>
      <c r="AB2582" s="7"/>
      <c r="AC2582" s="7"/>
      <c r="AD2582" s="7"/>
      <c r="AE2582" s="7"/>
    </row>
    <row r="2583" spans="2:31" x14ac:dyDescent="0.3">
      <c r="B2583" s="29">
        <v>45509.930555555555</v>
      </c>
      <c r="C2583" s="11">
        <v>24986.05</v>
      </c>
      <c r="D2583" s="11">
        <v>233.15768400000002</v>
      </c>
      <c r="E2583" s="11">
        <v>13435</v>
      </c>
      <c r="F2583" s="11">
        <v>3905</v>
      </c>
      <c r="G2583" s="11">
        <v>7781.8352480000003</v>
      </c>
      <c r="H2583" s="11">
        <v>6553.3065319999996</v>
      </c>
      <c r="I2583" s="11">
        <v>1481.9275500000001</v>
      </c>
      <c r="J2583" s="11">
        <v>0.15407599999999999</v>
      </c>
      <c r="K2583" s="11">
        <v>750</v>
      </c>
      <c r="W2583" s="7"/>
      <c r="X2583" s="7"/>
      <c r="Y2583" s="7"/>
      <c r="Z2583" s="7"/>
      <c r="AA2583" s="7"/>
      <c r="AB2583" s="7"/>
      <c r="AC2583" s="7"/>
      <c r="AD2583" s="7"/>
      <c r="AE2583" s="7"/>
    </row>
    <row r="2584" spans="2:31" x14ac:dyDescent="0.3">
      <c r="B2584" s="29">
        <v>45509.934027777781</v>
      </c>
      <c r="C2584" s="11">
        <v>24981.27</v>
      </c>
      <c r="D2584" s="11">
        <v>292.59171200000003</v>
      </c>
      <c r="E2584" s="11">
        <v>13435</v>
      </c>
      <c r="F2584" s="11">
        <v>3905</v>
      </c>
      <c r="G2584" s="11">
        <v>7781.5147459999998</v>
      </c>
      <c r="H2584" s="11">
        <v>6553.163877</v>
      </c>
      <c r="I2584" s="11">
        <v>1488.4179590000001</v>
      </c>
      <c r="J2584" s="11">
        <v>0.16259599999999999</v>
      </c>
      <c r="K2584" s="11">
        <v>769</v>
      </c>
      <c r="W2584" s="7"/>
      <c r="X2584" s="7"/>
      <c r="Y2584" s="7"/>
      <c r="Z2584" s="7"/>
      <c r="AA2584" s="7"/>
      <c r="AB2584" s="7"/>
      <c r="AC2584" s="7"/>
      <c r="AD2584" s="7"/>
      <c r="AE2584" s="7"/>
    </row>
    <row r="2585" spans="2:31" x14ac:dyDescent="0.3">
      <c r="B2585" s="29">
        <v>45509.9375</v>
      </c>
      <c r="C2585" s="11">
        <v>24725.479999999996</v>
      </c>
      <c r="D2585" s="11">
        <v>229.92642599999999</v>
      </c>
      <c r="E2585" s="11">
        <v>13320</v>
      </c>
      <c r="F2585" s="11">
        <v>3905</v>
      </c>
      <c r="G2585" s="11">
        <v>7780.8832430000002</v>
      </c>
      <c r="H2585" s="11">
        <v>6552.6241769999997</v>
      </c>
      <c r="I2585" s="11">
        <v>1501.6395170000001</v>
      </c>
      <c r="J2585" s="11">
        <v>0.113816</v>
      </c>
      <c r="K2585" s="11">
        <v>765</v>
      </c>
      <c r="W2585" s="7"/>
      <c r="X2585" s="7"/>
      <c r="Y2585" s="7"/>
      <c r="Z2585" s="7"/>
      <c r="AA2585" s="7"/>
      <c r="AB2585" s="7"/>
      <c r="AC2585" s="7"/>
      <c r="AD2585" s="7"/>
      <c r="AE2585" s="7"/>
    </row>
    <row r="2586" spans="2:31" x14ac:dyDescent="0.3">
      <c r="B2586" s="29">
        <v>45509.940972222219</v>
      </c>
      <c r="C2586" s="11">
        <v>24410.009999999995</v>
      </c>
      <c r="D2586" s="11">
        <v>240.01826399999999</v>
      </c>
      <c r="E2586" s="11">
        <v>13225</v>
      </c>
      <c r="F2586" s="11">
        <v>3905</v>
      </c>
      <c r="G2586" s="11">
        <v>7784.1244960000004</v>
      </c>
      <c r="H2586" s="11">
        <v>6552.3132610000002</v>
      </c>
      <c r="I2586" s="11">
        <v>1517.424068</v>
      </c>
      <c r="J2586" s="11">
        <v>0.114866</v>
      </c>
      <c r="K2586" s="11">
        <v>783</v>
      </c>
      <c r="W2586" s="7"/>
      <c r="X2586" s="7"/>
      <c r="Y2586" s="7"/>
      <c r="Z2586" s="7"/>
      <c r="AA2586" s="7"/>
      <c r="AB2586" s="7"/>
      <c r="AC2586" s="7"/>
      <c r="AD2586" s="7"/>
      <c r="AE2586" s="7"/>
    </row>
    <row r="2587" spans="2:31" x14ac:dyDescent="0.3">
      <c r="B2587" s="29">
        <v>45509.944444444445</v>
      </c>
      <c r="C2587" s="11">
        <v>24277.34</v>
      </c>
      <c r="D2587" s="11">
        <v>247.71863400000001</v>
      </c>
      <c r="E2587" s="11">
        <v>13225</v>
      </c>
      <c r="F2587" s="11">
        <v>3905</v>
      </c>
      <c r="G2587" s="11">
        <v>7784.2169990000002</v>
      </c>
      <c r="H2587" s="11">
        <v>6552.0021509999997</v>
      </c>
      <c r="I2587" s="11">
        <v>1512.991043</v>
      </c>
      <c r="J2587" s="11">
        <v>0.114036</v>
      </c>
      <c r="K2587" s="11">
        <v>806</v>
      </c>
      <c r="W2587" s="7"/>
      <c r="X2587" s="7"/>
      <c r="Y2587" s="7"/>
      <c r="Z2587" s="7"/>
      <c r="AA2587" s="7"/>
      <c r="AB2587" s="7"/>
      <c r="AC2587" s="7"/>
      <c r="AD2587" s="7"/>
      <c r="AE2587" s="7"/>
    </row>
    <row r="2588" spans="2:31" x14ac:dyDescent="0.3">
      <c r="B2588" s="29">
        <v>45509.947916666664</v>
      </c>
      <c r="C2588" s="11">
        <v>24165.980000000003</v>
      </c>
      <c r="D2588" s="11">
        <v>260.01219800000001</v>
      </c>
      <c r="E2588" s="11">
        <v>13225</v>
      </c>
      <c r="F2588" s="11">
        <v>3905</v>
      </c>
      <c r="G2588" s="11">
        <v>7784.7232480000002</v>
      </c>
      <c r="H2588" s="11">
        <v>6552.1568809999999</v>
      </c>
      <c r="I2588" s="11">
        <v>1487.8339289999999</v>
      </c>
      <c r="J2588" s="11">
        <v>0.11447599999999999</v>
      </c>
      <c r="K2588" s="11">
        <v>825</v>
      </c>
      <c r="W2588" s="7"/>
      <c r="X2588" s="7"/>
      <c r="Y2588" s="7"/>
      <c r="Z2588" s="7"/>
      <c r="AA2588" s="7"/>
      <c r="AB2588" s="7"/>
      <c r="AC2588" s="7"/>
      <c r="AD2588" s="7"/>
      <c r="AE2588" s="7"/>
    </row>
    <row r="2589" spans="2:31" x14ac:dyDescent="0.3">
      <c r="B2589" s="29">
        <v>45509.951388888891</v>
      </c>
      <c r="C2589" s="11">
        <v>24118.080000000002</v>
      </c>
      <c r="D2589" s="11">
        <v>276.59612800000002</v>
      </c>
      <c r="E2589" s="11">
        <v>13225</v>
      </c>
      <c r="F2589" s="11">
        <v>3905</v>
      </c>
      <c r="G2589" s="11">
        <v>7815.8492539999997</v>
      </c>
      <c r="H2589" s="11">
        <v>6551.7926580000003</v>
      </c>
      <c r="I2589" s="11">
        <v>1499.3032539999999</v>
      </c>
      <c r="J2589" s="11">
        <v>0.11497599999999999</v>
      </c>
      <c r="K2589" s="11">
        <v>832</v>
      </c>
      <c r="W2589" s="7"/>
      <c r="X2589" s="7"/>
      <c r="Y2589" s="7"/>
      <c r="Z2589" s="7"/>
      <c r="AA2589" s="7"/>
      <c r="AB2589" s="7"/>
      <c r="AC2589" s="7"/>
      <c r="AD2589" s="7"/>
      <c r="AE2589" s="7"/>
    </row>
    <row r="2590" spans="2:31" x14ac:dyDescent="0.3">
      <c r="B2590" s="29">
        <v>45509.954861111109</v>
      </c>
      <c r="C2590" s="11">
        <v>23881.010000000002</v>
      </c>
      <c r="D2590" s="11">
        <v>266.779742</v>
      </c>
      <c r="E2590" s="11">
        <v>13225</v>
      </c>
      <c r="F2590" s="11">
        <v>3905</v>
      </c>
      <c r="G2590" s="11">
        <v>7815.9000059999998</v>
      </c>
      <c r="H2590" s="11">
        <v>6551.8458300000002</v>
      </c>
      <c r="I2590" s="11">
        <v>1492.9406879999999</v>
      </c>
      <c r="J2590" s="11">
        <v>0.11505600000000001</v>
      </c>
      <c r="K2590" s="11">
        <v>840</v>
      </c>
      <c r="W2590" s="7"/>
      <c r="X2590" s="7"/>
      <c r="Y2590" s="7"/>
      <c r="Z2590" s="7"/>
      <c r="AA2590" s="7"/>
      <c r="AB2590" s="7"/>
      <c r="AC2590" s="7"/>
      <c r="AD2590" s="7"/>
      <c r="AE2590" s="7"/>
    </row>
    <row r="2591" spans="2:31" x14ac:dyDescent="0.3">
      <c r="B2591" s="29">
        <v>45509.958333333336</v>
      </c>
      <c r="C2591" s="11">
        <v>23515.64</v>
      </c>
      <c r="D2591" s="11">
        <v>223.19524999999999</v>
      </c>
      <c r="E2591" s="11">
        <v>13225</v>
      </c>
      <c r="F2591" s="11">
        <v>3905</v>
      </c>
      <c r="G2591" s="11">
        <v>7816.5279950000004</v>
      </c>
      <c r="H2591" s="11">
        <v>6551.706091</v>
      </c>
      <c r="I2591" s="11">
        <v>1476.5139059999999</v>
      </c>
      <c r="J2591" s="11">
        <v>0.11315600000000001</v>
      </c>
      <c r="K2591" s="11">
        <v>864</v>
      </c>
      <c r="W2591" s="7"/>
      <c r="X2591" s="7"/>
      <c r="Y2591" s="7"/>
      <c r="Z2591" s="7"/>
      <c r="AA2591" s="7"/>
      <c r="AB2591" s="7"/>
      <c r="AC2591" s="7"/>
      <c r="AD2591" s="7"/>
      <c r="AE2591" s="7"/>
    </row>
    <row r="2592" spans="2:31" x14ac:dyDescent="0.3">
      <c r="B2592" s="29">
        <v>45509.961805555555</v>
      </c>
      <c r="C2592" s="11">
        <v>23437.33</v>
      </c>
      <c r="D2592" s="11">
        <v>222.937298</v>
      </c>
      <c r="E2592" s="11">
        <v>13225</v>
      </c>
      <c r="F2592" s="11">
        <v>3905</v>
      </c>
      <c r="G2592" s="11">
        <v>7815.9672430000001</v>
      </c>
      <c r="H2592" s="11">
        <v>6526.7142830000003</v>
      </c>
      <c r="I2592" s="11">
        <v>1478.218736</v>
      </c>
      <c r="J2592" s="11">
        <v>0.111856</v>
      </c>
      <c r="K2592" s="11">
        <v>887</v>
      </c>
      <c r="W2592" s="7"/>
      <c r="X2592" s="7"/>
      <c r="Y2592" s="7"/>
      <c r="Z2592" s="7"/>
      <c r="AA2592" s="7"/>
      <c r="AB2592" s="7"/>
      <c r="AC2592" s="7"/>
      <c r="AD2592" s="7"/>
      <c r="AE2592" s="7"/>
    </row>
    <row r="2593" spans="2:31" x14ac:dyDescent="0.3">
      <c r="B2593" s="29">
        <v>45509.965277777781</v>
      </c>
      <c r="C2593" s="11">
        <v>23734.41</v>
      </c>
      <c r="D2593" s="11">
        <v>290.827854</v>
      </c>
      <c r="E2593" s="11">
        <v>13225</v>
      </c>
      <c r="F2593" s="11">
        <v>3905</v>
      </c>
      <c r="G2593" s="11">
        <v>7816.894507</v>
      </c>
      <c r="H2593" s="11">
        <v>6481.8087159999995</v>
      </c>
      <c r="I2593" s="11">
        <v>1505.2245989999999</v>
      </c>
      <c r="J2593" s="11">
        <v>0.124636</v>
      </c>
      <c r="K2593" s="11">
        <v>897</v>
      </c>
      <c r="W2593" s="7"/>
      <c r="X2593" s="7"/>
      <c r="Y2593" s="7"/>
      <c r="Z2593" s="7"/>
      <c r="AA2593" s="7"/>
      <c r="AB2593" s="7"/>
      <c r="AC2593" s="7"/>
      <c r="AD2593" s="7"/>
      <c r="AE2593" s="7"/>
    </row>
    <row r="2594" spans="2:31" x14ac:dyDescent="0.3">
      <c r="B2594" s="29">
        <v>45509.96875</v>
      </c>
      <c r="C2594" s="11">
        <v>23853.63</v>
      </c>
      <c r="D2594" s="11">
        <v>298.529428</v>
      </c>
      <c r="E2594" s="11">
        <v>13225</v>
      </c>
      <c r="F2594" s="11">
        <v>3905</v>
      </c>
      <c r="G2594" s="11">
        <v>7656.3802530000003</v>
      </c>
      <c r="H2594" s="11">
        <v>6475.6129570000003</v>
      </c>
      <c r="I2594" s="11">
        <v>1482.000423</v>
      </c>
      <c r="J2594" s="11">
        <v>0.113536</v>
      </c>
      <c r="K2594" s="11">
        <v>882</v>
      </c>
      <c r="W2594" s="7"/>
      <c r="X2594" s="7"/>
      <c r="Y2594" s="7"/>
      <c r="Z2594" s="7"/>
      <c r="AA2594" s="7"/>
      <c r="AB2594" s="7"/>
      <c r="AC2594" s="7"/>
      <c r="AD2594" s="7"/>
      <c r="AE2594" s="7"/>
    </row>
    <row r="2595" spans="2:31" x14ac:dyDescent="0.3">
      <c r="B2595" s="29">
        <v>45509.972222222219</v>
      </c>
      <c r="C2595" s="11">
        <v>23511.46</v>
      </c>
      <c r="D2595" s="11">
        <v>298.10707000000002</v>
      </c>
      <c r="E2595" s="11">
        <v>13225</v>
      </c>
      <c r="F2595" s="11">
        <v>3905</v>
      </c>
      <c r="G2595" s="11">
        <v>7655.9962530000003</v>
      </c>
      <c r="H2595" s="11">
        <v>6474.1068699999996</v>
      </c>
      <c r="I2595" s="11">
        <v>1457.3601329999999</v>
      </c>
      <c r="J2595" s="11">
        <v>0.114566</v>
      </c>
      <c r="K2595" s="11">
        <v>875</v>
      </c>
      <c r="W2595" s="7"/>
      <c r="X2595" s="7"/>
      <c r="Y2595" s="7"/>
      <c r="Z2595" s="7"/>
      <c r="AA2595" s="7"/>
      <c r="AB2595" s="7"/>
      <c r="AC2595" s="7"/>
      <c r="AD2595" s="7"/>
      <c r="AE2595" s="7"/>
    </row>
    <row r="2596" spans="2:31" x14ac:dyDescent="0.3">
      <c r="B2596" s="29">
        <v>45509.975694444445</v>
      </c>
      <c r="C2596" s="11">
        <v>23480.770000000004</v>
      </c>
      <c r="D2596" s="11">
        <v>297.93617800000004</v>
      </c>
      <c r="E2596" s="11">
        <v>13225</v>
      </c>
      <c r="F2596" s="11">
        <v>3905</v>
      </c>
      <c r="G2596" s="11">
        <v>7624.7980010000001</v>
      </c>
      <c r="H2596" s="11">
        <v>6472.6795469999997</v>
      </c>
      <c r="I2596" s="11">
        <v>1494.2387699999999</v>
      </c>
      <c r="J2596" s="11">
        <v>0.114686</v>
      </c>
      <c r="K2596" s="11">
        <v>900</v>
      </c>
      <c r="W2596" s="7"/>
      <c r="X2596" s="7"/>
      <c r="Y2596" s="7"/>
      <c r="Z2596" s="7"/>
      <c r="AA2596" s="7"/>
      <c r="AB2596" s="7"/>
      <c r="AC2596" s="7"/>
      <c r="AD2596" s="7"/>
      <c r="AE2596" s="7"/>
    </row>
    <row r="2597" spans="2:31" x14ac:dyDescent="0.3">
      <c r="B2597" s="29">
        <v>45509.979166666664</v>
      </c>
      <c r="C2597" s="11">
        <v>23469.550000000003</v>
      </c>
      <c r="D2597" s="11">
        <v>297.461186</v>
      </c>
      <c r="E2597" s="11">
        <v>13225</v>
      </c>
      <c r="F2597" s="11">
        <v>3905</v>
      </c>
      <c r="G2597" s="11">
        <v>7624.3885030000001</v>
      </c>
      <c r="H2597" s="11">
        <v>6480.0033649999996</v>
      </c>
      <c r="I2597" s="11">
        <v>1496.5065070000001</v>
      </c>
      <c r="J2597" s="11">
        <v>0.12493600000000001</v>
      </c>
      <c r="K2597" s="11">
        <v>917</v>
      </c>
      <c r="W2597" s="7"/>
      <c r="X2597" s="7"/>
      <c r="Y2597" s="7"/>
      <c r="Z2597" s="7"/>
      <c r="AA2597" s="7"/>
      <c r="AB2597" s="7"/>
      <c r="AC2597" s="7"/>
      <c r="AD2597" s="7"/>
      <c r="AE2597" s="7"/>
    </row>
    <row r="2598" spans="2:31" x14ac:dyDescent="0.3">
      <c r="B2598" s="29">
        <v>45509.982638888891</v>
      </c>
      <c r="C2598" s="11">
        <v>23440.79</v>
      </c>
      <c r="D2598" s="11">
        <v>293.55313999999998</v>
      </c>
      <c r="E2598" s="11">
        <v>13225</v>
      </c>
      <c r="F2598" s="11">
        <v>3905</v>
      </c>
      <c r="G2598" s="11">
        <v>7630.2290059999996</v>
      </c>
      <c r="H2598" s="11">
        <v>6479.9064440000002</v>
      </c>
      <c r="I2598" s="11">
        <v>1528.5800999999999</v>
      </c>
      <c r="J2598" s="11">
        <v>0.125526</v>
      </c>
      <c r="K2598" s="11">
        <v>934</v>
      </c>
      <c r="W2598" s="7"/>
      <c r="X2598" s="7"/>
      <c r="Y2598" s="7"/>
      <c r="Z2598" s="7"/>
      <c r="AA2598" s="7"/>
      <c r="AB2598" s="7"/>
      <c r="AC2598" s="7"/>
      <c r="AD2598" s="7"/>
      <c r="AE2598" s="7"/>
    </row>
    <row r="2599" spans="2:31" x14ac:dyDescent="0.3">
      <c r="B2599" s="29">
        <v>45509.986111111109</v>
      </c>
      <c r="C2599" s="11">
        <v>23443.96</v>
      </c>
      <c r="D2599" s="11">
        <v>302.59106199999997</v>
      </c>
      <c r="E2599" s="11">
        <v>13225</v>
      </c>
      <c r="F2599" s="11">
        <v>3905</v>
      </c>
      <c r="G2599" s="11">
        <v>7631.1832480000003</v>
      </c>
      <c r="H2599" s="11">
        <v>6480.0741099999996</v>
      </c>
      <c r="I2599" s="11">
        <v>1572.27243</v>
      </c>
      <c r="J2599" s="11">
        <v>0.12546599999999999</v>
      </c>
      <c r="K2599" s="11">
        <v>934</v>
      </c>
      <c r="W2599" s="7"/>
      <c r="X2599" s="7"/>
      <c r="Y2599" s="7"/>
      <c r="Z2599" s="7"/>
      <c r="AA2599" s="7"/>
      <c r="AB2599" s="7"/>
      <c r="AC2599" s="7"/>
      <c r="AD2599" s="7"/>
      <c r="AE2599" s="7"/>
    </row>
    <row r="2600" spans="2:31" x14ac:dyDescent="0.3">
      <c r="B2600" s="29">
        <v>45509.989583333336</v>
      </c>
      <c r="C2600" s="11">
        <v>23099.969999999998</v>
      </c>
      <c r="D2600" s="11">
        <v>227.57501600000001</v>
      </c>
      <c r="E2600" s="11">
        <v>13225</v>
      </c>
      <c r="F2600" s="11">
        <v>3905</v>
      </c>
      <c r="G2600" s="11">
        <v>7630.3052539999999</v>
      </c>
      <c r="H2600" s="11">
        <v>6480.6260339999999</v>
      </c>
      <c r="I2600" s="11">
        <v>1574.5514009999999</v>
      </c>
      <c r="J2600" s="11">
        <v>0.110246</v>
      </c>
      <c r="K2600" s="11">
        <v>935</v>
      </c>
      <c r="W2600" s="7"/>
      <c r="X2600" s="7"/>
      <c r="Y2600" s="7"/>
      <c r="Z2600" s="7"/>
      <c r="AA2600" s="7"/>
      <c r="AB2600" s="7"/>
      <c r="AC2600" s="7"/>
      <c r="AD2600" s="7"/>
      <c r="AE2600" s="7"/>
    </row>
    <row r="2601" spans="2:31" x14ac:dyDescent="0.3">
      <c r="B2601" s="29">
        <v>45509.993055555555</v>
      </c>
      <c r="C2601" s="11">
        <v>23024</v>
      </c>
      <c r="D2601" s="11">
        <v>226.38793999999999</v>
      </c>
      <c r="E2601" s="11">
        <v>13225</v>
      </c>
      <c r="F2601" s="11">
        <v>3905</v>
      </c>
      <c r="G2601" s="11">
        <v>7630.6774960000002</v>
      </c>
      <c r="H2601" s="11">
        <v>6480.5834109999996</v>
      </c>
      <c r="I2601" s="11">
        <v>1605.312557</v>
      </c>
      <c r="J2601" s="11">
        <v>0.113136</v>
      </c>
      <c r="K2601" s="11">
        <v>936</v>
      </c>
      <c r="W2601" s="7"/>
      <c r="X2601" s="7"/>
      <c r="Y2601" s="7"/>
      <c r="Z2601" s="7"/>
      <c r="AA2601" s="7"/>
      <c r="AB2601" s="7"/>
      <c r="AC2601" s="7"/>
      <c r="AD2601" s="7"/>
      <c r="AE2601" s="7"/>
    </row>
    <row r="2602" spans="2:31" x14ac:dyDescent="0.3">
      <c r="B2602" s="29">
        <v>45509.996527777781</v>
      </c>
      <c r="C2602" s="11">
        <v>22886.460000000003</v>
      </c>
      <c r="D2602" s="11">
        <v>220.08374800000001</v>
      </c>
      <c r="E2602" s="11">
        <v>13225</v>
      </c>
      <c r="F2602" s="11">
        <v>3905</v>
      </c>
      <c r="G2602" s="11">
        <v>7662.1025069999996</v>
      </c>
      <c r="H2602" s="11">
        <v>6480.7002510000002</v>
      </c>
      <c r="I2602" s="11">
        <v>1608.8440000000001</v>
      </c>
      <c r="J2602" s="11">
        <v>0.11480600000000001</v>
      </c>
      <c r="K2602" s="11">
        <v>936</v>
      </c>
      <c r="W2602" s="7"/>
      <c r="X2602" s="7"/>
      <c r="Y2602" s="7"/>
      <c r="Z2602" s="7"/>
      <c r="AA2602" s="7"/>
      <c r="AB2602" s="7"/>
      <c r="AC2602" s="7"/>
      <c r="AD2602" s="7"/>
      <c r="AE2602" s="7"/>
    </row>
    <row r="2603" spans="2:31" x14ac:dyDescent="0.3">
      <c r="B2603" s="29">
        <v>45510</v>
      </c>
      <c r="C2603" s="11">
        <v>22732.69</v>
      </c>
      <c r="D2603" s="11">
        <v>213.25635200000002</v>
      </c>
      <c r="E2603" s="11">
        <v>13225</v>
      </c>
      <c r="F2603" s="11">
        <v>3905</v>
      </c>
      <c r="G2603" s="11">
        <v>7630.9077459999999</v>
      </c>
      <c r="H2603" s="11">
        <v>6480.9362890000002</v>
      </c>
      <c r="I2603" s="11">
        <v>1582.7786619999999</v>
      </c>
      <c r="J2603" s="11">
        <v>0.113876</v>
      </c>
      <c r="K2603" s="11">
        <v>937</v>
      </c>
      <c r="W2603" s="7"/>
      <c r="X2603" s="7"/>
      <c r="Y2603" s="7"/>
      <c r="Z2603" s="7"/>
      <c r="AA2603" s="7"/>
      <c r="AB2603" s="7"/>
      <c r="AC2603" s="7"/>
      <c r="AD2603" s="7"/>
      <c r="AE2603" s="7"/>
    </row>
    <row r="2604" spans="2:31" x14ac:dyDescent="0.3">
      <c r="B2604" s="29">
        <v>45510.003472222219</v>
      </c>
      <c r="C2604" s="11">
        <v>22718.94</v>
      </c>
      <c r="D2604" s="11">
        <v>278.05397600000003</v>
      </c>
      <c r="E2604" s="11">
        <v>13225</v>
      </c>
      <c r="F2604" s="11">
        <v>3905</v>
      </c>
      <c r="G2604" s="11">
        <v>7630.9452529999999</v>
      </c>
      <c r="H2604" s="11">
        <v>6480.5824769999999</v>
      </c>
      <c r="I2604" s="11">
        <v>1568.683149</v>
      </c>
      <c r="J2604" s="11">
        <v>0.113666</v>
      </c>
      <c r="K2604" s="11">
        <v>938</v>
      </c>
      <c r="W2604" s="7"/>
      <c r="X2604" s="7"/>
      <c r="Y2604" s="7"/>
      <c r="Z2604" s="7"/>
      <c r="AA2604" s="7"/>
      <c r="AB2604" s="7"/>
      <c r="AC2604" s="7"/>
      <c r="AD2604" s="7"/>
      <c r="AE2604" s="7"/>
    </row>
    <row r="2605" spans="2:31" x14ac:dyDescent="0.3">
      <c r="B2605" s="29">
        <v>45510.006944444445</v>
      </c>
      <c r="C2605" s="11">
        <v>22518.809999999998</v>
      </c>
      <c r="D2605" s="11">
        <v>224.771016</v>
      </c>
      <c r="E2605" s="11">
        <v>13225</v>
      </c>
      <c r="F2605" s="11">
        <v>3905</v>
      </c>
      <c r="G2605" s="11">
        <v>7629.5759950000001</v>
      </c>
      <c r="H2605" s="11">
        <v>6480.7590659999996</v>
      </c>
      <c r="I2605" s="11">
        <v>1584.372316</v>
      </c>
      <c r="J2605" s="11">
        <v>9.8386000000000001E-2</v>
      </c>
      <c r="K2605" s="11">
        <v>939</v>
      </c>
      <c r="W2605" s="7"/>
      <c r="X2605" s="7"/>
      <c r="Y2605" s="7"/>
      <c r="Z2605" s="7"/>
      <c r="AA2605" s="7"/>
      <c r="AB2605" s="7"/>
      <c r="AC2605" s="7"/>
      <c r="AD2605" s="7"/>
      <c r="AE2605" s="7"/>
    </row>
    <row r="2606" spans="2:31" x14ac:dyDescent="0.3">
      <c r="B2606" s="29">
        <v>45510.010416666664</v>
      </c>
      <c r="C2606" s="11">
        <v>22497.72</v>
      </c>
      <c r="D2606" s="11">
        <v>260.48271000000005</v>
      </c>
      <c r="E2606" s="11">
        <v>13225</v>
      </c>
      <c r="F2606" s="11">
        <v>3905</v>
      </c>
      <c r="G2606" s="11">
        <v>7663.0007509999996</v>
      </c>
      <c r="H2606" s="11">
        <v>6480.7856069999998</v>
      </c>
      <c r="I2606" s="11">
        <v>1613.9322460000001</v>
      </c>
      <c r="J2606" s="11">
        <v>0.12942600000000001</v>
      </c>
      <c r="K2606" s="11">
        <v>939</v>
      </c>
      <c r="W2606" s="7"/>
      <c r="X2606" s="7"/>
      <c r="Y2606" s="7"/>
      <c r="Z2606" s="7"/>
      <c r="AA2606" s="7"/>
      <c r="AB2606" s="7"/>
      <c r="AC2606" s="7"/>
      <c r="AD2606" s="7"/>
      <c r="AE2606" s="7"/>
    </row>
    <row r="2607" spans="2:31" x14ac:dyDescent="0.3">
      <c r="B2607" s="29">
        <v>45510.013888888891</v>
      </c>
      <c r="C2607" s="11">
        <v>22444.940000000002</v>
      </c>
      <c r="D2607" s="11">
        <v>255.642864</v>
      </c>
      <c r="E2607" s="11">
        <v>13225</v>
      </c>
      <c r="F2607" s="11">
        <v>3905</v>
      </c>
      <c r="G2607" s="11">
        <v>7661.8277559999997</v>
      </c>
      <c r="H2607" s="11">
        <v>6480.6864249999999</v>
      </c>
      <c r="I2607" s="11">
        <v>1626.93219</v>
      </c>
      <c r="J2607" s="11">
        <v>0.12998599999999999</v>
      </c>
      <c r="K2607" s="11">
        <v>978</v>
      </c>
      <c r="W2607" s="7"/>
      <c r="X2607" s="7"/>
      <c r="Y2607" s="7"/>
      <c r="Z2607" s="7"/>
      <c r="AA2607" s="7"/>
      <c r="AB2607" s="7"/>
      <c r="AC2607" s="7"/>
      <c r="AD2607" s="7"/>
      <c r="AE2607" s="7"/>
    </row>
    <row r="2608" spans="2:31" x14ac:dyDescent="0.3">
      <c r="B2608" s="29">
        <v>45510.017361111109</v>
      </c>
      <c r="C2608" s="11">
        <v>22225.06</v>
      </c>
      <c r="D2608" s="11">
        <v>234.01578600000002</v>
      </c>
      <c r="E2608" s="11">
        <v>13225</v>
      </c>
      <c r="F2608" s="11">
        <v>3905</v>
      </c>
      <c r="G2608" s="11">
        <v>7664.1314979999997</v>
      </c>
      <c r="H2608" s="11">
        <v>6480.6595029999999</v>
      </c>
      <c r="I2608" s="11">
        <v>1622.907923</v>
      </c>
      <c r="J2608" s="11">
        <v>0.12953600000000001</v>
      </c>
      <c r="K2608" s="11">
        <v>978</v>
      </c>
      <c r="W2608" s="7"/>
      <c r="X2608" s="7"/>
      <c r="Y2608" s="7"/>
      <c r="Z2608" s="7"/>
      <c r="AA2608" s="7"/>
      <c r="AB2608" s="7"/>
      <c r="AC2608" s="7"/>
      <c r="AD2608" s="7"/>
      <c r="AE2608" s="7"/>
    </row>
    <row r="2609" spans="2:31" x14ac:dyDescent="0.3">
      <c r="B2609" s="29">
        <v>45510.020833333336</v>
      </c>
      <c r="C2609" s="11">
        <v>22171.65</v>
      </c>
      <c r="D2609" s="11">
        <v>199.38745</v>
      </c>
      <c r="E2609" s="11">
        <v>13341</v>
      </c>
      <c r="F2609" s="11">
        <v>3905</v>
      </c>
      <c r="G2609" s="11">
        <v>7664.9097449999999</v>
      </c>
      <c r="H2609" s="11">
        <v>6480.6218449999997</v>
      </c>
      <c r="I2609" s="11">
        <v>1657.400097</v>
      </c>
      <c r="J2609" s="11">
        <v>0.12901599999999999</v>
      </c>
      <c r="K2609" s="11">
        <v>980</v>
      </c>
      <c r="W2609" s="7"/>
      <c r="X2609" s="7"/>
      <c r="Y2609" s="7"/>
      <c r="Z2609" s="7"/>
      <c r="AA2609" s="7"/>
      <c r="AB2609" s="7"/>
      <c r="AC2609" s="7"/>
      <c r="AD2609" s="7"/>
      <c r="AE2609" s="7"/>
    </row>
    <row r="2610" spans="2:31" x14ac:dyDescent="0.3">
      <c r="B2610" s="29">
        <v>45510.024305555555</v>
      </c>
      <c r="C2610" s="11">
        <v>22046.859999999997</v>
      </c>
      <c r="D2610" s="11">
        <v>199.02367199999998</v>
      </c>
      <c r="E2610" s="11">
        <v>13341</v>
      </c>
      <c r="F2610" s="11">
        <v>3905</v>
      </c>
      <c r="G2610" s="11">
        <v>7667.2749979999999</v>
      </c>
      <c r="H2610" s="11">
        <v>6479.444958</v>
      </c>
      <c r="I2610" s="11">
        <v>1665.9044469999999</v>
      </c>
      <c r="J2610" s="11">
        <v>0.13006599999999999</v>
      </c>
      <c r="K2610" s="11">
        <v>981</v>
      </c>
      <c r="W2610" s="7"/>
      <c r="X2610" s="7"/>
      <c r="Y2610" s="7"/>
      <c r="Z2610" s="7"/>
      <c r="AA2610" s="7"/>
      <c r="AB2610" s="7"/>
      <c r="AC2610" s="7"/>
      <c r="AD2610" s="7"/>
      <c r="AE2610" s="7"/>
    </row>
    <row r="2611" spans="2:31" x14ac:dyDescent="0.3">
      <c r="B2611" s="29">
        <v>45510.027777777781</v>
      </c>
      <c r="C2611" s="11">
        <v>22029.26</v>
      </c>
      <c r="D2611" s="11">
        <v>247.790144</v>
      </c>
      <c r="E2611" s="11">
        <v>13321</v>
      </c>
      <c r="F2611" s="11">
        <v>3905</v>
      </c>
      <c r="G2611" s="11">
        <v>7666.8567510000003</v>
      </c>
      <c r="H2611" s="11">
        <v>6446.4463239999995</v>
      </c>
      <c r="I2611" s="11">
        <v>1677.6444670000001</v>
      </c>
      <c r="J2611" s="11">
        <v>6.0125999999999999E-2</v>
      </c>
      <c r="K2611" s="11">
        <v>976</v>
      </c>
      <c r="W2611" s="7"/>
      <c r="X2611" s="7"/>
      <c r="Y2611" s="7"/>
      <c r="Z2611" s="7"/>
      <c r="AA2611" s="7"/>
      <c r="AB2611" s="7"/>
      <c r="AC2611" s="7"/>
      <c r="AD2611" s="7"/>
      <c r="AE2611" s="7"/>
    </row>
    <row r="2612" spans="2:31" x14ac:dyDescent="0.3">
      <c r="B2612" s="29">
        <v>45510.03125</v>
      </c>
      <c r="C2612" s="11">
        <v>22086.989999999998</v>
      </c>
      <c r="D2612" s="11">
        <v>271.84948600000001</v>
      </c>
      <c r="E2612" s="11">
        <v>13281</v>
      </c>
      <c r="F2612" s="11">
        <v>3905</v>
      </c>
      <c r="G2612" s="11">
        <v>7667.3487489999998</v>
      </c>
      <c r="H2612" s="11">
        <v>6438.6293640000004</v>
      </c>
      <c r="I2612" s="11">
        <v>1677.7478080000001</v>
      </c>
      <c r="J2612" s="11">
        <v>0.12986600000000001</v>
      </c>
      <c r="K2612" s="11">
        <v>985</v>
      </c>
      <c r="W2612" s="7"/>
      <c r="X2612" s="7"/>
      <c r="Y2612" s="7"/>
      <c r="Z2612" s="7"/>
      <c r="AA2612" s="7"/>
      <c r="AB2612" s="7"/>
      <c r="AC2612" s="7"/>
      <c r="AD2612" s="7"/>
      <c r="AE2612" s="7"/>
    </row>
    <row r="2613" spans="2:31" x14ac:dyDescent="0.3">
      <c r="B2613" s="29">
        <v>45510.034722222219</v>
      </c>
      <c r="C2613" s="11">
        <v>21938.89</v>
      </c>
      <c r="D2613" s="11">
        <v>231.78949199999997</v>
      </c>
      <c r="E2613" s="11">
        <v>13221</v>
      </c>
      <c r="F2613" s="11">
        <v>3905</v>
      </c>
      <c r="G2613" s="11">
        <v>7666.5847530000001</v>
      </c>
      <c r="H2613" s="11">
        <v>6438.738018</v>
      </c>
      <c r="I2613" s="11">
        <v>1694.556793</v>
      </c>
      <c r="J2613" s="11">
        <v>0.25866600000000001</v>
      </c>
      <c r="K2613" s="11">
        <v>966</v>
      </c>
      <c r="W2613" s="7"/>
      <c r="X2613" s="7"/>
      <c r="Y2613" s="7"/>
      <c r="Z2613" s="7"/>
      <c r="AA2613" s="7"/>
      <c r="AB2613" s="7"/>
      <c r="AC2613" s="7"/>
      <c r="AD2613" s="7"/>
      <c r="AE2613" s="7"/>
    </row>
    <row r="2614" spans="2:31" x14ac:dyDescent="0.3">
      <c r="B2614" s="29">
        <v>45510.038194444445</v>
      </c>
      <c r="C2614" s="11">
        <v>21817.38</v>
      </c>
      <c r="D2614" s="11">
        <v>230.12651999999997</v>
      </c>
      <c r="E2614" s="11">
        <v>13221</v>
      </c>
      <c r="F2614" s="11">
        <v>3905</v>
      </c>
      <c r="G2614" s="11">
        <v>7667.0292490000002</v>
      </c>
      <c r="H2614" s="11">
        <v>6438.4039620000003</v>
      </c>
      <c r="I2614" s="11">
        <v>1691.0852729999999</v>
      </c>
      <c r="J2614" s="11">
        <v>0.100226</v>
      </c>
      <c r="K2614" s="11">
        <v>939</v>
      </c>
      <c r="W2614" s="7"/>
      <c r="X2614" s="7"/>
      <c r="Y2614" s="7"/>
      <c r="Z2614" s="7"/>
      <c r="AA2614" s="7"/>
      <c r="AB2614" s="7"/>
      <c r="AC2614" s="7"/>
      <c r="AD2614" s="7"/>
      <c r="AE2614" s="7"/>
    </row>
    <row r="2615" spans="2:31" x14ac:dyDescent="0.3">
      <c r="B2615" s="29">
        <v>45510.041666666664</v>
      </c>
      <c r="C2615" s="11">
        <v>21820.39</v>
      </c>
      <c r="D2615" s="11">
        <v>230.36872600000001</v>
      </c>
      <c r="E2615" s="11">
        <v>13211</v>
      </c>
      <c r="F2615" s="11">
        <v>3905</v>
      </c>
      <c r="G2615" s="11">
        <v>7666.3219950000002</v>
      </c>
      <c r="H2615" s="11">
        <v>6438.3019940000004</v>
      </c>
      <c r="I2615" s="11">
        <v>1709.8663790000001</v>
      </c>
      <c r="J2615" s="11">
        <v>0.24660599999999999</v>
      </c>
      <c r="K2615" s="11">
        <v>923</v>
      </c>
      <c r="W2615" s="7"/>
      <c r="X2615" s="7"/>
      <c r="Y2615" s="7"/>
      <c r="Z2615" s="7"/>
      <c r="AA2615" s="7"/>
      <c r="AB2615" s="7"/>
      <c r="AC2615" s="7"/>
      <c r="AD2615" s="7"/>
      <c r="AE2615" s="7"/>
    </row>
    <row r="2616" spans="2:31" x14ac:dyDescent="0.3">
      <c r="B2616" s="29">
        <v>45510.045138888891</v>
      </c>
      <c r="C2616" s="11">
        <v>21727.09</v>
      </c>
      <c r="D2616" s="11">
        <v>290.20786800000002</v>
      </c>
      <c r="E2616" s="11">
        <v>13211</v>
      </c>
      <c r="F2616" s="11">
        <v>3905</v>
      </c>
      <c r="G2616" s="11">
        <v>7665.6732540000003</v>
      </c>
      <c r="H2616" s="11">
        <v>6438.4624359999998</v>
      </c>
      <c r="I2616" s="11">
        <v>1705.568121</v>
      </c>
      <c r="J2616" s="11">
        <v>0.12894600000000001</v>
      </c>
      <c r="K2616" s="11">
        <v>876</v>
      </c>
      <c r="W2616" s="7"/>
      <c r="X2616" s="7"/>
      <c r="Y2616" s="7"/>
      <c r="Z2616" s="7"/>
      <c r="AA2616" s="7"/>
      <c r="AB2616" s="7"/>
      <c r="AC2616" s="7"/>
      <c r="AD2616" s="7"/>
      <c r="AE2616" s="7"/>
    </row>
    <row r="2617" spans="2:31" x14ac:dyDescent="0.3">
      <c r="B2617" s="29">
        <v>45510.048611111109</v>
      </c>
      <c r="C2617" s="11">
        <v>21517.35</v>
      </c>
      <c r="D2617" s="11">
        <v>263.35894999999999</v>
      </c>
      <c r="E2617" s="11">
        <v>13211</v>
      </c>
      <c r="F2617" s="11">
        <v>3905</v>
      </c>
      <c r="G2617" s="11">
        <v>7544.8015009999999</v>
      </c>
      <c r="H2617" s="11">
        <v>6438.6460360000001</v>
      </c>
      <c r="I2617" s="11">
        <v>1742.8936430000001</v>
      </c>
      <c r="J2617" s="11">
        <v>0.14715600000000001</v>
      </c>
      <c r="K2617" s="11">
        <v>851</v>
      </c>
      <c r="W2617" s="7"/>
      <c r="X2617" s="7"/>
      <c r="Y2617" s="7"/>
      <c r="Z2617" s="7"/>
      <c r="AA2617" s="7"/>
      <c r="AB2617" s="7"/>
      <c r="AC2617" s="7"/>
      <c r="AD2617" s="7"/>
      <c r="AE2617" s="7"/>
    </row>
    <row r="2618" spans="2:31" x14ac:dyDescent="0.3">
      <c r="B2618" s="29">
        <v>45510.052083333336</v>
      </c>
      <c r="C2618" s="11">
        <v>21480.170000000002</v>
      </c>
      <c r="D2618" s="11">
        <v>266.00568200000004</v>
      </c>
      <c r="E2618" s="11">
        <v>13211</v>
      </c>
      <c r="F2618" s="11">
        <v>3905</v>
      </c>
      <c r="G2618" s="11">
        <v>7545.8397459999996</v>
      </c>
      <c r="H2618" s="11">
        <v>6438.2293010000003</v>
      </c>
      <c r="I2618" s="11">
        <v>1767.3115130000001</v>
      </c>
      <c r="J2618" s="11">
        <v>6.0706000000000003E-2</v>
      </c>
      <c r="K2618" s="11">
        <v>845</v>
      </c>
      <c r="W2618" s="7"/>
      <c r="X2618" s="7"/>
      <c r="Y2618" s="7"/>
      <c r="Z2618" s="7"/>
      <c r="AA2618" s="7"/>
      <c r="AB2618" s="7"/>
      <c r="AC2618" s="7"/>
      <c r="AD2618" s="7"/>
      <c r="AE2618" s="7"/>
    </row>
    <row r="2619" spans="2:31" x14ac:dyDescent="0.3">
      <c r="B2619" s="29">
        <v>45510.055555555555</v>
      </c>
      <c r="C2619" s="11">
        <v>21429.84</v>
      </c>
      <c r="D2619" s="11">
        <v>236.12812199999999</v>
      </c>
      <c r="E2619" s="11">
        <v>13211</v>
      </c>
      <c r="F2619" s="11">
        <v>3905</v>
      </c>
      <c r="G2619" s="11">
        <v>7545.2522529999997</v>
      </c>
      <c r="H2619" s="11">
        <v>6438.6998599999997</v>
      </c>
      <c r="I2619" s="11">
        <v>1815.6077849999999</v>
      </c>
      <c r="J2619" s="11">
        <v>0.12925600000000001</v>
      </c>
      <c r="K2619" s="11">
        <v>807</v>
      </c>
      <c r="W2619" s="7"/>
      <c r="X2619" s="7"/>
      <c r="Y2619" s="7"/>
      <c r="Z2619" s="7"/>
      <c r="AA2619" s="7"/>
      <c r="AB2619" s="7"/>
      <c r="AC2619" s="7"/>
      <c r="AD2619" s="7"/>
      <c r="AE2619" s="7"/>
    </row>
    <row r="2620" spans="2:31" x14ac:dyDescent="0.3">
      <c r="B2620" s="29">
        <v>45510.059027777781</v>
      </c>
      <c r="C2620" s="11">
        <v>21310.6</v>
      </c>
      <c r="D2620" s="11">
        <v>208.08582000000001</v>
      </c>
      <c r="E2620" s="11">
        <v>13211</v>
      </c>
      <c r="F2620" s="11">
        <v>3905</v>
      </c>
      <c r="G2620" s="11">
        <v>7544.3987509999997</v>
      </c>
      <c r="H2620" s="11">
        <v>6438.4105499999996</v>
      </c>
      <c r="I2620" s="11">
        <v>1849.0495969999999</v>
      </c>
      <c r="J2620" s="11">
        <v>0.12954599999999999</v>
      </c>
      <c r="K2620" s="11">
        <v>814</v>
      </c>
      <c r="W2620" s="7"/>
      <c r="X2620" s="7"/>
      <c r="Y2620" s="7"/>
      <c r="Z2620" s="7"/>
      <c r="AA2620" s="7"/>
      <c r="AB2620" s="7"/>
      <c r="AC2620" s="7"/>
      <c r="AD2620" s="7"/>
      <c r="AE2620" s="7"/>
    </row>
    <row r="2621" spans="2:31" x14ac:dyDescent="0.3">
      <c r="B2621" s="29">
        <v>45510.0625</v>
      </c>
      <c r="C2621" s="11">
        <v>21329.87</v>
      </c>
      <c r="D2621" s="11">
        <v>218.168824</v>
      </c>
      <c r="E2621" s="11">
        <v>13211</v>
      </c>
      <c r="F2621" s="11">
        <v>3905</v>
      </c>
      <c r="G2621" s="11">
        <v>7546.3630009999997</v>
      </c>
      <c r="H2621" s="11">
        <v>6438.2867459999998</v>
      </c>
      <c r="I2621" s="11">
        <v>1842.5510859999999</v>
      </c>
      <c r="J2621" s="11">
        <v>0.138936</v>
      </c>
      <c r="K2621" s="11">
        <v>814</v>
      </c>
      <c r="W2621" s="7"/>
      <c r="X2621" s="7"/>
      <c r="Y2621" s="7"/>
      <c r="Z2621" s="7"/>
      <c r="AA2621" s="7"/>
      <c r="AB2621" s="7"/>
      <c r="AC2621" s="7"/>
      <c r="AD2621" s="7"/>
      <c r="AE2621" s="7"/>
    </row>
    <row r="2622" spans="2:31" x14ac:dyDescent="0.3">
      <c r="B2622" s="29">
        <v>45510.065972222219</v>
      </c>
      <c r="C2622" s="11">
        <v>21141.95</v>
      </c>
      <c r="D2622" s="11">
        <v>212.35159399999998</v>
      </c>
      <c r="E2622" s="11">
        <v>13211</v>
      </c>
      <c r="F2622" s="11">
        <v>3905</v>
      </c>
      <c r="G2622" s="11">
        <v>7548.2462539999997</v>
      </c>
      <c r="H2622" s="11">
        <v>6410.5510329999997</v>
      </c>
      <c r="I2622" s="11">
        <v>1899.5534560000001</v>
      </c>
      <c r="J2622" s="11">
        <v>0.14602599999999999</v>
      </c>
      <c r="K2622" s="11">
        <v>794</v>
      </c>
      <c r="W2622" s="7"/>
      <c r="X2622" s="7"/>
      <c r="Y2622" s="7"/>
      <c r="Z2622" s="7"/>
      <c r="AA2622" s="7"/>
      <c r="AB2622" s="7"/>
      <c r="AC2622" s="7"/>
      <c r="AD2622" s="7"/>
      <c r="AE2622" s="7"/>
    </row>
    <row r="2623" spans="2:31" x14ac:dyDescent="0.3">
      <c r="B2623" s="29">
        <v>45510.069444444445</v>
      </c>
      <c r="C2623" s="11">
        <v>21045.940000000002</v>
      </c>
      <c r="D2623" s="11">
        <v>218.07123799999999</v>
      </c>
      <c r="E2623" s="11">
        <v>13211</v>
      </c>
      <c r="F2623" s="11">
        <v>3905</v>
      </c>
      <c r="G2623" s="11">
        <v>7548.0322429999997</v>
      </c>
      <c r="H2623" s="11">
        <v>6410.686291</v>
      </c>
      <c r="I2623" s="11">
        <v>1898.8742400000001</v>
      </c>
      <c r="J2623" s="11">
        <v>0.135576</v>
      </c>
      <c r="K2623" s="11">
        <v>814</v>
      </c>
      <c r="W2623" s="7"/>
      <c r="X2623" s="7"/>
      <c r="Y2623" s="7"/>
      <c r="Z2623" s="7"/>
      <c r="AA2623" s="7"/>
      <c r="AB2623" s="7"/>
      <c r="AC2623" s="7"/>
      <c r="AD2623" s="7"/>
      <c r="AE2623" s="7"/>
    </row>
    <row r="2624" spans="2:31" x14ac:dyDescent="0.3">
      <c r="B2624" s="29">
        <v>45510.072916666664</v>
      </c>
      <c r="C2624" s="11">
        <v>21035.23</v>
      </c>
      <c r="D2624" s="11">
        <v>193.48916000000003</v>
      </c>
      <c r="E2624" s="11">
        <v>13211</v>
      </c>
      <c r="F2624" s="11">
        <v>3855</v>
      </c>
      <c r="G2624" s="11">
        <v>7425.6774960000002</v>
      </c>
      <c r="H2624" s="11">
        <v>6410.3171320000001</v>
      </c>
      <c r="I2624" s="11">
        <v>1958.819808</v>
      </c>
      <c r="J2624" s="11">
        <v>0.129556</v>
      </c>
      <c r="K2624" s="11">
        <v>893</v>
      </c>
      <c r="W2624" s="7"/>
      <c r="X2624" s="7"/>
      <c r="Y2624" s="7"/>
      <c r="Z2624" s="7"/>
      <c r="AA2624" s="7"/>
      <c r="AB2624" s="7"/>
      <c r="AC2624" s="7"/>
      <c r="AD2624" s="7"/>
      <c r="AE2624" s="7"/>
    </row>
    <row r="2625" spans="2:31" x14ac:dyDescent="0.3">
      <c r="B2625" s="29">
        <v>45510.076388888891</v>
      </c>
      <c r="C2625" s="11">
        <v>20971.21</v>
      </c>
      <c r="D2625" s="11">
        <v>231.203532</v>
      </c>
      <c r="E2625" s="11">
        <v>13211</v>
      </c>
      <c r="F2625" s="11">
        <v>3855</v>
      </c>
      <c r="G2625" s="11">
        <v>7424.7500010000003</v>
      </c>
      <c r="H2625" s="11">
        <v>6405.3047020000004</v>
      </c>
      <c r="I2625" s="11">
        <v>2011.4865159999999</v>
      </c>
      <c r="J2625" s="11">
        <v>0.129496</v>
      </c>
      <c r="K2625" s="11">
        <v>993</v>
      </c>
      <c r="W2625" s="7"/>
      <c r="X2625" s="7"/>
      <c r="Y2625" s="7"/>
      <c r="Z2625" s="7"/>
      <c r="AA2625" s="7"/>
      <c r="AB2625" s="7"/>
      <c r="AC2625" s="7"/>
      <c r="AD2625" s="7"/>
      <c r="AE2625" s="7"/>
    </row>
    <row r="2626" spans="2:31" x14ac:dyDescent="0.3">
      <c r="B2626" s="29">
        <v>45510.079861111109</v>
      </c>
      <c r="C2626" s="11">
        <v>20942.11</v>
      </c>
      <c r="D2626" s="11">
        <v>193.25680400000005</v>
      </c>
      <c r="E2626" s="11">
        <v>13211</v>
      </c>
      <c r="F2626" s="11">
        <v>3855</v>
      </c>
      <c r="G2626" s="11">
        <v>7425.2717510000002</v>
      </c>
      <c r="H2626" s="11">
        <v>6405.4896680000002</v>
      </c>
      <c r="I2626" s="11">
        <v>2083.0211869999998</v>
      </c>
      <c r="J2626" s="11">
        <v>0.129886</v>
      </c>
      <c r="K2626" s="11">
        <v>1008</v>
      </c>
      <c r="W2626" s="7"/>
      <c r="X2626" s="7"/>
      <c r="Y2626" s="7"/>
      <c r="Z2626" s="7"/>
      <c r="AA2626" s="7"/>
      <c r="AB2626" s="7"/>
      <c r="AC2626" s="7"/>
      <c r="AD2626" s="7"/>
      <c r="AE2626" s="7"/>
    </row>
    <row r="2627" spans="2:31" x14ac:dyDescent="0.3">
      <c r="B2627" s="29">
        <v>45510.083333333336</v>
      </c>
      <c r="C2627" s="11">
        <v>20867.14</v>
      </c>
      <c r="D2627" s="11">
        <v>193.21646400000003</v>
      </c>
      <c r="E2627" s="11">
        <v>13211</v>
      </c>
      <c r="F2627" s="11">
        <v>3855</v>
      </c>
      <c r="G2627" s="11">
        <v>7425.739501</v>
      </c>
      <c r="H2627" s="11">
        <v>6405.4331279999997</v>
      </c>
      <c r="I2627" s="11">
        <v>2123.8351309999998</v>
      </c>
      <c r="J2627" s="11">
        <v>0.129856</v>
      </c>
      <c r="K2627" s="11">
        <v>1010</v>
      </c>
      <c r="W2627" s="7"/>
      <c r="X2627" s="7"/>
      <c r="Y2627" s="7"/>
      <c r="Z2627" s="7"/>
      <c r="AA2627" s="7"/>
      <c r="AB2627" s="7"/>
      <c r="AC2627" s="7"/>
      <c r="AD2627" s="7"/>
      <c r="AE2627" s="7"/>
    </row>
    <row r="2628" spans="2:31" x14ac:dyDescent="0.3">
      <c r="B2628" s="29">
        <v>45510.086805555555</v>
      </c>
      <c r="C2628" s="11">
        <v>20784.48</v>
      </c>
      <c r="D2628" s="11">
        <v>202.12688799999998</v>
      </c>
      <c r="E2628" s="11">
        <v>13211</v>
      </c>
      <c r="F2628" s="11">
        <v>3855</v>
      </c>
      <c r="G2628" s="11">
        <v>7429.0734979999997</v>
      </c>
      <c r="H2628" s="11">
        <v>6405.5506009999999</v>
      </c>
      <c r="I2628" s="11">
        <v>2139.253878</v>
      </c>
      <c r="J2628" s="11">
        <v>0.12976599999999999</v>
      </c>
      <c r="K2628" s="11">
        <v>1005</v>
      </c>
      <c r="W2628" s="7"/>
      <c r="X2628" s="7"/>
      <c r="Y2628" s="7"/>
      <c r="Z2628" s="7"/>
      <c r="AA2628" s="7"/>
      <c r="AB2628" s="7"/>
      <c r="AC2628" s="7"/>
      <c r="AD2628" s="7"/>
      <c r="AE2628" s="7"/>
    </row>
    <row r="2629" spans="2:31" x14ac:dyDescent="0.3">
      <c r="B2629" s="29">
        <v>45510.090277777781</v>
      </c>
      <c r="C2629" s="11">
        <v>20680.260000000002</v>
      </c>
      <c r="D2629" s="11">
        <v>193.795502</v>
      </c>
      <c r="E2629" s="11">
        <v>13211</v>
      </c>
      <c r="F2629" s="11">
        <v>3855</v>
      </c>
      <c r="G2629" s="11">
        <v>7429.4107530000001</v>
      </c>
      <c r="H2629" s="11">
        <v>6403.6583019999998</v>
      </c>
      <c r="I2629" s="11">
        <v>2144.6397700000002</v>
      </c>
      <c r="J2629" s="11">
        <v>0.13051599999999999</v>
      </c>
      <c r="K2629" s="11">
        <v>1012</v>
      </c>
      <c r="W2629" s="7"/>
      <c r="X2629" s="7"/>
      <c r="Y2629" s="7"/>
      <c r="Z2629" s="7"/>
      <c r="AA2629" s="7"/>
      <c r="AB2629" s="7"/>
      <c r="AC2629" s="7"/>
      <c r="AD2629" s="7"/>
      <c r="AE2629" s="7"/>
    </row>
    <row r="2630" spans="2:31" x14ac:dyDescent="0.3">
      <c r="B2630" s="29">
        <v>45510.09375</v>
      </c>
      <c r="C2630" s="11">
        <v>20564.269999999997</v>
      </c>
      <c r="D2630" s="11">
        <v>167.89391000000001</v>
      </c>
      <c r="E2630" s="11">
        <v>13211</v>
      </c>
      <c r="F2630" s="11">
        <v>3855</v>
      </c>
      <c r="G2630" s="11">
        <v>7430.1940039999999</v>
      </c>
      <c r="H2630" s="11">
        <v>6403.4022439999999</v>
      </c>
      <c r="I2630" s="11">
        <v>2181.586472</v>
      </c>
      <c r="J2630" s="11">
        <v>0.12990599999999999</v>
      </c>
      <c r="K2630" s="11">
        <v>1011</v>
      </c>
      <c r="W2630" s="7"/>
      <c r="X2630" s="7"/>
      <c r="Y2630" s="7"/>
      <c r="Z2630" s="7"/>
      <c r="AA2630" s="7"/>
      <c r="AB2630" s="7"/>
      <c r="AC2630" s="7"/>
      <c r="AD2630" s="7"/>
      <c r="AE2630" s="7"/>
    </row>
    <row r="2631" spans="2:31" x14ac:dyDescent="0.3">
      <c r="B2631" s="29">
        <v>45510.097222222219</v>
      </c>
      <c r="C2631" s="11">
        <v>20521.79</v>
      </c>
      <c r="D2631" s="11">
        <v>187.08169800000002</v>
      </c>
      <c r="E2631" s="11">
        <v>13211</v>
      </c>
      <c r="F2631" s="11">
        <v>3855</v>
      </c>
      <c r="G2631" s="11">
        <v>7430.3012479999998</v>
      </c>
      <c r="H2631" s="11">
        <v>6403.9664480000001</v>
      </c>
      <c r="I2631" s="11">
        <v>2201.7524100000001</v>
      </c>
      <c r="J2631" s="11">
        <v>0.12970599999999999</v>
      </c>
      <c r="K2631" s="11">
        <v>1022</v>
      </c>
      <c r="W2631" s="7"/>
      <c r="X2631" s="7"/>
      <c r="Y2631" s="7"/>
      <c r="Z2631" s="7"/>
      <c r="AA2631" s="7"/>
      <c r="AB2631" s="7"/>
      <c r="AC2631" s="7"/>
      <c r="AD2631" s="7"/>
      <c r="AE2631" s="7"/>
    </row>
    <row r="2632" spans="2:31" x14ac:dyDescent="0.3">
      <c r="B2632" s="29">
        <v>45510.100694444445</v>
      </c>
      <c r="C2632" s="11">
        <v>20535.61</v>
      </c>
      <c r="D2632" s="11">
        <v>193.37101999999999</v>
      </c>
      <c r="E2632" s="11">
        <v>13211</v>
      </c>
      <c r="F2632" s="11">
        <v>3855</v>
      </c>
      <c r="G2632" s="11">
        <v>7429.0982530000001</v>
      </c>
      <c r="H2632" s="11">
        <v>6403.3995880000002</v>
      </c>
      <c r="I2632" s="11">
        <v>2185.9597650000001</v>
      </c>
      <c r="J2632" s="11">
        <v>0.178646</v>
      </c>
      <c r="K2632" s="11">
        <v>1101</v>
      </c>
      <c r="W2632" s="7"/>
      <c r="X2632" s="7"/>
      <c r="Y2632" s="7"/>
      <c r="Z2632" s="7"/>
      <c r="AA2632" s="7"/>
      <c r="AB2632" s="7"/>
      <c r="AC2632" s="7"/>
      <c r="AD2632" s="7"/>
      <c r="AE2632" s="7"/>
    </row>
    <row r="2633" spans="2:31" x14ac:dyDescent="0.3">
      <c r="B2633" s="29">
        <v>45510.104166666664</v>
      </c>
      <c r="C2633" s="11">
        <v>20402.739999999998</v>
      </c>
      <c r="D2633" s="11">
        <v>167.63309599999999</v>
      </c>
      <c r="E2633" s="11">
        <v>13211</v>
      </c>
      <c r="F2633" s="11">
        <v>3905</v>
      </c>
      <c r="G2633" s="11">
        <v>7429.6837560000004</v>
      </c>
      <c r="H2633" s="11">
        <v>6403.4659439999996</v>
      </c>
      <c r="I2633" s="11">
        <v>2252.4242819999999</v>
      </c>
      <c r="J2633" s="11">
        <v>0.129716</v>
      </c>
      <c r="K2633" s="11">
        <v>1087</v>
      </c>
      <c r="W2633" s="7"/>
      <c r="X2633" s="7"/>
      <c r="Y2633" s="7"/>
      <c r="Z2633" s="7"/>
      <c r="AA2633" s="7"/>
      <c r="AB2633" s="7"/>
      <c r="AC2633" s="7"/>
      <c r="AD2633" s="7"/>
      <c r="AE2633" s="7"/>
    </row>
    <row r="2634" spans="2:31" x14ac:dyDescent="0.3">
      <c r="B2634" s="29">
        <v>45510.107638888891</v>
      </c>
      <c r="C2634" s="11">
        <v>20404.91</v>
      </c>
      <c r="D2634" s="11">
        <v>171.51483999999999</v>
      </c>
      <c r="E2634" s="11">
        <v>13211</v>
      </c>
      <c r="F2634" s="11">
        <v>3905</v>
      </c>
      <c r="G2634" s="11">
        <v>7431.2887490000003</v>
      </c>
      <c r="H2634" s="11">
        <v>6404.6052790000003</v>
      </c>
      <c r="I2634" s="11">
        <v>2280.5175239999999</v>
      </c>
      <c r="J2634" s="11">
        <v>0.163496</v>
      </c>
      <c r="K2634" s="11">
        <v>1140</v>
      </c>
      <c r="W2634" s="7"/>
      <c r="X2634" s="7"/>
      <c r="Y2634" s="7"/>
      <c r="Z2634" s="7"/>
      <c r="AA2634" s="7"/>
      <c r="AB2634" s="7"/>
      <c r="AC2634" s="7"/>
      <c r="AD2634" s="7"/>
      <c r="AE2634" s="7"/>
    </row>
    <row r="2635" spans="2:31" x14ac:dyDescent="0.3">
      <c r="B2635" s="29">
        <v>45510.111111111109</v>
      </c>
      <c r="C2635" s="11">
        <v>20427.45</v>
      </c>
      <c r="D2635" s="11">
        <v>187.36637200000001</v>
      </c>
      <c r="E2635" s="11">
        <v>13211</v>
      </c>
      <c r="F2635" s="11">
        <v>3905</v>
      </c>
      <c r="G2635" s="11">
        <v>7431.157749</v>
      </c>
      <c r="H2635" s="11">
        <v>6404.89473</v>
      </c>
      <c r="I2635" s="11">
        <v>2325.902998</v>
      </c>
      <c r="J2635" s="11">
        <v>0.46013599999999999</v>
      </c>
      <c r="K2635" s="11">
        <v>1140</v>
      </c>
      <c r="W2635" s="7"/>
      <c r="X2635" s="7"/>
      <c r="Y2635" s="7"/>
      <c r="Z2635" s="7"/>
      <c r="AA2635" s="7"/>
      <c r="AB2635" s="7"/>
      <c r="AC2635" s="7"/>
      <c r="AD2635" s="7"/>
      <c r="AE2635" s="7"/>
    </row>
    <row r="2636" spans="2:31" x14ac:dyDescent="0.3">
      <c r="B2636" s="29">
        <v>45510.114583333336</v>
      </c>
      <c r="C2636" s="11">
        <v>20310.379999999997</v>
      </c>
      <c r="D2636" s="11">
        <v>149.523946</v>
      </c>
      <c r="E2636" s="11">
        <v>13211</v>
      </c>
      <c r="F2636" s="11">
        <v>3905</v>
      </c>
      <c r="G2636" s="11">
        <v>7520.5852489999997</v>
      </c>
      <c r="H2636" s="11">
        <v>6404.5487279999998</v>
      </c>
      <c r="I2636" s="11">
        <v>2377.9384049999999</v>
      </c>
      <c r="J2636" s="11">
        <v>0.12962599999999999</v>
      </c>
      <c r="K2636" s="11">
        <v>1140</v>
      </c>
      <c r="W2636" s="7"/>
      <c r="X2636" s="7"/>
      <c r="Y2636" s="7"/>
      <c r="Z2636" s="7"/>
      <c r="AA2636" s="7"/>
      <c r="AB2636" s="7"/>
      <c r="AC2636" s="7"/>
      <c r="AD2636" s="7"/>
      <c r="AE2636" s="7"/>
    </row>
    <row r="2637" spans="2:31" x14ac:dyDescent="0.3">
      <c r="B2637" s="29">
        <v>45510.118055555555</v>
      </c>
      <c r="C2637" s="11">
        <v>20352.239999999998</v>
      </c>
      <c r="D2637" s="11">
        <v>160.27710200000001</v>
      </c>
      <c r="E2637" s="11">
        <v>13211</v>
      </c>
      <c r="F2637" s="11">
        <v>3905</v>
      </c>
      <c r="G2637" s="11">
        <v>7520.519507</v>
      </c>
      <c r="H2637" s="11">
        <v>6404.5650480000004</v>
      </c>
      <c r="I2637" s="11">
        <v>2455.9617069999999</v>
      </c>
      <c r="J2637" s="11">
        <v>0.163856</v>
      </c>
      <c r="K2637" s="11">
        <v>1140</v>
      </c>
      <c r="W2637" s="7"/>
      <c r="X2637" s="7"/>
      <c r="Y2637" s="7"/>
      <c r="Z2637" s="7"/>
      <c r="AA2637" s="7"/>
      <c r="AB2637" s="7"/>
      <c r="AC2637" s="7"/>
      <c r="AD2637" s="7"/>
      <c r="AE2637" s="7"/>
    </row>
    <row r="2638" spans="2:31" x14ac:dyDescent="0.3">
      <c r="B2638" s="29">
        <v>45510.121527777781</v>
      </c>
      <c r="C2638" s="11">
        <v>20276.050000000003</v>
      </c>
      <c r="D2638" s="11">
        <v>160.36528000000001</v>
      </c>
      <c r="E2638" s="11">
        <v>13211</v>
      </c>
      <c r="F2638" s="11">
        <v>3905</v>
      </c>
      <c r="G2638" s="11">
        <v>7520.8257530000001</v>
      </c>
      <c r="H2638" s="11">
        <v>6404.3792389999999</v>
      </c>
      <c r="I2638" s="11">
        <v>2502.0697970000001</v>
      </c>
      <c r="J2638" s="11">
        <v>0.168266</v>
      </c>
      <c r="K2638" s="11">
        <v>1140</v>
      </c>
      <c r="W2638" s="7"/>
      <c r="X2638" s="7"/>
      <c r="Y2638" s="7"/>
      <c r="Z2638" s="7"/>
      <c r="AA2638" s="7"/>
      <c r="AB2638" s="7"/>
      <c r="AC2638" s="7"/>
      <c r="AD2638" s="7"/>
      <c r="AE2638" s="7"/>
    </row>
    <row r="2639" spans="2:31" x14ac:dyDescent="0.3">
      <c r="B2639" s="29">
        <v>45510.125</v>
      </c>
      <c r="C2639" s="11">
        <v>20111.449999999997</v>
      </c>
      <c r="D2639" s="11">
        <v>143.851212</v>
      </c>
      <c r="E2639" s="11">
        <v>13211</v>
      </c>
      <c r="F2639" s="11">
        <v>3905</v>
      </c>
      <c r="G2639" s="11">
        <v>7520.843253</v>
      </c>
      <c r="H2639" s="11">
        <v>6404.5771029999996</v>
      </c>
      <c r="I2639" s="11">
        <v>2540.1884060000002</v>
      </c>
      <c r="J2639" s="11">
        <v>0.128526</v>
      </c>
      <c r="K2639" s="11">
        <v>1140</v>
      </c>
      <c r="W2639" s="7"/>
      <c r="X2639" s="7"/>
      <c r="Y2639" s="7"/>
      <c r="Z2639" s="7"/>
      <c r="AA2639" s="7"/>
      <c r="AB2639" s="7"/>
      <c r="AC2639" s="7"/>
      <c r="AD2639" s="7"/>
      <c r="AE2639" s="7"/>
    </row>
    <row r="2640" spans="2:31" x14ac:dyDescent="0.3">
      <c r="B2640" s="29">
        <v>45510.128472222219</v>
      </c>
      <c r="C2640" s="11">
        <v>20130.93</v>
      </c>
      <c r="D2640" s="11">
        <v>153.902646</v>
      </c>
      <c r="E2640" s="11">
        <v>13211</v>
      </c>
      <c r="F2640" s="11">
        <v>3905</v>
      </c>
      <c r="G2640" s="11">
        <v>7521.029254</v>
      </c>
      <c r="H2640" s="11">
        <v>6404.6610909999999</v>
      </c>
      <c r="I2640" s="11">
        <v>2561.811103</v>
      </c>
      <c r="J2640" s="11">
        <v>0.25753599999999999</v>
      </c>
      <c r="K2640" s="11">
        <v>1140</v>
      </c>
      <c r="W2640" s="7"/>
      <c r="X2640" s="7"/>
      <c r="Y2640" s="7"/>
      <c r="Z2640" s="7"/>
      <c r="AA2640" s="7"/>
      <c r="AB2640" s="7"/>
      <c r="AC2640" s="7"/>
      <c r="AD2640" s="7"/>
      <c r="AE2640" s="7"/>
    </row>
    <row r="2641" spans="2:31" x14ac:dyDescent="0.3">
      <c r="B2641" s="29">
        <v>45510.131944444445</v>
      </c>
      <c r="C2641" s="11">
        <v>20327.21</v>
      </c>
      <c r="D2641" s="11">
        <v>162.40700799999999</v>
      </c>
      <c r="E2641" s="11">
        <v>13211</v>
      </c>
      <c r="F2641" s="11">
        <v>3905</v>
      </c>
      <c r="G2641" s="11">
        <v>7520.2720060000001</v>
      </c>
      <c r="H2641" s="11">
        <v>6404.5876559999997</v>
      </c>
      <c r="I2641" s="11">
        <v>2564.9708139999998</v>
      </c>
      <c r="J2641" s="11">
        <v>9.9295999999999995E-2</v>
      </c>
      <c r="K2641" s="11">
        <v>1140</v>
      </c>
      <c r="W2641" s="7"/>
      <c r="X2641" s="7"/>
      <c r="Y2641" s="7"/>
      <c r="Z2641" s="7"/>
      <c r="AA2641" s="7"/>
      <c r="AB2641" s="7"/>
      <c r="AC2641" s="7"/>
      <c r="AD2641" s="7"/>
      <c r="AE2641" s="7"/>
    </row>
    <row r="2642" spans="2:31" x14ac:dyDescent="0.3">
      <c r="B2642" s="29">
        <v>45510.135416666664</v>
      </c>
      <c r="C2642" s="11">
        <v>20306.150000000001</v>
      </c>
      <c r="D2642" s="11">
        <v>162.15561199999999</v>
      </c>
      <c r="E2642" s="11">
        <v>13211</v>
      </c>
      <c r="F2642" s="11">
        <v>3905</v>
      </c>
      <c r="G2642" s="11">
        <v>7520.9455070000004</v>
      </c>
      <c r="H2642" s="11">
        <v>6404.7773390000002</v>
      </c>
      <c r="I2642" s="11">
        <v>2561.195201</v>
      </c>
      <c r="J2642" s="11">
        <v>0.124136</v>
      </c>
      <c r="K2642" s="11">
        <v>1140</v>
      </c>
      <c r="W2642" s="7"/>
      <c r="X2642" s="7"/>
      <c r="Y2642" s="7"/>
      <c r="Z2642" s="7"/>
      <c r="AA2642" s="7"/>
      <c r="AB2642" s="7"/>
      <c r="AC2642" s="7"/>
      <c r="AD2642" s="7"/>
      <c r="AE2642" s="7"/>
    </row>
    <row r="2643" spans="2:31" x14ac:dyDescent="0.3">
      <c r="B2643" s="29">
        <v>45510.138888888891</v>
      </c>
      <c r="C2643" s="11">
        <v>20186.77</v>
      </c>
      <c r="D2643" s="11">
        <v>153.62233000000001</v>
      </c>
      <c r="E2643" s="11">
        <v>13211</v>
      </c>
      <c r="F2643" s="11">
        <v>3905</v>
      </c>
      <c r="G2643" s="11">
        <v>7521.028249</v>
      </c>
      <c r="H2643" s="11">
        <v>6405.0201559999996</v>
      </c>
      <c r="I2643" s="11">
        <v>2573.1384790000002</v>
      </c>
      <c r="J2643" s="11">
        <v>0.123876</v>
      </c>
      <c r="K2643" s="11">
        <v>1140</v>
      </c>
      <c r="W2643" s="7"/>
      <c r="X2643" s="7"/>
      <c r="Y2643" s="7"/>
      <c r="Z2643" s="7"/>
      <c r="AA2643" s="7"/>
      <c r="AB2643" s="7"/>
      <c r="AC2643" s="7"/>
      <c r="AD2643" s="7"/>
      <c r="AE2643" s="7"/>
    </row>
    <row r="2644" spans="2:31" x14ac:dyDescent="0.3">
      <c r="B2644" s="29">
        <v>45510.142361111109</v>
      </c>
      <c r="C2644" s="11">
        <v>20239.689999999999</v>
      </c>
      <c r="D2644" s="11">
        <v>139.62800199999998</v>
      </c>
      <c r="E2644" s="11">
        <v>13211</v>
      </c>
      <c r="F2644" s="11">
        <v>3905</v>
      </c>
      <c r="G2644" s="11">
        <v>7520.4494979999999</v>
      </c>
      <c r="H2644" s="11">
        <v>6404.9974069999998</v>
      </c>
      <c r="I2644" s="11">
        <v>2674.1961689999998</v>
      </c>
      <c r="J2644" s="11">
        <v>0.124706</v>
      </c>
      <c r="K2644" s="11">
        <v>993</v>
      </c>
      <c r="W2644" s="7"/>
      <c r="X2644" s="7"/>
      <c r="Y2644" s="7"/>
      <c r="Z2644" s="7"/>
      <c r="AA2644" s="7"/>
      <c r="AB2644" s="7"/>
      <c r="AC2644" s="7"/>
      <c r="AD2644" s="7"/>
      <c r="AE2644" s="7"/>
    </row>
    <row r="2645" spans="2:31" x14ac:dyDescent="0.3">
      <c r="B2645" s="29">
        <v>45510.145833333336</v>
      </c>
      <c r="C2645" s="11">
        <v>20155.95</v>
      </c>
      <c r="D2645" s="11">
        <v>148.96423200000001</v>
      </c>
      <c r="E2645" s="11">
        <v>13210</v>
      </c>
      <c r="F2645" s="11">
        <v>3905</v>
      </c>
      <c r="G2645" s="11">
        <v>7524.4217490000001</v>
      </c>
      <c r="H2645" s="11">
        <v>6404.618794</v>
      </c>
      <c r="I2645" s="11">
        <v>2710.1235529999999</v>
      </c>
      <c r="J2645" s="11">
        <v>0.124206</v>
      </c>
      <c r="K2645" s="11">
        <v>1140</v>
      </c>
      <c r="W2645" s="7"/>
      <c r="X2645" s="7"/>
      <c r="Y2645" s="7"/>
      <c r="Z2645" s="7"/>
      <c r="AA2645" s="7"/>
      <c r="AB2645" s="7"/>
      <c r="AC2645" s="7"/>
      <c r="AD2645" s="7"/>
      <c r="AE2645" s="7"/>
    </row>
    <row r="2646" spans="2:31" x14ac:dyDescent="0.3">
      <c r="B2646" s="29">
        <v>45510.149305555555</v>
      </c>
      <c r="C2646" s="11">
        <v>20123.75</v>
      </c>
      <c r="D2646" s="11">
        <v>139.44590600000001</v>
      </c>
      <c r="E2646" s="11">
        <v>13200</v>
      </c>
      <c r="F2646" s="11">
        <v>3905</v>
      </c>
      <c r="G2646" s="11">
        <v>7524.2117459999999</v>
      </c>
      <c r="H2646" s="11">
        <v>6405.9472239999996</v>
      </c>
      <c r="I2646" s="11">
        <v>2746.3673480000002</v>
      </c>
      <c r="J2646" s="11">
        <v>0.12392599999999999</v>
      </c>
      <c r="K2646" s="11">
        <v>1140</v>
      </c>
      <c r="W2646" s="7"/>
      <c r="X2646" s="7"/>
      <c r="Y2646" s="7"/>
      <c r="Z2646" s="7"/>
      <c r="AA2646" s="7"/>
      <c r="AB2646" s="7"/>
      <c r="AC2646" s="7"/>
      <c r="AD2646" s="7"/>
      <c r="AE2646" s="7"/>
    </row>
    <row r="2647" spans="2:31" x14ac:dyDescent="0.3">
      <c r="B2647" s="29">
        <v>45510.152777777781</v>
      </c>
      <c r="C2647" s="11">
        <v>20192.37</v>
      </c>
      <c r="D2647" s="11">
        <v>150.91543200000001</v>
      </c>
      <c r="E2647" s="11">
        <v>13200</v>
      </c>
      <c r="F2647" s="11">
        <v>3905</v>
      </c>
      <c r="G2647" s="11">
        <v>7522.9654979999996</v>
      </c>
      <c r="H2647" s="11">
        <v>6405.7358880000002</v>
      </c>
      <c r="I2647" s="11">
        <v>2749.3776619999999</v>
      </c>
      <c r="J2647" s="11">
        <v>0.120696</v>
      </c>
      <c r="K2647" s="11">
        <v>1140</v>
      </c>
      <c r="W2647" s="7"/>
      <c r="X2647" s="7"/>
      <c r="Y2647" s="7"/>
      <c r="Z2647" s="7"/>
      <c r="AA2647" s="7"/>
      <c r="AB2647" s="7"/>
      <c r="AC2647" s="7"/>
      <c r="AD2647" s="7"/>
      <c r="AE2647" s="7"/>
    </row>
    <row r="2648" spans="2:31" x14ac:dyDescent="0.3">
      <c r="B2648" s="29">
        <v>45510.15625</v>
      </c>
      <c r="C2648" s="11">
        <v>20147.02</v>
      </c>
      <c r="D2648" s="11">
        <v>148.607752</v>
      </c>
      <c r="E2648" s="11">
        <v>13200</v>
      </c>
      <c r="F2648" s="11">
        <v>3905</v>
      </c>
      <c r="G2648" s="11">
        <v>7523.7542590000003</v>
      </c>
      <c r="H2648" s="11">
        <v>6405.850837</v>
      </c>
      <c r="I2648" s="11">
        <v>2822.1584069999999</v>
      </c>
      <c r="J2648" s="11">
        <v>0.124886</v>
      </c>
      <c r="K2648" s="11">
        <v>1140</v>
      </c>
      <c r="W2648" s="7"/>
      <c r="X2648" s="7"/>
      <c r="Y2648" s="7"/>
      <c r="Z2648" s="7"/>
      <c r="AA2648" s="7"/>
      <c r="AB2648" s="7"/>
      <c r="AC2648" s="7"/>
      <c r="AD2648" s="7"/>
      <c r="AE2648" s="7"/>
    </row>
    <row r="2649" spans="2:31" x14ac:dyDescent="0.3">
      <c r="B2649" s="29">
        <v>45510.159722222219</v>
      </c>
      <c r="C2649" s="11">
        <v>20198.09</v>
      </c>
      <c r="D2649" s="11">
        <v>156.26987600000001</v>
      </c>
      <c r="E2649" s="11">
        <v>13200</v>
      </c>
      <c r="F2649" s="11">
        <v>3905</v>
      </c>
      <c r="G2649" s="11">
        <v>7523.1124980000004</v>
      </c>
      <c r="H2649" s="11">
        <v>6405.786623</v>
      </c>
      <c r="I2649" s="11">
        <v>2832.5208889999999</v>
      </c>
      <c r="J2649" s="11">
        <v>0.45423599999999997</v>
      </c>
      <c r="K2649" s="11">
        <v>1140</v>
      </c>
      <c r="W2649" s="7"/>
      <c r="X2649" s="7"/>
      <c r="Y2649" s="7"/>
      <c r="Z2649" s="7"/>
      <c r="AA2649" s="7"/>
      <c r="AB2649" s="7"/>
      <c r="AC2649" s="7"/>
      <c r="AD2649" s="7"/>
      <c r="AE2649" s="7"/>
    </row>
    <row r="2650" spans="2:31" x14ac:dyDescent="0.3">
      <c r="B2650" s="29">
        <v>45510.163194444445</v>
      </c>
      <c r="C2650" s="11">
        <v>20333.809999999998</v>
      </c>
      <c r="D2650" s="11">
        <v>161.285462</v>
      </c>
      <c r="E2650" s="11">
        <v>13200</v>
      </c>
      <c r="F2650" s="11">
        <v>3905</v>
      </c>
      <c r="G2650" s="11">
        <v>7524.3172480000003</v>
      </c>
      <c r="H2650" s="11">
        <v>6405.5816199999999</v>
      </c>
      <c r="I2650" s="11">
        <v>2807.5649440000002</v>
      </c>
      <c r="J2650" s="11">
        <v>0.123696</v>
      </c>
      <c r="K2650" s="11">
        <v>1140</v>
      </c>
      <c r="W2650" s="7"/>
      <c r="X2650" s="7"/>
      <c r="Y2650" s="7"/>
      <c r="Z2650" s="7"/>
      <c r="AA2650" s="7"/>
      <c r="AB2650" s="7"/>
      <c r="AC2650" s="7"/>
      <c r="AD2650" s="7"/>
      <c r="AE2650" s="7"/>
    </row>
    <row r="2651" spans="2:31" x14ac:dyDescent="0.3">
      <c r="B2651" s="29">
        <v>45510.166666666664</v>
      </c>
      <c r="C2651" s="11">
        <v>20269.21</v>
      </c>
      <c r="D2651" s="11">
        <v>137.56966800000001</v>
      </c>
      <c r="E2651" s="11">
        <v>13200</v>
      </c>
      <c r="F2651" s="11">
        <v>3905</v>
      </c>
      <c r="G2651" s="11">
        <v>7523.7337559999996</v>
      </c>
      <c r="H2651" s="11">
        <v>6405.7515670000003</v>
      </c>
      <c r="I2651" s="11">
        <v>2819.649414</v>
      </c>
      <c r="J2651" s="11">
        <v>0.124596</v>
      </c>
      <c r="K2651" s="11">
        <v>1140</v>
      </c>
      <c r="W2651" s="7"/>
      <c r="X2651" s="7"/>
      <c r="Y2651" s="7"/>
      <c r="Z2651" s="7"/>
      <c r="AA2651" s="7"/>
      <c r="AB2651" s="7"/>
      <c r="AC2651" s="7"/>
      <c r="AD2651" s="7"/>
      <c r="AE2651" s="7"/>
    </row>
    <row r="2652" spans="2:31" x14ac:dyDescent="0.3">
      <c r="B2652" s="29">
        <v>45510.170138888891</v>
      </c>
      <c r="C2652" s="11">
        <v>20226.41</v>
      </c>
      <c r="D2652" s="11">
        <v>135.28586000000001</v>
      </c>
      <c r="E2652" s="11">
        <v>13215</v>
      </c>
      <c r="F2652" s="11">
        <v>3905</v>
      </c>
      <c r="G2652" s="11">
        <v>7406.0247529999997</v>
      </c>
      <c r="H2652" s="11">
        <v>6473.5987839999998</v>
      </c>
      <c r="I2652" s="11">
        <v>2878.3904520000001</v>
      </c>
      <c r="J2652" s="11">
        <v>0.123526</v>
      </c>
      <c r="K2652" s="11">
        <v>1140</v>
      </c>
      <c r="W2652" s="7"/>
      <c r="X2652" s="7"/>
      <c r="Y2652" s="7"/>
      <c r="Z2652" s="7"/>
      <c r="AA2652" s="7"/>
      <c r="AB2652" s="7"/>
      <c r="AC2652" s="7"/>
      <c r="AD2652" s="7"/>
      <c r="AE2652" s="7"/>
    </row>
    <row r="2653" spans="2:31" x14ac:dyDescent="0.3">
      <c r="B2653" s="29">
        <v>45510.173611111109</v>
      </c>
      <c r="C2653" s="11">
        <v>20237.580000000002</v>
      </c>
      <c r="D2653" s="11">
        <v>134.67429799999999</v>
      </c>
      <c r="E2653" s="11">
        <v>13215</v>
      </c>
      <c r="F2653" s="11">
        <v>3905</v>
      </c>
      <c r="G2653" s="11">
        <v>7375.8729949999997</v>
      </c>
      <c r="H2653" s="11">
        <v>6473.6602199999998</v>
      </c>
      <c r="I2653" s="11">
        <v>2913.6789079999999</v>
      </c>
      <c r="J2653" s="11">
        <v>0.124766</v>
      </c>
      <c r="K2653" s="11">
        <v>1140</v>
      </c>
      <c r="W2653" s="7"/>
      <c r="X2653" s="7"/>
      <c r="Y2653" s="7"/>
      <c r="Z2653" s="7"/>
      <c r="AA2653" s="7"/>
      <c r="AB2653" s="7"/>
      <c r="AC2653" s="7"/>
      <c r="AD2653" s="7"/>
      <c r="AE2653" s="7"/>
    </row>
    <row r="2654" spans="2:31" x14ac:dyDescent="0.3">
      <c r="B2654" s="29">
        <v>45510.177083333336</v>
      </c>
      <c r="C2654" s="11">
        <v>20333.82</v>
      </c>
      <c r="D2654" s="11">
        <v>159.34259200000002</v>
      </c>
      <c r="E2654" s="11">
        <v>13215</v>
      </c>
      <c r="F2654" s="11">
        <v>3905</v>
      </c>
      <c r="G2654" s="11">
        <v>7376.3054959999999</v>
      </c>
      <c r="H2654" s="11">
        <v>6473.7693319999998</v>
      </c>
      <c r="I2654" s="11">
        <v>2980.0894330000001</v>
      </c>
      <c r="J2654" s="11">
        <v>0.123906</v>
      </c>
      <c r="K2654" s="11">
        <v>1140</v>
      </c>
      <c r="W2654" s="7"/>
      <c r="X2654" s="7"/>
      <c r="Y2654" s="7"/>
      <c r="Z2654" s="7"/>
      <c r="AA2654" s="7"/>
      <c r="AB2654" s="7"/>
      <c r="AC2654" s="7"/>
      <c r="AD2654" s="7"/>
      <c r="AE2654" s="7"/>
    </row>
    <row r="2655" spans="2:31" x14ac:dyDescent="0.3">
      <c r="B2655" s="29">
        <v>45510.180555555555</v>
      </c>
      <c r="C2655" s="11">
        <v>20398.78</v>
      </c>
      <c r="D2655" s="11">
        <v>157.04165</v>
      </c>
      <c r="E2655" s="11">
        <v>13215</v>
      </c>
      <c r="F2655" s="11">
        <v>3905</v>
      </c>
      <c r="G2655" s="11">
        <v>7377.4650009999996</v>
      </c>
      <c r="H2655" s="11">
        <v>6473.5683660000004</v>
      </c>
      <c r="I2655" s="11">
        <v>3066.379586</v>
      </c>
      <c r="J2655" s="11">
        <v>0.122776</v>
      </c>
      <c r="K2655" s="11">
        <v>1140</v>
      </c>
      <c r="W2655" s="7"/>
      <c r="X2655" s="7"/>
      <c r="Y2655" s="7"/>
      <c r="Z2655" s="7"/>
      <c r="AA2655" s="7"/>
      <c r="AB2655" s="7"/>
      <c r="AC2655" s="7"/>
      <c r="AD2655" s="7"/>
      <c r="AE2655" s="7"/>
    </row>
    <row r="2656" spans="2:31" x14ac:dyDescent="0.3">
      <c r="B2656" s="29">
        <v>45510.184027777781</v>
      </c>
      <c r="C2656" s="11">
        <v>20260.759999999998</v>
      </c>
      <c r="D2656" s="11">
        <v>101.720438</v>
      </c>
      <c r="E2656" s="11">
        <v>13215</v>
      </c>
      <c r="F2656" s="11">
        <v>3905</v>
      </c>
      <c r="G2656" s="11">
        <v>7376.565501</v>
      </c>
      <c r="H2656" s="11">
        <v>6473.7014989999998</v>
      </c>
      <c r="I2656" s="11">
        <v>3078.2405690000001</v>
      </c>
      <c r="J2656" s="11">
        <v>0.12342599999999999</v>
      </c>
      <c r="K2656" s="11">
        <v>1141</v>
      </c>
      <c r="W2656" s="7"/>
      <c r="X2656" s="7"/>
      <c r="Y2656" s="7"/>
      <c r="Z2656" s="7"/>
      <c r="AA2656" s="7"/>
      <c r="AB2656" s="7"/>
      <c r="AC2656" s="7"/>
      <c r="AD2656" s="7"/>
      <c r="AE2656" s="7"/>
    </row>
    <row r="2657" spans="2:31" x14ac:dyDescent="0.3">
      <c r="B2657" s="29">
        <v>45510.1875</v>
      </c>
      <c r="C2657" s="11">
        <v>20305.509999999998</v>
      </c>
      <c r="D2657" s="11">
        <v>118.673614</v>
      </c>
      <c r="E2657" s="11">
        <v>13215</v>
      </c>
      <c r="F2657" s="11">
        <v>3905</v>
      </c>
      <c r="G2657" s="11">
        <v>7376.6217559999996</v>
      </c>
      <c r="H2657" s="11">
        <v>6473.672673</v>
      </c>
      <c r="I2657" s="11">
        <v>3128.2481680000001</v>
      </c>
      <c r="J2657" s="11">
        <v>0.123456</v>
      </c>
      <c r="K2657" s="11">
        <v>1141</v>
      </c>
      <c r="W2657" s="7"/>
      <c r="X2657" s="7"/>
      <c r="Y2657" s="7"/>
      <c r="Z2657" s="7"/>
      <c r="AA2657" s="7"/>
      <c r="AB2657" s="7"/>
      <c r="AC2657" s="7"/>
      <c r="AD2657" s="7"/>
      <c r="AE2657" s="7"/>
    </row>
    <row r="2658" spans="2:31" x14ac:dyDescent="0.3">
      <c r="B2658" s="29">
        <v>45510.190972222219</v>
      </c>
      <c r="C2658" s="11">
        <v>20343.82</v>
      </c>
      <c r="D2658" s="11">
        <v>111.10306799999998</v>
      </c>
      <c r="E2658" s="11">
        <v>13220</v>
      </c>
      <c r="F2658" s="11">
        <v>3905</v>
      </c>
      <c r="G2658" s="11">
        <v>7378.1052529999997</v>
      </c>
      <c r="H2658" s="11">
        <v>6473.7895250000001</v>
      </c>
      <c r="I2658" s="11">
        <v>3217.6557640000001</v>
      </c>
      <c r="J2658" s="11">
        <v>0.17444599999999999</v>
      </c>
      <c r="K2658" s="11">
        <v>1140</v>
      </c>
      <c r="W2658" s="7"/>
      <c r="X2658" s="7"/>
      <c r="Y2658" s="7"/>
      <c r="Z2658" s="7"/>
      <c r="AA2658" s="7"/>
      <c r="AB2658" s="7"/>
      <c r="AC2658" s="7"/>
      <c r="AD2658" s="7"/>
      <c r="AE2658" s="7"/>
    </row>
    <row r="2659" spans="2:31" x14ac:dyDescent="0.3">
      <c r="B2659" s="29">
        <v>45510.194444444445</v>
      </c>
      <c r="C2659" s="11">
        <v>20442.73</v>
      </c>
      <c r="D2659" s="11">
        <v>112.487692</v>
      </c>
      <c r="E2659" s="11">
        <v>13220</v>
      </c>
      <c r="F2659" s="11">
        <v>3905</v>
      </c>
      <c r="G2659" s="11">
        <v>7377.3072480000001</v>
      </c>
      <c r="H2659" s="11">
        <v>6473.5635970000003</v>
      </c>
      <c r="I2659" s="11">
        <v>3212.694148</v>
      </c>
      <c r="J2659" s="11">
        <v>0.124226</v>
      </c>
      <c r="K2659" s="11">
        <v>1140</v>
      </c>
      <c r="W2659" s="7"/>
      <c r="X2659" s="7"/>
      <c r="Y2659" s="7"/>
      <c r="Z2659" s="7"/>
      <c r="AA2659" s="7"/>
      <c r="AB2659" s="7"/>
      <c r="AC2659" s="7"/>
      <c r="AD2659" s="7"/>
      <c r="AE2659" s="7"/>
    </row>
    <row r="2660" spans="2:31" x14ac:dyDescent="0.3">
      <c r="B2660" s="29">
        <v>45510.197916666664</v>
      </c>
      <c r="C2660" s="11">
        <v>20618.349999999999</v>
      </c>
      <c r="D2660" s="11">
        <v>113.35794000000001</v>
      </c>
      <c r="E2660" s="11">
        <v>13220</v>
      </c>
      <c r="F2660" s="11">
        <v>3905</v>
      </c>
      <c r="G2660" s="11">
        <v>7377.0362480000003</v>
      </c>
      <c r="H2660" s="11">
        <v>6473.7090070000004</v>
      </c>
      <c r="I2660" s="11">
        <v>3264.8025339999999</v>
      </c>
      <c r="J2660" s="11">
        <v>0.12389600000000001</v>
      </c>
      <c r="K2660" s="11">
        <v>1140</v>
      </c>
      <c r="W2660" s="7"/>
      <c r="X2660" s="7"/>
      <c r="Y2660" s="7"/>
      <c r="Z2660" s="7"/>
      <c r="AA2660" s="7"/>
      <c r="AB2660" s="7"/>
      <c r="AC2660" s="7"/>
      <c r="AD2660" s="7"/>
      <c r="AE2660" s="7"/>
    </row>
    <row r="2661" spans="2:31" x14ac:dyDescent="0.3">
      <c r="B2661" s="29">
        <v>45510.201388888891</v>
      </c>
      <c r="C2661" s="11">
        <v>20692.169999999998</v>
      </c>
      <c r="D2661" s="11">
        <v>114.23921799999998</v>
      </c>
      <c r="E2661" s="11">
        <v>13225</v>
      </c>
      <c r="F2661" s="11">
        <v>3905</v>
      </c>
      <c r="G2661" s="11">
        <v>7376.4012489999996</v>
      </c>
      <c r="H2661" s="11">
        <v>6473.9469470000004</v>
      </c>
      <c r="I2661" s="11">
        <v>3275.949204</v>
      </c>
      <c r="J2661" s="11">
        <v>0.33840599999999998</v>
      </c>
      <c r="K2661" s="11">
        <v>1140</v>
      </c>
      <c r="W2661" s="7"/>
      <c r="X2661" s="7"/>
      <c r="Y2661" s="7"/>
      <c r="Z2661" s="7"/>
      <c r="AA2661" s="7"/>
      <c r="AB2661" s="7"/>
      <c r="AC2661" s="7"/>
      <c r="AD2661" s="7"/>
      <c r="AE2661" s="7"/>
    </row>
    <row r="2662" spans="2:31" x14ac:dyDescent="0.3">
      <c r="B2662" s="29">
        <v>45510.204861111109</v>
      </c>
      <c r="C2662" s="11">
        <v>20819.25</v>
      </c>
      <c r="D2662" s="11">
        <v>110.00281</v>
      </c>
      <c r="E2662" s="11">
        <v>13225</v>
      </c>
      <c r="F2662" s="11">
        <v>3905</v>
      </c>
      <c r="G2662" s="11">
        <v>7377.3102529999996</v>
      </c>
      <c r="H2662" s="11">
        <v>6473.7560450000001</v>
      </c>
      <c r="I2662" s="11">
        <v>3265.1221559999999</v>
      </c>
      <c r="J2662" s="11">
        <v>0.123986</v>
      </c>
      <c r="K2662" s="11">
        <v>1140</v>
      </c>
      <c r="W2662" s="7"/>
      <c r="X2662" s="7"/>
      <c r="Y2662" s="7"/>
      <c r="Z2662" s="7"/>
      <c r="AA2662" s="7"/>
      <c r="AB2662" s="7"/>
      <c r="AC2662" s="7"/>
      <c r="AD2662" s="7"/>
      <c r="AE2662" s="7"/>
    </row>
    <row r="2663" spans="2:31" x14ac:dyDescent="0.3">
      <c r="B2663" s="29">
        <v>45510.208333333336</v>
      </c>
      <c r="C2663" s="11">
        <v>20955.48</v>
      </c>
      <c r="D2663" s="11">
        <v>126.99366400000001</v>
      </c>
      <c r="E2663" s="11">
        <v>13225</v>
      </c>
      <c r="F2663" s="11">
        <v>3905</v>
      </c>
      <c r="G2663" s="11">
        <v>7375.7027509999998</v>
      </c>
      <c r="H2663" s="11">
        <v>6474.0737140000001</v>
      </c>
      <c r="I2663" s="11">
        <v>3257.9486449999999</v>
      </c>
      <c r="J2663" s="11">
        <v>0.123686</v>
      </c>
      <c r="K2663" s="11">
        <v>1140</v>
      </c>
      <c r="W2663" s="7"/>
      <c r="X2663" s="7"/>
      <c r="Y2663" s="7"/>
      <c r="Z2663" s="7"/>
      <c r="AA2663" s="7"/>
      <c r="AB2663" s="7"/>
      <c r="AC2663" s="7"/>
      <c r="AD2663" s="7"/>
      <c r="AE2663" s="7"/>
    </row>
    <row r="2664" spans="2:31" x14ac:dyDescent="0.3">
      <c r="B2664" s="29">
        <v>45510.211805555555</v>
      </c>
      <c r="C2664" s="11">
        <v>20953.05</v>
      </c>
      <c r="D2664" s="11">
        <v>112.902468</v>
      </c>
      <c r="E2664" s="11">
        <v>13225</v>
      </c>
      <c r="F2664" s="11">
        <v>3905</v>
      </c>
      <c r="G2664" s="11">
        <v>7376.7940040000003</v>
      </c>
      <c r="H2664" s="11">
        <v>6473.7451149999997</v>
      </c>
      <c r="I2664" s="11">
        <v>3287.1500959999998</v>
      </c>
      <c r="J2664" s="11">
        <v>0.122846</v>
      </c>
      <c r="K2664" s="11">
        <v>1140</v>
      </c>
      <c r="W2664" s="7"/>
      <c r="X2664" s="7"/>
      <c r="Y2664" s="7"/>
      <c r="Z2664" s="7"/>
      <c r="AA2664" s="7"/>
      <c r="AB2664" s="7"/>
      <c r="AC2664" s="7"/>
      <c r="AD2664" s="7"/>
      <c r="AE2664" s="7"/>
    </row>
    <row r="2665" spans="2:31" x14ac:dyDescent="0.3">
      <c r="B2665" s="29">
        <v>45510.215277777781</v>
      </c>
      <c r="C2665" s="11">
        <v>21183.22</v>
      </c>
      <c r="D2665" s="11">
        <v>102.276188</v>
      </c>
      <c r="E2665" s="11">
        <v>13225</v>
      </c>
      <c r="F2665" s="11">
        <v>3905</v>
      </c>
      <c r="G2665" s="11">
        <v>7378.2144980000003</v>
      </c>
      <c r="H2665" s="11">
        <v>6473.7604520000004</v>
      </c>
      <c r="I2665" s="11">
        <v>3319.3808829999998</v>
      </c>
      <c r="J2665" s="11">
        <v>0.13358600000000001</v>
      </c>
      <c r="K2665" s="11">
        <v>1140</v>
      </c>
      <c r="W2665" s="7"/>
      <c r="X2665" s="7"/>
      <c r="Y2665" s="7"/>
      <c r="Z2665" s="7"/>
      <c r="AA2665" s="7"/>
      <c r="AB2665" s="7"/>
      <c r="AC2665" s="7"/>
      <c r="AD2665" s="7"/>
      <c r="AE2665" s="7"/>
    </row>
    <row r="2666" spans="2:31" x14ac:dyDescent="0.3">
      <c r="B2666" s="29">
        <v>45510.21875</v>
      </c>
      <c r="C2666" s="11">
        <v>21413.350000000002</v>
      </c>
      <c r="D2666" s="11">
        <v>111.74241200000002</v>
      </c>
      <c r="E2666" s="11">
        <v>13225</v>
      </c>
      <c r="F2666" s="11">
        <v>3905</v>
      </c>
      <c r="G2666" s="11">
        <v>7378.378001</v>
      </c>
      <c r="H2666" s="11">
        <v>6473.594513</v>
      </c>
      <c r="I2666" s="11">
        <v>3319.3094550000001</v>
      </c>
      <c r="J2666" s="11">
        <v>0.123306</v>
      </c>
      <c r="K2666" s="11">
        <v>1140</v>
      </c>
      <c r="W2666" s="7"/>
      <c r="X2666" s="7"/>
      <c r="Y2666" s="7"/>
      <c r="Z2666" s="7"/>
      <c r="AA2666" s="7"/>
      <c r="AB2666" s="7"/>
      <c r="AC2666" s="7"/>
      <c r="AD2666" s="7"/>
      <c r="AE2666" s="7"/>
    </row>
    <row r="2667" spans="2:31" x14ac:dyDescent="0.3">
      <c r="B2667" s="29">
        <v>45510.222222222219</v>
      </c>
      <c r="C2667" s="11">
        <v>21672.190000000002</v>
      </c>
      <c r="D2667" s="11">
        <v>150.776948</v>
      </c>
      <c r="E2667" s="11">
        <v>13225</v>
      </c>
      <c r="F2667" s="11">
        <v>3905</v>
      </c>
      <c r="G2667" s="11">
        <v>7378.2980010000001</v>
      </c>
      <c r="H2667" s="11">
        <v>6506.725743</v>
      </c>
      <c r="I2667" s="11">
        <v>3325.9055400000002</v>
      </c>
      <c r="J2667" s="11">
        <v>0.122906</v>
      </c>
      <c r="K2667" s="11">
        <v>1140</v>
      </c>
      <c r="W2667" s="7"/>
      <c r="X2667" s="7"/>
      <c r="Y2667" s="7"/>
      <c r="Z2667" s="7"/>
      <c r="AA2667" s="7"/>
      <c r="AB2667" s="7"/>
      <c r="AC2667" s="7"/>
      <c r="AD2667" s="7"/>
      <c r="AE2667" s="7"/>
    </row>
    <row r="2668" spans="2:31" x14ac:dyDescent="0.3">
      <c r="B2668" s="29">
        <v>45510.225694444445</v>
      </c>
      <c r="C2668" s="11">
        <v>21743.4</v>
      </c>
      <c r="D2668" s="11">
        <v>146.70128200000002</v>
      </c>
      <c r="E2668" s="11">
        <v>13225</v>
      </c>
      <c r="F2668" s="11">
        <v>3905</v>
      </c>
      <c r="G2668" s="11">
        <v>7378.3092530000004</v>
      </c>
      <c r="H2668" s="11">
        <v>6507.0946970000005</v>
      </c>
      <c r="I2668" s="11">
        <v>3370.3311880000001</v>
      </c>
      <c r="J2668" s="11">
        <v>0.122976</v>
      </c>
      <c r="K2668" s="11">
        <v>1140</v>
      </c>
      <c r="W2668" s="7"/>
      <c r="X2668" s="7"/>
      <c r="Y2668" s="7"/>
      <c r="Z2668" s="7"/>
      <c r="AA2668" s="7"/>
      <c r="AB2668" s="7"/>
      <c r="AC2668" s="7"/>
      <c r="AD2668" s="7"/>
      <c r="AE2668" s="7"/>
    </row>
    <row r="2669" spans="2:31" x14ac:dyDescent="0.3">
      <c r="B2669" s="29">
        <v>45510.229166666664</v>
      </c>
      <c r="C2669" s="11">
        <v>21795.800000000003</v>
      </c>
      <c r="D2669" s="11">
        <v>131.29639800000001</v>
      </c>
      <c r="E2669" s="11">
        <v>13225</v>
      </c>
      <c r="F2669" s="11">
        <v>3905</v>
      </c>
      <c r="G2669" s="11">
        <v>7378.3157460000002</v>
      </c>
      <c r="H2669" s="11">
        <v>6507.095636</v>
      </c>
      <c r="I2669" s="11">
        <v>3360.443182</v>
      </c>
      <c r="J2669" s="11">
        <v>9.4215999999999994E-2</v>
      </c>
      <c r="K2669" s="11">
        <v>1140</v>
      </c>
      <c r="W2669" s="7"/>
      <c r="X2669" s="7"/>
      <c r="Y2669" s="7"/>
      <c r="Z2669" s="7"/>
      <c r="AA2669" s="7"/>
      <c r="AB2669" s="7"/>
      <c r="AC2669" s="7"/>
      <c r="AD2669" s="7"/>
      <c r="AE2669" s="7"/>
    </row>
    <row r="2670" spans="2:31" x14ac:dyDescent="0.3">
      <c r="B2670" s="29">
        <v>45510.232638888891</v>
      </c>
      <c r="C2670" s="11">
        <v>22037</v>
      </c>
      <c r="D2670" s="11">
        <v>137.62399399999998</v>
      </c>
      <c r="E2670" s="11">
        <v>13245</v>
      </c>
      <c r="F2670" s="11">
        <v>3905</v>
      </c>
      <c r="G2670" s="11">
        <v>7529.7237530000002</v>
      </c>
      <c r="H2670" s="11">
        <v>6540.9681989999999</v>
      </c>
      <c r="I2670" s="11">
        <v>3370.6775560000001</v>
      </c>
      <c r="J2670" s="11">
        <v>0.50492599999999999</v>
      </c>
      <c r="K2670" s="11">
        <v>1140</v>
      </c>
      <c r="W2670" s="7"/>
      <c r="X2670" s="7"/>
      <c r="Y2670" s="7"/>
      <c r="Z2670" s="7"/>
      <c r="AA2670" s="7"/>
      <c r="AB2670" s="7"/>
      <c r="AC2670" s="7"/>
      <c r="AD2670" s="7"/>
      <c r="AE2670" s="7"/>
    </row>
    <row r="2671" spans="2:31" x14ac:dyDescent="0.3">
      <c r="B2671" s="29">
        <v>45510.236111111109</v>
      </c>
      <c r="C2671" s="11">
        <v>22383.78</v>
      </c>
      <c r="D2671" s="11">
        <v>151.86541800000001</v>
      </c>
      <c r="E2671" s="11">
        <v>13245</v>
      </c>
      <c r="F2671" s="11">
        <v>3905</v>
      </c>
      <c r="G2671" s="11">
        <v>7529.9977509999999</v>
      </c>
      <c r="H2671" s="11">
        <v>6556.9038229999996</v>
      </c>
      <c r="I2671" s="11">
        <v>3332.891306</v>
      </c>
      <c r="J2671" s="11">
        <v>0.123486</v>
      </c>
      <c r="K2671" s="11">
        <v>1140</v>
      </c>
      <c r="W2671" s="7"/>
      <c r="X2671" s="7"/>
      <c r="Y2671" s="7"/>
      <c r="Z2671" s="7"/>
      <c r="AA2671" s="7"/>
      <c r="AB2671" s="7"/>
      <c r="AC2671" s="7"/>
      <c r="AD2671" s="7"/>
      <c r="AE2671" s="7"/>
    </row>
    <row r="2672" spans="2:31" x14ac:dyDescent="0.3">
      <c r="B2672" s="29">
        <v>45510.239583333336</v>
      </c>
      <c r="C2672" s="11">
        <v>22565.09</v>
      </c>
      <c r="D2672" s="11">
        <v>172.85956200000001</v>
      </c>
      <c r="E2672" s="11">
        <v>13245</v>
      </c>
      <c r="F2672" s="11">
        <v>3905</v>
      </c>
      <c r="G2672" s="11">
        <v>7529.7680060000002</v>
      </c>
      <c r="H2672" s="11">
        <v>6555.3604379999997</v>
      </c>
      <c r="I2672" s="11">
        <v>3276.2667489999999</v>
      </c>
      <c r="J2672" s="11">
        <v>0.122906</v>
      </c>
      <c r="K2672" s="11">
        <v>1190</v>
      </c>
      <c r="W2672" s="7"/>
      <c r="X2672" s="7"/>
      <c r="Y2672" s="7"/>
      <c r="Z2672" s="7"/>
      <c r="AA2672" s="7"/>
      <c r="AB2672" s="7"/>
      <c r="AC2672" s="7"/>
      <c r="AD2672" s="7"/>
      <c r="AE2672" s="7"/>
    </row>
    <row r="2673" spans="2:31" x14ac:dyDescent="0.3">
      <c r="B2673" s="29">
        <v>45510.243055555555</v>
      </c>
      <c r="C2673" s="11">
        <v>22540.87</v>
      </c>
      <c r="D2673" s="11">
        <v>152.73237599999999</v>
      </c>
      <c r="E2673" s="11">
        <v>13245</v>
      </c>
      <c r="F2673" s="11">
        <v>3905</v>
      </c>
      <c r="G2673" s="11">
        <v>7530.3717509999997</v>
      </c>
      <c r="H2673" s="11">
        <v>6555.5793629999998</v>
      </c>
      <c r="I2673" s="11">
        <v>3297.1560260000001</v>
      </c>
      <c r="J2673" s="11">
        <v>0.123366</v>
      </c>
      <c r="K2673" s="11">
        <v>1190</v>
      </c>
      <c r="W2673" s="7"/>
      <c r="X2673" s="7"/>
      <c r="Y2673" s="7"/>
      <c r="Z2673" s="7"/>
      <c r="AA2673" s="7"/>
      <c r="AB2673" s="7"/>
      <c r="AC2673" s="7"/>
      <c r="AD2673" s="7"/>
      <c r="AE2673" s="7"/>
    </row>
    <row r="2674" spans="2:31" x14ac:dyDescent="0.3">
      <c r="B2674" s="29">
        <v>45510.246527777781</v>
      </c>
      <c r="C2674" s="11">
        <v>22935.879999999997</v>
      </c>
      <c r="D2674" s="11">
        <v>167.622986</v>
      </c>
      <c r="E2674" s="11">
        <v>13245</v>
      </c>
      <c r="F2674" s="11">
        <v>3905</v>
      </c>
      <c r="G2674" s="11">
        <v>7530.166749</v>
      </c>
      <c r="H2674" s="11">
        <v>6555.2553230000003</v>
      </c>
      <c r="I2674" s="11">
        <v>3277.5047989999998</v>
      </c>
      <c r="J2674" s="11">
        <v>0.15753600000000001</v>
      </c>
      <c r="K2674" s="11">
        <v>1190</v>
      </c>
      <c r="W2674" s="7"/>
      <c r="X2674" s="7"/>
      <c r="Y2674" s="7"/>
      <c r="Z2674" s="7"/>
      <c r="AA2674" s="7"/>
      <c r="AB2674" s="7"/>
      <c r="AC2674" s="7"/>
      <c r="AD2674" s="7"/>
      <c r="AE2674" s="7"/>
    </row>
    <row r="2675" spans="2:31" x14ac:dyDescent="0.3">
      <c r="B2675" s="29">
        <v>45510.25</v>
      </c>
      <c r="C2675" s="11">
        <v>23127.690000000002</v>
      </c>
      <c r="D2675" s="11">
        <v>164.47762199999997</v>
      </c>
      <c r="E2675" s="11">
        <v>13245</v>
      </c>
      <c r="F2675" s="11">
        <v>3905</v>
      </c>
      <c r="G2675" s="11">
        <v>7530.1810009999999</v>
      </c>
      <c r="H2675" s="11">
        <v>6555.6664430000001</v>
      </c>
      <c r="I2675" s="11">
        <v>3274.7424940000001</v>
      </c>
      <c r="J2675" s="11">
        <v>6.5736000000000003E-2</v>
      </c>
      <c r="K2675" s="11">
        <v>1190</v>
      </c>
      <c r="W2675" s="7"/>
      <c r="X2675" s="7"/>
      <c r="Y2675" s="7"/>
      <c r="Z2675" s="7"/>
      <c r="AA2675" s="7"/>
      <c r="AB2675" s="7"/>
      <c r="AC2675" s="7"/>
      <c r="AD2675" s="7"/>
      <c r="AE2675" s="7"/>
    </row>
    <row r="2676" spans="2:31" x14ac:dyDescent="0.3">
      <c r="B2676" s="29">
        <v>45510.253472222219</v>
      </c>
      <c r="C2676" s="11">
        <v>23462.940000000002</v>
      </c>
      <c r="D2676" s="11">
        <v>218.89511400000001</v>
      </c>
      <c r="E2676" s="11">
        <v>13245</v>
      </c>
      <c r="F2676" s="11">
        <v>3905</v>
      </c>
      <c r="G2676" s="11">
        <v>8106.4787509999996</v>
      </c>
      <c r="H2676" s="11">
        <v>6553.075699</v>
      </c>
      <c r="I2676" s="11">
        <v>3154.5330920000001</v>
      </c>
      <c r="J2676" s="11">
        <v>6.6535999999999998E-2</v>
      </c>
      <c r="K2676" s="11">
        <v>1190</v>
      </c>
      <c r="W2676" s="7"/>
      <c r="X2676" s="7"/>
      <c r="Y2676" s="7"/>
      <c r="Z2676" s="7"/>
      <c r="AA2676" s="7"/>
      <c r="AB2676" s="7"/>
      <c r="AC2676" s="7"/>
      <c r="AD2676" s="7"/>
      <c r="AE2676" s="7"/>
    </row>
    <row r="2677" spans="2:31" x14ac:dyDescent="0.3">
      <c r="B2677" s="29">
        <v>45510.256944444445</v>
      </c>
      <c r="C2677" s="11">
        <v>23735.520000000004</v>
      </c>
      <c r="D2677" s="11">
        <v>224.85154800000001</v>
      </c>
      <c r="E2677" s="11">
        <v>13245</v>
      </c>
      <c r="F2677" s="11">
        <v>3905</v>
      </c>
      <c r="G2677" s="11">
        <v>8106.1492479999997</v>
      </c>
      <c r="H2677" s="11">
        <v>6572.8591980000001</v>
      </c>
      <c r="I2677" s="11">
        <v>3175.6252669999999</v>
      </c>
      <c r="J2677" s="11">
        <v>5.4746000000000003E-2</v>
      </c>
      <c r="K2677" s="11">
        <v>1191</v>
      </c>
      <c r="W2677" s="7"/>
      <c r="X2677" s="7"/>
      <c r="Y2677" s="7"/>
      <c r="Z2677" s="7"/>
      <c r="AA2677" s="7"/>
      <c r="AB2677" s="7"/>
      <c r="AC2677" s="7"/>
      <c r="AD2677" s="7"/>
      <c r="AE2677" s="7"/>
    </row>
    <row r="2678" spans="2:31" x14ac:dyDescent="0.3">
      <c r="B2678" s="29">
        <v>45510.260416666664</v>
      </c>
      <c r="C2678" s="11">
        <v>24159.78</v>
      </c>
      <c r="D2678" s="11">
        <v>252.97061999999997</v>
      </c>
      <c r="E2678" s="11">
        <v>13245</v>
      </c>
      <c r="F2678" s="11">
        <v>3905</v>
      </c>
      <c r="G2678" s="11">
        <v>8104.9305039999999</v>
      </c>
      <c r="H2678" s="11">
        <v>6577.1057680000004</v>
      </c>
      <c r="I2678" s="11">
        <v>3168.9839080000002</v>
      </c>
      <c r="J2678" s="11">
        <v>5.8125999999999997E-2</v>
      </c>
      <c r="K2678" s="11">
        <v>1190</v>
      </c>
      <c r="W2678" s="7"/>
      <c r="X2678" s="7"/>
      <c r="Y2678" s="7"/>
      <c r="Z2678" s="7"/>
      <c r="AA2678" s="7"/>
      <c r="AB2678" s="7"/>
      <c r="AC2678" s="7"/>
      <c r="AD2678" s="7"/>
      <c r="AE2678" s="7"/>
    </row>
    <row r="2679" spans="2:31" x14ac:dyDescent="0.3">
      <c r="B2679" s="29">
        <v>45510.263888888891</v>
      </c>
      <c r="C2679" s="11">
        <v>24462.92</v>
      </c>
      <c r="D2679" s="11">
        <v>273.96966400000002</v>
      </c>
      <c r="E2679" s="11">
        <v>13245</v>
      </c>
      <c r="F2679" s="11">
        <v>3905</v>
      </c>
      <c r="G2679" s="11">
        <v>8106.3870010000001</v>
      </c>
      <c r="H2679" s="11">
        <v>6576.832128</v>
      </c>
      <c r="I2679" s="11">
        <v>3151.4130709999999</v>
      </c>
      <c r="J2679" s="11">
        <v>9.6906000000000006E-2</v>
      </c>
      <c r="K2679" s="11">
        <v>1190</v>
      </c>
      <c r="W2679" s="7"/>
      <c r="X2679" s="7"/>
      <c r="Y2679" s="7"/>
      <c r="Z2679" s="7"/>
      <c r="AA2679" s="7"/>
      <c r="AB2679" s="7"/>
      <c r="AC2679" s="7"/>
      <c r="AD2679" s="7"/>
      <c r="AE2679" s="7"/>
    </row>
    <row r="2680" spans="2:31" x14ac:dyDescent="0.3">
      <c r="B2680" s="29">
        <v>45510.267361111109</v>
      </c>
      <c r="C2680" s="11">
        <v>24936.69</v>
      </c>
      <c r="D2680" s="11">
        <v>287.34323600000005</v>
      </c>
      <c r="E2680" s="11">
        <v>13245</v>
      </c>
      <c r="F2680" s="11">
        <v>3905</v>
      </c>
      <c r="G2680" s="11">
        <v>8227.0080010000001</v>
      </c>
      <c r="H2680" s="11">
        <v>6577.1099910000003</v>
      </c>
      <c r="I2680" s="11">
        <v>3134.3800430000001</v>
      </c>
      <c r="J2680" s="11">
        <v>0.116136</v>
      </c>
      <c r="K2680" s="11">
        <v>1190</v>
      </c>
      <c r="W2680" s="7"/>
      <c r="X2680" s="7"/>
      <c r="Y2680" s="7"/>
      <c r="Z2680" s="7"/>
      <c r="AA2680" s="7"/>
      <c r="AB2680" s="7"/>
      <c r="AC2680" s="7"/>
      <c r="AD2680" s="7"/>
      <c r="AE2680" s="7"/>
    </row>
    <row r="2681" spans="2:31" x14ac:dyDescent="0.3">
      <c r="B2681" s="29">
        <v>45510.270833333336</v>
      </c>
      <c r="C2681" s="11">
        <v>24988.739999999998</v>
      </c>
      <c r="D2681" s="11">
        <v>270.33127999999999</v>
      </c>
      <c r="E2681" s="11">
        <v>13245</v>
      </c>
      <c r="F2681" s="11">
        <v>3905</v>
      </c>
      <c r="G2681" s="11">
        <v>8226.463753</v>
      </c>
      <c r="H2681" s="11">
        <v>6559.2236919999996</v>
      </c>
      <c r="I2681" s="11">
        <v>3115.0947310000001</v>
      </c>
      <c r="J2681" s="11">
        <v>2.4826000000000001E-2</v>
      </c>
      <c r="K2681" s="11">
        <v>1190</v>
      </c>
      <c r="W2681" s="7"/>
      <c r="X2681" s="7"/>
      <c r="Y2681" s="7"/>
      <c r="Z2681" s="7"/>
      <c r="AA2681" s="7"/>
      <c r="AB2681" s="7"/>
      <c r="AC2681" s="7"/>
      <c r="AD2681" s="7"/>
      <c r="AE2681" s="7"/>
    </row>
    <row r="2682" spans="2:31" x14ac:dyDescent="0.3">
      <c r="B2682" s="29">
        <v>45510.274305555555</v>
      </c>
      <c r="C2682" s="11">
        <v>25355.1</v>
      </c>
      <c r="D2682" s="11">
        <v>271.97436000000005</v>
      </c>
      <c r="E2682" s="11">
        <v>13245</v>
      </c>
      <c r="F2682" s="11">
        <v>3905</v>
      </c>
      <c r="G2682" s="11">
        <v>8055.2059989999998</v>
      </c>
      <c r="H2682" s="11">
        <v>6559.6876039999997</v>
      </c>
      <c r="I2682" s="11">
        <v>3160.8441440000001</v>
      </c>
      <c r="J2682" s="11">
        <v>0.51077600000000001</v>
      </c>
      <c r="K2682" s="11">
        <v>1190</v>
      </c>
      <c r="W2682" s="7"/>
      <c r="X2682" s="7"/>
      <c r="Y2682" s="7"/>
      <c r="Z2682" s="7"/>
      <c r="AA2682" s="7"/>
      <c r="AB2682" s="7"/>
      <c r="AC2682" s="7"/>
      <c r="AD2682" s="7"/>
      <c r="AE2682" s="7"/>
    </row>
    <row r="2683" spans="2:31" x14ac:dyDescent="0.3">
      <c r="B2683" s="29">
        <v>45510.277777777781</v>
      </c>
      <c r="C2683" s="11">
        <v>25647.979999999996</v>
      </c>
      <c r="D2683" s="11">
        <v>267.97645599999998</v>
      </c>
      <c r="E2683" s="11">
        <v>13245</v>
      </c>
      <c r="F2683" s="11">
        <v>3905</v>
      </c>
      <c r="G2683" s="11">
        <v>8055.2295029999996</v>
      </c>
      <c r="H2683" s="11">
        <v>6586.528644</v>
      </c>
      <c r="I2683" s="11">
        <v>3161.0579950000001</v>
      </c>
      <c r="J2683" s="11">
        <v>0.12951599999999999</v>
      </c>
      <c r="K2683" s="11">
        <v>1190</v>
      </c>
      <c r="W2683" s="7"/>
      <c r="X2683" s="7"/>
      <c r="Y2683" s="7"/>
      <c r="Z2683" s="7"/>
      <c r="AA2683" s="7"/>
      <c r="AB2683" s="7"/>
      <c r="AC2683" s="7"/>
      <c r="AD2683" s="7"/>
      <c r="AE2683" s="7"/>
    </row>
    <row r="2684" spans="2:31" x14ac:dyDescent="0.3">
      <c r="B2684" s="29">
        <v>45510.28125</v>
      </c>
      <c r="C2684" s="11">
        <v>25929.86</v>
      </c>
      <c r="D2684" s="11">
        <v>275.0761</v>
      </c>
      <c r="E2684" s="11">
        <v>13245</v>
      </c>
      <c r="F2684" s="11">
        <v>3905</v>
      </c>
      <c r="G2684" s="11">
        <v>8053.5662480000001</v>
      </c>
      <c r="H2684" s="11">
        <v>6587.111731</v>
      </c>
      <c r="I2684" s="11">
        <v>3121.4382879999998</v>
      </c>
      <c r="J2684" s="11">
        <v>1.4242760000000001</v>
      </c>
      <c r="K2684" s="11">
        <v>1190</v>
      </c>
      <c r="W2684" s="7"/>
      <c r="X2684" s="7"/>
      <c r="Y2684" s="7"/>
      <c r="Z2684" s="7"/>
      <c r="AA2684" s="7"/>
      <c r="AB2684" s="7"/>
      <c r="AC2684" s="7"/>
      <c r="AD2684" s="7"/>
      <c r="AE2684" s="7"/>
    </row>
    <row r="2685" spans="2:31" x14ac:dyDescent="0.3">
      <c r="B2685" s="29">
        <v>45510.284722222219</v>
      </c>
      <c r="C2685" s="11">
        <v>26271.580000000005</v>
      </c>
      <c r="D2685" s="11">
        <v>283.20488599999999</v>
      </c>
      <c r="E2685" s="11">
        <v>13245</v>
      </c>
      <c r="F2685" s="11">
        <v>3905</v>
      </c>
      <c r="G2685" s="11">
        <v>8112.4597480000002</v>
      </c>
      <c r="H2685" s="11">
        <v>6587.1387990000003</v>
      </c>
      <c r="I2685" s="11">
        <v>3129.4464130000001</v>
      </c>
      <c r="J2685" s="11">
        <v>7.9349059999999998</v>
      </c>
      <c r="K2685" s="11">
        <v>1190</v>
      </c>
      <c r="W2685" s="7"/>
      <c r="X2685" s="7"/>
      <c r="Y2685" s="7"/>
      <c r="Z2685" s="7"/>
      <c r="AA2685" s="7"/>
      <c r="AB2685" s="7"/>
      <c r="AC2685" s="7"/>
      <c r="AD2685" s="7"/>
      <c r="AE2685" s="7"/>
    </row>
    <row r="2686" spans="2:31" x14ac:dyDescent="0.3">
      <c r="B2686" s="29">
        <v>45510.288194444445</v>
      </c>
      <c r="C2686" s="11">
        <v>26507.72</v>
      </c>
      <c r="D2686" s="11">
        <v>284.59662200000002</v>
      </c>
      <c r="E2686" s="11">
        <v>13245</v>
      </c>
      <c r="F2686" s="11">
        <v>3905</v>
      </c>
      <c r="G2686" s="11">
        <v>8114.4072480000004</v>
      </c>
      <c r="H2686" s="11">
        <v>6587.1721630000002</v>
      </c>
      <c r="I2686" s="11">
        <v>3153.2563399999999</v>
      </c>
      <c r="J2686" s="11">
        <v>19.126726000000001</v>
      </c>
      <c r="K2686" s="11">
        <v>1190</v>
      </c>
      <c r="W2686" s="7"/>
      <c r="X2686" s="7"/>
      <c r="Y2686" s="7"/>
      <c r="Z2686" s="7"/>
      <c r="AA2686" s="7"/>
      <c r="AB2686" s="7"/>
      <c r="AC2686" s="7"/>
      <c r="AD2686" s="7"/>
      <c r="AE2686" s="7"/>
    </row>
    <row r="2687" spans="2:31" x14ac:dyDescent="0.3">
      <c r="B2687" s="29">
        <v>45510.291666666664</v>
      </c>
      <c r="C2687" s="11">
        <v>26834.210000000003</v>
      </c>
      <c r="D2687" s="11">
        <v>287.19880799999999</v>
      </c>
      <c r="E2687" s="11">
        <v>13245</v>
      </c>
      <c r="F2687" s="11">
        <v>3905</v>
      </c>
      <c r="G2687" s="11">
        <v>8114.4427459999997</v>
      </c>
      <c r="H2687" s="11">
        <v>6587.3793519999999</v>
      </c>
      <c r="I2687" s="11">
        <v>3162.9378029999998</v>
      </c>
      <c r="J2687" s="11">
        <v>44.037686000000001</v>
      </c>
      <c r="K2687" s="11">
        <v>1190</v>
      </c>
      <c r="W2687" s="7"/>
      <c r="X2687" s="7"/>
      <c r="Y2687" s="7"/>
      <c r="Z2687" s="7"/>
      <c r="AA2687" s="7"/>
      <c r="AB2687" s="7"/>
      <c r="AC2687" s="7"/>
      <c r="AD2687" s="7"/>
      <c r="AE2687" s="7"/>
    </row>
    <row r="2688" spans="2:31" x14ac:dyDescent="0.3">
      <c r="B2688" s="29">
        <v>45510.295138888891</v>
      </c>
      <c r="C2688" s="11">
        <v>26970.82</v>
      </c>
      <c r="D2688" s="11">
        <v>288.38304800000003</v>
      </c>
      <c r="E2688" s="11">
        <v>13215</v>
      </c>
      <c r="F2688" s="11">
        <v>3905</v>
      </c>
      <c r="G2688" s="11">
        <v>8108.3992479999997</v>
      </c>
      <c r="H2688" s="11">
        <v>6587.2569759999997</v>
      </c>
      <c r="I2688" s="11">
        <v>3180.9803569999999</v>
      </c>
      <c r="J2688" s="11">
        <v>67.001726000000005</v>
      </c>
      <c r="K2688" s="11">
        <v>1139</v>
      </c>
      <c r="W2688" s="7"/>
      <c r="X2688" s="7"/>
      <c r="Y2688" s="7"/>
      <c r="Z2688" s="7"/>
      <c r="AA2688" s="7"/>
      <c r="AB2688" s="7"/>
      <c r="AC2688" s="7"/>
      <c r="AD2688" s="7"/>
      <c r="AE2688" s="7"/>
    </row>
    <row r="2689" spans="2:31" x14ac:dyDescent="0.3">
      <c r="B2689" s="29">
        <v>45510.298611111109</v>
      </c>
      <c r="C2689" s="11">
        <v>27093.629999999997</v>
      </c>
      <c r="D2689" s="11">
        <v>287.646952</v>
      </c>
      <c r="E2689" s="11">
        <v>13215</v>
      </c>
      <c r="F2689" s="11">
        <v>3909</v>
      </c>
      <c r="G2689" s="11">
        <v>8107.4197510000004</v>
      </c>
      <c r="H2689" s="11">
        <v>6587.0253929999999</v>
      </c>
      <c r="I2689" s="11">
        <v>3211.2567309999999</v>
      </c>
      <c r="J2689" s="11">
        <v>127.52902400000001</v>
      </c>
      <c r="K2689" s="11">
        <v>1139</v>
      </c>
      <c r="W2689" s="7"/>
      <c r="X2689" s="7"/>
      <c r="Y2689" s="7"/>
      <c r="Z2689" s="7"/>
      <c r="AA2689" s="7"/>
      <c r="AB2689" s="7"/>
      <c r="AC2689" s="7"/>
      <c r="AD2689" s="7"/>
      <c r="AE2689" s="7"/>
    </row>
    <row r="2690" spans="2:31" x14ac:dyDescent="0.3">
      <c r="B2690" s="29">
        <v>45510.302083333336</v>
      </c>
      <c r="C2690" s="11">
        <v>27353.98</v>
      </c>
      <c r="D2690" s="11">
        <v>288.50655799999998</v>
      </c>
      <c r="E2690" s="11">
        <v>13215</v>
      </c>
      <c r="F2690" s="11">
        <v>3909</v>
      </c>
      <c r="G2690" s="11">
        <v>8107.4259949999996</v>
      </c>
      <c r="H2690" s="11">
        <v>6588.7513749999998</v>
      </c>
      <c r="I2690" s="11">
        <v>3210.6307860000002</v>
      </c>
      <c r="J2690" s="11">
        <v>186.46140399999999</v>
      </c>
      <c r="K2690" s="11">
        <v>1139</v>
      </c>
      <c r="W2690" s="7"/>
      <c r="X2690" s="7"/>
      <c r="Y2690" s="7"/>
      <c r="Z2690" s="7"/>
      <c r="AA2690" s="7"/>
      <c r="AB2690" s="7"/>
      <c r="AC2690" s="7"/>
      <c r="AD2690" s="7"/>
      <c r="AE2690" s="7"/>
    </row>
    <row r="2691" spans="2:31" x14ac:dyDescent="0.3">
      <c r="B2691" s="29">
        <v>45510.305555555555</v>
      </c>
      <c r="C2691" s="11">
        <v>27530.75</v>
      </c>
      <c r="D2691" s="11">
        <v>292.59448800000001</v>
      </c>
      <c r="E2691" s="11">
        <v>13215</v>
      </c>
      <c r="F2691" s="11">
        <v>3909</v>
      </c>
      <c r="G2691" s="11">
        <v>8101.6555070000004</v>
      </c>
      <c r="H2691" s="11">
        <v>6588.8883509999996</v>
      </c>
      <c r="I2691" s="11">
        <v>3215.4216820000001</v>
      </c>
      <c r="J2691" s="11">
        <v>262.10580299999998</v>
      </c>
      <c r="K2691" s="11">
        <v>1139</v>
      </c>
      <c r="W2691" s="7"/>
      <c r="X2691" s="7"/>
      <c r="Y2691" s="7"/>
      <c r="Z2691" s="7"/>
      <c r="AA2691" s="7"/>
      <c r="AB2691" s="7"/>
      <c r="AC2691" s="7"/>
      <c r="AD2691" s="7"/>
      <c r="AE2691" s="7"/>
    </row>
    <row r="2692" spans="2:31" x14ac:dyDescent="0.3">
      <c r="B2692" s="29">
        <v>45510.309027777781</v>
      </c>
      <c r="C2692" s="11">
        <v>27665.020000000004</v>
      </c>
      <c r="D2692" s="11">
        <v>290.46802199999996</v>
      </c>
      <c r="E2692" s="11">
        <v>13180</v>
      </c>
      <c r="F2692" s="11">
        <v>3909</v>
      </c>
      <c r="G2692" s="11">
        <v>8102.5089980000002</v>
      </c>
      <c r="H2692" s="11">
        <v>6570.7335119999998</v>
      </c>
      <c r="I2692" s="11">
        <v>3244.0605150000001</v>
      </c>
      <c r="J2692" s="11">
        <v>348.282782</v>
      </c>
      <c r="K2692" s="11">
        <v>1138</v>
      </c>
      <c r="W2692" s="7"/>
      <c r="X2692" s="7"/>
      <c r="Y2692" s="7"/>
      <c r="Z2692" s="7"/>
      <c r="AA2692" s="7"/>
      <c r="AB2692" s="7"/>
      <c r="AC2692" s="7"/>
      <c r="AD2692" s="7"/>
      <c r="AE2692" s="7"/>
    </row>
    <row r="2693" spans="2:31" x14ac:dyDescent="0.3">
      <c r="B2693" s="29">
        <v>45510.3125</v>
      </c>
      <c r="C2693" s="11">
        <v>27809.55</v>
      </c>
      <c r="D2693" s="11">
        <v>291.10876199999996</v>
      </c>
      <c r="E2693" s="11">
        <v>13180</v>
      </c>
      <c r="F2693" s="11">
        <v>3909</v>
      </c>
      <c r="G2693" s="11">
        <v>8102.3592479999998</v>
      </c>
      <c r="H2693" s="11">
        <v>6570.8966799999998</v>
      </c>
      <c r="I2693" s="11">
        <v>3236.609708</v>
      </c>
      <c r="J2693" s="11">
        <v>456.09363000000002</v>
      </c>
      <c r="K2693" s="11">
        <v>1139</v>
      </c>
      <c r="W2693" s="7"/>
      <c r="X2693" s="7"/>
      <c r="Y2693" s="7"/>
      <c r="Z2693" s="7"/>
      <c r="AA2693" s="7"/>
      <c r="AB2693" s="7"/>
      <c r="AC2693" s="7"/>
      <c r="AD2693" s="7"/>
      <c r="AE2693" s="7"/>
    </row>
    <row r="2694" spans="2:31" x14ac:dyDescent="0.3">
      <c r="B2694" s="29">
        <v>45510.315972222219</v>
      </c>
      <c r="C2694" s="11">
        <v>27851.81</v>
      </c>
      <c r="D2694" s="11">
        <v>292.01599800000002</v>
      </c>
      <c r="E2694" s="11">
        <v>13180</v>
      </c>
      <c r="F2694" s="11">
        <v>3909</v>
      </c>
      <c r="G2694" s="11">
        <v>8056.4715070000002</v>
      </c>
      <c r="H2694" s="11">
        <v>6546.5234380000002</v>
      </c>
      <c r="I2694" s="11">
        <v>3266.7455690000002</v>
      </c>
      <c r="J2694" s="11">
        <v>526.46846600000003</v>
      </c>
      <c r="K2694" s="11">
        <v>1139</v>
      </c>
      <c r="W2694" s="7"/>
      <c r="X2694" s="7"/>
      <c r="Y2694" s="7"/>
      <c r="Z2694" s="7"/>
      <c r="AA2694" s="7"/>
      <c r="AB2694" s="7"/>
      <c r="AC2694" s="7"/>
      <c r="AD2694" s="7"/>
      <c r="AE2694" s="7"/>
    </row>
    <row r="2695" spans="2:31" x14ac:dyDescent="0.3">
      <c r="B2695" s="29">
        <v>45510.319444444445</v>
      </c>
      <c r="C2695" s="11">
        <v>27889.820000000003</v>
      </c>
      <c r="D2695" s="11">
        <v>302.24811399999999</v>
      </c>
      <c r="E2695" s="11">
        <v>13180</v>
      </c>
      <c r="F2695" s="11">
        <v>3909</v>
      </c>
      <c r="G2695" s="11">
        <v>8056.3380040000002</v>
      </c>
      <c r="H2695" s="11">
        <v>6546.9051369999997</v>
      </c>
      <c r="I2695" s="11">
        <v>3256.1007289999998</v>
      </c>
      <c r="J2695" s="11">
        <v>660.52211499999999</v>
      </c>
      <c r="K2695" s="11">
        <v>1137</v>
      </c>
      <c r="W2695" s="7"/>
      <c r="X2695" s="7"/>
      <c r="Y2695" s="7"/>
      <c r="Z2695" s="7"/>
      <c r="AA2695" s="7"/>
      <c r="AB2695" s="7"/>
      <c r="AC2695" s="7"/>
      <c r="AD2695" s="7"/>
      <c r="AE2695" s="7"/>
    </row>
    <row r="2696" spans="2:31" x14ac:dyDescent="0.3">
      <c r="B2696" s="29">
        <v>45510.322916666664</v>
      </c>
      <c r="C2696" s="11">
        <v>27853.649999999998</v>
      </c>
      <c r="D2696" s="11">
        <v>301.80002400000001</v>
      </c>
      <c r="E2696" s="11">
        <v>13180</v>
      </c>
      <c r="F2696" s="11">
        <v>3909</v>
      </c>
      <c r="G2696" s="11">
        <v>8052.5339990000002</v>
      </c>
      <c r="H2696" s="11">
        <v>6548.134736</v>
      </c>
      <c r="I2696" s="11">
        <v>3256.6355509999999</v>
      </c>
      <c r="J2696" s="11">
        <v>837.50408300000004</v>
      </c>
      <c r="K2696" s="11">
        <v>1135</v>
      </c>
      <c r="W2696" s="7"/>
      <c r="X2696" s="7"/>
      <c r="Y2696" s="7"/>
      <c r="Z2696" s="7"/>
      <c r="AA2696" s="7"/>
      <c r="AB2696" s="7"/>
      <c r="AC2696" s="7"/>
      <c r="AD2696" s="7"/>
      <c r="AE2696" s="7"/>
    </row>
    <row r="2697" spans="2:31" x14ac:dyDescent="0.3">
      <c r="B2697" s="29">
        <v>45510.326388888891</v>
      </c>
      <c r="C2697" s="11">
        <v>27613.190000000002</v>
      </c>
      <c r="D2697" s="11">
        <v>298.40273200000001</v>
      </c>
      <c r="E2697" s="11">
        <v>13180</v>
      </c>
      <c r="F2697" s="11">
        <v>3909</v>
      </c>
      <c r="G2697" s="11">
        <v>8050.9292539999997</v>
      </c>
      <c r="H2697" s="11">
        <v>6548.0471850000004</v>
      </c>
      <c r="I2697" s="11">
        <v>3258.5551460000001</v>
      </c>
      <c r="J2697" s="11">
        <v>1028.4354719999999</v>
      </c>
      <c r="K2697" s="11">
        <v>1125</v>
      </c>
      <c r="W2697" s="7"/>
      <c r="X2697" s="7"/>
      <c r="Y2697" s="7"/>
      <c r="Z2697" s="7"/>
      <c r="AA2697" s="7"/>
      <c r="AB2697" s="7"/>
      <c r="AC2697" s="7"/>
      <c r="AD2697" s="7"/>
      <c r="AE2697" s="7"/>
    </row>
    <row r="2698" spans="2:31" x14ac:dyDescent="0.3">
      <c r="B2698" s="29">
        <v>45510.329861111109</v>
      </c>
      <c r="C2698" s="11">
        <v>27596.300000000003</v>
      </c>
      <c r="D2698" s="11">
        <v>295.45037200000002</v>
      </c>
      <c r="E2698" s="11">
        <v>13210</v>
      </c>
      <c r="F2698" s="11">
        <v>3909</v>
      </c>
      <c r="G2698" s="11">
        <v>8052.565748</v>
      </c>
      <c r="H2698" s="11">
        <v>6548.3849959999998</v>
      </c>
      <c r="I2698" s="11">
        <v>3254.6501210000001</v>
      </c>
      <c r="J2698" s="11">
        <v>1120.969658</v>
      </c>
      <c r="K2698" s="11">
        <v>1120</v>
      </c>
      <c r="W2698" s="7"/>
      <c r="X2698" s="7"/>
      <c r="Y2698" s="7"/>
      <c r="Z2698" s="7"/>
      <c r="AA2698" s="7"/>
      <c r="AB2698" s="7"/>
      <c r="AC2698" s="7"/>
      <c r="AD2698" s="7"/>
      <c r="AE2698" s="7"/>
    </row>
    <row r="2699" spans="2:31" x14ac:dyDescent="0.3">
      <c r="B2699" s="29">
        <v>45510.333333333336</v>
      </c>
      <c r="C2699" s="11">
        <v>27508.29</v>
      </c>
      <c r="D2699" s="11">
        <v>280.31848000000002</v>
      </c>
      <c r="E2699" s="11">
        <v>13210</v>
      </c>
      <c r="F2699" s="11">
        <v>3909</v>
      </c>
      <c r="G2699" s="11">
        <v>8053.7857530000001</v>
      </c>
      <c r="H2699" s="11">
        <v>6520.0609189999996</v>
      </c>
      <c r="I2699" s="11">
        <v>3235.783046</v>
      </c>
      <c r="J2699" s="11">
        <v>1320.506795</v>
      </c>
      <c r="K2699" s="11">
        <v>1111</v>
      </c>
      <c r="W2699" s="7"/>
      <c r="X2699" s="7"/>
      <c r="Y2699" s="7"/>
      <c r="Z2699" s="7"/>
      <c r="AA2699" s="7"/>
      <c r="AB2699" s="7"/>
      <c r="AC2699" s="7"/>
      <c r="AD2699" s="7"/>
      <c r="AE2699" s="7"/>
    </row>
    <row r="2700" spans="2:31" x14ac:dyDescent="0.3">
      <c r="B2700" s="29">
        <v>45510.336805555555</v>
      </c>
      <c r="C2700" s="11">
        <v>27510.739999999998</v>
      </c>
      <c r="D2700" s="11">
        <v>298.76465999999999</v>
      </c>
      <c r="E2700" s="11">
        <v>13209</v>
      </c>
      <c r="F2700" s="11">
        <v>3909</v>
      </c>
      <c r="G2700" s="11">
        <v>7225.1787530000001</v>
      </c>
      <c r="H2700" s="11">
        <v>6148.0687319999997</v>
      </c>
      <c r="I2700" s="11">
        <v>3246.238413</v>
      </c>
      <c r="J2700" s="11">
        <v>1507.8774370000001</v>
      </c>
      <c r="K2700" s="11">
        <v>1107</v>
      </c>
      <c r="W2700" s="7"/>
      <c r="X2700" s="7"/>
      <c r="Y2700" s="7"/>
      <c r="Z2700" s="7"/>
      <c r="AA2700" s="7"/>
      <c r="AB2700" s="7"/>
      <c r="AC2700" s="7"/>
      <c r="AD2700" s="7"/>
      <c r="AE2700" s="7"/>
    </row>
    <row r="2701" spans="2:31" x14ac:dyDescent="0.3">
      <c r="B2701" s="29">
        <v>45510.340277777781</v>
      </c>
      <c r="C2701" s="11">
        <v>27392.230000000003</v>
      </c>
      <c r="D2701" s="11">
        <v>285.274134</v>
      </c>
      <c r="E2701" s="11">
        <v>13244</v>
      </c>
      <c r="F2701" s="11">
        <v>3909</v>
      </c>
      <c r="G2701" s="11">
        <v>7225.0342540000001</v>
      </c>
      <c r="H2701" s="11">
        <v>6148.1838850000004</v>
      </c>
      <c r="I2701" s="11">
        <v>3221.902012</v>
      </c>
      <c r="J2701" s="11">
        <v>1644.3176550000001</v>
      </c>
      <c r="K2701" s="11">
        <v>1106</v>
      </c>
      <c r="W2701" s="7"/>
      <c r="X2701" s="7"/>
      <c r="Y2701" s="7"/>
      <c r="Z2701" s="7"/>
      <c r="AA2701" s="7"/>
      <c r="AB2701" s="7"/>
      <c r="AC2701" s="7"/>
      <c r="AD2701" s="7"/>
      <c r="AE2701" s="7"/>
    </row>
    <row r="2702" spans="2:31" x14ac:dyDescent="0.3">
      <c r="B2702" s="29">
        <v>45510.34375</v>
      </c>
      <c r="C2702" s="11">
        <v>27212.069999999996</v>
      </c>
      <c r="D2702" s="11">
        <v>260.72841000000005</v>
      </c>
      <c r="E2702" s="11">
        <v>13244</v>
      </c>
      <c r="F2702" s="11">
        <v>3909</v>
      </c>
      <c r="G2702" s="11">
        <v>7225.0147489999999</v>
      </c>
      <c r="H2702" s="11">
        <v>6143.0237479999996</v>
      </c>
      <c r="I2702" s="11">
        <v>3245.0254049999999</v>
      </c>
      <c r="J2702" s="11">
        <v>1769.674295</v>
      </c>
      <c r="K2702" s="11">
        <v>1005</v>
      </c>
      <c r="W2702" s="7"/>
      <c r="X2702" s="7"/>
      <c r="Y2702" s="7"/>
      <c r="Z2702" s="7"/>
      <c r="AA2702" s="7"/>
      <c r="AB2702" s="7"/>
      <c r="AC2702" s="7"/>
      <c r="AD2702" s="7"/>
      <c r="AE2702" s="7"/>
    </row>
    <row r="2703" spans="2:31" x14ac:dyDescent="0.3">
      <c r="B2703" s="29">
        <v>45510.347222222219</v>
      </c>
      <c r="C2703" s="11">
        <v>27016.39</v>
      </c>
      <c r="D2703" s="11">
        <v>243.087232</v>
      </c>
      <c r="E2703" s="11">
        <v>13243</v>
      </c>
      <c r="F2703" s="11">
        <v>3909</v>
      </c>
      <c r="G2703" s="11">
        <v>7025.8752480000003</v>
      </c>
      <c r="H2703" s="11">
        <v>6138.4262060000001</v>
      </c>
      <c r="I2703" s="11">
        <v>3251.244772</v>
      </c>
      <c r="J2703" s="11">
        <v>2038.9905699999999</v>
      </c>
      <c r="K2703" s="11">
        <v>972</v>
      </c>
      <c r="W2703" s="7"/>
      <c r="X2703" s="7"/>
      <c r="Y2703" s="7"/>
      <c r="Z2703" s="7"/>
      <c r="AA2703" s="7"/>
      <c r="AB2703" s="7"/>
      <c r="AC2703" s="7"/>
      <c r="AD2703" s="7"/>
      <c r="AE2703" s="7"/>
    </row>
    <row r="2704" spans="2:31" x14ac:dyDescent="0.3">
      <c r="B2704" s="29">
        <v>45510.350694444445</v>
      </c>
      <c r="C2704" s="11">
        <v>26772.639999999999</v>
      </c>
      <c r="D2704" s="11">
        <v>193.719132</v>
      </c>
      <c r="E2704" s="11">
        <v>13243</v>
      </c>
      <c r="F2704" s="11">
        <v>3909</v>
      </c>
      <c r="G2704" s="11">
        <v>7026.6215030000003</v>
      </c>
      <c r="H2704" s="11">
        <v>6138.0231880000001</v>
      </c>
      <c r="I2704" s="11">
        <v>3224.6374679999999</v>
      </c>
      <c r="J2704" s="11">
        <v>2250.1499480000002</v>
      </c>
      <c r="K2704" s="11">
        <v>967</v>
      </c>
      <c r="W2704" s="7"/>
      <c r="X2704" s="7"/>
      <c r="Y2704" s="7"/>
      <c r="Z2704" s="7"/>
      <c r="AA2704" s="7"/>
      <c r="AB2704" s="7"/>
      <c r="AC2704" s="7"/>
      <c r="AD2704" s="7"/>
      <c r="AE2704" s="7"/>
    </row>
    <row r="2705" spans="2:31" x14ac:dyDescent="0.3">
      <c r="B2705" s="29">
        <v>45510.354166666664</v>
      </c>
      <c r="C2705" s="11">
        <v>26419.91</v>
      </c>
      <c r="D2705" s="11">
        <v>172.25199400000002</v>
      </c>
      <c r="E2705" s="11">
        <v>13243</v>
      </c>
      <c r="F2705" s="11">
        <v>3909</v>
      </c>
      <c r="G2705" s="11">
        <v>7024.0582480000003</v>
      </c>
      <c r="H2705" s="11">
        <v>6137.7655169999998</v>
      </c>
      <c r="I2705" s="11">
        <v>3217.7489430000001</v>
      </c>
      <c r="J2705" s="11">
        <v>2414.118105</v>
      </c>
      <c r="K2705" s="11">
        <v>970</v>
      </c>
      <c r="W2705" s="7"/>
      <c r="X2705" s="7"/>
      <c r="Y2705" s="7"/>
      <c r="Z2705" s="7"/>
      <c r="AA2705" s="7"/>
      <c r="AB2705" s="7"/>
      <c r="AC2705" s="7"/>
      <c r="AD2705" s="7"/>
      <c r="AE2705" s="7"/>
    </row>
    <row r="2706" spans="2:31" x14ac:dyDescent="0.3">
      <c r="B2706" s="29">
        <v>45510.357638888891</v>
      </c>
      <c r="C2706" s="11">
        <v>26075.370000000003</v>
      </c>
      <c r="D2706" s="11">
        <v>182.50725799999998</v>
      </c>
      <c r="E2706" s="11">
        <v>13242</v>
      </c>
      <c r="F2706" s="11">
        <v>3909</v>
      </c>
      <c r="G2706" s="11">
        <v>7009.0009950000003</v>
      </c>
      <c r="H2706" s="11">
        <v>6137.2180099999996</v>
      </c>
      <c r="I2706" s="11">
        <v>3216.881382</v>
      </c>
      <c r="J2706" s="11">
        <v>2523.365734</v>
      </c>
      <c r="K2706" s="11">
        <v>970</v>
      </c>
      <c r="W2706" s="7"/>
      <c r="X2706" s="7"/>
      <c r="Y2706" s="7"/>
      <c r="Z2706" s="7"/>
      <c r="AA2706" s="7"/>
      <c r="AB2706" s="7"/>
      <c r="AC2706" s="7"/>
      <c r="AD2706" s="7"/>
      <c r="AE2706" s="7"/>
    </row>
    <row r="2707" spans="2:31" x14ac:dyDescent="0.3">
      <c r="B2707" s="29">
        <v>45510.361111111109</v>
      </c>
      <c r="C2707" s="11">
        <v>25788.21</v>
      </c>
      <c r="D2707" s="11">
        <v>154.993582</v>
      </c>
      <c r="E2707" s="11">
        <v>13157</v>
      </c>
      <c r="F2707" s="11">
        <v>3909</v>
      </c>
      <c r="G2707" s="11">
        <v>7010.0980040000004</v>
      </c>
      <c r="H2707" s="11">
        <v>6107.7902599999998</v>
      </c>
      <c r="I2707" s="11">
        <v>3185.642386</v>
      </c>
      <c r="J2707" s="11">
        <v>2560.4509509999998</v>
      </c>
      <c r="K2707" s="11">
        <v>970</v>
      </c>
      <c r="W2707" s="7"/>
      <c r="X2707" s="7"/>
      <c r="Y2707" s="7"/>
      <c r="Z2707" s="7"/>
      <c r="AA2707" s="7"/>
      <c r="AB2707" s="7"/>
      <c r="AC2707" s="7"/>
      <c r="AD2707" s="7"/>
      <c r="AE2707" s="7"/>
    </row>
    <row r="2708" spans="2:31" x14ac:dyDescent="0.3">
      <c r="B2708" s="29">
        <v>45510.364583333336</v>
      </c>
      <c r="C2708" s="11">
        <v>25351.55</v>
      </c>
      <c r="D2708" s="11">
        <v>165.12943999999999</v>
      </c>
      <c r="E2708" s="11">
        <v>13156</v>
      </c>
      <c r="F2708" s="11">
        <v>3909</v>
      </c>
      <c r="G2708" s="11">
        <v>6956.5435010000001</v>
      </c>
      <c r="H2708" s="11">
        <v>6105.3781280000003</v>
      </c>
      <c r="I2708" s="11">
        <v>3172.8181370000002</v>
      </c>
      <c r="J2708" s="11">
        <v>2644.7844409999998</v>
      </c>
      <c r="K2708" s="11">
        <v>877</v>
      </c>
      <c r="W2708" s="7"/>
      <c r="X2708" s="7"/>
      <c r="Y2708" s="7"/>
      <c r="Z2708" s="7"/>
      <c r="AA2708" s="7"/>
      <c r="AB2708" s="7"/>
      <c r="AC2708" s="7"/>
      <c r="AD2708" s="7"/>
      <c r="AE2708" s="7"/>
    </row>
    <row r="2709" spans="2:31" x14ac:dyDescent="0.3">
      <c r="B2709" s="29">
        <v>45510.368055555555</v>
      </c>
      <c r="C2709" s="11">
        <v>25225.119999999999</v>
      </c>
      <c r="D2709" s="11">
        <v>177.76958399999998</v>
      </c>
      <c r="E2709" s="11">
        <v>13156</v>
      </c>
      <c r="F2709" s="11">
        <v>3909</v>
      </c>
      <c r="G2709" s="11">
        <v>6946.0557529999996</v>
      </c>
      <c r="H2709" s="11">
        <v>6086.1045279999998</v>
      </c>
      <c r="I2709" s="11">
        <v>3147.4498429999999</v>
      </c>
      <c r="J2709" s="11">
        <v>2744.1374390000001</v>
      </c>
      <c r="K2709" s="11">
        <v>784</v>
      </c>
      <c r="W2709" s="7"/>
      <c r="X2709" s="7"/>
      <c r="Y2709" s="7"/>
      <c r="Z2709" s="7"/>
      <c r="AA2709" s="7"/>
      <c r="AB2709" s="7"/>
      <c r="AC2709" s="7"/>
      <c r="AD2709" s="7"/>
      <c r="AE2709" s="7"/>
    </row>
    <row r="2710" spans="2:31" x14ac:dyDescent="0.3">
      <c r="B2710" s="29">
        <v>45510.371527777781</v>
      </c>
      <c r="C2710" s="11">
        <v>24639.96</v>
      </c>
      <c r="D2710" s="11">
        <v>126.531398</v>
      </c>
      <c r="E2710" s="11">
        <v>13155</v>
      </c>
      <c r="F2710" s="11">
        <v>3909</v>
      </c>
      <c r="G2710" s="11">
        <v>6947.3862529999997</v>
      </c>
      <c r="H2710" s="11">
        <v>6086.046284</v>
      </c>
      <c r="I2710" s="11">
        <v>3129.1995019999999</v>
      </c>
      <c r="J2710" s="11">
        <v>3014.3629420000002</v>
      </c>
      <c r="K2710" s="11">
        <v>760</v>
      </c>
      <c r="W2710" s="7"/>
      <c r="X2710" s="7"/>
      <c r="Y2710" s="7"/>
      <c r="Z2710" s="7"/>
      <c r="AA2710" s="7"/>
      <c r="AB2710" s="7"/>
      <c r="AC2710" s="7"/>
      <c r="AD2710" s="7"/>
      <c r="AE2710" s="7"/>
    </row>
    <row r="2711" spans="2:31" x14ac:dyDescent="0.3">
      <c r="B2711" s="29">
        <v>45510.375</v>
      </c>
      <c r="C2711" s="11">
        <v>24439.84</v>
      </c>
      <c r="D2711" s="11">
        <v>112.73031399999999</v>
      </c>
      <c r="E2711" s="11">
        <v>13155</v>
      </c>
      <c r="F2711" s="11">
        <v>3909</v>
      </c>
      <c r="G2711" s="11">
        <v>6914.3729990000002</v>
      </c>
      <c r="H2711" s="11">
        <v>6082.795443</v>
      </c>
      <c r="I2711" s="11">
        <v>3103.4199269999999</v>
      </c>
      <c r="J2711" s="11">
        <v>3205.8707890000001</v>
      </c>
      <c r="K2711" s="11">
        <v>787</v>
      </c>
      <c r="W2711" s="7"/>
      <c r="X2711" s="7"/>
      <c r="Y2711" s="7"/>
      <c r="Z2711" s="7"/>
      <c r="AA2711" s="7"/>
      <c r="AB2711" s="7"/>
      <c r="AC2711" s="7"/>
      <c r="AD2711" s="7"/>
      <c r="AE2711" s="7"/>
    </row>
    <row r="2712" spans="2:31" x14ac:dyDescent="0.3">
      <c r="B2712" s="29">
        <v>45510.378472222219</v>
      </c>
      <c r="C2712" s="11">
        <v>24130.55</v>
      </c>
      <c r="D2712" s="11">
        <v>133.0453</v>
      </c>
      <c r="E2712" s="11">
        <v>13155</v>
      </c>
      <c r="F2712" s="11">
        <v>3909</v>
      </c>
      <c r="G2712" s="11">
        <v>6907.1167480000004</v>
      </c>
      <c r="H2712" s="11">
        <v>5364.1216839999997</v>
      </c>
      <c r="I2712" s="11">
        <v>3035.4078760000002</v>
      </c>
      <c r="J2712" s="11">
        <v>3309.0483020000001</v>
      </c>
      <c r="K2712" s="11">
        <v>815</v>
      </c>
      <c r="W2712" s="7"/>
      <c r="X2712" s="7"/>
      <c r="Y2712" s="7"/>
      <c r="Z2712" s="7"/>
      <c r="AA2712" s="7"/>
      <c r="AB2712" s="7"/>
      <c r="AC2712" s="7"/>
      <c r="AD2712" s="7"/>
      <c r="AE2712" s="7"/>
    </row>
    <row r="2713" spans="2:31" x14ac:dyDescent="0.3">
      <c r="B2713" s="29">
        <v>45510.381944444445</v>
      </c>
      <c r="C2713" s="11">
        <v>23818.670000000002</v>
      </c>
      <c r="D2713" s="11">
        <v>139.44028399999999</v>
      </c>
      <c r="E2713" s="11">
        <v>13155</v>
      </c>
      <c r="F2713" s="11">
        <v>3909</v>
      </c>
      <c r="G2713" s="11">
        <v>6899.8154990000003</v>
      </c>
      <c r="H2713" s="11">
        <v>5353.3507719999998</v>
      </c>
      <c r="I2713" s="11">
        <v>3011.4706890000002</v>
      </c>
      <c r="J2713" s="11">
        <v>3315.5087199999998</v>
      </c>
      <c r="K2713" s="11">
        <v>802</v>
      </c>
      <c r="W2713" s="7"/>
      <c r="X2713" s="7"/>
      <c r="Y2713" s="7"/>
      <c r="Z2713" s="7"/>
      <c r="AA2713" s="7"/>
      <c r="AB2713" s="7"/>
      <c r="AC2713" s="7"/>
      <c r="AD2713" s="7"/>
      <c r="AE2713" s="7"/>
    </row>
    <row r="2714" spans="2:31" x14ac:dyDescent="0.3">
      <c r="B2714" s="29">
        <v>45510.385416666664</v>
      </c>
      <c r="C2714" s="11">
        <v>23587.910000000003</v>
      </c>
      <c r="D2714" s="11">
        <v>107.201656</v>
      </c>
      <c r="E2714" s="11">
        <v>13154</v>
      </c>
      <c r="F2714" s="11">
        <v>3909</v>
      </c>
      <c r="G2714" s="11">
        <v>6901.8729990000002</v>
      </c>
      <c r="H2714" s="11">
        <v>5353.2335210000001</v>
      </c>
      <c r="I2714" s="11">
        <v>2997.505439</v>
      </c>
      <c r="J2714" s="11">
        <v>3389.3010669999999</v>
      </c>
      <c r="K2714" s="11">
        <v>808</v>
      </c>
      <c r="W2714" s="7"/>
      <c r="X2714" s="7"/>
      <c r="Y2714" s="7"/>
      <c r="Z2714" s="7"/>
      <c r="AA2714" s="7"/>
      <c r="AB2714" s="7"/>
      <c r="AC2714" s="7"/>
      <c r="AD2714" s="7"/>
      <c r="AE2714" s="7"/>
    </row>
    <row r="2715" spans="2:31" x14ac:dyDescent="0.3">
      <c r="B2715" s="29">
        <v>45510.388888888891</v>
      </c>
      <c r="C2715" s="11">
        <v>23315.85</v>
      </c>
      <c r="D2715" s="11">
        <v>96.013490000000004</v>
      </c>
      <c r="E2715" s="11">
        <v>12989</v>
      </c>
      <c r="F2715" s="11">
        <v>3909</v>
      </c>
      <c r="G2715" s="11">
        <v>6903.2455030000001</v>
      </c>
      <c r="H2715" s="11">
        <v>5102.4844499999999</v>
      </c>
      <c r="I2715" s="11">
        <v>2976.262577</v>
      </c>
      <c r="J2715" s="11">
        <v>3461.0675489999999</v>
      </c>
      <c r="K2715" s="11">
        <v>789</v>
      </c>
      <c r="W2715" s="7"/>
      <c r="X2715" s="7"/>
      <c r="Y2715" s="7"/>
      <c r="Z2715" s="7"/>
      <c r="AA2715" s="7"/>
      <c r="AB2715" s="7"/>
      <c r="AC2715" s="7"/>
      <c r="AD2715" s="7"/>
      <c r="AE2715" s="7"/>
    </row>
    <row r="2716" spans="2:31" x14ac:dyDescent="0.3">
      <c r="B2716" s="29">
        <v>45510.392361111109</v>
      </c>
      <c r="C2716" s="11">
        <v>22952.989999999998</v>
      </c>
      <c r="D2716" s="11">
        <v>103.32826399999999</v>
      </c>
      <c r="E2716" s="11">
        <v>12849</v>
      </c>
      <c r="F2716" s="11">
        <v>3909</v>
      </c>
      <c r="G2716" s="11">
        <v>6904.8167489999996</v>
      </c>
      <c r="H2716" s="11">
        <v>5095.5724280000004</v>
      </c>
      <c r="I2716" s="11">
        <v>2960.136015</v>
      </c>
      <c r="J2716" s="11">
        <v>3494.1312360000002</v>
      </c>
      <c r="K2716" s="11">
        <v>779</v>
      </c>
      <c r="W2716" s="7"/>
      <c r="X2716" s="7"/>
      <c r="Y2716" s="7"/>
      <c r="Z2716" s="7"/>
      <c r="AA2716" s="7"/>
      <c r="AB2716" s="7"/>
      <c r="AC2716" s="7"/>
      <c r="AD2716" s="7"/>
      <c r="AE2716" s="7"/>
    </row>
    <row r="2717" spans="2:31" x14ac:dyDescent="0.3">
      <c r="B2717" s="29">
        <v>45510.395833333336</v>
      </c>
      <c r="C2717" s="11">
        <v>22748.47</v>
      </c>
      <c r="D2717" s="11">
        <v>89.105462000000017</v>
      </c>
      <c r="E2717" s="11">
        <v>12848</v>
      </c>
      <c r="F2717" s="11">
        <v>3909</v>
      </c>
      <c r="G2717" s="11">
        <v>6902.1947529999998</v>
      </c>
      <c r="H2717" s="11">
        <v>5095.5344779999996</v>
      </c>
      <c r="I2717" s="11">
        <v>2958.4651560000002</v>
      </c>
      <c r="J2717" s="11">
        <v>3590.0174350000002</v>
      </c>
      <c r="K2717" s="11">
        <v>776</v>
      </c>
      <c r="W2717" s="7"/>
      <c r="X2717" s="7"/>
      <c r="Y2717" s="7"/>
      <c r="Z2717" s="7"/>
      <c r="AA2717" s="7"/>
      <c r="AB2717" s="7"/>
      <c r="AC2717" s="7"/>
      <c r="AD2717" s="7"/>
      <c r="AE2717" s="7"/>
    </row>
    <row r="2718" spans="2:31" x14ac:dyDescent="0.3">
      <c r="B2718" s="29">
        <v>45510.399305555555</v>
      </c>
      <c r="C2718" s="11">
        <v>22524.46</v>
      </c>
      <c r="D2718" s="11">
        <v>134.77076</v>
      </c>
      <c r="E2718" s="11">
        <v>12848</v>
      </c>
      <c r="F2718" s="11">
        <v>3909</v>
      </c>
      <c r="G2718" s="11">
        <v>6643.2260059999999</v>
      </c>
      <c r="H2718" s="11">
        <v>5095.6122999999998</v>
      </c>
      <c r="I2718" s="11">
        <v>2955.5893809999998</v>
      </c>
      <c r="J2718" s="11">
        <v>3640.0626539999998</v>
      </c>
      <c r="K2718" s="11">
        <v>875</v>
      </c>
      <c r="W2718" s="7"/>
      <c r="X2718" s="7"/>
      <c r="Y2718" s="7"/>
      <c r="Z2718" s="7"/>
      <c r="AA2718" s="7"/>
      <c r="AB2718" s="7"/>
      <c r="AC2718" s="7"/>
      <c r="AD2718" s="7"/>
      <c r="AE2718" s="7"/>
    </row>
    <row r="2719" spans="2:31" x14ac:dyDescent="0.3">
      <c r="B2719" s="29">
        <v>45510.402777777781</v>
      </c>
      <c r="C2719" s="11">
        <v>22190.99</v>
      </c>
      <c r="D2719" s="11">
        <v>143.56064800000001</v>
      </c>
      <c r="E2719" s="11">
        <v>12848</v>
      </c>
      <c r="F2719" s="11">
        <v>3909</v>
      </c>
      <c r="G2719" s="11">
        <v>6642.3502509999998</v>
      </c>
      <c r="H2719" s="11">
        <v>5095.4258339999997</v>
      </c>
      <c r="I2719" s="11">
        <v>2902.1721080000002</v>
      </c>
      <c r="J2719" s="11">
        <v>3752.1679869999998</v>
      </c>
      <c r="K2719" s="11">
        <v>858</v>
      </c>
      <c r="W2719" s="7"/>
      <c r="X2719" s="7"/>
      <c r="Y2719" s="7"/>
      <c r="Z2719" s="7"/>
      <c r="AA2719" s="7"/>
      <c r="AB2719" s="7"/>
      <c r="AC2719" s="7"/>
      <c r="AD2719" s="7"/>
      <c r="AE2719" s="7"/>
    </row>
    <row r="2720" spans="2:31" x14ac:dyDescent="0.3">
      <c r="B2720" s="29">
        <v>45510.40625</v>
      </c>
      <c r="C2720" s="11">
        <v>22003.56</v>
      </c>
      <c r="D2720" s="11">
        <v>136.59275600000001</v>
      </c>
      <c r="E2720" s="11">
        <v>12848</v>
      </c>
      <c r="F2720" s="11">
        <v>3909</v>
      </c>
      <c r="G2720" s="11">
        <v>6643.360001</v>
      </c>
      <c r="H2720" s="11">
        <v>5095.858905</v>
      </c>
      <c r="I2720" s="11">
        <v>2829.4106139999999</v>
      </c>
      <c r="J2720" s="11">
        <v>3836.5753359999999</v>
      </c>
      <c r="K2720" s="11">
        <v>874</v>
      </c>
      <c r="W2720" s="7"/>
      <c r="X2720" s="7"/>
      <c r="Y2720" s="7"/>
      <c r="Z2720" s="7"/>
      <c r="AA2720" s="7"/>
      <c r="AB2720" s="7"/>
      <c r="AC2720" s="7"/>
      <c r="AD2720" s="7"/>
      <c r="AE2720" s="7"/>
    </row>
    <row r="2721" spans="2:31" x14ac:dyDescent="0.3">
      <c r="B2721" s="29">
        <v>45510.409722222219</v>
      </c>
      <c r="C2721" s="11">
        <v>21779.809999999998</v>
      </c>
      <c r="D2721" s="11">
        <v>130.74524200000002</v>
      </c>
      <c r="E2721" s="11">
        <v>12847</v>
      </c>
      <c r="F2721" s="11">
        <v>3909</v>
      </c>
      <c r="G2721" s="11">
        <v>6644.2704960000001</v>
      </c>
      <c r="H2721" s="11">
        <v>5095.7975640000004</v>
      </c>
      <c r="I2721" s="11">
        <v>2843.4398729999998</v>
      </c>
      <c r="J2721" s="11">
        <v>3911.310082</v>
      </c>
      <c r="K2721" s="11">
        <v>894</v>
      </c>
      <c r="W2721" s="7"/>
      <c r="X2721" s="7"/>
      <c r="Y2721" s="7"/>
      <c r="Z2721" s="7"/>
      <c r="AA2721" s="7"/>
      <c r="AB2721" s="7"/>
      <c r="AC2721" s="7"/>
      <c r="AD2721" s="7"/>
      <c r="AE2721" s="7"/>
    </row>
    <row r="2722" spans="2:31" x14ac:dyDescent="0.3">
      <c r="B2722" s="29">
        <v>45510.413194444445</v>
      </c>
      <c r="C2722" s="11">
        <v>21421.87</v>
      </c>
      <c r="D2722" s="11">
        <v>117.38390199999999</v>
      </c>
      <c r="E2722" s="11">
        <v>12847</v>
      </c>
      <c r="F2722" s="11">
        <v>3909</v>
      </c>
      <c r="G2722" s="11">
        <v>6641.6819990000004</v>
      </c>
      <c r="H2722" s="11">
        <v>4845.9956970000003</v>
      </c>
      <c r="I2722" s="11">
        <v>2832.4192410000001</v>
      </c>
      <c r="J2722" s="11">
        <v>3883.5311569999999</v>
      </c>
      <c r="K2722" s="11">
        <v>913</v>
      </c>
      <c r="W2722" s="7"/>
      <c r="X2722" s="7"/>
      <c r="Y2722" s="7"/>
      <c r="Z2722" s="7"/>
      <c r="AA2722" s="7"/>
      <c r="AB2722" s="7"/>
      <c r="AC2722" s="7"/>
      <c r="AD2722" s="7"/>
      <c r="AE2722" s="7"/>
    </row>
    <row r="2723" spans="2:31" x14ac:dyDescent="0.3">
      <c r="B2723" s="29">
        <v>45510.416666666664</v>
      </c>
      <c r="C2723" s="11">
        <v>21172.89</v>
      </c>
      <c r="D2723" s="11">
        <v>59.117694000000007</v>
      </c>
      <c r="E2723" s="11">
        <v>12847</v>
      </c>
      <c r="F2723" s="11">
        <v>3909</v>
      </c>
      <c r="G2723" s="11">
        <v>6640.0292509999999</v>
      </c>
      <c r="H2723" s="11">
        <v>4845.8940009999997</v>
      </c>
      <c r="I2723" s="11">
        <v>2860.9711809999999</v>
      </c>
      <c r="J2723" s="11">
        <v>3948.039569</v>
      </c>
      <c r="K2723" s="11">
        <v>916</v>
      </c>
      <c r="W2723" s="7"/>
      <c r="X2723" s="7"/>
      <c r="Y2723" s="7"/>
      <c r="Z2723" s="7"/>
      <c r="AA2723" s="7"/>
      <c r="AB2723" s="7"/>
      <c r="AC2723" s="7"/>
      <c r="AD2723" s="7"/>
      <c r="AE2723" s="7"/>
    </row>
    <row r="2724" spans="2:31" x14ac:dyDescent="0.3">
      <c r="B2724" s="29">
        <v>45510.420138888891</v>
      </c>
      <c r="C2724" s="11">
        <v>21090.010000000002</v>
      </c>
      <c r="D2724" s="11">
        <v>114.12213</v>
      </c>
      <c r="E2724" s="11">
        <v>12846</v>
      </c>
      <c r="F2724" s="11">
        <v>3909</v>
      </c>
      <c r="G2724" s="11">
        <v>6613.7680039999996</v>
      </c>
      <c r="H2724" s="11">
        <v>4604.7218780000003</v>
      </c>
      <c r="I2724" s="11">
        <v>2928.3881430000001</v>
      </c>
      <c r="J2724" s="11">
        <v>4064.6481250000002</v>
      </c>
      <c r="K2724" s="11">
        <v>935</v>
      </c>
      <c r="W2724" s="7"/>
      <c r="X2724" s="7"/>
      <c r="Y2724" s="7"/>
      <c r="Z2724" s="7"/>
      <c r="AA2724" s="7"/>
      <c r="AB2724" s="7"/>
      <c r="AC2724" s="7"/>
      <c r="AD2724" s="7"/>
      <c r="AE2724" s="7"/>
    </row>
    <row r="2725" spans="2:31" x14ac:dyDescent="0.3">
      <c r="B2725" s="29">
        <v>45510.423611111109</v>
      </c>
      <c r="C2725" s="11">
        <v>21130.78</v>
      </c>
      <c r="D2725" s="11">
        <v>143.27427199999997</v>
      </c>
      <c r="E2725" s="11">
        <v>12846</v>
      </c>
      <c r="F2725" s="11">
        <v>3909</v>
      </c>
      <c r="G2725" s="11">
        <v>6613.9075030000004</v>
      </c>
      <c r="H2725" s="11">
        <v>4604.7265079999997</v>
      </c>
      <c r="I2725" s="11">
        <v>2951.8537710000001</v>
      </c>
      <c r="J2725" s="11">
        <v>4221.496177</v>
      </c>
      <c r="K2725" s="11">
        <v>930</v>
      </c>
      <c r="W2725" s="7"/>
      <c r="X2725" s="7"/>
      <c r="Y2725" s="7"/>
      <c r="Z2725" s="7"/>
      <c r="AA2725" s="7"/>
      <c r="AB2725" s="7"/>
      <c r="AC2725" s="7"/>
      <c r="AD2725" s="7"/>
      <c r="AE2725" s="7"/>
    </row>
    <row r="2726" spans="2:31" x14ac:dyDescent="0.3">
      <c r="B2726" s="29">
        <v>45510.427083333336</v>
      </c>
      <c r="C2726" s="11">
        <v>20940.95</v>
      </c>
      <c r="D2726" s="11">
        <v>130.11525599999999</v>
      </c>
      <c r="E2726" s="11">
        <v>12846</v>
      </c>
      <c r="F2726" s="11">
        <v>3909</v>
      </c>
      <c r="G2726" s="11">
        <v>6610.0080010000001</v>
      </c>
      <c r="H2726" s="11">
        <v>4604.9340810000003</v>
      </c>
      <c r="I2726" s="11">
        <v>3014.651496</v>
      </c>
      <c r="J2726" s="11">
        <v>4275.5701719999997</v>
      </c>
      <c r="K2726" s="11">
        <v>773</v>
      </c>
      <c r="W2726" s="7"/>
      <c r="X2726" s="7"/>
      <c r="Y2726" s="7"/>
      <c r="Z2726" s="7"/>
      <c r="AA2726" s="7"/>
      <c r="AB2726" s="7"/>
      <c r="AC2726" s="7"/>
      <c r="AD2726" s="7"/>
      <c r="AE2726" s="7"/>
    </row>
    <row r="2727" spans="2:31" x14ac:dyDescent="0.3">
      <c r="B2727" s="29">
        <v>45510.430555555555</v>
      </c>
      <c r="C2727" s="11">
        <v>20678.21</v>
      </c>
      <c r="D2727" s="11">
        <v>107.614662</v>
      </c>
      <c r="E2727" s="11">
        <v>12846</v>
      </c>
      <c r="F2727" s="11">
        <v>3909</v>
      </c>
      <c r="G2727" s="11">
        <v>6609.0677539999997</v>
      </c>
      <c r="H2727" s="11">
        <v>4604.6103359999997</v>
      </c>
      <c r="I2727" s="11">
        <v>3071.2688029999999</v>
      </c>
      <c r="J2727" s="11">
        <v>4402.2177570000003</v>
      </c>
      <c r="K2727" s="11">
        <v>786</v>
      </c>
      <c r="W2727" s="7"/>
      <c r="X2727" s="7"/>
      <c r="Y2727" s="7"/>
      <c r="Z2727" s="7"/>
      <c r="AA2727" s="7"/>
      <c r="AB2727" s="7"/>
      <c r="AC2727" s="7"/>
      <c r="AD2727" s="7"/>
      <c r="AE2727" s="7"/>
    </row>
    <row r="2728" spans="2:31" x14ac:dyDescent="0.3">
      <c r="B2728" s="29">
        <v>45510.434027777781</v>
      </c>
      <c r="C2728" s="11">
        <v>20532.57</v>
      </c>
      <c r="D2728" s="11">
        <v>73.415155999999996</v>
      </c>
      <c r="E2728" s="11">
        <v>12846</v>
      </c>
      <c r="F2728" s="11">
        <v>3909</v>
      </c>
      <c r="G2728" s="11">
        <v>6609.5342479999999</v>
      </c>
      <c r="H2728" s="11">
        <v>4604.5680270000003</v>
      </c>
      <c r="I2728" s="11">
        <v>3110.926027</v>
      </c>
      <c r="J2728" s="11">
        <v>4518.8208919999997</v>
      </c>
      <c r="K2728" s="11">
        <v>783</v>
      </c>
      <c r="W2728" s="7"/>
      <c r="X2728" s="7"/>
      <c r="Y2728" s="7"/>
      <c r="Z2728" s="7"/>
      <c r="AA2728" s="7"/>
      <c r="AB2728" s="7"/>
      <c r="AC2728" s="7"/>
      <c r="AD2728" s="7"/>
      <c r="AE2728" s="7"/>
    </row>
    <row r="2729" spans="2:31" x14ac:dyDescent="0.3">
      <c r="B2729" s="29">
        <v>45510.4375</v>
      </c>
      <c r="C2729" s="11">
        <v>20217.169999999998</v>
      </c>
      <c r="D2729" s="11">
        <v>94.912013999999999</v>
      </c>
      <c r="E2729" s="11">
        <v>12846</v>
      </c>
      <c r="F2729" s="11">
        <v>3909</v>
      </c>
      <c r="G2729" s="11">
        <v>6614.8312530000003</v>
      </c>
      <c r="H2729" s="11">
        <v>4604.8832279999997</v>
      </c>
      <c r="I2729" s="11">
        <v>3145.711374</v>
      </c>
      <c r="J2729" s="11">
        <v>4599.9643509999996</v>
      </c>
      <c r="K2729" s="11">
        <v>797</v>
      </c>
      <c r="W2729" s="7"/>
      <c r="X2729" s="7"/>
      <c r="Y2729" s="7"/>
      <c r="Z2729" s="7"/>
      <c r="AA2729" s="7"/>
      <c r="AB2729" s="7"/>
      <c r="AC2729" s="7"/>
      <c r="AD2729" s="7"/>
      <c r="AE2729" s="7"/>
    </row>
    <row r="2730" spans="2:31" x14ac:dyDescent="0.3">
      <c r="B2730" s="29">
        <v>45510.440972222219</v>
      </c>
      <c r="C2730" s="11">
        <v>20035.650000000001</v>
      </c>
      <c r="D2730" s="11">
        <v>84.822642000000002</v>
      </c>
      <c r="E2730" s="11">
        <v>12845</v>
      </c>
      <c r="F2730" s="11">
        <v>3909</v>
      </c>
      <c r="G2730" s="11">
        <v>6602.117499</v>
      </c>
      <c r="H2730" s="11">
        <v>4604.8048470000003</v>
      </c>
      <c r="I2730" s="11">
        <v>3219.7214429999999</v>
      </c>
      <c r="J2730" s="11">
        <v>4733.6105269999998</v>
      </c>
      <c r="K2730" s="11">
        <v>804</v>
      </c>
      <c r="W2730" s="7"/>
      <c r="X2730" s="7"/>
      <c r="Y2730" s="7"/>
      <c r="Z2730" s="7"/>
      <c r="AA2730" s="7"/>
      <c r="AB2730" s="7"/>
      <c r="AC2730" s="7"/>
      <c r="AD2730" s="7"/>
      <c r="AE2730" s="7"/>
    </row>
    <row r="2731" spans="2:31" x14ac:dyDescent="0.3">
      <c r="B2731" s="29">
        <v>45510.444444444445</v>
      </c>
      <c r="C2731" s="11">
        <v>20063.84</v>
      </c>
      <c r="D2731" s="11">
        <v>91.381889999999999</v>
      </c>
      <c r="E2731" s="11">
        <v>12845</v>
      </c>
      <c r="F2731" s="11">
        <v>3909</v>
      </c>
      <c r="G2731" s="11">
        <v>6602.8885039999996</v>
      </c>
      <c r="H2731" s="11">
        <v>4595.9466389999998</v>
      </c>
      <c r="I2731" s="11">
        <v>3269.255345</v>
      </c>
      <c r="J2731" s="11">
        <v>4759.2229180000004</v>
      </c>
      <c r="K2731" s="11">
        <v>822</v>
      </c>
      <c r="W2731" s="7"/>
      <c r="X2731" s="7"/>
      <c r="Y2731" s="7"/>
      <c r="Z2731" s="7"/>
      <c r="AA2731" s="7"/>
      <c r="AB2731" s="7"/>
      <c r="AC2731" s="7"/>
      <c r="AD2731" s="7"/>
      <c r="AE2731" s="7"/>
    </row>
    <row r="2732" spans="2:31" x14ac:dyDescent="0.3">
      <c r="B2732" s="29">
        <v>45510.447916666664</v>
      </c>
      <c r="C2732" s="11">
        <v>20042.169999999998</v>
      </c>
      <c r="D2732" s="11">
        <v>77.909816000000006</v>
      </c>
      <c r="E2732" s="11">
        <v>12845</v>
      </c>
      <c r="F2732" s="11">
        <v>3909</v>
      </c>
      <c r="G2732" s="11">
        <v>6599.8449979999996</v>
      </c>
      <c r="H2732" s="11">
        <v>4595.7421379999996</v>
      </c>
      <c r="I2732" s="11">
        <v>3265.9805179999998</v>
      </c>
      <c r="J2732" s="11">
        <v>4915.020391</v>
      </c>
      <c r="K2732" s="11">
        <v>835</v>
      </c>
      <c r="W2732" s="7"/>
      <c r="X2732" s="7"/>
      <c r="Y2732" s="7"/>
      <c r="Z2732" s="7"/>
      <c r="AA2732" s="7"/>
      <c r="AB2732" s="7"/>
      <c r="AC2732" s="7"/>
      <c r="AD2732" s="7"/>
      <c r="AE2732" s="7"/>
    </row>
    <row r="2733" spans="2:31" x14ac:dyDescent="0.3">
      <c r="B2733" s="29">
        <v>45510.451388888891</v>
      </c>
      <c r="C2733" s="11">
        <v>19861.519999999997</v>
      </c>
      <c r="D2733" s="11">
        <v>7.2071519999999989</v>
      </c>
      <c r="E2733" s="11">
        <v>12845</v>
      </c>
      <c r="F2733" s="11">
        <v>3909</v>
      </c>
      <c r="G2733" s="11">
        <v>6599.8320009999998</v>
      </c>
      <c r="H2733" s="11">
        <v>4595.81351</v>
      </c>
      <c r="I2733" s="11">
        <v>3326.499738</v>
      </c>
      <c r="J2733" s="11">
        <v>4953.4056870000004</v>
      </c>
      <c r="K2733" s="11">
        <v>862</v>
      </c>
      <c r="W2733" s="7"/>
      <c r="X2733" s="7"/>
      <c r="Y2733" s="7"/>
      <c r="Z2733" s="7"/>
      <c r="AA2733" s="7"/>
      <c r="AB2733" s="7"/>
      <c r="AC2733" s="7"/>
      <c r="AD2733" s="7"/>
      <c r="AE2733" s="7"/>
    </row>
    <row r="2734" spans="2:31" x14ac:dyDescent="0.3">
      <c r="B2734" s="29">
        <v>45510.454861111109</v>
      </c>
      <c r="C2734" s="11">
        <v>19551.21</v>
      </c>
      <c r="D2734" s="11">
        <v>75.627222000000003</v>
      </c>
      <c r="E2734" s="11">
        <v>12845</v>
      </c>
      <c r="F2734" s="11">
        <v>3909</v>
      </c>
      <c r="G2734" s="11">
        <v>6601.3555040000001</v>
      </c>
      <c r="H2734" s="11">
        <v>4595.9740229999998</v>
      </c>
      <c r="I2734" s="11">
        <v>3330.6408740000002</v>
      </c>
      <c r="J2734" s="11">
        <v>5068.2771320000002</v>
      </c>
      <c r="K2734" s="11">
        <v>861</v>
      </c>
      <c r="W2734" s="7"/>
      <c r="X2734" s="7"/>
      <c r="Y2734" s="7"/>
      <c r="Z2734" s="7"/>
      <c r="AA2734" s="7"/>
      <c r="AB2734" s="7"/>
      <c r="AC2734" s="7"/>
      <c r="AD2734" s="7"/>
      <c r="AE2734" s="7"/>
    </row>
    <row r="2735" spans="2:31" x14ac:dyDescent="0.3">
      <c r="B2735" s="29">
        <v>45510.458333333336</v>
      </c>
      <c r="C2735" s="11">
        <v>19546.060000000001</v>
      </c>
      <c r="D2735" s="11">
        <v>64.268978000000004</v>
      </c>
      <c r="E2735" s="11">
        <v>12845</v>
      </c>
      <c r="F2735" s="11">
        <v>3909</v>
      </c>
      <c r="G2735" s="11">
        <v>6571.599757</v>
      </c>
      <c r="H2735" s="11">
        <v>4595.6123129999996</v>
      </c>
      <c r="I2735" s="11">
        <v>3336.0234270000001</v>
      </c>
      <c r="J2735" s="11">
        <v>5009.5943710000001</v>
      </c>
      <c r="K2735" s="11">
        <v>864</v>
      </c>
      <c r="W2735" s="7"/>
      <c r="X2735" s="7"/>
      <c r="Y2735" s="7"/>
      <c r="Z2735" s="7"/>
      <c r="AA2735" s="7"/>
      <c r="AB2735" s="7"/>
      <c r="AC2735" s="7"/>
      <c r="AD2735" s="7"/>
      <c r="AE2735" s="7"/>
    </row>
    <row r="2736" spans="2:31" x14ac:dyDescent="0.3">
      <c r="B2736" s="29">
        <v>45510.461805555555</v>
      </c>
      <c r="C2736" s="11">
        <v>19303.050000000003</v>
      </c>
      <c r="D2736" s="11">
        <v>59.338773999999987</v>
      </c>
      <c r="E2736" s="11">
        <v>12985</v>
      </c>
      <c r="F2736" s="11">
        <v>3909</v>
      </c>
      <c r="G2736" s="11">
        <v>6562.2559959999999</v>
      </c>
      <c r="H2736" s="11">
        <v>4594.8024420000002</v>
      </c>
      <c r="I2736" s="11">
        <v>3414.746952</v>
      </c>
      <c r="J2736" s="11">
        <v>5073.7960860000003</v>
      </c>
      <c r="K2736" s="11">
        <v>940</v>
      </c>
      <c r="W2736" s="7"/>
      <c r="X2736" s="7"/>
      <c r="Y2736" s="7"/>
      <c r="Z2736" s="7"/>
      <c r="AA2736" s="7"/>
      <c r="AB2736" s="7"/>
      <c r="AC2736" s="7"/>
      <c r="AD2736" s="7"/>
      <c r="AE2736" s="7"/>
    </row>
    <row r="2737" spans="2:31" x14ac:dyDescent="0.3">
      <c r="B2737" s="29">
        <v>45510.465277777781</v>
      </c>
      <c r="C2737" s="11">
        <v>19130.41</v>
      </c>
      <c r="D2737" s="11">
        <v>22.101002000000001</v>
      </c>
      <c r="E2737" s="11">
        <v>12984</v>
      </c>
      <c r="F2737" s="11">
        <v>3909</v>
      </c>
      <c r="G2737" s="11">
        <v>6505.7547450000002</v>
      </c>
      <c r="H2737" s="11">
        <v>4589.561506</v>
      </c>
      <c r="I2737" s="11">
        <v>3452.8623320000002</v>
      </c>
      <c r="J2737" s="11">
        <v>5004.7698229999996</v>
      </c>
      <c r="K2737" s="11">
        <v>982</v>
      </c>
      <c r="W2737" s="7"/>
      <c r="X2737" s="7"/>
      <c r="Y2737" s="7"/>
      <c r="Z2737" s="7"/>
      <c r="AA2737" s="7"/>
      <c r="AB2737" s="7"/>
      <c r="AC2737" s="7"/>
      <c r="AD2737" s="7"/>
      <c r="AE2737" s="7"/>
    </row>
    <row r="2738" spans="2:31" x14ac:dyDescent="0.3">
      <c r="B2738" s="29">
        <v>45510.46875</v>
      </c>
      <c r="C2738" s="11">
        <v>18881.45</v>
      </c>
      <c r="D2738" s="11">
        <v>24.835423999999996</v>
      </c>
      <c r="E2738" s="11">
        <v>12984</v>
      </c>
      <c r="F2738" s="11">
        <v>3909</v>
      </c>
      <c r="G2738" s="11">
        <v>6492.0907539999998</v>
      </c>
      <c r="H2738" s="11">
        <v>4588.8466109999999</v>
      </c>
      <c r="I2738" s="11">
        <v>3450.4437379999999</v>
      </c>
      <c r="J2738" s="11">
        <v>4913.577405</v>
      </c>
      <c r="K2738" s="11">
        <v>997</v>
      </c>
      <c r="W2738" s="7"/>
      <c r="X2738" s="7"/>
      <c r="Y2738" s="7"/>
      <c r="Z2738" s="7"/>
      <c r="AA2738" s="7"/>
      <c r="AB2738" s="7"/>
      <c r="AC2738" s="7"/>
      <c r="AD2738" s="7"/>
      <c r="AE2738" s="7"/>
    </row>
    <row r="2739" spans="2:31" x14ac:dyDescent="0.3">
      <c r="B2739" s="29">
        <v>45510.472222222219</v>
      </c>
      <c r="C2739" s="11">
        <v>18614.07</v>
      </c>
      <c r="D2739" s="11">
        <v>15.800216000000001</v>
      </c>
      <c r="E2739" s="11">
        <v>12984</v>
      </c>
      <c r="F2739" s="11">
        <v>3909</v>
      </c>
      <c r="G2739" s="11">
        <v>6495.8307450000002</v>
      </c>
      <c r="H2739" s="11">
        <v>4589.418377</v>
      </c>
      <c r="I2739" s="11">
        <v>3552.4573850000002</v>
      </c>
      <c r="J2739" s="11">
        <v>4954.167265</v>
      </c>
      <c r="K2739" s="11">
        <v>1000</v>
      </c>
      <c r="W2739" s="7"/>
      <c r="X2739" s="7"/>
      <c r="Y2739" s="7"/>
      <c r="Z2739" s="7"/>
      <c r="AA2739" s="7"/>
      <c r="AB2739" s="7"/>
      <c r="AC2739" s="7"/>
      <c r="AD2739" s="7"/>
      <c r="AE2739" s="7"/>
    </row>
    <row r="2740" spans="2:31" x14ac:dyDescent="0.3">
      <c r="B2740" s="29">
        <v>45510.475694444445</v>
      </c>
      <c r="C2740" s="11">
        <v>18579.240000000002</v>
      </c>
      <c r="D2740" s="11">
        <v>29.727398000000001</v>
      </c>
      <c r="E2740" s="11">
        <v>12984</v>
      </c>
      <c r="F2740" s="11">
        <v>3909</v>
      </c>
      <c r="G2740" s="11">
        <v>6496.0667569999996</v>
      </c>
      <c r="H2740" s="11">
        <v>4589.2811170000004</v>
      </c>
      <c r="I2740" s="11">
        <v>3553.3619090000002</v>
      </c>
      <c r="J2740" s="11">
        <v>5004.2500099999997</v>
      </c>
      <c r="K2740" s="11">
        <v>981</v>
      </c>
      <c r="W2740" s="7"/>
      <c r="X2740" s="7"/>
      <c r="Y2740" s="7"/>
      <c r="Z2740" s="7"/>
      <c r="AA2740" s="7"/>
      <c r="AB2740" s="7"/>
      <c r="AC2740" s="7"/>
      <c r="AD2740" s="7"/>
      <c r="AE2740" s="7"/>
    </row>
    <row r="2741" spans="2:31" x14ac:dyDescent="0.3">
      <c r="B2741" s="29">
        <v>45510.479166666664</v>
      </c>
      <c r="C2741" s="11">
        <v>18506.07</v>
      </c>
      <c r="D2741" s="11">
        <v>23.753230000000002</v>
      </c>
      <c r="E2741" s="11">
        <v>13084</v>
      </c>
      <c r="F2741" s="11">
        <v>3909</v>
      </c>
      <c r="G2741" s="11">
        <v>6489.935254</v>
      </c>
      <c r="H2741" s="11">
        <v>4589.2010280000004</v>
      </c>
      <c r="I2741" s="11">
        <v>3613.0236049999999</v>
      </c>
      <c r="J2741" s="11">
        <v>4984.1496470000002</v>
      </c>
      <c r="K2741" s="11">
        <v>1010</v>
      </c>
      <c r="W2741" s="7"/>
      <c r="X2741" s="7"/>
      <c r="Y2741" s="7"/>
      <c r="Z2741" s="7"/>
      <c r="AA2741" s="7"/>
      <c r="AB2741" s="7"/>
      <c r="AC2741" s="7"/>
      <c r="AD2741" s="7"/>
      <c r="AE2741" s="7"/>
    </row>
    <row r="2742" spans="2:31" x14ac:dyDescent="0.3">
      <c r="B2742" s="29">
        <v>45510.482638888891</v>
      </c>
      <c r="C2742" s="11">
        <v>18440.010000000002</v>
      </c>
      <c r="D2742" s="11">
        <v>25.945238</v>
      </c>
      <c r="E2742" s="11">
        <v>13084</v>
      </c>
      <c r="F2742" s="11">
        <v>3909</v>
      </c>
      <c r="G2742" s="11">
        <v>6484.9390100000001</v>
      </c>
      <c r="H2742" s="11">
        <v>4589.2174759999998</v>
      </c>
      <c r="I2742" s="11">
        <v>3587.3072419999999</v>
      </c>
      <c r="J2742" s="11">
        <v>4996.8262549999999</v>
      </c>
      <c r="K2742" s="11">
        <v>1022</v>
      </c>
      <c r="W2742" s="7"/>
      <c r="X2742" s="7"/>
      <c r="Y2742" s="7"/>
      <c r="Z2742" s="7"/>
      <c r="AA2742" s="7"/>
      <c r="AB2742" s="7"/>
      <c r="AC2742" s="7"/>
      <c r="AD2742" s="7"/>
      <c r="AE2742" s="7"/>
    </row>
    <row r="2743" spans="2:31" x14ac:dyDescent="0.3">
      <c r="B2743" s="29">
        <v>45510.486111111109</v>
      </c>
      <c r="C2743" s="11">
        <v>18445.980000000003</v>
      </c>
      <c r="D2743" s="11">
        <v>11.975537999999997</v>
      </c>
      <c r="E2743" s="11">
        <v>13089</v>
      </c>
      <c r="F2743" s="11">
        <v>3909</v>
      </c>
      <c r="G2743" s="11">
        <v>6454.9465039999995</v>
      </c>
      <c r="H2743" s="11">
        <v>4589.3050629999998</v>
      </c>
      <c r="I2743" s="11">
        <v>3747.3856249999999</v>
      </c>
      <c r="J2743" s="11">
        <v>5123.5995370000001</v>
      </c>
      <c r="K2743" s="11">
        <v>1024</v>
      </c>
      <c r="W2743" s="7"/>
      <c r="X2743" s="7"/>
      <c r="Y2743" s="7"/>
      <c r="Z2743" s="7"/>
      <c r="AA2743" s="7"/>
      <c r="AB2743" s="7"/>
      <c r="AC2743" s="7"/>
      <c r="AD2743" s="7"/>
      <c r="AE2743" s="7"/>
    </row>
    <row r="2744" spans="2:31" x14ac:dyDescent="0.3">
      <c r="B2744" s="29">
        <v>45510.489583333336</v>
      </c>
      <c r="C2744" s="11">
        <v>18453.41</v>
      </c>
      <c r="D2744" s="11">
        <v>29.138871999999999</v>
      </c>
      <c r="E2744" s="11">
        <v>13089</v>
      </c>
      <c r="F2744" s="11">
        <v>3909</v>
      </c>
      <c r="G2744" s="11">
        <v>6514.065748</v>
      </c>
      <c r="H2744" s="11">
        <v>4589.2734170000003</v>
      </c>
      <c r="I2744" s="11">
        <v>3780.6544450000001</v>
      </c>
      <c r="J2744" s="11">
        <v>5015.2151690000001</v>
      </c>
      <c r="K2744" s="11">
        <v>1027</v>
      </c>
      <c r="W2744" s="7"/>
      <c r="X2744" s="7"/>
      <c r="Y2744" s="7"/>
      <c r="Z2744" s="7"/>
      <c r="AA2744" s="7"/>
      <c r="AB2744" s="7"/>
      <c r="AC2744" s="7"/>
      <c r="AD2744" s="7"/>
      <c r="AE2744" s="7"/>
    </row>
    <row r="2745" spans="2:31" x14ac:dyDescent="0.3">
      <c r="B2745" s="29">
        <v>45510.493055555555</v>
      </c>
      <c r="C2745" s="11">
        <v>18320.13</v>
      </c>
      <c r="D2745" s="11">
        <v>28.132189999999998</v>
      </c>
      <c r="E2745" s="11">
        <v>13089</v>
      </c>
      <c r="F2745" s="11">
        <v>3909</v>
      </c>
      <c r="G2745" s="11">
        <v>6514.6092570000001</v>
      </c>
      <c r="H2745" s="11">
        <v>4589.146299</v>
      </c>
      <c r="I2745" s="11">
        <v>3729.1143240000001</v>
      </c>
      <c r="J2745" s="11">
        <v>4773.2532220000003</v>
      </c>
      <c r="K2745" s="11">
        <v>1028</v>
      </c>
      <c r="W2745" s="7"/>
      <c r="X2745" s="7"/>
      <c r="Y2745" s="7"/>
      <c r="Z2745" s="7"/>
      <c r="AA2745" s="7"/>
      <c r="AB2745" s="7"/>
      <c r="AC2745" s="7"/>
      <c r="AD2745" s="7"/>
      <c r="AE2745" s="7"/>
    </row>
    <row r="2746" spans="2:31" x14ac:dyDescent="0.3">
      <c r="B2746" s="29">
        <v>45510.496527777781</v>
      </c>
      <c r="C2746" s="11">
        <v>18132.43</v>
      </c>
      <c r="D2746" s="11">
        <v>15.881628000000001</v>
      </c>
      <c r="E2746" s="11">
        <v>13088</v>
      </c>
      <c r="F2746" s="11">
        <v>3909</v>
      </c>
      <c r="G2746" s="11">
        <v>6516.0262510000002</v>
      </c>
      <c r="H2746" s="11">
        <v>4589.424857</v>
      </c>
      <c r="I2746" s="11">
        <v>3852.3892540000002</v>
      </c>
      <c r="J2746" s="11">
        <v>4771.4293360000001</v>
      </c>
      <c r="K2746" s="11">
        <v>1093</v>
      </c>
      <c r="W2746" s="7"/>
      <c r="X2746" s="7"/>
      <c r="Y2746" s="7"/>
      <c r="Z2746" s="7"/>
      <c r="AA2746" s="7"/>
      <c r="AB2746" s="7"/>
      <c r="AC2746" s="7"/>
      <c r="AD2746" s="7"/>
      <c r="AE2746" s="7"/>
    </row>
    <row r="2747" spans="2:31" x14ac:dyDescent="0.3">
      <c r="B2747" s="29">
        <v>45510.5</v>
      </c>
      <c r="C2747" s="11">
        <v>18095.440000000002</v>
      </c>
      <c r="D2747" s="11">
        <v>2.4497279999999995</v>
      </c>
      <c r="E2747" s="11">
        <v>12998</v>
      </c>
      <c r="F2747" s="11">
        <v>3909</v>
      </c>
      <c r="G2747" s="11">
        <v>6514.687242</v>
      </c>
      <c r="H2747" s="11">
        <v>4589.2602120000001</v>
      </c>
      <c r="I2747" s="11">
        <v>3898.9169270000002</v>
      </c>
      <c r="J2747" s="11">
        <v>4798.6362849999996</v>
      </c>
      <c r="K2747" s="11">
        <v>1093</v>
      </c>
      <c r="W2747" s="7"/>
      <c r="X2747" s="7"/>
      <c r="Y2747" s="7"/>
      <c r="Z2747" s="7"/>
      <c r="AA2747" s="7"/>
      <c r="AB2747" s="7"/>
      <c r="AC2747" s="7"/>
      <c r="AD2747" s="7"/>
      <c r="AE2747" s="7"/>
    </row>
    <row r="2748" spans="2:31" x14ac:dyDescent="0.3">
      <c r="B2748" s="29">
        <v>45510.503472222219</v>
      </c>
      <c r="C2748" s="11">
        <v>18073.009999999998</v>
      </c>
      <c r="D2748" s="11">
        <v>2.3316099999999986</v>
      </c>
      <c r="E2748" s="11">
        <v>13028</v>
      </c>
      <c r="F2748" s="11">
        <v>3909</v>
      </c>
      <c r="G2748" s="11">
        <v>6447.5617480000001</v>
      </c>
      <c r="H2748" s="11">
        <v>4587.8361940000004</v>
      </c>
      <c r="I2748" s="11">
        <v>3994.8477330000001</v>
      </c>
      <c r="J2748" s="11">
        <v>4770.2985900000003</v>
      </c>
      <c r="K2748" s="11">
        <v>1091</v>
      </c>
      <c r="W2748" s="7"/>
      <c r="X2748" s="7"/>
      <c r="Y2748" s="7"/>
      <c r="Z2748" s="7"/>
      <c r="AA2748" s="7"/>
      <c r="AB2748" s="7"/>
      <c r="AC2748" s="7"/>
      <c r="AD2748" s="7"/>
      <c r="AE2748" s="7"/>
    </row>
    <row r="2749" spans="2:31" x14ac:dyDescent="0.3">
      <c r="B2749" s="29">
        <v>45510.506944444445</v>
      </c>
      <c r="C2749" s="11">
        <v>18221.36</v>
      </c>
      <c r="D2749" s="11">
        <v>1.7342379999999999</v>
      </c>
      <c r="E2749" s="11">
        <v>13058</v>
      </c>
      <c r="F2749" s="11">
        <v>3909</v>
      </c>
      <c r="G2749" s="11">
        <v>6417.0827570000001</v>
      </c>
      <c r="H2749" s="11">
        <v>4588.160836</v>
      </c>
      <c r="I2749" s="11">
        <v>3971.533887</v>
      </c>
      <c r="J2749" s="11">
        <v>4903.4419090000001</v>
      </c>
      <c r="K2749" s="11">
        <v>1093</v>
      </c>
      <c r="W2749" s="7"/>
      <c r="X2749" s="7"/>
      <c r="Y2749" s="7"/>
      <c r="Z2749" s="7"/>
      <c r="AA2749" s="7"/>
      <c r="AB2749" s="7"/>
      <c r="AC2749" s="7"/>
      <c r="AD2749" s="7"/>
      <c r="AE2749" s="7"/>
    </row>
    <row r="2750" spans="2:31" x14ac:dyDescent="0.3">
      <c r="B2750" s="29">
        <v>45510.510416666664</v>
      </c>
      <c r="C2750" s="11">
        <v>18007.91</v>
      </c>
      <c r="D2750" s="11">
        <v>-0.39689800000000092</v>
      </c>
      <c r="E2750" s="11">
        <v>13038</v>
      </c>
      <c r="F2750" s="11">
        <v>3909</v>
      </c>
      <c r="G2750" s="11">
        <v>6409.7467539999998</v>
      </c>
      <c r="H2750" s="11">
        <v>4603.1744669999998</v>
      </c>
      <c r="I2750" s="11">
        <v>4005.8749309999998</v>
      </c>
      <c r="J2750" s="11">
        <v>4874.3712830000004</v>
      </c>
      <c r="K2750" s="11">
        <v>1093</v>
      </c>
      <c r="W2750" s="7"/>
      <c r="X2750" s="7"/>
      <c r="Y2750" s="7"/>
      <c r="Z2750" s="7"/>
      <c r="AA2750" s="7"/>
      <c r="AB2750" s="7"/>
      <c r="AC2750" s="7"/>
      <c r="AD2750" s="7"/>
      <c r="AE2750" s="7"/>
    </row>
    <row r="2751" spans="2:31" x14ac:dyDescent="0.3">
      <c r="B2751" s="29">
        <v>45510.513888888891</v>
      </c>
      <c r="C2751" s="11">
        <v>17966.120000000003</v>
      </c>
      <c r="D2751" s="11">
        <v>-5.6901520000000003</v>
      </c>
      <c r="E2751" s="11">
        <v>13028</v>
      </c>
      <c r="F2751" s="11">
        <v>3909</v>
      </c>
      <c r="G2751" s="11">
        <v>6412.9295039999997</v>
      </c>
      <c r="H2751" s="11">
        <v>4603.3035579999996</v>
      </c>
      <c r="I2751" s="11">
        <v>4065.9661460000002</v>
      </c>
      <c r="J2751" s="11">
        <v>4872.747719</v>
      </c>
      <c r="K2751" s="11">
        <v>1091</v>
      </c>
      <c r="W2751" s="7"/>
      <c r="X2751" s="7"/>
      <c r="Y2751" s="7"/>
      <c r="Z2751" s="7"/>
      <c r="AA2751" s="7"/>
      <c r="AB2751" s="7"/>
      <c r="AC2751" s="7"/>
      <c r="AD2751" s="7"/>
      <c r="AE2751" s="7"/>
    </row>
    <row r="2752" spans="2:31" x14ac:dyDescent="0.3">
      <c r="B2752" s="29">
        <v>45510.517361111109</v>
      </c>
      <c r="C2752" s="11">
        <v>17926.45</v>
      </c>
      <c r="D2752" s="11">
        <v>20.096855999999999</v>
      </c>
      <c r="E2752" s="11">
        <v>13138</v>
      </c>
      <c r="F2752" s="11">
        <v>3909</v>
      </c>
      <c r="G2752" s="11">
        <v>6412.5382419999996</v>
      </c>
      <c r="H2752" s="11">
        <v>4581.3748169999999</v>
      </c>
      <c r="I2752" s="11">
        <v>3908.881425</v>
      </c>
      <c r="J2752" s="11">
        <v>4800.7570859999996</v>
      </c>
      <c r="K2752" s="11">
        <v>1091</v>
      </c>
      <c r="W2752" s="7"/>
      <c r="X2752" s="7"/>
      <c r="Y2752" s="7"/>
      <c r="Z2752" s="7"/>
      <c r="AA2752" s="7"/>
      <c r="AB2752" s="7"/>
      <c r="AC2752" s="7"/>
      <c r="AD2752" s="7"/>
      <c r="AE2752" s="7"/>
    </row>
    <row r="2753" spans="2:31" x14ac:dyDescent="0.3">
      <c r="B2753" s="29">
        <v>45510.520833333336</v>
      </c>
      <c r="C2753" s="11">
        <v>17910.36</v>
      </c>
      <c r="D2753" s="11">
        <v>6.1108759999999984</v>
      </c>
      <c r="E2753" s="11">
        <v>13138</v>
      </c>
      <c r="F2753" s="11">
        <v>3909</v>
      </c>
      <c r="G2753" s="11">
        <v>6412.129492</v>
      </c>
      <c r="H2753" s="11">
        <v>4799.3580540000003</v>
      </c>
      <c r="I2753" s="11">
        <v>4028.254007</v>
      </c>
      <c r="J2753" s="11">
        <v>4630.41896</v>
      </c>
      <c r="K2753" s="11">
        <v>1090</v>
      </c>
      <c r="W2753" s="7"/>
      <c r="X2753" s="7"/>
      <c r="Y2753" s="7"/>
      <c r="Z2753" s="7"/>
      <c r="AA2753" s="7"/>
      <c r="AB2753" s="7"/>
      <c r="AC2753" s="7"/>
      <c r="AD2753" s="7"/>
      <c r="AE2753" s="7"/>
    </row>
    <row r="2754" spans="2:31" x14ac:dyDescent="0.3">
      <c r="B2754" s="29">
        <v>45510.524305555555</v>
      </c>
      <c r="C2754" s="11">
        <v>17700.09</v>
      </c>
      <c r="D2754" s="11">
        <v>-3.3125300000000011</v>
      </c>
      <c r="E2754" s="11">
        <v>13133</v>
      </c>
      <c r="F2754" s="11">
        <v>3909</v>
      </c>
      <c r="G2754" s="11">
        <v>6408.7834949999997</v>
      </c>
      <c r="H2754" s="11">
        <v>4795.3752649999997</v>
      </c>
      <c r="I2754" s="11">
        <v>4059.8066140000001</v>
      </c>
      <c r="J2754" s="11">
        <v>4689.7449900000001</v>
      </c>
      <c r="K2754" s="11">
        <v>1115</v>
      </c>
      <c r="W2754" s="7"/>
      <c r="X2754" s="7"/>
      <c r="Y2754" s="7"/>
      <c r="Z2754" s="7"/>
      <c r="AA2754" s="7"/>
      <c r="AB2754" s="7"/>
      <c r="AC2754" s="7"/>
      <c r="AD2754" s="7"/>
      <c r="AE2754" s="7"/>
    </row>
    <row r="2755" spans="2:31" x14ac:dyDescent="0.3">
      <c r="B2755" s="29">
        <v>45510.527777777781</v>
      </c>
      <c r="C2755" s="11">
        <v>17592.650000000001</v>
      </c>
      <c r="D2755" s="11">
        <v>-1.4037020000000013</v>
      </c>
      <c r="E2755" s="11">
        <v>13158</v>
      </c>
      <c r="F2755" s="11">
        <v>3909</v>
      </c>
      <c r="G2755" s="11">
        <v>6410.0317569999997</v>
      </c>
      <c r="H2755" s="11">
        <v>5100.2287070000002</v>
      </c>
      <c r="I2755" s="11">
        <v>4037.9665230000001</v>
      </c>
      <c r="J2755" s="11">
        <v>4683.4418770000002</v>
      </c>
      <c r="K2755" s="11">
        <v>1095</v>
      </c>
      <c r="W2755" s="7"/>
      <c r="X2755" s="7"/>
      <c r="Y2755" s="7"/>
      <c r="Z2755" s="7"/>
      <c r="AA2755" s="7"/>
      <c r="AB2755" s="7"/>
      <c r="AC2755" s="7"/>
      <c r="AD2755" s="7"/>
      <c r="AE2755" s="7"/>
    </row>
    <row r="2756" spans="2:31" x14ac:dyDescent="0.3">
      <c r="B2756" s="29">
        <v>45510.53125</v>
      </c>
      <c r="C2756" s="11">
        <v>17644.86</v>
      </c>
      <c r="D2756" s="11">
        <v>9.1903320000000015</v>
      </c>
      <c r="E2756" s="11">
        <v>13158</v>
      </c>
      <c r="F2756" s="11">
        <v>3909</v>
      </c>
      <c r="G2756" s="11">
        <v>6410.1122509999996</v>
      </c>
      <c r="H2756" s="11">
        <v>5100.2351879999997</v>
      </c>
      <c r="I2756" s="11">
        <v>4061.6906690000001</v>
      </c>
      <c r="J2756" s="11">
        <v>4646.1667520000001</v>
      </c>
      <c r="K2756" s="11">
        <v>1116</v>
      </c>
      <c r="W2756" s="7"/>
      <c r="X2756" s="7"/>
      <c r="Y2756" s="7"/>
      <c r="Z2756" s="7"/>
      <c r="AA2756" s="7"/>
      <c r="AB2756" s="7"/>
      <c r="AC2756" s="7"/>
      <c r="AD2756" s="7"/>
      <c r="AE2756" s="7"/>
    </row>
    <row r="2757" spans="2:31" x14ac:dyDescent="0.3">
      <c r="B2757" s="29">
        <v>45510.534722222219</v>
      </c>
      <c r="C2757" s="11">
        <v>17531.32</v>
      </c>
      <c r="D2757" s="11">
        <v>-0.40925799999999979</v>
      </c>
      <c r="E2757" s="11">
        <v>13173</v>
      </c>
      <c r="F2757" s="11">
        <v>3909</v>
      </c>
      <c r="G2757" s="11">
        <v>6407.3450039999998</v>
      </c>
      <c r="H2757" s="11">
        <v>5100.2028280000004</v>
      </c>
      <c r="I2757" s="11">
        <v>4137.9325849999996</v>
      </c>
      <c r="J2757" s="11">
        <v>4647.4873909999997</v>
      </c>
      <c r="K2757" s="11">
        <v>1116</v>
      </c>
      <c r="W2757" s="7"/>
      <c r="X2757" s="7"/>
      <c r="Y2757" s="7"/>
      <c r="Z2757" s="7"/>
      <c r="AA2757" s="7"/>
      <c r="AB2757" s="7"/>
      <c r="AC2757" s="7"/>
      <c r="AD2757" s="7"/>
      <c r="AE2757" s="7"/>
    </row>
    <row r="2758" spans="2:31" x14ac:dyDescent="0.3">
      <c r="B2758" s="29">
        <v>45510.538194444445</v>
      </c>
      <c r="C2758" s="11">
        <v>17440.649999999998</v>
      </c>
      <c r="D2758" s="11">
        <v>-20.781374</v>
      </c>
      <c r="E2758" s="11">
        <v>13173</v>
      </c>
      <c r="F2758" s="11">
        <v>3909</v>
      </c>
      <c r="G2758" s="11">
        <v>6407.3400069999998</v>
      </c>
      <c r="H2758" s="11">
        <v>5100.1299609999996</v>
      </c>
      <c r="I2758" s="11">
        <v>4132.9312980000004</v>
      </c>
      <c r="J2758" s="11">
        <v>4578.0757899999999</v>
      </c>
      <c r="K2758" s="11">
        <v>1121</v>
      </c>
      <c r="W2758" s="7"/>
      <c r="X2758" s="7"/>
      <c r="Y2758" s="7"/>
      <c r="Z2758" s="7"/>
      <c r="AA2758" s="7"/>
      <c r="AB2758" s="7"/>
      <c r="AC2758" s="7"/>
      <c r="AD2758" s="7"/>
      <c r="AE2758" s="7"/>
    </row>
    <row r="2759" spans="2:31" x14ac:dyDescent="0.3">
      <c r="B2759" s="29">
        <v>45510.541666666664</v>
      </c>
      <c r="C2759" s="11">
        <v>17409.54</v>
      </c>
      <c r="D2759" s="11">
        <v>-0.98153599999999908</v>
      </c>
      <c r="E2759" s="11">
        <v>13162</v>
      </c>
      <c r="F2759" s="11">
        <v>3909</v>
      </c>
      <c r="G2759" s="11">
        <v>6407.0602449999997</v>
      </c>
      <c r="H2759" s="11">
        <v>5094.2366320000001</v>
      </c>
      <c r="I2759" s="11">
        <v>4151.8125790000004</v>
      </c>
      <c r="J2759" s="11">
        <v>4492.1183929999997</v>
      </c>
      <c r="K2759" s="11">
        <v>1119</v>
      </c>
      <c r="W2759" s="7"/>
      <c r="X2759" s="7"/>
      <c r="Y2759" s="7"/>
      <c r="Z2759" s="7"/>
      <c r="AA2759" s="7"/>
      <c r="AB2759" s="7"/>
      <c r="AC2759" s="7"/>
      <c r="AD2759" s="7"/>
      <c r="AE2759" s="7"/>
    </row>
    <row r="2760" spans="2:31" x14ac:dyDescent="0.3">
      <c r="B2760" s="29">
        <v>45510.545138888891</v>
      </c>
      <c r="C2760" s="11">
        <v>17333.86</v>
      </c>
      <c r="D2760" s="11">
        <v>-1.4918239999999983</v>
      </c>
      <c r="E2760" s="11">
        <v>13172</v>
      </c>
      <c r="F2760" s="11">
        <v>3909</v>
      </c>
      <c r="G2760" s="11">
        <v>6541.6129950000004</v>
      </c>
      <c r="H2760" s="11">
        <v>5090.3271990000003</v>
      </c>
      <c r="I2760" s="11">
        <v>4181.4254289999999</v>
      </c>
      <c r="J2760" s="11">
        <v>4479.2565910000003</v>
      </c>
      <c r="K2760" s="11">
        <v>1151</v>
      </c>
      <c r="W2760" s="7"/>
      <c r="X2760" s="7"/>
      <c r="Y2760" s="7"/>
      <c r="Z2760" s="7"/>
      <c r="AA2760" s="7"/>
      <c r="AB2760" s="7"/>
      <c r="AC2760" s="7"/>
      <c r="AD2760" s="7"/>
      <c r="AE2760" s="7"/>
    </row>
    <row r="2761" spans="2:31" x14ac:dyDescent="0.3">
      <c r="B2761" s="29">
        <v>45510.548611111109</v>
      </c>
      <c r="C2761" s="11">
        <v>17346.78</v>
      </c>
      <c r="D2761" s="11">
        <v>-2.5200340000000012</v>
      </c>
      <c r="E2761" s="11">
        <v>13174</v>
      </c>
      <c r="F2761" s="11">
        <v>3909</v>
      </c>
      <c r="G2761" s="11">
        <v>6531.1182490000001</v>
      </c>
      <c r="H2761" s="11">
        <v>5090.2783090000003</v>
      </c>
      <c r="I2761" s="11">
        <v>4232.4932150000004</v>
      </c>
      <c r="J2761" s="11">
        <v>4542.8858300000002</v>
      </c>
      <c r="K2761" s="11">
        <v>1151</v>
      </c>
      <c r="W2761" s="7"/>
      <c r="X2761" s="7"/>
      <c r="Y2761" s="7"/>
      <c r="Z2761" s="7"/>
      <c r="AA2761" s="7"/>
      <c r="AB2761" s="7"/>
      <c r="AC2761" s="7"/>
      <c r="AD2761" s="7"/>
      <c r="AE2761" s="7"/>
    </row>
    <row r="2762" spans="2:31" x14ac:dyDescent="0.3">
      <c r="B2762" s="29">
        <v>45510.552083333336</v>
      </c>
      <c r="C2762" s="11">
        <v>17332.63</v>
      </c>
      <c r="D2762" s="11">
        <v>9.275266000000002</v>
      </c>
      <c r="E2762" s="11">
        <v>13177</v>
      </c>
      <c r="F2762" s="11">
        <v>3909</v>
      </c>
      <c r="G2762" s="11">
        <v>6517.9100010000002</v>
      </c>
      <c r="H2762" s="11">
        <v>5090.2966509999997</v>
      </c>
      <c r="I2762" s="11">
        <v>4208.6109649999999</v>
      </c>
      <c r="J2762" s="11">
        <v>4558.576658</v>
      </c>
      <c r="K2762" s="11">
        <v>1151</v>
      </c>
      <c r="W2762" s="7"/>
      <c r="X2762" s="7"/>
      <c r="Y2762" s="7"/>
      <c r="Z2762" s="7"/>
      <c r="AA2762" s="7"/>
      <c r="AB2762" s="7"/>
      <c r="AC2762" s="7"/>
      <c r="AD2762" s="7"/>
      <c r="AE2762" s="7"/>
    </row>
    <row r="2763" spans="2:31" x14ac:dyDescent="0.3">
      <c r="B2763" s="29">
        <v>45510.555555555555</v>
      </c>
      <c r="C2763" s="11">
        <v>17377.48</v>
      </c>
      <c r="D2763" s="11">
        <v>-6.8568259999999999</v>
      </c>
      <c r="E2763" s="11">
        <v>13177</v>
      </c>
      <c r="F2763" s="11">
        <v>3909</v>
      </c>
      <c r="G2763" s="11">
        <v>6520.4530059999997</v>
      </c>
      <c r="H2763" s="11">
        <v>5108.3133749999997</v>
      </c>
      <c r="I2763" s="11">
        <v>4133.0170980000003</v>
      </c>
      <c r="J2763" s="11">
        <v>4794.5769749999999</v>
      </c>
      <c r="K2763" s="11">
        <v>1151</v>
      </c>
      <c r="W2763" s="7"/>
      <c r="X2763" s="7"/>
      <c r="Y2763" s="7"/>
      <c r="Z2763" s="7"/>
      <c r="AA2763" s="7"/>
      <c r="AB2763" s="7"/>
      <c r="AC2763" s="7"/>
      <c r="AD2763" s="7"/>
      <c r="AE2763" s="7"/>
    </row>
    <row r="2764" spans="2:31" x14ac:dyDescent="0.3">
      <c r="B2764" s="29">
        <v>45510.559027777781</v>
      </c>
      <c r="C2764" s="11">
        <v>17454.8</v>
      </c>
      <c r="D2764" s="11">
        <v>7.7532920000000001</v>
      </c>
      <c r="E2764" s="11">
        <v>13177</v>
      </c>
      <c r="F2764" s="11">
        <v>3909</v>
      </c>
      <c r="G2764" s="11">
        <v>6532.7267570000004</v>
      </c>
      <c r="H2764" s="11">
        <v>5108.1750359999996</v>
      </c>
      <c r="I2764" s="11">
        <v>4236.9668769999998</v>
      </c>
      <c r="J2764" s="11">
        <v>4651.2109570000002</v>
      </c>
      <c r="K2764" s="11">
        <v>1151</v>
      </c>
      <c r="W2764" s="7"/>
      <c r="X2764" s="7"/>
      <c r="Y2764" s="7"/>
      <c r="Z2764" s="7"/>
      <c r="AA2764" s="7"/>
      <c r="AB2764" s="7"/>
      <c r="AC2764" s="7"/>
      <c r="AD2764" s="7"/>
      <c r="AE2764" s="7"/>
    </row>
    <row r="2765" spans="2:31" x14ac:dyDescent="0.3">
      <c r="B2765" s="29">
        <v>45510.5625</v>
      </c>
      <c r="C2765" s="11">
        <v>17313</v>
      </c>
      <c r="D2765" s="11">
        <v>-8.2742579999999997</v>
      </c>
      <c r="E2765" s="11">
        <v>13177</v>
      </c>
      <c r="F2765" s="11">
        <v>3909</v>
      </c>
      <c r="G2765" s="11">
        <v>6535.4152510000004</v>
      </c>
      <c r="H2765" s="11">
        <v>5108.242064</v>
      </c>
      <c r="I2765" s="11">
        <v>4261.0836520000003</v>
      </c>
      <c r="J2765" s="11">
        <v>4761.0293380000003</v>
      </c>
      <c r="K2765" s="11">
        <v>1151</v>
      </c>
      <c r="W2765" s="7"/>
      <c r="X2765" s="7"/>
      <c r="Y2765" s="7"/>
      <c r="Z2765" s="7"/>
      <c r="AA2765" s="7"/>
      <c r="AB2765" s="7"/>
      <c r="AC2765" s="7"/>
      <c r="AD2765" s="7"/>
      <c r="AE2765" s="7"/>
    </row>
    <row r="2766" spans="2:31" x14ac:dyDescent="0.3">
      <c r="B2766" s="29">
        <v>45510.565972222219</v>
      </c>
      <c r="C2766" s="11">
        <v>17186.45</v>
      </c>
      <c r="D2766" s="11">
        <v>-13.367960000000002</v>
      </c>
      <c r="E2766" s="11">
        <v>13177</v>
      </c>
      <c r="F2766" s="11">
        <v>3909</v>
      </c>
      <c r="G2766" s="11">
        <v>6527.2637539999996</v>
      </c>
      <c r="H2766" s="11">
        <v>5107.2795910000004</v>
      </c>
      <c r="I2766" s="11">
        <v>4279.8385909999997</v>
      </c>
      <c r="J2766" s="11">
        <v>4813.7418150000003</v>
      </c>
      <c r="K2766" s="11">
        <v>1152</v>
      </c>
      <c r="W2766" s="7"/>
      <c r="X2766" s="7"/>
      <c r="Y2766" s="7"/>
      <c r="Z2766" s="7"/>
      <c r="AA2766" s="7"/>
      <c r="AB2766" s="7"/>
      <c r="AC2766" s="7"/>
      <c r="AD2766" s="7"/>
      <c r="AE2766" s="7"/>
    </row>
    <row r="2767" spans="2:31" x14ac:dyDescent="0.3">
      <c r="B2767" s="29">
        <v>45510.569444444445</v>
      </c>
      <c r="C2767" s="11">
        <v>17151.27</v>
      </c>
      <c r="D2767" s="11">
        <v>4.5875120000000003</v>
      </c>
      <c r="E2767" s="11">
        <v>13177</v>
      </c>
      <c r="F2767" s="11">
        <v>3909</v>
      </c>
      <c r="G2767" s="11">
        <v>6528.4439949999996</v>
      </c>
      <c r="H2767" s="11">
        <v>5107.4713149999998</v>
      </c>
      <c r="I2767" s="11">
        <v>4248.9593109999996</v>
      </c>
      <c r="J2767" s="11">
        <v>4631.8173619999998</v>
      </c>
      <c r="K2767" s="11">
        <v>1151</v>
      </c>
      <c r="W2767" s="7"/>
      <c r="X2767" s="7"/>
      <c r="Y2767" s="7"/>
      <c r="Z2767" s="7"/>
      <c r="AA2767" s="7"/>
      <c r="AB2767" s="7"/>
      <c r="AC2767" s="7"/>
      <c r="AD2767" s="7"/>
      <c r="AE2767" s="7"/>
    </row>
    <row r="2768" spans="2:31" x14ac:dyDescent="0.3">
      <c r="B2768" s="29">
        <v>45510.572916666664</v>
      </c>
      <c r="C2768" s="11">
        <v>17229.969999999998</v>
      </c>
      <c r="D2768" s="11">
        <v>-1.8497060000000005</v>
      </c>
      <c r="E2768" s="11">
        <v>13177</v>
      </c>
      <c r="F2768" s="11">
        <v>3909</v>
      </c>
      <c r="G2768" s="11">
        <v>6528.7740039999999</v>
      </c>
      <c r="H2768" s="11">
        <v>5107.3117579999998</v>
      </c>
      <c r="I2768" s="11">
        <v>4258.7796669999998</v>
      </c>
      <c r="J2768" s="11">
        <v>4570.0195489999996</v>
      </c>
      <c r="K2768" s="11">
        <v>1151</v>
      </c>
      <c r="W2768" s="7"/>
      <c r="X2768" s="7"/>
      <c r="Y2768" s="7"/>
      <c r="Z2768" s="7"/>
      <c r="AA2768" s="7"/>
      <c r="AB2768" s="7"/>
      <c r="AC2768" s="7"/>
      <c r="AD2768" s="7"/>
      <c r="AE2768" s="7"/>
    </row>
    <row r="2769" spans="2:31" x14ac:dyDescent="0.3">
      <c r="B2769" s="29">
        <v>45510.576388888891</v>
      </c>
      <c r="C2769" s="11">
        <v>17470.760000000002</v>
      </c>
      <c r="D2769" s="11">
        <v>1.4270720000000012</v>
      </c>
      <c r="E2769" s="11">
        <v>13177</v>
      </c>
      <c r="F2769" s="11">
        <v>3909</v>
      </c>
      <c r="G2769" s="11">
        <v>6528.6940009999998</v>
      </c>
      <c r="H2769" s="11">
        <v>5107.1552000000001</v>
      </c>
      <c r="I2769" s="11">
        <v>4224.9712239999999</v>
      </c>
      <c r="J2769" s="11">
        <v>4543.8411180000003</v>
      </c>
      <c r="K2769" s="11">
        <v>1151</v>
      </c>
      <c r="W2769" s="7"/>
      <c r="X2769" s="7"/>
      <c r="Y2769" s="7"/>
      <c r="Z2769" s="7"/>
      <c r="AA2769" s="7"/>
      <c r="AB2769" s="7"/>
      <c r="AC2769" s="7"/>
      <c r="AD2769" s="7"/>
      <c r="AE2769" s="7"/>
    </row>
    <row r="2770" spans="2:31" x14ac:dyDescent="0.3">
      <c r="B2770" s="29">
        <v>45510.579861111109</v>
      </c>
      <c r="C2770" s="11">
        <v>17584.469999999998</v>
      </c>
      <c r="D2770" s="11">
        <v>9.6852399999999985</v>
      </c>
      <c r="E2770" s="11">
        <v>13177</v>
      </c>
      <c r="F2770" s="11">
        <v>3909</v>
      </c>
      <c r="G2770" s="11">
        <v>6528.4600010000004</v>
      </c>
      <c r="H2770" s="11">
        <v>5167.3437400000003</v>
      </c>
      <c r="I2770" s="11">
        <v>4232.1469450000004</v>
      </c>
      <c r="J2770" s="11">
        <v>4622.371236</v>
      </c>
      <c r="K2770" s="11">
        <v>1150</v>
      </c>
      <c r="W2770" s="7"/>
      <c r="X2770" s="7"/>
      <c r="Y2770" s="7"/>
      <c r="Z2770" s="7"/>
      <c r="AA2770" s="7"/>
      <c r="AB2770" s="7"/>
      <c r="AC2770" s="7"/>
      <c r="AD2770" s="7"/>
      <c r="AE2770" s="7"/>
    </row>
    <row r="2771" spans="2:31" x14ac:dyDescent="0.3">
      <c r="B2771" s="29">
        <v>45510.583333333336</v>
      </c>
      <c r="C2771" s="11">
        <v>17733.2</v>
      </c>
      <c r="D2771" s="11">
        <v>28.019386000000008</v>
      </c>
      <c r="E2771" s="11">
        <v>13177</v>
      </c>
      <c r="F2771" s="11">
        <v>3909</v>
      </c>
      <c r="G2771" s="11">
        <v>6528.5910009999998</v>
      </c>
      <c r="H2771" s="11">
        <v>5167.2916260000002</v>
      </c>
      <c r="I2771" s="11">
        <v>4150.3258599999999</v>
      </c>
      <c r="J2771" s="11">
        <v>4370.7745809999997</v>
      </c>
      <c r="K2771" s="11">
        <v>1150</v>
      </c>
      <c r="W2771" s="7"/>
      <c r="X2771" s="7"/>
      <c r="Y2771" s="7"/>
      <c r="Z2771" s="7"/>
      <c r="AA2771" s="7"/>
      <c r="AB2771" s="7"/>
      <c r="AC2771" s="7"/>
      <c r="AD2771" s="7"/>
      <c r="AE2771" s="7"/>
    </row>
    <row r="2772" spans="2:31" x14ac:dyDescent="0.3">
      <c r="B2772" s="29">
        <v>45510.586805555555</v>
      </c>
      <c r="C2772" s="11">
        <v>17743.019999999997</v>
      </c>
      <c r="D2772" s="11">
        <v>10.863755999999999</v>
      </c>
      <c r="E2772" s="11">
        <v>13177</v>
      </c>
      <c r="F2772" s="11">
        <v>3909</v>
      </c>
      <c r="G2772" s="11">
        <v>6555.4562480000004</v>
      </c>
      <c r="H2772" s="11">
        <v>5167.2282299999997</v>
      </c>
      <c r="I2772" s="11">
        <v>4174.5556290000004</v>
      </c>
      <c r="J2772" s="11">
        <v>4447.0096350000003</v>
      </c>
      <c r="K2772" s="11">
        <v>1146</v>
      </c>
      <c r="W2772" s="7"/>
      <c r="X2772" s="7"/>
      <c r="Y2772" s="7"/>
      <c r="Z2772" s="7"/>
      <c r="AA2772" s="7"/>
      <c r="AB2772" s="7"/>
      <c r="AC2772" s="7"/>
      <c r="AD2772" s="7"/>
      <c r="AE2772" s="7"/>
    </row>
    <row r="2773" spans="2:31" x14ac:dyDescent="0.3">
      <c r="B2773" s="29">
        <v>45510.590277777781</v>
      </c>
      <c r="C2773" s="11">
        <v>17864.900000000001</v>
      </c>
      <c r="D2773" s="11">
        <v>9.2659560000000027</v>
      </c>
      <c r="E2773" s="11">
        <v>13177</v>
      </c>
      <c r="F2773" s="11">
        <v>3909</v>
      </c>
      <c r="G2773" s="11">
        <v>6555.9857480000001</v>
      </c>
      <c r="H2773" s="11">
        <v>5136.1422389999998</v>
      </c>
      <c r="I2773" s="11">
        <v>4183.1185189999997</v>
      </c>
      <c r="J2773" s="11">
        <v>4590.5905249999996</v>
      </c>
      <c r="K2773" s="11">
        <v>1148</v>
      </c>
      <c r="W2773" s="7"/>
      <c r="X2773" s="7"/>
      <c r="Y2773" s="7"/>
      <c r="Z2773" s="7"/>
      <c r="AA2773" s="7"/>
      <c r="AB2773" s="7"/>
      <c r="AC2773" s="7"/>
      <c r="AD2773" s="7"/>
      <c r="AE2773" s="7"/>
    </row>
    <row r="2774" spans="2:31" x14ac:dyDescent="0.3">
      <c r="B2774" s="29">
        <v>45510.59375</v>
      </c>
      <c r="C2774" s="11">
        <v>17949.009999999998</v>
      </c>
      <c r="D2774" s="11">
        <v>5.2463979999999992</v>
      </c>
      <c r="E2774" s="11">
        <v>13177</v>
      </c>
      <c r="F2774" s="11">
        <v>3909</v>
      </c>
      <c r="G2774" s="11">
        <v>6556.0777539999999</v>
      </c>
      <c r="H2774" s="11">
        <v>5141.1435730000003</v>
      </c>
      <c r="I2774" s="11">
        <v>4210.3382490000004</v>
      </c>
      <c r="J2774" s="11">
        <v>4384.6828949999999</v>
      </c>
      <c r="K2774" s="11">
        <v>1146</v>
      </c>
      <c r="W2774" s="7"/>
      <c r="X2774" s="7"/>
      <c r="Y2774" s="7"/>
      <c r="Z2774" s="7"/>
      <c r="AA2774" s="7"/>
      <c r="AB2774" s="7"/>
      <c r="AC2774" s="7"/>
      <c r="AD2774" s="7"/>
      <c r="AE2774" s="7"/>
    </row>
    <row r="2775" spans="2:31" x14ac:dyDescent="0.3">
      <c r="B2775" s="29">
        <v>45510.597222222219</v>
      </c>
      <c r="C2775" s="11">
        <v>17920.379999999997</v>
      </c>
      <c r="D2775" s="11">
        <v>-5.8859340000000007</v>
      </c>
      <c r="E2775" s="11">
        <v>13177</v>
      </c>
      <c r="F2775" s="11">
        <v>3909</v>
      </c>
      <c r="G2775" s="11">
        <v>6575.8052539999999</v>
      </c>
      <c r="H2775" s="11">
        <v>5141.2848720000002</v>
      </c>
      <c r="I2775" s="11">
        <v>4066.7549730000001</v>
      </c>
      <c r="J2775" s="11">
        <v>4521.1827409999996</v>
      </c>
      <c r="K2775" s="11">
        <v>1146</v>
      </c>
      <c r="W2775" s="7"/>
      <c r="X2775" s="7"/>
      <c r="Y2775" s="7"/>
      <c r="Z2775" s="7"/>
      <c r="AA2775" s="7"/>
      <c r="AB2775" s="7"/>
      <c r="AC2775" s="7"/>
      <c r="AD2775" s="7"/>
      <c r="AE2775" s="7"/>
    </row>
    <row r="2776" spans="2:31" x14ac:dyDescent="0.3">
      <c r="B2776" s="29">
        <v>45510.600694444445</v>
      </c>
      <c r="C2776" s="11">
        <v>18105.599999999999</v>
      </c>
      <c r="D2776" s="11">
        <v>50.090426000000001</v>
      </c>
      <c r="E2776" s="11">
        <v>13177</v>
      </c>
      <c r="F2776" s="11">
        <v>3909</v>
      </c>
      <c r="G2776" s="11">
        <v>6575.762745</v>
      </c>
      <c r="H2776" s="11">
        <v>5141.0041760000004</v>
      </c>
      <c r="I2776" s="11">
        <v>4169.6326950000002</v>
      </c>
      <c r="J2776" s="11">
        <v>4341.4781069999999</v>
      </c>
      <c r="K2776" s="11">
        <v>1146</v>
      </c>
      <c r="W2776" s="7"/>
      <c r="X2776" s="7"/>
      <c r="Y2776" s="7"/>
      <c r="Z2776" s="7"/>
      <c r="AA2776" s="7"/>
      <c r="AB2776" s="7"/>
      <c r="AC2776" s="7"/>
      <c r="AD2776" s="7"/>
      <c r="AE2776" s="7"/>
    </row>
    <row r="2777" spans="2:31" x14ac:dyDescent="0.3">
      <c r="B2777" s="29">
        <v>45510.604166666664</v>
      </c>
      <c r="C2777" s="11">
        <v>18255.57</v>
      </c>
      <c r="D2777" s="11">
        <v>45.355910000000002</v>
      </c>
      <c r="E2777" s="11">
        <v>13177</v>
      </c>
      <c r="F2777" s="11">
        <v>3909</v>
      </c>
      <c r="G2777" s="11">
        <v>6576.3192479999998</v>
      </c>
      <c r="H2777" s="11">
        <v>5141.1696350000002</v>
      </c>
      <c r="I2777" s="11">
        <v>4251.4887799999997</v>
      </c>
      <c r="J2777" s="11">
        <v>4325.4351379999998</v>
      </c>
      <c r="K2777" s="11">
        <v>1146</v>
      </c>
      <c r="W2777" s="7"/>
      <c r="X2777" s="7"/>
      <c r="Y2777" s="7"/>
      <c r="Z2777" s="7"/>
      <c r="AA2777" s="7"/>
      <c r="AB2777" s="7"/>
      <c r="AC2777" s="7"/>
      <c r="AD2777" s="7"/>
      <c r="AE2777" s="7"/>
    </row>
    <row r="2778" spans="2:31" x14ac:dyDescent="0.3">
      <c r="B2778" s="29">
        <v>45510.607638888891</v>
      </c>
      <c r="C2778" s="11">
        <v>18032.769999999997</v>
      </c>
      <c r="D2778" s="11">
        <v>2.1363259999999995</v>
      </c>
      <c r="E2778" s="11">
        <v>13178</v>
      </c>
      <c r="F2778" s="11">
        <v>3909</v>
      </c>
      <c r="G2778" s="11">
        <v>6606.3110070000002</v>
      </c>
      <c r="H2778" s="11">
        <v>5172.2755530000004</v>
      </c>
      <c r="I2778" s="11">
        <v>4229.2525439999999</v>
      </c>
      <c r="J2778" s="11">
        <v>4318.317669</v>
      </c>
      <c r="K2778" s="11">
        <v>1146</v>
      </c>
      <c r="W2778" s="7"/>
      <c r="X2778" s="7"/>
      <c r="Y2778" s="7"/>
      <c r="Z2778" s="7"/>
      <c r="AA2778" s="7"/>
      <c r="AB2778" s="7"/>
      <c r="AC2778" s="7"/>
      <c r="AD2778" s="7"/>
      <c r="AE2778" s="7"/>
    </row>
    <row r="2779" spans="2:31" x14ac:dyDescent="0.3">
      <c r="B2779" s="29">
        <v>45510.611111111109</v>
      </c>
      <c r="C2779" s="11">
        <v>18250.010000000002</v>
      </c>
      <c r="D2779" s="11">
        <v>6.5634999999999977</v>
      </c>
      <c r="E2779" s="11">
        <v>13178</v>
      </c>
      <c r="F2779" s="11">
        <v>3909</v>
      </c>
      <c r="G2779" s="11">
        <v>6606.6200010000002</v>
      </c>
      <c r="H2779" s="11">
        <v>5181.9561000000003</v>
      </c>
      <c r="I2779" s="11">
        <v>4299.4791379999997</v>
      </c>
      <c r="J2779" s="11">
        <v>4463.5667110000004</v>
      </c>
      <c r="K2779" s="11">
        <v>1146</v>
      </c>
      <c r="W2779" s="7"/>
      <c r="X2779" s="7"/>
      <c r="Y2779" s="7"/>
      <c r="Z2779" s="7"/>
      <c r="AA2779" s="7"/>
      <c r="AB2779" s="7"/>
      <c r="AC2779" s="7"/>
      <c r="AD2779" s="7"/>
      <c r="AE2779" s="7"/>
    </row>
    <row r="2780" spans="2:31" x14ac:dyDescent="0.3">
      <c r="B2780" s="29">
        <v>45510.614583333336</v>
      </c>
      <c r="C2780" s="11">
        <v>18411.300000000003</v>
      </c>
      <c r="D2780" s="11">
        <v>10.917695999999998</v>
      </c>
      <c r="E2780" s="11">
        <v>13178</v>
      </c>
      <c r="F2780" s="11">
        <v>3909</v>
      </c>
      <c r="G2780" s="11">
        <v>6676.5127510000002</v>
      </c>
      <c r="H2780" s="11">
        <v>5182.0637580000002</v>
      </c>
      <c r="I2780" s="11">
        <v>4189.7957999999999</v>
      </c>
      <c r="J2780" s="11">
        <v>4405.8586230000001</v>
      </c>
      <c r="K2780" s="11">
        <v>1145</v>
      </c>
      <c r="W2780" s="7"/>
      <c r="X2780" s="7"/>
      <c r="Y2780" s="7"/>
      <c r="Z2780" s="7"/>
      <c r="AA2780" s="7"/>
      <c r="AB2780" s="7"/>
      <c r="AC2780" s="7"/>
      <c r="AD2780" s="7"/>
      <c r="AE2780" s="7"/>
    </row>
    <row r="2781" spans="2:31" x14ac:dyDescent="0.3">
      <c r="B2781" s="29">
        <v>45510.618055555555</v>
      </c>
      <c r="C2781" s="11">
        <v>18525.53</v>
      </c>
      <c r="D2781" s="11">
        <v>7.1473139999999997</v>
      </c>
      <c r="E2781" s="11">
        <v>13178</v>
      </c>
      <c r="F2781" s="11">
        <v>3909</v>
      </c>
      <c r="G2781" s="11">
        <v>6676.3050069999999</v>
      </c>
      <c r="H2781" s="11">
        <v>5182.3082780000004</v>
      </c>
      <c r="I2781" s="11">
        <v>4142.220499</v>
      </c>
      <c r="J2781" s="11">
        <v>4351.4394469999997</v>
      </c>
      <c r="K2781" s="11">
        <v>1145</v>
      </c>
      <c r="W2781" s="7"/>
      <c r="X2781" s="7"/>
      <c r="Y2781" s="7"/>
      <c r="Z2781" s="7"/>
      <c r="AA2781" s="7"/>
      <c r="AB2781" s="7"/>
      <c r="AC2781" s="7"/>
      <c r="AD2781" s="7"/>
      <c r="AE2781" s="7"/>
    </row>
    <row r="2782" spans="2:31" x14ac:dyDescent="0.3">
      <c r="B2782" s="29">
        <v>45510.621527777781</v>
      </c>
      <c r="C2782" s="11">
        <v>18649.04</v>
      </c>
      <c r="D2782" s="11">
        <v>-4.8025019999999987</v>
      </c>
      <c r="E2782" s="11">
        <v>13178</v>
      </c>
      <c r="F2782" s="11">
        <v>3909</v>
      </c>
      <c r="G2782" s="11">
        <v>6754.3410009999998</v>
      </c>
      <c r="H2782" s="11">
        <v>5200.1624019999999</v>
      </c>
      <c r="I2782" s="11">
        <v>4088.2048460000001</v>
      </c>
      <c r="J2782" s="11">
        <v>4304.5753160000004</v>
      </c>
      <c r="K2782" s="11">
        <v>1145</v>
      </c>
      <c r="W2782" s="7"/>
      <c r="X2782" s="7"/>
      <c r="Y2782" s="7"/>
      <c r="Z2782" s="7"/>
      <c r="AA2782" s="7"/>
      <c r="AB2782" s="7"/>
      <c r="AC2782" s="7"/>
      <c r="AD2782" s="7"/>
      <c r="AE2782" s="7"/>
    </row>
    <row r="2783" spans="2:31" x14ac:dyDescent="0.3">
      <c r="B2783" s="29">
        <v>45510.625</v>
      </c>
      <c r="C2783" s="11">
        <v>18866.79</v>
      </c>
      <c r="D2783" s="11">
        <v>75.206916000000007</v>
      </c>
      <c r="E2783" s="11">
        <v>13178</v>
      </c>
      <c r="F2783" s="11">
        <v>3909</v>
      </c>
      <c r="G2783" s="11">
        <v>6754.3007420000004</v>
      </c>
      <c r="H2783" s="11">
        <v>5200.0299530000002</v>
      </c>
      <c r="I2783" s="11">
        <v>4011.9284240000002</v>
      </c>
      <c r="J2783" s="11">
        <v>4243.9411229999996</v>
      </c>
      <c r="K2783" s="11">
        <v>1145</v>
      </c>
      <c r="W2783" s="7"/>
      <c r="X2783" s="7"/>
      <c r="Y2783" s="7"/>
      <c r="Z2783" s="7"/>
      <c r="AA2783" s="7"/>
      <c r="AB2783" s="7"/>
      <c r="AC2783" s="7"/>
      <c r="AD2783" s="7"/>
      <c r="AE2783" s="7"/>
    </row>
    <row r="2784" spans="2:31" x14ac:dyDescent="0.3">
      <c r="B2784" s="29">
        <v>45510.628472222219</v>
      </c>
      <c r="C2784" s="11">
        <v>18977.18</v>
      </c>
      <c r="D2784" s="11">
        <v>14.359168</v>
      </c>
      <c r="E2784" s="11">
        <v>13233</v>
      </c>
      <c r="F2784" s="11">
        <v>3909</v>
      </c>
      <c r="G2784" s="11">
        <v>6802.8482450000001</v>
      </c>
      <c r="H2784" s="11">
        <v>5200.278746</v>
      </c>
      <c r="I2784" s="11">
        <v>3985.6420210000001</v>
      </c>
      <c r="J2784" s="11">
        <v>4399.2000539999999</v>
      </c>
      <c r="K2784" s="11">
        <v>1145</v>
      </c>
      <c r="W2784" s="7"/>
      <c r="X2784" s="7"/>
      <c r="Y2784" s="7"/>
      <c r="Z2784" s="7"/>
      <c r="AA2784" s="7"/>
      <c r="AB2784" s="7"/>
      <c r="AC2784" s="7"/>
      <c r="AD2784" s="7"/>
      <c r="AE2784" s="7"/>
    </row>
    <row r="2785" spans="2:31" x14ac:dyDescent="0.3">
      <c r="B2785" s="29">
        <v>45510.631944444445</v>
      </c>
      <c r="C2785" s="11">
        <v>19055.52</v>
      </c>
      <c r="D2785" s="11">
        <v>9.0403260000000003</v>
      </c>
      <c r="E2785" s="11">
        <v>13233</v>
      </c>
      <c r="F2785" s="11">
        <v>3909</v>
      </c>
      <c r="G2785" s="11">
        <v>6802.4725099999996</v>
      </c>
      <c r="H2785" s="11">
        <v>5212.0287330000001</v>
      </c>
      <c r="I2785" s="11">
        <v>3948.243962</v>
      </c>
      <c r="J2785" s="11">
        <v>4262.3390239999999</v>
      </c>
      <c r="K2785" s="11">
        <v>1147</v>
      </c>
      <c r="W2785" s="7"/>
      <c r="X2785" s="7"/>
      <c r="Y2785" s="7"/>
      <c r="Z2785" s="7"/>
      <c r="AA2785" s="7"/>
      <c r="AB2785" s="7"/>
      <c r="AC2785" s="7"/>
      <c r="AD2785" s="7"/>
      <c r="AE2785" s="7"/>
    </row>
    <row r="2786" spans="2:31" x14ac:dyDescent="0.3">
      <c r="B2786" s="29">
        <v>45510.635416666664</v>
      </c>
      <c r="C2786" s="11">
        <v>19334.04</v>
      </c>
      <c r="D2786" s="11">
        <v>43.738911999999999</v>
      </c>
      <c r="E2786" s="11">
        <v>13233</v>
      </c>
      <c r="F2786" s="11">
        <v>3909</v>
      </c>
      <c r="G2786" s="11">
        <v>6834.3117540000003</v>
      </c>
      <c r="H2786" s="11">
        <v>5212.2815849999997</v>
      </c>
      <c r="I2786" s="11">
        <v>3909.4808910000002</v>
      </c>
      <c r="J2786" s="11">
        <v>4384.1111950000004</v>
      </c>
      <c r="K2786" s="11">
        <v>1147</v>
      </c>
      <c r="W2786" s="7"/>
      <c r="X2786" s="7"/>
      <c r="Y2786" s="7"/>
      <c r="Z2786" s="7"/>
      <c r="AA2786" s="7"/>
      <c r="AB2786" s="7"/>
      <c r="AC2786" s="7"/>
      <c r="AD2786" s="7"/>
      <c r="AE2786" s="7"/>
    </row>
    <row r="2787" spans="2:31" x14ac:dyDescent="0.3">
      <c r="B2787" s="29">
        <v>45510.638888888891</v>
      </c>
      <c r="C2787" s="11">
        <v>19556.63</v>
      </c>
      <c r="D2787" s="11">
        <v>17.602522</v>
      </c>
      <c r="E2787" s="11">
        <v>13233</v>
      </c>
      <c r="F2787" s="11">
        <v>3909</v>
      </c>
      <c r="G2787" s="11">
        <v>6834.4140010000001</v>
      </c>
      <c r="H2787" s="11">
        <v>5212.364595</v>
      </c>
      <c r="I2787" s="11">
        <v>3831.1752959999999</v>
      </c>
      <c r="J2787" s="11">
        <v>4276.9251770000001</v>
      </c>
      <c r="K2787" s="11">
        <v>1148</v>
      </c>
      <c r="W2787" s="7"/>
      <c r="X2787" s="7"/>
      <c r="Y2787" s="7"/>
      <c r="Z2787" s="7"/>
      <c r="AA2787" s="7"/>
      <c r="AB2787" s="7"/>
      <c r="AC2787" s="7"/>
      <c r="AD2787" s="7"/>
      <c r="AE2787" s="7"/>
    </row>
    <row r="2788" spans="2:31" x14ac:dyDescent="0.3">
      <c r="B2788" s="29">
        <v>45510.642361111109</v>
      </c>
      <c r="C2788" s="11">
        <v>19717.030000000002</v>
      </c>
      <c r="D2788" s="11">
        <v>37.096619999999994</v>
      </c>
      <c r="E2788" s="11">
        <v>13233</v>
      </c>
      <c r="F2788" s="11">
        <v>3904</v>
      </c>
      <c r="G2788" s="11">
        <v>6831.0640069999999</v>
      </c>
      <c r="H2788" s="11">
        <v>5213.2827349999998</v>
      </c>
      <c r="I2788" s="11">
        <v>3843.3681369999999</v>
      </c>
      <c r="J2788" s="11">
        <v>4088.536818</v>
      </c>
      <c r="K2788" s="11">
        <v>1150</v>
      </c>
      <c r="W2788" s="7"/>
      <c r="X2788" s="7"/>
      <c r="Y2788" s="7"/>
      <c r="Z2788" s="7"/>
      <c r="AA2788" s="7"/>
      <c r="AB2788" s="7"/>
      <c r="AC2788" s="7"/>
      <c r="AD2788" s="7"/>
      <c r="AE2788" s="7"/>
    </row>
    <row r="2789" spans="2:31" x14ac:dyDescent="0.3">
      <c r="B2789" s="29">
        <v>45510.645833333336</v>
      </c>
      <c r="C2789" s="11">
        <v>19958.39</v>
      </c>
      <c r="D2789" s="11">
        <v>34.161574000000002</v>
      </c>
      <c r="E2789" s="11">
        <v>13233</v>
      </c>
      <c r="F2789" s="11">
        <v>3904</v>
      </c>
      <c r="G2789" s="11">
        <v>6832.1482569999998</v>
      </c>
      <c r="H2789" s="11">
        <v>5213.5255880000004</v>
      </c>
      <c r="I2789" s="11">
        <v>3907.7676799999999</v>
      </c>
      <c r="J2789" s="11">
        <v>4021.4264469999998</v>
      </c>
      <c r="K2789" s="11">
        <v>1152</v>
      </c>
      <c r="W2789" s="7"/>
      <c r="X2789" s="7"/>
      <c r="Y2789" s="7"/>
      <c r="Z2789" s="7"/>
      <c r="AA2789" s="7"/>
      <c r="AB2789" s="7"/>
      <c r="AC2789" s="7"/>
      <c r="AD2789" s="7"/>
      <c r="AE2789" s="7"/>
    </row>
    <row r="2790" spans="2:31" x14ac:dyDescent="0.3">
      <c r="B2790" s="29">
        <v>45510.649305555555</v>
      </c>
      <c r="C2790" s="11">
        <v>20244.379999999997</v>
      </c>
      <c r="D2790" s="11">
        <v>16.218865999999998</v>
      </c>
      <c r="E2790" s="11">
        <v>13233</v>
      </c>
      <c r="F2790" s="11">
        <v>3904</v>
      </c>
      <c r="G2790" s="11">
        <v>6900.6072539999996</v>
      </c>
      <c r="H2790" s="11">
        <v>5214.2555739999998</v>
      </c>
      <c r="I2790" s="11">
        <v>3900.2134310000001</v>
      </c>
      <c r="J2790" s="11">
        <v>3941.4951019999999</v>
      </c>
      <c r="K2790" s="11">
        <v>1151</v>
      </c>
      <c r="W2790" s="7"/>
      <c r="X2790" s="7"/>
      <c r="Y2790" s="7"/>
      <c r="Z2790" s="7"/>
      <c r="AA2790" s="7"/>
      <c r="AB2790" s="7"/>
      <c r="AC2790" s="7"/>
      <c r="AD2790" s="7"/>
      <c r="AE2790" s="7"/>
    </row>
    <row r="2791" spans="2:31" x14ac:dyDescent="0.3">
      <c r="B2791" s="29">
        <v>45510.652777777781</v>
      </c>
      <c r="C2791" s="11">
        <v>20558.150000000001</v>
      </c>
      <c r="D2791" s="11">
        <v>44.677978000000003</v>
      </c>
      <c r="E2791" s="11">
        <v>13234</v>
      </c>
      <c r="F2791" s="11">
        <v>3904</v>
      </c>
      <c r="G2791" s="11">
        <v>6901.2677450000001</v>
      </c>
      <c r="H2791" s="11">
        <v>5214.2316870000004</v>
      </c>
      <c r="I2791" s="11">
        <v>3896.6593170000001</v>
      </c>
      <c r="J2791" s="11">
        <v>3834.5540219999998</v>
      </c>
      <c r="K2791" s="11">
        <v>1152</v>
      </c>
      <c r="W2791" s="7"/>
      <c r="X2791" s="7"/>
      <c r="Y2791" s="7"/>
      <c r="Z2791" s="7"/>
      <c r="AA2791" s="7"/>
      <c r="AB2791" s="7"/>
      <c r="AC2791" s="7"/>
      <c r="AD2791" s="7"/>
      <c r="AE2791" s="7"/>
    </row>
    <row r="2792" spans="2:31" x14ac:dyDescent="0.3">
      <c r="B2792" s="29">
        <v>45510.65625</v>
      </c>
      <c r="C2792" s="11">
        <v>20842.059999999998</v>
      </c>
      <c r="D2792" s="11">
        <v>44.091016000000003</v>
      </c>
      <c r="E2792" s="11">
        <v>13234</v>
      </c>
      <c r="F2792" s="11">
        <v>3904</v>
      </c>
      <c r="G2792" s="11">
        <v>6902.2239950000003</v>
      </c>
      <c r="H2792" s="11">
        <v>5214.2130619999998</v>
      </c>
      <c r="I2792" s="11">
        <v>3915.5280809999999</v>
      </c>
      <c r="J2792" s="11">
        <v>3990.355274</v>
      </c>
      <c r="K2792" s="11">
        <v>1149</v>
      </c>
      <c r="W2792" s="7"/>
      <c r="X2792" s="7"/>
      <c r="Y2792" s="7"/>
      <c r="Z2792" s="7"/>
      <c r="AA2792" s="7"/>
      <c r="AB2792" s="7"/>
      <c r="AC2792" s="7"/>
      <c r="AD2792" s="7"/>
      <c r="AE2792" s="7"/>
    </row>
    <row r="2793" spans="2:31" x14ac:dyDescent="0.3">
      <c r="B2793" s="29">
        <v>45510.659722222219</v>
      </c>
      <c r="C2793" s="11">
        <v>20964.05</v>
      </c>
      <c r="D2793" s="11">
        <v>76.034371999999991</v>
      </c>
      <c r="E2793" s="11">
        <v>13234</v>
      </c>
      <c r="F2793" s="11">
        <v>3904</v>
      </c>
      <c r="G2793" s="11">
        <v>7079.8649949999999</v>
      </c>
      <c r="H2793" s="11">
        <v>5214.0643680000003</v>
      </c>
      <c r="I2793" s="11">
        <v>3900.4070499999998</v>
      </c>
      <c r="J2793" s="11">
        <v>3754.9324590000001</v>
      </c>
      <c r="K2793" s="11">
        <v>1149</v>
      </c>
      <c r="W2793" s="7"/>
      <c r="X2793" s="7"/>
      <c r="Y2793" s="7"/>
      <c r="Z2793" s="7"/>
      <c r="AA2793" s="7"/>
      <c r="AB2793" s="7"/>
      <c r="AC2793" s="7"/>
      <c r="AD2793" s="7"/>
      <c r="AE2793" s="7"/>
    </row>
    <row r="2794" spans="2:31" x14ac:dyDescent="0.3">
      <c r="B2794" s="29">
        <v>45510.663194444445</v>
      </c>
      <c r="C2794" s="11">
        <v>21453.079999999998</v>
      </c>
      <c r="D2794" s="11">
        <v>69.479979999999998</v>
      </c>
      <c r="E2794" s="11">
        <v>13234</v>
      </c>
      <c r="F2794" s="11">
        <v>3904</v>
      </c>
      <c r="G2794" s="11">
        <v>7080.2432479999998</v>
      </c>
      <c r="H2794" s="11">
        <v>5214.4091500000004</v>
      </c>
      <c r="I2794" s="11">
        <v>3890.9628619999999</v>
      </c>
      <c r="J2794" s="11">
        <v>3543.2018579999999</v>
      </c>
      <c r="K2794" s="11">
        <v>1150</v>
      </c>
      <c r="W2794" s="7"/>
      <c r="X2794" s="7"/>
      <c r="Y2794" s="7"/>
      <c r="Z2794" s="7"/>
      <c r="AA2794" s="7"/>
      <c r="AB2794" s="7"/>
      <c r="AC2794" s="7"/>
      <c r="AD2794" s="7"/>
      <c r="AE2794" s="7"/>
    </row>
    <row r="2795" spans="2:31" x14ac:dyDescent="0.3">
      <c r="B2795" s="29">
        <v>45510.666666666664</v>
      </c>
      <c r="C2795" s="11">
        <v>21729.96</v>
      </c>
      <c r="D2795" s="11">
        <v>79.353476000000001</v>
      </c>
      <c r="E2795" s="11">
        <v>13234</v>
      </c>
      <c r="F2795" s="11">
        <v>3904</v>
      </c>
      <c r="G2795" s="11">
        <v>7079.8190009999998</v>
      </c>
      <c r="H2795" s="11">
        <v>5214.2371709999998</v>
      </c>
      <c r="I2795" s="11">
        <v>3826.2912120000001</v>
      </c>
      <c r="J2795" s="11">
        <v>3274.9250910000001</v>
      </c>
      <c r="K2795" s="11">
        <v>1151</v>
      </c>
      <c r="W2795" s="7"/>
      <c r="X2795" s="7"/>
      <c r="Y2795" s="7"/>
      <c r="Z2795" s="7"/>
      <c r="AA2795" s="7"/>
      <c r="AB2795" s="7"/>
      <c r="AC2795" s="7"/>
      <c r="AD2795" s="7"/>
      <c r="AE2795" s="7"/>
    </row>
    <row r="2796" spans="2:31" x14ac:dyDescent="0.3">
      <c r="B2796" s="29">
        <v>45510.670138888891</v>
      </c>
      <c r="C2796" s="11">
        <v>22025.919999999998</v>
      </c>
      <c r="D2796" s="11">
        <v>90.738118000000014</v>
      </c>
      <c r="E2796" s="11">
        <v>13234</v>
      </c>
      <c r="F2796" s="11">
        <v>3904</v>
      </c>
      <c r="G2796" s="11">
        <v>7446.9417540000004</v>
      </c>
      <c r="H2796" s="11">
        <v>5548.1731540000001</v>
      </c>
      <c r="I2796" s="11">
        <v>3792.7074539999999</v>
      </c>
      <c r="J2796" s="11">
        <v>3091.3985590000002</v>
      </c>
      <c r="K2796" s="11">
        <v>1151</v>
      </c>
      <c r="W2796" s="7"/>
      <c r="X2796" s="7"/>
      <c r="Y2796" s="7"/>
      <c r="Z2796" s="7"/>
      <c r="AA2796" s="7"/>
      <c r="AB2796" s="7"/>
      <c r="AC2796" s="7"/>
      <c r="AD2796" s="7"/>
      <c r="AE2796" s="7"/>
    </row>
    <row r="2797" spans="2:31" x14ac:dyDescent="0.3">
      <c r="B2797" s="29">
        <v>45510.673611111109</v>
      </c>
      <c r="C2797" s="11">
        <v>22203.33</v>
      </c>
      <c r="D2797" s="11">
        <v>71.555901999999989</v>
      </c>
      <c r="E2797" s="11">
        <v>13150</v>
      </c>
      <c r="F2797" s="11">
        <v>3904</v>
      </c>
      <c r="G2797" s="11">
        <v>7556.9467539999996</v>
      </c>
      <c r="H2797" s="11">
        <v>5548.251209</v>
      </c>
      <c r="I2797" s="11">
        <v>3796.7168029999998</v>
      </c>
      <c r="J2797" s="11">
        <v>3056.9965050000001</v>
      </c>
      <c r="K2797" s="11">
        <v>1160</v>
      </c>
      <c r="W2797" s="7"/>
      <c r="X2797" s="7"/>
      <c r="Y2797" s="7"/>
      <c r="Z2797" s="7"/>
      <c r="AA2797" s="7"/>
      <c r="AB2797" s="7"/>
      <c r="AC2797" s="7"/>
      <c r="AD2797" s="7"/>
      <c r="AE2797" s="7"/>
    </row>
    <row r="2798" spans="2:31" x14ac:dyDescent="0.3">
      <c r="B2798" s="29">
        <v>45510.677083333336</v>
      </c>
      <c r="C2798" s="11">
        <v>22520.089999999997</v>
      </c>
      <c r="D2798" s="11">
        <v>81.712801999999996</v>
      </c>
      <c r="E2798" s="11">
        <v>13235</v>
      </c>
      <c r="F2798" s="11">
        <v>3904</v>
      </c>
      <c r="G2798" s="11">
        <v>7613.5550069999999</v>
      </c>
      <c r="H2798" s="11">
        <v>5548.1797059999999</v>
      </c>
      <c r="I2798" s="11">
        <v>3770.2683740000002</v>
      </c>
      <c r="J2798" s="11">
        <v>2973.7790909999999</v>
      </c>
      <c r="K2798" s="11">
        <v>1161</v>
      </c>
      <c r="W2798" s="7"/>
      <c r="X2798" s="7"/>
      <c r="Y2798" s="7"/>
      <c r="Z2798" s="7"/>
      <c r="AA2798" s="7"/>
      <c r="AB2798" s="7"/>
      <c r="AC2798" s="7"/>
      <c r="AD2798" s="7"/>
      <c r="AE2798" s="7"/>
    </row>
    <row r="2799" spans="2:31" x14ac:dyDescent="0.3">
      <c r="B2799" s="29">
        <v>45510.680555555555</v>
      </c>
      <c r="C2799" s="11">
        <v>22912.73</v>
      </c>
      <c r="D2799" s="11">
        <v>100.06028800000001</v>
      </c>
      <c r="E2799" s="11">
        <v>13235</v>
      </c>
      <c r="F2799" s="11">
        <v>3904</v>
      </c>
      <c r="G2799" s="11">
        <v>7841.3050009999997</v>
      </c>
      <c r="H2799" s="11">
        <v>5833.3089099999997</v>
      </c>
      <c r="I2799" s="11">
        <v>3682.5298830000002</v>
      </c>
      <c r="J2799" s="11">
        <v>2645.8375040000001</v>
      </c>
      <c r="K2799" s="11">
        <v>1172</v>
      </c>
      <c r="W2799" s="7"/>
      <c r="X2799" s="7"/>
      <c r="Y2799" s="7"/>
      <c r="Z2799" s="7"/>
      <c r="AA2799" s="7"/>
      <c r="AB2799" s="7"/>
      <c r="AC2799" s="7"/>
      <c r="AD2799" s="7"/>
      <c r="AE2799" s="7"/>
    </row>
    <row r="2800" spans="2:31" x14ac:dyDescent="0.3">
      <c r="B2800" s="29">
        <v>45510.684027777781</v>
      </c>
      <c r="C2800" s="11">
        <v>23317.090000000004</v>
      </c>
      <c r="D2800" s="11">
        <v>128.59633400000001</v>
      </c>
      <c r="E2800" s="11">
        <v>13235</v>
      </c>
      <c r="F2800" s="11">
        <v>3904</v>
      </c>
      <c r="G2800" s="11">
        <v>7883.1177539999999</v>
      </c>
      <c r="H2800" s="11">
        <v>5833.168831</v>
      </c>
      <c r="I2800" s="11">
        <v>3625.1286460000001</v>
      </c>
      <c r="J2800" s="11">
        <v>2348.6283699999999</v>
      </c>
      <c r="K2800" s="11">
        <v>1182</v>
      </c>
      <c r="W2800" s="7"/>
      <c r="X2800" s="7"/>
      <c r="Y2800" s="7"/>
      <c r="Z2800" s="7"/>
      <c r="AA2800" s="7"/>
      <c r="AB2800" s="7"/>
      <c r="AC2800" s="7"/>
      <c r="AD2800" s="7"/>
      <c r="AE2800" s="7"/>
    </row>
    <row r="2801" spans="2:31" x14ac:dyDescent="0.3">
      <c r="B2801" s="29">
        <v>45510.6875</v>
      </c>
      <c r="C2801" s="11">
        <v>23809.06</v>
      </c>
      <c r="D2801" s="11">
        <v>198.128848</v>
      </c>
      <c r="E2801" s="11">
        <v>13235</v>
      </c>
      <c r="F2801" s="11">
        <v>3904</v>
      </c>
      <c r="G2801" s="11">
        <v>7882.8462509999999</v>
      </c>
      <c r="H2801" s="11">
        <v>5832.9845740000001</v>
      </c>
      <c r="I2801" s="11">
        <v>3564.208752</v>
      </c>
      <c r="J2801" s="11">
        <v>2315.8024620000001</v>
      </c>
      <c r="K2801" s="11">
        <v>1163</v>
      </c>
      <c r="W2801" s="7"/>
      <c r="X2801" s="7"/>
      <c r="Y2801" s="7"/>
      <c r="Z2801" s="7"/>
      <c r="AA2801" s="7"/>
      <c r="AB2801" s="7"/>
      <c r="AC2801" s="7"/>
      <c r="AD2801" s="7"/>
      <c r="AE2801" s="7"/>
    </row>
    <row r="2802" spans="2:31" x14ac:dyDescent="0.3">
      <c r="B2802" s="29">
        <v>45510.690972222219</v>
      </c>
      <c r="C2802" s="11">
        <v>23925.81</v>
      </c>
      <c r="D2802" s="11">
        <v>151.61961600000001</v>
      </c>
      <c r="E2802" s="11">
        <v>13236</v>
      </c>
      <c r="F2802" s="11">
        <v>3904</v>
      </c>
      <c r="G2802" s="11">
        <v>8032.8767420000004</v>
      </c>
      <c r="H2802" s="11">
        <v>6098.0819259999998</v>
      </c>
      <c r="I2802" s="11">
        <v>3463.8150380000002</v>
      </c>
      <c r="J2802" s="11">
        <v>2009.7679370000001</v>
      </c>
      <c r="K2802" s="11">
        <v>1164</v>
      </c>
      <c r="W2802" s="7"/>
      <c r="X2802" s="7"/>
      <c r="Y2802" s="7"/>
      <c r="Z2802" s="7"/>
      <c r="AA2802" s="7"/>
      <c r="AB2802" s="7"/>
      <c r="AC2802" s="7"/>
      <c r="AD2802" s="7"/>
      <c r="AE2802" s="7"/>
    </row>
    <row r="2803" spans="2:31" x14ac:dyDescent="0.3">
      <c r="B2803" s="29">
        <v>45510.694444444445</v>
      </c>
      <c r="C2803" s="11">
        <v>24106.2</v>
      </c>
      <c r="D2803" s="11">
        <v>149.65851600000002</v>
      </c>
      <c r="E2803" s="11">
        <v>13206</v>
      </c>
      <c r="F2803" s="11">
        <v>3906</v>
      </c>
      <c r="G2803" s="11">
        <v>8033.171754</v>
      </c>
      <c r="H2803" s="11">
        <v>6098.0813170000001</v>
      </c>
      <c r="I2803" s="11">
        <v>3418.551629</v>
      </c>
      <c r="J2803" s="11">
        <v>1858.5465819999999</v>
      </c>
      <c r="K2803" s="11">
        <v>1168</v>
      </c>
      <c r="W2803" s="7"/>
      <c r="X2803" s="7"/>
      <c r="Y2803" s="7"/>
      <c r="Z2803" s="7"/>
      <c r="AA2803" s="7"/>
      <c r="AB2803" s="7"/>
      <c r="AC2803" s="7"/>
      <c r="AD2803" s="7"/>
      <c r="AE2803" s="7"/>
    </row>
    <row r="2804" spans="2:31" x14ac:dyDescent="0.3">
      <c r="B2804" s="29">
        <v>45510.697916666664</v>
      </c>
      <c r="C2804" s="11">
        <v>24553.800000000003</v>
      </c>
      <c r="D2804" s="11">
        <v>204.03566000000001</v>
      </c>
      <c r="E2804" s="11">
        <v>13151</v>
      </c>
      <c r="F2804" s="11">
        <v>3906</v>
      </c>
      <c r="G2804" s="11">
        <v>7947.5585039999996</v>
      </c>
      <c r="H2804" s="11">
        <v>6098.2082710000004</v>
      </c>
      <c r="I2804" s="11">
        <v>3414.5228090000001</v>
      </c>
      <c r="J2804" s="11">
        <v>1679.2173170000001</v>
      </c>
      <c r="K2804" s="11">
        <v>1167</v>
      </c>
      <c r="W2804" s="7"/>
      <c r="X2804" s="7"/>
      <c r="Y2804" s="7"/>
      <c r="Z2804" s="7"/>
      <c r="AA2804" s="7"/>
      <c r="AB2804" s="7"/>
      <c r="AC2804" s="7"/>
      <c r="AD2804" s="7"/>
      <c r="AE2804" s="7"/>
    </row>
    <row r="2805" spans="2:31" x14ac:dyDescent="0.3">
      <c r="B2805" s="29">
        <v>45510.701388888891</v>
      </c>
      <c r="C2805" s="11">
        <v>24935.33</v>
      </c>
      <c r="D2805" s="11">
        <v>309.13502600000004</v>
      </c>
      <c r="E2805" s="11">
        <v>13206</v>
      </c>
      <c r="F2805" s="11">
        <v>3906</v>
      </c>
      <c r="G2805" s="11">
        <v>8069.5760010000004</v>
      </c>
      <c r="H2805" s="11">
        <v>6382.9628140000004</v>
      </c>
      <c r="I2805" s="11">
        <v>3331.1045140000001</v>
      </c>
      <c r="J2805" s="11">
        <v>1400.0097169999999</v>
      </c>
      <c r="K2805" s="11">
        <v>1169</v>
      </c>
      <c r="W2805" s="7"/>
      <c r="X2805" s="7"/>
      <c r="Y2805" s="7"/>
      <c r="Z2805" s="7"/>
      <c r="AA2805" s="7"/>
      <c r="AB2805" s="7"/>
      <c r="AC2805" s="7"/>
      <c r="AD2805" s="7"/>
      <c r="AE2805" s="7"/>
    </row>
    <row r="2806" spans="2:31" x14ac:dyDescent="0.3">
      <c r="B2806" s="29">
        <v>45510.704861111109</v>
      </c>
      <c r="C2806" s="11">
        <v>25096.480000000003</v>
      </c>
      <c r="D2806" s="11">
        <v>234.127914</v>
      </c>
      <c r="E2806" s="11">
        <v>13207</v>
      </c>
      <c r="F2806" s="11">
        <v>3906</v>
      </c>
      <c r="G2806" s="11">
        <v>8070.1737450000001</v>
      </c>
      <c r="H2806" s="11">
        <v>6383.3033240000004</v>
      </c>
      <c r="I2806" s="11">
        <v>3278.774829</v>
      </c>
      <c r="J2806" s="11">
        <v>1283.8571099999999</v>
      </c>
      <c r="K2806" s="11">
        <v>1171</v>
      </c>
      <c r="W2806" s="7"/>
      <c r="X2806" s="7"/>
      <c r="Y2806" s="7"/>
      <c r="Z2806" s="7"/>
      <c r="AA2806" s="7"/>
      <c r="AB2806" s="7"/>
      <c r="AC2806" s="7"/>
      <c r="AD2806" s="7"/>
      <c r="AE2806" s="7"/>
    </row>
    <row r="2807" spans="2:31" x14ac:dyDescent="0.3">
      <c r="B2807" s="29">
        <v>45510.708333333336</v>
      </c>
      <c r="C2807" s="11">
        <v>25604.37</v>
      </c>
      <c r="D2807" s="11">
        <v>436.31248799999992</v>
      </c>
      <c r="E2807" s="11">
        <v>13207</v>
      </c>
      <c r="F2807" s="11">
        <v>3906</v>
      </c>
      <c r="G2807" s="11">
        <v>8028.229754</v>
      </c>
      <c r="H2807" s="11">
        <v>6383.2090239999998</v>
      </c>
      <c r="I2807" s="11">
        <v>3247.4490329999999</v>
      </c>
      <c r="J2807" s="11">
        <v>1113.6531910000001</v>
      </c>
      <c r="K2807" s="11">
        <v>1173</v>
      </c>
      <c r="W2807" s="7"/>
      <c r="X2807" s="7"/>
      <c r="Y2807" s="7"/>
      <c r="Z2807" s="7"/>
      <c r="AA2807" s="7"/>
      <c r="AB2807" s="7"/>
      <c r="AC2807" s="7"/>
      <c r="AD2807" s="7"/>
      <c r="AE2807" s="7"/>
    </row>
    <row r="2808" spans="2:31" x14ac:dyDescent="0.3">
      <c r="B2808" s="29">
        <v>45510.711805555555</v>
      </c>
      <c r="C2808" s="11">
        <v>25826.989999999994</v>
      </c>
      <c r="D2808" s="11">
        <v>260.15036799999996</v>
      </c>
      <c r="E2808" s="11">
        <v>13207</v>
      </c>
      <c r="F2808" s="11">
        <v>3906</v>
      </c>
      <c r="G2808" s="11">
        <v>8006.4992599999996</v>
      </c>
      <c r="H2808" s="11">
        <v>6419.9312159999999</v>
      </c>
      <c r="I2808" s="11">
        <v>3193.1625399999998</v>
      </c>
      <c r="J2808" s="11">
        <v>831.89709200000004</v>
      </c>
      <c r="K2808" s="11">
        <v>1275</v>
      </c>
      <c r="W2808" s="7"/>
      <c r="X2808" s="7"/>
      <c r="Y2808" s="7"/>
      <c r="Z2808" s="7"/>
      <c r="AA2808" s="7"/>
      <c r="AB2808" s="7"/>
      <c r="AC2808" s="7"/>
      <c r="AD2808" s="7"/>
      <c r="AE2808" s="7"/>
    </row>
    <row r="2809" spans="2:31" x14ac:dyDescent="0.3">
      <c r="B2809" s="29">
        <v>45510.715277777781</v>
      </c>
      <c r="C2809" s="11">
        <v>26164.350000000002</v>
      </c>
      <c r="D2809" s="11">
        <v>284.33847800000001</v>
      </c>
      <c r="E2809" s="11">
        <v>13197</v>
      </c>
      <c r="F2809" s="11">
        <v>3906</v>
      </c>
      <c r="G2809" s="11">
        <v>8192.9112600000008</v>
      </c>
      <c r="H2809" s="11">
        <v>6430.2796410000001</v>
      </c>
      <c r="I2809" s="11">
        <v>3212.1269299999999</v>
      </c>
      <c r="J2809" s="11">
        <v>589.39967300000001</v>
      </c>
      <c r="K2809" s="11">
        <v>1277</v>
      </c>
      <c r="W2809" s="7"/>
      <c r="X2809" s="7"/>
      <c r="Y2809" s="7"/>
      <c r="Z2809" s="7"/>
      <c r="AA2809" s="7"/>
      <c r="AB2809" s="7"/>
      <c r="AC2809" s="7"/>
      <c r="AD2809" s="7"/>
      <c r="AE2809" s="7"/>
    </row>
    <row r="2810" spans="2:31" x14ac:dyDescent="0.3">
      <c r="B2810" s="29">
        <v>45510.71875</v>
      </c>
      <c r="C2810" s="11">
        <v>26385.23</v>
      </c>
      <c r="D2810" s="11">
        <v>284.31220399999995</v>
      </c>
      <c r="E2810" s="11">
        <v>13193</v>
      </c>
      <c r="F2810" s="11">
        <v>3906</v>
      </c>
      <c r="G2810" s="11">
        <v>8300.6432600000007</v>
      </c>
      <c r="H2810" s="11">
        <v>6430.1867519999996</v>
      </c>
      <c r="I2810" s="11">
        <v>3129.2196130000002</v>
      </c>
      <c r="J2810" s="11">
        <v>345.532104</v>
      </c>
      <c r="K2810" s="11">
        <v>1279</v>
      </c>
      <c r="W2810" s="7"/>
      <c r="X2810" s="7"/>
      <c r="Y2810" s="7"/>
      <c r="Z2810" s="7"/>
      <c r="AA2810" s="7"/>
      <c r="AB2810" s="7"/>
      <c r="AC2810" s="7"/>
      <c r="AD2810" s="7"/>
      <c r="AE2810" s="7"/>
    </row>
    <row r="2811" spans="2:31" x14ac:dyDescent="0.3">
      <c r="B2811" s="29">
        <v>45510.722222222219</v>
      </c>
      <c r="C2811" s="11">
        <v>26780.98</v>
      </c>
      <c r="D2811" s="11">
        <v>292.18222400000002</v>
      </c>
      <c r="E2811" s="11">
        <v>13193</v>
      </c>
      <c r="F2811" s="11">
        <v>3906</v>
      </c>
      <c r="G2811" s="11">
        <v>8302.7699979999998</v>
      </c>
      <c r="H2811" s="11">
        <v>6435.5045449999998</v>
      </c>
      <c r="I2811" s="11">
        <v>3146.260859</v>
      </c>
      <c r="J2811" s="11">
        <v>233.74435099999999</v>
      </c>
      <c r="K2811" s="11">
        <v>1283</v>
      </c>
      <c r="W2811" s="7"/>
      <c r="X2811" s="7"/>
      <c r="Y2811" s="7"/>
      <c r="Z2811" s="7"/>
      <c r="AA2811" s="7"/>
      <c r="AB2811" s="7"/>
      <c r="AC2811" s="7"/>
      <c r="AD2811" s="7"/>
      <c r="AE2811" s="7"/>
    </row>
    <row r="2812" spans="2:31" x14ac:dyDescent="0.3">
      <c r="B2812" s="29">
        <v>45510.725694444445</v>
      </c>
      <c r="C2812" s="11">
        <v>27095.010000000002</v>
      </c>
      <c r="D2812" s="11">
        <v>293.71033799999998</v>
      </c>
      <c r="E2812" s="11">
        <v>13193</v>
      </c>
      <c r="F2812" s="11">
        <v>3906</v>
      </c>
      <c r="G2812" s="11">
        <v>8303.5395040000003</v>
      </c>
      <c r="H2812" s="11">
        <v>6447.0582969999996</v>
      </c>
      <c r="I2812" s="11">
        <v>3133.6509620000002</v>
      </c>
      <c r="J2812" s="11">
        <v>156.77274600000001</v>
      </c>
      <c r="K2812" s="11">
        <v>1315</v>
      </c>
      <c r="W2812" s="7"/>
      <c r="X2812" s="7"/>
      <c r="Y2812" s="7"/>
      <c r="Z2812" s="7"/>
      <c r="AA2812" s="7"/>
      <c r="AB2812" s="7"/>
      <c r="AC2812" s="7"/>
      <c r="AD2812" s="7"/>
      <c r="AE2812" s="7"/>
    </row>
    <row r="2813" spans="2:31" x14ac:dyDescent="0.3">
      <c r="B2813" s="29">
        <v>45510.729166666664</v>
      </c>
      <c r="C2813" s="11">
        <v>27427.89</v>
      </c>
      <c r="D2813" s="11">
        <v>302.84581600000001</v>
      </c>
      <c r="E2813" s="11">
        <v>13194</v>
      </c>
      <c r="F2813" s="11">
        <v>3906</v>
      </c>
      <c r="G2813" s="11">
        <v>8336.7975069999993</v>
      </c>
      <c r="H2813" s="11">
        <v>6446.5959979999998</v>
      </c>
      <c r="I2813" s="11">
        <v>3084.8591329999999</v>
      </c>
      <c r="J2813" s="11">
        <v>107.01846999999999</v>
      </c>
      <c r="K2813" s="11">
        <v>1315</v>
      </c>
      <c r="W2813" s="7"/>
      <c r="X2813" s="7"/>
      <c r="Y2813" s="7"/>
      <c r="Z2813" s="7"/>
      <c r="AA2813" s="7"/>
      <c r="AB2813" s="7"/>
      <c r="AC2813" s="7"/>
      <c r="AD2813" s="7"/>
      <c r="AE2813" s="7"/>
    </row>
    <row r="2814" spans="2:31" x14ac:dyDescent="0.3">
      <c r="B2814" s="29">
        <v>45510.732638888891</v>
      </c>
      <c r="C2814" s="11">
        <v>27758.06</v>
      </c>
      <c r="D2814" s="11">
        <v>288.85575600000004</v>
      </c>
      <c r="E2814" s="11">
        <v>13194</v>
      </c>
      <c r="F2814" s="11">
        <v>3906</v>
      </c>
      <c r="G2814" s="11">
        <v>8355.7242420000002</v>
      </c>
      <c r="H2814" s="11">
        <v>6446.4244070000004</v>
      </c>
      <c r="I2814" s="11">
        <v>3112.3450320000002</v>
      </c>
      <c r="J2814" s="11">
        <v>75.342933000000002</v>
      </c>
      <c r="K2814" s="11">
        <v>1314</v>
      </c>
      <c r="W2814" s="7"/>
      <c r="X2814" s="7"/>
      <c r="Y2814" s="7"/>
      <c r="Z2814" s="7"/>
      <c r="AA2814" s="7"/>
      <c r="AB2814" s="7"/>
      <c r="AC2814" s="7"/>
      <c r="AD2814" s="7"/>
      <c r="AE2814" s="7"/>
    </row>
    <row r="2815" spans="2:31" x14ac:dyDescent="0.3">
      <c r="B2815" s="29">
        <v>45510.736111111109</v>
      </c>
      <c r="C2815" s="11">
        <v>27875.610000000004</v>
      </c>
      <c r="D2815" s="11">
        <v>285.80270999999999</v>
      </c>
      <c r="E2815" s="11">
        <v>13194</v>
      </c>
      <c r="F2815" s="11">
        <v>3906</v>
      </c>
      <c r="G2815" s="11">
        <v>8356.1992420000006</v>
      </c>
      <c r="H2815" s="11">
        <v>6473.6587380000001</v>
      </c>
      <c r="I2815" s="11">
        <v>3132.761583</v>
      </c>
      <c r="J2815" s="11">
        <v>50.429104000000002</v>
      </c>
      <c r="K2815" s="11">
        <v>1314</v>
      </c>
      <c r="W2815" s="7"/>
      <c r="X2815" s="7"/>
      <c r="Y2815" s="7"/>
      <c r="Z2815" s="7"/>
      <c r="AA2815" s="7"/>
      <c r="AB2815" s="7"/>
      <c r="AC2815" s="7"/>
      <c r="AD2815" s="7"/>
      <c r="AE2815" s="7"/>
    </row>
    <row r="2816" spans="2:31" x14ac:dyDescent="0.3">
      <c r="B2816" s="29">
        <v>45510.739583333336</v>
      </c>
      <c r="C2816" s="11">
        <v>28264.690000000002</v>
      </c>
      <c r="D2816" s="11">
        <v>296.59707600000002</v>
      </c>
      <c r="E2816" s="11">
        <v>13189</v>
      </c>
      <c r="F2816" s="11">
        <v>3906</v>
      </c>
      <c r="G2816" s="11">
        <v>8356.1777450000009</v>
      </c>
      <c r="H2816" s="11">
        <v>6474.1745220000003</v>
      </c>
      <c r="I2816" s="11">
        <v>3211.8068800000001</v>
      </c>
      <c r="J2816" s="11">
        <v>32.632254000000003</v>
      </c>
      <c r="K2816" s="11">
        <v>1314</v>
      </c>
      <c r="W2816" s="7"/>
      <c r="X2816" s="7"/>
      <c r="Y2816" s="7"/>
      <c r="Z2816" s="7"/>
      <c r="AA2816" s="7"/>
      <c r="AB2816" s="7"/>
      <c r="AC2816" s="7"/>
      <c r="AD2816" s="7"/>
      <c r="AE2816" s="7"/>
    </row>
    <row r="2817" spans="2:31" x14ac:dyDescent="0.3">
      <c r="B2817" s="29">
        <v>45510.743055555555</v>
      </c>
      <c r="C2817" s="11">
        <v>28704.720000000001</v>
      </c>
      <c r="D2817" s="11">
        <v>297.04597600000005</v>
      </c>
      <c r="E2817" s="11">
        <v>13190</v>
      </c>
      <c r="F2817" s="11">
        <v>3906</v>
      </c>
      <c r="G2817" s="11">
        <v>8362.2825040000007</v>
      </c>
      <c r="H2817" s="11">
        <v>6462.9789280000005</v>
      </c>
      <c r="I2817" s="11">
        <v>3251.5615870000001</v>
      </c>
      <c r="J2817" s="11">
        <v>20.779603999999999</v>
      </c>
      <c r="K2817" s="11">
        <v>1314</v>
      </c>
      <c r="W2817" s="7"/>
      <c r="X2817" s="7"/>
      <c r="Y2817" s="7"/>
      <c r="Z2817" s="7"/>
      <c r="AA2817" s="7"/>
      <c r="AB2817" s="7"/>
      <c r="AC2817" s="7"/>
      <c r="AD2817" s="7"/>
      <c r="AE2817" s="7"/>
    </row>
    <row r="2818" spans="2:31" x14ac:dyDescent="0.3">
      <c r="B2818" s="29">
        <v>45510.746527777781</v>
      </c>
      <c r="C2818" s="11">
        <v>28820.6</v>
      </c>
      <c r="D2818" s="11">
        <v>297.13256799999999</v>
      </c>
      <c r="E2818" s="11">
        <v>13190</v>
      </c>
      <c r="F2818" s="11">
        <v>3906</v>
      </c>
      <c r="G2818" s="11">
        <v>8362.400748</v>
      </c>
      <c r="H2818" s="11">
        <v>6463.6203310000001</v>
      </c>
      <c r="I2818" s="11">
        <v>3347.4916090000002</v>
      </c>
      <c r="J2818" s="11">
        <v>6.190226</v>
      </c>
      <c r="K2818" s="11">
        <v>1309</v>
      </c>
      <c r="W2818" s="7"/>
      <c r="X2818" s="7"/>
      <c r="Y2818" s="7"/>
      <c r="Z2818" s="7"/>
      <c r="AA2818" s="7"/>
      <c r="AB2818" s="7"/>
      <c r="AC2818" s="7"/>
      <c r="AD2818" s="7"/>
      <c r="AE2818" s="7"/>
    </row>
    <row r="2819" spans="2:31" x14ac:dyDescent="0.3">
      <c r="B2819" s="29">
        <v>45510.75</v>
      </c>
      <c r="C2819" s="11">
        <v>29166.85</v>
      </c>
      <c r="D2819" s="11">
        <v>423.8815699999999</v>
      </c>
      <c r="E2819" s="11">
        <v>13190</v>
      </c>
      <c r="F2819" s="11">
        <v>3906</v>
      </c>
      <c r="G2819" s="11">
        <v>8362.6654949999993</v>
      </c>
      <c r="H2819" s="11">
        <v>6463.535339</v>
      </c>
      <c r="I2819" s="11">
        <v>3420.4623569999999</v>
      </c>
      <c r="J2819" s="11">
        <v>3.699176</v>
      </c>
      <c r="K2819" s="11">
        <v>1308</v>
      </c>
      <c r="W2819" s="7"/>
      <c r="X2819" s="7"/>
      <c r="Y2819" s="7"/>
      <c r="Z2819" s="7"/>
      <c r="AA2819" s="7"/>
      <c r="AB2819" s="7"/>
      <c r="AC2819" s="7"/>
      <c r="AD2819" s="7"/>
      <c r="AE2819" s="7"/>
    </row>
    <row r="2820" spans="2:31" x14ac:dyDescent="0.3">
      <c r="B2820" s="29">
        <v>45510.753472222219</v>
      </c>
      <c r="C2820" s="11">
        <v>29113.840000000004</v>
      </c>
      <c r="D2820" s="11">
        <v>297.51563399999998</v>
      </c>
      <c r="E2820" s="11">
        <v>13190</v>
      </c>
      <c r="F2820" s="11">
        <v>3906</v>
      </c>
      <c r="G2820" s="11">
        <v>8374.1860039999992</v>
      </c>
      <c r="H2820" s="11">
        <v>6464.2799750000004</v>
      </c>
      <c r="I2820" s="11">
        <v>3478.7588940000001</v>
      </c>
      <c r="J2820" s="11">
        <v>3.7603960000000001</v>
      </c>
      <c r="K2820" s="11">
        <v>1358</v>
      </c>
      <c r="W2820" s="7"/>
      <c r="X2820" s="7"/>
      <c r="Y2820" s="7"/>
      <c r="Z2820" s="7"/>
      <c r="AA2820" s="7"/>
      <c r="AB2820" s="7"/>
      <c r="AC2820" s="7"/>
      <c r="AD2820" s="7"/>
      <c r="AE2820" s="7"/>
    </row>
    <row r="2821" spans="2:31" x14ac:dyDescent="0.3">
      <c r="B2821" s="29">
        <v>45510.756944444445</v>
      </c>
      <c r="C2821" s="11">
        <v>28983.859999999997</v>
      </c>
      <c r="D2821" s="11">
        <v>277.38271999999995</v>
      </c>
      <c r="E2821" s="11">
        <v>13190</v>
      </c>
      <c r="F2821" s="11">
        <v>3906</v>
      </c>
      <c r="G2821" s="11">
        <v>8373.7255010000008</v>
      </c>
      <c r="H2821" s="11">
        <v>6464.4750160000003</v>
      </c>
      <c r="I2821" s="11">
        <v>3487.5862440000001</v>
      </c>
      <c r="J2821" s="11">
        <v>0.52449599999999996</v>
      </c>
      <c r="K2821" s="11">
        <v>1357</v>
      </c>
      <c r="W2821" s="7"/>
      <c r="X2821" s="7"/>
      <c r="Y2821" s="7"/>
      <c r="Z2821" s="7"/>
      <c r="AA2821" s="7"/>
      <c r="AB2821" s="7"/>
      <c r="AC2821" s="7"/>
      <c r="AD2821" s="7"/>
      <c r="AE2821" s="7"/>
    </row>
    <row r="2822" spans="2:31" x14ac:dyDescent="0.3">
      <c r="B2822" s="29">
        <v>45510.760416666664</v>
      </c>
      <c r="C2822" s="11">
        <v>29310.840000000004</v>
      </c>
      <c r="D2822" s="11">
        <v>288.30797000000001</v>
      </c>
      <c r="E2822" s="11">
        <v>13191</v>
      </c>
      <c r="F2822" s="11">
        <v>3901</v>
      </c>
      <c r="G2822" s="11">
        <v>8374.8380039999993</v>
      </c>
      <c r="H2822" s="11">
        <v>6464.4445519999999</v>
      </c>
      <c r="I2822" s="11">
        <v>3543.8190570000002</v>
      </c>
      <c r="J2822" s="11">
        <v>0.27967599999999998</v>
      </c>
      <c r="K2822" s="11">
        <v>1357</v>
      </c>
      <c r="W2822" s="7"/>
      <c r="X2822" s="7"/>
      <c r="Y2822" s="7"/>
      <c r="Z2822" s="7"/>
      <c r="AA2822" s="7"/>
      <c r="AB2822" s="7"/>
      <c r="AC2822" s="7"/>
      <c r="AD2822" s="7"/>
      <c r="AE2822" s="7"/>
    </row>
    <row r="2823" spans="2:31" x14ac:dyDescent="0.3">
      <c r="B2823" s="29">
        <v>45510.763888888891</v>
      </c>
      <c r="C2823" s="11">
        <v>29366.839999999997</v>
      </c>
      <c r="D2823" s="11">
        <v>308.10704199999998</v>
      </c>
      <c r="E2823" s="11">
        <v>13201</v>
      </c>
      <c r="F2823" s="11">
        <v>3901</v>
      </c>
      <c r="G2823" s="11">
        <v>8372.4310010000008</v>
      </c>
      <c r="H2823" s="11">
        <v>6464.676915</v>
      </c>
      <c r="I2823" s="11">
        <v>3495.0317650000002</v>
      </c>
      <c r="J2823" s="11">
        <v>0.44635599999999998</v>
      </c>
      <c r="K2823" s="11">
        <v>1357</v>
      </c>
      <c r="W2823" s="7"/>
      <c r="X2823" s="7"/>
      <c r="Y2823" s="7"/>
      <c r="Z2823" s="7"/>
      <c r="AA2823" s="7"/>
      <c r="AB2823" s="7"/>
      <c r="AC2823" s="7"/>
      <c r="AD2823" s="7"/>
      <c r="AE2823" s="7"/>
    </row>
    <row r="2824" spans="2:31" x14ac:dyDescent="0.3">
      <c r="B2824" s="29">
        <v>45510.767361111109</v>
      </c>
      <c r="C2824" s="11">
        <v>29385.85</v>
      </c>
      <c r="D2824" s="11">
        <v>2712.2488980000003</v>
      </c>
      <c r="E2824" s="11">
        <v>13201</v>
      </c>
      <c r="F2824" s="11">
        <v>3901</v>
      </c>
      <c r="G2824" s="11">
        <v>8369.409001</v>
      </c>
      <c r="H2824" s="11">
        <v>6464.361543</v>
      </c>
      <c r="I2824" s="11">
        <v>3505.5476530000001</v>
      </c>
      <c r="J2824" s="11">
        <v>0.37576599999999999</v>
      </c>
      <c r="K2824" s="11">
        <v>1327</v>
      </c>
      <c r="W2824" s="7"/>
      <c r="X2824" s="7"/>
      <c r="Y2824" s="7"/>
      <c r="Z2824" s="7"/>
      <c r="AA2824" s="7"/>
      <c r="AB2824" s="7"/>
      <c r="AC2824" s="7"/>
      <c r="AD2824" s="7"/>
      <c r="AE2824" s="7"/>
    </row>
    <row r="2825" spans="2:31" x14ac:dyDescent="0.3">
      <c r="B2825" s="29">
        <v>45510.770833333336</v>
      </c>
      <c r="C2825" s="11">
        <v>29359.949999999997</v>
      </c>
      <c r="D2825" s="11">
        <v>2189.8614659999998</v>
      </c>
      <c r="E2825" s="11">
        <v>13201</v>
      </c>
      <c r="F2825" s="11">
        <v>3901</v>
      </c>
      <c r="G2825" s="11">
        <v>8369.5372449999995</v>
      </c>
      <c r="H2825" s="11">
        <v>6464.6535789999998</v>
      </c>
      <c r="I2825" s="11">
        <v>3507.0937039999999</v>
      </c>
      <c r="J2825" s="11">
        <v>0.26219599999999998</v>
      </c>
      <c r="K2825" s="11">
        <v>1325</v>
      </c>
      <c r="W2825" s="7"/>
      <c r="X2825" s="7"/>
      <c r="Y2825" s="7"/>
      <c r="Z2825" s="7"/>
      <c r="AA2825" s="7"/>
      <c r="AB2825" s="7"/>
      <c r="AC2825" s="7"/>
      <c r="AD2825" s="7"/>
      <c r="AE2825" s="7"/>
    </row>
    <row r="2826" spans="2:31" x14ac:dyDescent="0.3">
      <c r="B2826" s="29">
        <v>45510.774305555555</v>
      </c>
      <c r="C2826" s="11">
        <v>29414.04</v>
      </c>
      <c r="D2826" s="11">
        <v>327.984172</v>
      </c>
      <c r="E2826" s="11">
        <v>13141</v>
      </c>
      <c r="F2826" s="11">
        <v>3901</v>
      </c>
      <c r="G2826" s="11">
        <v>8377.8490010000005</v>
      </c>
      <c r="H2826" s="11">
        <v>6464.7548919999999</v>
      </c>
      <c r="I2826" s="11">
        <v>3512.4878349999999</v>
      </c>
      <c r="J2826" s="11">
        <v>0.27151599999999998</v>
      </c>
      <c r="K2826" s="11">
        <v>1325</v>
      </c>
      <c r="W2826" s="7"/>
      <c r="X2826" s="7"/>
      <c r="Y2826" s="7"/>
      <c r="Z2826" s="7"/>
      <c r="AA2826" s="7"/>
      <c r="AB2826" s="7"/>
      <c r="AC2826" s="7"/>
      <c r="AD2826" s="7"/>
      <c r="AE2826" s="7"/>
    </row>
    <row r="2827" spans="2:31" x14ac:dyDescent="0.3">
      <c r="B2827" s="29">
        <v>45510.777777777781</v>
      </c>
      <c r="C2827" s="11">
        <v>29391.73</v>
      </c>
      <c r="D2827" s="11">
        <v>2106.9105499999996</v>
      </c>
      <c r="E2827" s="11">
        <v>13141</v>
      </c>
      <c r="F2827" s="11">
        <v>3901</v>
      </c>
      <c r="G2827" s="11">
        <v>8377.6840009999996</v>
      </c>
      <c r="H2827" s="11">
        <v>6464.6988609999999</v>
      </c>
      <c r="I2827" s="11">
        <v>3515.5381419999999</v>
      </c>
      <c r="J2827" s="11">
        <v>0.24366599999999999</v>
      </c>
      <c r="K2827" s="11">
        <v>1325</v>
      </c>
      <c r="W2827" s="7"/>
      <c r="X2827" s="7"/>
      <c r="Y2827" s="7"/>
      <c r="Z2827" s="7"/>
      <c r="AA2827" s="7"/>
      <c r="AB2827" s="7"/>
      <c r="AC2827" s="7"/>
      <c r="AD2827" s="7"/>
      <c r="AE2827" s="7"/>
    </row>
    <row r="2828" spans="2:31" x14ac:dyDescent="0.3">
      <c r="B2828" s="29">
        <v>45510.78125</v>
      </c>
      <c r="C2828" s="11">
        <v>29297.1</v>
      </c>
      <c r="D2828" s="11">
        <v>978.02203600000007</v>
      </c>
      <c r="E2828" s="11">
        <v>13121</v>
      </c>
      <c r="F2828" s="11">
        <v>3901</v>
      </c>
      <c r="G2828" s="11">
        <v>8378.261751</v>
      </c>
      <c r="H2828" s="11">
        <v>6464.8462950000003</v>
      </c>
      <c r="I2828" s="11">
        <v>3477.418913</v>
      </c>
      <c r="J2828" s="11">
        <v>0.23458599999999999</v>
      </c>
      <c r="K2828" s="11">
        <v>1324</v>
      </c>
      <c r="W2828" s="7"/>
      <c r="X2828" s="7"/>
      <c r="Y2828" s="7"/>
      <c r="Z2828" s="7"/>
      <c r="AA2828" s="7"/>
      <c r="AB2828" s="7"/>
      <c r="AC2828" s="7"/>
      <c r="AD2828" s="7"/>
      <c r="AE2828" s="7"/>
    </row>
    <row r="2829" spans="2:31" x14ac:dyDescent="0.3">
      <c r="B2829" s="29">
        <v>45510.784722222219</v>
      </c>
      <c r="C2829" s="11">
        <v>29266.75</v>
      </c>
      <c r="D2829" s="11">
        <v>403.09802000000002</v>
      </c>
      <c r="E2829" s="11">
        <v>13124</v>
      </c>
      <c r="F2829" s="11">
        <v>3901</v>
      </c>
      <c r="G2829" s="11">
        <v>8378.2557510000006</v>
      </c>
      <c r="H2829" s="11">
        <v>6431.8523670000004</v>
      </c>
      <c r="I2829" s="11">
        <v>3442.494134</v>
      </c>
      <c r="J2829" s="11">
        <v>0.24771599999999999</v>
      </c>
      <c r="K2829" s="11">
        <v>1324</v>
      </c>
      <c r="W2829" s="7"/>
      <c r="X2829" s="7"/>
      <c r="Y2829" s="7"/>
      <c r="Z2829" s="7"/>
      <c r="AA2829" s="7"/>
      <c r="AB2829" s="7"/>
      <c r="AC2829" s="7"/>
      <c r="AD2829" s="7"/>
      <c r="AE2829" s="7"/>
    </row>
    <row r="2830" spans="2:31" x14ac:dyDescent="0.3">
      <c r="B2830" s="29">
        <v>45510.788194444445</v>
      </c>
      <c r="C2830" s="11">
        <v>29314.47</v>
      </c>
      <c r="D2830" s="11">
        <v>2700.616548</v>
      </c>
      <c r="E2830" s="11">
        <v>13124</v>
      </c>
      <c r="F2830" s="11">
        <v>3897</v>
      </c>
      <c r="G2830" s="11">
        <v>8379.6657510000005</v>
      </c>
      <c r="H2830" s="11">
        <v>6431.6727090000004</v>
      </c>
      <c r="I2830" s="11">
        <v>3444.8609609999999</v>
      </c>
      <c r="J2830" s="11">
        <v>0.23632600000000001</v>
      </c>
      <c r="K2830" s="11">
        <v>1325</v>
      </c>
      <c r="W2830" s="7"/>
      <c r="X2830" s="7"/>
      <c r="Y2830" s="7"/>
      <c r="Z2830" s="7"/>
      <c r="AA2830" s="7"/>
      <c r="AB2830" s="7"/>
      <c r="AC2830" s="7"/>
      <c r="AD2830" s="7"/>
      <c r="AE2830" s="7"/>
    </row>
    <row r="2831" spans="2:31" x14ac:dyDescent="0.3">
      <c r="B2831" s="29">
        <v>45510.791666666664</v>
      </c>
      <c r="C2831" s="11">
        <v>29198.240000000002</v>
      </c>
      <c r="D2831" s="11">
        <v>2168.6691799999999</v>
      </c>
      <c r="E2831" s="11">
        <v>13124</v>
      </c>
      <c r="F2831" s="11">
        <v>3897</v>
      </c>
      <c r="G2831" s="11">
        <v>8381.4740039999997</v>
      </c>
      <c r="H2831" s="11">
        <v>6431.7669489999998</v>
      </c>
      <c r="I2831" s="11">
        <v>3456.6185110000001</v>
      </c>
      <c r="J2831" s="11">
        <v>0.23493600000000001</v>
      </c>
      <c r="K2831" s="11">
        <v>1280</v>
      </c>
      <c r="W2831" s="7"/>
      <c r="X2831" s="7"/>
      <c r="Y2831" s="7"/>
      <c r="Z2831" s="7"/>
      <c r="AA2831" s="7"/>
      <c r="AB2831" s="7"/>
      <c r="AC2831" s="7"/>
      <c r="AD2831" s="7"/>
      <c r="AE2831" s="7"/>
    </row>
    <row r="2832" spans="2:31" x14ac:dyDescent="0.3">
      <c r="B2832" s="29">
        <v>45510.795138888891</v>
      </c>
      <c r="C2832" s="11">
        <v>29092.83</v>
      </c>
      <c r="D2832" s="11">
        <v>378.59008</v>
      </c>
      <c r="E2832" s="11">
        <v>13132</v>
      </c>
      <c r="F2832" s="11">
        <v>3897</v>
      </c>
      <c r="G2832" s="11">
        <v>8392.3020039999992</v>
      </c>
      <c r="H2832" s="11">
        <v>6427.7746100000004</v>
      </c>
      <c r="I2832" s="11">
        <v>3452.1580039999999</v>
      </c>
      <c r="J2832" s="11">
        <v>0.27441599999999999</v>
      </c>
      <c r="K2832" s="11">
        <v>1275</v>
      </c>
      <c r="W2832" s="7"/>
      <c r="X2832" s="7"/>
      <c r="Y2832" s="7"/>
      <c r="Z2832" s="7"/>
      <c r="AA2832" s="7"/>
      <c r="AB2832" s="7"/>
      <c r="AC2832" s="7"/>
      <c r="AD2832" s="7"/>
      <c r="AE2832" s="7"/>
    </row>
    <row r="2833" spans="2:31" x14ac:dyDescent="0.3">
      <c r="B2833" s="29">
        <v>45510.798611111109</v>
      </c>
      <c r="C2833" s="11">
        <v>29118.670000000002</v>
      </c>
      <c r="D2833" s="11">
        <v>965.19280000000003</v>
      </c>
      <c r="E2833" s="11">
        <v>13232</v>
      </c>
      <c r="F2833" s="11">
        <v>3897</v>
      </c>
      <c r="G2833" s="11">
        <v>8390.4612570000008</v>
      </c>
      <c r="H2833" s="11">
        <v>6427.7046739999996</v>
      </c>
      <c r="I2833" s="11">
        <v>3460.9303</v>
      </c>
      <c r="J2833" s="11">
        <v>0.28429599999999999</v>
      </c>
      <c r="K2833" s="11">
        <v>1275</v>
      </c>
      <c r="W2833" s="7"/>
      <c r="X2833" s="7"/>
      <c r="Y2833" s="7"/>
      <c r="Z2833" s="7"/>
      <c r="AA2833" s="7"/>
      <c r="AB2833" s="7"/>
      <c r="AC2833" s="7"/>
      <c r="AD2833" s="7"/>
      <c r="AE2833" s="7"/>
    </row>
    <row r="2834" spans="2:31" x14ac:dyDescent="0.3">
      <c r="B2834" s="29">
        <v>45510.802083333336</v>
      </c>
      <c r="C2834" s="11">
        <v>28978.610000000004</v>
      </c>
      <c r="D2834" s="11">
        <v>954.78331199999991</v>
      </c>
      <c r="E2834" s="11">
        <v>13232</v>
      </c>
      <c r="F2834" s="11">
        <v>3897</v>
      </c>
      <c r="G2834" s="11">
        <v>8389.1182509999999</v>
      </c>
      <c r="H2834" s="11">
        <v>6445.9172820000003</v>
      </c>
      <c r="I2834" s="11">
        <v>3471.9180500000002</v>
      </c>
      <c r="J2834" s="11">
        <v>0.28487600000000002</v>
      </c>
      <c r="K2834" s="11">
        <v>1275</v>
      </c>
      <c r="W2834" s="7"/>
      <c r="X2834" s="7"/>
      <c r="Y2834" s="7"/>
      <c r="Z2834" s="7"/>
      <c r="AA2834" s="7"/>
      <c r="AB2834" s="7"/>
      <c r="AC2834" s="7"/>
      <c r="AD2834" s="7"/>
      <c r="AE2834" s="7"/>
    </row>
    <row r="2835" spans="2:31" x14ac:dyDescent="0.3">
      <c r="B2835" s="29">
        <v>45510.805555555555</v>
      </c>
      <c r="C2835" s="11">
        <v>28904.86</v>
      </c>
      <c r="D2835" s="11">
        <v>2154.8789399999996</v>
      </c>
      <c r="E2835" s="11">
        <v>13232</v>
      </c>
      <c r="F2835" s="11">
        <v>3897</v>
      </c>
      <c r="G2835" s="11">
        <v>8389.6437420000002</v>
      </c>
      <c r="H2835" s="11">
        <v>6445.7595259999998</v>
      </c>
      <c r="I2835" s="11">
        <v>3489.2457629999999</v>
      </c>
      <c r="J2835" s="11">
        <v>0.29470600000000002</v>
      </c>
      <c r="K2835" s="11">
        <v>1275</v>
      </c>
      <c r="W2835" s="7"/>
      <c r="X2835" s="7"/>
      <c r="Y2835" s="7"/>
      <c r="Z2835" s="7"/>
      <c r="AA2835" s="7"/>
      <c r="AB2835" s="7"/>
      <c r="AC2835" s="7"/>
      <c r="AD2835" s="7"/>
      <c r="AE2835" s="7"/>
    </row>
    <row r="2836" spans="2:31" x14ac:dyDescent="0.3">
      <c r="B2836" s="29">
        <v>45510.809027777781</v>
      </c>
      <c r="C2836" s="11">
        <v>28804.31</v>
      </c>
      <c r="D2836" s="11">
        <v>900.73845199999994</v>
      </c>
      <c r="E2836" s="11">
        <v>13232</v>
      </c>
      <c r="F2836" s="11">
        <v>3897</v>
      </c>
      <c r="G2836" s="11">
        <v>8388.4382449999994</v>
      </c>
      <c r="H2836" s="11">
        <v>6446.1369860000004</v>
      </c>
      <c r="I2836" s="11">
        <v>3489.0525950000001</v>
      </c>
      <c r="J2836" s="11">
        <v>0.27487600000000001</v>
      </c>
      <c r="K2836" s="11">
        <v>1275</v>
      </c>
      <c r="W2836" s="7"/>
      <c r="X2836" s="7"/>
      <c r="Y2836" s="7"/>
      <c r="Z2836" s="7"/>
      <c r="AA2836" s="7"/>
      <c r="AB2836" s="7"/>
      <c r="AC2836" s="7"/>
      <c r="AD2836" s="7"/>
      <c r="AE2836" s="7"/>
    </row>
    <row r="2837" spans="2:31" x14ac:dyDescent="0.3">
      <c r="B2837" s="29">
        <v>45510.8125</v>
      </c>
      <c r="C2837" s="11">
        <v>28619.410000000003</v>
      </c>
      <c r="D2837" s="11">
        <v>2100.2834360000002</v>
      </c>
      <c r="E2837" s="11">
        <v>13232</v>
      </c>
      <c r="F2837" s="11">
        <v>3897</v>
      </c>
      <c r="G2837" s="11">
        <v>8388.8187600000001</v>
      </c>
      <c r="H2837" s="11">
        <v>6446.0047809999996</v>
      </c>
      <c r="I2837" s="11">
        <v>3464.0767799999999</v>
      </c>
      <c r="J2837" s="11">
        <v>0.27732600000000002</v>
      </c>
      <c r="K2837" s="11">
        <v>1275</v>
      </c>
      <c r="W2837" s="7"/>
      <c r="X2837" s="7"/>
      <c r="Y2837" s="7"/>
      <c r="Z2837" s="7"/>
      <c r="AA2837" s="7"/>
      <c r="AB2837" s="7"/>
      <c r="AC2837" s="7"/>
      <c r="AD2837" s="7"/>
      <c r="AE2837" s="7"/>
    </row>
    <row r="2838" spans="2:31" x14ac:dyDescent="0.3">
      <c r="B2838" s="29">
        <v>45510.815972222219</v>
      </c>
      <c r="C2838" s="11">
        <v>28557.239999999998</v>
      </c>
      <c r="D2838" s="11">
        <v>251.047526</v>
      </c>
      <c r="E2838" s="11">
        <v>13313</v>
      </c>
      <c r="F2838" s="11">
        <v>3897</v>
      </c>
      <c r="G2838" s="11">
        <v>8366.5059949999995</v>
      </c>
      <c r="H2838" s="11">
        <v>6433.0705980000002</v>
      </c>
      <c r="I2838" s="11">
        <v>3484.5217819999998</v>
      </c>
      <c r="J2838" s="11">
        <v>0.27496599999999999</v>
      </c>
      <c r="K2838" s="11">
        <v>1275</v>
      </c>
      <c r="W2838" s="7"/>
      <c r="X2838" s="7"/>
      <c r="Y2838" s="7"/>
      <c r="Z2838" s="7"/>
      <c r="AA2838" s="7"/>
      <c r="AB2838" s="7"/>
      <c r="AC2838" s="7"/>
      <c r="AD2838" s="7"/>
      <c r="AE2838" s="7"/>
    </row>
    <row r="2839" spans="2:31" x14ac:dyDescent="0.3">
      <c r="B2839" s="29">
        <v>45510.819444444445</v>
      </c>
      <c r="C2839" s="11">
        <v>28629.659999999996</v>
      </c>
      <c r="D2839" s="11">
        <v>1766.1096119999997</v>
      </c>
      <c r="E2839" s="11">
        <v>13233</v>
      </c>
      <c r="F2839" s="11">
        <v>3897</v>
      </c>
      <c r="G2839" s="11">
        <v>8366.2237420000001</v>
      </c>
      <c r="H2839" s="11">
        <v>6415.0475880000004</v>
      </c>
      <c r="I2839" s="11">
        <v>3435.53755</v>
      </c>
      <c r="J2839" s="11">
        <v>0.23516599999999999</v>
      </c>
      <c r="K2839" s="11">
        <v>1275</v>
      </c>
      <c r="W2839" s="7"/>
      <c r="X2839" s="7"/>
      <c r="Y2839" s="7"/>
      <c r="Z2839" s="7"/>
      <c r="AA2839" s="7"/>
      <c r="AB2839" s="7"/>
      <c r="AC2839" s="7"/>
      <c r="AD2839" s="7"/>
      <c r="AE2839" s="7"/>
    </row>
    <row r="2840" spans="2:31" x14ac:dyDescent="0.3">
      <c r="B2840" s="29">
        <v>45510.822916666664</v>
      </c>
      <c r="C2840" s="11">
        <v>28466</v>
      </c>
      <c r="D2840" s="11">
        <v>252.42710600000004</v>
      </c>
      <c r="E2840" s="11">
        <v>13233</v>
      </c>
      <c r="F2840" s="11">
        <v>3897</v>
      </c>
      <c r="G2840" s="11">
        <v>8362.6705010000005</v>
      </c>
      <c r="H2840" s="11">
        <v>6415.1351969999996</v>
      </c>
      <c r="I2840" s="11">
        <v>3438.1798490000001</v>
      </c>
      <c r="J2840" s="11">
        <v>0.26580599999999999</v>
      </c>
      <c r="K2840" s="11">
        <v>1275</v>
      </c>
      <c r="W2840" s="7"/>
      <c r="X2840" s="7"/>
      <c r="Y2840" s="7"/>
      <c r="Z2840" s="7"/>
      <c r="AA2840" s="7"/>
      <c r="AB2840" s="7"/>
      <c r="AC2840" s="7"/>
      <c r="AD2840" s="7"/>
      <c r="AE2840" s="7"/>
    </row>
    <row r="2841" spans="2:31" x14ac:dyDescent="0.3">
      <c r="B2841" s="29">
        <v>45510.826388888891</v>
      </c>
      <c r="C2841" s="11">
        <v>28665.47</v>
      </c>
      <c r="D2841" s="11">
        <v>2111.4083900000001</v>
      </c>
      <c r="E2841" s="11">
        <v>13233</v>
      </c>
      <c r="F2841" s="11">
        <v>3897</v>
      </c>
      <c r="G2841" s="11">
        <v>8363.8664979999994</v>
      </c>
      <c r="H2841" s="11">
        <v>6415.0362459999997</v>
      </c>
      <c r="I2841" s="11">
        <v>3418.7607210000001</v>
      </c>
      <c r="J2841" s="11">
        <v>0.26478600000000002</v>
      </c>
      <c r="K2841" s="11">
        <v>1275</v>
      </c>
      <c r="W2841" s="7"/>
      <c r="X2841" s="7"/>
      <c r="Y2841" s="7"/>
      <c r="Z2841" s="7"/>
      <c r="AA2841" s="7"/>
      <c r="AB2841" s="7"/>
      <c r="AC2841" s="7"/>
      <c r="AD2841" s="7"/>
      <c r="AE2841" s="7"/>
    </row>
    <row r="2842" spans="2:31" x14ac:dyDescent="0.3">
      <c r="B2842" s="29">
        <v>45510.829861111109</v>
      </c>
      <c r="C2842" s="11">
        <v>28449.439999999999</v>
      </c>
      <c r="D2842" s="11">
        <v>2100.4359340000001</v>
      </c>
      <c r="E2842" s="11">
        <v>13233</v>
      </c>
      <c r="F2842" s="11">
        <v>3897</v>
      </c>
      <c r="G2842" s="11">
        <v>8361.070995</v>
      </c>
      <c r="H2842" s="11">
        <v>6415.0220559999998</v>
      </c>
      <c r="I2842" s="11">
        <v>3456.5358510000001</v>
      </c>
      <c r="J2842" s="11">
        <v>0.25959599999999999</v>
      </c>
      <c r="K2842" s="11">
        <v>1275</v>
      </c>
      <c r="W2842" s="7"/>
      <c r="X2842" s="7"/>
      <c r="Y2842" s="7"/>
      <c r="Z2842" s="7"/>
      <c r="AA2842" s="7"/>
      <c r="AB2842" s="7"/>
      <c r="AC2842" s="7"/>
      <c r="AD2842" s="7"/>
      <c r="AE2842" s="7"/>
    </row>
    <row r="2843" spans="2:31" x14ac:dyDescent="0.3">
      <c r="B2843" s="29">
        <v>45510.833333333336</v>
      </c>
      <c r="C2843" s="11">
        <v>28448.07</v>
      </c>
      <c r="D2843" s="11">
        <v>311.663208</v>
      </c>
      <c r="E2843" s="11">
        <v>13233</v>
      </c>
      <c r="F2843" s="11">
        <v>3897</v>
      </c>
      <c r="G2843" s="11">
        <v>8362.8090040000006</v>
      </c>
      <c r="H2843" s="11">
        <v>6415.19848</v>
      </c>
      <c r="I2843" s="11">
        <v>3534.479832</v>
      </c>
      <c r="J2843" s="11">
        <v>0.27617599999999998</v>
      </c>
      <c r="K2843" s="11">
        <v>1275</v>
      </c>
      <c r="W2843" s="7"/>
      <c r="X2843" s="7"/>
      <c r="Y2843" s="7"/>
      <c r="Z2843" s="7"/>
      <c r="AA2843" s="7"/>
      <c r="AB2843" s="7"/>
      <c r="AC2843" s="7"/>
      <c r="AD2843" s="7"/>
      <c r="AE2843" s="7"/>
    </row>
    <row r="2844" spans="2:31" x14ac:dyDescent="0.3">
      <c r="B2844" s="29">
        <v>45510.836805555555</v>
      </c>
      <c r="C2844" s="11">
        <v>28374.29</v>
      </c>
      <c r="D2844" s="11">
        <v>979.29438399999981</v>
      </c>
      <c r="E2844" s="11">
        <v>13233</v>
      </c>
      <c r="F2844" s="11">
        <v>3897</v>
      </c>
      <c r="G2844" s="11">
        <v>8356.5840009999993</v>
      </c>
      <c r="H2844" s="11">
        <v>6415.1935510000003</v>
      </c>
      <c r="I2844" s="11">
        <v>3565.833392</v>
      </c>
      <c r="J2844" s="11">
        <v>0.265046</v>
      </c>
      <c r="K2844" s="11">
        <v>1275</v>
      </c>
      <c r="W2844" s="7"/>
      <c r="X2844" s="7"/>
      <c r="Y2844" s="7"/>
      <c r="Z2844" s="7"/>
      <c r="AA2844" s="7"/>
      <c r="AB2844" s="7"/>
      <c r="AC2844" s="7"/>
      <c r="AD2844" s="7"/>
      <c r="AE2844" s="7"/>
    </row>
    <row r="2845" spans="2:31" x14ac:dyDescent="0.3">
      <c r="B2845" s="29">
        <v>45510.840277777781</v>
      </c>
      <c r="C2845" s="11">
        <v>28135.93</v>
      </c>
      <c r="D2845" s="11">
        <v>332.23016399999995</v>
      </c>
      <c r="E2845" s="11">
        <v>13233</v>
      </c>
      <c r="F2845" s="11">
        <v>3897</v>
      </c>
      <c r="G2845" s="11">
        <v>8356.815998</v>
      </c>
      <c r="H2845" s="11">
        <v>6415.1647800000001</v>
      </c>
      <c r="I2845" s="11">
        <v>3576.3265849999998</v>
      </c>
      <c r="J2845" s="11">
        <v>0.26600600000000002</v>
      </c>
      <c r="K2845" s="11">
        <v>1275</v>
      </c>
      <c r="W2845" s="7"/>
      <c r="X2845" s="7"/>
      <c r="Y2845" s="7"/>
      <c r="Z2845" s="7"/>
      <c r="AA2845" s="7"/>
      <c r="AB2845" s="7"/>
      <c r="AC2845" s="7"/>
      <c r="AD2845" s="7"/>
      <c r="AE2845" s="7"/>
    </row>
    <row r="2846" spans="2:31" x14ac:dyDescent="0.3">
      <c r="B2846" s="29">
        <v>45510.84375</v>
      </c>
      <c r="C2846" s="11">
        <v>28076.430000000004</v>
      </c>
      <c r="D2846" s="11">
        <v>2096.025666</v>
      </c>
      <c r="E2846" s="11">
        <v>13137</v>
      </c>
      <c r="F2846" s="11">
        <v>3897</v>
      </c>
      <c r="G2846" s="11">
        <v>8357.7227540000004</v>
      </c>
      <c r="H2846" s="11">
        <v>6414.9577149999996</v>
      </c>
      <c r="I2846" s="11">
        <v>3581.457942</v>
      </c>
      <c r="J2846" s="11">
        <v>0.26696599999999998</v>
      </c>
      <c r="K2846" s="11">
        <v>1275</v>
      </c>
      <c r="W2846" s="7"/>
      <c r="X2846" s="7"/>
      <c r="Y2846" s="7"/>
      <c r="Z2846" s="7"/>
      <c r="AA2846" s="7"/>
      <c r="AB2846" s="7"/>
      <c r="AC2846" s="7"/>
      <c r="AD2846" s="7"/>
      <c r="AE2846" s="7"/>
    </row>
    <row r="2847" spans="2:31" x14ac:dyDescent="0.3">
      <c r="B2847" s="29">
        <v>45510.847222222219</v>
      </c>
      <c r="C2847" s="11">
        <v>28118.599999999995</v>
      </c>
      <c r="D2847" s="11">
        <v>363.7644019999999</v>
      </c>
      <c r="E2847" s="11">
        <v>13137</v>
      </c>
      <c r="F2847" s="11">
        <v>3897</v>
      </c>
      <c r="G2847" s="11">
        <v>8360.6339979999993</v>
      </c>
      <c r="H2847" s="11">
        <v>6415.3809499999998</v>
      </c>
      <c r="I2847" s="11">
        <v>3623.754089</v>
      </c>
      <c r="J2847" s="11">
        <v>0.26507599999999998</v>
      </c>
      <c r="K2847" s="11">
        <v>1275</v>
      </c>
      <c r="W2847" s="7"/>
      <c r="X2847" s="7"/>
      <c r="Y2847" s="7"/>
      <c r="Z2847" s="7"/>
      <c r="AA2847" s="7"/>
      <c r="AB2847" s="7"/>
      <c r="AC2847" s="7"/>
      <c r="AD2847" s="7"/>
      <c r="AE2847" s="7"/>
    </row>
    <row r="2848" spans="2:31" x14ac:dyDescent="0.3">
      <c r="B2848" s="29">
        <v>45510.850694444445</v>
      </c>
      <c r="C2848" s="11">
        <v>28042.730000000003</v>
      </c>
      <c r="D2848" s="11">
        <v>2127.379594</v>
      </c>
      <c r="E2848" s="11">
        <v>13068</v>
      </c>
      <c r="F2848" s="11">
        <v>3797</v>
      </c>
      <c r="G2848" s="11">
        <v>8363.7382450000005</v>
      </c>
      <c r="H2848" s="11">
        <v>6416.2232729999996</v>
      </c>
      <c r="I2848" s="11">
        <v>3698.252583</v>
      </c>
      <c r="J2848" s="11">
        <v>0.276366</v>
      </c>
      <c r="K2848" s="11">
        <v>1275</v>
      </c>
      <c r="W2848" s="7"/>
      <c r="X2848" s="7"/>
      <c r="Y2848" s="7"/>
      <c r="Z2848" s="7"/>
      <c r="AA2848" s="7"/>
      <c r="AB2848" s="7"/>
      <c r="AC2848" s="7"/>
      <c r="AD2848" s="7"/>
      <c r="AE2848" s="7"/>
    </row>
    <row r="2849" spans="2:31" x14ac:dyDescent="0.3">
      <c r="B2849" s="29">
        <v>45510.854166666664</v>
      </c>
      <c r="C2849" s="11">
        <v>27938.410000000003</v>
      </c>
      <c r="D2849" s="11">
        <v>911.15723800000001</v>
      </c>
      <c r="E2849" s="11">
        <v>13068</v>
      </c>
      <c r="F2849" s="11">
        <v>3797</v>
      </c>
      <c r="G2849" s="11">
        <v>8337.806998</v>
      </c>
      <c r="H2849" s="11">
        <v>6415.7606409999999</v>
      </c>
      <c r="I2849" s="11">
        <v>3708.587274</v>
      </c>
      <c r="J2849" s="11">
        <v>0.26583600000000002</v>
      </c>
      <c r="K2849" s="11">
        <v>1266</v>
      </c>
      <c r="W2849" s="7"/>
      <c r="X2849" s="7"/>
      <c r="Y2849" s="7"/>
      <c r="Z2849" s="7"/>
      <c r="AA2849" s="7"/>
      <c r="AB2849" s="7"/>
      <c r="AC2849" s="7"/>
      <c r="AD2849" s="7"/>
      <c r="AE2849" s="7"/>
    </row>
    <row r="2850" spans="2:31" x14ac:dyDescent="0.3">
      <c r="B2850" s="29">
        <v>45510.857638888891</v>
      </c>
      <c r="C2850" s="11">
        <v>27688.610000000004</v>
      </c>
      <c r="D2850" s="11">
        <v>333.12913599999996</v>
      </c>
      <c r="E2850" s="11">
        <v>13068</v>
      </c>
      <c r="F2850" s="11">
        <v>3797</v>
      </c>
      <c r="G2850" s="11">
        <v>8383.8434949999992</v>
      </c>
      <c r="H2850" s="11">
        <v>6415.6659870000003</v>
      </c>
      <c r="I2850" s="11">
        <v>3734.1816450000001</v>
      </c>
      <c r="J2850" s="11">
        <v>0.26569599999999999</v>
      </c>
      <c r="K2850" s="11">
        <v>1222</v>
      </c>
      <c r="W2850" s="7"/>
      <c r="X2850" s="7"/>
      <c r="Y2850" s="7"/>
      <c r="Z2850" s="7"/>
      <c r="AA2850" s="7"/>
      <c r="AB2850" s="7"/>
      <c r="AC2850" s="7"/>
      <c r="AD2850" s="7"/>
      <c r="AE2850" s="7"/>
    </row>
    <row r="2851" spans="2:31" x14ac:dyDescent="0.3">
      <c r="B2851" s="29">
        <v>45510.861111111109</v>
      </c>
      <c r="C2851" s="11">
        <v>27780.209999999995</v>
      </c>
      <c r="D2851" s="11">
        <v>2135.0034340000002</v>
      </c>
      <c r="E2851" s="11">
        <v>13069</v>
      </c>
      <c r="F2851" s="11">
        <v>3797</v>
      </c>
      <c r="G2851" s="11">
        <v>8383.2602480000005</v>
      </c>
      <c r="H2851" s="11">
        <v>6384.4320399999997</v>
      </c>
      <c r="I2851" s="11">
        <v>3693.1964290000001</v>
      </c>
      <c r="J2851" s="11">
        <v>0.26527600000000001</v>
      </c>
      <c r="K2851" s="11">
        <v>1176</v>
      </c>
      <c r="W2851" s="7"/>
      <c r="X2851" s="7"/>
      <c r="Y2851" s="7"/>
      <c r="Z2851" s="7"/>
      <c r="AA2851" s="7"/>
      <c r="AB2851" s="7"/>
      <c r="AC2851" s="7"/>
      <c r="AD2851" s="7"/>
      <c r="AE2851" s="7"/>
    </row>
    <row r="2852" spans="2:31" x14ac:dyDescent="0.3">
      <c r="B2852" s="29">
        <v>45510.864583333336</v>
      </c>
      <c r="C2852" s="11">
        <v>27649.43</v>
      </c>
      <c r="D2852" s="11">
        <v>2137.8717780000002</v>
      </c>
      <c r="E2852" s="11">
        <v>13279</v>
      </c>
      <c r="F2852" s="11">
        <v>3797</v>
      </c>
      <c r="G2852" s="11">
        <v>8382.6069979999993</v>
      </c>
      <c r="H2852" s="11">
        <v>6383.6206080000002</v>
      </c>
      <c r="I2852" s="11">
        <v>3699.913763</v>
      </c>
      <c r="J2852" s="11">
        <v>0.26663599999999998</v>
      </c>
      <c r="K2852" s="11">
        <v>1115</v>
      </c>
      <c r="W2852" s="7"/>
      <c r="X2852" s="7"/>
      <c r="Y2852" s="7"/>
      <c r="Z2852" s="7"/>
      <c r="AA2852" s="7"/>
      <c r="AB2852" s="7"/>
      <c r="AC2852" s="7"/>
      <c r="AD2852" s="7"/>
      <c r="AE2852" s="7"/>
    </row>
    <row r="2853" spans="2:31" x14ac:dyDescent="0.3">
      <c r="B2853" s="29">
        <v>45510.868055555555</v>
      </c>
      <c r="C2853" s="11">
        <v>27465.789999999994</v>
      </c>
      <c r="D2853" s="11">
        <v>209.695266</v>
      </c>
      <c r="E2853" s="11">
        <v>13279</v>
      </c>
      <c r="F2853" s="11">
        <v>3797</v>
      </c>
      <c r="G2853" s="11">
        <v>8382.9660070000009</v>
      </c>
      <c r="H2853" s="11">
        <v>6386.7302909999999</v>
      </c>
      <c r="I2853" s="11">
        <v>3747.9443219999998</v>
      </c>
      <c r="J2853" s="11">
        <v>0.27548600000000001</v>
      </c>
      <c r="K2853" s="11">
        <v>1069</v>
      </c>
      <c r="W2853" s="7"/>
      <c r="X2853" s="7"/>
      <c r="Y2853" s="7"/>
      <c r="Z2853" s="7"/>
      <c r="AA2853" s="7"/>
      <c r="AB2853" s="7"/>
      <c r="AC2853" s="7"/>
      <c r="AD2853" s="7"/>
      <c r="AE2853" s="7"/>
    </row>
    <row r="2854" spans="2:31" x14ac:dyDescent="0.3">
      <c r="B2854" s="29">
        <v>45510.871527777781</v>
      </c>
      <c r="C2854" s="11">
        <v>27455.23</v>
      </c>
      <c r="D2854" s="11">
        <v>332.99453600000004</v>
      </c>
      <c r="E2854" s="11">
        <v>13279</v>
      </c>
      <c r="F2854" s="11">
        <v>3797</v>
      </c>
      <c r="G2854" s="11">
        <v>8383.3792570000005</v>
      </c>
      <c r="H2854" s="11">
        <v>6387.2030770000001</v>
      </c>
      <c r="I2854" s="11">
        <v>3776.3207080000002</v>
      </c>
      <c r="J2854" s="11">
        <v>0.26645600000000003</v>
      </c>
      <c r="K2854" s="11">
        <v>1020</v>
      </c>
      <c r="W2854" s="7"/>
      <c r="X2854" s="7"/>
      <c r="Y2854" s="7"/>
      <c r="Z2854" s="7"/>
      <c r="AA2854" s="7"/>
      <c r="AB2854" s="7"/>
      <c r="AC2854" s="7"/>
      <c r="AD2854" s="7"/>
      <c r="AE2854" s="7"/>
    </row>
    <row r="2855" spans="2:31" x14ac:dyDescent="0.3">
      <c r="B2855" s="29">
        <v>45510.875</v>
      </c>
      <c r="C2855" s="11">
        <v>27210.550000000003</v>
      </c>
      <c r="D2855" s="11">
        <v>315.82065399999999</v>
      </c>
      <c r="E2855" s="11">
        <v>13279</v>
      </c>
      <c r="F2855" s="11">
        <v>3797</v>
      </c>
      <c r="G2855" s="11">
        <v>8343.3785069999994</v>
      </c>
      <c r="H2855" s="11">
        <v>6387.4069890000001</v>
      </c>
      <c r="I2855" s="11">
        <v>3848.1784160000002</v>
      </c>
      <c r="J2855" s="11">
        <v>0.236486</v>
      </c>
      <c r="K2855" s="11">
        <v>1013</v>
      </c>
      <c r="W2855" s="7"/>
      <c r="X2855" s="7"/>
      <c r="Y2855" s="7"/>
      <c r="Z2855" s="7"/>
      <c r="AA2855" s="7"/>
      <c r="AB2855" s="7"/>
      <c r="AC2855" s="7"/>
      <c r="AD2855" s="7"/>
      <c r="AE2855" s="7"/>
    </row>
    <row r="2856" spans="2:31" x14ac:dyDescent="0.3">
      <c r="B2856" s="29">
        <v>45510.878472222219</v>
      </c>
      <c r="C2856" s="11">
        <v>27059.03</v>
      </c>
      <c r="D2856" s="11">
        <v>2140.1769719999998</v>
      </c>
      <c r="E2856" s="11">
        <v>13279</v>
      </c>
      <c r="F2856" s="11">
        <v>3797</v>
      </c>
      <c r="G2856" s="11">
        <v>7909.8122480000002</v>
      </c>
      <c r="H2856" s="11">
        <v>6387.2127710000004</v>
      </c>
      <c r="I2856" s="11">
        <v>3863.085673</v>
      </c>
      <c r="J2856" s="11">
        <v>0.23580599999999999</v>
      </c>
      <c r="K2856" s="11">
        <v>1013</v>
      </c>
      <c r="W2856" s="7"/>
      <c r="X2856" s="7"/>
      <c r="Y2856" s="7"/>
      <c r="Z2856" s="7"/>
      <c r="AA2856" s="7"/>
      <c r="AB2856" s="7"/>
      <c r="AC2856" s="7"/>
      <c r="AD2856" s="7"/>
      <c r="AE2856" s="7"/>
    </row>
    <row r="2857" spans="2:31" x14ac:dyDescent="0.3">
      <c r="B2857" s="29">
        <v>45510.881944444445</v>
      </c>
      <c r="C2857" s="11">
        <v>26901.480000000003</v>
      </c>
      <c r="D2857" s="11">
        <v>258.63399199999998</v>
      </c>
      <c r="E2857" s="11">
        <v>13279</v>
      </c>
      <c r="F2857" s="11">
        <v>3797</v>
      </c>
      <c r="G2857" s="11">
        <v>7909.9394949999996</v>
      </c>
      <c r="H2857" s="11">
        <v>6382.7503349999997</v>
      </c>
      <c r="I2857" s="11">
        <v>3834.0598129999998</v>
      </c>
      <c r="J2857" s="11">
        <v>0.23560600000000001</v>
      </c>
      <c r="K2857" s="11">
        <v>1043</v>
      </c>
      <c r="W2857" s="7"/>
      <c r="X2857" s="7"/>
      <c r="Y2857" s="7"/>
      <c r="Z2857" s="7"/>
      <c r="AA2857" s="7"/>
      <c r="AB2857" s="7"/>
      <c r="AC2857" s="7"/>
      <c r="AD2857" s="7"/>
      <c r="AE2857" s="7"/>
    </row>
    <row r="2858" spans="2:31" x14ac:dyDescent="0.3">
      <c r="B2858" s="29">
        <v>45510.885416666664</v>
      </c>
      <c r="C2858" s="11">
        <v>26790.38</v>
      </c>
      <c r="D2858" s="11">
        <v>258.77905599999997</v>
      </c>
      <c r="E2858" s="11">
        <v>13279</v>
      </c>
      <c r="F2858" s="11">
        <v>3797</v>
      </c>
      <c r="G2858" s="11">
        <v>7910.1690040000003</v>
      </c>
      <c r="H2858" s="11">
        <v>6364.3990940000003</v>
      </c>
      <c r="I2858" s="11">
        <v>3806.505271</v>
      </c>
      <c r="J2858" s="11">
        <v>0.23635600000000001</v>
      </c>
      <c r="K2858" s="11">
        <v>1044</v>
      </c>
      <c r="W2858" s="7"/>
      <c r="X2858" s="7"/>
      <c r="Y2858" s="7"/>
      <c r="Z2858" s="7"/>
      <c r="AA2858" s="7"/>
      <c r="AB2858" s="7"/>
      <c r="AC2858" s="7"/>
      <c r="AD2858" s="7"/>
      <c r="AE2858" s="7"/>
    </row>
    <row r="2859" spans="2:31" x14ac:dyDescent="0.3">
      <c r="B2859" s="29">
        <v>45510.888888888891</v>
      </c>
      <c r="C2859" s="11">
        <v>26630.57</v>
      </c>
      <c r="D2859" s="11">
        <v>251.23111600000001</v>
      </c>
      <c r="E2859" s="11">
        <v>13279</v>
      </c>
      <c r="F2859" s="11">
        <v>3797</v>
      </c>
      <c r="G2859" s="11">
        <v>7910.1312539999999</v>
      </c>
      <c r="H2859" s="11">
        <v>6364.0652040000004</v>
      </c>
      <c r="I2859" s="11">
        <v>3815.4661609999998</v>
      </c>
      <c r="J2859" s="11">
        <v>0.234706</v>
      </c>
      <c r="K2859" s="11">
        <v>1013</v>
      </c>
      <c r="W2859" s="7"/>
      <c r="X2859" s="7"/>
      <c r="Y2859" s="7"/>
      <c r="Z2859" s="7"/>
      <c r="AA2859" s="7"/>
      <c r="AB2859" s="7"/>
      <c r="AC2859" s="7"/>
      <c r="AD2859" s="7"/>
      <c r="AE2859" s="7"/>
    </row>
    <row r="2860" spans="2:31" x14ac:dyDescent="0.3">
      <c r="B2860" s="29">
        <v>45510.892361111109</v>
      </c>
      <c r="C2860" s="11">
        <v>26426.109999999997</v>
      </c>
      <c r="D2860" s="11">
        <v>235.40172799999999</v>
      </c>
      <c r="E2860" s="11">
        <v>13279</v>
      </c>
      <c r="F2860" s="11">
        <v>3797</v>
      </c>
      <c r="G2860" s="11">
        <v>7910.5192569999999</v>
      </c>
      <c r="H2860" s="11">
        <v>6364.395998</v>
      </c>
      <c r="I2860" s="11">
        <v>3823.4421539999998</v>
      </c>
      <c r="J2860" s="11">
        <v>0.234126</v>
      </c>
      <c r="K2860" s="11">
        <v>1021</v>
      </c>
      <c r="W2860" s="7"/>
      <c r="X2860" s="7"/>
      <c r="Y2860" s="7"/>
      <c r="Z2860" s="7"/>
      <c r="AA2860" s="7"/>
      <c r="AB2860" s="7"/>
      <c r="AC2860" s="7"/>
      <c r="AD2860" s="7"/>
      <c r="AE2860" s="7"/>
    </row>
    <row r="2861" spans="2:31" x14ac:dyDescent="0.3">
      <c r="B2861" s="29">
        <v>45510.895833333336</v>
      </c>
      <c r="C2861" s="11">
        <v>26220.749999999996</v>
      </c>
      <c r="D2861" s="11">
        <v>208.00273799999999</v>
      </c>
      <c r="E2861" s="11">
        <v>13279</v>
      </c>
      <c r="F2861" s="11">
        <v>3797</v>
      </c>
      <c r="G2861" s="11">
        <v>7910.3602449999998</v>
      </c>
      <c r="H2861" s="11">
        <v>6346.3120939999999</v>
      </c>
      <c r="I2861" s="11">
        <v>3810.5604119999998</v>
      </c>
      <c r="J2861" s="11">
        <v>0.23486599999999999</v>
      </c>
      <c r="K2861" s="11">
        <v>1061</v>
      </c>
      <c r="W2861" s="7"/>
      <c r="X2861" s="7"/>
      <c r="Y2861" s="7"/>
      <c r="Z2861" s="7"/>
      <c r="AA2861" s="7"/>
      <c r="AB2861" s="7"/>
      <c r="AC2861" s="7"/>
      <c r="AD2861" s="7"/>
      <c r="AE2861" s="7"/>
    </row>
    <row r="2862" spans="2:31" x14ac:dyDescent="0.3">
      <c r="B2862" s="29">
        <v>45510.899305555555</v>
      </c>
      <c r="C2862" s="11">
        <v>26138.39</v>
      </c>
      <c r="D2862" s="11">
        <v>223.642054</v>
      </c>
      <c r="E2862" s="11">
        <v>13454</v>
      </c>
      <c r="F2862" s="11">
        <v>3797</v>
      </c>
      <c r="G2862" s="11">
        <v>7771.2642539999997</v>
      </c>
      <c r="H2862" s="11">
        <v>6215.3860510000004</v>
      </c>
      <c r="I2862" s="11">
        <v>3784.779164</v>
      </c>
      <c r="J2862" s="11">
        <v>0.23375599999999999</v>
      </c>
      <c r="K2862" s="11">
        <v>1000</v>
      </c>
      <c r="W2862" s="7"/>
      <c r="X2862" s="7"/>
      <c r="Y2862" s="7"/>
      <c r="Z2862" s="7"/>
      <c r="AA2862" s="7"/>
      <c r="AB2862" s="7"/>
      <c r="AC2862" s="7"/>
      <c r="AD2862" s="7"/>
      <c r="AE2862" s="7"/>
    </row>
    <row r="2863" spans="2:31" x14ac:dyDescent="0.3">
      <c r="B2863" s="29">
        <v>45510.902777777781</v>
      </c>
      <c r="C2863" s="11">
        <v>26046.880000000001</v>
      </c>
      <c r="D2863" s="11">
        <v>356.394206</v>
      </c>
      <c r="E2863" s="11">
        <v>13454</v>
      </c>
      <c r="F2863" s="11">
        <v>3797</v>
      </c>
      <c r="G2863" s="11">
        <v>7705.4372569999996</v>
      </c>
      <c r="H2863" s="11">
        <v>6215.2322480000003</v>
      </c>
      <c r="I2863" s="11">
        <v>3812.1307459999998</v>
      </c>
      <c r="J2863" s="11">
        <v>0.234066</v>
      </c>
      <c r="K2863" s="11">
        <v>993</v>
      </c>
      <c r="W2863" s="7"/>
      <c r="X2863" s="7"/>
      <c r="Y2863" s="7"/>
      <c r="Z2863" s="7"/>
      <c r="AA2863" s="7"/>
      <c r="AB2863" s="7"/>
      <c r="AC2863" s="7"/>
      <c r="AD2863" s="7"/>
      <c r="AE2863" s="7"/>
    </row>
    <row r="2864" spans="2:31" x14ac:dyDescent="0.3">
      <c r="B2864" s="29">
        <v>45510.90625</v>
      </c>
      <c r="C2864" s="11">
        <v>25687.1</v>
      </c>
      <c r="D2864" s="11">
        <v>235.19156600000002</v>
      </c>
      <c r="E2864" s="11">
        <v>13454</v>
      </c>
      <c r="F2864" s="11">
        <v>3797</v>
      </c>
      <c r="G2864" s="11">
        <v>7672.4972529999995</v>
      </c>
      <c r="H2864" s="11">
        <v>6212.6790810000002</v>
      </c>
      <c r="I2864" s="11">
        <v>3850.9916880000001</v>
      </c>
      <c r="J2864" s="11">
        <v>0.234926</v>
      </c>
      <c r="K2864" s="11">
        <v>986</v>
      </c>
      <c r="W2864" s="7"/>
      <c r="X2864" s="7"/>
      <c r="Y2864" s="7"/>
      <c r="Z2864" s="7"/>
      <c r="AA2864" s="7"/>
      <c r="AB2864" s="7"/>
      <c r="AC2864" s="7"/>
      <c r="AD2864" s="7"/>
      <c r="AE2864" s="7"/>
    </row>
    <row r="2865" spans="2:31" x14ac:dyDescent="0.3">
      <c r="B2865" s="29">
        <v>45510.909722222219</v>
      </c>
      <c r="C2865" s="11">
        <v>25579.760000000002</v>
      </c>
      <c r="D2865" s="11">
        <v>231.05103399999999</v>
      </c>
      <c r="E2865" s="11">
        <v>13454</v>
      </c>
      <c r="F2865" s="11">
        <v>3797</v>
      </c>
      <c r="G2865" s="11">
        <v>7674.9082539999999</v>
      </c>
      <c r="H2865" s="11">
        <v>6186.9256219999997</v>
      </c>
      <c r="I2865" s="11">
        <v>3856.2473300000001</v>
      </c>
      <c r="J2865" s="11">
        <v>0.23367599999999999</v>
      </c>
      <c r="K2865" s="11">
        <v>987</v>
      </c>
      <c r="W2865" s="7"/>
      <c r="X2865" s="7"/>
      <c r="Y2865" s="7"/>
      <c r="Z2865" s="7"/>
      <c r="AA2865" s="7"/>
      <c r="AB2865" s="7"/>
      <c r="AC2865" s="7"/>
      <c r="AD2865" s="7"/>
      <c r="AE2865" s="7"/>
    </row>
    <row r="2866" spans="2:31" x14ac:dyDescent="0.3">
      <c r="B2866" s="29">
        <v>45510.913194444445</v>
      </c>
      <c r="C2866" s="11">
        <v>25268.22</v>
      </c>
      <c r="D2866" s="11">
        <v>220.527886</v>
      </c>
      <c r="E2866" s="11">
        <v>13454</v>
      </c>
      <c r="F2866" s="11">
        <v>3797</v>
      </c>
      <c r="G2866" s="11">
        <v>7674.8907419999996</v>
      </c>
      <c r="H2866" s="11">
        <v>6183.1946209999996</v>
      </c>
      <c r="I2866" s="11">
        <v>3875.6197990000001</v>
      </c>
      <c r="J2866" s="11">
        <v>0.23308599999999999</v>
      </c>
      <c r="K2866" s="11">
        <v>988</v>
      </c>
      <c r="W2866" s="7"/>
      <c r="X2866" s="7"/>
      <c r="Y2866" s="7"/>
      <c r="Z2866" s="7"/>
      <c r="AA2866" s="7"/>
      <c r="AB2866" s="7"/>
      <c r="AC2866" s="7"/>
      <c r="AD2866" s="7"/>
      <c r="AE2866" s="7"/>
    </row>
    <row r="2867" spans="2:31" x14ac:dyDescent="0.3">
      <c r="B2867" s="29">
        <v>45510.916666666664</v>
      </c>
      <c r="C2867" s="11">
        <v>25058.519999999997</v>
      </c>
      <c r="D2867" s="11">
        <v>224.15383400000002</v>
      </c>
      <c r="E2867" s="11">
        <v>13454</v>
      </c>
      <c r="F2867" s="11">
        <v>3797</v>
      </c>
      <c r="G2867" s="11">
        <v>7674.0967540000001</v>
      </c>
      <c r="H2867" s="11">
        <v>6184.0119180000002</v>
      </c>
      <c r="I2867" s="11">
        <v>3884.0446670000001</v>
      </c>
      <c r="J2867" s="11">
        <v>0.234066</v>
      </c>
      <c r="K2867" s="11">
        <v>986</v>
      </c>
      <c r="W2867" s="7"/>
      <c r="X2867" s="7"/>
      <c r="Y2867" s="7"/>
      <c r="Z2867" s="7"/>
      <c r="AA2867" s="7"/>
      <c r="AB2867" s="7"/>
      <c r="AC2867" s="7"/>
      <c r="AD2867" s="7"/>
      <c r="AE2867" s="7"/>
    </row>
    <row r="2868" spans="2:31" x14ac:dyDescent="0.3">
      <c r="B2868" s="29">
        <v>45510.920138888891</v>
      </c>
      <c r="C2868" s="11">
        <v>24923.07</v>
      </c>
      <c r="D2868" s="11">
        <v>296.47451599999994</v>
      </c>
      <c r="E2868" s="11">
        <v>13454</v>
      </c>
      <c r="F2868" s="11">
        <v>3797</v>
      </c>
      <c r="G2868" s="11">
        <v>7677.9650009999996</v>
      </c>
      <c r="H2868" s="11">
        <v>6182.3666590000003</v>
      </c>
      <c r="I2868" s="11">
        <v>3931.5945839999999</v>
      </c>
      <c r="J2868" s="11">
        <v>0.23350599999999999</v>
      </c>
      <c r="K2868" s="11">
        <v>982</v>
      </c>
      <c r="W2868" s="7"/>
      <c r="X2868" s="7"/>
      <c r="Y2868" s="7"/>
      <c r="Z2868" s="7"/>
      <c r="AA2868" s="7"/>
      <c r="AB2868" s="7"/>
      <c r="AC2868" s="7"/>
      <c r="AD2868" s="7"/>
      <c r="AE2868" s="7"/>
    </row>
    <row r="2869" spans="2:31" x14ac:dyDescent="0.3">
      <c r="B2869" s="29">
        <v>45510.923611111109</v>
      </c>
      <c r="C2869" s="11">
        <v>25076.92</v>
      </c>
      <c r="D2869" s="11">
        <v>359.64115200000003</v>
      </c>
      <c r="E2869" s="11">
        <v>13454</v>
      </c>
      <c r="F2869" s="11">
        <v>3797</v>
      </c>
      <c r="G2869" s="11">
        <v>7677.1095009999999</v>
      </c>
      <c r="H2869" s="11">
        <v>6182.0977249999996</v>
      </c>
      <c r="I2869" s="11">
        <v>3966.8165020000001</v>
      </c>
      <c r="J2869" s="11">
        <v>0.23307600000000001</v>
      </c>
      <c r="K2869" s="11">
        <v>966</v>
      </c>
      <c r="W2869" s="7"/>
      <c r="X2869" s="7"/>
      <c r="Y2869" s="7"/>
      <c r="Z2869" s="7"/>
      <c r="AA2869" s="7"/>
      <c r="AB2869" s="7"/>
      <c r="AC2869" s="7"/>
      <c r="AD2869" s="7"/>
      <c r="AE2869" s="7"/>
    </row>
    <row r="2870" spans="2:31" x14ac:dyDescent="0.3">
      <c r="B2870" s="29">
        <v>45510.927083333336</v>
      </c>
      <c r="C2870" s="11">
        <v>24845.449999999997</v>
      </c>
      <c r="D2870" s="11">
        <v>186.88546000000002</v>
      </c>
      <c r="E2870" s="11">
        <v>13454</v>
      </c>
      <c r="F2870" s="11">
        <v>3797</v>
      </c>
      <c r="G2870" s="11">
        <v>7680.7472509999998</v>
      </c>
      <c r="H2870" s="11">
        <v>6182.4026299999996</v>
      </c>
      <c r="I2870" s="11">
        <v>3975.2230140000001</v>
      </c>
      <c r="J2870" s="11">
        <v>0.23350599999999999</v>
      </c>
      <c r="K2870" s="11">
        <v>938</v>
      </c>
      <c r="W2870" s="7"/>
      <c r="X2870" s="7"/>
      <c r="Y2870" s="7"/>
      <c r="Z2870" s="7"/>
      <c r="AA2870" s="7"/>
      <c r="AB2870" s="7"/>
      <c r="AC2870" s="7"/>
      <c r="AD2870" s="7"/>
      <c r="AE2870" s="7"/>
    </row>
    <row r="2871" spans="2:31" x14ac:dyDescent="0.3">
      <c r="B2871" s="29">
        <v>45510.930555555555</v>
      </c>
      <c r="C2871" s="11">
        <v>24676.799999999999</v>
      </c>
      <c r="D2871" s="11">
        <v>235.15078800000001</v>
      </c>
      <c r="E2871" s="11">
        <v>13454</v>
      </c>
      <c r="F2871" s="11">
        <v>3797</v>
      </c>
      <c r="G2871" s="11">
        <v>7679.7694979999997</v>
      </c>
      <c r="H2871" s="11">
        <v>6182.2730000000001</v>
      </c>
      <c r="I2871" s="11">
        <v>3954.7557419999998</v>
      </c>
      <c r="J2871" s="11">
        <v>0.24343600000000001</v>
      </c>
      <c r="K2871" s="11">
        <v>942</v>
      </c>
      <c r="W2871" s="7"/>
      <c r="X2871" s="7"/>
      <c r="Y2871" s="7"/>
      <c r="Z2871" s="7"/>
      <c r="AA2871" s="7"/>
      <c r="AB2871" s="7"/>
      <c r="AC2871" s="7"/>
      <c r="AD2871" s="7"/>
      <c r="AE2871" s="7"/>
    </row>
    <row r="2872" spans="2:31" x14ac:dyDescent="0.3">
      <c r="B2872" s="29">
        <v>45510.934027777781</v>
      </c>
      <c r="C2872" s="11">
        <v>24609.37</v>
      </c>
      <c r="D2872" s="11">
        <v>245.57479800000002</v>
      </c>
      <c r="E2872" s="11">
        <v>13455</v>
      </c>
      <c r="F2872" s="11">
        <v>3797</v>
      </c>
      <c r="G2872" s="11">
        <v>7679.2789949999997</v>
      </c>
      <c r="H2872" s="11">
        <v>6164.2418710000002</v>
      </c>
      <c r="I2872" s="11">
        <v>3907.3726240000001</v>
      </c>
      <c r="J2872" s="11">
        <v>0.23253599999999999</v>
      </c>
      <c r="K2872" s="11">
        <v>933</v>
      </c>
      <c r="W2872" s="7"/>
      <c r="X2872" s="7"/>
      <c r="Y2872" s="7"/>
      <c r="Z2872" s="7"/>
      <c r="AA2872" s="7"/>
      <c r="AB2872" s="7"/>
      <c r="AC2872" s="7"/>
      <c r="AD2872" s="7"/>
      <c r="AE2872" s="7"/>
    </row>
    <row r="2873" spans="2:31" x14ac:dyDescent="0.3">
      <c r="B2873" s="29">
        <v>45510.9375</v>
      </c>
      <c r="C2873" s="11">
        <v>24452.2</v>
      </c>
      <c r="D2873" s="11">
        <v>187.26040399999999</v>
      </c>
      <c r="E2873" s="11">
        <v>13455</v>
      </c>
      <c r="F2873" s="11">
        <v>3797</v>
      </c>
      <c r="G2873" s="11">
        <v>7680.6289980000001</v>
      </c>
      <c r="H2873" s="11">
        <v>6164.4480409999996</v>
      </c>
      <c r="I2873" s="11">
        <v>3879.879923</v>
      </c>
      <c r="J2873" s="11">
        <v>0.233316</v>
      </c>
      <c r="K2873" s="11">
        <v>919</v>
      </c>
      <c r="W2873" s="7"/>
      <c r="X2873" s="7"/>
      <c r="Y2873" s="7"/>
      <c r="Z2873" s="7"/>
      <c r="AA2873" s="7"/>
      <c r="AB2873" s="7"/>
      <c r="AC2873" s="7"/>
      <c r="AD2873" s="7"/>
      <c r="AE2873" s="7"/>
    </row>
    <row r="2874" spans="2:31" x14ac:dyDescent="0.3">
      <c r="B2874" s="29">
        <v>45510.940972222219</v>
      </c>
      <c r="C2874" s="11">
        <v>24258.39</v>
      </c>
      <c r="D2874" s="11">
        <v>245.88284800000002</v>
      </c>
      <c r="E2874" s="11">
        <v>13455</v>
      </c>
      <c r="F2874" s="11">
        <v>3797</v>
      </c>
      <c r="G2874" s="11">
        <v>7284.5012479999996</v>
      </c>
      <c r="H2874" s="11">
        <v>6161.3605150000003</v>
      </c>
      <c r="I2874" s="11">
        <v>3890.4508340000002</v>
      </c>
      <c r="J2874" s="11">
        <v>0.23347599999999999</v>
      </c>
      <c r="K2874" s="11">
        <v>923</v>
      </c>
      <c r="W2874" s="7"/>
      <c r="X2874" s="7"/>
      <c r="Y2874" s="7"/>
      <c r="Z2874" s="7"/>
      <c r="AA2874" s="7"/>
      <c r="AB2874" s="7"/>
      <c r="AC2874" s="7"/>
      <c r="AD2874" s="7"/>
      <c r="AE2874" s="7"/>
    </row>
    <row r="2875" spans="2:31" x14ac:dyDescent="0.3">
      <c r="B2875" s="29">
        <v>45510.944444444445</v>
      </c>
      <c r="C2875" s="11">
        <v>23979.079999999998</v>
      </c>
      <c r="D2875" s="11">
        <v>247.250574</v>
      </c>
      <c r="E2875" s="11">
        <v>13230</v>
      </c>
      <c r="F2875" s="11">
        <v>3797</v>
      </c>
      <c r="G2875" s="11">
        <v>7284.4282480000002</v>
      </c>
      <c r="H2875" s="11">
        <v>6161.4316939999999</v>
      </c>
      <c r="I2875" s="11">
        <v>3884.6060560000001</v>
      </c>
      <c r="J2875" s="11">
        <v>0.23260600000000001</v>
      </c>
      <c r="K2875" s="11">
        <v>919</v>
      </c>
      <c r="W2875" s="7"/>
      <c r="X2875" s="7"/>
      <c r="Y2875" s="7"/>
      <c r="Z2875" s="7"/>
      <c r="AA2875" s="7"/>
      <c r="AB2875" s="7"/>
      <c r="AC2875" s="7"/>
      <c r="AD2875" s="7"/>
      <c r="AE2875" s="7"/>
    </row>
    <row r="2876" spans="2:31" x14ac:dyDescent="0.3">
      <c r="B2876" s="29">
        <v>45510.947916666664</v>
      </c>
      <c r="C2876" s="11">
        <v>23780.35</v>
      </c>
      <c r="D2876" s="11">
        <v>265.81764600000002</v>
      </c>
      <c r="E2876" s="11">
        <v>13230</v>
      </c>
      <c r="F2876" s="11">
        <v>3797</v>
      </c>
      <c r="G2876" s="11">
        <v>7283.8732449999998</v>
      </c>
      <c r="H2876" s="11">
        <v>6161.3680320000003</v>
      </c>
      <c r="I2876" s="11">
        <v>3890.233581</v>
      </c>
      <c r="J2876" s="11">
        <v>0.23994599999999999</v>
      </c>
      <c r="K2876" s="11">
        <v>917</v>
      </c>
      <c r="W2876" s="7"/>
      <c r="X2876" s="7"/>
      <c r="Y2876" s="7"/>
      <c r="Z2876" s="7"/>
      <c r="AA2876" s="7"/>
      <c r="AB2876" s="7"/>
      <c r="AC2876" s="7"/>
      <c r="AD2876" s="7"/>
      <c r="AE2876" s="7"/>
    </row>
    <row r="2877" spans="2:31" x14ac:dyDescent="0.3">
      <c r="B2877" s="29">
        <v>45510.951388888891</v>
      </c>
      <c r="C2877" s="11">
        <v>23729.32</v>
      </c>
      <c r="D2877" s="11">
        <v>227.41488600000002</v>
      </c>
      <c r="E2877" s="11">
        <v>13230</v>
      </c>
      <c r="F2877" s="11">
        <v>3797</v>
      </c>
      <c r="G2877" s="11">
        <v>7283.932742</v>
      </c>
      <c r="H2877" s="11">
        <v>6161.33547</v>
      </c>
      <c r="I2877" s="11">
        <v>3920.1929839999998</v>
      </c>
      <c r="J2877" s="11">
        <v>0.230546</v>
      </c>
      <c r="K2877" s="11">
        <v>914</v>
      </c>
      <c r="W2877" s="7"/>
      <c r="X2877" s="7"/>
      <c r="Y2877" s="7"/>
      <c r="Z2877" s="7"/>
      <c r="AA2877" s="7"/>
      <c r="AB2877" s="7"/>
      <c r="AC2877" s="7"/>
      <c r="AD2877" s="7"/>
      <c r="AE2877" s="7"/>
    </row>
    <row r="2878" spans="2:31" x14ac:dyDescent="0.3">
      <c r="B2878" s="29">
        <v>45510.954861111109</v>
      </c>
      <c r="C2878" s="11">
        <v>23584.519999999997</v>
      </c>
      <c r="D2878" s="11">
        <v>219.35768999999999</v>
      </c>
      <c r="E2878" s="11">
        <v>13230</v>
      </c>
      <c r="F2878" s="11">
        <v>3797</v>
      </c>
      <c r="G2878" s="11">
        <v>7690.2807540000003</v>
      </c>
      <c r="H2878" s="11">
        <v>6160.252872</v>
      </c>
      <c r="I2878" s="11">
        <v>4012.7773240000001</v>
      </c>
      <c r="J2878" s="11">
        <v>0.24299599999999999</v>
      </c>
      <c r="K2878" s="11">
        <v>915</v>
      </c>
      <c r="W2878" s="7"/>
      <c r="X2878" s="7"/>
      <c r="Y2878" s="7"/>
      <c r="Z2878" s="7"/>
      <c r="AA2878" s="7"/>
      <c r="AB2878" s="7"/>
      <c r="AC2878" s="7"/>
      <c r="AD2878" s="7"/>
      <c r="AE2878" s="7"/>
    </row>
    <row r="2879" spans="2:31" x14ac:dyDescent="0.3">
      <c r="B2879" s="29">
        <v>45510.958333333336</v>
      </c>
      <c r="C2879" s="11">
        <v>23424.42</v>
      </c>
      <c r="D2879" s="11">
        <v>173.24141600000002</v>
      </c>
      <c r="E2879" s="11">
        <v>13230</v>
      </c>
      <c r="F2879" s="11">
        <v>3797</v>
      </c>
      <c r="G2879" s="11">
        <v>7691.2755010000001</v>
      </c>
      <c r="H2879" s="11">
        <v>6160.2394350000004</v>
      </c>
      <c r="I2879" s="11">
        <v>4020.8824519999998</v>
      </c>
      <c r="J2879" s="11">
        <v>0.232936</v>
      </c>
      <c r="K2879" s="11">
        <v>924</v>
      </c>
      <c r="W2879" s="7"/>
      <c r="X2879" s="7"/>
      <c r="Y2879" s="7"/>
      <c r="Z2879" s="7"/>
      <c r="AA2879" s="7"/>
      <c r="AB2879" s="7"/>
      <c r="AC2879" s="7"/>
      <c r="AD2879" s="7"/>
      <c r="AE2879" s="7"/>
    </row>
    <row r="2880" spans="2:31" x14ac:dyDescent="0.3">
      <c r="B2880" s="29">
        <v>45510.961805555555</v>
      </c>
      <c r="C2880" s="11">
        <v>23299.33</v>
      </c>
      <c r="D2880" s="11">
        <v>162.51459</v>
      </c>
      <c r="E2880" s="11">
        <v>13230</v>
      </c>
      <c r="F2880" s="11">
        <v>3797</v>
      </c>
      <c r="G2880" s="11">
        <v>7693.653757</v>
      </c>
      <c r="H2880" s="11">
        <v>6157.3059329999996</v>
      </c>
      <c r="I2880" s="11">
        <v>4038.1452340000001</v>
      </c>
      <c r="J2880" s="11">
        <v>0.28115600000000002</v>
      </c>
      <c r="K2880" s="11">
        <v>930</v>
      </c>
      <c r="W2880" s="7"/>
      <c r="X2880" s="7"/>
      <c r="Y2880" s="7"/>
      <c r="Z2880" s="7"/>
      <c r="AA2880" s="7"/>
      <c r="AB2880" s="7"/>
      <c r="AC2880" s="7"/>
      <c r="AD2880" s="7"/>
      <c r="AE2880" s="7"/>
    </row>
    <row r="2881" spans="2:31" x14ac:dyDescent="0.3">
      <c r="B2881" s="29">
        <v>45510.965277777781</v>
      </c>
      <c r="C2881" s="11">
        <v>23350.639999999996</v>
      </c>
      <c r="D2881" s="11">
        <v>162.95675199999999</v>
      </c>
      <c r="E2881" s="11">
        <v>13230</v>
      </c>
      <c r="F2881" s="11">
        <v>3797</v>
      </c>
      <c r="G2881" s="11">
        <v>7694.4409949999999</v>
      </c>
      <c r="H2881" s="11">
        <v>6157.2366570000004</v>
      </c>
      <c r="I2881" s="11">
        <v>4069.0821179999998</v>
      </c>
      <c r="J2881" s="11">
        <v>0.23275599999999999</v>
      </c>
      <c r="K2881" s="11">
        <v>931</v>
      </c>
      <c r="W2881" s="7"/>
      <c r="X2881" s="7"/>
      <c r="Y2881" s="7"/>
      <c r="Z2881" s="7"/>
      <c r="AA2881" s="7"/>
      <c r="AB2881" s="7"/>
      <c r="AC2881" s="7"/>
      <c r="AD2881" s="7"/>
      <c r="AE2881" s="7"/>
    </row>
    <row r="2882" spans="2:31" x14ac:dyDescent="0.3">
      <c r="B2882" s="29">
        <v>45510.96875</v>
      </c>
      <c r="C2882" s="11">
        <v>23430.28</v>
      </c>
      <c r="D2882" s="11">
        <v>180.04836800000001</v>
      </c>
      <c r="E2882" s="11">
        <v>13230</v>
      </c>
      <c r="F2882" s="11">
        <v>3797</v>
      </c>
      <c r="G2882" s="11">
        <v>7693.5172510000002</v>
      </c>
      <c r="H2882" s="11">
        <v>6157.5363850000003</v>
      </c>
      <c r="I2882" s="11">
        <v>4117.2034050000002</v>
      </c>
      <c r="J2882" s="11">
        <v>0.23316600000000001</v>
      </c>
      <c r="K2882" s="11">
        <v>920</v>
      </c>
      <c r="W2882" s="7"/>
      <c r="X2882" s="7"/>
      <c r="Y2882" s="7"/>
      <c r="Z2882" s="7"/>
      <c r="AA2882" s="7"/>
      <c r="AB2882" s="7"/>
      <c r="AC2882" s="7"/>
      <c r="AD2882" s="7"/>
      <c r="AE2882" s="7"/>
    </row>
    <row r="2883" spans="2:31" x14ac:dyDescent="0.3">
      <c r="B2883" s="29">
        <v>45510.972222222219</v>
      </c>
      <c r="C2883" s="11">
        <v>23290.43</v>
      </c>
      <c r="D2883" s="11">
        <v>154.327212</v>
      </c>
      <c r="E2883" s="11">
        <v>13230</v>
      </c>
      <c r="F2883" s="11">
        <v>3797</v>
      </c>
      <c r="G2883" s="11">
        <v>7694.203501</v>
      </c>
      <c r="H2883" s="11">
        <v>6158.1415580000003</v>
      </c>
      <c r="I2883" s="11">
        <v>4166.1511229999996</v>
      </c>
      <c r="J2883" s="11">
        <v>0.233346</v>
      </c>
      <c r="K2883" s="11">
        <v>927</v>
      </c>
      <c r="W2883" s="7"/>
      <c r="X2883" s="7"/>
      <c r="Y2883" s="7"/>
      <c r="Z2883" s="7"/>
      <c r="AA2883" s="7"/>
      <c r="AB2883" s="7"/>
      <c r="AC2883" s="7"/>
      <c r="AD2883" s="7"/>
      <c r="AE2883" s="7"/>
    </row>
    <row r="2884" spans="2:31" x14ac:dyDescent="0.3">
      <c r="B2884" s="29">
        <v>45510.975694444445</v>
      </c>
      <c r="C2884" s="11">
        <v>23167.57</v>
      </c>
      <c r="D2884" s="11">
        <v>121.25769799999998</v>
      </c>
      <c r="E2884" s="11">
        <v>13230</v>
      </c>
      <c r="F2884" s="11">
        <v>3797</v>
      </c>
      <c r="G2884" s="11">
        <v>7694.1080069999998</v>
      </c>
      <c r="H2884" s="11">
        <v>6158.0310829999999</v>
      </c>
      <c r="I2884" s="11">
        <v>4259.9121510000004</v>
      </c>
      <c r="J2884" s="11">
        <v>0.232076</v>
      </c>
      <c r="K2884" s="11">
        <v>952</v>
      </c>
      <c r="W2884" s="7"/>
      <c r="X2884" s="7"/>
      <c r="Y2884" s="7"/>
      <c r="Z2884" s="7"/>
      <c r="AA2884" s="7"/>
      <c r="AB2884" s="7"/>
      <c r="AC2884" s="7"/>
      <c r="AD2884" s="7"/>
      <c r="AE2884" s="7"/>
    </row>
    <row r="2885" spans="2:31" x14ac:dyDescent="0.3">
      <c r="B2885" s="29">
        <v>45510.979166666664</v>
      </c>
      <c r="C2885" s="11">
        <v>23147.33</v>
      </c>
      <c r="D2885" s="11">
        <v>137.22643399999998</v>
      </c>
      <c r="E2885" s="11">
        <v>13230</v>
      </c>
      <c r="F2885" s="11">
        <v>3797</v>
      </c>
      <c r="G2885" s="11">
        <v>7695.1697450000001</v>
      </c>
      <c r="H2885" s="11">
        <v>6157.9730989999998</v>
      </c>
      <c r="I2885" s="11">
        <v>4263.8183900000004</v>
      </c>
      <c r="J2885" s="11">
        <v>0.23266600000000001</v>
      </c>
      <c r="K2885" s="11">
        <v>937</v>
      </c>
      <c r="W2885" s="7"/>
      <c r="X2885" s="7"/>
      <c r="Y2885" s="7"/>
      <c r="Z2885" s="7"/>
      <c r="AA2885" s="7"/>
      <c r="AB2885" s="7"/>
      <c r="AC2885" s="7"/>
      <c r="AD2885" s="7"/>
      <c r="AE2885" s="7"/>
    </row>
    <row r="2886" spans="2:31" x14ac:dyDescent="0.3">
      <c r="B2886" s="29">
        <v>45510.982638888891</v>
      </c>
      <c r="C2886" s="11">
        <v>23031.649999999998</v>
      </c>
      <c r="D2886" s="11">
        <v>145.796458</v>
      </c>
      <c r="E2886" s="11">
        <v>13275</v>
      </c>
      <c r="F2886" s="11">
        <v>3797</v>
      </c>
      <c r="G2886" s="11">
        <v>7696.7029979999998</v>
      </c>
      <c r="H2886" s="11">
        <v>6276.8345470000004</v>
      </c>
      <c r="I2886" s="11">
        <v>4215.5901489999997</v>
      </c>
      <c r="J2886" s="11">
        <v>0.23231599999999999</v>
      </c>
      <c r="K2886" s="11">
        <v>955</v>
      </c>
      <c r="W2886" s="7"/>
      <c r="X2886" s="7"/>
      <c r="Y2886" s="7"/>
      <c r="Z2886" s="7"/>
      <c r="AA2886" s="7"/>
      <c r="AB2886" s="7"/>
      <c r="AC2886" s="7"/>
      <c r="AD2886" s="7"/>
      <c r="AE2886" s="7"/>
    </row>
    <row r="2887" spans="2:31" x14ac:dyDescent="0.3">
      <c r="B2887" s="29">
        <v>45510.986111111109</v>
      </c>
      <c r="C2887" s="11">
        <v>23057.919999999998</v>
      </c>
      <c r="D2887" s="11">
        <v>156.088886</v>
      </c>
      <c r="E2887" s="11">
        <v>13275</v>
      </c>
      <c r="F2887" s="11">
        <v>3797</v>
      </c>
      <c r="G2887" s="11">
        <v>7696.7510009999996</v>
      </c>
      <c r="H2887" s="11">
        <v>6276.9387040000001</v>
      </c>
      <c r="I2887" s="11">
        <v>4194.4961579999999</v>
      </c>
      <c r="J2887" s="11">
        <v>0.231906</v>
      </c>
      <c r="K2887" s="11">
        <v>960</v>
      </c>
      <c r="W2887" s="7"/>
      <c r="X2887" s="7"/>
      <c r="Y2887" s="7"/>
      <c r="Z2887" s="7"/>
      <c r="AA2887" s="7"/>
      <c r="AB2887" s="7"/>
      <c r="AC2887" s="7"/>
      <c r="AD2887" s="7"/>
      <c r="AE2887" s="7"/>
    </row>
    <row r="2888" spans="2:31" x14ac:dyDescent="0.3">
      <c r="B2888" s="29">
        <v>45510.989583333336</v>
      </c>
      <c r="C2888" s="11">
        <v>22932.120000000003</v>
      </c>
      <c r="D2888" s="11">
        <v>175.03059199999998</v>
      </c>
      <c r="E2888" s="11">
        <v>13275</v>
      </c>
      <c r="F2888" s="11">
        <v>3797</v>
      </c>
      <c r="G2888" s="11">
        <v>7696.5447510000004</v>
      </c>
      <c r="H2888" s="11">
        <v>6277.2817269999996</v>
      </c>
      <c r="I2888" s="11">
        <v>4117.3137409999999</v>
      </c>
      <c r="J2888" s="11">
        <v>0.23271600000000001</v>
      </c>
      <c r="K2888" s="11">
        <v>965</v>
      </c>
      <c r="W2888" s="7"/>
      <c r="X2888" s="7"/>
      <c r="Y2888" s="7"/>
      <c r="Z2888" s="7"/>
      <c r="AA2888" s="7"/>
      <c r="AB2888" s="7"/>
      <c r="AC2888" s="7"/>
      <c r="AD2888" s="7"/>
      <c r="AE2888" s="7"/>
    </row>
    <row r="2889" spans="2:31" x14ac:dyDescent="0.3">
      <c r="B2889" s="29">
        <v>45510.993055555555</v>
      </c>
      <c r="C2889" s="11">
        <v>22792.7</v>
      </c>
      <c r="D2889" s="11">
        <v>170.281012</v>
      </c>
      <c r="E2889" s="11">
        <v>13275</v>
      </c>
      <c r="F2889" s="11">
        <v>3797</v>
      </c>
      <c r="G2889" s="11">
        <v>7695.396248</v>
      </c>
      <c r="H2889" s="11">
        <v>6277.4800949999999</v>
      </c>
      <c r="I2889" s="11">
        <v>4097.7947590000003</v>
      </c>
      <c r="J2889" s="11">
        <v>0.232486</v>
      </c>
      <c r="K2889" s="11">
        <v>961</v>
      </c>
      <c r="W2889" s="7"/>
      <c r="X2889" s="7"/>
      <c r="Y2889" s="7"/>
      <c r="Z2889" s="7"/>
      <c r="AA2889" s="7"/>
      <c r="AB2889" s="7"/>
      <c r="AC2889" s="7"/>
      <c r="AD2889" s="7"/>
      <c r="AE2889" s="7"/>
    </row>
    <row r="2890" spans="2:31" x14ac:dyDescent="0.3">
      <c r="B2890" s="29">
        <v>45510.996527777781</v>
      </c>
      <c r="C2890" s="11">
        <v>22590.34</v>
      </c>
      <c r="D2890" s="11">
        <v>156.2748</v>
      </c>
      <c r="E2890" s="11">
        <v>13275</v>
      </c>
      <c r="F2890" s="11">
        <v>3797</v>
      </c>
      <c r="G2890" s="11">
        <v>7696.4372510000003</v>
      </c>
      <c r="H2890" s="11">
        <v>6277.4691089999997</v>
      </c>
      <c r="I2890" s="11">
        <v>4030.6317199999999</v>
      </c>
      <c r="J2890" s="11">
        <v>0.28408600000000001</v>
      </c>
      <c r="K2890" s="11">
        <v>960</v>
      </c>
      <c r="W2890" s="7"/>
      <c r="X2890" s="7"/>
      <c r="Y2890" s="7"/>
      <c r="Z2890" s="7"/>
      <c r="AA2890" s="7"/>
      <c r="AB2890" s="7"/>
      <c r="AC2890" s="7"/>
      <c r="AD2890" s="7"/>
      <c r="AE2890" s="7"/>
    </row>
    <row r="2891" spans="2:31" x14ac:dyDescent="0.3">
      <c r="B2891" s="29"/>
    </row>
  </sheetData>
  <hyperlinks>
    <hyperlink ref="B1" location="Contents!A1" display="Go to Contents" xr:uid="{DDC2CFD4-80F0-48E9-881A-0523345646ED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804C4-9D84-4A1B-A110-93CF4C47DD95}">
  <sheetPr codeName="Sheet2"/>
  <dimension ref="B1:B22"/>
  <sheetViews>
    <sheetView zoomScale="115" zoomScaleNormal="115" workbookViewId="0">
      <selection activeCell="B1" sqref="B1"/>
    </sheetView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1</v>
      </c>
    </row>
    <row r="3" spans="2:2" ht="17.5" x14ac:dyDescent="0.35">
      <c r="B3" s="2" t="str">
        <f>Contents!B2</f>
        <v>Quarterly Energy Dynamics - Q3 2024</v>
      </c>
    </row>
    <row r="4" spans="2:2" x14ac:dyDescent="0.3">
      <c r="B4" t="str">
        <f>Contents!B3</f>
        <v>Figures from the report covering 1 July to 30 September 2024</v>
      </c>
    </row>
    <row r="6" spans="2:2" x14ac:dyDescent="0.3">
      <c r="B6" s="1" t="str">
        <f>Contents!B6</f>
        <v>Figure 1 Warmer than long-term averages despite a cold start</v>
      </c>
    </row>
    <row r="7" spans="2:2" x14ac:dyDescent="0.3">
      <c r="B7" t="s">
        <v>6</v>
      </c>
    </row>
    <row r="10" spans="2:2" x14ac:dyDescent="0.3">
      <c r="B10" t="s">
        <v>2</v>
      </c>
    </row>
    <row r="22" spans="2:2" x14ac:dyDescent="0.3">
      <c r="B22" t="s">
        <v>236</v>
      </c>
    </row>
  </sheetData>
  <hyperlinks>
    <hyperlink ref="B1" location="Contents!A1" display="Go to Contents" xr:uid="{B7F83814-DBB7-4AEB-BBF2-3C440F188042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F9645-ACFA-4DD7-A597-DFE5588C9EB8}">
  <sheetPr codeName="Sheet20"/>
  <dimension ref="B1:D26506"/>
  <sheetViews>
    <sheetView zoomScaleNormal="100" workbookViewId="0"/>
  </sheetViews>
  <sheetFormatPr defaultRowHeight="14" x14ac:dyDescent="0.3"/>
  <cols>
    <col min="1" max="1" width="3.58203125" customWidth="1"/>
    <col min="2" max="2" width="15" bestFit="1" customWidth="1"/>
    <col min="3" max="3" width="18" bestFit="1" customWidth="1"/>
    <col min="4" max="4" width="11.83203125" bestFit="1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Contents!B24</f>
        <v>Figure 19 Price volatility in South Australia During the quarter, impacted by interconnector limits</v>
      </c>
    </row>
    <row r="7" spans="2:4" x14ac:dyDescent="0.3">
      <c r="B7" t="s">
        <v>38</v>
      </c>
    </row>
    <row r="8" spans="2:4" x14ac:dyDescent="0.3">
      <c r="B8" t="s">
        <v>225</v>
      </c>
    </row>
    <row r="10" spans="2:4" x14ac:dyDescent="0.3">
      <c r="B10" t="s">
        <v>863</v>
      </c>
      <c r="C10" t="s">
        <v>864</v>
      </c>
      <c r="D10" t="s">
        <v>865</v>
      </c>
    </row>
    <row r="11" spans="2:4" x14ac:dyDescent="0.3">
      <c r="B11" s="29">
        <v>45474</v>
      </c>
      <c r="C11">
        <v>0</v>
      </c>
      <c r="D11" s="11">
        <v>298.32</v>
      </c>
    </row>
    <row r="12" spans="2:4" x14ac:dyDescent="0.3">
      <c r="B12" s="29">
        <v>45474.003472222219</v>
      </c>
      <c r="C12">
        <v>0</v>
      </c>
      <c r="D12" s="11">
        <v>296.69089000000002</v>
      </c>
    </row>
    <row r="13" spans="2:4" x14ac:dyDescent="0.3">
      <c r="B13" s="29">
        <v>45474.006944444445</v>
      </c>
      <c r="C13">
        <v>0</v>
      </c>
      <c r="D13" s="11">
        <v>293.04764999999998</v>
      </c>
    </row>
    <row r="14" spans="2:4" x14ac:dyDescent="0.3">
      <c r="B14" s="29">
        <v>45474.010416666664</v>
      </c>
      <c r="C14">
        <v>0</v>
      </c>
      <c r="D14" s="11">
        <v>294.83983000000001</v>
      </c>
    </row>
    <row r="15" spans="2:4" x14ac:dyDescent="0.3">
      <c r="B15" s="29">
        <v>45474.013888888891</v>
      </c>
      <c r="C15">
        <v>0</v>
      </c>
      <c r="D15" s="11">
        <v>293.78707000000003</v>
      </c>
    </row>
    <row r="16" spans="2:4" x14ac:dyDescent="0.3">
      <c r="B16" s="29">
        <v>45474.017361111109</v>
      </c>
      <c r="C16">
        <v>0</v>
      </c>
      <c r="D16" s="11">
        <v>258.91412000000003</v>
      </c>
    </row>
    <row r="17" spans="2:4" x14ac:dyDescent="0.3">
      <c r="B17" s="29">
        <v>45474.020833333336</v>
      </c>
      <c r="C17">
        <v>0</v>
      </c>
      <c r="D17" s="11">
        <v>276.51</v>
      </c>
    </row>
    <row r="18" spans="2:4" x14ac:dyDescent="0.3">
      <c r="B18" s="29">
        <v>45474.024305555555</v>
      </c>
      <c r="C18">
        <v>0</v>
      </c>
      <c r="D18" s="11">
        <v>312.24185</v>
      </c>
    </row>
    <row r="19" spans="2:4" x14ac:dyDescent="0.3">
      <c r="B19" s="29">
        <v>45474.027777777781</v>
      </c>
      <c r="C19">
        <v>0</v>
      </c>
      <c r="D19" s="11">
        <v>318.01630999999998</v>
      </c>
    </row>
    <row r="20" spans="2:4" x14ac:dyDescent="0.3">
      <c r="B20" s="29">
        <v>45474.03125</v>
      </c>
      <c r="C20">
        <v>0</v>
      </c>
      <c r="D20" s="11">
        <v>314.93024000000003</v>
      </c>
    </row>
    <row r="21" spans="2:4" x14ac:dyDescent="0.3">
      <c r="B21" s="29">
        <v>45474.034722222219</v>
      </c>
      <c r="C21">
        <v>0</v>
      </c>
      <c r="D21" s="11">
        <v>317.36829</v>
      </c>
    </row>
    <row r="22" spans="2:4" x14ac:dyDescent="0.3">
      <c r="B22" s="29">
        <v>45474.038194444445</v>
      </c>
      <c r="C22">
        <v>0</v>
      </c>
      <c r="D22" s="11">
        <v>267.52638000000002</v>
      </c>
    </row>
    <row r="23" spans="2:4" x14ac:dyDescent="0.3">
      <c r="B23" s="29">
        <v>45474.041666666664</v>
      </c>
      <c r="C23">
        <v>0</v>
      </c>
      <c r="D23" s="11">
        <v>273.16266000000002</v>
      </c>
    </row>
    <row r="24" spans="2:4" x14ac:dyDescent="0.3">
      <c r="B24" s="29">
        <v>45474.045138888891</v>
      </c>
      <c r="C24">
        <v>0</v>
      </c>
      <c r="D24" s="11">
        <v>298.32</v>
      </c>
    </row>
    <row r="25" spans="2:4" x14ac:dyDescent="0.3">
      <c r="B25" s="29">
        <v>45474.048611111109</v>
      </c>
      <c r="C25">
        <v>0</v>
      </c>
      <c r="D25" s="11">
        <v>268.19461000000001</v>
      </c>
    </row>
    <row r="26" spans="2:4" x14ac:dyDescent="0.3">
      <c r="B26" s="29">
        <v>45474.052083333336</v>
      </c>
      <c r="C26">
        <v>0</v>
      </c>
      <c r="D26" s="11">
        <v>270.62738999999999</v>
      </c>
    </row>
    <row r="27" spans="2:4" x14ac:dyDescent="0.3">
      <c r="B27" s="29">
        <v>45474.055555555555</v>
      </c>
      <c r="C27">
        <v>0</v>
      </c>
      <c r="D27" s="11">
        <v>265.01164999999997</v>
      </c>
    </row>
    <row r="28" spans="2:4" x14ac:dyDescent="0.3">
      <c r="B28" s="29">
        <v>45474.059027777781</v>
      </c>
      <c r="C28">
        <v>0</v>
      </c>
      <c r="D28" s="11">
        <v>268.25896999999998</v>
      </c>
    </row>
    <row r="29" spans="2:4" x14ac:dyDescent="0.3">
      <c r="B29" s="29">
        <v>45474.0625</v>
      </c>
      <c r="C29">
        <v>0</v>
      </c>
      <c r="D29" s="11">
        <v>298.32</v>
      </c>
    </row>
    <row r="30" spans="2:4" x14ac:dyDescent="0.3">
      <c r="B30" s="29">
        <v>45474.065972222219</v>
      </c>
      <c r="C30">
        <v>0</v>
      </c>
      <c r="D30" s="11">
        <v>324.25288</v>
      </c>
    </row>
    <row r="31" spans="2:4" x14ac:dyDescent="0.3">
      <c r="B31" s="29">
        <v>45474.069444444445</v>
      </c>
      <c r="C31">
        <v>0</v>
      </c>
      <c r="D31" s="11">
        <v>277.29174</v>
      </c>
    </row>
    <row r="32" spans="2:4" x14ac:dyDescent="0.3">
      <c r="B32" s="29">
        <v>45474.072916666664</v>
      </c>
      <c r="C32">
        <v>0</v>
      </c>
      <c r="D32" s="11">
        <v>275.46256</v>
      </c>
    </row>
    <row r="33" spans="2:4" x14ac:dyDescent="0.3">
      <c r="B33" s="29">
        <v>45474.076388888891</v>
      </c>
      <c r="C33">
        <v>0</v>
      </c>
      <c r="D33" s="11">
        <v>267.33688000000001</v>
      </c>
    </row>
    <row r="34" spans="2:4" x14ac:dyDescent="0.3">
      <c r="B34" s="29">
        <v>45474.079861111109</v>
      </c>
      <c r="C34">
        <v>0</v>
      </c>
      <c r="D34" s="11">
        <v>219.17148</v>
      </c>
    </row>
    <row r="35" spans="2:4" x14ac:dyDescent="0.3">
      <c r="B35" s="29">
        <v>45474.083333333336</v>
      </c>
      <c r="C35">
        <v>0</v>
      </c>
      <c r="D35" s="11">
        <v>219.35</v>
      </c>
    </row>
    <row r="36" spans="2:4" x14ac:dyDescent="0.3">
      <c r="B36" s="29">
        <v>45474.086805555555</v>
      </c>
      <c r="C36">
        <v>0</v>
      </c>
      <c r="D36" s="11">
        <v>220.06622999999999</v>
      </c>
    </row>
    <row r="37" spans="2:4" x14ac:dyDescent="0.3">
      <c r="B37" s="29">
        <v>45474.090277777781</v>
      </c>
      <c r="C37">
        <v>0</v>
      </c>
      <c r="D37" s="11">
        <v>223.30468999999999</v>
      </c>
    </row>
    <row r="38" spans="2:4" x14ac:dyDescent="0.3">
      <c r="B38" s="29">
        <v>45474.09375</v>
      </c>
      <c r="C38">
        <v>0</v>
      </c>
      <c r="D38" s="11">
        <v>228.57903999999999</v>
      </c>
    </row>
    <row r="39" spans="2:4" x14ac:dyDescent="0.3">
      <c r="B39" s="29">
        <v>45474.097222222219</v>
      </c>
      <c r="C39">
        <v>0</v>
      </c>
      <c r="D39" s="11">
        <v>298.32</v>
      </c>
    </row>
    <row r="40" spans="2:4" x14ac:dyDescent="0.3">
      <c r="B40" s="29">
        <v>45474.100694444445</v>
      </c>
      <c r="C40">
        <v>0</v>
      </c>
      <c r="D40" s="11">
        <v>298.32</v>
      </c>
    </row>
    <row r="41" spans="2:4" x14ac:dyDescent="0.3">
      <c r="B41" s="29">
        <v>45474.104166666664</v>
      </c>
      <c r="C41">
        <v>0</v>
      </c>
      <c r="D41" s="11">
        <v>228.68170000000001</v>
      </c>
    </row>
    <row r="42" spans="2:4" x14ac:dyDescent="0.3">
      <c r="B42" s="29">
        <v>45474.107638888891</v>
      </c>
      <c r="C42">
        <v>0</v>
      </c>
      <c r="D42" s="11">
        <v>229.24091000000001</v>
      </c>
    </row>
    <row r="43" spans="2:4" x14ac:dyDescent="0.3">
      <c r="B43" s="29">
        <v>45474.111111111109</v>
      </c>
      <c r="C43">
        <v>0</v>
      </c>
      <c r="D43" s="11">
        <v>226.21</v>
      </c>
    </row>
    <row r="44" spans="2:4" x14ac:dyDescent="0.3">
      <c r="B44" s="29">
        <v>45474.114583333336</v>
      </c>
      <c r="C44">
        <v>0</v>
      </c>
      <c r="D44" s="11">
        <v>219.35</v>
      </c>
    </row>
    <row r="45" spans="2:4" x14ac:dyDescent="0.3">
      <c r="B45" s="29">
        <v>45474.118055555555</v>
      </c>
      <c r="C45">
        <v>0</v>
      </c>
      <c r="D45" s="11">
        <v>221.78271000000001</v>
      </c>
    </row>
    <row r="46" spans="2:4" x14ac:dyDescent="0.3">
      <c r="B46" s="29">
        <v>45474.121527777781</v>
      </c>
      <c r="C46">
        <v>0</v>
      </c>
      <c r="D46" s="11">
        <v>219.35</v>
      </c>
    </row>
    <row r="47" spans="2:4" x14ac:dyDescent="0.3">
      <c r="B47" s="29">
        <v>45474.125</v>
      </c>
      <c r="C47">
        <v>0</v>
      </c>
      <c r="D47" s="11">
        <v>175.07</v>
      </c>
    </row>
    <row r="48" spans="2:4" x14ac:dyDescent="0.3">
      <c r="B48" s="29">
        <v>45474.128472222219</v>
      </c>
      <c r="C48">
        <v>0</v>
      </c>
      <c r="D48" s="11">
        <v>175.07</v>
      </c>
    </row>
    <row r="49" spans="2:4" x14ac:dyDescent="0.3">
      <c r="B49" s="29">
        <v>45474.131944444445</v>
      </c>
      <c r="C49">
        <v>0</v>
      </c>
      <c r="D49" s="11">
        <v>233.79</v>
      </c>
    </row>
    <row r="50" spans="2:4" x14ac:dyDescent="0.3">
      <c r="B50" s="29">
        <v>45474.135416666664</v>
      </c>
      <c r="C50">
        <v>0</v>
      </c>
      <c r="D50" s="11">
        <v>229.97</v>
      </c>
    </row>
    <row r="51" spans="2:4" x14ac:dyDescent="0.3">
      <c r="B51" s="29">
        <v>45474.138888888891</v>
      </c>
      <c r="C51">
        <v>0</v>
      </c>
      <c r="D51" s="11">
        <v>229.97</v>
      </c>
    </row>
    <row r="52" spans="2:4" x14ac:dyDescent="0.3">
      <c r="B52" s="29">
        <v>45474.142361111109</v>
      </c>
      <c r="C52">
        <v>0</v>
      </c>
      <c r="D52" s="11">
        <v>219.35</v>
      </c>
    </row>
    <row r="53" spans="2:4" x14ac:dyDescent="0.3">
      <c r="B53" s="29">
        <v>45474.145833333336</v>
      </c>
      <c r="C53">
        <v>0</v>
      </c>
      <c r="D53" s="11">
        <v>219.35</v>
      </c>
    </row>
    <row r="54" spans="2:4" x14ac:dyDescent="0.3">
      <c r="B54" s="29">
        <v>45474.149305555555</v>
      </c>
      <c r="C54">
        <v>0</v>
      </c>
      <c r="D54" s="11">
        <v>219.45582999999999</v>
      </c>
    </row>
    <row r="55" spans="2:4" x14ac:dyDescent="0.3">
      <c r="B55" s="29">
        <v>45474.152777777781</v>
      </c>
      <c r="C55">
        <v>0</v>
      </c>
      <c r="D55" s="11">
        <v>257.90510999999998</v>
      </c>
    </row>
    <row r="56" spans="2:4" x14ac:dyDescent="0.3">
      <c r="B56" s="29">
        <v>45474.15625</v>
      </c>
      <c r="C56">
        <v>0</v>
      </c>
      <c r="D56" s="11">
        <v>229.97</v>
      </c>
    </row>
    <row r="57" spans="2:4" x14ac:dyDescent="0.3">
      <c r="B57" s="29">
        <v>45474.159722222219</v>
      </c>
      <c r="C57">
        <v>0</v>
      </c>
      <c r="D57" s="11">
        <v>205.15971999999999</v>
      </c>
    </row>
    <row r="58" spans="2:4" x14ac:dyDescent="0.3">
      <c r="B58" s="29">
        <v>45474.163194444445</v>
      </c>
      <c r="C58">
        <v>0</v>
      </c>
      <c r="D58" s="11">
        <v>233.79</v>
      </c>
    </row>
    <row r="59" spans="2:4" x14ac:dyDescent="0.3">
      <c r="B59" s="29">
        <v>45474.166666666664</v>
      </c>
      <c r="C59">
        <v>0</v>
      </c>
      <c r="D59" s="11">
        <v>259.51717000000002</v>
      </c>
    </row>
    <row r="60" spans="2:4" x14ac:dyDescent="0.3">
      <c r="B60" s="29">
        <v>45474.170138888891</v>
      </c>
      <c r="C60">
        <v>0</v>
      </c>
      <c r="D60" s="11">
        <v>266.60716000000002</v>
      </c>
    </row>
    <row r="61" spans="2:4" x14ac:dyDescent="0.3">
      <c r="B61" s="29">
        <v>45474.173611111109</v>
      </c>
      <c r="C61">
        <v>0</v>
      </c>
      <c r="D61" s="11">
        <v>281.24085000000002</v>
      </c>
    </row>
    <row r="62" spans="2:4" x14ac:dyDescent="0.3">
      <c r="B62" s="29">
        <v>45474.177083333336</v>
      </c>
      <c r="C62">
        <v>0</v>
      </c>
      <c r="D62" s="11">
        <v>281.53125999999997</v>
      </c>
    </row>
    <row r="63" spans="2:4" x14ac:dyDescent="0.3">
      <c r="B63" s="29">
        <v>45474.180555555555</v>
      </c>
      <c r="C63">
        <v>0</v>
      </c>
      <c r="D63" s="11">
        <v>299.44</v>
      </c>
    </row>
    <row r="64" spans="2:4" x14ac:dyDescent="0.3">
      <c r="B64" s="29">
        <v>45474.184027777781</v>
      </c>
      <c r="C64">
        <v>0</v>
      </c>
      <c r="D64" s="11">
        <v>275.07319999999999</v>
      </c>
    </row>
    <row r="65" spans="2:4" x14ac:dyDescent="0.3">
      <c r="B65" s="29">
        <v>45474.1875</v>
      </c>
      <c r="C65">
        <v>0</v>
      </c>
      <c r="D65" s="11">
        <v>299.44</v>
      </c>
    </row>
    <row r="66" spans="2:4" x14ac:dyDescent="0.3">
      <c r="B66" s="29">
        <v>45474.190972222219</v>
      </c>
      <c r="C66">
        <v>0</v>
      </c>
      <c r="D66" s="11">
        <v>361.54</v>
      </c>
    </row>
    <row r="67" spans="2:4" x14ac:dyDescent="0.3">
      <c r="B67" s="29">
        <v>45474.194444444445</v>
      </c>
      <c r="C67">
        <v>0</v>
      </c>
      <c r="D67" s="11">
        <v>299.44</v>
      </c>
    </row>
    <row r="68" spans="2:4" x14ac:dyDescent="0.3">
      <c r="B68" s="29">
        <v>45474.197916666664</v>
      </c>
      <c r="C68">
        <v>0</v>
      </c>
      <c r="D68" s="11">
        <v>276.71478000000002</v>
      </c>
    </row>
    <row r="69" spans="2:4" x14ac:dyDescent="0.3">
      <c r="B69" s="29">
        <v>45474.201388888891</v>
      </c>
      <c r="C69">
        <v>0</v>
      </c>
      <c r="D69" s="11">
        <v>299.44</v>
      </c>
    </row>
    <row r="70" spans="2:4" x14ac:dyDescent="0.3">
      <c r="B70" s="29">
        <v>45474.204861111109</v>
      </c>
      <c r="C70">
        <v>0</v>
      </c>
      <c r="D70" s="11">
        <v>299.44</v>
      </c>
    </row>
    <row r="71" spans="2:4" x14ac:dyDescent="0.3">
      <c r="B71" s="29">
        <v>45474.208333333336</v>
      </c>
      <c r="C71">
        <v>0</v>
      </c>
      <c r="D71" s="11">
        <v>388.54381000000001</v>
      </c>
    </row>
    <row r="72" spans="2:4" x14ac:dyDescent="0.3">
      <c r="B72" s="29">
        <v>45474.211805555555</v>
      </c>
      <c r="C72">
        <v>0</v>
      </c>
      <c r="D72" s="11">
        <v>272.87207000000001</v>
      </c>
    </row>
    <row r="73" spans="2:4" x14ac:dyDescent="0.3">
      <c r="B73" s="29">
        <v>45474.215277777781</v>
      </c>
      <c r="C73">
        <v>0</v>
      </c>
      <c r="D73" s="11">
        <v>300.01</v>
      </c>
    </row>
    <row r="74" spans="2:4" x14ac:dyDescent="0.3">
      <c r="B74" s="29">
        <v>45474.21875</v>
      </c>
      <c r="C74">
        <v>0</v>
      </c>
      <c r="D74" s="11">
        <v>300.01</v>
      </c>
    </row>
    <row r="75" spans="2:4" x14ac:dyDescent="0.3">
      <c r="B75" s="29">
        <v>45474.222222222219</v>
      </c>
      <c r="C75">
        <v>0</v>
      </c>
      <c r="D75" s="11">
        <v>249.58422999999999</v>
      </c>
    </row>
    <row r="76" spans="2:4" x14ac:dyDescent="0.3">
      <c r="B76" s="29">
        <v>45474.225694444445</v>
      </c>
      <c r="C76">
        <v>0</v>
      </c>
      <c r="D76" s="11">
        <v>299.44</v>
      </c>
    </row>
    <row r="77" spans="2:4" x14ac:dyDescent="0.3">
      <c r="B77" s="29">
        <v>45474.229166666664</v>
      </c>
      <c r="C77">
        <v>0</v>
      </c>
      <c r="D77" s="11">
        <v>268.80939000000001</v>
      </c>
    </row>
    <row r="78" spans="2:4" x14ac:dyDescent="0.3">
      <c r="B78" s="29">
        <v>45474.232638888891</v>
      </c>
      <c r="C78">
        <v>0</v>
      </c>
      <c r="D78" s="11">
        <v>273.60036000000002</v>
      </c>
    </row>
    <row r="79" spans="2:4" x14ac:dyDescent="0.3">
      <c r="B79" s="29">
        <v>45474.236111111109</v>
      </c>
      <c r="C79">
        <v>0</v>
      </c>
      <c r="D79" s="11">
        <v>299.44</v>
      </c>
    </row>
    <row r="80" spans="2:4" x14ac:dyDescent="0.3">
      <c r="B80" s="29">
        <v>45474.239583333336</v>
      </c>
      <c r="C80">
        <v>0</v>
      </c>
      <c r="D80" s="11">
        <v>299.44</v>
      </c>
    </row>
    <row r="81" spans="2:4" x14ac:dyDescent="0.3">
      <c r="B81" s="29">
        <v>45474.243055555555</v>
      </c>
      <c r="C81">
        <v>0</v>
      </c>
      <c r="D81" s="11">
        <v>270.08364999999998</v>
      </c>
    </row>
    <row r="82" spans="2:4" x14ac:dyDescent="0.3">
      <c r="B82" s="29">
        <v>45474.246527777781</v>
      </c>
      <c r="C82">
        <v>0</v>
      </c>
      <c r="D82" s="11">
        <v>270.32173</v>
      </c>
    </row>
    <row r="83" spans="2:4" x14ac:dyDescent="0.3">
      <c r="B83" s="29">
        <v>45474.25</v>
      </c>
      <c r="C83">
        <v>0</v>
      </c>
      <c r="D83" s="11">
        <v>279.40991000000002</v>
      </c>
    </row>
    <row r="84" spans="2:4" x14ac:dyDescent="0.3">
      <c r="B84" s="29">
        <v>45474.253472222219</v>
      </c>
      <c r="C84">
        <v>0</v>
      </c>
      <c r="D84" s="11">
        <v>280.82366000000002</v>
      </c>
    </row>
    <row r="85" spans="2:4" x14ac:dyDescent="0.3">
      <c r="B85" s="29">
        <v>45474.256944444445</v>
      </c>
      <c r="C85">
        <v>0</v>
      </c>
      <c r="D85" s="11">
        <v>292.06567000000001</v>
      </c>
    </row>
    <row r="86" spans="2:4" x14ac:dyDescent="0.3">
      <c r="B86" s="29">
        <v>45474.260416666664</v>
      </c>
      <c r="C86">
        <v>0</v>
      </c>
      <c r="D86" s="11">
        <v>299.44</v>
      </c>
    </row>
    <row r="87" spans="2:4" x14ac:dyDescent="0.3">
      <c r="B87" s="29">
        <v>45474.263888888891</v>
      </c>
      <c r="C87">
        <v>0</v>
      </c>
      <c r="D87" s="11">
        <v>280.09562</v>
      </c>
    </row>
    <row r="88" spans="2:4" x14ac:dyDescent="0.3">
      <c r="B88" s="29">
        <v>45474.267361111109</v>
      </c>
      <c r="C88">
        <v>0</v>
      </c>
      <c r="D88" s="11">
        <v>300</v>
      </c>
    </row>
    <row r="89" spans="2:4" x14ac:dyDescent="0.3">
      <c r="B89" s="29">
        <v>45474.270833333336</v>
      </c>
      <c r="C89">
        <v>0</v>
      </c>
      <c r="D89" s="11">
        <v>272.20431000000002</v>
      </c>
    </row>
    <row r="90" spans="2:4" x14ac:dyDescent="0.3">
      <c r="B90" s="29">
        <v>45474.274305555555</v>
      </c>
      <c r="C90">
        <v>0</v>
      </c>
      <c r="D90" s="11">
        <v>300</v>
      </c>
    </row>
    <row r="91" spans="2:4" x14ac:dyDescent="0.3">
      <c r="B91" s="29">
        <v>45474.277777777781</v>
      </c>
      <c r="C91">
        <v>0</v>
      </c>
      <c r="D91" s="11">
        <v>299.44</v>
      </c>
    </row>
    <row r="92" spans="2:4" x14ac:dyDescent="0.3">
      <c r="B92" s="29">
        <v>45474.28125</v>
      </c>
      <c r="C92">
        <v>0</v>
      </c>
      <c r="D92" s="11">
        <v>300</v>
      </c>
    </row>
    <row r="93" spans="2:4" x14ac:dyDescent="0.3">
      <c r="B93" s="29">
        <v>45474.284722222219</v>
      </c>
      <c r="C93">
        <v>0</v>
      </c>
      <c r="D93" s="11">
        <v>318.21167000000003</v>
      </c>
    </row>
    <row r="94" spans="2:4" x14ac:dyDescent="0.3">
      <c r="B94" s="29">
        <v>45474.288194444445</v>
      </c>
      <c r="C94">
        <v>0</v>
      </c>
      <c r="D94" s="11">
        <v>316.23128000000003</v>
      </c>
    </row>
    <row r="95" spans="2:4" x14ac:dyDescent="0.3">
      <c r="B95" s="29">
        <v>45474.291666666664</v>
      </c>
      <c r="C95">
        <v>0</v>
      </c>
      <c r="D95" s="11">
        <v>318.92056000000002</v>
      </c>
    </row>
    <row r="96" spans="2:4" x14ac:dyDescent="0.3">
      <c r="B96" s="29">
        <v>45474.295138888891</v>
      </c>
      <c r="C96">
        <v>0</v>
      </c>
      <c r="D96" s="11">
        <v>323.85442</v>
      </c>
    </row>
    <row r="97" spans="2:4" x14ac:dyDescent="0.3">
      <c r="B97" s="29">
        <v>45474.298611111109</v>
      </c>
      <c r="C97">
        <v>0</v>
      </c>
      <c r="D97" s="11">
        <v>324.38508000000002</v>
      </c>
    </row>
    <row r="98" spans="2:4" x14ac:dyDescent="0.3">
      <c r="B98" s="29">
        <v>45474.302083333336</v>
      </c>
      <c r="C98">
        <v>0</v>
      </c>
      <c r="D98" s="11">
        <v>328.69423999999998</v>
      </c>
    </row>
    <row r="99" spans="2:4" x14ac:dyDescent="0.3">
      <c r="B99" s="29">
        <v>45474.305555555555</v>
      </c>
      <c r="C99">
        <v>0</v>
      </c>
      <c r="D99" s="11">
        <v>328.43419</v>
      </c>
    </row>
    <row r="100" spans="2:4" x14ac:dyDescent="0.3">
      <c r="B100" s="29">
        <v>45474.309027777781</v>
      </c>
      <c r="C100">
        <v>0</v>
      </c>
      <c r="D100" s="11">
        <v>335.6601</v>
      </c>
    </row>
    <row r="101" spans="2:4" x14ac:dyDescent="0.3">
      <c r="B101" s="29">
        <v>45474.3125</v>
      </c>
      <c r="C101">
        <v>0</v>
      </c>
      <c r="D101" s="11">
        <v>361.51380999999998</v>
      </c>
    </row>
    <row r="102" spans="2:4" x14ac:dyDescent="0.3">
      <c r="B102" s="29">
        <v>45474.315972222219</v>
      </c>
      <c r="C102">
        <v>0</v>
      </c>
      <c r="D102" s="11">
        <v>379.12927999999999</v>
      </c>
    </row>
    <row r="103" spans="2:4" x14ac:dyDescent="0.3">
      <c r="B103" s="29">
        <v>45474.319444444445</v>
      </c>
      <c r="C103">
        <v>0</v>
      </c>
      <c r="D103" s="11">
        <v>380.42207999999999</v>
      </c>
    </row>
    <row r="104" spans="2:4" x14ac:dyDescent="0.3">
      <c r="B104" s="29">
        <v>45474.322916666664</v>
      </c>
      <c r="C104">
        <v>0</v>
      </c>
      <c r="D104" s="11">
        <v>393.73590999999999</v>
      </c>
    </row>
    <row r="105" spans="2:4" x14ac:dyDescent="0.3">
      <c r="B105" s="29">
        <v>45474.326388888891</v>
      </c>
      <c r="C105">
        <v>0</v>
      </c>
      <c r="D105" s="11">
        <v>386.32927000000001</v>
      </c>
    </row>
    <row r="106" spans="2:4" x14ac:dyDescent="0.3">
      <c r="B106" s="29">
        <v>45474.329861111109</v>
      </c>
      <c r="C106">
        <v>0</v>
      </c>
      <c r="D106" s="11">
        <v>380</v>
      </c>
    </row>
    <row r="107" spans="2:4" x14ac:dyDescent="0.3">
      <c r="B107" s="29">
        <v>45474.333333333336</v>
      </c>
      <c r="C107">
        <v>0</v>
      </c>
      <c r="D107" s="11">
        <v>379.98</v>
      </c>
    </row>
    <row r="108" spans="2:4" x14ac:dyDescent="0.3">
      <c r="B108" s="29">
        <v>45474.336805555555</v>
      </c>
      <c r="C108">
        <v>0</v>
      </c>
      <c r="D108" s="11">
        <v>380</v>
      </c>
    </row>
    <row r="109" spans="2:4" x14ac:dyDescent="0.3">
      <c r="B109" s="29">
        <v>45474.340277777781</v>
      </c>
      <c r="C109">
        <v>0</v>
      </c>
      <c r="D109" s="11">
        <v>999.43</v>
      </c>
    </row>
    <row r="110" spans="2:4" x14ac:dyDescent="0.3">
      <c r="B110" s="29">
        <v>45474.34375</v>
      </c>
      <c r="C110">
        <v>0</v>
      </c>
      <c r="D110" s="11">
        <v>380</v>
      </c>
    </row>
    <row r="111" spans="2:4" x14ac:dyDescent="0.3">
      <c r="B111" s="29">
        <v>45474.347222222219</v>
      </c>
      <c r="C111">
        <v>0</v>
      </c>
      <c r="D111" s="11">
        <v>624.16609000000005</v>
      </c>
    </row>
    <row r="112" spans="2:4" x14ac:dyDescent="0.3">
      <c r="B112" s="29">
        <v>45474.350694444445</v>
      </c>
      <c r="C112">
        <v>0</v>
      </c>
      <c r="D112" s="11">
        <v>385.98543000000001</v>
      </c>
    </row>
    <row r="113" spans="2:4" x14ac:dyDescent="0.3">
      <c r="B113" s="29">
        <v>45474.354166666664</v>
      </c>
      <c r="C113">
        <v>0</v>
      </c>
      <c r="D113" s="11">
        <v>468.99991</v>
      </c>
    </row>
    <row r="114" spans="2:4" x14ac:dyDescent="0.3">
      <c r="B114" s="29">
        <v>45474.357638888891</v>
      </c>
      <c r="C114">
        <v>0</v>
      </c>
      <c r="D114" s="11">
        <v>386.36997000000002</v>
      </c>
    </row>
    <row r="115" spans="2:4" x14ac:dyDescent="0.3">
      <c r="B115" s="29">
        <v>45474.361111111109</v>
      </c>
      <c r="C115">
        <v>0</v>
      </c>
      <c r="D115" s="11">
        <v>453.11284999999998</v>
      </c>
    </row>
    <row r="116" spans="2:4" x14ac:dyDescent="0.3">
      <c r="B116" s="29">
        <v>45474.364583333336</v>
      </c>
      <c r="C116">
        <v>0</v>
      </c>
      <c r="D116" s="11">
        <v>420.64</v>
      </c>
    </row>
    <row r="117" spans="2:4" x14ac:dyDescent="0.3">
      <c r="B117" s="29">
        <v>45474.368055555555</v>
      </c>
      <c r="C117">
        <v>0</v>
      </c>
      <c r="D117" s="11">
        <v>379.95</v>
      </c>
    </row>
    <row r="118" spans="2:4" x14ac:dyDescent="0.3">
      <c r="B118" s="29">
        <v>45474.371527777781</v>
      </c>
      <c r="C118">
        <v>0</v>
      </c>
      <c r="D118" s="11">
        <v>415.94103999999999</v>
      </c>
    </row>
    <row r="119" spans="2:4" x14ac:dyDescent="0.3">
      <c r="B119" s="29">
        <v>45474.375</v>
      </c>
      <c r="C119">
        <v>0</v>
      </c>
      <c r="D119" s="11">
        <v>300.01</v>
      </c>
    </row>
    <row r="120" spans="2:4" x14ac:dyDescent="0.3">
      <c r="B120" s="29">
        <v>45474.378472222219</v>
      </c>
      <c r="C120">
        <v>0</v>
      </c>
      <c r="D120" s="11">
        <v>374.64240000000001</v>
      </c>
    </row>
    <row r="121" spans="2:4" x14ac:dyDescent="0.3">
      <c r="B121" s="29">
        <v>45474.381944444445</v>
      </c>
      <c r="C121">
        <v>0</v>
      </c>
      <c r="D121" s="11">
        <v>227.4478</v>
      </c>
    </row>
    <row r="122" spans="2:4" x14ac:dyDescent="0.3">
      <c r="B122" s="29">
        <v>45474.385416666664</v>
      </c>
      <c r="C122">
        <v>0</v>
      </c>
      <c r="D122" s="11">
        <v>175.97</v>
      </c>
    </row>
    <row r="123" spans="2:4" x14ac:dyDescent="0.3">
      <c r="B123" s="29">
        <v>45474.388888888891</v>
      </c>
      <c r="C123">
        <v>0</v>
      </c>
      <c r="D123" s="11">
        <v>226.35142999999999</v>
      </c>
    </row>
    <row r="124" spans="2:4" x14ac:dyDescent="0.3">
      <c r="B124" s="29">
        <v>45474.392361111109</v>
      </c>
      <c r="C124">
        <v>0</v>
      </c>
      <c r="D124" s="11">
        <v>177.78404</v>
      </c>
    </row>
    <row r="125" spans="2:4" x14ac:dyDescent="0.3">
      <c r="B125" s="29">
        <v>45474.395833333336</v>
      </c>
      <c r="C125">
        <v>0</v>
      </c>
      <c r="D125" s="11">
        <v>380</v>
      </c>
    </row>
    <row r="126" spans="2:4" x14ac:dyDescent="0.3">
      <c r="B126" s="29">
        <v>45474.399305555555</v>
      </c>
      <c r="C126">
        <v>0</v>
      </c>
      <c r="D126" s="11">
        <v>277.06227000000001</v>
      </c>
    </row>
    <row r="127" spans="2:4" x14ac:dyDescent="0.3">
      <c r="B127" s="29">
        <v>45474.402777777781</v>
      </c>
      <c r="C127">
        <v>0</v>
      </c>
      <c r="D127" s="11">
        <v>261.72904999999997</v>
      </c>
    </row>
    <row r="128" spans="2:4" x14ac:dyDescent="0.3">
      <c r="B128" s="29">
        <v>45474.40625</v>
      </c>
      <c r="C128">
        <v>0</v>
      </c>
      <c r="D128" s="11">
        <v>261.83969000000002</v>
      </c>
    </row>
    <row r="129" spans="2:4" x14ac:dyDescent="0.3">
      <c r="B129" s="29">
        <v>45474.409722222219</v>
      </c>
      <c r="C129">
        <v>0</v>
      </c>
      <c r="D129" s="11">
        <v>260.54271999999997</v>
      </c>
    </row>
    <row r="130" spans="2:4" x14ac:dyDescent="0.3">
      <c r="B130" s="29">
        <v>45474.413194444445</v>
      </c>
      <c r="C130">
        <v>0</v>
      </c>
      <c r="D130" s="11">
        <v>300</v>
      </c>
    </row>
    <row r="131" spans="2:4" x14ac:dyDescent="0.3">
      <c r="B131" s="29">
        <v>45474.416666666664</v>
      </c>
      <c r="C131">
        <v>0</v>
      </c>
      <c r="D131" s="11">
        <v>300</v>
      </c>
    </row>
    <row r="132" spans="2:4" x14ac:dyDescent="0.3">
      <c r="B132" s="29">
        <v>45474.420138888891</v>
      </c>
      <c r="C132">
        <v>0</v>
      </c>
      <c r="D132" s="11">
        <v>300</v>
      </c>
    </row>
    <row r="133" spans="2:4" x14ac:dyDescent="0.3">
      <c r="B133" s="29">
        <v>45474.423611111109</v>
      </c>
      <c r="C133">
        <v>0</v>
      </c>
      <c r="D133" s="11">
        <v>280.57337000000001</v>
      </c>
    </row>
    <row r="134" spans="2:4" x14ac:dyDescent="0.3">
      <c r="B134" s="29">
        <v>45474.427083333336</v>
      </c>
      <c r="C134">
        <v>0</v>
      </c>
      <c r="D134" s="11">
        <v>282.74626000000001</v>
      </c>
    </row>
    <row r="135" spans="2:4" x14ac:dyDescent="0.3">
      <c r="B135" s="29">
        <v>45474.430555555555</v>
      </c>
      <c r="C135">
        <v>0</v>
      </c>
      <c r="D135" s="11">
        <v>279.36214000000001</v>
      </c>
    </row>
    <row r="136" spans="2:4" x14ac:dyDescent="0.3">
      <c r="B136" s="29">
        <v>45474.434027777781</v>
      </c>
      <c r="C136">
        <v>0</v>
      </c>
      <c r="D136" s="11">
        <v>247.81429</v>
      </c>
    </row>
    <row r="137" spans="2:4" x14ac:dyDescent="0.3">
      <c r="B137" s="29">
        <v>45474.4375</v>
      </c>
      <c r="C137">
        <v>0</v>
      </c>
      <c r="D137" s="11">
        <v>256.73406999999997</v>
      </c>
    </row>
    <row r="138" spans="2:4" x14ac:dyDescent="0.3">
      <c r="B138" s="29">
        <v>45474.440972222219</v>
      </c>
      <c r="C138">
        <v>0</v>
      </c>
      <c r="D138" s="11">
        <v>242.6994</v>
      </c>
    </row>
    <row r="139" spans="2:4" x14ac:dyDescent="0.3">
      <c r="B139" s="29">
        <v>45474.444444444445</v>
      </c>
      <c r="C139">
        <v>0</v>
      </c>
      <c r="D139" s="11">
        <v>251.25300999999999</v>
      </c>
    </row>
    <row r="140" spans="2:4" x14ac:dyDescent="0.3">
      <c r="B140" s="29">
        <v>45474.447916666664</v>
      </c>
      <c r="C140">
        <v>0</v>
      </c>
      <c r="D140" s="11">
        <v>176.41623000000001</v>
      </c>
    </row>
    <row r="141" spans="2:4" x14ac:dyDescent="0.3">
      <c r="B141" s="29">
        <v>45474.451388888891</v>
      </c>
      <c r="C141">
        <v>0</v>
      </c>
      <c r="D141" s="11">
        <v>177.81285</v>
      </c>
    </row>
    <row r="142" spans="2:4" x14ac:dyDescent="0.3">
      <c r="B142" s="29">
        <v>45474.454861111109</v>
      </c>
      <c r="C142">
        <v>0</v>
      </c>
      <c r="D142" s="11">
        <v>208.21439000000001</v>
      </c>
    </row>
    <row r="143" spans="2:4" x14ac:dyDescent="0.3">
      <c r="B143" s="29">
        <v>45474.458333333336</v>
      </c>
      <c r="C143">
        <v>0</v>
      </c>
      <c r="D143" s="11">
        <v>207.00885</v>
      </c>
    </row>
    <row r="144" spans="2:4" x14ac:dyDescent="0.3">
      <c r="B144" s="29">
        <v>45474.461805555555</v>
      </c>
      <c r="C144">
        <v>0</v>
      </c>
      <c r="D144" s="11">
        <v>175.98</v>
      </c>
    </row>
    <row r="145" spans="2:4" x14ac:dyDescent="0.3">
      <c r="B145" s="29">
        <v>45474.465277777781</v>
      </c>
      <c r="C145">
        <v>0</v>
      </c>
      <c r="D145" s="11">
        <v>175.98</v>
      </c>
    </row>
    <row r="146" spans="2:4" x14ac:dyDescent="0.3">
      <c r="B146" s="29">
        <v>45474.46875</v>
      </c>
      <c r="C146">
        <v>0</v>
      </c>
      <c r="D146" s="11">
        <v>175.98</v>
      </c>
    </row>
    <row r="147" spans="2:4" x14ac:dyDescent="0.3">
      <c r="B147" s="29">
        <v>45474.472222222219</v>
      </c>
      <c r="C147">
        <v>0</v>
      </c>
      <c r="D147" s="11">
        <v>151.17129</v>
      </c>
    </row>
    <row r="148" spans="2:4" x14ac:dyDescent="0.3">
      <c r="B148" s="29">
        <v>45474.475694444445</v>
      </c>
      <c r="C148">
        <v>0</v>
      </c>
      <c r="D148" s="11">
        <v>151.52930000000001</v>
      </c>
    </row>
    <row r="149" spans="2:4" x14ac:dyDescent="0.3">
      <c r="B149" s="29">
        <v>45474.479166666664</v>
      </c>
      <c r="C149">
        <v>0</v>
      </c>
      <c r="D149" s="11">
        <v>175.98</v>
      </c>
    </row>
    <row r="150" spans="2:4" x14ac:dyDescent="0.3">
      <c r="B150" s="29">
        <v>45474.482638888891</v>
      </c>
      <c r="C150">
        <v>0</v>
      </c>
      <c r="D150" s="11">
        <v>181.30778000000001</v>
      </c>
    </row>
    <row r="151" spans="2:4" x14ac:dyDescent="0.3">
      <c r="B151" s="29">
        <v>45474.486111111109</v>
      </c>
      <c r="C151">
        <v>0</v>
      </c>
      <c r="D151" s="11">
        <v>196.60220000000001</v>
      </c>
    </row>
    <row r="152" spans="2:4" x14ac:dyDescent="0.3">
      <c r="B152" s="29">
        <v>45474.489583333336</v>
      </c>
      <c r="C152">
        <v>0</v>
      </c>
      <c r="D152" s="11">
        <v>241.76220000000001</v>
      </c>
    </row>
    <row r="153" spans="2:4" x14ac:dyDescent="0.3">
      <c r="B153" s="29">
        <v>45474.493055555555</v>
      </c>
      <c r="C153">
        <v>0</v>
      </c>
      <c r="D153" s="11">
        <v>175.64993000000001</v>
      </c>
    </row>
    <row r="154" spans="2:4" x14ac:dyDescent="0.3">
      <c r="B154" s="29">
        <v>45474.496527777781</v>
      </c>
      <c r="C154">
        <v>0</v>
      </c>
      <c r="D154" s="11">
        <v>175.05</v>
      </c>
    </row>
    <row r="155" spans="2:4" x14ac:dyDescent="0.3">
      <c r="B155" s="29">
        <v>45474.5</v>
      </c>
      <c r="C155">
        <v>0</v>
      </c>
      <c r="D155" s="11">
        <v>234.30678</v>
      </c>
    </row>
    <row r="156" spans="2:4" x14ac:dyDescent="0.3">
      <c r="B156" s="29">
        <v>45474.503472222219</v>
      </c>
      <c r="C156">
        <v>0</v>
      </c>
      <c r="D156" s="11">
        <v>232.42</v>
      </c>
    </row>
    <row r="157" spans="2:4" x14ac:dyDescent="0.3">
      <c r="B157" s="29">
        <v>45474.506944444445</v>
      </c>
      <c r="C157">
        <v>0</v>
      </c>
      <c r="D157" s="11">
        <v>232.42</v>
      </c>
    </row>
    <row r="158" spans="2:4" x14ac:dyDescent="0.3">
      <c r="B158" s="29">
        <v>45474.510416666664</v>
      </c>
      <c r="C158">
        <v>0</v>
      </c>
      <c r="D158" s="11">
        <v>175.97</v>
      </c>
    </row>
    <row r="159" spans="2:4" x14ac:dyDescent="0.3">
      <c r="B159" s="29">
        <v>45474.513888888891</v>
      </c>
      <c r="C159">
        <v>0</v>
      </c>
      <c r="D159" s="11">
        <v>232.42</v>
      </c>
    </row>
    <row r="160" spans="2:4" x14ac:dyDescent="0.3">
      <c r="B160" s="29">
        <v>45474.517361111109</v>
      </c>
      <c r="C160">
        <v>0</v>
      </c>
      <c r="D160" s="11">
        <v>232.42</v>
      </c>
    </row>
    <row r="161" spans="2:4" x14ac:dyDescent="0.3">
      <c r="B161" s="29">
        <v>45474.520833333336</v>
      </c>
      <c r="C161">
        <v>0</v>
      </c>
      <c r="D161" s="11">
        <v>247.00752</v>
      </c>
    </row>
    <row r="162" spans="2:4" x14ac:dyDescent="0.3">
      <c r="B162" s="29">
        <v>45474.524305555555</v>
      </c>
      <c r="C162">
        <v>0</v>
      </c>
      <c r="D162" s="11">
        <v>253.88419999999999</v>
      </c>
    </row>
    <row r="163" spans="2:4" x14ac:dyDescent="0.3">
      <c r="B163" s="29">
        <v>45474.527777777781</v>
      </c>
      <c r="C163">
        <v>0</v>
      </c>
      <c r="D163" s="11">
        <v>260.88465000000002</v>
      </c>
    </row>
    <row r="164" spans="2:4" x14ac:dyDescent="0.3">
      <c r="B164" s="29">
        <v>45474.53125</v>
      </c>
      <c r="C164">
        <v>0</v>
      </c>
      <c r="D164" s="11">
        <v>258.7149</v>
      </c>
    </row>
    <row r="165" spans="2:4" x14ac:dyDescent="0.3">
      <c r="B165" s="29">
        <v>45474.534722222219</v>
      </c>
      <c r="C165">
        <v>0</v>
      </c>
      <c r="D165" s="11">
        <v>403.79853000000003</v>
      </c>
    </row>
    <row r="166" spans="2:4" x14ac:dyDescent="0.3">
      <c r="B166" s="29">
        <v>45474.538194444445</v>
      </c>
      <c r="C166">
        <v>0</v>
      </c>
      <c r="D166" s="11">
        <v>360.81</v>
      </c>
    </row>
    <row r="167" spans="2:4" x14ac:dyDescent="0.3">
      <c r="B167" s="29">
        <v>45474.541666666664</v>
      </c>
      <c r="C167">
        <v>0</v>
      </c>
      <c r="D167" s="11">
        <v>299.13745</v>
      </c>
    </row>
    <row r="168" spans="2:4" x14ac:dyDescent="0.3">
      <c r="B168" s="29">
        <v>45474.545138888891</v>
      </c>
      <c r="C168">
        <v>0</v>
      </c>
      <c r="D168" s="11">
        <v>294.79230999999999</v>
      </c>
    </row>
    <row r="169" spans="2:4" x14ac:dyDescent="0.3">
      <c r="B169" s="29">
        <v>45474.548611111109</v>
      </c>
      <c r="C169">
        <v>0</v>
      </c>
      <c r="D169" s="11">
        <v>215.92277000000001</v>
      </c>
    </row>
    <row r="170" spans="2:4" x14ac:dyDescent="0.3">
      <c r="B170" s="29">
        <v>45474.552083333336</v>
      </c>
      <c r="C170">
        <v>0</v>
      </c>
      <c r="D170" s="11">
        <v>370.01231999999999</v>
      </c>
    </row>
    <row r="171" spans="2:4" x14ac:dyDescent="0.3">
      <c r="B171" s="29">
        <v>45474.555555555555</v>
      </c>
      <c r="C171">
        <v>0</v>
      </c>
      <c r="D171" s="11">
        <v>282.70278999999999</v>
      </c>
    </row>
    <row r="172" spans="2:4" x14ac:dyDescent="0.3">
      <c r="B172" s="29">
        <v>45474.559027777781</v>
      </c>
      <c r="C172">
        <v>0</v>
      </c>
      <c r="D172" s="11">
        <v>260.49950000000001</v>
      </c>
    </row>
    <row r="173" spans="2:4" x14ac:dyDescent="0.3">
      <c r="B173" s="29">
        <v>45474.5625</v>
      </c>
      <c r="C173">
        <v>0</v>
      </c>
      <c r="D173" s="11">
        <v>215.81290000000001</v>
      </c>
    </row>
    <row r="174" spans="2:4" x14ac:dyDescent="0.3">
      <c r="B174" s="29">
        <v>45474.565972222219</v>
      </c>
      <c r="C174">
        <v>0</v>
      </c>
      <c r="D174" s="11">
        <v>239.90504999999999</v>
      </c>
    </row>
    <row r="175" spans="2:4" x14ac:dyDescent="0.3">
      <c r="B175" s="29">
        <v>45474.569444444445</v>
      </c>
      <c r="C175">
        <v>0</v>
      </c>
      <c r="D175" s="11">
        <v>389.69619</v>
      </c>
    </row>
    <row r="176" spans="2:4" x14ac:dyDescent="0.3">
      <c r="B176" s="29">
        <v>45474.572916666664</v>
      </c>
      <c r="C176">
        <v>0</v>
      </c>
      <c r="D176" s="11">
        <v>309.36297999999999</v>
      </c>
    </row>
    <row r="177" spans="2:4" x14ac:dyDescent="0.3">
      <c r="B177" s="29">
        <v>45474.576388888891</v>
      </c>
      <c r="C177">
        <v>0</v>
      </c>
      <c r="D177" s="11">
        <v>361.54</v>
      </c>
    </row>
    <row r="178" spans="2:4" x14ac:dyDescent="0.3">
      <c r="B178" s="29">
        <v>45474.579861111109</v>
      </c>
      <c r="C178">
        <v>0</v>
      </c>
      <c r="D178" s="11">
        <v>200.90092999999999</v>
      </c>
    </row>
    <row r="179" spans="2:4" x14ac:dyDescent="0.3">
      <c r="B179" s="29">
        <v>45474.583333333336</v>
      </c>
      <c r="C179">
        <v>0</v>
      </c>
      <c r="D179" s="11">
        <v>202.79431</v>
      </c>
    </row>
    <row r="180" spans="2:4" x14ac:dyDescent="0.3">
      <c r="B180" s="29">
        <v>45474.586805555555</v>
      </c>
      <c r="C180">
        <v>0</v>
      </c>
      <c r="D180" s="11">
        <v>249.95293000000001</v>
      </c>
    </row>
    <row r="181" spans="2:4" x14ac:dyDescent="0.3">
      <c r="B181" s="29">
        <v>45474.590277777781</v>
      </c>
      <c r="C181">
        <v>0</v>
      </c>
      <c r="D181" s="11">
        <v>344.05979000000002</v>
      </c>
    </row>
    <row r="182" spans="2:4" x14ac:dyDescent="0.3">
      <c r="B182" s="29">
        <v>45474.59375</v>
      </c>
      <c r="C182">
        <v>0</v>
      </c>
      <c r="D182" s="11">
        <v>178.43746999999999</v>
      </c>
    </row>
    <row r="183" spans="2:4" x14ac:dyDescent="0.3">
      <c r="B183" s="29">
        <v>45474.597222222219</v>
      </c>
      <c r="C183">
        <v>0</v>
      </c>
      <c r="D183" s="11">
        <v>336.31889000000001</v>
      </c>
    </row>
    <row r="184" spans="2:4" x14ac:dyDescent="0.3">
      <c r="B184" s="29">
        <v>45474.600694444445</v>
      </c>
      <c r="C184">
        <v>0</v>
      </c>
      <c r="D184" s="11">
        <v>188.50005999999999</v>
      </c>
    </row>
    <row r="185" spans="2:4" x14ac:dyDescent="0.3">
      <c r="B185" s="29">
        <v>45474.604166666664</v>
      </c>
      <c r="C185">
        <v>0</v>
      </c>
      <c r="D185" s="11">
        <v>258.35863999999998</v>
      </c>
    </row>
    <row r="186" spans="2:4" x14ac:dyDescent="0.3">
      <c r="B186" s="29">
        <v>45474.607638888891</v>
      </c>
      <c r="C186">
        <v>0</v>
      </c>
      <c r="D186" s="11">
        <v>374.50833</v>
      </c>
    </row>
    <row r="187" spans="2:4" x14ac:dyDescent="0.3">
      <c r="B187" s="29">
        <v>45474.611111111109</v>
      </c>
      <c r="C187">
        <v>0</v>
      </c>
      <c r="D187" s="11">
        <v>374.87121999999999</v>
      </c>
    </row>
    <row r="188" spans="2:4" x14ac:dyDescent="0.3">
      <c r="B188" s="29">
        <v>45474.614583333336</v>
      </c>
      <c r="C188">
        <v>0</v>
      </c>
      <c r="D188" s="11">
        <v>362.89616999999998</v>
      </c>
    </row>
    <row r="189" spans="2:4" x14ac:dyDescent="0.3">
      <c r="B189" s="29">
        <v>45474.618055555555</v>
      </c>
      <c r="C189">
        <v>0</v>
      </c>
      <c r="D189" s="11">
        <v>337.60036000000002</v>
      </c>
    </row>
    <row r="190" spans="2:4" x14ac:dyDescent="0.3">
      <c r="B190" s="29">
        <v>45474.621527777781</v>
      </c>
      <c r="C190">
        <v>0</v>
      </c>
      <c r="D190" s="11">
        <v>333.1474</v>
      </c>
    </row>
    <row r="191" spans="2:4" x14ac:dyDescent="0.3">
      <c r="B191" s="29">
        <v>45474.625</v>
      </c>
      <c r="C191">
        <v>0</v>
      </c>
      <c r="D191" s="11">
        <v>300</v>
      </c>
    </row>
    <row r="192" spans="2:4" x14ac:dyDescent="0.3">
      <c r="B192" s="29">
        <v>45474.628472222219</v>
      </c>
      <c r="C192">
        <v>0</v>
      </c>
      <c r="D192" s="11">
        <v>324.03507000000002</v>
      </c>
    </row>
    <row r="193" spans="2:4" x14ac:dyDescent="0.3">
      <c r="B193" s="29">
        <v>45474.631944444445</v>
      </c>
      <c r="C193">
        <v>0</v>
      </c>
      <c r="D193" s="11">
        <v>272.80538000000001</v>
      </c>
    </row>
    <row r="194" spans="2:4" x14ac:dyDescent="0.3">
      <c r="B194" s="29">
        <v>45474.635416666664</v>
      </c>
      <c r="C194">
        <v>0</v>
      </c>
      <c r="D194" s="11">
        <v>380.10959000000003</v>
      </c>
    </row>
    <row r="195" spans="2:4" x14ac:dyDescent="0.3">
      <c r="B195" s="29">
        <v>45474.638888888891</v>
      </c>
      <c r="C195">
        <v>0</v>
      </c>
      <c r="D195" s="11">
        <v>300</v>
      </c>
    </row>
    <row r="196" spans="2:4" x14ac:dyDescent="0.3">
      <c r="B196" s="29">
        <v>45474.642361111109</v>
      </c>
      <c r="C196">
        <v>0</v>
      </c>
      <c r="D196" s="11">
        <v>290.91629999999998</v>
      </c>
    </row>
    <row r="197" spans="2:4" x14ac:dyDescent="0.3">
      <c r="B197" s="29">
        <v>45474.645833333336</v>
      </c>
      <c r="C197">
        <v>0</v>
      </c>
      <c r="D197" s="11">
        <v>242.21466000000001</v>
      </c>
    </row>
    <row r="198" spans="2:4" x14ac:dyDescent="0.3">
      <c r="B198" s="29">
        <v>45474.649305555555</v>
      </c>
      <c r="C198">
        <v>0</v>
      </c>
      <c r="D198" s="11">
        <v>264.11684000000002</v>
      </c>
    </row>
    <row r="199" spans="2:4" x14ac:dyDescent="0.3">
      <c r="B199" s="29">
        <v>45474.652777777781</v>
      </c>
      <c r="C199">
        <v>0</v>
      </c>
      <c r="D199" s="11">
        <v>259.81711999999999</v>
      </c>
    </row>
    <row r="200" spans="2:4" x14ac:dyDescent="0.3">
      <c r="B200" s="29">
        <v>45474.65625</v>
      </c>
      <c r="C200">
        <v>0</v>
      </c>
      <c r="D200" s="11">
        <v>269.13857000000002</v>
      </c>
    </row>
    <row r="201" spans="2:4" x14ac:dyDescent="0.3">
      <c r="B201" s="29">
        <v>45474.659722222219</v>
      </c>
      <c r="C201">
        <v>0</v>
      </c>
      <c r="D201" s="11">
        <v>298.87526000000003</v>
      </c>
    </row>
    <row r="202" spans="2:4" x14ac:dyDescent="0.3">
      <c r="B202" s="29">
        <v>45474.663194444445</v>
      </c>
      <c r="C202">
        <v>0</v>
      </c>
      <c r="D202" s="11">
        <v>300</v>
      </c>
    </row>
    <row r="203" spans="2:4" x14ac:dyDescent="0.3">
      <c r="B203" s="29">
        <v>45474.666666666664</v>
      </c>
      <c r="C203">
        <v>0</v>
      </c>
      <c r="D203" s="11">
        <v>251.58258000000001</v>
      </c>
    </row>
    <row r="204" spans="2:4" x14ac:dyDescent="0.3">
      <c r="B204" s="29">
        <v>45474.670138888891</v>
      </c>
      <c r="C204">
        <v>0</v>
      </c>
      <c r="D204" s="11">
        <v>257.53827000000001</v>
      </c>
    </row>
    <row r="205" spans="2:4" x14ac:dyDescent="0.3">
      <c r="B205" s="29">
        <v>45474.673611111109</v>
      </c>
      <c r="C205">
        <v>0</v>
      </c>
      <c r="D205" s="11">
        <v>258.61124000000001</v>
      </c>
    </row>
    <row r="206" spans="2:4" x14ac:dyDescent="0.3">
      <c r="B206" s="29">
        <v>45474.677083333336</v>
      </c>
      <c r="C206">
        <v>0</v>
      </c>
      <c r="D206" s="11">
        <v>287.75456000000003</v>
      </c>
    </row>
    <row r="207" spans="2:4" x14ac:dyDescent="0.3">
      <c r="B207" s="29">
        <v>45474.680555555555</v>
      </c>
      <c r="C207">
        <v>0</v>
      </c>
      <c r="D207" s="11">
        <v>282.76152999999999</v>
      </c>
    </row>
    <row r="208" spans="2:4" x14ac:dyDescent="0.3">
      <c r="B208" s="29">
        <v>45474.684027777781</v>
      </c>
      <c r="C208">
        <v>0</v>
      </c>
      <c r="D208" s="11">
        <v>283.02927</v>
      </c>
    </row>
    <row r="209" spans="2:4" x14ac:dyDescent="0.3">
      <c r="B209" s="29">
        <v>45474.6875</v>
      </c>
      <c r="C209">
        <v>0</v>
      </c>
      <c r="D209" s="11">
        <v>300</v>
      </c>
    </row>
    <row r="210" spans="2:4" x14ac:dyDescent="0.3">
      <c r="B210" s="29">
        <v>45474.690972222219</v>
      </c>
      <c r="C210">
        <v>0</v>
      </c>
      <c r="D210" s="11">
        <v>300.96273000000002</v>
      </c>
    </row>
    <row r="211" spans="2:4" x14ac:dyDescent="0.3">
      <c r="B211" s="29">
        <v>45474.694444444445</v>
      </c>
      <c r="C211">
        <v>0</v>
      </c>
      <c r="D211" s="11">
        <v>301.58985999999999</v>
      </c>
    </row>
    <row r="212" spans="2:4" x14ac:dyDescent="0.3">
      <c r="B212" s="29">
        <v>45474.697916666664</v>
      </c>
      <c r="C212">
        <v>0</v>
      </c>
      <c r="D212" s="11">
        <v>308.44189999999998</v>
      </c>
    </row>
    <row r="213" spans="2:4" x14ac:dyDescent="0.3">
      <c r="B213" s="29">
        <v>45474.701388888891</v>
      </c>
      <c r="C213">
        <v>0</v>
      </c>
      <c r="D213" s="11">
        <v>306.27224000000001</v>
      </c>
    </row>
    <row r="214" spans="2:4" x14ac:dyDescent="0.3">
      <c r="B214" s="29">
        <v>45474.704861111109</v>
      </c>
      <c r="C214">
        <v>0</v>
      </c>
      <c r="D214" s="11">
        <v>320.59611999999998</v>
      </c>
    </row>
    <row r="215" spans="2:4" x14ac:dyDescent="0.3">
      <c r="B215" s="29">
        <v>45474.708333333336</v>
      </c>
      <c r="C215">
        <v>0</v>
      </c>
      <c r="D215" s="11">
        <v>312.50450999999998</v>
      </c>
    </row>
    <row r="216" spans="2:4" x14ac:dyDescent="0.3">
      <c r="B216" s="29">
        <v>45474.711805555555</v>
      </c>
      <c r="C216">
        <v>0</v>
      </c>
      <c r="D216" s="11">
        <v>314.81254999999999</v>
      </c>
    </row>
    <row r="217" spans="2:4" x14ac:dyDescent="0.3">
      <c r="B217" s="29">
        <v>45474.715277777781</v>
      </c>
      <c r="C217">
        <v>0</v>
      </c>
      <c r="D217" s="11">
        <v>343.86106999999998</v>
      </c>
    </row>
    <row r="218" spans="2:4" x14ac:dyDescent="0.3">
      <c r="B218" s="29">
        <v>45474.71875</v>
      </c>
      <c r="C218">
        <v>0</v>
      </c>
      <c r="D218" s="11">
        <v>325.70364999999998</v>
      </c>
    </row>
    <row r="219" spans="2:4" x14ac:dyDescent="0.3">
      <c r="B219" s="29">
        <v>45474.722222222219</v>
      </c>
      <c r="C219">
        <v>0</v>
      </c>
      <c r="D219" s="11">
        <v>344.56472000000002</v>
      </c>
    </row>
    <row r="220" spans="2:4" x14ac:dyDescent="0.3">
      <c r="B220" s="29">
        <v>45474.725694444445</v>
      </c>
      <c r="C220">
        <v>0</v>
      </c>
      <c r="D220" s="11">
        <v>360.55</v>
      </c>
    </row>
    <row r="221" spans="2:4" x14ac:dyDescent="0.3">
      <c r="B221" s="29">
        <v>45474.729166666664</v>
      </c>
      <c r="C221">
        <v>0</v>
      </c>
      <c r="D221" s="11">
        <v>339.31644</v>
      </c>
    </row>
    <row r="222" spans="2:4" x14ac:dyDescent="0.3">
      <c r="B222" s="29">
        <v>45474.732638888891</v>
      </c>
      <c r="C222">
        <v>0</v>
      </c>
      <c r="D222" s="11">
        <v>341.04386</v>
      </c>
    </row>
    <row r="223" spans="2:4" x14ac:dyDescent="0.3">
      <c r="B223" s="29">
        <v>45474.736111111109</v>
      </c>
      <c r="C223">
        <v>0</v>
      </c>
      <c r="D223" s="11">
        <v>346.50335999999999</v>
      </c>
    </row>
    <row r="224" spans="2:4" x14ac:dyDescent="0.3">
      <c r="B224" s="29">
        <v>45474.739583333336</v>
      </c>
      <c r="C224">
        <v>0</v>
      </c>
      <c r="D224" s="11">
        <v>352.11487</v>
      </c>
    </row>
    <row r="225" spans="2:4" x14ac:dyDescent="0.3">
      <c r="B225" s="29">
        <v>45474.743055555555</v>
      </c>
      <c r="C225">
        <v>0</v>
      </c>
      <c r="D225" s="11">
        <v>360.55</v>
      </c>
    </row>
    <row r="226" spans="2:4" x14ac:dyDescent="0.3">
      <c r="B226" s="29">
        <v>45474.746527777781</v>
      </c>
      <c r="C226">
        <v>0</v>
      </c>
      <c r="D226" s="11">
        <v>384.37842999999998</v>
      </c>
    </row>
    <row r="227" spans="2:4" x14ac:dyDescent="0.3">
      <c r="B227" s="29">
        <v>45474.75</v>
      </c>
      <c r="C227">
        <v>0</v>
      </c>
      <c r="D227" s="11">
        <v>360.55</v>
      </c>
    </row>
    <row r="228" spans="2:4" x14ac:dyDescent="0.3">
      <c r="B228" s="29">
        <v>45474.753472222219</v>
      </c>
      <c r="C228">
        <v>0</v>
      </c>
      <c r="D228" s="11">
        <v>360.55</v>
      </c>
    </row>
    <row r="229" spans="2:4" x14ac:dyDescent="0.3">
      <c r="B229" s="29">
        <v>45474.756944444445</v>
      </c>
      <c r="C229">
        <v>0</v>
      </c>
      <c r="D229" s="11">
        <v>374.05637000000002</v>
      </c>
    </row>
    <row r="230" spans="2:4" x14ac:dyDescent="0.3">
      <c r="B230" s="29">
        <v>45474.760416666664</v>
      </c>
      <c r="C230">
        <v>0</v>
      </c>
      <c r="D230" s="11">
        <v>367.89294999999998</v>
      </c>
    </row>
    <row r="231" spans="2:4" x14ac:dyDescent="0.3">
      <c r="B231" s="29">
        <v>45474.763888888891</v>
      </c>
      <c r="C231">
        <v>0</v>
      </c>
      <c r="D231" s="11">
        <v>379.95</v>
      </c>
    </row>
    <row r="232" spans="2:4" x14ac:dyDescent="0.3">
      <c r="B232" s="29">
        <v>45474.767361111109</v>
      </c>
      <c r="C232">
        <v>0</v>
      </c>
      <c r="D232" s="11">
        <v>370.54768999999999</v>
      </c>
    </row>
    <row r="233" spans="2:4" x14ac:dyDescent="0.3">
      <c r="B233" s="29">
        <v>45474.770833333336</v>
      </c>
      <c r="C233">
        <v>0</v>
      </c>
      <c r="D233" s="11">
        <v>379.95</v>
      </c>
    </row>
    <row r="234" spans="2:4" x14ac:dyDescent="0.3">
      <c r="B234" s="29">
        <v>45474.774305555555</v>
      </c>
      <c r="C234">
        <v>0</v>
      </c>
      <c r="D234" s="11">
        <v>341.56105000000002</v>
      </c>
    </row>
    <row r="235" spans="2:4" x14ac:dyDescent="0.3">
      <c r="B235" s="29">
        <v>45474.777777777781</v>
      </c>
      <c r="C235">
        <v>0</v>
      </c>
      <c r="D235" s="11">
        <v>355.52519999999998</v>
      </c>
    </row>
    <row r="236" spans="2:4" x14ac:dyDescent="0.3">
      <c r="B236" s="29">
        <v>45474.78125</v>
      </c>
      <c r="C236">
        <v>0</v>
      </c>
      <c r="D236" s="11">
        <v>342.00200999999998</v>
      </c>
    </row>
    <row r="237" spans="2:4" x14ac:dyDescent="0.3">
      <c r="B237" s="29">
        <v>45474.784722222219</v>
      </c>
      <c r="C237">
        <v>0</v>
      </c>
      <c r="D237" s="11">
        <v>346.94364999999999</v>
      </c>
    </row>
    <row r="238" spans="2:4" x14ac:dyDescent="0.3">
      <c r="B238" s="29">
        <v>45474.788194444445</v>
      </c>
      <c r="C238">
        <v>0</v>
      </c>
      <c r="D238" s="11">
        <v>347.29162000000002</v>
      </c>
    </row>
    <row r="239" spans="2:4" x14ac:dyDescent="0.3">
      <c r="B239" s="29">
        <v>45474.791666666664</v>
      </c>
      <c r="C239">
        <v>0</v>
      </c>
      <c r="D239" s="11">
        <v>349.85586999999998</v>
      </c>
    </row>
    <row r="240" spans="2:4" x14ac:dyDescent="0.3">
      <c r="B240" s="29">
        <v>45474.795138888891</v>
      </c>
      <c r="C240">
        <v>0</v>
      </c>
      <c r="D240" s="11">
        <v>379.95</v>
      </c>
    </row>
    <row r="241" spans="2:4" x14ac:dyDescent="0.3">
      <c r="B241" s="29">
        <v>45474.798611111109</v>
      </c>
      <c r="C241">
        <v>0</v>
      </c>
      <c r="D241" s="11">
        <v>345.79651000000001</v>
      </c>
    </row>
    <row r="242" spans="2:4" x14ac:dyDescent="0.3">
      <c r="B242" s="29">
        <v>45474.802083333336</v>
      </c>
      <c r="C242">
        <v>0</v>
      </c>
      <c r="D242" s="11">
        <v>342.79343</v>
      </c>
    </row>
    <row r="243" spans="2:4" x14ac:dyDescent="0.3">
      <c r="B243" s="29">
        <v>45474.805555555555</v>
      </c>
      <c r="C243">
        <v>0</v>
      </c>
      <c r="D243" s="11">
        <v>344.67451999999997</v>
      </c>
    </row>
    <row r="244" spans="2:4" x14ac:dyDescent="0.3">
      <c r="B244" s="29">
        <v>45474.809027777781</v>
      </c>
      <c r="C244">
        <v>0</v>
      </c>
      <c r="D244" s="11">
        <v>337.54455000000002</v>
      </c>
    </row>
    <row r="245" spans="2:4" x14ac:dyDescent="0.3">
      <c r="B245" s="29">
        <v>45474.8125</v>
      </c>
      <c r="C245">
        <v>0</v>
      </c>
      <c r="D245" s="11">
        <v>379.95</v>
      </c>
    </row>
    <row r="246" spans="2:4" x14ac:dyDescent="0.3">
      <c r="B246" s="29">
        <v>45474.815972222219</v>
      </c>
      <c r="C246">
        <v>0</v>
      </c>
      <c r="D246" s="11">
        <v>360.55</v>
      </c>
    </row>
    <row r="247" spans="2:4" x14ac:dyDescent="0.3">
      <c r="B247" s="29">
        <v>45474.819444444445</v>
      </c>
      <c r="C247">
        <v>0</v>
      </c>
      <c r="D247" s="11">
        <v>379.98</v>
      </c>
    </row>
    <row r="248" spans="2:4" x14ac:dyDescent="0.3">
      <c r="B248" s="29">
        <v>45474.822916666664</v>
      </c>
      <c r="C248">
        <v>0</v>
      </c>
      <c r="D248" s="11">
        <v>360.55</v>
      </c>
    </row>
    <row r="249" spans="2:4" x14ac:dyDescent="0.3">
      <c r="B249" s="29">
        <v>45474.826388888891</v>
      </c>
      <c r="C249">
        <v>0</v>
      </c>
      <c r="D249" s="11">
        <v>379.95</v>
      </c>
    </row>
    <row r="250" spans="2:4" x14ac:dyDescent="0.3">
      <c r="B250" s="29">
        <v>45474.829861111109</v>
      </c>
      <c r="C250">
        <v>0</v>
      </c>
      <c r="D250" s="11">
        <v>340.43365999999997</v>
      </c>
    </row>
    <row r="251" spans="2:4" x14ac:dyDescent="0.3">
      <c r="B251" s="29">
        <v>45474.833333333336</v>
      </c>
      <c r="C251">
        <v>0</v>
      </c>
      <c r="D251" s="11">
        <v>354.66415999999998</v>
      </c>
    </row>
    <row r="252" spans="2:4" x14ac:dyDescent="0.3">
      <c r="B252" s="29">
        <v>45474.836805555555</v>
      </c>
      <c r="C252">
        <v>0</v>
      </c>
      <c r="D252" s="11">
        <v>379.95</v>
      </c>
    </row>
    <row r="253" spans="2:4" x14ac:dyDescent="0.3">
      <c r="B253" s="29">
        <v>45474.840277777781</v>
      </c>
      <c r="C253">
        <v>0</v>
      </c>
      <c r="D253" s="11">
        <v>350.11675000000002</v>
      </c>
    </row>
    <row r="254" spans="2:4" x14ac:dyDescent="0.3">
      <c r="B254" s="29">
        <v>45474.84375</v>
      </c>
      <c r="C254">
        <v>0</v>
      </c>
      <c r="D254" s="11">
        <v>341.54253999999997</v>
      </c>
    </row>
    <row r="255" spans="2:4" x14ac:dyDescent="0.3">
      <c r="B255" s="29">
        <v>45474.847222222219</v>
      </c>
      <c r="C255">
        <v>0</v>
      </c>
      <c r="D255" s="11">
        <v>338.71848</v>
      </c>
    </row>
    <row r="256" spans="2:4" x14ac:dyDescent="0.3">
      <c r="B256" s="29">
        <v>45474.850694444445</v>
      </c>
      <c r="C256">
        <v>0</v>
      </c>
      <c r="D256" s="11">
        <v>300</v>
      </c>
    </row>
    <row r="257" spans="2:4" x14ac:dyDescent="0.3">
      <c r="B257" s="29">
        <v>45474.854166666664</v>
      </c>
      <c r="C257">
        <v>0</v>
      </c>
      <c r="D257" s="11">
        <v>300</v>
      </c>
    </row>
    <row r="258" spans="2:4" x14ac:dyDescent="0.3">
      <c r="B258" s="29">
        <v>45474.857638888891</v>
      </c>
      <c r="C258">
        <v>0</v>
      </c>
      <c r="D258" s="11">
        <v>268.11</v>
      </c>
    </row>
    <row r="259" spans="2:4" x14ac:dyDescent="0.3">
      <c r="B259" s="29">
        <v>45474.861111111109</v>
      </c>
      <c r="C259">
        <v>0</v>
      </c>
      <c r="D259" s="11">
        <v>258.83882</v>
      </c>
    </row>
    <row r="260" spans="2:4" x14ac:dyDescent="0.3">
      <c r="B260" s="29">
        <v>45474.864583333336</v>
      </c>
      <c r="C260">
        <v>0</v>
      </c>
      <c r="D260" s="11">
        <v>300</v>
      </c>
    </row>
    <row r="261" spans="2:4" x14ac:dyDescent="0.3">
      <c r="B261" s="29">
        <v>45474.868055555555</v>
      </c>
      <c r="C261">
        <v>0</v>
      </c>
      <c r="D261" s="11">
        <v>242.52858000000001</v>
      </c>
    </row>
    <row r="262" spans="2:4" x14ac:dyDescent="0.3">
      <c r="B262" s="29">
        <v>45474.871527777781</v>
      </c>
      <c r="C262">
        <v>0</v>
      </c>
      <c r="D262" s="11">
        <v>175.98</v>
      </c>
    </row>
    <row r="263" spans="2:4" x14ac:dyDescent="0.3">
      <c r="B263" s="29">
        <v>45474.875</v>
      </c>
      <c r="C263">
        <v>0</v>
      </c>
      <c r="D263" s="11">
        <v>300</v>
      </c>
    </row>
    <row r="264" spans="2:4" x14ac:dyDescent="0.3">
      <c r="B264" s="29">
        <v>45474.878472222219</v>
      </c>
      <c r="C264">
        <v>0</v>
      </c>
      <c r="D264" s="11">
        <v>291.26114000000001</v>
      </c>
    </row>
    <row r="265" spans="2:4" x14ac:dyDescent="0.3">
      <c r="B265" s="29">
        <v>45474.881944444445</v>
      </c>
      <c r="C265">
        <v>0</v>
      </c>
      <c r="D265" s="11">
        <v>311.42921999999999</v>
      </c>
    </row>
    <row r="266" spans="2:4" x14ac:dyDescent="0.3">
      <c r="B266" s="29">
        <v>45474.885416666664</v>
      </c>
      <c r="C266">
        <v>0</v>
      </c>
      <c r="D266" s="11">
        <v>282.21483999999998</v>
      </c>
    </row>
    <row r="267" spans="2:4" x14ac:dyDescent="0.3">
      <c r="B267" s="29">
        <v>45474.888888888891</v>
      </c>
      <c r="C267">
        <v>0</v>
      </c>
      <c r="D267" s="11">
        <v>296.64895999999999</v>
      </c>
    </row>
    <row r="268" spans="2:4" x14ac:dyDescent="0.3">
      <c r="B268" s="29">
        <v>45474.892361111109</v>
      </c>
      <c r="C268">
        <v>0</v>
      </c>
      <c r="D268" s="11">
        <v>288.11041999999998</v>
      </c>
    </row>
    <row r="269" spans="2:4" x14ac:dyDescent="0.3">
      <c r="B269" s="29">
        <v>45474.895833333336</v>
      </c>
      <c r="C269">
        <v>0</v>
      </c>
      <c r="D269" s="11">
        <v>291.93534</v>
      </c>
    </row>
    <row r="270" spans="2:4" x14ac:dyDescent="0.3">
      <c r="B270" s="29">
        <v>45474.899305555555</v>
      </c>
      <c r="C270">
        <v>0</v>
      </c>
      <c r="D270" s="11">
        <v>282.42383999999998</v>
      </c>
    </row>
    <row r="271" spans="2:4" x14ac:dyDescent="0.3">
      <c r="B271" s="29">
        <v>45474.902777777781</v>
      </c>
      <c r="C271">
        <v>0</v>
      </c>
      <c r="D271" s="11">
        <v>275.20679000000001</v>
      </c>
    </row>
    <row r="272" spans="2:4" x14ac:dyDescent="0.3">
      <c r="B272" s="29">
        <v>45474.90625</v>
      </c>
      <c r="C272">
        <v>0</v>
      </c>
      <c r="D272" s="11">
        <v>270.71418999999997</v>
      </c>
    </row>
    <row r="273" spans="2:4" x14ac:dyDescent="0.3">
      <c r="B273" s="29">
        <v>45474.909722222219</v>
      </c>
      <c r="C273">
        <v>0</v>
      </c>
      <c r="D273" s="11">
        <v>259.06563</v>
      </c>
    </row>
    <row r="274" spans="2:4" x14ac:dyDescent="0.3">
      <c r="B274" s="29">
        <v>45474.913194444445</v>
      </c>
      <c r="C274">
        <v>0</v>
      </c>
      <c r="D274" s="11">
        <v>227.53440000000001</v>
      </c>
    </row>
    <row r="275" spans="2:4" x14ac:dyDescent="0.3">
      <c r="B275" s="29">
        <v>45474.916666666664</v>
      </c>
      <c r="C275">
        <v>0</v>
      </c>
      <c r="D275" s="11">
        <v>292.51317</v>
      </c>
    </row>
    <row r="276" spans="2:4" x14ac:dyDescent="0.3">
      <c r="B276" s="29">
        <v>45474.920138888891</v>
      </c>
      <c r="C276">
        <v>0</v>
      </c>
      <c r="D276" s="11">
        <v>300</v>
      </c>
    </row>
    <row r="277" spans="2:4" x14ac:dyDescent="0.3">
      <c r="B277" s="29">
        <v>45474.923611111109</v>
      </c>
      <c r="C277">
        <v>0</v>
      </c>
      <c r="D277" s="11">
        <v>294.25610999999998</v>
      </c>
    </row>
    <row r="278" spans="2:4" x14ac:dyDescent="0.3">
      <c r="B278" s="29">
        <v>45474.927083333336</v>
      </c>
      <c r="C278">
        <v>0</v>
      </c>
      <c r="D278" s="11">
        <v>176.36011999999999</v>
      </c>
    </row>
    <row r="279" spans="2:4" x14ac:dyDescent="0.3">
      <c r="B279" s="29">
        <v>45474.930555555555</v>
      </c>
      <c r="C279">
        <v>0</v>
      </c>
      <c r="D279" s="11">
        <v>175.99</v>
      </c>
    </row>
    <row r="280" spans="2:4" x14ac:dyDescent="0.3">
      <c r="B280" s="29">
        <v>45474.934027777781</v>
      </c>
      <c r="C280">
        <v>0</v>
      </c>
      <c r="D280" s="11">
        <v>232.42</v>
      </c>
    </row>
    <row r="281" spans="2:4" x14ac:dyDescent="0.3">
      <c r="B281" s="29">
        <v>45474.9375</v>
      </c>
      <c r="C281">
        <v>0</v>
      </c>
      <c r="D281" s="11">
        <v>300</v>
      </c>
    </row>
    <row r="282" spans="2:4" x14ac:dyDescent="0.3">
      <c r="B282" s="29">
        <v>45474.940972222219</v>
      </c>
      <c r="C282">
        <v>0</v>
      </c>
      <c r="D282" s="11">
        <v>175.97</v>
      </c>
    </row>
    <row r="283" spans="2:4" x14ac:dyDescent="0.3">
      <c r="B283" s="29">
        <v>45474.944444444445</v>
      </c>
      <c r="C283">
        <v>0</v>
      </c>
      <c r="D283" s="11">
        <v>175.97</v>
      </c>
    </row>
    <row r="284" spans="2:4" x14ac:dyDescent="0.3">
      <c r="B284" s="29">
        <v>45474.947916666664</v>
      </c>
      <c r="C284">
        <v>0</v>
      </c>
      <c r="D284" s="11">
        <v>251.24473</v>
      </c>
    </row>
    <row r="285" spans="2:4" x14ac:dyDescent="0.3">
      <c r="B285" s="29">
        <v>45474.951388888891</v>
      </c>
      <c r="C285">
        <v>0</v>
      </c>
      <c r="D285" s="11">
        <v>251.42484999999999</v>
      </c>
    </row>
    <row r="286" spans="2:4" x14ac:dyDescent="0.3">
      <c r="B286" s="29">
        <v>45474.954861111109</v>
      </c>
      <c r="C286">
        <v>0</v>
      </c>
      <c r="D286" s="11">
        <v>175.98</v>
      </c>
    </row>
    <row r="287" spans="2:4" x14ac:dyDescent="0.3">
      <c r="B287" s="29">
        <v>45474.958333333336</v>
      </c>
      <c r="C287">
        <v>0</v>
      </c>
      <c r="D287" s="11">
        <v>271.17840999999999</v>
      </c>
    </row>
    <row r="288" spans="2:4" x14ac:dyDescent="0.3">
      <c r="B288" s="29">
        <v>45474.961805555555</v>
      </c>
      <c r="C288">
        <v>0</v>
      </c>
      <c r="D288" s="11">
        <v>229.99</v>
      </c>
    </row>
    <row r="289" spans="2:4" x14ac:dyDescent="0.3">
      <c r="B289" s="29">
        <v>45474.965277777781</v>
      </c>
      <c r="C289">
        <v>0</v>
      </c>
      <c r="D289" s="11">
        <v>274.04993000000002</v>
      </c>
    </row>
    <row r="290" spans="2:4" x14ac:dyDescent="0.3">
      <c r="B290" s="29">
        <v>45474.96875</v>
      </c>
      <c r="C290">
        <v>0</v>
      </c>
      <c r="D290" s="11">
        <v>364.18878000000001</v>
      </c>
    </row>
    <row r="291" spans="2:4" x14ac:dyDescent="0.3">
      <c r="B291" s="29">
        <v>45474.972222222219</v>
      </c>
      <c r="C291">
        <v>0</v>
      </c>
      <c r="D291" s="11">
        <v>300</v>
      </c>
    </row>
    <row r="292" spans="2:4" x14ac:dyDescent="0.3">
      <c r="B292" s="29">
        <v>45474.975694444445</v>
      </c>
      <c r="C292">
        <v>0</v>
      </c>
      <c r="D292" s="11">
        <v>300</v>
      </c>
    </row>
    <row r="293" spans="2:4" x14ac:dyDescent="0.3">
      <c r="B293" s="29">
        <v>45474.979166666664</v>
      </c>
      <c r="C293">
        <v>0</v>
      </c>
      <c r="D293" s="11">
        <v>299.00695999999999</v>
      </c>
    </row>
    <row r="294" spans="2:4" x14ac:dyDescent="0.3">
      <c r="B294" s="29">
        <v>45474.982638888891</v>
      </c>
      <c r="C294">
        <v>0</v>
      </c>
      <c r="D294" s="11">
        <v>300.01</v>
      </c>
    </row>
    <row r="295" spans="2:4" x14ac:dyDescent="0.3">
      <c r="B295" s="29">
        <v>45474.986111111109</v>
      </c>
      <c r="C295">
        <v>0</v>
      </c>
      <c r="D295" s="11">
        <v>271.95121</v>
      </c>
    </row>
    <row r="296" spans="2:4" x14ac:dyDescent="0.3">
      <c r="B296" s="29">
        <v>45474.989583333336</v>
      </c>
      <c r="C296">
        <v>0</v>
      </c>
      <c r="D296" s="11">
        <v>229.98</v>
      </c>
    </row>
    <row r="297" spans="2:4" x14ac:dyDescent="0.3">
      <c r="B297" s="29">
        <v>45474.993055555555</v>
      </c>
      <c r="C297">
        <v>0</v>
      </c>
      <c r="D297" s="11">
        <v>269.71564999999998</v>
      </c>
    </row>
    <row r="298" spans="2:4" x14ac:dyDescent="0.3">
      <c r="B298" s="29">
        <v>45474.996527777781</v>
      </c>
      <c r="C298">
        <v>0</v>
      </c>
      <c r="D298" s="11">
        <v>261.08722999999998</v>
      </c>
    </row>
    <row r="299" spans="2:4" x14ac:dyDescent="0.3">
      <c r="B299" s="29">
        <v>45475</v>
      </c>
      <c r="C299">
        <v>0</v>
      </c>
      <c r="D299" s="11">
        <v>295.56173999999999</v>
      </c>
    </row>
    <row r="300" spans="2:4" x14ac:dyDescent="0.3">
      <c r="B300" s="29">
        <v>45475.003472222219</v>
      </c>
      <c r="C300">
        <v>0</v>
      </c>
      <c r="D300" s="11">
        <v>300.01</v>
      </c>
    </row>
    <row r="301" spans="2:4" x14ac:dyDescent="0.3">
      <c r="B301" s="29">
        <v>45475.006944444445</v>
      </c>
      <c r="C301">
        <v>0</v>
      </c>
      <c r="D301" s="11">
        <v>300.01</v>
      </c>
    </row>
    <row r="302" spans="2:4" x14ac:dyDescent="0.3">
      <c r="B302" s="29">
        <v>45475.010416666664</v>
      </c>
      <c r="C302">
        <v>0</v>
      </c>
      <c r="D302" s="11">
        <v>300.01</v>
      </c>
    </row>
    <row r="303" spans="2:4" x14ac:dyDescent="0.3">
      <c r="B303" s="29">
        <v>45475.013888888891</v>
      </c>
      <c r="C303">
        <v>0</v>
      </c>
      <c r="D303" s="11">
        <v>300.01</v>
      </c>
    </row>
    <row r="304" spans="2:4" x14ac:dyDescent="0.3">
      <c r="B304" s="29">
        <v>45475.017361111109</v>
      </c>
      <c r="C304">
        <v>0</v>
      </c>
      <c r="D304" s="11">
        <v>265.49342000000001</v>
      </c>
    </row>
    <row r="305" spans="2:4" x14ac:dyDescent="0.3">
      <c r="B305" s="29">
        <v>45475.020833333336</v>
      </c>
      <c r="C305">
        <v>0</v>
      </c>
      <c r="D305" s="11">
        <v>264.59341999999998</v>
      </c>
    </row>
    <row r="306" spans="2:4" x14ac:dyDescent="0.3">
      <c r="B306" s="29">
        <v>45475.024305555555</v>
      </c>
      <c r="C306">
        <v>0</v>
      </c>
      <c r="D306" s="11">
        <v>264.51702999999998</v>
      </c>
    </row>
    <row r="307" spans="2:4" x14ac:dyDescent="0.3">
      <c r="B307" s="29">
        <v>45475.027777777781</v>
      </c>
      <c r="C307">
        <v>0</v>
      </c>
      <c r="D307" s="11">
        <v>229.99</v>
      </c>
    </row>
    <row r="308" spans="2:4" x14ac:dyDescent="0.3">
      <c r="B308" s="29">
        <v>45475.03125</v>
      </c>
      <c r="C308">
        <v>0</v>
      </c>
      <c r="D308" s="11">
        <v>251.74286000000001</v>
      </c>
    </row>
    <row r="309" spans="2:4" x14ac:dyDescent="0.3">
      <c r="B309" s="29">
        <v>45475.034722222219</v>
      </c>
      <c r="C309">
        <v>0</v>
      </c>
      <c r="D309" s="11">
        <v>262.93822999999998</v>
      </c>
    </row>
    <row r="310" spans="2:4" x14ac:dyDescent="0.3">
      <c r="B310" s="29">
        <v>45475.038194444445</v>
      </c>
      <c r="C310">
        <v>0</v>
      </c>
      <c r="D310" s="11">
        <v>300</v>
      </c>
    </row>
    <row r="311" spans="2:4" x14ac:dyDescent="0.3">
      <c r="B311" s="29">
        <v>45475.041666666664</v>
      </c>
      <c r="C311">
        <v>0</v>
      </c>
      <c r="D311" s="11">
        <v>258.71832999999998</v>
      </c>
    </row>
    <row r="312" spans="2:4" x14ac:dyDescent="0.3">
      <c r="B312" s="29">
        <v>45475.045138888891</v>
      </c>
      <c r="C312">
        <v>0</v>
      </c>
      <c r="D312" s="11">
        <v>257.13968</v>
      </c>
    </row>
    <row r="313" spans="2:4" x14ac:dyDescent="0.3">
      <c r="B313" s="29">
        <v>45475.048611111109</v>
      </c>
      <c r="C313">
        <v>0</v>
      </c>
      <c r="D313" s="11">
        <v>254.91855000000001</v>
      </c>
    </row>
    <row r="314" spans="2:4" x14ac:dyDescent="0.3">
      <c r="B314" s="29">
        <v>45475.052083333336</v>
      </c>
      <c r="C314">
        <v>0</v>
      </c>
      <c r="D314" s="11">
        <v>229.99</v>
      </c>
    </row>
    <row r="315" spans="2:4" x14ac:dyDescent="0.3">
      <c r="B315" s="29">
        <v>45475.055555555555</v>
      </c>
      <c r="C315">
        <v>0</v>
      </c>
      <c r="D315" s="11">
        <v>229.98</v>
      </c>
    </row>
    <row r="316" spans="2:4" x14ac:dyDescent="0.3">
      <c r="B316" s="29">
        <v>45475.059027777781</v>
      </c>
      <c r="C316">
        <v>0</v>
      </c>
      <c r="D316" s="11">
        <v>229.98</v>
      </c>
    </row>
    <row r="317" spans="2:4" x14ac:dyDescent="0.3">
      <c r="B317" s="29">
        <v>45475.0625</v>
      </c>
      <c r="C317">
        <v>0</v>
      </c>
      <c r="D317" s="11">
        <v>266.78638000000001</v>
      </c>
    </row>
    <row r="318" spans="2:4" x14ac:dyDescent="0.3">
      <c r="B318" s="29">
        <v>45475.065972222219</v>
      </c>
      <c r="C318">
        <v>0</v>
      </c>
      <c r="D318" s="11">
        <v>248.11297999999999</v>
      </c>
    </row>
    <row r="319" spans="2:4" x14ac:dyDescent="0.3">
      <c r="B319" s="29">
        <v>45475.069444444445</v>
      </c>
      <c r="C319">
        <v>0</v>
      </c>
      <c r="D319" s="11">
        <v>247.91958</v>
      </c>
    </row>
    <row r="320" spans="2:4" x14ac:dyDescent="0.3">
      <c r="B320" s="29">
        <v>45475.072916666664</v>
      </c>
      <c r="C320">
        <v>0</v>
      </c>
      <c r="D320" s="11">
        <v>379.98</v>
      </c>
    </row>
    <row r="321" spans="2:4" x14ac:dyDescent="0.3">
      <c r="B321" s="29">
        <v>45475.076388888891</v>
      </c>
      <c r="C321">
        <v>0</v>
      </c>
      <c r="D321" s="11">
        <v>198.69571999999999</v>
      </c>
    </row>
    <row r="322" spans="2:4" x14ac:dyDescent="0.3">
      <c r="B322" s="29">
        <v>45475.079861111109</v>
      </c>
      <c r="C322">
        <v>0</v>
      </c>
      <c r="D322" s="11">
        <v>190.06209999999999</v>
      </c>
    </row>
    <row r="323" spans="2:4" x14ac:dyDescent="0.3">
      <c r="B323" s="29">
        <v>45475.083333333336</v>
      </c>
      <c r="C323">
        <v>0</v>
      </c>
      <c r="D323" s="11">
        <v>189.62871999999999</v>
      </c>
    </row>
    <row r="324" spans="2:4" x14ac:dyDescent="0.3">
      <c r="B324" s="29">
        <v>45475.086805555555</v>
      </c>
      <c r="C324">
        <v>0</v>
      </c>
      <c r="D324" s="11">
        <v>232.42</v>
      </c>
    </row>
    <row r="325" spans="2:4" x14ac:dyDescent="0.3">
      <c r="B325" s="29">
        <v>45475.090277777781</v>
      </c>
      <c r="C325">
        <v>0</v>
      </c>
      <c r="D325" s="11">
        <v>189.8554</v>
      </c>
    </row>
    <row r="326" spans="2:4" x14ac:dyDescent="0.3">
      <c r="B326" s="29">
        <v>45475.09375</v>
      </c>
      <c r="C326">
        <v>0</v>
      </c>
      <c r="D326" s="11">
        <v>229.99</v>
      </c>
    </row>
    <row r="327" spans="2:4" x14ac:dyDescent="0.3">
      <c r="B327" s="29">
        <v>45475.097222222219</v>
      </c>
      <c r="C327">
        <v>0</v>
      </c>
      <c r="D327" s="11">
        <v>175.05</v>
      </c>
    </row>
    <row r="328" spans="2:4" x14ac:dyDescent="0.3">
      <c r="B328" s="29">
        <v>45475.100694444445</v>
      </c>
      <c r="C328">
        <v>0</v>
      </c>
      <c r="D328" s="11">
        <v>191.14661000000001</v>
      </c>
    </row>
    <row r="329" spans="2:4" x14ac:dyDescent="0.3">
      <c r="B329" s="29">
        <v>45475.104166666664</v>
      </c>
      <c r="C329">
        <v>0</v>
      </c>
      <c r="D329" s="11">
        <v>187.77921000000001</v>
      </c>
    </row>
    <row r="330" spans="2:4" x14ac:dyDescent="0.3">
      <c r="B330" s="29">
        <v>45475.107638888891</v>
      </c>
      <c r="C330">
        <v>0</v>
      </c>
      <c r="D330" s="11">
        <v>191.25538</v>
      </c>
    </row>
    <row r="331" spans="2:4" x14ac:dyDescent="0.3">
      <c r="B331" s="29">
        <v>45475.111111111109</v>
      </c>
      <c r="C331">
        <v>0</v>
      </c>
      <c r="D331" s="11">
        <v>190.09646000000001</v>
      </c>
    </row>
    <row r="332" spans="2:4" x14ac:dyDescent="0.3">
      <c r="B332" s="29">
        <v>45475.114583333336</v>
      </c>
      <c r="C332">
        <v>0</v>
      </c>
      <c r="D332" s="11">
        <v>190.00801999999999</v>
      </c>
    </row>
    <row r="333" spans="2:4" x14ac:dyDescent="0.3">
      <c r="B333" s="29">
        <v>45475.118055555555</v>
      </c>
      <c r="C333">
        <v>0</v>
      </c>
      <c r="D333" s="11">
        <v>229.99</v>
      </c>
    </row>
    <row r="334" spans="2:4" x14ac:dyDescent="0.3">
      <c r="B334" s="29">
        <v>45475.121527777781</v>
      </c>
      <c r="C334">
        <v>0</v>
      </c>
      <c r="D334" s="11">
        <v>175.05</v>
      </c>
    </row>
    <row r="335" spans="2:4" x14ac:dyDescent="0.3">
      <c r="B335" s="29">
        <v>45475.125</v>
      </c>
      <c r="C335">
        <v>0</v>
      </c>
      <c r="D335" s="11">
        <v>193.227</v>
      </c>
    </row>
    <row r="336" spans="2:4" x14ac:dyDescent="0.3">
      <c r="B336" s="29">
        <v>45475.128472222219</v>
      </c>
      <c r="C336">
        <v>0</v>
      </c>
      <c r="D336" s="11">
        <v>192.79186000000001</v>
      </c>
    </row>
    <row r="337" spans="2:4" x14ac:dyDescent="0.3">
      <c r="B337" s="29">
        <v>45475.131944444445</v>
      </c>
      <c r="C337">
        <v>0</v>
      </c>
      <c r="D337" s="11">
        <v>216.9796</v>
      </c>
    </row>
    <row r="338" spans="2:4" x14ac:dyDescent="0.3">
      <c r="B338" s="29">
        <v>45475.135416666664</v>
      </c>
      <c r="C338">
        <v>0</v>
      </c>
      <c r="D338" s="11">
        <v>193.31806</v>
      </c>
    </row>
    <row r="339" spans="2:4" x14ac:dyDescent="0.3">
      <c r="B339" s="29">
        <v>45475.138888888891</v>
      </c>
      <c r="C339">
        <v>0</v>
      </c>
      <c r="D339" s="11">
        <v>175.05</v>
      </c>
    </row>
    <row r="340" spans="2:4" x14ac:dyDescent="0.3">
      <c r="B340" s="29">
        <v>45475.142361111109</v>
      </c>
      <c r="C340">
        <v>0</v>
      </c>
      <c r="D340" s="11">
        <v>175.05</v>
      </c>
    </row>
    <row r="341" spans="2:4" x14ac:dyDescent="0.3">
      <c r="B341" s="29">
        <v>45475.145833333336</v>
      </c>
      <c r="C341">
        <v>0</v>
      </c>
      <c r="D341" s="11">
        <v>221.18473</v>
      </c>
    </row>
    <row r="342" spans="2:4" x14ac:dyDescent="0.3">
      <c r="B342" s="29">
        <v>45475.149305555555</v>
      </c>
      <c r="C342">
        <v>0</v>
      </c>
      <c r="D342" s="11">
        <v>252.86949000000001</v>
      </c>
    </row>
    <row r="343" spans="2:4" x14ac:dyDescent="0.3">
      <c r="B343" s="29">
        <v>45475.152777777781</v>
      </c>
      <c r="C343">
        <v>0</v>
      </c>
      <c r="D343" s="11">
        <v>252.15181999999999</v>
      </c>
    </row>
    <row r="344" spans="2:4" x14ac:dyDescent="0.3">
      <c r="B344" s="29">
        <v>45475.15625</v>
      </c>
      <c r="C344">
        <v>0</v>
      </c>
      <c r="D344" s="11">
        <v>261.80914999999999</v>
      </c>
    </row>
    <row r="345" spans="2:4" x14ac:dyDescent="0.3">
      <c r="B345" s="29">
        <v>45475.159722222219</v>
      </c>
      <c r="C345">
        <v>0</v>
      </c>
      <c r="D345" s="11">
        <v>232.42</v>
      </c>
    </row>
    <row r="346" spans="2:4" x14ac:dyDescent="0.3">
      <c r="B346" s="29">
        <v>45475.163194444445</v>
      </c>
      <c r="C346">
        <v>0</v>
      </c>
      <c r="D346" s="11">
        <v>229.99</v>
      </c>
    </row>
    <row r="347" spans="2:4" x14ac:dyDescent="0.3">
      <c r="B347" s="29">
        <v>45475.166666666664</v>
      </c>
      <c r="C347">
        <v>0</v>
      </c>
      <c r="D347" s="11">
        <v>223.44</v>
      </c>
    </row>
    <row r="348" spans="2:4" x14ac:dyDescent="0.3">
      <c r="B348" s="29">
        <v>45475.170138888891</v>
      </c>
      <c r="C348">
        <v>0</v>
      </c>
      <c r="D348" s="11">
        <v>225.9331</v>
      </c>
    </row>
    <row r="349" spans="2:4" x14ac:dyDescent="0.3">
      <c r="B349" s="29">
        <v>45475.173611111109</v>
      </c>
      <c r="C349">
        <v>0</v>
      </c>
      <c r="D349" s="11">
        <v>272.13887999999997</v>
      </c>
    </row>
    <row r="350" spans="2:4" x14ac:dyDescent="0.3">
      <c r="B350" s="29">
        <v>45475.177083333336</v>
      </c>
      <c r="C350">
        <v>0</v>
      </c>
      <c r="D350" s="11">
        <v>229.99</v>
      </c>
    </row>
    <row r="351" spans="2:4" x14ac:dyDescent="0.3">
      <c r="B351" s="29">
        <v>45475.180555555555</v>
      </c>
      <c r="C351">
        <v>0</v>
      </c>
      <c r="D351" s="11">
        <v>260.19911999999999</v>
      </c>
    </row>
    <row r="352" spans="2:4" x14ac:dyDescent="0.3">
      <c r="B352" s="29">
        <v>45475.184027777781</v>
      </c>
      <c r="C352">
        <v>0</v>
      </c>
      <c r="D352" s="11">
        <v>299.44</v>
      </c>
    </row>
    <row r="353" spans="2:4" x14ac:dyDescent="0.3">
      <c r="B353" s="29">
        <v>45475.1875</v>
      </c>
      <c r="C353">
        <v>0</v>
      </c>
      <c r="D353" s="11">
        <v>260.20416999999998</v>
      </c>
    </row>
    <row r="354" spans="2:4" x14ac:dyDescent="0.3">
      <c r="B354" s="29">
        <v>45475.190972222219</v>
      </c>
      <c r="C354">
        <v>0</v>
      </c>
      <c r="D354" s="11">
        <v>263.68416000000002</v>
      </c>
    </row>
    <row r="355" spans="2:4" x14ac:dyDescent="0.3">
      <c r="B355" s="29">
        <v>45475.194444444445</v>
      </c>
      <c r="C355">
        <v>0</v>
      </c>
      <c r="D355" s="11">
        <v>266.97501999999997</v>
      </c>
    </row>
    <row r="356" spans="2:4" x14ac:dyDescent="0.3">
      <c r="B356" s="29">
        <v>45475.197916666664</v>
      </c>
      <c r="C356">
        <v>0</v>
      </c>
      <c r="D356" s="11">
        <v>265.32785000000001</v>
      </c>
    </row>
    <row r="357" spans="2:4" x14ac:dyDescent="0.3">
      <c r="B357" s="29">
        <v>45475.201388888891</v>
      </c>
      <c r="C357">
        <v>0</v>
      </c>
      <c r="D357" s="11">
        <v>289.45402999999999</v>
      </c>
    </row>
    <row r="358" spans="2:4" x14ac:dyDescent="0.3">
      <c r="B358" s="29">
        <v>45475.204861111109</v>
      </c>
      <c r="C358">
        <v>0</v>
      </c>
      <c r="D358" s="11">
        <v>291.23351000000002</v>
      </c>
    </row>
    <row r="359" spans="2:4" x14ac:dyDescent="0.3">
      <c r="B359" s="29">
        <v>45475.208333333336</v>
      </c>
      <c r="C359">
        <v>0</v>
      </c>
      <c r="D359" s="11">
        <v>286.66910999999999</v>
      </c>
    </row>
    <row r="360" spans="2:4" x14ac:dyDescent="0.3">
      <c r="B360" s="29">
        <v>45475.211805555555</v>
      </c>
      <c r="C360">
        <v>0</v>
      </c>
      <c r="D360" s="11">
        <v>295.85070000000002</v>
      </c>
    </row>
    <row r="361" spans="2:4" x14ac:dyDescent="0.3">
      <c r="B361" s="29">
        <v>45475.215277777781</v>
      </c>
      <c r="C361">
        <v>0</v>
      </c>
      <c r="D361" s="11">
        <v>299.44</v>
      </c>
    </row>
    <row r="362" spans="2:4" x14ac:dyDescent="0.3">
      <c r="B362" s="29">
        <v>45475.21875</v>
      </c>
      <c r="C362">
        <v>0</v>
      </c>
      <c r="D362" s="11">
        <v>300.09748999999999</v>
      </c>
    </row>
    <row r="363" spans="2:4" x14ac:dyDescent="0.3">
      <c r="B363" s="29">
        <v>45475.222222222219</v>
      </c>
      <c r="C363">
        <v>0</v>
      </c>
      <c r="D363" s="11">
        <v>298.07650000000001</v>
      </c>
    </row>
    <row r="364" spans="2:4" x14ac:dyDescent="0.3">
      <c r="B364" s="29">
        <v>45475.225694444445</v>
      </c>
      <c r="C364">
        <v>0</v>
      </c>
      <c r="D364" s="11">
        <v>292.30374999999998</v>
      </c>
    </row>
    <row r="365" spans="2:4" x14ac:dyDescent="0.3">
      <c r="B365" s="29">
        <v>45475.229166666664</v>
      </c>
      <c r="C365">
        <v>0</v>
      </c>
      <c r="D365" s="11">
        <v>276.76418000000001</v>
      </c>
    </row>
    <row r="366" spans="2:4" x14ac:dyDescent="0.3">
      <c r="B366" s="29">
        <v>45475.232638888891</v>
      </c>
      <c r="C366">
        <v>0</v>
      </c>
      <c r="D366" s="11">
        <v>277.37615</v>
      </c>
    </row>
    <row r="367" spans="2:4" x14ac:dyDescent="0.3">
      <c r="B367" s="29">
        <v>45475.236111111109</v>
      </c>
      <c r="C367">
        <v>0</v>
      </c>
      <c r="D367" s="11">
        <v>280.26510999999999</v>
      </c>
    </row>
    <row r="368" spans="2:4" x14ac:dyDescent="0.3">
      <c r="B368" s="29">
        <v>45475.239583333336</v>
      </c>
      <c r="C368">
        <v>0</v>
      </c>
      <c r="D368" s="11">
        <v>281.05322000000001</v>
      </c>
    </row>
    <row r="369" spans="2:4" x14ac:dyDescent="0.3">
      <c r="B369" s="29">
        <v>45475.243055555555</v>
      </c>
      <c r="C369">
        <v>0</v>
      </c>
      <c r="D369" s="11">
        <v>285.94159999999999</v>
      </c>
    </row>
    <row r="370" spans="2:4" x14ac:dyDescent="0.3">
      <c r="B370" s="29">
        <v>45475.246527777781</v>
      </c>
      <c r="C370">
        <v>0</v>
      </c>
      <c r="D370" s="11">
        <v>304.7518</v>
      </c>
    </row>
    <row r="371" spans="2:4" x14ac:dyDescent="0.3">
      <c r="B371" s="29">
        <v>45475.25</v>
      </c>
      <c r="C371">
        <v>0</v>
      </c>
      <c r="D371" s="11">
        <v>275.31382000000002</v>
      </c>
    </row>
    <row r="372" spans="2:4" x14ac:dyDescent="0.3">
      <c r="B372" s="29">
        <v>45475.253472222219</v>
      </c>
      <c r="C372">
        <v>0</v>
      </c>
      <c r="D372" s="11">
        <v>259.95875999999998</v>
      </c>
    </row>
    <row r="373" spans="2:4" x14ac:dyDescent="0.3">
      <c r="B373" s="29">
        <v>45475.256944444445</v>
      </c>
      <c r="C373">
        <v>0</v>
      </c>
      <c r="D373" s="11">
        <v>246.47640000000001</v>
      </c>
    </row>
    <row r="374" spans="2:4" x14ac:dyDescent="0.3">
      <c r="B374" s="29">
        <v>45475.260416666664</v>
      </c>
      <c r="C374">
        <v>0</v>
      </c>
      <c r="D374" s="11">
        <v>270.61939000000001</v>
      </c>
    </row>
    <row r="375" spans="2:4" x14ac:dyDescent="0.3">
      <c r="B375" s="29">
        <v>45475.263888888891</v>
      </c>
      <c r="C375">
        <v>0</v>
      </c>
      <c r="D375" s="11">
        <v>265.24380000000002</v>
      </c>
    </row>
    <row r="376" spans="2:4" x14ac:dyDescent="0.3">
      <c r="B376" s="29">
        <v>45475.267361111109</v>
      </c>
      <c r="C376">
        <v>0</v>
      </c>
      <c r="D376" s="11">
        <v>269.55655999999999</v>
      </c>
    </row>
    <row r="377" spans="2:4" x14ac:dyDescent="0.3">
      <c r="B377" s="29">
        <v>45475.270833333336</v>
      </c>
      <c r="C377">
        <v>0</v>
      </c>
      <c r="D377" s="11">
        <v>229</v>
      </c>
    </row>
    <row r="378" spans="2:4" x14ac:dyDescent="0.3">
      <c r="B378" s="29">
        <v>45475.274305555555</v>
      </c>
      <c r="C378">
        <v>0</v>
      </c>
      <c r="D378" s="11">
        <v>268.11</v>
      </c>
    </row>
    <row r="379" spans="2:4" x14ac:dyDescent="0.3">
      <c r="B379" s="29">
        <v>45475.277777777781</v>
      </c>
      <c r="C379">
        <v>0</v>
      </c>
      <c r="D379" s="11">
        <v>280.77855</v>
      </c>
    </row>
    <row r="380" spans="2:4" x14ac:dyDescent="0.3">
      <c r="B380" s="29">
        <v>45475.28125</v>
      </c>
      <c r="C380">
        <v>0</v>
      </c>
      <c r="D380" s="11">
        <v>284.53931</v>
      </c>
    </row>
    <row r="381" spans="2:4" x14ac:dyDescent="0.3">
      <c r="B381" s="29">
        <v>45475.284722222219</v>
      </c>
      <c r="C381">
        <v>0</v>
      </c>
      <c r="D381" s="11">
        <v>300.01</v>
      </c>
    </row>
    <row r="382" spans="2:4" x14ac:dyDescent="0.3">
      <c r="B382" s="29">
        <v>45475.288194444445</v>
      </c>
      <c r="C382">
        <v>0</v>
      </c>
      <c r="D382" s="11">
        <v>300.01</v>
      </c>
    </row>
    <row r="383" spans="2:4" x14ac:dyDescent="0.3">
      <c r="B383" s="29">
        <v>45475.291666666664</v>
      </c>
      <c r="C383">
        <v>0</v>
      </c>
      <c r="D383" s="11">
        <v>307.82911999999999</v>
      </c>
    </row>
    <row r="384" spans="2:4" x14ac:dyDescent="0.3">
      <c r="B384" s="29">
        <v>45475.295138888891</v>
      </c>
      <c r="C384">
        <v>0</v>
      </c>
      <c r="D384" s="11">
        <v>300.01</v>
      </c>
    </row>
    <row r="385" spans="2:4" x14ac:dyDescent="0.3">
      <c r="B385" s="29">
        <v>45475.298611111109</v>
      </c>
      <c r="C385">
        <v>0</v>
      </c>
      <c r="D385" s="11">
        <v>303.54773</v>
      </c>
    </row>
    <row r="386" spans="2:4" x14ac:dyDescent="0.3">
      <c r="B386" s="29">
        <v>45475.302083333336</v>
      </c>
      <c r="C386">
        <v>0</v>
      </c>
      <c r="D386" s="11">
        <v>306.92374000000001</v>
      </c>
    </row>
    <row r="387" spans="2:4" x14ac:dyDescent="0.3">
      <c r="B387" s="29">
        <v>45475.305555555555</v>
      </c>
      <c r="C387">
        <v>0</v>
      </c>
      <c r="D387" s="11">
        <v>312.70571000000001</v>
      </c>
    </row>
    <row r="388" spans="2:4" x14ac:dyDescent="0.3">
      <c r="B388" s="29">
        <v>45475.309027777781</v>
      </c>
      <c r="C388">
        <v>0</v>
      </c>
      <c r="D388" s="11">
        <v>310.55151000000001</v>
      </c>
    </row>
    <row r="389" spans="2:4" x14ac:dyDescent="0.3">
      <c r="B389" s="29">
        <v>45475.3125</v>
      </c>
      <c r="C389">
        <v>0</v>
      </c>
      <c r="D389" s="11">
        <v>354.53370999999999</v>
      </c>
    </row>
    <row r="390" spans="2:4" x14ac:dyDescent="0.3">
      <c r="B390" s="29">
        <v>45475.315972222219</v>
      </c>
      <c r="C390">
        <v>0</v>
      </c>
      <c r="D390" s="11">
        <v>367.06779999999998</v>
      </c>
    </row>
    <row r="391" spans="2:4" x14ac:dyDescent="0.3">
      <c r="B391" s="29">
        <v>45475.319444444445</v>
      </c>
      <c r="C391">
        <v>0</v>
      </c>
      <c r="D391" s="11">
        <v>368.61225999999999</v>
      </c>
    </row>
    <row r="392" spans="2:4" x14ac:dyDescent="0.3">
      <c r="B392" s="29">
        <v>45475.322916666664</v>
      </c>
      <c r="C392">
        <v>0</v>
      </c>
      <c r="D392" s="11">
        <v>339.64330999999999</v>
      </c>
    </row>
    <row r="393" spans="2:4" x14ac:dyDescent="0.3">
      <c r="B393" s="29">
        <v>45475.326388888891</v>
      </c>
      <c r="C393">
        <v>0</v>
      </c>
      <c r="D393" s="11">
        <v>379.95</v>
      </c>
    </row>
    <row r="394" spans="2:4" x14ac:dyDescent="0.3">
      <c r="B394" s="29">
        <v>45475.329861111109</v>
      </c>
      <c r="C394">
        <v>0</v>
      </c>
      <c r="D394" s="11">
        <v>379.98</v>
      </c>
    </row>
    <row r="395" spans="2:4" x14ac:dyDescent="0.3">
      <c r="B395" s="29">
        <v>45475.333333333336</v>
      </c>
      <c r="C395">
        <v>0</v>
      </c>
      <c r="D395" s="11">
        <v>335.34616</v>
      </c>
    </row>
    <row r="396" spans="2:4" x14ac:dyDescent="0.3">
      <c r="B396" s="29">
        <v>45475.336805555555</v>
      </c>
      <c r="C396">
        <v>0</v>
      </c>
      <c r="D396" s="11">
        <v>337.33076</v>
      </c>
    </row>
    <row r="397" spans="2:4" x14ac:dyDescent="0.3">
      <c r="B397" s="29">
        <v>45475.340277777781</v>
      </c>
      <c r="C397">
        <v>0</v>
      </c>
      <c r="D397" s="11">
        <v>330</v>
      </c>
    </row>
    <row r="398" spans="2:4" x14ac:dyDescent="0.3">
      <c r="B398" s="29">
        <v>45475.34375</v>
      </c>
      <c r="C398">
        <v>0</v>
      </c>
      <c r="D398" s="11">
        <v>323.46748000000002</v>
      </c>
    </row>
    <row r="399" spans="2:4" x14ac:dyDescent="0.3">
      <c r="B399" s="29">
        <v>45475.347222222219</v>
      </c>
      <c r="C399">
        <v>0</v>
      </c>
      <c r="D399" s="11">
        <v>316.88258999999999</v>
      </c>
    </row>
    <row r="400" spans="2:4" x14ac:dyDescent="0.3">
      <c r="B400" s="29">
        <v>45475.350694444445</v>
      </c>
      <c r="C400">
        <v>0</v>
      </c>
      <c r="D400" s="11">
        <v>300.01</v>
      </c>
    </row>
    <row r="401" spans="2:4" x14ac:dyDescent="0.3">
      <c r="B401" s="29">
        <v>45475.354166666664</v>
      </c>
      <c r="C401">
        <v>0</v>
      </c>
      <c r="D401" s="11">
        <v>300.01</v>
      </c>
    </row>
    <row r="402" spans="2:4" x14ac:dyDescent="0.3">
      <c r="B402" s="29">
        <v>45475.357638888891</v>
      </c>
      <c r="C402">
        <v>0</v>
      </c>
      <c r="D402" s="11">
        <v>300.01</v>
      </c>
    </row>
    <row r="403" spans="2:4" x14ac:dyDescent="0.3">
      <c r="B403" s="29">
        <v>45475.361111111109</v>
      </c>
      <c r="C403">
        <v>0</v>
      </c>
      <c r="D403" s="11">
        <v>274.34487000000001</v>
      </c>
    </row>
    <row r="404" spans="2:4" x14ac:dyDescent="0.3">
      <c r="B404" s="29">
        <v>45475.364583333336</v>
      </c>
      <c r="C404">
        <v>0</v>
      </c>
      <c r="D404" s="11">
        <v>300.01</v>
      </c>
    </row>
    <row r="405" spans="2:4" x14ac:dyDescent="0.3">
      <c r="B405" s="29">
        <v>45475.368055555555</v>
      </c>
      <c r="C405">
        <v>0</v>
      </c>
      <c r="D405" s="11">
        <v>295.77206000000001</v>
      </c>
    </row>
    <row r="406" spans="2:4" x14ac:dyDescent="0.3">
      <c r="B406" s="29">
        <v>45475.371527777781</v>
      </c>
      <c r="C406">
        <v>0</v>
      </c>
      <c r="D406" s="11">
        <v>267.78118999999998</v>
      </c>
    </row>
    <row r="407" spans="2:4" x14ac:dyDescent="0.3">
      <c r="B407" s="29">
        <v>45475.375</v>
      </c>
      <c r="C407">
        <v>0</v>
      </c>
      <c r="D407" s="11">
        <v>263.17795000000001</v>
      </c>
    </row>
    <row r="408" spans="2:4" x14ac:dyDescent="0.3">
      <c r="B408" s="29">
        <v>45475.378472222219</v>
      </c>
      <c r="C408">
        <v>0</v>
      </c>
      <c r="D408" s="11">
        <v>257.06346000000002</v>
      </c>
    </row>
    <row r="409" spans="2:4" x14ac:dyDescent="0.3">
      <c r="B409" s="29">
        <v>45475.381944444445</v>
      </c>
      <c r="C409">
        <v>0</v>
      </c>
      <c r="D409" s="11">
        <v>250.44604000000001</v>
      </c>
    </row>
    <row r="410" spans="2:4" x14ac:dyDescent="0.3">
      <c r="B410" s="29">
        <v>45475.385416666664</v>
      </c>
      <c r="C410">
        <v>0</v>
      </c>
      <c r="D410" s="11">
        <v>245.53287</v>
      </c>
    </row>
    <row r="411" spans="2:4" x14ac:dyDescent="0.3">
      <c r="B411" s="29">
        <v>45475.388888888891</v>
      </c>
      <c r="C411">
        <v>0</v>
      </c>
      <c r="D411" s="11">
        <v>242.40421000000001</v>
      </c>
    </row>
    <row r="412" spans="2:4" x14ac:dyDescent="0.3">
      <c r="B412" s="29">
        <v>45475.392361111109</v>
      </c>
      <c r="C412">
        <v>0</v>
      </c>
      <c r="D412" s="11">
        <v>229</v>
      </c>
    </row>
    <row r="413" spans="2:4" x14ac:dyDescent="0.3">
      <c r="B413" s="29">
        <v>45475.395833333336</v>
      </c>
      <c r="C413">
        <v>0</v>
      </c>
      <c r="D413" s="11">
        <v>165.59737000000001</v>
      </c>
    </row>
    <row r="414" spans="2:4" x14ac:dyDescent="0.3">
      <c r="B414" s="29">
        <v>45475.399305555555</v>
      </c>
      <c r="C414">
        <v>0</v>
      </c>
      <c r="D414" s="11">
        <v>229</v>
      </c>
    </row>
    <row r="415" spans="2:4" x14ac:dyDescent="0.3">
      <c r="B415" s="29">
        <v>45475.402777777781</v>
      </c>
      <c r="C415">
        <v>0</v>
      </c>
      <c r="D415" s="11">
        <v>181.505</v>
      </c>
    </row>
    <row r="416" spans="2:4" x14ac:dyDescent="0.3">
      <c r="B416" s="29">
        <v>45475.40625</v>
      </c>
      <c r="C416">
        <v>0</v>
      </c>
      <c r="D416" s="11">
        <v>175.97</v>
      </c>
    </row>
    <row r="417" spans="2:4" x14ac:dyDescent="0.3">
      <c r="B417" s="29">
        <v>45475.409722222219</v>
      </c>
      <c r="C417">
        <v>0</v>
      </c>
      <c r="D417" s="11">
        <v>232.42</v>
      </c>
    </row>
    <row r="418" spans="2:4" x14ac:dyDescent="0.3">
      <c r="B418" s="29">
        <v>45475.413194444445</v>
      </c>
      <c r="C418">
        <v>0</v>
      </c>
      <c r="D418" s="11">
        <v>175.97</v>
      </c>
    </row>
    <row r="419" spans="2:4" x14ac:dyDescent="0.3">
      <c r="B419" s="29">
        <v>45475.416666666664</v>
      </c>
      <c r="C419">
        <v>0</v>
      </c>
      <c r="D419" s="11">
        <v>175.97</v>
      </c>
    </row>
    <row r="420" spans="2:4" x14ac:dyDescent="0.3">
      <c r="B420" s="29">
        <v>45475.420138888891</v>
      </c>
      <c r="C420">
        <v>0</v>
      </c>
      <c r="D420" s="11">
        <v>175.98</v>
      </c>
    </row>
    <row r="421" spans="2:4" x14ac:dyDescent="0.3">
      <c r="B421" s="29">
        <v>45475.423611111109</v>
      </c>
      <c r="C421">
        <v>0</v>
      </c>
      <c r="D421" s="11">
        <v>142.69120000000001</v>
      </c>
    </row>
    <row r="422" spans="2:4" x14ac:dyDescent="0.3">
      <c r="B422" s="29">
        <v>45475.427083333336</v>
      </c>
      <c r="C422">
        <v>0</v>
      </c>
      <c r="D422" s="11">
        <v>149.88404</v>
      </c>
    </row>
    <row r="423" spans="2:4" x14ac:dyDescent="0.3">
      <c r="B423" s="29">
        <v>45475.430555555555</v>
      </c>
      <c r="C423">
        <v>0</v>
      </c>
      <c r="D423" s="11">
        <v>139.44999999999999</v>
      </c>
    </row>
    <row r="424" spans="2:4" x14ac:dyDescent="0.3">
      <c r="B424" s="29">
        <v>45475.434027777781</v>
      </c>
      <c r="C424">
        <v>0</v>
      </c>
      <c r="D424" s="11">
        <v>110.03</v>
      </c>
    </row>
    <row r="425" spans="2:4" x14ac:dyDescent="0.3">
      <c r="B425" s="29">
        <v>45475.4375</v>
      </c>
      <c r="C425">
        <v>0</v>
      </c>
      <c r="D425" s="11">
        <v>175.97</v>
      </c>
    </row>
    <row r="426" spans="2:4" x14ac:dyDescent="0.3">
      <c r="B426" s="29">
        <v>45475.440972222219</v>
      </c>
      <c r="C426">
        <v>0</v>
      </c>
      <c r="D426" s="11">
        <v>175.05</v>
      </c>
    </row>
    <row r="427" spans="2:4" x14ac:dyDescent="0.3">
      <c r="B427" s="29">
        <v>45475.444444444445</v>
      </c>
      <c r="C427">
        <v>0</v>
      </c>
      <c r="D427" s="11">
        <v>189.17871</v>
      </c>
    </row>
    <row r="428" spans="2:4" x14ac:dyDescent="0.3">
      <c r="B428" s="29">
        <v>45475.447916666664</v>
      </c>
      <c r="C428">
        <v>0</v>
      </c>
      <c r="D428" s="11">
        <v>190.48277999999999</v>
      </c>
    </row>
    <row r="429" spans="2:4" x14ac:dyDescent="0.3">
      <c r="B429" s="29">
        <v>45475.451388888891</v>
      </c>
      <c r="C429">
        <v>0</v>
      </c>
      <c r="D429" s="11">
        <v>175.05</v>
      </c>
    </row>
    <row r="430" spans="2:4" x14ac:dyDescent="0.3">
      <c r="B430" s="29">
        <v>45475.454861111109</v>
      </c>
      <c r="C430">
        <v>0</v>
      </c>
      <c r="D430" s="11">
        <v>149.79418999999999</v>
      </c>
    </row>
    <row r="431" spans="2:4" x14ac:dyDescent="0.3">
      <c r="B431" s="29">
        <v>45475.458333333336</v>
      </c>
      <c r="C431">
        <v>0</v>
      </c>
      <c r="D431" s="11">
        <v>175.05</v>
      </c>
    </row>
    <row r="432" spans="2:4" x14ac:dyDescent="0.3">
      <c r="B432" s="29">
        <v>45475.461805555555</v>
      </c>
      <c r="C432">
        <v>0</v>
      </c>
      <c r="D432" s="11">
        <v>175.97</v>
      </c>
    </row>
    <row r="433" spans="2:4" x14ac:dyDescent="0.3">
      <c r="B433" s="29">
        <v>45475.465277777781</v>
      </c>
      <c r="C433">
        <v>0</v>
      </c>
      <c r="D433" s="11">
        <v>175.05</v>
      </c>
    </row>
    <row r="434" spans="2:4" x14ac:dyDescent="0.3">
      <c r="B434" s="29">
        <v>45475.46875</v>
      </c>
      <c r="C434">
        <v>0</v>
      </c>
      <c r="D434" s="11">
        <v>175.05</v>
      </c>
    </row>
    <row r="435" spans="2:4" x14ac:dyDescent="0.3">
      <c r="B435" s="29">
        <v>45475.472222222219</v>
      </c>
      <c r="C435">
        <v>0</v>
      </c>
      <c r="D435" s="11">
        <v>175.05</v>
      </c>
    </row>
    <row r="436" spans="2:4" x14ac:dyDescent="0.3">
      <c r="B436" s="29">
        <v>45475.475694444445</v>
      </c>
      <c r="C436">
        <v>0</v>
      </c>
      <c r="D436" s="11">
        <v>156.79485</v>
      </c>
    </row>
    <row r="437" spans="2:4" x14ac:dyDescent="0.3">
      <c r="B437" s="29">
        <v>45475.479166666664</v>
      </c>
      <c r="C437">
        <v>0</v>
      </c>
      <c r="D437" s="11">
        <v>175.05</v>
      </c>
    </row>
    <row r="438" spans="2:4" x14ac:dyDescent="0.3">
      <c r="B438" s="29">
        <v>45475.482638888891</v>
      </c>
      <c r="C438">
        <v>0</v>
      </c>
      <c r="D438" s="11">
        <v>128.46565000000001</v>
      </c>
    </row>
    <row r="439" spans="2:4" x14ac:dyDescent="0.3">
      <c r="B439" s="29">
        <v>45475.486111111109</v>
      </c>
      <c r="C439">
        <v>0</v>
      </c>
      <c r="D439" s="11">
        <v>151.64670000000001</v>
      </c>
    </row>
    <row r="440" spans="2:4" x14ac:dyDescent="0.3">
      <c r="B440" s="29">
        <v>45475.489583333336</v>
      </c>
      <c r="C440">
        <v>0</v>
      </c>
      <c r="D440" s="11">
        <v>234.86184</v>
      </c>
    </row>
    <row r="441" spans="2:4" x14ac:dyDescent="0.3">
      <c r="B441" s="29">
        <v>45475.493055555555</v>
      </c>
      <c r="C441">
        <v>0</v>
      </c>
      <c r="D441" s="11">
        <v>243.73882</v>
      </c>
    </row>
    <row r="442" spans="2:4" x14ac:dyDescent="0.3">
      <c r="B442" s="29">
        <v>45475.496527777781</v>
      </c>
      <c r="C442">
        <v>0</v>
      </c>
      <c r="D442" s="11">
        <v>261.16246999999998</v>
      </c>
    </row>
    <row r="443" spans="2:4" x14ac:dyDescent="0.3">
      <c r="B443" s="29">
        <v>45475.5</v>
      </c>
      <c r="C443">
        <v>0</v>
      </c>
      <c r="D443" s="11">
        <v>198.15591000000001</v>
      </c>
    </row>
    <row r="444" spans="2:4" x14ac:dyDescent="0.3">
      <c r="B444" s="29">
        <v>45475.503472222219</v>
      </c>
      <c r="C444">
        <v>0</v>
      </c>
      <c r="D444" s="11">
        <v>258.29811000000001</v>
      </c>
    </row>
    <row r="445" spans="2:4" x14ac:dyDescent="0.3">
      <c r="B445" s="29">
        <v>45475.506944444445</v>
      </c>
      <c r="C445">
        <v>0</v>
      </c>
      <c r="D445" s="11">
        <v>278.26803999999998</v>
      </c>
    </row>
    <row r="446" spans="2:4" x14ac:dyDescent="0.3">
      <c r="B446" s="29">
        <v>45475.510416666664</v>
      </c>
      <c r="C446">
        <v>0</v>
      </c>
      <c r="D446" s="11">
        <v>278.52762000000001</v>
      </c>
    </row>
    <row r="447" spans="2:4" x14ac:dyDescent="0.3">
      <c r="B447" s="29">
        <v>45475.513888888891</v>
      </c>
      <c r="C447">
        <v>0</v>
      </c>
      <c r="D447" s="11">
        <v>280.04851000000002</v>
      </c>
    </row>
    <row r="448" spans="2:4" x14ac:dyDescent="0.3">
      <c r="B448" s="29">
        <v>45475.517361111109</v>
      </c>
      <c r="C448">
        <v>0</v>
      </c>
      <c r="D448" s="11">
        <v>282.60055</v>
      </c>
    </row>
    <row r="449" spans="2:4" x14ac:dyDescent="0.3">
      <c r="B449" s="29">
        <v>45475.520833333336</v>
      </c>
      <c r="C449">
        <v>0</v>
      </c>
      <c r="D449" s="11">
        <v>280.36385999999999</v>
      </c>
    </row>
    <row r="450" spans="2:4" x14ac:dyDescent="0.3">
      <c r="B450" s="29">
        <v>45475.524305555555</v>
      </c>
      <c r="C450">
        <v>0</v>
      </c>
      <c r="D450" s="11">
        <v>275.16980999999998</v>
      </c>
    </row>
    <row r="451" spans="2:4" x14ac:dyDescent="0.3">
      <c r="B451" s="29">
        <v>45475.527777777781</v>
      </c>
      <c r="C451">
        <v>0</v>
      </c>
      <c r="D451" s="11">
        <v>232.42</v>
      </c>
    </row>
    <row r="452" spans="2:4" x14ac:dyDescent="0.3">
      <c r="B452" s="29">
        <v>45475.53125</v>
      </c>
      <c r="C452">
        <v>0</v>
      </c>
      <c r="D452" s="11">
        <v>197.7765</v>
      </c>
    </row>
    <row r="453" spans="2:4" x14ac:dyDescent="0.3">
      <c r="B453" s="29">
        <v>45475.534722222219</v>
      </c>
      <c r="C453">
        <v>0</v>
      </c>
      <c r="D453" s="11">
        <v>175.05</v>
      </c>
    </row>
    <row r="454" spans="2:4" x14ac:dyDescent="0.3">
      <c r="B454" s="29">
        <v>45475.538194444445</v>
      </c>
      <c r="C454">
        <v>0</v>
      </c>
      <c r="D454" s="11">
        <v>173.24171999999999</v>
      </c>
    </row>
    <row r="455" spans="2:4" x14ac:dyDescent="0.3">
      <c r="B455" s="29">
        <v>45475.541666666664</v>
      </c>
      <c r="C455">
        <v>0</v>
      </c>
      <c r="D455" s="11">
        <v>175.98</v>
      </c>
    </row>
    <row r="456" spans="2:4" x14ac:dyDescent="0.3">
      <c r="B456" s="29">
        <v>45475.545138888891</v>
      </c>
      <c r="C456">
        <v>0</v>
      </c>
      <c r="D456" s="11">
        <v>232.42</v>
      </c>
    </row>
    <row r="457" spans="2:4" x14ac:dyDescent="0.3">
      <c r="B457" s="29">
        <v>45475.548611111109</v>
      </c>
      <c r="C457">
        <v>0</v>
      </c>
      <c r="D457" s="11">
        <v>175.98</v>
      </c>
    </row>
    <row r="458" spans="2:4" x14ac:dyDescent="0.3">
      <c r="B458" s="29">
        <v>45475.552083333336</v>
      </c>
      <c r="C458">
        <v>0</v>
      </c>
      <c r="D458" s="11">
        <v>232.42</v>
      </c>
    </row>
    <row r="459" spans="2:4" x14ac:dyDescent="0.3">
      <c r="B459" s="29">
        <v>45475.555555555555</v>
      </c>
      <c r="C459">
        <v>0</v>
      </c>
      <c r="D459" s="11">
        <v>175.88230999999999</v>
      </c>
    </row>
    <row r="460" spans="2:4" x14ac:dyDescent="0.3">
      <c r="B460" s="29">
        <v>45475.559027777781</v>
      </c>
      <c r="C460">
        <v>0</v>
      </c>
      <c r="D460" s="11">
        <v>232.42</v>
      </c>
    </row>
    <row r="461" spans="2:4" x14ac:dyDescent="0.3">
      <c r="B461" s="29">
        <v>45475.5625</v>
      </c>
      <c r="C461">
        <v>0</v>
      </c>
      <c r="D461" s="11">
        <v>177.80732</v>
      </c>
    </row>
    <row r="462" spans="2:4" x14ac:dyDescent="0.3">
      <c r="B462" s="29">
        <v>45475.565972222219</v>
      </c>
      <c r="C462">
        <v>0</v>
      </c>
      <c r="D462" s="11">
        <v>223.44</v>
      </c>
    </row>
    <row r="463" spans="2:4" x14ac:dyDescent="0.3">
      <c r="B463" s="29">
        <v>45475.569444444445</v>
      </c>
      <c r="C463">
        <v>0</v>
      </c>
      <c r="D463" s="11">
        <v>352.98651000000001</v>
      </c>
    </row>
    <row r="464" spans="2:4" x14ac:dyDescent="0.3">
      <c r="B464" s="29">
        <v>45475.572916666664</v>
      </c>
      <c r="C464">
        <v>0</v>
      </c>
      <c r="D464" s="11">
        <v>266.78897999999998</v>
      </c>
    </row>
    <row r="465" spans="2:4" x14ac:dyDescent="0.3">
      <c r="B465" s="29">
        <v>45475.576388888891</v>
      </c>
      <c r="C465">
        <v>0</v>
      </c>
      <c r="D465" s="11">
        <v>193.87488999999999</v>
      </c>
    </row>
    <row r="466" spans="2:4" x14ac:dyDescent="0.3">
      <c r="B466" s="29">
        <v>45475.579861111109</v>
      </c>
      <c r="C466">
        <v>0</v>
      </c>
      <c r="D466" s="11">
        <v>230.58541</v>
      </c>
    </row>
    <row r="467" spans="2:4" x14ac:dyDescent="0.3">
      <c r="B467" s="29">
        <v>45475.583333333336</v>
      </c>
      <c r="C467">
        <v>0</v>
      </c>
      <c r="D467" s="11">
        <v>230.7105</v>
      </c>
    </row>
    <row r="468" spans="2:4" x14ac:dyDescent="0.3">
      <c r="B468" s="29">
        <v>45475.586805555555</v>
      </c>
      <c r="C468">
        <v>0</v>
      </c>
      <c r="D468" s="11">
        <v>227.08421000000001</v>
      </c>
    </row>
    <row r="469" spans="2:4" x14ac:dyDescent="0.3">
      <c r="B469" s="29">
        <v>45475.590277777781</v>
      </c>
      <c r="C469">
        <v>0</v>
      </c>
      <c r="D469" s="11">
        <v>175.05</v>
      </c>
    </row>
    <row r="470" spans="2:4" x14ac:dyDescent="0.3">
      <c r="B470" s="29">
        <v>45475.59375</v>
      </c>
      <c r="C470">
        <v>0</v>
      </c>
      <c r="D470" s="11">
        <v>175.05</v>
      </c>
    </row>
    <row r="471" spans="2:4" x14ac:dyDescent="0.3">
      <c r="B471" s="29">
        <v>45475.597222222219</v>
      </c>
      <c r="C471">
        <v>0</v>
      </c>
      <c r="D471" s="11">
        <v>175.98</v>
      </c>
    </row>
    <row r="472" spans="2:4" x14ac:dyDescent="0.3">
      <c r="B472" s="29">
        <v>45475.600694444445</v>
      </c>
      <c r="C472">
        <v>0</v>
      </c>
      <c r="D472" s="11">
        <v>150.09764999999999</v>
      </c>
    </row>
    <row r="473" spans="2:4" x14ac:dyDescent="0.3">
      <c r="B473" s="29">
        <v>45475.604166666664</v>
      </c>
      <c r="C473">
        <v>0</v>
      </c>
      <c r="D473" s="11">
        <v>175.98</v>
      </c>
    </row>
    <row r="474" spans="2:4" x14ac:dyDescent="0.3">
      <c r="B474" s="29">
        <v>45475.607638888891</v>
      </c>
      <c r="C474">
        <v>0</v>
      </c>
      <c r="D474" s="11">
        <v>173.44</v>
      </c>
    </row>
    <row r="475" spans="2:4" x14ac:dyDescent="0.3">
      <c r="B475" s="29">
        <v>45475.611111111109</v>
      </c>
      <c r="C475">
        <v>0</v>
      </c>
      <c r="D475" s="11">
        <v>175.98</v>
      </c>
    </row>
    <row r="476" spans="2:4" x14ac:dyDescent="0.3">
      <c r="B476" s="29">
        <v>45475.614583333336</v>
      </c>
      <c r="C476">
        <v>0</v>
      </c>
      <c r="D476" s="11">
        <v>171.99</v>
      </c>
    </row>
    <row r="477" spans="2:4" x14ac:dyDescent="0.3">
      <c r="B477" s="29">
        <v>45475.618055555555</v>
      </c>
      <c r="C477">
        <v>0</v>
      </c>
      <c r="D477" s="11">
        <v>175.98005000000001</v>
      </c>
    </row>
    <row r="478" spans="2:4" x14ac:dyDescent="0.3">
      <c r="B478" s="29">
        <v>45475.621527777781</v>
      </c>
      <c r="C478">
        <v>0</v>
      </c>
      <c r="D478" s="11">
        <v>173.94346999999999</v>
      </c>
    </row>
    <row r="479" spans="2:4" x14ac:dyDescent="0.3">
      <c r="B479" s="29">
        <v>45475.625</v>
      </c>
      <c r="C479">
        <v>0</v>
      </c>
      <c r="D479" s="11">
        <v>173.76</v>
      </c>
    </row>
    <row r="480" spans="2:4" x14ac:dyDescent="0.3">
      <c r="B480" s="29">
        <v>45475.628472222219</v>
      </c>
      <c r="C480">
        <v>0</v>
      </c>
      <c r="D480" s="11">
        <v>173.76</v>
      </c>
    </row>
    <row r="481" spans="2:4" x14ac:dyDescent="0.3">
      <c r="B481" s="29">
        <v>45475.631944444445</v>
      </c>
      <c r="C481">
        <v>0</v>
      </c>
      <c r="D481" s="11">
        <v>228.01480000000001</v>
      </c>
    </row>
    <row r="482" spans="2:4" x14ac:dyDescent="0.3">
      <c r="B482" s="29">
        <v>45475.635416666664</v>
      </c>
      <c r="C482">
        <v>0</v>
      </c>
      <c r="D482" s="11">
        <v>229.13688999999999</v>
      </c>
    </row>
    <row r="483" spans="2:4" x14ac:dyDescent="0.3">
      <c r="B483" s="29">
        <v>45475.638888888891</v>
      </c>
      <c r="C483">
        <v>0</v>
      </c>
      <c r="D483" s="11">
        <v>226.06854999999999</v>
      </c>
    </row>
    <row r="484" spans="2:4" x14ac:dyDescent="0.3">
      <c r="B484" s="29">
        <v>45475.642361111109</v>
      </c>
      <c r="C484">
        <v>0</v>
      </c>
      <c r="D484" s="11">
        <v>232.42</v>
      </c>
    </row>
    <row r="485" spans="2:4" x14ac:dyDescent="0.3">
      <c r="B485" s="29">
        <v>45475.645833333336</v>
      </c>
      <c r="C485">
        <v>0</v>
      </c>
      <c r="D485" s="11">
        <v>175.98</v>
      </c>
    </row>
    <row r="486" spans="2:4" x14ac:dyDescent="0.3">
      <c r="B486" s="29">
        <v>45475.649305555555</v>
      </c>
      <c r="C486">
        <v>0</v>
      </c>
      <c r="D486" s="11">
        <v>175.98</v>
      </c>
    </row>
    <row r="487" spans="2:4" x14ac:dyDescent="0.3">
      <c r="B487" s="29">
        <v>45475.652777777781</v>
      </c>
      <c r="C487">
        <v>0</v>
      </c>
      <c r="D487" s="11">
        <v>232.28842</v>
      </c>
    </row>
    <row r="488" spans="2:4" x14ac:dyDescent="0.3">
      <c r="B488" s="29">
        <v>45475.65625</v>
      </c>
      <c r="C488">
        <v>0</v>
      </c>
      <c r="D488" s="11">
        <v>249.09768</v>
      </c>
    </row>
    <row r="489" spans="2:4" x14ac:dyDescent="0.3">
      <c r="B489" s="29">
        <v>45475.659722222219</v>
      </c>
      <c r="C489">
        <v>0</v>
      </c>
      <c r="D489" s="11">
        <v>260.13628999999997</v>
      </c>
    </row>
    <row r="490" spans="2:4" x14ac:dyDescent="0.3">
      <c r="B490" s="29">
        <v>45475.663194444445</v>
      </c>
      <c r="C490">
        <v>0</v>
      </c>
      <c r="D490" s="11">
        <v>255.75881999999999</v>
      </c>
    </row>
    <row r="491" spans="2:4" x14ac:dyDescent="0.3">
      <c r="B491" s="29">
        <v>45475.666666666664</v>
      </c>
      <c r="C491">
        <v>0</v>
      </c>
      <c r="D491" s="11">
        <v>175.97</v>
      </c>
    </row>
    <row r="492" spans="2:4" x14ac:dyDescent="0.3">
      <c r="B492" s="29">
        <v>45475.670138888891</v>
      </c>
      <c r="C492">
        <v>0</v>
      </c>
      <c r="D492" s="11">
        <v>256.06162999999998</v>
      </c>
    </row>
    <row r="493" spans="2:4" x14ac:dyDescent="0.3">
      <c r="B493" s="29">
        <v>45475.673611111109</v>
      </c>
      <c r="C493">
        <v>0</v>
      </c>
      <c r="D493" s="11">
        <v>247.63468</v>
      </c>
    </row>
    <row r="494" spans="2:4" x14ac:dyDescent="0.3">
      <c r="B494" s="29">
        <v>45475.677083333336</v>
      </c>
      <c r="C494">
        <v>0</v>
      </c>
      <c r="D494" s="11">
        <v>361.54</v>
      </c>
    </row>
    <row r="495" spans="2:4" x14ac:dyDescent="0.3">
      <c r="B495" s="29">
        <v>45475.680555555555</v>
      </c>
      <c r="C495">
        <v>0</v>
      </c>
      <c r="D495" s="11">
        <v>254.57066</v>
      </c>
    </row>
    <row r="496" spans="2:4" x14ac:dyDescent="0.3">
      <c r="B496" s="29">
        <v>45475.684027777781</v>
      </c>
      <c r="C496">
        <v>0</v>
      </c>
      <c r="D496" s="11">
        <v>361.54</v>
      </c>
    </row>
    <row r="497" spans="2:4" x14ac:dyDescent="0.3">
      <c r="B497" s="29">
        <v>45475.6875</v>
      </c>
      <c r="C497">
        <v>0</v>
      </c>
      <c r="D497" s="11">
        <v>282.60768000000002</v>
      </c>
    </row>
    <row r="498" spans="2:4" x14ac:dyDescent="0.3">
      <c r="B498" s="29">
        <v>45475.690972222219</v>
      </c>
      <c r="C498">
        <v>0</v>
      </c>
      <c r="D498" s="11">
        <v>274.55369999999999</v>
      </c>
    </row>
    <row r="499" spans="2:4" x14ac:dyDescent="0.3">
      <c r="B499" s="29">
        <v>45475.694444444445</v>
      </c>
      <c r="C499">
        <v>0</v>
      </c>
      <c r="D499" s="11">
        <v>280.37202000000002</v>
      </c>
    </row>
    <row r="500" spans="2:4" x14ac:dyDescent="0.3">
      <c r="B500" s="29">
        <v>45475.697916666664</v>
      </c>
      <c r="C500">
        <v>0</v>
      </c>
      <c r="D500" s="11">
        <v>297.42714999999998</v>
      </c>
    </row>
    <row r="501" spans="2:4" x14ac:dyDescent="0.3">
      <c r="B501" s="29">
        <v>45475.701388888891</v>
      </c>
      <c r="C501">
        <v>0</v>
      </c>
      <c r="D501" s="11">
        <v>299.54230000000001</v>
      </c>
    </row>
    <row r="502" spans="2:4" x14ac:dyDescent="0.3">
      <c r="B502" s="29">
        <v>45475.704861111109</v>
      </c>
      <c r="C502">
        <v>0</v>
      </c>
      <c r="D502" s="11">
        <v>321.92964000000001</v>
      </c>
    </row>
    <row r="503" spans="2:4" x14ac:dyDescent="0.3">
      <c r="B503" s="29">
        <v>45475.708333333336</v>
      </c>
      <c r="C503">
        <v>0</v>
      </c>
      <c r="D503" s="11">
        <v>302.84251999999998</v>
      </c>
    </row>
    <row r="504" spans="2:4" x14ac:dyDescent="0.3">
      <c r="B504" s="29">
        <v>45475.711805555555</v>
      </c>
      <c r="C504">
        <v>0</v>
      </c>
      <c r="D504" s="11">
        <v>335.82900999999998</v>
      </c>
    </row>
    <row r="505" spans="2:4" x14ac:dyDescent="0.3">
      <c r="B505" s="29">
        <v>45475.715277777781</v>
      </c>
      <c r="C505">
        <v>0</v>
      </c>
      <c r="D505" s="11">
        <v>339.15622000000002</v>
      </c>
    </row>
    <row r="506" spans="2:4" x14ac:dyDescent="0.3">
      <c r="B506" s="29">
        <v>45475.71875</v>
      </c>
      <c r="C506">
        <v>0</v>
      </c>
      <c r="D506" s="11">
        <v>330.9495</v>
      </c>
    </row>
    <row r="507" spans="2:4" x14ac:dyDescent="0.3">
      <c r="B507" s="29">
        <v>45475.722222222219</v>
      </c>
      <c r="C507">
        <v>0</v>
      </c>
      <c r="D507" s="11">
        <v>318.69114000000002</v>
      </c>
    </row>
    <row r="508" spans="2:4" x14ac:dyDescent="0.3">
      <c r="B508" s="29">
        <v>45475.725694444445</v>
      </c>
      <c r="C508">
        <v>0</v>
      </c>
      <c r="D508" s="11">
        <v>376.63654000000002</v>
      </c>
    </row>
    <row r="509" spans="2:4" x14ac:dyDescent="0.3">
      <c r="B509" s="29">
        <v>45475.729166666664</v>
      </c>
      <c r="C509">
        <v>0</v>
      </c>
      <c r="D509" s="11">
        <v>345.71179000000001</v>
      </c>
    </row>
    <row r="510" spans="2:4" x14ac:dyDescent="0.3">
      <c r="B510" s="29">
        <v>45475.732638888891</v>
      </c>
      <c r="C510">
        <v>0</v>
      </c>
      <c r="D510" s="11">
        <v>353.61142000000001</v>
      </c>
    </row>
    <row r="511" spans="2:4" x14ac:dyDescent="0.3">
      <c r="B511" s="29">
        <v>45475.736111111109</v>
      </c>
      <c r="C511">
        <v>0</v>
      </c>
      <c r="D511" s="11">
        <v>379.95</v>
      </c>
    </row>
    <row r="512" spans="2:4" x14ac:dyDescent="0.3">
      <c r="B512" s="29">
        <v>45475.739583333336</v>
      </c>
      <c r="C512">
        <v>0</v>
      </c>
      <c r="D512" s="11">
        <v>387.23773</v>
      </c>
    </row>
    <row r="513" spans="2:4" x14ac:dyDescent="0.3">
      <c r="B513" s="29">
        <v>45475.743055555555</v>
      </c>
      <c r="C513">
        <v>0</v>
      </c>
      <c r="D513" s="11">
        <v>357.89686999999998</v>
      </c>
    </row>
    <row r="514" spans="2:4" x14ac:dyDescent="0.3">
      <c r="B514" s="29">
        <v>45475.746527777781</v>
      </c>
      <c r="C514">
        <v>0</v>
      </c>
      <c r="D514" s="11">
        <v>359.73394000000002</v>
      </c>
    </row>
    <row r="515" spans="2:4" x14ac:dyDescent="0.3">
      <c r="B515" s="29">
        <v>45475.75</v>
      </c>
      <c r="C515">
        <v>0</v>
      </c>
      <c r="D515" s="11">
        <v>351.43777</v>
      </c>
    </row>
    <row r="516" spans="2:4" x14ac:dyDescent="0.3">
      <c r="B516" s="29">
        <v>45475.753472222219</v>
      </c>
      <c r="C516">
        <v>0</v>
      </c>
      <c r="D516" s="11">
        <v>323.61948000000001</v>
      </c>
    </row>
    <row r="517" spans="2:4" x14ac:dyDescent="0.3">
      <c r="B517" s="29">
        <v>45475.756944444445</v>
      </c>
      <c r="C517">
        <v>0</v>
      </c>
      <c r="D517" s="11">
        <v>323.61318999999997</v>
      </c>
    </row>
    <row r="518" spans="2:4" x14ac:dyDescent="0.3">
      <c r="B518" s="29">
        <v>45475.760416666664</v>
      </c>
      <c r="C518">
        <v>0</v>
      </c>
      <c r="D518" s="11">
        <v>318.04642999999999</v>
      </c>
    </row>
    <row r="519" spans="2:4" x14ac:dyDescent="0.3">
      <c r="B519" s="29">
        <v>45475.763888888891</v>
      </c>
      <c r="C519">
        <v>0</v>
      </c>
      <c r="D519" s="11">
        <v>321.03232000000003</v>
      </c>
    </row>
    <row r="520" spans="2:4" x14ac:dyDescent="0.3">
      <c r="B520" s="29">
        <v>45475.767361111109</v>
      </c>
      <c r="C520">
        <v>0</v>
      </c>
      <c r="D520" s="11">
        <v>323.57069000000001</v>
      </c>
    </row>
    <row r="521" spans="2:4" x14ac:dyDescent="0.3">
      <c r="B521" s="29">
        <v>45475.770833333336</v>
      </c>
      <c r="C521">
        <v>0</v>
      </c>
      <c r="D521" s="11">
        <v>345.64654000000002</v>
      </c>
    </row>
    <row r="522" spans="2:4" x14ac:dyDescent="0.3">
      <c r="B522" s="29">
        <v>45475.774305555555</v>
      </c>
      <c r="C522">
        <v>0</v>
      </c>
      <c r="D522" s="11">
        <v>342.34109000000001</v>
      </c>
    </row>
    <row r="523" spans="2:4" x14ac:dyDescent="0.3">
      <c r="B523" s="29">
        <v>45475.777777777781</v>
      </c>
      <c r="C523">
        <v>0</v>
      </c>
      <c r="D523" s="11">
        <v>319.39344999999997</v>
      </c>
    </row>
    <row r="524" spans="2:4" x14ac:dyDescent="0.3">
      <c r="B524" s="29">
        <v>45475.78125</v>
      </c>
      <c r="C524">
        <v>0</v>
      </c>
      <c r="D524" s="11">
        <v>327.79703000000001</v>
      </c>
    </row>
    <row r="525" spans="2:4" x14ac:dyDescent="0.3">
      <c r="B525" s="29">
        <v>45475.784722222219</v>
      </c>
      <c r="C525">
        <v>0</v>
      </c>
      <c r="D525" s="11">
        <v>323.22904999999997</v>
      </c>
    </row>
    <row r="526" spans="2:4" x14ac:dyDescent="0.3">
      <c r="B526" s="29">
        <v>45475.788194444445</v>
      </c>
      <c r="C526">
        <v>0</v>
      </c>
      <c r="D526" s="11">
        <v>336.60577999999998</v>
      </c>
    </row>
    <row r="527" spans="2:4" x14ac:dyDescent="0.3">
      <c r="B527" s="29">
        <v>45475.791666666664</v>
      </c>
      <c r="C527">
        <v>0</v>
      </c>
      <c r="D527" s="11">
        <v>321.32402999999999</v>
      </c>
    </row>
    <row r="528" spans="2:4" x14ac:dyDescent="0.3">
      <c r="B528" s="29">
        <v>45475.795138888891</v>
      </c>
      <c r="C528">
        <v>0</v>
      </c>
      <c r="D528" s="11">
        <v>319.03841</v>
      </c>
    </row>
    <row r="529" spans="2:4" x14ac:dyDescent="0.3">
      <c r="B529" s="29">
        <v>45475.798611111109</v>
      </c>
      <c r="C529">
        <v>0</v>
      </c>
      <c r="D529" s="11">
        <v>316.54790000000003</v>
      </c>
    </row>
    <row r="530" spans="2:4" x14ac:dyDescent="0.3">
      <c r="B530" s="29">
        <v>45475.802083333336</v>
      </c>
      <c r="C530">
        <v>0</v>
      </c>
      <c r="D530" s="11">
        <v>303.48012999999997</v>
      </c>
    </row>
    <row r="531" spans="2:4" x14ac:dyDescent="0.3">
      <c r="B531" s="29">
        <v>45475.805555555555</v>
      </c>
      <c r="C531">
        <v>0</v>
      </c>
      <c r="D531" s="11">
        <v>319.19506000000001</v>
      </c>
    </row>
    <row r="532" spans="2:4" x14ac:dyDescent="0.3">
      <c r="B532" s="29">
        <v>45475.809027777781</v>
      </c>
      <c r="C532">
        <v>0</v>
      </c>
      <c r="D532" s="11">
        <v>300.35095999999999</v>
      </c>
    </row>
    <row r="533" spans="2:4" x14ac:dyDescent="0.3">
      <c r="B533" s="29">
        <v>45475.8125</v>
      </c>
      <c r="C533">
        <v>0</v>
      </c>
      <c r="D533" s="11">
        <v>318.97107999999997</v>
      </c>
    </row>
    <row r="534" spans="2:4" x14ac:dyDescent="0.3">
      <c r="B534" s="29">
        <v>45475.815972222219</v>
      </c>
      <c r="C534">
        <v>0</v>
      </c>
      <c r="D534" s="11">
        <v>300.01</v>
      </c>
    </row>
    <row r="535" spans="2:4" x14ac:dyDescent="0.3">
      <c r="B535" s="29">
        <v>45475.819444444445</v>
      </c>
      <c r="C535">
        <v>0</v>
      </c>
      <c r="D535" s="11">
        <v>293.79057999999998</v>
      </c>
    </row>
    <row r="536" spans="2:4" x14ac:dyDescent="0.3">
      <c r="B536" s="29">
        <v>45475.822916666664</v>
      </c>
      <c r="C536">
        <v>0</v>
      </c>
      <c r="D536" s="11">
        <v>299.44</v>
      </c>
    </row>
    <row r="537" spans="2:4" x14ac:dyDescent="0.3">
      <c r="B537" s="29">
        <v>45475.826388888891</v>
      </c>
      <c r="C537">
        <v>0</v>
      </c>
      <c r="D537" s="11">
        <v>314.96512000000001</v>
      </c>
    </row>
    <row r="538" spans="2:4" x14ac:dyDescent="0.3">
      <c r="B538" s="29">
        <v>45475.829861111109</v>
      </c>
      <c r="C538">
        <v>0</v>
      </c>
      <c r="D538" s="11">
        <v>300.01</v>
      </c>
    </row>
    <row r="539" spans="2:4" x14ac:dyDescent="0.3">
      <c r="B539" s="29">
        <v>45475.833333333336</v>
      </c>
      <c r="C539">
        <v>0</v>
      </c>
      <c r="D539" s="11">
        <v>298.29109</v>
      </c>
    </row>
    <row r="540" spans="2:4" x14ac:dyDescent="0.3">
      <c r="B540" s="29">
        <v>45475.836805555555</v>
      </c>
      <c r="C540">
        <v>0</v>
      </c>
      <c r="D540" s="11">
        <v>291.42174</v>
      </c>
    </row>
    <row r="541" spans="2:4" x14ac:dyDescent="0.3">
      <c r="B541" s="29">
        <v>45475.840277777781</v>
      </c>
      <c r="C541">
        <v>0</v>
      </c>
      <c r="D541" s="11">
        <v>296.51371</v>
      </c>
    </row>
    <row r="542" spans="2:4" x14ac:dyDescent="0.3">
      <c r="B542" s="29">
        <v>45475.84375</v>
      </c>
      <c r="C542">
        <v>0</v>
      </c>
      <c r="D542" s="11">
        <v>279.42349000000002</v>
      </c>
    </row>
    <row r="543" spans="2:4" x14ac:dyDescent="0.3">
      <c r="B543" s="29">
        <v>45475.847222222219</v>
      </c>
      <c r="C543">
        <v>0</v>
      </c>
      <c r="D543" s="11">
        <v>276.47888999999998</v>
      </c>
    </row>
    <row r="544" spans="2:4" x14ac:dyDescent="0.3">
      <c r="B544" s="29">
        <v>45475.850694444445</v>
      </c>
      <c r="C544">
        <v>0</v>
      </c>
      <c r="D544" s="11">
        <v>251.04975999999999</v>
      </c>
    </row>
    <row r="545" spans="2:4" x14ac:dyDescent="0.3">
      <c r="B545" s="29">
        <v>45475.854166666664</v>
      </c>
      <c r="C545">
        <v>0</v>
      </c>
      <c r="D545" s="11">
        <v>273.11347000000001</v>
      </c>
    </row>
    <row r="546" spans="2:4" x14ac:dyDescent="0.3">
      <c r="B546" s="29">
        <v>45475.857638888891</v>
      </c>
      <c r="C546">
        <v>0</v>
      </c>
      <c r="D546" s="11">
        <v>270.19148000000001</v>
      </c>
    </row>
    <row r="547" spans="2:4" x14ac:dyDescent="0.3">
      <c r="B547" s="29">
        <v>45475.861111111109</v>
      </c>
      <c r="C547">
        <v>0</v>
      </c>
      <c r="D547" s="11">
        <v>270</v>
      </c>
    </row>
    <row r="548" spans="2:4" x14ac:dyDescent="0.3">
      <c r="B548" s="29">
        <v>45475.864583333336</v>
      </c>
      <c r="C548">
        <v>0</v>
      </c>
      <c r="D548" s="11">
        <v>261.26877999999999</v>
      </c>
    </row>
    <row r="549" spans="2:4" x14ac:dyDescent="0.3">
      <c r="B549" s="29">
        <v>45475.868055555555</v>
      </c>
      <c r="C549">
        <v>0</v>
      </c>
      <c r="D549" s="11">
        <v>240.51027999999999</v>
      </c>
    </row>
    <row r="550" spans="2:4" x14ac:dyDescent="0.3">
      <c r="B550" s="29">
        <v>45475.871527777781</v>
      </c>
      <c r="C550">
        <v>0</v>
      </c>
      <c r="D550" s="11">
        <v>229</v>
      </c>
    </row>
    <row r="551" spans="2:4" x14ac:dyDescent="0.3">
      <c r="B551" s="29">
        <v>45475.875</v>
      </c>
      <c r="C551">
        <v>0</v>
      </c>
      <c r="D551" s="11">
        <v>270</v>
      </c>
    </row>
    <row r="552" spans="2:4" x14ac:dyDescent="0.3">
      <c r="B552" s="29">
        <v>45475.878472222219</v>
      </c>
      <c r="C552">
        <v>0</v>
      </c>
      <c r="D552" s="11">
        <v>275.93504000000001</v>
      </c>
    </row>
    <row r="553" spans="2:4" x14ac:dyDescent="0.3">
      <c r="B553" s="29">
        <v>45475.881944444445</v>
      </c>
      <c r="C553">
        <v>0</v>
      </c>
      <c r="D553" s="11">
        <v>270</v>
      </c>
    </row>
    <row r="554" spans="2:4" x14ac:dyDescent="0.3">
      <c r="B554" s="29">
        <v>45475.885416666664</v>
      </c>
      <c r="C554">
        <v>0</v>
      </c>
      <c r="D554" s="11">
        <v>223.44</v>
      </c>
    </row>
    <row r="555" spans="2:4" x14ac:dyDescent="0.3">
      <c r="B555" s="29">
        <v>45475.888888888891</v>
      </c>
      <c r="C555">
        <v>0</v>
      </c>
      <c r="D555" s="11">
        <v>223.44</v>
      </c>
    </row>
    <row r="556" spans="2:4" x14ac:dyDescent="0.3">
      <c r="B556" s="29">
        <v>45475.892361111109</v>
      </c>
      <c r="C556">
        <v>0</v>
      </c>
      <c r="D556" s="11">
        <v>212.64986999999999</v>
      </c>
    </row>
    <row r="557" spans="2:4" x14ac:dyDescent="0.3">
      <c r="B557" s="29">
        <v>45475.895833333336</v>
      </c>
      <c r="C557">
        <v>0</v>
      </c>
      <c r="D557" s="11">
        <v>153.10989000000001</v>
      </c>
    </row>
    <row r="558" spans="2:4" x14ac:dyDescent="0.3">
      <c r="B558" s="29">
        <v>45475.899305555555</v>
      </c>
      <c r="C558">
        <v>0</v>
      </c>
      <c r="D558" s="11">
        <v>217.02694</v>
      </c>
    </row>
    <row r="559" spans="2:4" x14ac:dyDescent="0.3">
      <c r="B559" s="29">
        <v>45475.902777777781</v>
      </c>
      <c r="C559">
        <v>0</v>
      </c>
      <c r="D559" s="11">
        <v>150.76076</v>
      </c>
    </row>
    <row r="560" spans="2:4" x14ac:dyDescent="0.3">
      <c r="B560" s="29">
        <v>45475.90625</v>
      </c>
      <c r="C560">
        <v>0</v>
      </c>
      <c r="D560" s="11">
        <v>158.30275</v>
      </c>
    </row>
    <row r="561" spans="2:4" x14ac:dyDescent="0.3">
      <c r="B561" s="29">
        <v>45475.909722222219</v>
      </c>
      <c r="C561">
        <v>0</v>
      </c>
      <c r="D561" s="11">
        <v>175.97986</v>
      </c>
    </row>
    <row r="562" spans="2:4" x14ac:dyDescent="0.3">
      <c r="B562" s="29">
        <v>45475.913194444445</v>
      </c>
      <c r="C562">
        <v>0</v>
      </c>
      <c r="D562" s="11">
        <v>117.31180999999999</v>
      </c>
    </row>
    <row r="563" spans="2:4" x14ac:dyDescent="0.3">
      <c r="B563" s="29">
        <v>45475.916666666664</v>
      </c>
      <c r="C563">
        <v>0</v>
      </c>
      <c r="D563" s="11">
        <v>153.43430000000001</v>
      </c>
    </row>
    <row r="564" spans="2:4" x14ac:dyDescent="0.3">
      <c r="B564" s="29">
        <v>45475.920138888891</v>
      </c>
      <c r="C564">
        <v>0</v>
      </c>
      <c r="D564" s="11">
        <v>214.96328</v>
      </c>
    </row>
    <row r="565" spans="2:4" x14ac:dyDescent="0.3">
      <c r="B565" s="29">
        <v>45475.923611111109</v>
      </c>
      <c r="C565">
        <v>0</v>
      </c>
      <c r="D565" s="11">
        <v>175.97</v>
      </c>
    </row>
    <row r="566" spans="2:4" x14ac:dyDescent="0.3">
      <c r="B566" s="29">
        <v>45475.927083333336</v>
      </c>
      <c r="C566">
        <v>0</v>
      </c>
      <c r="D566" s="11">
        <v>138.29712000000001</v>
      </c>
    </row>
    <row r="567" spans="2:4" x14ac:dyDescent="0.3">
      <c r="B567" s="29">
        <v>45475.930555555555</v>
      </c>
      <c r="C567">
        <v>0</v>
      </c>
      <c r="D567" s="11">
        <v>137.71992</v>
      </c>
    </row>
    <row r="568" spans="2:4" x14ac:dyDescent="0.3">
      <c r="B568" s="29">
        <v>45475.934027777781</v>
      </c>
      <c r="C568">
        <v>0</v>
      </c>
      <c r="D568" s="11">
        <v>135.31793999999999</v>
      </c>
    </row>
    <row r="569" spans="2:4" x14ac:dyDescent="0.3">
      <c r="B569" s="29">
        <v>45475.9375</v>
      </c>
      <c r="C569">
        <v>0</v>
      </c>
      <c r="D569" s="11">
        <v>147.21502000000001</v>
      </c>
    </row>
    <row r="570" spans="2:4" x14ac:dyDescent="0.3">
      <c r="B570" s="29">
        <v>45475.940972222219</v>
      </c>
      <c r="C570">
        <v>0</v>
      </c>
      <c r="D570" s="11">
        <v>144.12935999999999</v>
      </c>
    </row>
    <row r="571" spans="2:4" x14ac:dyDescent="0.3">
      <c r="B571" s="29">
        <v>45475.944444444445</v>
      </c>
      <c r="C571">
        <v>0</v>
      </c>
      <c r="D571" s="11">
        <v>155.53021000000001</v>
      </c>
    </row>
    <row r="572" spans="2:4" x14ac:dyDescent="0.3">
      <c r="B572" s="29">
        <v>45475.947916666664</v>
      </c>
      <c r="C572">
        <v>0</v>
      </c>
      <c r="D572" s="11">
        <v>143.59347</v>
      </c>
    </row>
    <row r="573" spans="2:4" x14ac:dyDescent="0.3">
      <c r="B573" s="29">
        <v>45475.951388888891</v>
      </c>
      <c r="C573">
        <v>0</v>
      </c>
      <c r="D573" s="11">
        <v>175.97</v>
      </c>
    </row>
    <row r="574" spans="2:4" x14ac:dyDescent="0.3">
      <c r="B574" s="29">
        <v>45475.954861111109</v>
      </c>
      <c r="C574">
        <v>0</v>
      </c>
      <c r="D574" s="11">
        <v>152.11632</v>
      </c>
    </row>
    <row r="575" spans="2:4" x14ac:dyDescent="0.3">
      <c r="B575" s="29">
        <v>45475.958333333336</v>
      </c>
      <c r="C575">
        <v>0</v>
      </c>
      <c r="D575" s="11">
        <v>110.03</v>
      </c>
    </row>
    <row r="576" spans="2:4" x14ac:dyDescent="0.3">
      <c r="B576" s="29">
        <v>45475.961805555555</v>
      </c>
      <c r="C576">
        <v>0</v>
      </c>
      <c r="D576" s="11">
        <v>121.9226</v>
      </c>
    </row>
    <row r="577" spans="2:4" x14ac:dyDescent="0.3">
      <c r="B577" s="29">
        <v>45475.965277777781</v>
      </c>
      <c r="C577">
        <v>0</v>
      </c>
      <c r="D577" s="11">
        <v>138.36469</v>
      </c>
    </row>
    <row r="578" spans="2:4" x14ac:dyDescent="0.3">
      <c r="B578" s="29">
        <v>45475.96875</v>
      </c>
      <c r="C578">
        <v>0</v>
      </c>
      <c r="D578" s="11">
        <v>137.21912</v>
      </c>
    </row>
    <row r="579" spans="2:4" x14ac:dyDescent="0.3">
      <c r="B579" s="29">
        <v>45475.972222222219</v>
      </c>
      <c r="C579">
        <v>0</v>
      </c>
      <c r="D579" s="11">
        <v>139.44999999999999</v>
      </c>
    </row>
    <row r="580" spans="2:4" x14ac:dyDescent="0.3">
      <c r="B580" s="29">
        <v>45475.975694444445</v>
      </c>
      <c r="C580">
        <v>0</v>
      </c>
      <c r="D580" s="11">
        <v>136.19712000000001</v>
      </c>
    </row>
    <row r="581" spans="2:4" x14ac:dyDescent="0.3">
      <c r="B581" s="29">
        <v>45475.979166666664</v>
      </c>
      <c r="C581">
        <v>0</v>
      </c>
      <c r="D581" s="11">
        <v>135.37010000000001</v>
      </c>
    </row>
    <row r="582" spans="2:4" x14ac:dyDescent="0.3">
      <c r="B582" s="29">
        <v>45475.982638888891</v>
      </c>
      <c r="C582">
        <v>0</v>
      </c>
      <c r="D582" s="11">
        <v>139.44999999999999</v>
      </c>
    </row>
    <row r="583" spans="2:4" x14ac:dyDescent="0.3">
      <c r="B583" s="29">
        <v>45475.986111111109</v>
      </c>
      <c r="C583">
        <v>0</v>
      </c>
      <c r="D583" s="11">
        <v>120.21742</v>
      </c>
    </row>
    <row r="584" spans="2:4" x14ac:dyDescent="0.3">
      <c r="B584" s="29">
        <v>45475.989583333336</v>
      </c>
      <c r="C584">
        <v>0</v>
      </c>
      <c r="D584" s="11">
        <v>135.87291999999999</v>
      </c>
    </row>
    <row r="585" spans="2:4" x14ac:dyDescent="0.3">
      <c r="B585" s="29">
        <v>45475.993055555555</v>
      </c>
      <c r="C585">
        <v>0</v>
      </c>
      <c r="D585" s="11">
        <v>139.44999999999999</v>
      </c>
    </row>
    <row r="586" spans="2:4" x14ac:dyDescent="0.3">
      <c r="B586" s="29">
        <v>45475.996527777781</v>
      </c>
      <c r="C586">
        <v>0</v>
      </c>
      <c r="D586" s="11">
        <v>105.13748</v>
      </c>
    </row>
    <row r="587" spans="2:4" x14ac:dyDescent="0.3">
      <c r="B587" s="29">
        <v>45476</v>
      </c>
      <c r="C587">
        <v>0</v>
      </c>
      <c r="D587" s="11">
        <v>139.44999999999999</v>
      </c>
    </row>
    <row r="588" spans="2:4" x14ac:dyDescent="0.3">
      <c r="B588" s="29">
        <v>45476.003472222219</v>
      </c>
      <c r="C588">
        <v>0</v>
      </c>
      <c r="D588" s="11">
        <v>169.47390999999999</v>
      </c>
    </row>
    <row r="589" spans="2:4" x14ac:dyDescent="0.3">
      <c r="B589" s="29">
        <v>45476.006944444445</v>
      </c>
      <c r="C589">
        <v>0</v>
      </c>
      <c r="D589" s="11">
        <v>175.05</v>
      </c>
    </row>
    <row r="590" spans="2:4" x14ac:dyDescent="0.3">
      <c r="B590" s="29">
        <v>45476.010416666664</v>
      </c>
      <c r="C590">
        <v>0</v>
      </c>
      <c r="D590" s="11">
        <v>139.44999999999999</v>
      </c>
    </row>
    <row r="591" spans="2:4" x14ac:dyDescent="0.3">
      <c r="B591" s="29">
        <v>45476.013888888891</v>
      </c>
      <c r="C591">
        <v>0</v>
      </c>
      <c r="D591" s="11">
        <v>137.24871999999999</v>
      </c>
    </row>
    <row r="592" spans="2:4" x14ac:dyDescent="0.3">
      <c r="B592" s="29">
        <v>45476.017361111109</v>
      </c>
      <c r="C592">
        <v>0</v>
      </c>
      <c r="D592" s="11">
        <v>136.74501000000001</v>
      </c>
    </row>
    <row r="593" spans="2:4" x14ac:dyDescent="0.3">
      <c r="B593" s="29">
        <v>45476.020833333336</v>
      </c>
      <c r="C593">
        <v>0</v>
      </c>
      <c r="D593" s="11">
        <v>139.44999999999999</v>
      </c>
    </row>
    <row r="594" spans="2:4" x14ac:dyDescent="0.3">
      <c r="B594" s="29">
        <v>45476.024305555555</v>
      </c>
      <c r="C594">
        <v>0</v>
      </c>
      <c r="D594" s="11">
        <v>175.05</v>
      </c>
    </row>
    <row r="595" spans="2:4" x14ac:dyDescent="0.3">
      <c r="B595" s="29">
        <v>45476.027777777781</v>
      </c>
      <c r="C595">
        <v>0</v>
      </c>
      <c r="D595" s="11">
        <v>175.98</v>
      </c>
    </row>
    <row r="596" spans="2:4" x14ac:dyDescent="0.3">
      <c r="B596" s="29">
        <v>45476.03125</v>
      </c>
      <c r="C596">
        <v>0</v>
      </c>
      <c r="D596" s="11">
        <v>175.05</v>
      </c>
    </row>
    <row r="597" spans="2:4" x14ac:dyDescent="0.3">
      <c r="B597" s="29">
        <v>45476.034722222219</v>
      </c>
      <c r="C597">
        <v>0</v>
      </c>
      <c r="D597" s="11">
        <v>227.25120000000001</v>
      </c>
    </row>
    <row r="598" spans="2:4" x14ac:dyDescent="0.3">
      <c r="B598" s="29">
        <v>45476.038194444445</v>
      </c>
      <c r="C598">
        <v>0</v>
      </c>
      <c r="D598" s="11">
        <v>175.98</v>
      </c>
    </row>
    <row r="599" spans="2:4" x14ac:dyDescent="0.3">
      <c r="B599" s="29">
        <v>45476.041666666664</v>
      </c>
      <c r="C599">
        <v>0</v>
      </c>
      <c r="D599" s="11">
        <v>175.98</v>
      </c>
    </row>
    <row r="600" spans="2:4" x14ac:dyDescent="0.3">
      <c r="B600" s="29">
        <v>45476.045138888891</v>
      </c>
      <c r="C600">
        <v>0</v>
      </c>
      <c r="D600" s="11">
        <v>186.48000999999999</v>
      </c>
    </row>
    <row r="601" spans="2:4" x14ac:dyDescent="0.3">
      <c r="B601" s="29">
        <v>45476.048611111109</v>
      </c>
      <c r="C601">
        <v>0</v>
      </c>
      <c r="D601" s="11">
        <v>175.98</v>
      </c>
    </row>
    <row r="602" spans="2:4" x14ac:dyDescent="0.3">
      <c r="B602" s="29">
        <v>45476.052083333336</v>
      </c>
      <c r="C602">
        <v>0</v>
      </c>
      <c r="D602" s="11">
        <v>175.98</v>
      </c>
    </row>
    <row r="603" spans="2:4" x14ac:dyDescent="0.3">
      <c r="B603" s="29">
        <v>45476.055555555555</v>
      </c>
      <c r="C603">
        <v>0</v>
      </c>
      <c r="D603" s="11">
        <v>175.98</v>
      </c>
    </row>
    <row r="604" spans="2:4" x14ac:dyDescent="0.3">
      <c r="B604" s="29">
        <v>45476.059027777781</v>
      </c>
      <c r="C604">
        <v>0</v>
      </c>
      <c r="D604" s="11">
        <v>175.98</v>
      </c>
    </row>
    <row r="605" spans="2:4" x14ac:dyDescent="0.3">
      <c r="B605" s="29">
        <v>45476.0625</v>
      </c>
      <c r="C605">
        <v>0</v>
      </c>
      <c r="D605" s="11">
        <v>175.98</v>
      </c>
    </row>
    <row r="606" spans="2:4" x14ac:dyDescent="0.3">
      <c r="B606" s="29">
        <v>45476.065972222219</v>
      </c>
      <c r="C606">
        <v>0</v>
      </c>
      <c r="D606" s="11">
        <v>175.98</v>
      </c>
    </row>
    <row r="607" spans="2:4" x14ac:dyDescent="0.3">
      <c r="B607" s="29">
        <v>45476.069444444445</v>
      </c>
      <c r="C607">
        <v>0</v>
      </c>
      <c r="D607" s="11">
        <v>175.98</v>
      </c>
    </row>
    <row r="608" spans="2:4" x14ac:dyDescent="0.3">
      <c r="B608" s="29">
        <v>45476.072916666664</v>
      </c>
      <c r="C608">
        <v>0</v>
      </c>
      <c r="D608" s="11">
        <v>175.05</v>
      </c>
    </row>
    <row r="609" spans="2:4" x14ac:dyDescent="0.3">
      <c r="B609" s="29">
        <v>45476.076388888891</v>
      </c>
      <c r="C609">
        <v>0</v>
      </c>
      <c r="D609" s="11">
        <v>117.75462</v>
      </c>
    </row>
    <row r="610" spans="2:4" x14ac:dyDescent="0.3">
      <c r="B610" s="29">
        <v>45476.079861111109</v>
      </c>
      <c r="C610">
        <v>0</v>
      </c>
      <c r="D610" s="11">
        <v>139.44999999999999</v>
      </c>
    </row>
    <row r="611" spans="2:4" x14ac:dyDescent="0.3">
      <c r="B611" s="29">
        <v>45476.083333333336</v>
      </c>
      <c r="C611">
        <v>0</v>
      </c>
      <c r="D611" s="11">
        <v>172.61336</v>
      </c>
    </row>
    <row r="612" spans="2:4" x14ac:dyDescent="0.3">
      <c r="B612" s="29">
        <v>45476.086805555555</v>
      </c>
      <c r="C612">
        <v>0</v>
      </c>
      <c r="D612" s="11">
        <v>174.19242</v>
      </c>
    </row>
    <row r="613" spans="2:4" x14ac:dyDescent="0.3">
      <c r="B613" s="29">
        <v>45476.090277777781</v>
      </c>
      <c r="C613">
        <v>0</v>
      </c>
      <c r="D613" s="11">
        <v>175.05</v>
      </c>
    </row>
    <row r="614" spans="2:4" x14ac:dyDescent="0.3">
      <c r="B614" s="29">
        <v>45476.09375</v>
      </c>
      <c r="C614">
        <v>0</v>
      </c>
      <c r="D614" s="11">
        <v>175.05</v>
      </c>
    </row>
    <row r="615" spans="2:4" x14ac:dyDescent="0.3">
      <c r="B615" s="29">
        <v>45476.097222222219</v>
      </c>
      <c r="C615">
        <v>0</v>
      </c>
      <c r="D615" s="11">
        <v>174.48</v>
      </c>
    </row>
    <row r="616" spans="2:4" x14ac:dyDescent="0.3">
      <c r="B616" s="29">
        <v>45476.100694444445</v>
      </c>
      <c r="C616">
        <v>0</v>
      </c>
      <c r="D616" s="11">
        <v>175.05</v>
      </c>
    </row>
    <row r="617" spans="2:4" x14ac:dyDescent="0.3">
      <c r="B617" s="29">
        <v>45476.104166666664</v>
      </c>
      <c r="C617">
        <v>0</v>
      </c>
      <c r="D617" s="11">
        <v>175.05</v>
      </c>
    </row>
    <row r="618" spans="2:4" x14ac:dyDescent="0.3">
      <c r="B618" s="29">
        <v>45476.107638888891</v>
      </c>
      <c r="C618">
        <v>0</v>
      </c>
      <c r="D618" s="11">
        <v>173.31544</v>
      </c>
    </row>
    <row r="619" spans="2:4" x14ac:dyDescent="0.3">
      <c r="B619" s="29">
        <v>45476.111111111109</v>
      </c>
      <c r="C619">
        <v>0</v>
      </c>
      <c r="D619" s="11">
        <v>143.82171</v>
      </c>
    </row>
    <row r="620" spans="2:4" x14ac:dyDescent="0.3">
      <c r="B620" s="29">
        <v>45476.114583333336</v>
      </c>
      <c r="C620">
        <v>0</v>
      </c>
      <c r="D620" s="11">
        <v>175.05</v>
      </c>
    </row>
    <row r="621" spans="2:4" x14ac:dyDescent="0.3">
      <c r="B621" s="29">
        <v>45476.118055555555</v>
      </c>
      <c r="C621">
        <v>0</v>
      </c>
      <c r="D621" s="11">
        <v>175.77</v>
      </c>
    </row>
    <row r="622" spans="2:4" x14ac:dyDescent="0.3">
      <c r="B622" s="29">
        <v>45476.121527777781</v>
      </c>
      <c r="C622">
        <v>0</v>
      </c>
      <c r="D622" s="11">
        <v>172.53328999999999</v>
      </c>
    </row>
    <row r="623" spans="2:4" x14ac:dyDescent="0.3">
      <c r="B623" s="29">
        <v>45476.125</v>
      </c>
      <c r="C623">
        <v>0</v>
      </c>
      <c r="D623" s="11">
        <v>152.51</v>
      </c>
    </row>
    <row r="624" spans="2:4" x14ac:dyDescent="0.3">
      <c r="B624" s="29">
        <v>45476.128472222219</v>
      </c>
      <c r="C624">
        <v>0</v>
      </c>
      <c r="D624" s="11">
        <v>169.87443999999999</v>
      </c>
    </row>
    <row r="625" spans="2:4" x14ac:dyDescent="0.3">
      <c r="B625" s="29">
        <v>45476.131944444445</v>
      </c>
      <c r="C625">
        <v>0</v>
      </c>
      <c r="D625" s="11">
        <v>135.59252000000001</v>
      </c>
    </row>
    <row r="626" spans="2:4" x14ac:dyDescent="0.3">
      <c r="B626" s="29">
        <v>45476.135416666664</v>
      </c>
      <c r="C626">
        <v>0</v>
      </c>
      <c r="D626" s="11">
        <v>145.98508000000001</v>
      </c>
    </row>
    <row r="627" spans="2:4" x14ac:dyDescent="0.3">
      <c r="B627" s="29">
        <v>45476.138888888891</v>
      </c>
      <c r="C627">
        <v>0</v>
      </c>
      <c r="D627" s="11">
        <v>136.53287</v>
      </c>
    </row>
    <row r="628" spans="2:4" x14ac:dyDescent="0.3">
      <c r="B628" s="29">
        <v>45476.142361111109</v>
      </c>
      <c r="C628">
        <v>0</v>
      </c>
      <c r="D628" s="11">
        <v>110.03</v>
      </c>
    </row>
    <row r="629" spans="2:4" x14ac:dyDescent="0.3">
      <c r="B629" s="29">
        <v>45476.145833333336</v>
      </c>
      <c r="C629">
        <v>0</v>
      </c>
      <c r="D629" s="11">
        <v>139.44999999999999</v>
      </c>
    </row>
    <row r="630" spans="2:4" x14ac:dyDescent="0.3">
      <c r="B630" s="29">
        <v>45476.149305555555</v>
      </c>
      <c r="C630">
        <v>0</v>
      </c>
      <c r="D630" s="11">
        <v>139.47859</v>
      </c>
    </row>
    <row r="631" spans="2:4" x14ac:dyDescent="0.3">
      <c r="B631" s="29">
        <v>45476.152777777781</v>
      </c>
      <c r="C631">
        <v>0</v>
      </c>
      <c r="D631" s="11">
        <v>137.28804</v>
      </c>
    </row>
    <row r="632" spans="2:4" x14ac:dyDescent="0.3">
      <c r="B632" s="29">
        <v>45476.15625</v>
      </c>
      <c r="C632">
        <v>0</v>
      </c>
      <c r="D632" s="11">
        <v>151.96825000000001</v>
      </c>
    </row>
    <row r="633" spans="2:4" x14ac:dyDescent="0.3">
      <c r="B633" s="29">
        <v>45476.159722222219</v>
      </c>
      <c r="C633">
        <v>0</v>
      </c>
      <c r="D633" s="11">
        <v>139.44999999999999</v>
      </c>
    </row>
    <row r="634" spans="2:4" x14ac:dyDescent="0.3">
      <c r="B634" s="29">
        <v>45476.163194444445</v>
      </c>
      <c r="C634">
        <v>0</v>
      </c>
      <c r="D634" s="11">
        <v>169.41293999999999</v>
      </c>
    </row>
    <row r="635" spans="2:4" x14ac:dyDescent="0.3">
      <c r="B635" s="29">
        <v>45476.166666666664</v>
      </c>
      <c r="C635">
        <v>0</v>
      </c>
      <c r="D635" s="11">
        <v>148.02191999999999</v>
      </c>
    </row>
    <row r="636" spans="2:4" x14ac:dyDescent="0.3">
      <c r="B636" s="29">
        <v>45476.170138888891</v>
      </c>
      <c r="C636">
        <v>0</v>
      </c>
      <c r="D636" s="11">
        <v>181.41400999999999</v>
      </c>
    </row>
    <row r="637" spans="2:4" x14ac:dyDescent="0.3">
      <c r="B637" s="29">
        <v>45476.173611111109</v>
      </c>
      <c r="C637">
        <v>0</v>
      </c>
      <c r="D637" s="11">
        <v>183.69047</v>
      </c>
    </row>
    <row r="638" spans="2:4" x14ac:dyDescent="0.3">
      <c r="B638" s="29">
        <v>45476.177083333336</v>
      </c>
      <c r="C638">
        <v>0</v>
      </c>
      <c r="D638" s="11">
        <v>195.53424000000001</v>
      </c>
    </row>
    <row r="639" spans="2:4" x14ac:dyDescent="0.3">
      <c r="B639" s="29">
        <v>45476.180555555555</v>
      </c>
      <c r="C639">
        <v>0</v>
      </c>
      <c r="D639" s="11">
        <v>107.16925999999999</v>
      </c>
    </row>
    <row r="640" spans="2:4" x14ac:dyDescent="0.3">
      <c r="B640" s="29">
        <v>45476.184027777781</v>
      </c>
      <c r="C640">
        <v>0</v>
      </c>
      <c r="D640" s="11">
        <v>138.43029999999999</v>
      </c>
    </row>
    <row r="641" spans="2:4" x14ac:dyDescent="0.3">
      <c r="B641" s="29">
        <v>45476.1875</v>
      </c>
      <c r="C641">
        <v>0</v>
      </c>
      <c r="D641" s="11">
        <v>178.02</v>
      </c>
    </row>
    <row r="642" spans="2:4" x14ac:dyDescent="0.3">
      <c r="B642" s="29">
        <v>45476.190972222219</v>
      </c>
      <c r="C642">
        <v>0</v>
      </c>
      <c r="D642" s="11">
        <v>165.30682999999999</v>
      </c>
    </row>
    <row r="643" spans="2:4" x14ac:dyDescent="0.3">
      <c r="B643" s="29">
        <v>45476.194444444445</v>
      </c>
      <c r="C643">
        <v>0</v>
      </c>
      <c r="D643" s="11">
        <v>186.04655</v>
      </c>
    </row>
    <row r="644" spans="2:4" x14ac:dyDescent="0.3">
      <c r="B644" s="29">
        <v>45476.197916666664</v>
      </c>
      <c r="C644">
        <v>0</v>
      </c>
      <c r="D644" s="11">
        <v>229.41102000000001</v>
      </c>
    </row>
    <row r="645" spans="2:4" x14ac:dyDescent="0.3">
      <c r="B645" s="29">
        <v>45476.201388888891</v>
      </c>
      <c r="C645">
        <v>0</v>
      </c>
      <c r="D645" s="11">
        <v>138.71836999999999</v>
      </c>
    </row>
    <row r="646" spans="2:4" x14ac:dyDescent="0.3">
      <c r="B646" s="29">
        <v>45476.204861111109</v>
      </c>
      <c r="C646">
        <v>0</v>
      </c>
      <c r="D646" s="11">
        <v>137.90289999999999</v>
      </c>
    </row>
    <row r="647" spans="2:4" x14ac:dyDescent="0.3">
      <c r="B647" s="29">
        <v>45476.208333333336</v>
      </c>
      <c r="C647">
        <v>0</v>
      </c>
      <c r="D647" s="11">
        <v>136.89266000000001</v>
      </c>
    </row>
    <row r="648" spans="2:4" x14ac:dyDescent="0.3">
      <c r="B648" s="29">
        <v>45476.211805555555</v>
      </c>
      <c r="C648">
        <v>0</v>
      </c>
      <c r="D648" s="11">
        <v>178.81145000000001</v>
      </c>
    </row>
    <row r="649" spans="2:4" x14ac:dyDescent="0.3">
      <c r="B649" s="29">
        <v>45476.215277777781</v>
      </c>
      <c r="C649">
        <v>0</v>
      </c>
      <c r="D649" s="11">
        <v>227.40884</v>
      </c>
    </row>
    <row r="650" spans="2:4" x14ac:dyDescent="0.3">
      <c r="B650" s="29">
        <v>45476.21875</v>
      </c>
      <c r="C650">
        <v>0</v>
      </c>
      <c r="D650" s="11">
        <v>255.06290000000001</v>
      </c>
    </row>
    <row r="651" spans="2:4" x14ac:dyDescent="0.3">
      <c r="B651" s="29">
        <v>45476.222222222219</v>
      </c>
      <c r="C651">
        <v>0</v>
      </c>
      <c r="D651" s="11">
        <v>268.11</v>
      </c>
    </row>
    <row r="652" spans="2:4" x14ac:dyDescent="0.3">
      <c r="B652" s="29">
        <v>45476.225694444445</v>
      </c>
      <c r="C652">
        <v>0</v>
      </c>
      <c r="D652" s="11">
        <v>256.92498999999998</v>
      </c>
    </row>
    <row r="653" spans="2:4" x14ac:dyDescent="0.3">
      <c r="B653" s="29">
        <v>45476.229166666664</v>
      </c>
      <c r="C653">
        <v>0</v>
      </c>
      <c r="D653" s="11">
        <v>175.97</v>
      </c>
    </row>
    <row r="654" spans="2:4" x14ac:dyDescent="0.3">
      <c r="B654" s="29">
        <v>45476.232638888891</v>
      </c>
      <c r="C654">
        <v>0</v>
      </c>
      <c r="D654" s="11">
        <v>197.20320000000001</v>
      </c>
    </row>
    <row r="655" spans="2:4" x14ac:dyDescent="0.3">
      <c r="B655" s="29">
        <v>45476.236111111109</v>
      </c>
      <c r="C655">
        <v>0</v>
      </c>
      <c r="D655" s="11">
        <v>198.22793999999999</v>
      </c>
    </row>
    <row r="656" spans="2:4" x14ac:dyDescent="0.3">
      <c r="B656" s="29">
        <v>45476.239583333336</v>
      </c>
      <c r="C656">
        <v>0</v>
      </c>
      <c r="D656" s="11">
        <v>223.44</v>
      </c>
    </row>
    <row r="657" spans="2:4" x14ac:dyDescent="0.3">
      <c r="B657" s="29">
        <v>45476.243055555555</v>
      </c>
      <c r="C657">
        <v>0</v>
      </c>
      <c r="D657" s="11">
        <v>242.21372</v>
      </c>
    </row>
    <row r="658" spans="2:4" x14ac:dyDescent="0.3">
      <c r="B658" s="29">
        <v>45476.246527777781</v>
      </c>
      <c r="C658">
        <v>0</v>
      </c>
      <c r="D658" s="11">
        <v>268.11</v>
      </c>
    </row>
    <row r="659" spans="2:4" x14ac:dyDescent="0.3">
      <c r="B659" s="29">
        <v>45476.25</v>
      </c>
      <c r="C659">
        <v>0</v>
      </c>
      <c r="D659" s="11">
        <v>240.17797999999999</v>
      </c>
    </row>
    <row r="660" spans="2:4" x14ac:dyDescent="0.3">
      <c r="B660" s="29">
        <v>45476.253472222219</v>
      </c>
      <c r="C660">
        <v>0</v>
      </c>
      <c r="D660" s="11">
        <v>248.50165999999999</v>
      </c>
    </row>
    <row r="661" spans="2:4" x14ac:dyDescent="0.3">
      <c r="B661" s="29">
        <v>45476.256944444445</v>
      </c>
      <c r="C661">
        <v>0</v>
      </c>
      <c r="D661" s="11">
        <v>250.21257</v>
      </c>
    </row>
    <row r="662" spans="2:4" x14ac:dyDescent="0.3">
      <c r="B662" s="29">
        <v>45476.260416666664</v>
      </c>
      <c r="C662">
        <v>0</v>
      </c>
      <c r="D662" s="11">
        <v>250.92855</v>
      </c>
    </row>
    <row r="663" spans="2:4" x14ac:dyDescent="0.3">
      <c r="B663" s="29">
        <v>45476.263888888891</v>
      </c>
      <c r="C663">
        <v>0</v>
      </c>
      <c r="D663" s="11">
        <v>249.36075</v>
      </c>
    </row>
    <row r="664" spans="2:4" x14ac:dyDescent="0.3">
      <c r="B664" s="29">
        <v>45476.267361111109</v>
      </c>
      <c r="C664">
        <v>0</v>
      </c>
      <c r="D664" s="11">
        <v>224.33853999999999</v>
      </c>
    </row>
    <row r="665" spans="2:4" x14ac:dyDescent="0.3">
      <c r="B665" s="29">
        <v>45476.270833333336</v>
      </c>
      <c r="C665">
        <v>0</v>
      </c>
      <c r="D665" s="11">
        <v>232.83964</v>
      </c>
    </row>
    <row r="666" spans="2:4" x14ac:dyDescent="0.3">
      <c r="B666" s="29">
        <v>45476.274305555555</v>
      </c>
      <c r="C666">
        <v>0</v>
      </c>
      <c r="D666" s="11">
        <v>234.16207</v>
      </c>
    </row>
    <row r="667" spans="2:4" x14ac:dyDescent="0.3">
      <c r="B667" s="29">
        <v>45476.277777777781</v>
      </c>
      <c r="C667">
        <v>0</v>
      </c>
      <c r="D667" s="11">
        <v>239.40681000000001</v>
      </c>
    </row>
    <row r="668" spans="2:4" x14ac:dyDescent="0.3">
      <c r="B668" s="29">
        <v>45476.28125</v>
      </c>
      <c r="C668">
        <v>0</v>
      </c>
      <c r="D668" s="11">
        <v>249.66194999999999</v>
      </c>
    </row>
    <row r="669" spans="2:4" x14ac:dyDescent="0.3">
      <c r="B669" s="29">
        <v>45476.284722222219</v>
      </c>
      <c r="C669">
        <v>0</v>
      </c>
      <c r="D669" s="11">
        <v>289.55219</v>
      </c>
    </row>
    <row r="670" spans="2:4" x14ac:dyDescent="0.3">
      <c r="B670" s="29">
        <v>45476.288194444445</v>
      </c>
      <c r="C670">
        <v>0</v>
      </c>
      <c r="D670" s="11">
        <v>291.59715999999997</v>
      </c>
    </row>
    <row r="671" spans="2:4" x14ac:dyDescent="0.3">
      <c r="B671" s="29">
        <v>45476.291666666664</v>
      </c>
      <c r="C671">
        <v>0</v>
      </c>
      <c r="D671" s="11">
        <v>298.67592999999999</v>
      </c>
    </row>
    <row r="672" spans="2:4" x14ac:dyDescent="0.3">
      <c r="B672" s="29">
        <v>45476.295138888891</v>
      </c>
      <c r="C672">
        <v>0</v>
      </c>
      <c r="D672" s="11">
        <v>297.31718000000001</v>
      </c>
    </row>
    <row r="673" spans="2:4" x14ac:dyDescent="0.3">
      <c r="B673" s="29">
        <v>45476.298611111109</v>
      </c>
      <c r="C673">
        <v>0</v>
      </c>
      <c r="D673" s="11">
        <v>303.02882</v>
      </c>
    </row>
    <row r="674" spans="2:4" x14ac:dyDescent="0.3">
      <c r="B674" s="29">
        <v>45476.302083333336</v>
      </c>
      <c r="C674">
        <v>0</v>
      </c>
      <c r="D674" s="11">
        <v>305.67052000000001</v>
      </c>
    </row>
    <row r="675" spans="2:4" x14ac:dyDescent="0.3">
      <c r="B675" s="29">
        <v>45476.305555555555</v>
      </c>
      <c r="C675">
        <v>0</v>
      </c>
      <c r="D675" s="11">
        <v>316.18545999999998</v>
      </c>
    </row>
    <row r="676" spans="2:4" x14ac:dyDescent="0.3">
      <c r="B676" s="29">
        <v>45476.309027777781</v>
      </c>
      <c r="C676">
        <v>0</v>
      </c>
      <c r="D676" s="11">
        <v>319.00682</v>
      </c>
    </row>
    <row r="677" spans="2:4" x14ac:dyDescent="0.3">
      <c r="B677" s="29">
        <v>45476.3125</v>
      </c>
      <c r="C677">
        <v>0</v>
      </c>
      <c r="D677" s="11">
        <v>323.94168000000002</v>
      </c>
    </row>
    <row r="678" spans="2:4" x14ac:dyDescent="0.3">
      <c r="B678" s="29">
        <v>45476.315972222219</v>
      </c>
      <c r="C678">
        <v>0</v>
      </c>
      <c r="D678" s="11">
        <v>326.45179000000002</v>
      </c>
    </row>
    <row r="679" spans="2:4" x14ac:dyDescent="0.3">
      <c r="B679" s="29">
        <v>45476.319444444445</v>
      </c>
      <c r="C679">
        <v>0</v>
      </c>
      <c r="D679" s="11">
        <v>335.30407000000002</v>
      </c>
    </row>
    <row r="680" spans="2:4" x14ac:dyDescent="0.3">
      <c r="B680" s="29">
        <v>45476.322916666664</v>
      </c>
      <c r="C680">
        <v>0</v>
      </c>
      <c r="D680" s="11">
        <v>341.39631000000003</v>
      </c>
    </row>
    <row r="681" spans="2:4" x14ac:dyDescent="0.3">
      <c r="B681" s="29">
        <v>45476.326388888891</v>
      </c>
      <c r="C681">
        <v>0</v>
      </c>
      <c r="D681" s="11">
        <v>345.91068999999999</v>
      </c>
    </row>
    <row r="682" spans="2:4" x14ac:dyDescent="0.3">
      <c r="B682" s="29">
        <v>45476.329861111109</v>
      </c>
      <c r="C682">
        <v>0</v>
      </c>
      <c r="D682" s="11">
        <v>379.98</v>
      </c>
    </row>
    <row r="683" spans="2:4" x14ac:dyDescent="0.3">
      <c r="B683" s="29">
        <v>45476.333333333336</v>
      </c>
      <c r="C683">
        <v>0</v>
      </c>
      <c r="D683" s="11">
        <v>512.13406999999995</v>
      </c>
    </row>
    <row r="684" spans="2:4" x14ac:dyDescent="0.3">
      <c r="B684" s="29">
        <v>45476.336805555555</v>
      </c>
      <c r="C684">
        <v>0</v>
      </c>
      <c r="D684" s="11">
        <v>746.77085999999997</v>
      </c>
    </row>
    <row r="685" spans="2:4" x14ac:dyDescent="0.3">
      <c r="B685" s="29">
        <v>45476.340277777781</v>
      </c>
      <c r="C685">
        <v>0</v>
      </c>
      <c r="D685" s="11">
        <v>703.54003999999998</v>
      </c>
    </row>
    <row r="686" spans="2:4" x14ac:dyDescent="0.3">
      <c r="B686" s="29">
        <v>45476.34375</v>
      </c>
      <c r="C686">
        <v>0</v>
      </c>
      <c r="D686" s="11">
        <v>448.07058999999998</v>
      </c>
    </row>
    <row r="687" spans="2:4" x14ac:dyDescent="0.3">
      <c r="B687" s="29">
        <v>45476.347222222219</v>
      </c>
      <c r="C687">
        <v>0</v>
      </c>
      <c r="D687" s="11">
        <v>445.20875999999998</v>
      </c>
    </row>
    <row r="688" spans="2:4" x14ac:dyDescent="0.3">
      <c r="B688" s="29">
        <v>45476.350694444445</v>
      </c>
      <c r="C688">
        <v>0</v>
      </c>
      <c r="D688" s="11">
        <v>416.28289000000001</v>
      </c>
    </row>
    <row r="689" spans="2:4" x14ac:dyDescent="0.3">
      <c r="B689" s="29">
        <v>45476.354166666664</v>
      </c>
      <c r="C689">
        <v>0</v>
      </c>
      <c r="D689" s="11">
        <v>394.40401000000003</v>
      </c>
    </row>
    <row r="690" spans="2:4" x14ac:dyDescent="0.3">
      <c r="B690" s="29">
        <v>45476.357638888891</v>
      </c>
      <c r="C690">
        <v>0</v>
      </c>
      <c r="D690" s="11">
        <v>416.05871000000002</v>
      </c>
    </row>
    <row r="691" spans="2:4" x14ac:dyDescent="0.3">
      <c r="B691" s="29">
        <v>45476.361111111109</v>
      </c>
      <c r="C691">
        <v>0</v>
      </c>
      <c r="D691" s="11">
        <v>300</v>
      </c>
    </row>
    <row r="692" spans="2:4" x14ac:dyDescent="0.3">
      <c r="B692" s="29">
        <v>45476.364583333336</v>
      </c>
      <c r="C692">
        <v>0</v>
      </c>
      <c r="D692" s="11">
        <v>293.57236999999998</v>
      </c>
    </row>
    <row r="693" spans="2:4" x14ac:dyDescent="0.3">
      <c r="B693" s="29">
        <v>45476.368055555555</v>
      </c>
      <c r="C693">
        <v>0</v>
      </c>
      <c r="D693" s="11">
        <v>276.63</v>
      </c>
    </row>
    <row r="694" spans="2:4" x14ac:dyDescent="0.3">
      <c r="B694" s="29">
        <v>45476.371527777781</v>
      </c>
      <c r="C694">
        <v>0</v>
      </c>
      <c r="D694" s="11">
        <v>232.16118</v>
      </c>
    </row>
    <row r="695" spans="2:4" x14ac:dyDescent="0.3">
      <c r="B695" s="29">
        <v>45476.375</v>
      </c>
      <c r="C695">
        <v>0</v>
      </c>
      <c r="D695" s="11">
        <v>270.82677000000001</v>
      </c>
    </row>
    <row r="696" spans="2:4" x14ac:dyDescent="0.3">
      <c r="B696" s="29">
        <v>45476.378472222219</v>
      </c>
      <c r="C696">
        <v>0</v>
      </c>
      <c r="D696" s="11">
        <v>268.11</v>
      </c>
    </row>
    <row r="697" spans="2:4" x14ac:dyDescent="0.3">
      <c r="B697" s="29">
        <v>45476.381944444445</v>
      </c>
      <c r="C697">
        <v>0</v>
      </c>
      <c r="D697" s="11">
        <v>257.48829999999998</v>
      </c>
    </row>
    <row r="698" spans="2:4" x14ac:dyDescent="0.3">
      <c r="B698" s="29">
        <v>45476.385416666664</v>
      </c>
      <c r="C698">
        <v>0</v>
      </c>
      <c r="D698" s="11">
        <v>257.84584000000001</v>
      </c>
    </row>
    <row r="699" spans="2:4" x14ac:dyDescent="0.3">
      <c r="B699" s="29">
        <v>45476.388888888891</v>
      </c>
      <c r="C699">
        <v>0</v>
      </c>
      <c r="D699" s="11">
        <v>259.85494999999997</v>
      </c>
    </row>
    <row r="700" spans="2:4" x14ac:dyDescent="0.3">
      <c r="B700" s="29">
        <v>45476.392361111109</v>
      </c>
      <c r="C700">
        <v>0</v>
      </c>
      <c r="D700" s="11">
        <v>256.56220000000002</v>
      </c>
    </row>
    <row r="701" spans="2:4" x14ac:dyDescent="0.3">
      <c r="B701" s="29">
        <v>45476.395833333336</v>
      </c>
      <c r="C701">
        <v>0</v>
      </c>
      <c r="D701" s="11">
        <v>270.33075000000002</v>
      </c>
    </row>
    <row r="702" spans="2:4" x14ac:dyDescent="0.3">
      <c r="B702" s="29">
        <v>45476.399305555555</v>
      </c>
      <c r="C702">
        <v>0</v>
      </c>
      <c r="D702" s="11">
        <v>268.11</v>
      </c>
    </row>
    <row r="703" spans="2:4" x14ac:dyDescent="0.3">
      <c r="B703" s="29">
        <v>45476.402777777781</v>
      </c>
      <c r="C703">
        <v>0</v>
      </c>
      <c r="D703" s="11">
        <v>270</v>
      </c>
    </row>
    <row r="704" spans="2:4" x14ac:dyDescent="0.3">
      <c r="B704" s="29">
        <v>45476.40625</v>
      </c>
      <c r="C704">
        <v>0</v>
      </c>
      <c r="D704" s="11">
        <v>268.11</v>
      </c>
    </row>
    <row r="705" spans="2:4" x14ac:dyDescent="0.3">
      <c r="B705" s="29">
        <v>45476.409722222219</v>
      </c>
      <c r="C705">
        <v>0</v>
      </c>
      <c r="D705" s="11">
        <v>265.97611000000001</v>
      </c>
    </row>
    <row r="706" spans="2:4" x14ac:dyDescent="0.3">
      <c r="B706" s="29">
        <v>45476.413194444445</v>
      </c>
      <c r="C706">
        <v>0</v>
      </c>
      <c r="D706" s="11">
        <v>229.99</v>
      </c>
    </row>
    <row r="707" spans="2:4" x14ac:dyDescent="0.3">
      <c r="B707" s="29">
        <v>45476.416666666664</v>
      </c>
      <c r="C707">
        <v>0</v>
      </c>
      <c r="D707" s="11">
        <v>261.92887999999999</v>
      </c>
    </row>
    <row r="708" spans="2:4" x14ac:dyDescent="0.3">
      <c r="B708" s="29">
        <v>45476.420138888891</v>
      </c>
      <c r="C708">
        <v>0</v>
      </c>
      <c r="D708" s="11">
        <v>229.99</v>
      </c>
    </row>
    <row r="709" spans="2:4" x14ac:dyDescent="0.3">
      <c r="B709" s="29">
        <v>45476.423611111109</v>
      </c>
      <c r="C709">
        <v>0</v>
      </c>
      <c r="D709" s="11">
        <v>229.99</v>
      </c>
    </row>
    <row r="710" spans="2:4" x14ac:dyDescent="0.3">
      <c r="B710" s="29">
        <v>45476.427083333336</v>
      </c>
      <c r="C710">
        <v>0</v>
      </c>
      <c r="D710" s="11">
        <v>223.44</v>
      </c>
    </row>
    <row r="711" spans="2:4" x14ac:dyDescent="0.3">
      <c r="B711" s="29">
        <v>45476.430555555555</v>
      </c>
      <c r="C711">
        <v>0</v>
      </c>
      <c r="D711" s="11">
        <v>223.44</v>
      </c>
    </row>
    <row r="712" spans="2:4" x14ac:dyDescent="0.3">
      <c r="B712" s="29">
        <v>45476.434027777781</v>
      </c>
      <c r="C712">
        <v>0</v>
      </c>
      <c r="D712" s="11">
        <v>223.44</v>
      </c>
    </row>
    <row r="713" spans="2:4" x14ac:dyDescent="0.3">
      <c r="B713" s="29">
        <v>45476.4375</v>
      </c>
      <c r="C713">
        <v>0</v>
      </c>
      <c r="D713" s="11">
        <v>229.99</v>
      </c>
    </row>
    <row r="714" spans="2:4" x14ac:dyDescent="0.3">
      <c r="B714" s="29">
        <v>45476.440972222219</v>
      </c>
      <c r="C714">
        <v>0</v>
      </c>
      <c r="D714" s="11">
        <v>190.15562</v>
      </c>
    </row>
    <row r="715" spans="2:4" x14ac:dyDescent="0.3">
      <c r="B715" s="29">
        <v>45476.444444444445</v>
      </c>
      <c r="C715">
        <v>0</v>
      </c>
      <c r="D715" s="11">
        <v>188.01050000000001</v>
      </c>
    </row>
    <row r="716" spans="2:4" x14ac:dyDescent="0.3">
      <c r="B716" s="29">
        <v>45476.447916666664</v>
      </c>
      <c r="C716">
        <v>0</v>
      </c>
      <c r="D716" s="11">
        <v>175.97</v>
      </c>
    </row>
    <row r="717" spans="2:4" x14ac:dyDescent="0.3">
      <c r="B717" s="29">
        <v>45476.451388888891</v>
      </c>
      <c r="C717">
        <v>0</v>
      </c>
      <c r="D717" s="11">
        <v>175.97</v>
      </c>
    </row>
    <row r="718" spans="2:4" x14ac:dyDescent="0.3">
      <c r="B718" s="29">
        <v>45476.454861111109</v>
      </c>
      <c r="C718">
        <v>0</v>
      </c>
      <c r="D718" s="11">
        <v>175.97</v>
      </c>
    </row>
    <row r="719" spans="2:4" x14ac:dyDescent="0.3">
      <c r="B719" s="29">
        <v>45476.458333333336</v>
      </c>
      <c r="C719">
        <v>0</v>
      </c>
      <c r="D719" s="11">
        <v>175.98</v>
      </c>
    </row>
    <row r="720" spans="2:4" x14ac:dyDescent="0.3">
      <c r="B720" s="29">
        <v>45476.461805555555</v>
      </c>
      <c r="C720">
        <v>0</v>
      </c>
      <c r="D720" s="11">
        <v>260.68840999999998</v>
      </c>
    </row>
    <row r="721" spans="2:4" x14ac:dyDescent="0.3">
      <c r="B721" s="29">
        <v>45476.465277777781</v>
      </c>
      <c r="C721">
        <v>0</v>
      </c>
      <c r="D721" s="11">
        <v>184.15228999999999</v>
      </c>
    </row>
    <row r="722" spans="2:4" x14ac:dyDescent="0.3">
      <c r="B722" s="29">
        <v>45476.46875</v>
      </c>
      <c r="C722">
        <v>0</v>
      </c>
      <c r="D722" s="11">
        <v>187.45706000000001</v>
      </c>
    </row>
    <row r="723" spans="2:4" x14ac:dyDescent="0.3">
      <c r="B723" s="29">
        <v>45476.472222222219</v>
      </c>
      <c r="C723">
        <v>0</v>
      </c>
      <c r="D723" s="11">
        <v>175.97</v>
      </c>
    </row>
    <row r="724" spans="2:4" x14ac:dyDescent="0.3">
      <c r="B724" s="29">
        <v>45476.475694444445</v>
      </c>
      <c r="C724">
        <v>0</v>
      </c>
      <c r="D724" s="11">
        <v>175.97</v>
      </c>
    </row>
    <row r="725" spans="2:4" x14ac:dyDescent="0.3">
      <c r="B725" s="29">
        <v>45476.479166666664</v>
      </c>
      <c r="C725">
        <v>0</v>
      </c>
      <c r="D725" s="11">
        <v>339.53253000000001</v>
      </c>
    </row>
    <row r="726" spans="2:4" x14ac:dyDescent="0.3">
      <c r="B726" s="29">
        <v>45476.482638888891</v>
      </c>
      <c r="C726">
        <v>0</v>
      </c>
      <c r="D726" s="11">
        <v>252.39991000000001</v>
      </c>
    </row>
    <row r="727" spans="2:4" x14ac:dyDescent="0.3">
      <c r="B727" s="29">
        <v>45476.486111111109</v>
      </c>
      <c r="C727">
        <v>0</v>
      </c>
      <c r="D727" s="11">
        <v>137.57153</v>
      </c>
    </row>
    <row r="728" spans="2:4" x14ac:dyDescent="0.3">
      <c r="B728" s="29">
        <v>45476.489583333336</v>
      </c>
      <c r="C728">
        <v>0</v>
      </c>
      <c r="D728" s="11">
        <v>185.03912</v>
      </c>
    </row>
    <row r="729" spans="2:4" x14ac:dyDescent="0.3">
      <c r="B729" s="29">
        <v>45476.493055555555</v>
      </c>
      <c r="C729">
        <v>0</v>
      </c>
      <c r="D729" s="11">
        <v>172.99</v>
      </c>
    </row>
    <row r="730" spans="2:4" x14ac:dyDescent="0.3">
      <c r="B730" s="29">
        <v>45476.496527777781</v>
      </c>
      <c r="C730">
        <v>0</v>
      </c>
      <c r="D730" s="11">
        <v>135.48732000000001</v>
      </c>
    </row>
    <row r="731" spans="2:4" x14ac:dyDescent="0.3">
      <c r="B731" s="29">
        <v>45476.5</v>
      </c>
      <c r="C731">
        <v>0</v>
      </c>
      <c r="D731" s="11">
        <v>135.04938999999999</v>
      </c>
    </row>
    <row r="732" spans="2:4" x14ac:dyDescent="0.3">
      <c r="B732" s="29">
        <v>45476.503472222219</v>
      </c>
      <c r="C732">
        <v>0</v>
      </c>
      <c r="D732" s="11">
        <v>180.34479999999999</v>
      </c>
    </row>
    <row r="733" spans="2:4" x14ac:dyDescent="0.3">
      <c r="B733" s="29">
        <v>45476.506944444445</v>
      </c>
      <c r="C733">
        <v>0</v>
      </c>
      <c r="D733" s="11">
        <v>70.02</v>
      </c>
    </row>
    <row r="734" spans="2:4" x14ac:dyDescent="0.3">
      <c r="B734" s="29">
        <v>45476.510416666664</v>
      </c>
      <c r="C734">
        <v>0</v>
      </c>
      <c r="D734" s="11">
        <v>154.81558000000001</v>
      </c>
    </row>
    <row r="735" spans="2:4" x14ac:dyDescent="0.3">
      <c r="B735" s="29">
        <v>45476.513888888891</v>
      </c>
      <c r="C735">
        <v>0</v>
      </c>
      <c r="D735" s="11">
        <v>173.66416000000001</v>
      </c>
    </row>
    <row r="736" spans="2:4" x14ac:dyDescent="0.3">
      <c r="B736" s="29">
        <v>45476.517361111109</v>
      </c>
      <c r="C736">
        <v>0</v>
      </c>
      <c r="D736" s="11">
        <v>155.32141999999999</v>
      </c>
    </row>
    <row r="737" spans="2:4" x14ac:dyDescent="0.3">
      <c r="B737" s="29">
        <v>45476.520833333336</v>
      </c>
      <c r="C737">
        <v>0</v>
      </c>
      <c r="D737" s="11">
        <v>135.46718999999999</v>
      </c>
    </row>
    <row r="738" spans="2:4" x14ac:dyDescent="0.3">
      <c r="B738" s="29">
        <v>45476.524305555555</v>
      </c>
      <c r="C738">
        <v>0</v>
      </c>
      <c r="D738" s="11">
        <v>110.03</v>
      </c>
    </row>
    <row r="739" spans="2:4" x14ac:dyDescent="0.3">
      <c r="B739" s="29">
        <v>45476.527777777781</v>
      </c>
      <c r="C739">
        <v>0</v>
      </c>
      <c r="D739" s="11">
        <v>139.44999999999999</v>
      </c>
    </row>
    <row r="740" spans="2:4" x14ac:dyDescent="0.3">
      <c r="B740" s="29">
        <v>45476.53125</v>
      </c>
      <c r="C740">
        <v>0</v>
      </c>
      <c r="D740" s="11">
        <v>110.03</v>
      </c>
    </row>
    <row r="741" spans="2:4" x14ac:dyDescent="0.3">
      <c r="B741" s="29">
        <v>45476.534722222219</v>
      </c>
      <c r="C741">
        <v>0</v>
      </c>
      <c r="D741" s="11">
        <v>80.147980000000004</v>
      </c>
    </row>
    <row r="742" spans="2:4" x14ac:dyDescent="0.3">
      <c r="B742" s="29">
        <v>45476.538194444445</v>
      </c>
      <c r="C742">
        <v>0</v>
      </c>
      <c r="D742" s="11">
        <v>109.60872000000001</v>
      </c>
    </row>
    <row r="743" spans="2:4" x14ac:dyDescent="0.3">
      <c r="B743" s="29">
        <v>45476.541666666664</v>
      </c>
      <c r="C743">
        <v>0</v>
      </c>
      <c r="D743" s="11">
        <v>90.194800000000001</v>
      </c>
    </row>
    <row r="744" spans="2:4" x14ac:dyDescent="0.3">
      <c r="B744" s="29">
        <v>45476.545138888891</v>
      </c>
      <c r="C744">
        <v>0</v>
      </c>
      <c r="D744" s="11">
        <v>110.03</v>
      </c>
    </row>
    <row r="745" spans="2:4" x14ac:dyDescent="0.3">
      <c r="B745" s="29">
        <v>45476.548611111109</v>
      </c>
      <c r="C745">
        <v>0</v>
      </c>
      <c r="D745" s="11">
        <v>108.10916</v>
      </c>
    </row>
    <row r="746" spans="2:4" x14ac:dyDescent="0.3">
      <c r="B746" s="29">
        <v>45476.552083333336</v>
      </c>
      <c r="C746">
        <v>0</v>
      </c>
      <c r="D746" s="11">
        <v>107.97449</v>
      </c>
    </row>
    <row r="747" spans="2:4" x14ac:dyDescent="0.3">
      <c r="B747" s="29">
        <v>45476.555555555555</v>
      </c>
      <c r="C747">
        <v>0</v>
      </c>
      <c r="D747" s="11">
        <v>90.079490000000007</v>
      </c>
    </row>
    <row r="748" spans="2:4" x14ac:dyDescent="0.3">
      <c r="B748" s="29">
        <v>45476.559027777781</v>
      </c>
      <c r="C748">
        <v>0</v>
      </c>
      <c r="D748" s="11">
        <v>135.30392000000001</v>
      </c>
    </row>
    <row r="749" spans="2:4" x14ac:dyDescent="0.3">
      <c r="B749" s="29">
        <v>45476.5625</v>
      </c>
      <c r="C749">
        <v>0</v>
      </c>
      <c r="D749" s="11">
        <v>110.03</v>
      </c>
    </row>
    <row r="750" spans="2:4" x14ac:dyDescent="0.3">
      <c r="B750" s="29">
        <v>45476.565972222219</v>
      </c>
      <c r="C750">
        <v>0</v>
      </c>
      <c r="D750" s="11">
        <v>110.03</v>
      </c>
    </row>
    <row r="751" spans="2:4" x14ac:dyDescent="0.3">
      <c r="B751" s="29">
        <v>45476.569444444445</v>
      </c>
      <c r="C751">
        <v>0</v>
      </c>
      <c r="D751" s="11">
        <v>110.03</v>
      </c>
    </row>
    <row r="752" spans="2:4" x14ac:dyDescent="0.3">
      <c r="B752" s="29">
        <v>45476.572916666664</v>
      </c>
      <c r="C752">
        <v>0</v>
      </c>
      <c r="D752" s="11">
        <v>110.03</v>
      </c>
    </row>
    <row r="753" spans="2:4" x14ac:dyDescent="0.3">
      <c r="B753" s="29">
        <v>45476.576388888891</v>
      </c>
      <c r="C753">
        <v>0</v>
      </c>
      <c r="D753" s="11">
        <v>135.16287</v>
      </c>
    </row>
    <row r="754" spans="2:4" x14ac:dyDescent="0.3">
      <c r="B754" s="29">
        <v>45476.579861111109</v>
      </c>
      <c r="C754">
        <v>0</v>
      </c>
      <c r="D754" s="11">
        <v>135.42413999999999</v>
      </c>
    </row>
    <row r="755" spans="2:4" x14ac:dyDescent="0.3">
      <c r="B755" s="29">
        <v>45476.583333333336</v>
      </c>
      <c r="C755">
        <v>0</v>
      </c>
      <c r="D755" s="11">
        <v>133.37011999999999</v>
      </c>
    </row>
    <row r="756" spans="2:4" x14ac:dyDescent="0.3">
      <c r="B756" s="29">
        <v>45476.586805555555</v>
      </c>
      <c r="C756">
        <v>0</v>
      </c>
      <c r="D756" s="11">
        <v>136.47835000000001</v>
      </c>
    </row>
    <row r="757" spans="2:4" x14ac:dyDescent="0.3">
      <c r="B757" s="29">
        <v>45476.590277777781</v>
      </c>
      <c r="C757">
        <v>0</v>
      </c>
      <c r="D757" s="11">
        <v>91.618920000000003</v>
      </c>
    </row>
    <row r="758" spans="2:4" x14ac:dyDescent="0.3">
      <c r="B758" s="29">
        <v>45476.59375</v>
      </c>
      <c r="C758">
        <v>0</v>
      </c>
      <c r="D758" s="11">
        <v>124.98392</v>
      </c>
    </row>
    <row r="759" spans="2:4" x14ac:dyDescent="0.3">
      <c r="B759" s="29">
        <v>45476.597222222219</v>
      </c>
      <c r="C759">
        <v>0</v>
      </c>
      <c r="D759" s="11">
        <v>139.44999999999999</v>
      </c>
    </row>
    <row r="760" spans="2:4" x14ac:dyDescent="0.3">
      <c r="B760" s="29">
        <v>45476.600694444445</v>
      </c>
      <c r="C760">
        <v>0</v>
      </c>
      <c r="D760" s="11">
        <v>136.38</v>
      </c>
    </row>
    <row r="761" spans="2:4" x14ac:dyDescent="0.3">
      <c r="B761" s="29">
        <v>45476.604166666664</v>
      </c>
      <c r="C761">
        <v>0</v>
      </c>
      <c r="D761" s="11">
        <v>134.10194999999999</v>
      </c>
    </row>
    <row r="762" spans="2:4" x14ac:dyDescent="0.3">
      <c r="B762" s="29">
        <v>45476.607638888891</v>
      </c>
      <c r="C762">
        <v>0</v>
      </c>
      <c r="D762" s="11">
        <v>133.56292999999999</v>
      </c>
    </row>
    <row r="763" spans="2:4" x14ac:dyDescent="0.3">
      <c r="B763" s="29">
        <v>45476.611111111109</v>
      </c>
      <c r="C763">
        <v>0</v>
      </c>
      <c r="D763" s="11">
        <v>133.3554</v>
      </c>
    </row>
    <row r="764" spans="2:4" x14ac:dyDescent="0.3">
      <c r="B764" s="29">
        <v>45476.614583333336</v>
      </c>
      <c r="C764">
        <v>0</v>
      </c>
      <c r="D764" s="11">
        <v>58.860770000000002</v>
      </c>
    </row>
    <row r="765" spans="2:4" x14ac:dyDescent="0.3">
      <c r="B765" s="29">
        <v>45476.618055555555</v>
      </c>
      <c r="C765">
        <v>0</v>
      </c>
      <c r="D765" s="11">
        <v>97.356930000000006</v>
      </c>
    </row>
    <row r="766" spans="2:4" x14ac:dyDescent="0.3">
      <c r="B766" s="29">
        <v>45476.621527777781</v>
      </c>
      <c r="C766">
        <v>0</v>
      </c>
      <c r="D766" s="11">
        <v>120.72392000000001</v>
      </c>
    </row>
    <row r="767" spans="2:4" x14ac:dyDescent="0.3">
      <c r="B767" s="29">
        <v>45476.625</v>
      </c>
      <c r="C767">
        <v>0</v>
      </c>
      <c r="D767" s="11">
        <v>86.424880000000002</v>
      </c>
    </row>
    <row r="768" spans="2:4" x14ac:dyDescent="0.3">
      <c r="B768" s="29">
        <v>45476.628472222219</v>
      </c>
      <c r="C768">
        <v>0</v>
      </c>
      <c r="D768" s="11">
        <v>39.381450000000001</v>
      </c>
    </row>
    <row r="769" spans="2:4" x14ac:dyDescent="0.3">
      <c r="B769" s="29">
        <v>45476.631944444445</v>
      </c>
      <c r="C769">
        <v>0</v>
      </c>
      <c r="D769" s="11">
        <v>93.561570000000003</v>
      </c>
    </row>
    <row r="770" spans="2:4" x14ac:dyDescent="0.3">
      <c r="B770" s="29">
        <v>45476.635416666664</v>
      </c>
      <c r="C770">
        <v>0</v>
      </c>
      <c r="D770" s="11">
        <v>49.599200000000003</v>
      </c>
    </row>
    <row r="771" spans="2:4" x14ac:dyDescent="0.3">
      <c r="B771" s="29">
        <v>45476.638888888891</v>
      </c>
      <c r="C771">
        <v>0</v>
      </c>
      <c r="D771" s="11">
        <v>124.21308000000001</v>
      </c>
    </row>
    <row r="772" spans="2:4" x14ac:dyDescent="0.3">
      <c r="B772" s="29">
        <v>45476.642361111109</v>
      </c>
      <c r="C772">
        <v>0</v>
      </c>
      <c r="D772" s="11">
        <v>131.63468</v>
      </c>
    </row>
    <row r="773" spans="2:4" x14ac:dyDescent="0.3">
      <c r="B773" s="29">
        <v>45476.645833333336</v>
      </c>
      <c r="C773">
        <v>0</v>
      </c>
      <c r="D773" s="11">
        <v>129.78998999999999</v>
      </c>
    </row>
    <row r="774" spans="2:4" x14ac:dyDescent="0.3">
      <c r="B774" s="29">
        <v>45476.649305555555</v>
      </c>
      <c r="C774">
        <v>0</v>
      </c>
      <c r="D774" s="11">
        <v>136.38</v>
      </c>
    </row>
    <row r="775" spans="2:4" x14ac:dyDescent="0.3">
      <c r="B775" s="29">
        <v>45476.652777777781</v>
      </c>
      <c r="C775">
        <v>0</v>
      </c>
      <c r="D775" s="11">
        <v>155.92748</v>
      </c>
    </row>
    <row r="776" spans="2:4" x14ac:dyDescent="0.3">
      <c r="B776" s="29">
        <v>45476.65625</v>
      </c>
      <c r="C776">
        <v>0</v>
      </c>
      <c r="D776" s="11">
        <v>136.93015</v>
      </c>
    </row>
    <row r="777" spans="2:4" x14ac:dyDescent="0.3">
      <c r="B777" s="29">
        <v>45476.659722222219</v>
      </c>
      <c r="C777">
        <v>0</v>
      </c>
      <c r="D777" s="11">
        <v>223.44</v>
      </c>
    </row>
    <row r="778" spans="2:4" x14ac:dyDescent="0.3">
      <c r="B778" s="29">
        <v>45476.663194444445</v>
      </c>
      <c r="C778">
        <v>0</v>
      </c>
      <c r="D778" s="11">
        <v>195.38162</v>
      </c>
    </row>
    <row r="779" spans="2:4" x14ac:dyDescent="0.3">
      <c r="B779" s="29">
        <v>45476.666666666664</v>
      </c>
      <c r="C779">
        <v>0</v>
      </c>
      <c r="D779" s="11">
        <v>136.38</v>
      </c>
    </row>
    <row r="780" spans="2:4" x14ac:dyDescent="0.3">
      <c r="B780" s="29">
        <v>45476.670138888891</v>
      </c>
      <c r="C780">
        <v>0</v>
      </c>
      <c r="D780" s="11">
        <v>152.32599999999999</v>
      </c>
    </row>
    <row r="781" spans="2:4" x14ac:dyDescent="0.3">
      <c r="B781" s="29">
        <v>45476.673611111109</v>
      </c>
      <c r="C781">
        <v>0</v>
      </c>
      <c r="D781" s="11">
        <v>188.73990000000001</v>
      </c>
    </row>
    <row r="782" spans="2:4" x14ac:dyDescent="0.3">
      <c r="B782" s="29">
        <v>45476.677083333336</v>
      </c>
      <c r="C782">
        <v>0</v>
      </c>
      <c r="D782" s="11">
        <v>228.97696999999999</v>
      </c>
    </row>
    <row r="783" spans="2:4" x14ac:dyDescent="0.3">
      <c r="B783" s="29">
        <v>45476.680555555555</v>
      </c>
      <c r="C783">
        <v>0</v>
      </c>
      <c r="D783" s="11">
        <v>230.77365</v>
      </c>
    </row>
    <row r="784" spans="2:4" x14ac:dyDescent="0.3">
      <c r="B784" s="29">
        <v>45476.684027777781</v>
      </c>
      <c r="C784">
        <v>0</v>
      </c>
      <c r="D784" s="11">
        <v>284.22890000000001</v>
      </c>
    </row>
    <row r="785" spans="2:4" x14ac:dyDescent="0.3">
      <c r="B785" s="29">
        <v>45476.6875</v>
      </c>
      <c r="C785">
        <v>0</v>
      </c>
      <c r="D785" s="11">
        <v>138</v>
      </c>
    </row>
    <row r="786" spans="2:4" x14ac:dyDescent="0.3">
      <c r="B786" s="29">
        <v>45476.690972222219</v>
      </c>
      <c r="C786">
        <v>0</v>
      </c>
      <c r="D786" s="11">
        <v>226.54601</v>
      </c>
    </row>
    <row r="787" spans="2:4" x14ac:dyDescent="0.3">
      <c r="B787" s="29">
        <v>45476.694444444445</v>
      </c>
      <c r="C787">
        <v>0</v>
      </c>
      <c r="D787" s="11">
        <v>249.18086</v>
      </c>
    </row>
    <row r="788" spans="2:4" x14ac:dyDescent="0.3">
      <c r="B788" s="29">
        <v>45476.697916666664</v>
      </c>
      <c r="C788">
        <v>0</v>
      </c>
      <c r="D788" s="11">
        <v>237.24404999999999</v>
      </c>
    </row>
    <row r="789" spans="2:4" x14ac:dyDescent="0.3">
      <c r="B789" s="29">
        <v>45476.701388888891</v>
      </c>
      <c r="C789">
        <v>0</v>
      </c>
      <c r="D789" s="11">
        <v>245.20248000000001</v>
      </c>
    </row>
    <row r="790" spans="2:4" x14ac:dyDescent="0.3">
      <c r="B790" s="29">
        <v>45476.704861111109</v>
      </c>
      <c r="C790">
        <v>0</v>
      </c>
      <c r="D790" s="11">
        <v>148.91112000000001</v>
      </c>
    </row>
    <row r="791" spans="2:4" x14ac:dyDescent="0.3">
      <c r="B791" s="29">
        <v>45476.708333333336</v>
      </c>
      <c r="C791">
        <v>0</v>
      </c>
      <c r="D791" s="11">
        <v>173.9812</v>
      </c>
    </row>
    <row r="792" spans="2:4" x14ac:dyDescent="0.3">
      <c r="B792" s="29">
        <v>45476.711805555555</v>
      </c>
      <c r="C792">
        <v>0</v>
      </c>
      <c r="D792" s="11">
        <v>227.78307000000001</v>
      </c>
    </row>
    <row r="793" spans="2:4" x14ac:dyDescent="0.3">
      <c r="B793" s="29">
        <v>45476.715277777781</v>
      </c>
      <c r="C793">
        <v>0</v>
      </c>
      <c r="D793" s="11">
        <v>223.44</v>
      </c>
    </row>
    <row r="794" spans="2:4" x14ac:dyDescent="0.3">
      <c r="B794" s="29">
        <v>45476.71875</v>
      </c>
      <c r="C794">
        <v>0</v>
      </c>
      <c r="D794" s="11">
        <v>226.23607999999999</v>
      </c>
    </row>
    <row r="795" spans="2:4" x14ac:dyDescent="0.3">
      <c r="B795" s="29">
        <v>45476.722222222219</v>
      </c>
      <c r="C795">
        <v>0</v>
      </c>
      <c r="D795" s="11">
        <v>225.08115000000001</v>
      </c>
    </row>
    <row r="796" spans="2:4" x14ac:dyDescent="0.3">
      <c r="B796" s="29">
        <v>45476.725694444445</v>
      </c>
      <c r="C796">
        <v>0</v>
      </c>
      <c r="D796" s="11">
        <v>229</v>
      </c>
    </row>
    <row r="797" spans="2:4" x14ac:dyDescent="0.3">
      <c r="B797" s="29">
        <v>45476.729166666664</v>
      </c>
      <c r="C797">
        <v>0</v>
      </c>
      <c r="D797" s="11">
        <v>230.63596000000001</v>
      </c>
    </row>
    <row r="798" spans="2:4" x14ac:dyDescent="0.3">
      <c r="B798" s="29">
        <v>45476.732638888891</v>
      </c>
      <c r="C798">
        <v>0</v>
      </c>
      <c r="D798" s="11">
        <v>230</v>
      </c>
    </row>
    <row r="799" spans="2:4" x14ac:dyDescent="0.3">
      <c r="B799" s="29">
        <v>45476.736111111109</v>
      </c>
      <c r="C799">
        <v>0</v>
      </c>
      <c r="D799" s="11">
        <v>235.13784999999999</v>
      </c>
    </row>
    <row r="800" spans="2:4" x14ac:dyDescent="0.3">
      <c r="B800" s="29">
        <v>45476.739583333336</v>
      </c>
      <c r="C800">
        <v>0</v>
      </c>
      <c r="D800" s="11">
        <v>237.65663000000001</v>
      </c>
    </row>
    <row r="801" spans="2:4" x14ac:dyDescent="0.3">
      <c r="B801" s="29">
        <v>45476.743055555555</v>
      </c>
      <c r="C801">
        <v>0</v>
      </c>
      <c r="D801" s="11">
        <v>230.43434999999999</v>
      </c>
    </row>
    <row r="802" spans="2:4" x14ac:dyDescent="0.3">
      <c r="B802" s="29">
        <v>45476.746527777781</v>
      </c>
      <c r="C802">
        <v>0</v>
      </c>
      <c r="D802" s="11">
        <v>234.04787999999999</v>
      </c>
    </row>
    <row r="803" spans="2:4" x14ac:dyDescent="0.3">
      <c r="B803" s="29">
        <v>45476.75</v>
      </c>
      <c r="C803">
        <v>0</v>
      </c>
      <c r="D803" s="11">
        <v>240.79</v>
      </c>
    </row>
    <row r="804" spans="2:4" x14ac:dyDescent="0.3">
      <c r="B804" s="29">
        <v>45476.753472222219</v>
      </c>
      <c r="C804">
        <v>0</v>
      </c>
      <c r="D804" s="11">
        <v>221.06093999999999</v>
      </c>
    </row>
    <row r="805" spans="2:4" x14ac:dyDescent="0.3">
      <c r="B805" s="29">
        <v>45476.756944444445</v>
      </c>
      <c r="C805">
        <v>0</v>
      </c>
      <c r="D805" s="11">
        <v>230</v>
      </c>
    </row>
    <row r="806" spans="2:4" x14ac:dyDescent="0.3">
      <c r="B806" s="29">
        <v>45476.760416666664</v>
      </c>
      <c r="C806">
        <v>0</v>
      </c>
      <c r="D806" s="11">
        <v>230.24700000000001</v>
      </c>
    </row>
    <row r="807" spans="2:4" x14ac:dyDescent="0.3">
      <c r="B807" s="29">
        <v>45476.763888888891</v>
      </c>
      <c r="C807">
        <v>0</v>
      </c>
      <c r="D807" s="11">
        <v>230</v>
      </c>
    </row>
    <row r="808" spans="2:4" x14ac:dyDescent="0.3">
      <c r="B808" s="29">
        <v>45476.767361111109</v>
      </c>
      <c r="C808">
        <v>0</v>
      </c>
      <c r="D808" s="11">
        <v>223.44</v>
      </c>
    </row>
    <row r="809" spans="2:4" x14ac:dyDescent="0.3">
      <c r="B809" s="29">
        <v>45476.770833333336</v>
      </c>
      <c r="C809">
        <v>0</v>
      </c>
      <c r="D809" s="11">
        <v>230</v>
      </c>
    </row>
    <row r="810" spans="2:4" x14ac:dyDescent="0.3">
      <c r="B810" s="29">
        <v>45476.774305555555</v>
      </c>
      <c r="C810">
        <v>0</v>
      </c>
      <c r="D810" s="11">
        <v>223.44</v>
      </c>
    </row>
    <row r="811" spans="2:4" x14ac:dyDescent="0.3">
      <c r="B811" s="29">
        <v>45476.777777777781</v>
      </c>
      <c r="C811">
        <v>0</v>
      </c>
      <c r="D811" s="11">
        <v>216.07927000000001</v>
      </c>
    </row>
    <row r="812" spans="2:4" x14ac:dyDescent="0.3">
      <c r="B812" s="29">
        <v>45476.78125</v>
      </c>
      <c r="C812">
        <v>0</v>
      </c>
      <c r="D812" s="11">
        <v>217.02919</v>
      </c>
    </row>
    <row r="813" spans="2:4" x14ac:dyDescent="0.3">
      <c r="B813" s="29">
        <v>45476.784722222219</v>
      </c>
      <c r="C813">
        <v>0</v>
      </c>
      <c r="D813" s="11">
        <v>180.35986</v>
      </c>
    </row>
    <row r="814" spans="2:4" x14ac:dyDescent="0.3">
      <c r="B814" s="29">
        <v>45476.788194444445</v>
      </c>
      <c r="C814">
        <v>0</v>
      </c>
      <c r="D814" s="11">
        <v>178.25044</v>
      </c>
    </row>
    <row r="815" spans="2:4" x14ac:dyDescent="0.3">
      <c r="B815" s="29">
        <v>45476.791666666664</v>
      </c>
      <c r="C815">
        <v>0</v>
      </c>
      <c r="D815" s="11">
        <v>179.74321</v>
      </c>
    </row>
    <row r="816" spans="2:4" x14ac:dyDescent="0.3">
      <c r="B816" s="29">
        <v>45476.795138888891</v>
      </c>
      <c r="C816">
        <v>0</v>
      </c>
      <c r="D816" s="11">
        <v>179.75551999999999</v>
      </c>
    </row>
    <row r="817" spans="2:4" x14ac:dyDescent="0.3">
      <c r="B817" s="29">
        <v>45476.798611111109</v>
      </c>
      <c r="C817">
        <v>0</v>
      </c>
      <c r="D817" s="11">
        <v>174.99</v>
      </c>
    </row>
    <row r="818" spans="2:4" x14ac:dyDescent="0.3">
      <c r="B818" s="29">
        <v>45476.802083333336</v>
      </c>
      <c r="C818">
        <v>0</v>
      </c>
      <c r="D818" s="11">
        <v>173.44</v>
      </c>
    </row>
    <row r="819" spans="2:4" x14ac:dyDescent="0.3">
      <c r="B819" s="29">
        <v>45476.805555555555</v>
      </c>
      <c r="C819">
        <v>0</v>
      </c>
      <c r="D819" s="11">
        <v>175.98</v>
      </c>
    </row>
    <row r="820" spans="2:4" x14ac:dyDescent="0.3">
      <c r="B820" s="29">
        <v>45476.809027777781</v>
      </c>
      <c r="C820">
        <v>0</v>
      </c>
      <c r="D820" s="11">
        <v>215.11077</v>
      </c>
    </row>
    <row r="821" spans="2:4" x14ac:dyDescent="0.3">
      <c r="B821" s="29">
        <v>45476.8125</v>
      </c>
      <c r="C821">
        <v>0</v>
      </c>
      <c r="D821" s="11">
        <v>197.90978999999999</v>
      </c>
    </row>
    <row r="822" spans="2:4" x14ac:dyDescent="0.3">
      <c r="B822" s="29">
        <v>45476.815972222219</v>
      </c>
      <c r="C822">
        <v>0</v>
      </c>
      <c r="D822" s="11">
        <v>178.40613999999999</v>
      </c>
    </row>
    <row r="823" spans="2:4" x14ac:dyDescent="0.3">
      <c r="B823" s="29">
        <v>45476.819444444445</v>
      </c>
      <c r="C823">
        <v>0</v>
      </c>
      <c r="D823" s="11">
        <v>204.88151999999999</v>
      </c>
    </row>
    <row r="824" spans="2:4" x14ac:dyDescent="0.3">
      <c r="B824" s="29">
        <v>45476.822916666664</v>
      </c>
      <c r="C824">
        <v>0</v>
      </c>
      <c r="D824" s="11">
        <v>218.81263000000001</v>
      </c>
    </row>
    <row r="825" spans="2:4" x14ac:dyDescent="0.3">
      <c r="B825" s="29">
        <v>45476.826388888891</v>
      </c>
      <c r="C825">
        <v>0</v>
      </c>
      <c r="D825" s="11">
        <v>235.86924999999999</v>
      </c>
    </row>
    <row r="826" spans="2:4" x14ac:dyDescent="0.3">
      <c r="B826" s="29">
        <v>45476.829861111109</v>
      </c>
      <c r="C826">
        <v>0</v>
      </c>
      <c r="D826" s="11">
        <v>219.60821000000001</v>
      </c>
    </row>
    <row r="827" spans="2:4" x14ac:dyDescent="0.3">
      <c r="B827" s="29">
        <v>45476.833333333336</v>
      </c>
      <c r="C827">
        <v>0</v>
      </c>
      <c r="D827" s="11">
        <v>266.25916999999998</v>
      </c>
    </row>
    <row r="828" spans="2:4" x14ac:dyDescent="0.3">
      <c r="B828" s="29">
        <v>45476.836805555555</v>
      </c>
      <c r="C828">
        <v>0</v>
      </c>
      <c r="D828" s="11">
        <v>251.01264</v>
      </c>
    </row>
    <row r="829" spans="2:4" x14ac:dyDescent="0.3">
      <c r="B829" s="29">
        <v>45476.840277777781</v>
      </c>
      <c r="C829">
        <v>0</v>
      </c>
      <c r="D829" s="11">
        <v>231.75435999999999</v>
      </c>
    </row>
    <row r="830" spans="2:4" x14ac:dyDescent="0.3">
      <c r="B830" s="29">
        <v>45476.84375</v>
      </c>
      <c r="C830">
        <v>0</v>
      </c>
      <c r="D830" s="11">
        <v>236.92993999999999</v>
      </c>
    </row>
    <row r="831" spans="2:4" x14ac:dyDescent="0.3">
      <c r="B831" s="29">
        <v>45476.847222222219</v>
      </c>
      <c r="C831">
        <v>0</v>
      </c>
      <c r="D831" s="11">
        <v>255.12033</v>
      </c>
    </row>
    <row r="832" spans="2:4" x14ac:dyDescent="0.3">
      <c r="B832" s="29">
        <v>45476.850694444445</v>
      </c>
      <c r="C832">
        <v>0</v>
      </c>
      <c r="D832" s="11">
        <v>227.40465</v>
      </c>
    </row>
    <row r="833" spans="2:4" x14ac:dyDescent="0.3">
      <c r="B833" s="29">
        <v>45476.854166666664</v>
      </c>
      <c r="C833">
        <v>0</v>
      </c>
      <c r="D833" s="11">
        <v>229</v>
      </c>
    </row>
    <row r="834" spans="2:4" x14ac:dyDescent="0.3">
      <c r="B834" s="29">
        <v>45476.857638888891</v>
      </c>
      <c r="C834">
        <v>0</v>
      </c>
      <c r="D834" s="11">
        <v>214.65074000000001</v>
      </c>
    </row>
    <row r="835" spans="2:4" x14ac:dyDescent="0.3">
      <c r="B835" s="29">
        <v>45476.861111111109</v>
      </c>
      <c r="C835">
        <v>0</v>
      </c>
      <c r="D835" s="11">
        <v>206.17871</v>
      </c>
    </row>
    <row r="836" spans="2:4" x14ac:dyDescent="0.3">
      <c r="B836" s="29">
        <v>45476.864583333336</v>
      </c>
      <c r="C836">
        <v>0</v>
      </c>
      <c r="D836" s="11">
        <v>201.91141999999999</v>
      </c>
    </row>
    <row r="837" spans="2:4" x14ac:dyDescent="0.3">
      <c r="B837" s="29">
        <v>45476.868055555555</v>
      </c>
      <c r="C837">
        <v>0</v>
      </c>
      <c r="D837" s="11">
        <v>177.77</v>
      </c>
    </row>
    <row r="838" spans="2:4" x14ac:dyDescent="0.3">
      <c r="B838" s="29">
        <v>45476.871527777781</v>
      </c>
      <c r="C838">
        <v>0</v>
      </c>
      <c r="D838" s="11">
        <v>175.98</v>
      </c>
    </row>
    <row r="839" spans="2:4" x14ac:dyDescent="0.3">
      <c r="B839" s="29">
        <v>45476.875</v>
      </c>
      <c r="C839">
        <v>0</v>
      </c>
      <c r="D839" s="11">
        <v>184.63218000000001</v>
      </c>
    </row>
    <row r="840" spans="2:4" x14ac:dyDescent="0.3">
      <c r="B840" s="29">
        <v>45476.878472222219</v>
      </c>
      <c r="C840">
        <v>0</v>
      </c>
      <c r="D840" s="11">
        <v>174.99</v>
      </c>
    </row>
    <row r="841" spans="2:4" x14ac:dyDescent="0.3">
      <c r="B841" s="29">
        <v>45476.881944444445</v>
      </c>
      <c r="C841">
        <v>0</v>
      </c>
      <c r="D841" s="11">
        <v>173.44</v>
      </c>
    </row>
    <row r="842" spans="2:4" x14ac:dyDescent="0.3">
      <c r="B842" s="29">
        <v>45476.885416666664</v>
      </c>
      <c r="C842">
        <v>0</v>
      </c>
      <c r="D842" s="11">
        <v>175.98</v>
      </c>
    </row>
    <row r="843" spans="2:4" x14ac:dyDescent="0.3">
      <c r="B843" s="29">
        <v>45476.888888888891</v>
      </c>
      <c r="C843">
        <v>0</v>
      </c>
      <c r="D843" s="11">
        <v>175.98</v>
      </c>
    </row>
    <row r="844" spans="2:4" x14ac:dyDescent="0.3">
      <c r="B844" s="29">
        <v>45476.892361111109</v>
      </c>
      <c r="C844">
        <v>0</v>
      </c>
      <c r="D844" s="11">
        <v>174.99</v>
      </c>
    </row>
    <row r="845" spans="2:4" x14ac:dyDescent="0.3">
      <c r="B845" s="29">
        <v>45476.895833333336</v>
      </c>
      <c r="C845">
        <v>0</v>
      </c>
      <c r="D845" s="11">
        <v>173.44</v>
      </c>
    </row>
    <row r="846" spans="2:4" x14ac:dyDescent="0.3">
      <c r="B846" s="29">
        <v>45476.899305555555</v>
      </c>
      <c r="C846">
        <v>0</v>
      </c>
      <c r="D846" s="11">
        <v>175.98</v>
      </c>
    </row>
    <row r="847" spans="2:4" x14ac:dyDescent="0.3">
      <c r="B847" s="29">
        <v>45476.902777777781</v>
      </c>
      <c r="C847">
        <v>0</v>
      </c>
      <c r="D847" s="11">
        <v>173.44</v>
      </c>
    </row>
    <row r="848" spans="2:4" x14ac:dyDescent="0.3">
      <c r="B848" s="29">
        <v>45476.90625</v>
      </c>
      <c r="C848">
        <v>0</v>
      </c>
      <c r="D848" s="11">
        <v>142.56383</v>
      </c>
    </row>
    <row r="849" spans="2:4" x14ac:dyDescent="0.3">
      <c r="B849" s="29">
        <v>45476.909722222219</v>
      </c>
      <c r="C849">
        <v>0</v>
      </c>
      <c r="D849" s="11">
        <v>134.17195000000001</v>
      </c>
    </row>
    <row r="850" spans="2:4" x14ac:dyDescent="0.3">
      <c r="B850" s="29">
        <v>45476.913194444445</v>
      </c>
      <c r="C850">
        <v>0</v>
      </c>
      <c r="D850" s="11">
        <v>128.43822</v>
      </c>
    </row>
    <row r="851" spans="2:4" x14ac:dyDescent="0.3">
      <c r="B851" s="29">
        <v>45476.916666666664</v>
      </c>
      <c r="C851">
        <v>0</v>
      </c>
      <c r="D851" s="11">
        <v>160.78725</v>
      </c>
    </row>
    <row r="852" spans="2:4" x14ac:dyDescent="0.3">
      <c r="B852" s="29">
        <v>45476.920138888891</v>
      </c>
      <c r="C852">
        <v>0</v>
      </c>
      <c r="D852" s="11">
        <v>199.62071</v>
      </c>
    </row>
    <row r="853" spans="2:4" x14ac:dyDescent="0.3">
      <c r="B853" s="29">
        <v>45476.923611111109</v>
      </c>
      <c r="C853">
        <v>0</v>
      </c>
      <c r="D853" s="11">
        <v>165.58617000000001</v>
      </c>
    </row>
    <row r="854" spans="2:4" x14ac:dyDescent="0.3">
      <c r="B854" s="29">
        <v>45476.927083333336</v>
      </c>
      <c r="C854">
        <v>0</v>
      </c>
      <c r="D854" s="11">
        <v>137.80000000000001</v>
      </c>
    </row>
    <row r="855" spans="2:4" x14ac:dyDescent="0.3">
      <c r="B855" s="29">
        <v>45476.930555555555</v>
      </c>
      <c r="C855">
        <v>0</v>
      </c>
      <c r="D855" s="11">
        <v>172.99</v>
      </c>
    </row>
    <row r="856" spans="2:4" x14ac:dyDescent="0.3">
      <c r="B856" s="29">
        <v>45476.934027777781</v>
      </c>
      <c r="C856">
        <v>0</v>
      </c>
      <c r="D856" s="11">
        <v>129.80905999999999</v>
      </c>
    </row>
    <row r="857" spans="2:4" x14ac:dyDescent="0.3">
      <c r="B857" s="29">
        <v>45476.9375</v>
      </c>
      <c r="C857">
        <v>0</v>
      </c>
      <c r="D857" s="11">
        <v>153.52000000000001</v>
      </c>
    </row>
    <row r="858" spans="2:4" x14ac:dyDescent="0.3">
      <c r="B858" s="29">
        <v>45476.940972222219</v>
      </c>
      <c r="C858">
        <v>0</v>
      </c>
      <c r="D858" s="11">
        <v>129.71297999999999</v>
      </c>
    </row>
    <row r="859" spans="2:4" x14ac:dyDescent="0.3">
      <c r="B859" s="29">
        <v>45476.944444444445</v>
      </c>
      <c r="C859">
        <v>0</v>
      </c>
      <c r="D859" s="11">
        <v>173.44</v>
      </c>
    </row>
    <row r="860" spans="2:4" x14ac:dyDescent="0.3">
      <c r="B860" s="29">
        <v>45476.947916666664</v>
      </c>
      <c r="C860">
        <v>0</v>
      </c>
      <c r="D860" s="11">
        <v>126.61295</v>
      </c>
    </row>
    <row r="861" spans="2:4" x14ac:dyDescent="0.3">
      <c r="B861" s="29">
        <v>45476.951388888891</v>
      </c>
      <c r="C861">
        <v>0</v>
      </c>
      <c r="D861" s="11">
        <v>122.91334999999999</v>
      </c>
    </row>
    <row r="862" spans="2:4" x14ac:dyDescent="0.3">
      <c r="B862" s="29">
        <v>45476.954861111109</v>
      </c>
      <c r="C862">
        <v>0</v>
      </c>
      <c r="D862" s="11">
        <v>101.30249000000001</v>
      </c>
    </row>
    <row r="863" spans="2:4" x14ac:dyDescent="0.3">
      <c r="B863" s="29">
        <v>45476.958333333336</v>
      </c>
      <c r="C863">
        <v>0</v>
      </c>
      <c r="D863" s="11">
        <v>100.6386</v>
      </c>
    </row>
    <row r="864" spans="2:4" x14ac:dyDescent="0.3">
      <c r="B864" s="29">
        <v>45476.961805555555</v>
      </c>
      <c r="C864">
        <v>0</v>
      </c>
      <c r="D864" s="11">
        <v>109.50154999999999</v>
      </c>
    </row>
    <row r="865" spans="2:4" x14ac:dyDescent="0.3">
      <c r="B865" s="29">
        <v>45476.965277777781</v>
      </c>
      <c r="C865">
        <v>0</v>
      </c>
      <c r="D865" s="11">
        <v>106.52965</v>
      </c>
    </row>
    <row r="866" spans="2:4" x14ac:dyDescent="0.3">
      <c r="B866" s="29">
        <v>45476.96875</v>
      </c>
      <c r="C866">
        <v>0</v>
      </c>
      <c r="D866" s="11">
        <v>107.53981</v>
      </c>
    </row>
    <row r="867" spans="2:4" x14ac:dyDescent="0.3">
      <c r="B867" s="29">
        <v>45476.972222222219</v>
      </c>
      <c r="C867">
        <v>0</v>
      </c>
      <c r="D867" s="11">
        <v>106.24254999999999</v>
      </c>
    </row>
    <row r="868" spans="2:4" x14ac:dyDescent="0.3">
      <c r="B868" s="29">
        <v>45476.975694444445</v>
      </c>
      <c r="C868">
        <v>0</v>
      </c>
      <c r="D868" s="11">
        <v>121.53598</v>
      </c>
    </row>
    <row r="869" spans="2:4" x14ac:dyDescent="0.3">
      <c r="B869" s="29">
        <v>45476.979166666664</v>
      </c>
      <c r="C869">
        <v>0</v>
      </c>
      <c r="D869" s="11">
        <v>111.59635</v>
      </c>
    </row>
    <row r="870" spans="2:4" x14ac:dyDescent="0.3">
      <c r="B870" s="29">
        <v>45476.982638888891</v>
      </c>
      <c r="C870">
        <v>0</v>
      </c>
      <c r="D870" s="11">
        <v>123.25354</v>
      </c>
    </row>
    <row r="871" spans="2:4" x14ac:dyDescent="0.3">
      <c r="B871" s="29">
        <v>45476.986111111109</v>
      </c>
      <c r="C871">
        <v>0</v>
      </c>
      <c r="D871" s="11">
        <v>101.2398</v>
      </c>
    </row>
    <row r="872" spans="2:4" x14ac:dyDescent="0.3">
      <c r="B872" s="29">
        <v>45476.989583333336</v>
      </c>
      <c r="C872">
        <v>0</v>
      </c>
      <c r="D872" s="11">
        <v>99.298950000000005</v>
      </c>
    </row>
    <row r="873" spans="2:4" x14ac:dyDescent="0.3">
      <c r="B873" s="29">
        <v>45476.993055555555</v>
      </c>
      <c r="C873">
        <v>0</v>
      </c>
      <c r="D873" s="11">
        <v>98.463539999999995</v>
      </c>
    </row>
    <row r="874" spans="2:4" x14ac:dyDescent="0.3">
      <c r="B874" s="29">
        <v>45476.996527777781</v>
      </c>
      <c r="C874">
        <v>0</v>
      </c>
      <c r="D874" s="11">
        <v>97.762720000000002</v>
      </c>
    </row>
    <row r="875" spans="2:4" x14ac:dyDescent="0.3">
      <c r="B875" s="29">
        <v>45477</v>
      </c>
      <c r="C875">
        <v>0</v>
      </c>
      <c r="D875" s="11">
        <v>99.812280000000001</v>
      </c>
    </row>
    <row r="876" spans="2:4" x14ac:dyDescent="0.3">
      <c r="B876" s="29">
        <v>45477.003472222219</v>
      </c>
      <c r="C876">
        <v>0</v>
      </c>
      <c r="D876" s="11">
        <v>103.35084000000001</v>
      </c>
    </row>
    <row r="877" spans="2:4" x14ac:dyDescent="0.3">
      <c r="B877" s="29">
        <v>45477.006944444445</v>
      </c>
      <c r="C877">
        <v>0</v>
      </c>
      <c r="D877" s="11">
        <v>103.39297999999999</v>
      </c>
    </row>
    <row r="878" spans="2:4" x14ac:dyDescent="0.3">
      <c r="B878" s="29">
        <v>45477.010416666664</v>
      </c>
      <c r="C878">
        <v>0</v>
      </c>
      <c r="D878" s="11">
        <v>103.56487</v>
      </c>
    </row>
    <row r="879" spans="2:4" x14ac:dyDescent="0.3">
      <c r="B879" s="29">
        <v>45477.013888888891</v>
      </c>
      <c r="C879">
        <v>0</v>
      </c>
      <c r="D879" s="11">
        <v>103.40696</v>
      </c>
    </row>
    <row r="880" spans="2:4" x14ac:dyDescent="0.3">
      <c r="B880" s="29">
        <v>45477.017361111109</v>
      </c>
      <c r="C880">
        <v>0</v>
      </c>
      <c r="D880" s="11">
        <v>86.077529999999996</v>
      </c>
    </row>
    <row r="881" spans="2:4" x14ac:dyDescent="0.3">
      <c r="B881" s="29">
        <v>45477.020833333336</v>
      </c>
      <c r="C881">
        <v>0</v>
      </c>
      <c r="D881" s="11">
        <v>98.327219999999997</v>
      </c>
    </row>
    <row r="882" spans="2:4" x14ac:dyDescent="0.3">
      <c r="B882" s="29">
        <v>45477.024305555555</v>
      </c>
      <c r="C882">
        <v>0</v>
      </c>
      <c r="D882" s="11">
        <v>86.79074</v>
      </c>
    </row>
    <row r="883" spans="2:4" x14ac:dyDescent="0.3">
      <c r="B883" s="29">
        <v>45477.027777777781</v>
      </c>
      <c r="C883">
        <v>0</v>
      </c>
      <c r="D883" s="11">
        <v>101.95805</v>
      </c>
    </row>
    <row r="884" spans="2:4" x14ac:dyDescent="0.3">
      <c r="B884" s="29">
        <v>45477.03125</v>
      </c>
      <c r="C884">
        <v>0</v>
      </c>
      <c r="D884" s="11">
        <v>87.013859999999994</v>
      </c>
    </row>
    <row r="885" spans="2:4" x14ac:dyDescent="0.3">
      <c r="B885" s="29">
        <v>45477.034722222219</v>
      </c>
      <c r="C885">
        <v>0</v>
      </c>
      <c r="D885" s="11">
        <v>87.309539999999998</v>
      </c>
    </row>
    <row r="886" spans="2:4" x14ac:dyDescent="0.3">
      <c r="B886" s="29">
        <v>45477.038194444445</v>
      </c>
      <c r="C886">
        <v>0</v>
      </c>
      <c r="D886" s="11">
        <v>87.144170000000003</v>
      </c>
    </row>
    <row r="887" spans="2:4" x14ac:dyDescent="0.3">
      <c r="B887" s="29">
        <v>45477.041666666664</v>
      </c>
      <c r="C887">
        <v>0</v>
      </c>
      <c r="D887" s="11">
        <v>87.429400000000001</v>
      </c>
    </row>
    <row r="888" spans="2:4" x14ac:dyDescent="0.3">
      <c r="B888" s="29">
        <v>45477.045138888891</v>
      </c>
      <c r="C888">
        <v>0</v>
      </c>
      <c r="D888" s="11">
        <v>83.163570000000007</v>
      </c>
    </row>
    <row r="889" spans="2:4" x14ac:dyDescent="0.3">
      <c r="B889" s="29">
        <v>45477.048611111109</v>
      </c>
      <c r="C889">
        <v>0</v>
      </c>
      <c r="D889" s="11">
        <v>86.716409999999996</v>
      </c>
    </row>
    <row r="890" spans="2:4" x14ac:dyDescent="0.3">
      <c r="B890" s="29">
        <v>45477.052083333336</v>
      </c>
      <c r="C890">
        <v>0</v>
      </c>
      <c r="D890" s="11">
        <v>65.775989999999993</v>
      </c>
    </row>
    <row r="891" spans="2:4" x14ac:dyDescent="0.3">
      <c r="B891" s="29">
        <v>45477.055555555555</v>
      </c>
      <c r="C891">
        <v>0</v>
      </c>
      <c r="D891" s="11">
        <v>87.511859999999999</v>
      </c>
    </row>
    <row r="892" spans="2:4" x14ac:dyDescent="0.3">
      <c r="B892" s="29">
        <v>45477.059027777781</v>
      </c>
      <c r="C892">
        <v>0</v>
      </c>
      <c r="D892" s="11">
        <v>48.800750000000001</v>
      </c>
    </row>
    <row r="893" spans="2:4" x14ac:dyDescent="0.3">
      <c r="B893" s="29">
        <v>45477.0625</v>
      </c>
      <c r="C893">
        <v>0</v>
      </c>
      <c r="D893" s="11">
        <v>61.632750000000001</v>
      </c>
    </row>
    <row r="894" spans="2:4" x14ac:dyDescent="0.3">
      <c r="B894" s="29">
        <v>45477.065972222219</v>
      </c>
      <c r="C894">
        <v>0</v>
      </c>
      <c r="D894" s="11">
        <v>94.629679999999993</v>
      </c>
    </row>
    <row r="895" spans="2:4" x14ac:dyDescent="0.3">
      <c r="B895" s="29">
        <v>45477.069444444445</v>
      </c>
      <c r="C895">
        <v>0</v>
      </c>
      <c r="D895" s="11">
        <v>59.894739999999999</v>
      </c>
    </row>
    <row r="896" spans="2:4" x14ac:dyDescent="0.3">
      <c r="B896" s="29">
        <v>45477.072916666664</v>
      </c>
      <c r="C896">
        <v>0</v>
      </c>
      <c r="D896" s="11">
        <v>87.879320000000007</v>
      </c>
    </row>
    <row r="897" spans="2:4" x14ac:dyDescent="0.3">
      <c r="B897" s="29">
        <v>45477.076388888891</v>
      </c>
      <c r="C897">
        <v>0</v>
      </c>
      <c r="D897" s="11">
        <v>88.160679999999999</v>
      </c>
    </row>
    <row r="898" spans="2:4" x14ac:dyDescent="0.3">
      <c r="B898" s="29">
        <v>45477.079861111109</v>
      </c>
      <c r="C898">
        <v>0</v>
      </c>
      <c r="D898" s="11">
        <v>84.834569999999999</v>
      </c>
    </row>
    <row r="899" spans="2:4" x14ac:dyDescent="0.3">
      <c r="B899" s="29">
        <v>45477.083333333336</v>
      </c>
      <c r="C899">
        <v>0</v>
      </c>
      <c r="D899" s="11">
        <v>88.222719999999995</v>
      </c>
    </row>
    <row r="900" spans="2:4" x14ac:dyDescent="0.3">
      <c r="B900" s="29">
        <v>45477.086805555555</v>
      </c>
      <c r="C900">
        <v>0</v>
      </c>
      <c r="D900" s="11">
        <v>98.407629999999997</v>
      </c>
    </row>
    <row r="901" spans="2:4" x14ac:dyDescent="0.3">
      <c r="B901" s="29">
        <v>45477.090277777781</v>
      </c>
      <c r="C901">
        <v>0</v>
      </c>
      <c r="D901" s="11">
        <v>100.74460999999999</v>
      </c>
    </row>
    <row r="902" spans="2:4" x14ac:dyDescent="0.3">
      <c r="B902" s="29">
        <v>45477.09375</v>
      </c>
      <c r="C902">
        <v>0</v>
      </c>
      <c r="D902" s="11">
        <v>89.477329999999995</v>
      </c>
    </row>
    <row r="903" spans="2:4" x14ac:dyDescent="0.3">
      <c r="B903" s="29">
        <v>45477.097222222219</v>
      </c>
      <c r="C903">
        <v>0</v>
      </c>
      <c r="D903" s="11">
        <v>89.352620000000002</v>
      </c>
    </row>
    <row r="904" spans="2:4" x14ac:dyDescent="0.3">
      <c r="B904" s="29">
        <v>45477.100694444445</v>
      </c>
      <c r="C904">
        <v>0</v>
      </c>
      <c r="D904" s="11">
        <v>82.591650000000001</v>
      </c>
    </row>
    <row r="905" spans="2:4" x14ac:dyDescent="0.3">
      <c r="B905" s="29">
        <v>45477.104166666664</v>
      </c>
      <c r="C905">
        <v>0</v>
      </c>
      <c r="D905" s="11">
        <v>88.675439999999995</v>
      </c>
    </row>
    <row r="906" spans="2:4" x14ac:dyDescent="0.3">
      <c r="B906" s="29">
        <v>45477.107638888891</v>
      </c>
      <c r="C906">
        <v>0</v>
      </c>
      <c r="D906" s="11">
        <v>88.762270000000001</v>
      </c>
    </row>
    <row r="907" spans="2:4" x14ac:dyDescent="0.3">
      <c r="B907" s="29">
        <v>45477.111111111109</v>
      </c>
      <c r="C907">
        <v>0</v>
      </c>
      <c r="D907" s="11">
        <v>84.017880000000005</v>
      </c>
    </row>
    <row r="908" spans="2:4" x14ac:dyDescent="0.3">
      <c r="B908" s="29">
        <v>45477.114583333336</v>
      </c>
      <c r="C908">
        <v>0</v>
      </c>
      <c r="D908" s="11">
        <v>102.42538</v>
      </c>
    </row>
    <row r="909" spans="2:4" x14ac:dyDescent="0.3">
      <c r="B909" s="29">
        <v>45477.118055555555</v>
      </c>
      <c r="C909">
        <v>0</v>
      </c>
      <c r="D909" s="11">
        <v>100.69392000000001</v>
      </c>
    </row>
    <row r="910" spans="2:4" x14ac:dyDescent="0.3">
      <c r="B910" s="29">
        <v>45477.121527777781</v>
      </c>
      <c r="C910">
        <v>0</v>
      </c>
      <c r="D910" s="11">
        <v>87.320300000000003</v>
      </c>
    </row>
    <row r="911" spans="2:4" x14ac:dyDescent="0.3">
      <c r="B911" s="29">
        <v>45477.125</v>
      </c>
      <c r="C911">
        <v>0</v>
      </c>
      <c r="D911" s="11">
        <v>89.646140000000003</v>
      </c>
    </row>
    <row r="912" spans="2:4" x14ac:dyDescent="0.3">
      <c r="B912" s="29">
        <v>45477.128472222219</v>
      </c>
      <c r="C912">
        <v>0</v>
      </c>
      <c r="D912" s="11">
        <v>89.540639999999996</v>
      </c>
    </row>
    <row r="913" spans="2:4" x14ac:dyDescent="0.3">
      <c r="B913" s="29">
        <v>45477.131944444445</v>
      </c>
      <c r="C913">
        <v>0</v>
      </c>
      <c r="D913" s="11">
        <v>100.17607</v>
      </c>
    </row>
    <row r="914" spans="2:4" x14ac:dyDescent="0.3">
      <c r="B914" s="29">
        <v>45477.135416666664</v>
      </c>
      <c r="C914">
        <v>0</v>
      </c>
      <c r="D914" s="11">
        <v>93.272210000000001</v>
      </c>
    </row>
    <row r="915" spans="2:4" x14ac:dyDescent="0.3">
      <c r="B915" s="29">
        <v>45477.138888888891</v>
      </c>
      <c r="C915">
        <v>0</v>
      </c>
      <c r="D915" s="11">
        <v>92.768069999999994</v>
      </c>
    </row>
    <row r="916" spans="2:4" x14ac:dyDescent="0.3">
      <c r="B916" s="29">
        <v>45477.142361111109</v>
      </c>
      <c r="C916">
        <v>0</v>
      </c>
      <c r="D916" s="11">
        <v>86.958609999999993</v>
      </c>
    </row>
    <row r="917" spans="2:4" x14ac:dyDescent="0.3">
      <c r="B917" s="29">
        <v>45477.145833333336</v>
      </c>
      <c r="C917">
        <v>0</v>
      </c>
      <c r="D917" s="11">
        <v>101.17648</v>
      </c>
    </row>
    <row r="918" spans="2:4" x14ac:dyDescent="0.3">
      <c r="B918" s="29">
        <v>45477.149305555555</v>
      </c>
      <c r="C918">
        <v>0</v>
      </c>
      <c r="D918" s="11">
        <v>92.860029999999995</v>
      </c>
    </row>
    <row r="919" spans="2:4" x14ac:dyDescent="0.3">
      <c r="B919" s="29">
        <v>45477.152777777781</v>
      </c>
      <c r="C919">
        <v>0</v>
      </c>
      <c r="D919" s="11">
        <v>105.72014</v>
      </c>
    </row>
    <row r="920" spans="2:4" x14ac:dyDescent="0.3">
      <c r="B920" s="29">
        <v>45477.15625</v>
      </c>
      <c r="C920">
        <v>0</v>
      </c>
      <c r="D920" s="11">
        <v>110.03</v>
      </c>
    </row>
    <row r="921" spans="2:4" x14ac:dyDescent="0.3">
      <c r="B921" s="29">
        <v>45477.159722222219</v>
      </c>
      <c r="C921">
        <v>0</v>
      </c>
      <c r="D921" s="11">
        <v>104.20126999999999</v>
      </c>
    </row>
    <row r="922" spans="2:4" x14ac:dyDescent="0.3">
      <c r="B922" s="29">
        <v>45477.163194444445</v>
      </c>
      <c r="C922">
        <v>0</v>
      </c>
      <c r="D922" s="11">
        <v>103.64094</v>
      </c>
    </row>
    <row r="923" spans="2:4" x14ac:dyDescent="0.3">
      <c r="B923" s="29">
        <v>45477.166666666664</v>
      </c>
      <c r="C923">
        <v>0</v>
      </c>
      <c r="D923" s="11">
        <v>136.36639</v>
      </c>
    </row>
    <row r="924" spans="2:4" x14ac:dyDescent="0.3">
      <c r="B924" s="29">
        <v>45477.170138888891</v>
      </c>
      <c r="C924">
        <v>0</v>
      </c>
      <c r="D924" s="11">
        <v>105.70558</v>
      </c>
    </row>
    <row r="925" spans="2:4" x14ac:dyDescent="0.3">
      <c r="B925" s="29">
        <v>45477.173611111109</v>
      </c>
      <c r="C925">
        <v>0</v>
      </c>
      <c r="D925" s="11">
        <v>135.38145</v>
      </c>
    </row>
    <row r="926" spans="2:4" x14ac:dyDescent="0.3">
      <c r="B926" s="29">
        <v>45477.177083333336</v>
      </c>
      <c r="C926">
        <v>0</v>
      </c>
      <c r="D926" s="11">
        <v>110.03</v>
      </c>
    </row>
    <row r="927" spans="2:4" x14ac:dyDescent="0.3">
      <c r="B927" s="29">
        <v>45477.180555555555</v>
      </c>
      <c r="C927">
        <v>0</v>
      </c>
      <c r="D927" s="11">
        <v>127.51409</v>
      </c>
    </row>
    <row r="928" spans="2:4" x14ac:dyDescent="0.3">
      <c r="B928" s="29">
        <v>45477.184027777781</v>
      </c>
      <c r="C928">
        <v>0</v>
      </c>
      <c r="D928" s="11">
        <v>104.7641</v>
      </c>
    </row>
    <row r="929" spans="2:4" x14ac:dyDescent="0.3">
      <c r="B929" s="29">
        <v>45477.1875</v>
      </c>
      <c r="C929">
        <v>0</v>
      </c>
      <c r="D929" s="11">
        <v>176.26642000000001</v>
      </c>
    </row>
    <row r="930" spans="2:4" x14ac:dyDescent="0.3">
      <c r="B930" s="29">
        <v>45477.190972222219</v>
      </c>
      <c r="C930">
        <v>0</v>
      </c>
      <c r="D930" s="11">
        <v>172.99</v>
      </c>
    </row>
    <row r="931" spans="2:4" x14ac:dyDescent="0.3">
      <c r="B931" s="29">
        <v>45477.194444444445</v>
      </c>
      <c r="C931">
        <v>0</v>
      </c>
      <c r="D931" s="11">
        <v>151.31299000000001</v>
      </c>
    </row>
    <row r="932" spans="2:4" x14ac:dyDescent="0.3">
      <c r="B932" s="29">
        <v>45477.197916666664</v>
      </c>
      <c r="C932">
        <v>0</v>
      </c>
      <c r="D932" s="11">
        <v>110.03</v>
      </c>
    </row>
    <row r="933" spans="2:4" x14ac:dyDescent="0.3">
      <c r="B933" s="29">
        <v>45477.201388888891</v>
      </c>
      <c r="C933">
        <v>0</v>
      </c>
      <c r="D933" s="11">
        <v>149.91504</v>
      </c>
    </row>
    <row r="934" spans="2:4" x14ac:dyDescent="0.3">
      <c r="B934" s="29">
        <v>45477.204861111109</v>
      </c>
      <c r="C934">
        <v>0</v>
      </c>
      <c r="D934" s="11">
        <v>167.54679999999999</v>
      </c>
    </row>
    <row r="935" spans="2:4" x14ac:dyDescent="0.3">
      <c r="B935" s="29">
        <v>45477.208333333336</v>
      </c>
      <c r="C935">
        <v>0</v>
      </c>
      <c r="D935" s="11">
        <v>110.03</v>
      </c>
    </row>
    <row r="936" spans="2:4" x14ac:dyDescent="0.3">
      <c r="B936" s="29">
        <v>45477.211805555555</v>
      </c>
      <c r="C936">
        <v>0</v>
      </c>
      <c r="D936" s="11">
        <v>227.31088</v>
      </c>
    </row>
    <row r="937" spans="2:4" x14ac:dyDescent="0.3">
      <c r="B937" s="29">
        <v>45477.215277777781</v>
      </c>
      <c r="C937">
        <v>0</v>
      </c>
      <c r="D937" s="11">
        <v>233.65629000000001</v>
      </c>
    </row>
    <row r="938" spans="2:4" x14ac:dyDescent="0.3">
      <c r="B938" s="29">
        <v>45477.21875</v>
      </c>
      <c r="C938">
        <v>0</v>
      </c>
      <c r="D938" s="11">
        <v>230.56246999999999</v>
      </c>
    </row>
    <row r="939" spans="2:4" x14ac:dyDescent="0.3">
      <c r="B939" s="29">
        <v>45477.222222222219</v>
      </c>
      <c r="C939">
        <v>0</v>
      </c>
      <c r="D939" s="11">
        <v>200.28360000000001</v>
      </c>
    </row>
    <row r="940" spans="2:4" x14ac:dyDescent="0.3">
      <c r="B940" s="29">
        <v>45477.225694444445</v>
      </c>
      <c r="C940">
        <v>0</v>
      </c>
      <c r="D940" s="11">
        <v>236.48041000000001</v>
      </c>
    </row>
    <row r="941" spans="2:4" x14ac:dyDescent="0.3">
      <c r="B941" s="29">
        <v>45477.229166666664</v>
      </c>
      <c r="C941">
        <v>0</v>
      </c>
      <c r="D941" s="11">
        <v>151.95442</v>
      </c>
    </row>
    <row r="942" spans="2:4" x14ac:dyDescent="0.3">
      <c r="B942" s="29">
        <v>45477.232638888891</v>
      </c>
      <c r="C942">
        <v>0</v>
      </c>
      <c r="D942" s="11">
        <v>221.14734999999999</v>
      </c>
    </row>
    <row r="943" spans="2:4" x14ac:dyDescent="0.3">
      <c r="B943" s="29">
        <v>45477.236111111109</v>
      </c>
      <c r="C943">
        <v>0</v>
      </c>
      <c r="D943" s="11">
        <v>174.84</v>
      </c>
    </row>
    <row r="944" spans="2:4" x14ac:dyDescent="0.3">
      <c r="B944" s="29">
        <v>45477.239583333336</v>
      </c>
      <c r="C944">
        <v>0</v>
      </c>
      <c r="D944" s="11">
        <v>202.03738000000001</v>
      </c>
    </row>
    <row r="945" spans="2:4" x14ac:dyDescent="0.3">
      <c r="B945" s="29">
        <v>45477.243055555555</v>
      </c>
      <c r="C945">
        <v>0</v>
      </c>
      <c r="D945" s="11">
        <v>201.94917000000001</v>
      </c>
    </row>
    <row r="946" spans="2:4" x14ac:dyDescent="0.3">
      <c r="B946" s="29">
        <v>45477.246527777781</v>
      </c>
      <c r="C946">
        <v>0</v>
      </c>
      <c r="D946" s="11">
        <v>174.84</v>
      </c>
    </row>
    <row r="947" spans="2:4" x14ac:dyDescent="0.3">
      <c r="B947" s="29">
        <v>45477.25</v>
      </c>
      <c r="C947">
        <v>0</v>
      </c>
      <c r="D947" s="11">
        <v>192.58036999999999</v>
      </c>
    </row>
    <row r="948" spans="2:4" x14ac:dyDescent="0.3">
      <c r="B948" s="29">
        <v>45477.253472222219</v>
      </c>
      <c r="C948">
        <v>0</v>
      </c>
      <c r="D948" s="11">
        <v>175.98</v>
      </c>
    </row>
    <row r="949" spans="2:4" x14ac:dyDescent="0.3">
      <c r="B949" s="29">
        <v>45477.256944444445</v>
      </c>
      <c r="C949">
        <v>0</v>
      </c>
      <c r="D949" s="11">
        <v>186.90652</v>
      </c>
    </row>
    <row r="950" spans="2:4" x14ac:dyDescent="0.3">
      <c r="B950" s="29">
        <v>45477.260416666664</v>
      </c>
      <c r="C950">
        <v>0</v>
      </c>
      <c r="D950" s="11">
        <v>221.44</v>
      </c>
    </row>
    <row r="951" spans="2:4" x14ac:dyDescent="0.3">
      <c r="B951" s="29">
        <v>45477.263888888891</v>
      </c>
      <c r="C951">
        <v>0</v>
      </c>
      <c r="D951" s="11">
        <v>225.1551</v>
      </c>
    </row>
    <row r="952" spans="2:4" x14ac:dyDescent="0.3">
      <c r="B952" s="29">
        <v>45477.267361111109</v>
      </c>
      <c r="C952">
        <v>0</v>
      </c>
      <c r="D952" s="11">
        <v>223.38672</v>
      </c>
    </row>
    <row r="953" spans="2:4" x14ac:dyDescent="0.3">
      <c r="B953" s="29">
        <v>45477.270833333336</v>
      </c>
      <c r="C953">
        <v>0</v>
      </c>
      <c r="D953" s="11">
        <v>184.75266999999999</v>
      </c>
    </row>
    <row r="954" spans="2:4" x14ac:dyDescent="0.3">
      <c r="B954" s="29">
        <v>45477.274305555555</v>
      </c>
      <c r="C954">
        <v>0</v>
      </c>
      <c r="D954" s="11">
        <v>215.66091</v>
      </c>
    </row>
    <row r="955" spans="2:4" x14ac:dyDescent="0.3">
      <c r="B955" s="29">
        <v>45477.277777777781</v>
      </c>
      <c r="C955">
        <v>0</v>
      </c>
      <c r="D955" s="11">
        <v>233</v>
      </c>
    </row>
    <row r="956" spans="2:4" x14ac:dyDescent="0.3">
      <c r="B956" s="29">
        <v>45477.28125</v>
      </c>
      <c r="C956">
        <v>0</v>
      </c>
      <c r="D956" s="11">
        <v>221.44</v>
      </c>
    </row>
    <row r="957" spans="2:4" x14ac:dyDescent="0.3">
      <c r="B957" s="29">
        <v>45477.284722222219</v>
      </c>
      <c r="C957">
        <v>0</v>
      </c>
      <c r="D957" s="11">
        <v>233</v>
      </c>
    </row>
    <row r="958" spans="2:4" x14ac:dyDescent="0.3">
      <c r="B958" s="29">
        <v>45477.288194444445</v>
      </c>
      <c r="C958">
        <v>0</v>
      </c>
      <c r="D958" s="11">
        <v>233</v>
      </c>
    </row>
    <row r="959" spans="2:4" x14ac:dyDescent="0.3">
      <c r="B959" s="29">
        <v>45477.291666666664</v>
      </c>
      <c r="C959">
        <v>0</v>
      </c>
      <c r="D959" s="11">
        <v>233</v>
      </c>
    </row>
    <row r="960" spans="2:4" x14ac:dyDescent="0.3">
      <c r="B960" s="29">
        <v>45477.295138888891</v>
      </c>
      <c r="C960">
        <v>0</v>
      </c>
      <c r="D960" s="11">
        <v>234.88390000000001</v>
      </c>
    </row>
    <row r="961" spans="2:4" x14ac:dyDescent="0.3">
      <c r="B961" s="29">
        <v>45477.298611111109</v>
      </c>
      <c r="C961">
        <v>0</v>
      </c>
      <c r="D961" s="11">
        <v>251.74835999999999</v>
      </c>
    </row>
    <row r="962" spans="2:4" x14ac:dyDescent="0.3">
      <c r="B962" s="29">
        <v>45477.302083333336</v>
      </c>
      <c r="C962">
        <v>0</v>
      </c>
      <c r="D962" s="11">
        <v>238.81145000000001</v>
      </c>
    </row>
    <row r="963" spans="2:4" x14ac:dyDescent="0.3">
      <c r="B963" s="29">
        <v>45477.305555555555</v>
      </c>
      <c r="C963">
        <v>0</v>
      </c>
      <c r="D963" s="11">
        <v>241.00068999999999</v>
      </c>
    </row>
    <row r="964" spans="2:4" x14ac:dyDescent="0.3">
      <c r="B964" s="29">
        <v>45477.309027777781</v>
      </c>
      <c r="C964">
        <v>0</v>
      </c>
      <c r="D964" s="11">
        <v>253.9135</v>
      </c>
    </row>
    <row r="965" spans="2:4" x14ac:dyDescent="0.3">
      <c r="B965" s="29">
        <v>45477.3125</v>
      </c>
      <c r="C965">
        <v>0</v>
      </c>
      <c r="D965" s="11">
        <v>260.16581000000002</v>
      </c>
    </row>
    <row r="966" spans="2:4" x14ac:dyDescent="0.3">
      <c r="B966" s="29">
        <v>45477.315972222219</v>
      </c>
      <c r="C966">
        <v>0</v>
      </c>
      <c r="D966" s="11">
        <v>251.32123000000001</v>
      </c>
    </row>
    <row r="967" spans="2:4" x14ac:dyDescent="0.3">
      <c r="B967" s="29">
        <v>45477.319444444445</v>
      </c>
      <c r="C967">
        <v>0</v>
      </c>
      <c r="D967" s="11">
        <v>266.24691000000001</v>
      </c>
    </row>
    <row r="968" spans="2:4" x14ac:dyDescent="0.3">
      <c r="B968" s="29">
        <v>45477.322916666664</v>
      </c>
      <c r="C968">
        <v>0</v>
      </c>
      <c r="D968" s="11">
        <v>252.22877</v>
      </c>
    </row>
    <row r="969" spans="2:4" x14ac:dyDescent="0.3">
      <c r="B969" s="29">
        <v>45477.326388888891</v>
      </c>
      <c r="C969">
        <v>0</v>
      </c>
      <c r="D969" s="11">
        <v>418.03611999999998</v>
      </c>
    </row>
    <row r="970" spans="2:4" x14ac:dyDescent="0.3">
      <c r="B970" s="29">
        <v>45477.329861111109</v>
      </c>
      <c r="C970">
        <v>0</v>
      </c>
      <c r="D970" s="11">
        <v>248.10267999999999</v>
      </c>
    </row>
    <row r="971" spans="2:4" x14ac:dyDescent="0.3">
      <c r="B971" s="29">
        <v>45477.333333333336</v>
      </c>
      <c r="C971">
        <v>0</v>
      </c>
      <c r="D971" s="11">
        <v>254.81326000000001</v>
      </c>
    </row>
    <row r="972" spans="2:4" x14ac:dyDescent="0.3">
      <c r="B972" s="29">
        <v>45477.336805555555</v>
      </c>
      <c r="C972">
        <v>0</v>
      </c>
      <c r="D972" s="11">
        <v>252.51163</v>
      </c>
    </row>
    <row r="973" spans="2:4" x14ac:dyDescent="0.3">
      <c r="B973" s="29">
        <v>45477.340277777781</v>
      </c>
      <c r="C973">
        <v>0</v>
      </c>
      <c r="D973" s="11">
        <v>231.64152000000001</v>
      </c>
    </row>
    <row r="974" spans="2:4" x14ac:dyDescent="0.3">
      <c r="B974" s="29">
        <v>45477.34375</v>
      </c>
      <c r="C974">
        <v>0</v>
      </c>
      <c r="D974" s="11">
        <v>230</v>
      </c>
    </row>
    <row r="975" spans="2:4" x14ac:dyDescent="0.3">
      <c r="B975" s="29">
        <v>45477.347222222219</v>
      </c>
      <c r="C975">
        <v>0</v>
      </c>
      <c r="D975" s="11">
        <v>233</v>
      </c>
    </row>
    <row r="976" spans="2:4" x14ac:dyDescent="0.3">
      <c r="B976" s="29">
        <v>45477.350694444445</v>
      </c>
      <c r="C976">
        <v>0</v>
      </c>
      <c r="D976" s="11">
        <v>230</v>
      </c>
    </row>
    <row r="977" spans="2:4" x14ac:dyDescent="0.3">
      <c r="B977" s="29">
        <v>45477.354166666664</v>
      </c>
      <c r="C977">
        <v>0</v>
      </c>
      <c r="D977" s="11">
        <v>224.47873000000001</v>
      </c>
    </row>
    <row r="978" spans="2:4" x14ac:dyDescent="0.3">
      <c r="B978" s="29">
        <v>45477.357638888891</v>
      </c>
      <c r="C978">
        <v>0</v>
      </c>
      <c r="D978" s="11">
        <v>228.62362999999999</v>
      </c>
    </row>
    <row r="979" spans="2:4" x14ac:dyDescent="0.3">
      <c r="B979" s="29">
        <v>45477.361111111109</v>
      </c>
      <c r="C979">
        <v>0</v>
      </c>
      <c r="D979" s="11">
        <v>272.80543999999998</v>
      </c>
    </row>
    <row r="980" spans="2:4" x14ac:dyDescent="0.3">
      <c r="B980" s="29">
        <v>45477.364583333336</v>
      </c>
      <c r="C980">
        <v>0</v>
      </c>
      <c r="D980" s="11">
        <v>249.18499</v>
      </c>
    </row>
    <row r="981" spans="2:4" x14ac:dyDescent="0.3">
      <c r="B981" s="29">
        <v>45477.368055555555</v>
      </c>
      <c r="C981">
        <v>0</v>
      </c>
      <c r="D981" s="11">
        <v>245.94560000000001</v>
      </c>
    </row>
    <row r="982" spans="2:4" x14ac:dyDescent="0.3">
      <c r="B982" s="29">
        <v>45477.371527777781</v>
      </c>
      <c r="C982">
        <v>0</v>
      </c>
      <c r="D982" s="11">
        <v>236.32480000000001</v>
      </c>
    </row>
    <row r="983" spans="2:4" x14ac:dyDescent="0.3">
      <c r="B983" s="29">
        <v>45477.375</v>
      </c>
      <c r="C983">
        <v>0</v>
      </c>
      <c r="D983" s="11">
        <v>266.09661</v>
      </c>
    </row>
    <row r="984" spans="2:4" x14ac:dyDescent="0.3">
      <c r="B984" s="29">
        <v>45477.378472222219</v>
      </c>
      <c r="C984">
        <v>0</v>
      </c>
      <c r="D984" s="11">
        <v>233</v>
      </c>
    </row>
    <row r="985" spans="2:4" x14ac:dyDescent="0.3">
      <c r="B985" s="29">
        <v>45477.381944444445</v>
      </c>
      <c r="C985">
        <v>0</v>
      </c>
      <c r="D985" s="11">
        <v>233.80663999999999</v>
      </c>
    </row>
    <row r="986" spans="2:4" x14ac:dyDescent="0.3">
      <c r="B986" s="29">
        <v>45477.385416666664</v>
      </c>
      <c r="C986">
        <v>0</v>
      </c>
      <c r="D986" s="11">
        <v>230</v>
      </c>
    </row>
    <row r="987" spans="2:4" x14ac:dyDescent="0.3">
      <c r="B987" s="29">
        <v>45477.388888888891</v>
      </c>
      <c r="C987">
        <v>0</v>
      </c>
      <c r="D987" s="11">
        <v>221.44</v>
      </c>
    </row>
    <row r="988" spans="2:4" x14ac:dyDescent="0.3">
      <c r="B988" s="29">
        <v>45477.392361111109</v>
      </c>
      <c r="C988">
        <v>0</v>
      </c>
      <c r="D988" s="11">
        <v>172.44</v>
      </c>
    </row>
    <row r="989" spans="2:4" x14ac:dyDescent="0.3">
      <c r="B989" s="29">
        <v>45477.395833333336</v>
      </c>
      <c r="C989">
        <v>0</v>
      </c>
      <c r="D989" s="11">
        <v>174.72014999999999</v>
      </c>
    </row>
    <row r="990" spans="2:4" x14ac:dyDescent="0.3">
      <c r="B990" s="29">
        <v>45477.399305555555</v>
      </c>
      <c r="C990">
        <v>0</v>
      </c>
      <c r="D990" s="11">
        <v>175.98</v>
      </c>
    </row>
    <row r="991" spans="2:4" x14ac:dyDescent="0.3">
      <c r="B991" s="29">
        <v>45477.402777777781</v>
      </c>
      <c r="C991">
        <v>0</v>
      </c>
      <c r="D991" s="11">
        <v>138</v>
      </c>
    </row>
    <row r="992" spans="2:4" x14ac:dyDescent="0.3">
      <c r="B992" s="29">
        <v>45477.40625</v>
      </c>
      <c r="C992">
        <v>0</v>
      </c>
      <c r="D992" s="11">
        <v>175.98</v>
      </c>
    </row>
    <row r="993" spans="2:4" x14ac:dyDescent="0.3">
      <c r="B993" s="29">
        <v>45477.409722222219</v>
      </c>
      <c r="C993">
        <v>0</v>
      </c>
      <c r="D993" s="11">
        <v>175.98</v>
      </c>
    </row>
    <row r="994" spans="2:4" x14ac:dyDescent="0.3">
      <c r="B994" s="29">
        <v>45477.413194444445</v>
      </c>
      <c r="C994">
        <v>0</v>
      </c>
      <c r="D994" s="11">
        <v>175.98</v>
      </c>
    </row>
    <row r="995" spans="2:4" x14ac:dyDescent="0.3">
      <c r="B995" s="29">
        <v>45477.416666666664</v>
      </c>
      <c r="C995">
        <v>0</v>
      </c>
      <c r="D995" s="11">
        <v>221.44</v>
      </c>
    </row>
    <row r="996" spans="2:4" x14ac:dyDescent="0.3">
      <c r="B996" s="29">
        <v>45477.420138888891</v>
      </c>
      <c r="C996">
        <v>0</v>
      </c>
      <c r="D996" s="11">
        <v>138</v>
      </c>
    </row>
    <row r="997" spans="2:4" x14ac:dyDescent="0.3">
      <c r="B997" s="29">
        <v>45477.423611111109</v>
      </c>
      <c r="C997">
        <v>0</v>
      </c>
      <c r="D997" s="11">
        <v>172.44</v>
      </c>
    </row>
    <row r="998" spans="2:4" x14ac:dyDescent="0.3">
      <c r="B998" s="29">
        <v>45477.427083333336</v>
      </c>
      <c r="C998">
        <v>0</v>
      </c>
      <c r="D998" s="11">
        <v>221.44</v>
      </c>
    </row>
    <row r="999" spans="2:4" x14ac:dyDescent="0.3">
      <c r="B999" s="29">
        <v>45477.430555555555</v>
      </c>
      <c r="C999">
        <v>0</v>
      </c>
      <c r="D999" s="11">
        <v>221.44</v>
      </c>
    </row>
    <row r="1000" spans="2:4" x14ac:dyDescent="0.3">
      <c r="B1000" s="29">
        <v>45477.434027777781</v>
      </c>
      <c r="C1000">
        <v>0</v>
      </c>
      <c r="D1000" s="11">
        <v>208.71516</v>
      </c>
    </row>
    <row r="1001" spans="2:4" x14ac:dyDescent="0.3">
      <c r="B1001" s="29">
        <v>45477.4375</v>
      </c>
      <c r="C1001">
        <v>0</v>
      </c>
      <c r="D1001" s="11">
        <v>215.26340999999999</v>
      </c>
    </row>
    <row r="1002" spans="2:4" x14ac:dyDescent="0.3">
      <c r="B1002" s="29">
        <v>45477.440972222219</v>
      </c>
      <c r="C1002">
        <v>0</v>
      </c>
      <c r="D1002" s="11">
        <v>186.34755999999999</v>
      </c>
    </row>
    <row r="1003" spans="2:4" x14ac:dyDescent="0.3">
      <c r="B1003" s="29">
        <v>45477.444444444445</v>
      </c>
      <c r="C1003">
        <v>0</v>
      </c>
      <c r="D1003" s="11">
        <v>221.22879</v>
      </c>
    </row>
    <row r="1004" spans="2:4" x14ac:dyDescent="0.3">
      <c r="B1004" s="29">
        <v>45477.447916666664</v>
      </c>
      <c r="C1004">
        <v>0</v>
      </c>
      <c r="D1004" s="11">
        <v>221.44</v>
      </c>
    </row>
    <row r="1005" spans="2:4" x14ac:dyDescent="0.3">
      <c r="B1005" s="29">
        <v>45477.451388888891</v>
      </c>
      <c r="C1005">
        <v>0</v>
      </c>
      <c r="D1005" s="11">
        <v>240.01</v>
      </c>
    </row>
    <row r="1006" spans="2:4" x14ac:dyDescent="0.3">
      <c r="B1006" s="29">
        <v>45477.454861111109</v>
      </c>
      <c r="C1006">
        <v>0</v>
      </c>
      <c r="D1006" s="11">
        <v>223.63820000000001</v>
      </c>
    </row>
    <row r="1007" spans="2:4" x14ac:dyDescent="0.3">
      <c r="B1007" s="29">
        <v>45477.458333333336</v>
      </c>
      <c r="C1007">
        <v>0</v>
      </c>
      <c r="D1007" s="11">
        <v>393.85117000000002</v>
      </c>
    </row>
    <row r="1008" spans="2:4" x14ac:dyDescent="0.3">
      <c r="B1008" s="29">
        <v>45477.461805555555</v>
      </c>
      <c r="C1008">
        <v>0</v>
      </c>
      <c r="D1008" s="11">
        <v>298.48471000000001</v>
      </c>
    </row>
    <row r="1009" spans="2:4" x14ac:dyDescent="0.3">
      <c r="B1009" s="29">
        <v>45477.465277777781</v>
      </c>
      <c r="C1009">
        <v>0</v>
      </c>
      <c r="D1009" s="11">
        <v>235.56965</v>
      </c>
    </row>
    <row r="1010" spans="2:4" x14ac:dyDescent="0.3">
      <c r="B1010" s="29">
        <v>45477.46875</v>
      </c>
      <c r="C1010">
        <v>0</v>
      </c>
      <c r="D1010" s="11">
        <v>232.27581000000001</v>
      </c>
    </row>
    <row r="1011" spans="2:4" x14ac:dyDescent="0.3">
      <c r="B1011" s="29">
        <v>45477.472222222219</v>
      </c>
      <c r="C1011">
        <v>0</v>
      </c>
      <c r="D1011" s="11">
        <v>223.27191999999999</v>
      </c>
    </row>
    <row r="1012" spans="2:4" x14ac:dyDescent="0.3">
      <c r="B1012" s="29">
        <v>45477.475694444445</v>
      </c>
      <c r="C1012">
        <v>0</v>
      </c>
      <c r="D1012" s="11">
        <v>221.44</v>
      </c>
    </row>
    <row r="1013" spans="2:4" x14ac:dyDescent="0.3">
      <c r="B1013" s="29">
        <v>45477.479166666664</v>
      </c>
      <c r="C1013">
        <v>0</v>
      </c>
      <c r="D1013" s="11">
        <v>226.35534000000001</v>
      </c>
    </row>
    <row r="1014" spans="2:4" x14ac:dyDescent="0.3">
      <c r="B1014" s="29">
        <v>45477.482638888891</v>
      </c>
      <c r="C1014">
        <v>0</v>
      </c>
      <c r="D1014" s="11">
        <v>208.87791000000001</v>
      </c>
    </row>
    <row r="1015" spans="2:4" x14ac:dyDescent="0.3">
      <c r="B1015" s="29">
        <v>45477.486111111109</v>
      </c>
      <c r="C1015">
        <v>0</v>
      </c>
      <c r="D1015" s="11">
        <v>176.36017000000001</v>
      </c>
    </row>
    <row r="1016" spans="2:4" x14ac:dyDescent="0.3">
      <c r="B1016" s="29">
        <v>45477.489583333336</v>
      </c>
      <c r="C1016">
        <v>0</v>
      </c>
      <c r="D1016" s="11">
        <v>175.97982999999999</v>
      </c>
    </row>
    <row r="1017" spans="2:4" x14ac:dyDescent="0.3">
      <c r="B1017" s="29">
        <v>45477.493055555555</v>
      </c>
      <c r="C1017">
        <v>0</v>
      </c>
      <c r="D1017" s="11">
        <v>175.98016999999999</v>
      </c>
    </row>
    <row r="1018" spans="2:4" x14ac:dyDescent="0.3">
      <c r="B1018" s="29">
        <v>45477.496527777781</v>
      </c>
      <c r="C1018">
        <v>0</v>
      </c>
      <c r="D1018" s="11">
        <v>183.21983</v>
      </c>
    </row>
    <row r="1019" spans="2:4" x14ac:dyDescent="0.3">
      <c r="B1019" s="29">
        <v>45477.5</v>
      </c>
      <c r="C1019">
        <v>0</v>
      </c>
      <c r="D1019" s="11">
        <v>208.60862</v>
      </c>
    </row>
    <row r="1020" spans="2:4" x14ac:dyDescent="0.3">
      <c r="B1020" s="29">
        <v>45477.503472222219</v>
      </c>
      <c r="C1020">
        <v>0</v>
      </c>
      <c r="D1020" s="11">
        <v>229.35977</v>
      </c>
    </row>
    <row r="1021" spans="2:4" x14ac:dyDescent="0.3">
      <c r="B1021" s="29">
        <v>45477.506944444445</v>
      </c>
      <c r="C1021">
        <v>0</v>
      </c>
      <c r="D1021" s="11">
        <v>204.89010999999999</v>
      </c>
    </row>
    <row r="1022" spans="2:4" x14ac:dyDescent="0.3">
      <c r="B1022" s="29">
        <v>45477.510416666664</v>
      </c>
      <c r="C1022">
        <v>0</v>
      </c>
      <c r="D1022" s="11">
        <v>208.91586000000001</v>
      </c>
    </row>
    <row r="1023" spans="2:4" x14ac:dyDescent="0.3">
      <c r="B1023" s="29">
        <v>45477.513888888891</v>
      </c>
      <c r="C1023">
        <v>0</v>
      </c>
      <c r="D1023" s="11">
        <v>175.97982999999999</v>
      </c>
    </row>
    <row r="1024" spans="2:4" x14ac:dyDescent="0.3">
      <c r="B1024" s="29">
        <v>45477.517361111109</v>
      </c>
      <c r="C1024">
        <v>0</v>
      </c>
      <c r="D1024" s="11">
        <v>210.63477</v>
      </c>
    </row>
    <row r="1025" spans="2:4" x14ac:dyDescent="0.3">
      <c r="B1025" s="29">
        <v>45477.520833333336</v>
      </c>
      <c r="C1025">
        <v>0</v>
      </c>
      <c r="D1025" s="11">
        <v>206.58054999999999</v>
      </c>
    </row>
    <row r="1026" spans="2:4" x14ac:dyDescent="0.3">
      <c r="B1026" s="29">
        <v>45477.524305555555</v>
      </c>
      <c r="C1026">
        <v>0</v>
      </c>
      <c r="D1026" s="11">
        <v>176.94982999999999</v>
      </c>
    </row>
    <row r="1027" spans="2:4" x14ac:dyDescent="0.3">
      <c r="B1027" s="29">
        <v>45477.527777777781</v>
      </c>
      <c r="C1027">
        <v>0</v>
      </c>
      <c r="D1027" s="11">
        <v>175.97982999999999</v>
      </c>
    </row>
    <row r="1028" spans="2:4" x14ac:dyDescent="0.3">
      <c r="B1028" s="29">
        <v>45477.53125</v>
      </c>
      <c r="C1028">
        <v>0</v>
      </c>
      <c r="D1028" s="11">
        <v>175.98016999999999</v>
      </c>
    </row>
    <row r="1029" spans="2:4" x14ac:dyDescent="0.3">
      <c r="B1029" s="29">
        <v>45477.534722222219</v>
      </c>
      <c r="C1029">
        <v>0</v>
      </c>
      <c r="D1029" s="11">
        <v>200.76003</v>
      </c>
    </row>
    <row r="1030" spans="2:4" x14ac:dyDescent="0.3">
      <c r="B1030" s="29">
        <v>45477.538194444445</v>
      </c>
      <c r="C1030">
        <v>0</v>
      </c>
      <c r="D1030" s="11">
        <v>206.61104</v>
      </c>
    </row>
    <row r="1031" spans="2:4" x14ac:dyDescent="0.3">
      <c r="B1031" s="29">
        <v>45477.541666666664</v>
      </c>
      <c r="C1031">
        <v>0</v>
      </c>
      <c r="D1031" s="11">
        <v>207.56995000000001</v>
      </c>
    </row>
    <row r="1032" spans="2:4" x14ac:dyDescent="0.3">
      <c r="B1032" s="29">
        <v>45477.545138888891</v>
      </c>
      <c r="C1032">
        <v>0</v>
      </c>
      <c r="D1032" s="11">
        <v>175.98016999999999</v>
      </c>
    </row>
    <row r="1033" spans="2:4" x14ac:dyDescent="0.3">
      <c r="B1033" s="29">
        <v>45477.548611111109</v>
      </c>
      <c r="C1033">
        <v>0</v>
      </c>
      <c r="D1033" s="11">
        <v>-44.76</v>
      </c>
    </row>
    <row r="1034" spans="2:4" x14ac:dyDescent="0.3">
      <c r="B1034" s="29">
        <v>45477.552083333336</v>
      </c>
      <c r="C1034">
        <v>0</v>
      </c>
      <c r="D1034" s="11">
        <v>175.98</v>
      </c>
    </row>
    <row r="1035" spans="2:4" x14ac:dyDescent="0.3">
      <c r="B1035" s="29">
        <v>45477.555555555555</v>
      </c>
      <c r="C1035">
        <v>0</v>
      </c>
      <c r="D1035" s="11">
        <v>175.98016999999999</v>
      </c>
    </row>
    <row r="1036" spans="2:4" x14ac:dyDescent="0.3">
      <c r="B1036" s="29">
        <v>45477.559027777781</v>
      </c>
      <c r="C1036">
        <v>0</v>
      </c>
      <c r="D1036" s="11">
        <v>199.02312000000001</v>
      </c>
    </row>
    <row r="1037" spans="2:4" x14ac:dyDescent="0.3">
      <c r="B1037" s="29">
        <v>45477.5625</v>
      </c>
      <c r="C1037">
        <v>0</v>
      </c>
      <c r="D1037" s="11">
        <v>175.97982999999999</v>
      </c>
    </row>
    <row r="1038" spans="2:4" x14ac:dyDescent="0.3">
      <c r="B1038" s="29">
        <v>45477.565972222219</v>
      </c>
      <c r="C1038">
        <v>0</v>
      </c>
      <c r="D1038" s="11">
        <v>175.98016999999999</v>
      </c>
    </row>
    <row r="1039" spans="2:4" x14ac:dyDescent="0.3">
      <c r="B1039" s="29">
        <v>45477.569444444445</v>
      </c>
      <c r="C1039">
        <v>0</v>
      </c>
      <c r="D1039" s="11">
        <v>220.14846</v>
      </c>
    </row>
    <row r="1040" spans="2:4" x14ac:dyDescent="0.3">
      <c r="B1040" s="29">
        <v>45477.572916666664</v>
      </c>
      <c r="C1040">
        <v>0</v>
      </c>
      <c r="D1040" s="11">
        <v>176.35982999999999</v>
      </c>
    </row>
    <row r="1041" spans="2:4" x14ac:dyDescent="0.3">
      <c r="B1041" s="29">
        <v>45477.576388888891</v>
      </c>
      <c r="C1041">
        <v>0</v>
      </c>
      <c r="D1041" s="11">
        <v>-45.76</v>
      </c>
    </row>
    <row r="1042" spans="2:4" x14ac:dyDescent="0.3">
      <c r="B1042" s="29">
        <v>45477.579861111109</v>
      </c>
      <c r="C1042">
        <v>0</v>
      </c>
      <c r="D1042" s="11">
        <v>220.31387000000001</v>
      </c>
    </row>
    <row r="1043" spans="2:4" x14ac:dyDescent="0.3">
      <c r="B1043" s="29">
        <v>45477.583333333336</v>
      </c>
      <c r="C1043">
        <v>0</v>
      </c>
      <c r="D1043" s="11">
        <v>139.44999999999999</v>
      </c>
    </row>
    <row r="1044" spans="2:4" x14ac:dyDescent="0.3">
      <c r="B1044" s="29">
        <v>45477.586805555555</v>
      </c>
      <c r="C1044">
        <v>0</v>
      </c>
      <c r="D1044" s="11">
        <v>217.53214</v>
      </c>
    </row>
    <row r="1045" spans="2:4" x14ac:dyDescent="0.3">
      <c r="B1045" s="29">
        <v>45477.590277777781</v>
      </c>
      <c r="C1045">
        <v>0</v>
      </c>
      <c r="D1045" s="11">
        <v>221.44</v>
      </c>
    </row>
    <row r="1046" spans="2:4" x14ac:dyDescent="0.3">
      <c r="B1046" s="29">
        <v>45477.59375</v>
      </c>
      <c r="C1046">
        <v>0</v>
      </c>
      <c r="D1046" s="11">
        <v>176.28017</v>
      </c>
    </row>
    <row r="1047" spans="2:4" x14ac:dyDescent="0.3">
      <c r="B1047" s="29">
        <v>45477.597222222219</v>
      </c>
      <c r="C1047">
        <v>0</v>
      </c>
      <c r="D1047" s="11">
        <v>174.47987000000001</v>
      </c>
    </row>
    <row r="1048" spans="2:4" x14ac:dyDescent="0.3">
      <c r="B1048" s="29">
        <v>45477.600694444445</v>
      </c>
      <c r="C1048">
        <v>0</v>
      </c>
      <c r="D1048" s="11">
        <v>175.97987000000001</v>
      </c>
    </row>
    <row r="1049" spans="2:4" x14ac:dyDescent="0.3">
      <c r="B1049" s="29">
        <v>45477.604166666664</v>
      </c>
      <c r="C1049">
        <v>0</v>
      </c>
      <c r="D1049" s="11">
        <v>194.98177000000001</v>
      </c>
    </row>
    <row r="1050" spans="2:4" x14ac:dyDescent="0.3">
      <c r="B1050" s="29">
        <v>45477.607638888891</v>
      </c>
      <c r="C1050">
        <v>0</v>
      </c>
      <c r="D1050" s="11">
        <v>193.18204</v>
      </c>
    </row>
    <row r="1051" spans="2:4" x14ac:dyDescent="0.3">
      <c r="B1051" s="29">
        <v>45477.611111111109</v>
      </c>
      <c r="C1051">
        <v>0</v>
      </c>
      <c r="D1051" s="11">
        <v>206.56017</v>
      </c>
    </row>
    <row r="1052" spans="2:4" x14ac:dyDescent="0.3">
      <c r="B1052" s="29">
        <v>45477.614583333336</v>
      </c>
      <c r="C1052">
        <v>0</v>
      </c>
      <c r="D1052" s="11">
        <v>147.16047</v>
      </c>
    </row>
    <row r="1053" spans="2:4" x14ac:dyDescent="0.3">
      <c r="B1053" s="29">
        <v>45477.618055555555</v>
      </c>
      <c r="C1053">
        <v>0</v>
      </c>
      <c r="D1053" s="11">
        <v>138</v>
      </c>
    </row>
    <row r="1054" spans="2:4" x14ac:dyDescent="0.3">
      <c r="B1054" s="29">
        <v>45477.621527777781</v>
      </c>
      <c r="C1054">
        <v>0</v>
      </c>
      <c r="D1054" s="11">
        <v>175.98</v>
      </c>
    </row>
    <row r="1055" spans="2:4" x14ac:dyDescent="0.3">
      <c r="B1055" s="29">
        <v>45477.625</v>
      </c>
      <c r="C1055">
        <v>0</v>
      </c>
      <c r="D1055" s="11">
        <v>144.70722000000001</v>
      </c>
    </row>
    <row r="1056" spans="2:4" x14ac:dyDescent="0.3">
      <c r="B1056" s="29">
        <v>45477.628472222219</v>
      </c>
      <c r="C1056">
        <v>0</v>
      </c>
      <c r="D1056" s="11">
        <v>198.1636</v>
      </c>
    </row>
    <row r="1057" spans="2:4" x14ac:dyDescent="0.3">
      <c r="B1057" s="29">
        <v>45477.631944444445</v>
      </c>
      <c r="C1057">
        <v>0</v>
      </c>
      <c r="D1057" s="11">
        <v>197.67005</v>
      </c>
    </row>
    <row r="1058" spans="2:4" x14ac:dyDescent="0.3">
      <c r="B1058" s="29">
        <v>45477.635416666664</v>
      </c>
      <c r="C1058">
        <v>0</v>
      </c>
      <c r="D1058" s="11">
        <v>122.9328</v>
      </c>
    </row>
    <row r="1059" spans="2:4" x14ac:dyDescent="0.3">
      <c r="B1059" s="29">
        <v>45477.638888888891</v>
      </c>
      <c r="C1059">
        <v>0</v>
      </c>
      <c r="D1059" s="11">
        <v>147.0849</v>
      </c>
    </row>
    <row r="1060" spans="2:4" x14ac:dyDescent="0.3">
      <c r="B1060" s="29">
        <v>45477.642361111109</v>
      </c>
      <c r="C1060">
        <v>0</v>
      </c>
      <c r="D1060" s="11">
        <v>154.07241999999999</v>
      </c>
    </row>
    <row r="1061" spans="2:4" x14ac:dyDescent="0.3">
      <c r="B1061" s="29">
        <v>45477.645833333336</v>
      </c>
      <c r="C1061">
        <v>0</v>
      </c>
      <c r="D1061" s="11">
        <v>155.42694</v>
      </c>
    </row>
    <row r="1062" spans="2:4" x14ac:dyDescent="0.3">
      <c r="B1062" s="29">
        <v>45477.649305555555</v>
      </c>
      <c r="C1062">
        <v>0</v>
      </c>
      <c r="D1062" s="11">
        <v>175.98</v>
      </c>
    </row>
    <row r="1063" spans="2:4" x14ac:dyDescent="0.3">
      <c r="B1063" s="29">
        <v>45477.652777777781</v>
      </c>
      <c r="C1063">
        <v>0</v>
      </c>
      <c r="D1063" s="11">
        <v>138</v>
      </c>
    </row>
    <row r="1064" spans="2:4" x14ac:dyDescent="0.3">
      <c r="B1064" s="29">
        <v>45477.65625</v>
      </c>
      <c r="C1064">
        <v>0</v>
      </c>
      <c r="D1064" s="11">
        <v>175.98</v>
      </c>
    </row>
    <row r="1065" spans="2:4" x14ac:dyDescent="0.3">
      <c r="B1065" s="29">
        <v>45477.659722222219</v>
      </c>
      <c r="C1065">
        <v>0</v>
      </c>
      <c r="D1065" s="11">
        <v>214.68155999999999</v>
      </c>
    </row>
    <row r="1066" spans="2:4" x14ac:dyDescent="0.3">
      <c r="B1066" s="29">
        <v>45477.663194444445</v>
      </c>
      <c r="C1066">
        <v>0</v>
      </c>
      <c r="D1066" s="11">
        <v>210.24996999999999</v>
      </c>
    </row>
    <row r="1067" spans="2:4" x14ac:dyDescent="0.3">
      <c r="B1067" s="29">
        <v>45477.666666666664</v>
      </c>
      <c r="C1067">
        <v>0</v>
      </c>
      <c r="D1067" s="11">
        <v>175.98</v>
      </c>
    </row>
    <row r="1068" spans="2:4" x14ac:dyDescent="0.3">
      <c r="B1068" s="29">
        <v>45477.670138888891</v>
      </c>
      <c r="C1068">
        <v>0</v>
      </c>
      <c r="D1068" s="11">
        <v>175.98</v>
      </c>
    </row>
    <row r="1069" spans="2:4" x14ac:dyDescent="0.3">
      <c r="B1069" s="29">
        <v>45477.673611111109</v>
      </c>
      <c r="C1069">
        <v>0</v>
      </c>
      <c r="D1069" s="11">
        <v>175.98</v>
      </c>
    </row>
    <row r="1070" spans="2:4" x14ac:dyDescent="0.3">
      <c r="B1070" s="29">
        <v>45477.677083333336</v>
      </c>
      <c r="C1070">
        <v>0</v>
      </c>
      <c r="D1070" s="11">
        <v>200.07250999999999</v>
      </c>
    </row>
    <row r="1071" spans="2:4" x14ac:dyDescent="0.3">
      <c r="B1071" s="29">
        <v>45477.680555555555</v>
      </c>
      <c r="C1071">
        <v>0</v>
      </c>
      <c r="D1071" s="11">
        <v>219.56012000000001</v>
      </c>
    </row>
    <row r="1072" spans="2:4" x14ac:dyDescent="0.3">
      <c r="B1072" s="29">
        <v>45477.684027777781</v>
      </c>
      <c r="C1072">
        <v>0</v>
      </c>
      <c r="D1072" s="11">
        <v>221.44</v>
      </c>
    </row>
    <row r="1073" spans="2:4" x14ac:dyDescent="0.3">
      <c r="B1073" s="29">
        <v>45477.6875</v>
      </c>
      <c r="C1073">
        <v>0</v>
      </c>
      <c r="D1073" s="11">
        <v>211.38632000000001</v>
      </c>
    </row>
    <row r="1074" spans="2:4" x14ac:dyDescent="0.3">
      <c r="B1074" s="29">
        <v>45477.690972222219</v>
      </c>
      <c r="C1074">
        <v>0</v>
      </c>
      <c r="D1074" s="11">
        <v>176.35984999999999</v>
      </c>
    </row>
    <row r="1075" spans="2:4" x14ac:dyDescent="0.3">
      <c r="B1075" s="29">
        <v>45477.694444444445</v>
      </c>
      <c r="C1075">
        <v>0</v>
      </c>
      <c r="D1075" s="11">
        <v>221.44</v>
      </c>
    </row>
    <row r="1076" spans="2:4" x14ac:dyDescent="0.3">
      <c r="B1076" s="29">
        <v>45477.697916666664</v>
      </c>
      <c r="C1076">
        <v>0</v>
      </c>
      <c r="D1076" s="11">
        <v>258.94373000000002</v>
      </c>
    </row>
    <row r="1077" spans="2:4" x14ac:dyDescent="0.3">
      <c r="B1077" s="29">
        <v>45477.701388888891</v>
      </c>
      <c r="C1077">
        <v>0</v>
      </c>
      <c r="D1077" s="11">
        <v>221.44</v>
      </c>
    </row>
    <row r="1078" spans="2:4" x14ac:dyDescent="0.3">
      <c r="B1078" s="29">
        <v>45477.704861111109</v>
      </c>
      <c r="C1078">
        <v>0</v>
      </c>
      <c r="D1078" s="11">
        <v>262.94060999999999</v>
      </c>
    </row>
    <row r="1079" spans="2:4" x14ac:dyDescent="0.3">
      <c r="B1079" s="29">
        <v>45477.708333333336</v>
      </c>
      <c r="C1079">
        <v>0</v>
      </c>
      <c r="D1079" s="11">
        <v>255.11353</v>
      </c>
    </row>
    <row r="1080" spans="2:4" x14ac:dyDescent="0.3">
      <c r="B1080" s="29">
        <v>45477.711805555555</v>
      </c>
      <c r="C1080">
        <v>0</v>
      </c>
      <c r="D1080" s="11">
        <v>191.17121</v>
      </c>
    </row>
    <row r="1081" spans="2:4" x14ac:dyDescent="0.3">
      <c r="B1081" s="29">
        <v>45477.715277777781</v>
      </c>
      <c r="C1081">
        <v>0</v>
      </c>
      <c r="D1081" s="11">
        <v>221.44</v>
      </c>
    </row>
    <row r="1082" spans="2:4" x14ac:dyDescent="0.3">
      <c r="B1082" s="29">
        <v>45477.71875</v>
      </c>
      <c r="C1082">
        <v>0</v>
      </c>
      <c r="D1082" s="11">
        <v>263.37443999999999</v>
      </c>
    </row>
    <row r="1083" spans="2:4" x14ac:dyDescent="0.3">
      <c r="B1083" s="29">
        <v>45477.722222222219</v>
      </c>
      <c r="C1083">
        <v>0</v>
      </c>
      <c r="D1083" s="11">
        <v>268.11</v>
      </c>
    </row>
    <row r="1084" spans="2:4" x14ac:dyDescent="0.3">
      <c r="B1084" s="29">
        <v>45477.725694444445</v>
      </c>
      <c r="C1084">
        <v>0</v>
      </c>
      <c r="D1084" s="11">
        <v>268.11</v>
      </c>
    </row>
    <row r="1085" spans="2:4" x14ac:dyDescent="0.3">
      <c r="B1085" s="29">
        <v>45477.729166666664</v>
      </c>
      <c r="C1085">
        <v>0</v>
      </c>
      <c r="D1085" s="11">
        <v>270.69414999999998</v>
      </c>
    </row>
    <row r="1086" spans="2:4" x14ac:dyDescent="0.3">
      <c r="B1086" s="29">
        <v>45477.732638888891</v>
      </c>
      <c r="C1086">
        <v>0</v>
      </c>
      <c r="D1086" s="11">
        <v>268.11</v>
      </c>
    </row>
    <row r="1087" spans="2:4" x14ac:dyDescent="0.3">
      <c r="B1087" s="29">
        <v>45477.736111111109</v>
      </c>
      <c r="C1087">
        <v>0</v>
      </c>
      <c r="D1087" s="11">
        <v>268.11</v>
      </c>
    </row>
    <row r="1088" spans="2:4" x14ac:dyDescent="0.3">
      <c r="B1088" s="29">
        <v>45477.739583333336</v>
      </c>
      <c r="C1088">
        <v>0</v>
      </c>
      <c r="D1088" s="11">
        <v>268.11</v>
      </c>
    </row>
    <row r="1089" spans="2:4" x14ac:dyDescent="0.3">
      <c r="B1089" s="29">
        <v>45477.743055555555</v>
      </c>
      <c r="C1089">
        <v>0</v>
      </c>
      <c r="D1089" s="11">
        <v>270.49860999999999</v>
      </c>
    </row>
    <row r="1090" spans="2:4" x14ac:dyDescent="0.3">
      <c r="B1090" s="29">
        <v>45477.746527777781</v>
      </c>
      <c r="C1090">
        <v>0</v>
      </c>
      <c r="D1090" s="11">
        <v>268.11</v>
      </c>
    </row>
    <row r="1091" spans="2:4" x14ac:dyDescent="0.3">
      <c r="B1091" s="29">
        <v>45477.75</v>
      </c>
      <c r="C1091">
        <v>0</v>
      </c>
      <c r="D1091" s="11">
        <v>249.37106</v>
      </c>
    </row>
    <row r="1092" spans="2:4" x14ac:dyDescent="0.3">
      <c r="B1092" s="29">
        <v>45477.753472222219</v>
      </c>
      <c r="C1092">
        <v>0</v>
      </c>
      <c r="D1092" s="11">
        <v>263.83587999999997</v>
      </c>
    </row>
    <row r="1093" spans="2:4" x14ac:dyDescent="0.3">
      <c r="B1093" s="29">
        <v>45477.756944444445</v>
      </c>
      <c r="C1093">
        <v>0</v>
      </c>
      <c r="D1093" s="11">
        <v>257.26355000000001</v>
      </c>
    </row>
    <row r="1094" spans="2:4" x14ac:dyDescent="0.3">
      <c r="B1094" s="29">
        <v>45477.760416666664</v>
      </c>
      <c r="C1094">
        <v>0</v>
      </c>
      <c r="D1094" s="11">
        <v>255.25702000000001</v>
      </c>
    </row>
    <row r="1095" spans="2:4" x14ac:dyDescent="0.3">
      <c r="B1095" s="29">
        <v>45477.763888888891</v>
      </c>
      <c r="C1095">
        <v>0</v>
      </c>
      <c r="D1095" s="11">
        <v>257.01576999999997</v>
      </c>
    </row>
    <row r="1096" spans="2:4" x14ac:dyDescent="0.3">
      <c r="B1096" s="29">
        <v>45477.767361111109</v>
      </c>
      <c r="C1096">
        <v>0</v>
      </c>
      <c r="D1096" s="11">
        <v>255.68146999999999</v>
      </c>
    </row>
    <row r="1097" spans="2:4" x14ac:dyDescent="0.3">
      <c r="B1097" s="29">
        <v>45477.770833333336</v>
      </c>
      <c r="C1097">
        <v>0</v>
      </c>
      <c r="D1097" s="11">
        <v>230</v>
      </c>
    </row>
    <row r="1098" spans="2:4" x14ac:dyDescent="0.3">
      <c r="B1098" s="29">
        <v>45477.774305555555</v>
      </c>
      <c r="C1098">
        <v>0</v>
      </c>
      <c r="D1098" s="11">
        <v>230</v>
      </c>
    </row>
    <row r="1099" spans="2:4" x14ac:dyDescent="0.3">
      <c r="B1099" s="29">
        <v>45477.777777777781</v>
      </c>
      <c r="C1099">
        <v>0</v>
      </c>
      <c r="D1099" s="11">
        <v>230</v>
      </c>
    </row>
    <row r="1100" spans="2:4" x14ac:dyDescent="0.3">
      <c r="B1100" s="29">
        <v>45477.78125</v>
      </c>
      <c r="C1100">
        <v>0</v>
      </c>
      <c r="D1100" s="11">
        <v>230</v>
      </c>
    </row>
    <row r="1101" spans="2:4" x14ac:dyDescent="0.3">
      <c r="B1101" s="29">
        <v>45477.784722222219</v>
      </c>
      <c r="C1101">
        <v>0</v>
      </c>
      <c r="D1101" s="11">
        <v>229</v>
      </c>
    </row>
    <row r="1102" spans="2:4" x14ac:dyDescent="0.3">
      <c r="B1102" s="29">
        <v>45477.788194444445</v>
      </c>
      <c r="C1102">
        <v>0</v>
      </c>
      <c r="D1102" s="11">
        <v>229</v>
      </c>
    </row>
    <row r="1103" spans="2:4" x14ac:dyDescent="0.3">
      <c r="B1103" s="29">
        <v>45477.791666666664</v>
      </c>
      <c r="C1103">
        <v>0</v>
      </c>
      <c r="D1103" s="11">
        <v>229</v>
      </c>
    </row>
    <row r="1104" spans="2:4" x14ac:dyDescent="0.3">
      <c r="B1104" s="29">
        <v>45477.795138888891</v>
      </c>
      <c r="C1104">
        <v>0</v>
      </c>
      <c r="D1104" s="11">
        <v>229</v>
      </c>
    </row>
    <row r="1105" spans="2:4" x14ac:dyDescent="0.3">
      <c r="B1105" s="29">
        <v>45477.798611111109</v>
      </c>
      <c r="C1105">
        <v>0</v>
      </c>
      <c r="D1105" s="11">
        <v>221.44</v>
      </c>
    </row>
    <row r="1106" spans="2:4" x14ac:dyDescent="0.3">
      <c r="B1106" s="29">
        <v>45477.802083333336</v>
      </c>
      <c r="C1106">
        <v>0</v>
      </c>
      <c r="D1106" s="11">
        <v>220.57374999999999</v>
      </c>
    </row>
    <row r="1107" spans="2:4" x14ac:dyDescent="0.3">
      <c r="B1107" s="29">
        <v>45477.805555555555</v>
      </c>
      <c r="C1107">
        <v>0</v>
      </c>
      <c r="D1107" s="11">
        <v>220.66256000000001</v>
      </c>
    </row>
    <row r="1108" spans="2:4" x14ac:dyDescent="0.3">
      <c r="B1108" s="29">
        <v>45477.809027777781</v>
      </c>
      <c r="C1108">
        <v>0</v>
      </c>
      <c r="D1108" s="11">
        <v>177.77</v>
      </c>
    </row>
    <row r="1109" spans="2:4" x14ac:dyDescent="0.3">
      <c r="B1109" s="29">
        <v>45477.8125</v>
      </c>
      <c r="C1109">
        <v>0</v>
      </c>
      <c r="D1109" s="11">
        <v>175.98</v>
      </c>
    </row>
    <row r="1110" spans="2:4" x14ac:dyDescent="0.3">
      <c r="B1110" s="29">
        <v>45477.815972222219</v>
      </c>
      <c r="C1110">
        <v>0</v>
      </c>
      <c r="D1110" s="11">
        <v>175.98</v>
      </c>
    </row>
    <row r="1111" spans="2:4" x14ac:dyDescent="0.3">
      <c r="B1111" s="29">
        <v>45477.819444444445</v>
      </c>
      <c r="C1111">
        <v>0</v>
      </c>
      <c r="D1111" s="11">
        <v>175.98</v>
      </c>
    </row>
    <row r="1112" spans="2:4" x14ac:dyDescent="0.3">
      <c r="B1112" s="29">
        <v>45477.822916666664</v>
      </c>
      <c r="C1112">
        <v>0</v>
      </c>
      <c r="D1112" s="11">
        <v>175.98</v>
      </c>
    </row>
    <row r="1113" spans="2:4" x14ac:dyDescent="0.3">
      <c r="B1113" s="29">
        <v>45477.826388888891</v>
      </c>
      <c r="C1113">
        <v>0</v>
      </c>
      <c r="D1113" s="11">
        <v>175.98</v>
      </c>
    </row>
    <row r="1114" spans="2:4" x14ac:dyDescent="0.3">
      <c r="B1114" s="29">
        <v>45477.829861111109</v>
      </c>
      <c r="C1114">
        <v>0</v>
      </c>
      <c r="D1114" s="11">
        <v>195.99014</v>
      </c>
    </row>
    <row r="1115" spans="2:4" x14ac:dyDescent="0.3">
      <c r="B1115" s="29">
        <v>45477.833333333336</v>
      </c>
      <c r="C1115">
        <v>0</v>
      </c>
      <c r="D1115" s="11">
        <v>219.35035999999999</v>
      </c>
    </row>
    <row r="1116" spans="2:4" x14ac:dyDescent="0.3">
      <c r="B1116" s="29">
        <v>45477.836805555555</v>
      </c>
      <c r="C1116">
        <v>0</v>
      </c>
      <c r="D1116" s="11">
        <v>215.27486999999999</v>
      </c>
    </row>
    <row r="1117" spans="2:4" x14ac:dyDescent="0.3">
      <c r="B1117" s="29">
        <v>45477.840277777781</v>
      </c>
      <c r="C1117">
        <v>0</v>
      </c>
      <c r="D1117" s="11">
        <v>185.75321</v>
      </c>
    </row>
    <row r="1118" spans="2:4" x14ac:dyDescent="0.3">
      <c r="B1118" s="29">
        <v>45477.84375</v>
      </c>
      <c r="C1118">
        <v>0</v>
      </c>
      <c r="D1118" s="11">
        <v>188.9853</v>
      </c>
    </row>
    <row r="1119" spans="2:4" x14ac:dyDescent="0.3">
      <c r="B1119" s="29">
        <v>45477.847222222219</v>
      </c>
      <c r="C1119">
        <v>0</v>
      </c>
      <c r="D1119" s="11">
        <v>187.29743999999999</v>
      </c>
    </row>
    <row r="1120" spans="2:4" x14ac:dyDescent="0.3">
      <c r="B1120" s="29">
        <v>45477.850694444445</v>
      </c>
      <c r="C1120">
        <v>0</v>
      </c>
      <c r="D1120" s="11">
        <v>138</v>
      </c>
    </row>
    <row r="1121" spans="2:4" x14ac:dyDescent="0.3">
      <c r="B1121" s="29">
        <v>45477.854166666664</v>
      </c>
      <c r="C1121">
        <v>0</v>
      </c>
      <c r="D1121" s="11">
        <v>138.97999999999999</v>
      </c>
    </row>
    <row r="1122" spans="2:4" x14ac:dyDescent="0.3">
      <c r="B1122" s="29">
        <v>45477.857638888891</v>
      </c>
      <c r="C1122">
        <v>0</v>
      </c>
      <c r="D1122" s="11">
        <v>138</v>
      </c>
    </row>
    <row r="1123" spans="2:4" x14ac:dyDescent="0.3">
      <c r="B1123" s="29">
        <v>45477.861111111109</v>
      </c>
      <c r="C1123">
        <v>0</v>
      </c>
      <c r="D1123" s="11">
        <v>132.48921000000001</v>
      </c>
    </row>
    <row r="1124" spans="2:4" x14ac:dyDescent="0.3">
      <c r="B1124" s="29">
        <v>45477.864583333336</v>
      </c>
      <c r="C1124">
        <v>0</v>
      </c>
      <c r="D1124" s="11">
        <v>131.93709000000001</v>
      </c>
    </row>
    <row r="1125" spans="2:4" x14ac:dyDescent="0.3">
      <c r="B1125" s="29">
        <v>45477.868055555555</v>
      </c>
      <c r="C1125">
        <v>0</v>
      </c>
      <c r="D1125" s="11">
        <v>127.31623999999999</v>
      </c>
    </row>
    <row r="1126" spans="2:4" x14ac:dyDescent="0.3">
      <c r="B1126" s="29">
        <v>45477.871527777781</v>
      </c>
      <c r="C1126">
        <v>0</v>
      </c>
      <c r="D1126" s="11">
        <v>118.18997</v>
      </c>
    </row>
    <row r="1127" spans="2:4" x14ac:dyDescent="0.3">
      <c r="B1127" s="29">
        <v>45477.875</v>
      </c>
      <c r="C1127">
        <v>0</v>
      </c>
      <c r="D1127" s="11">
        <v>165.61456000000001</v>
      </c>
    </row>
    <row r="1128" spans="2:4" x14ac:dyDescent="0.3">
      <c r="B1128" s="29">
        <v>45477.878472222219</v>
      </c>
      <c r="C1128">
        <v>0</v>
      </c>
      <c r="D1128" s="11">
        <v>218.55394000000001</v>
      </c>
    </row>
    <row r="1129" spans="2:4" x14ac:dyDescent="0.3">
      <c r="B1129" s="29">
        <v>45477.881944444445</v>
      </c>
      <c r="C1129">
        <v>0</v>
      </c>
      <c r="D1129" s="11">
        <v>175.06423000000001</v>
      </c>
    </row>
    <row r="1130" spans="2:4" x14ac:dyDescent="0.3">
      <c r="B1130" s="29">
        <v>45477.885416666664</v>
      </c>
      <c r="C1130">
        <v>0</v>
      </c>
      <c r="D1130" s="11">
        <v>175.98</v>
      </c>
    </row>
    <row r="1131" spans="2:4" x14ac:dyDescent="0.3">
      <c r="B1131" s="29">
        <v>45477.888888888891</v>
      </c>
      <c r="C1131">
        <v>0</v>
      </c>
      <c r="D1131" s="11">
        <v>130.23795999999999</v>
      </c>
    </row>
    <row r="1132" spans="2:4" x14ac:dyDescent="0.3">
      <c r="B1132" s="29">
        <v>45477.892361111109</v>
      </c>
      <c r="C1132">
        <v>0</v>
      </c>
      <c r="D1132" s="11">
        <v>121.28962</v>
      </c>
    </row>
    <row r="1133" spans="2:4" x14ac:dyDescent="0.3">
      <c r="B1133" s="29">
        <v>45477.895833333336</v>
      </c>
      <c r="C1133">
        <v>0</v>
      </c>
      <c r="D1133" s="11">
        <v>124.998</v>
      </c>
    </row>
    <row r="1134" spans="2:4" x14ac:dyDescent="0.3">
      <c r="B1134" s="29">
        <v>45477.899305555555</v>
      </c>
      <c r="C1134">
        <v>0</v>
      </c>
      <c r="D1134" s="11">
        <v>128.04105000000001</v>
      </c>
    </row>
    <row r="1135" spans="2:4" x14ac:dyDescent="0.3">
      <c r="B1135" s="29">
        <v>45477.902777777781</v>
      </c>
      <c r="C1135">
        <v>0</v>
      </c>
      <c r="D1135" s="11">
        <v>132.00783000000001</v>
      </c>
    </row>
    <row r="1136" spans="2:4" x14ac:dyDescent="0.3">
      <c r="B1136" s="29">
        <v>45477.90625</v>
      </c>
      <c r="C1136">
        <v>0</v>
      </c>
      <c r="D1136" s="11">
        <v>139.99</v>
      </c>
    </row>
    <row r="1137" spans="2:4" x14ac:dyDescent="0.3">
      <c r="B1137" s="29">
        <v>45477.909722222219</v>
      </c>
      <c r="C1137">
        <v>0</v>
      </c>
      <c r="D1137" s="11">
        <v>123.50803000000001</v>
      </c>
    </row>
    <row r="1138" spans="2:4" x14ac:dyDescent="0.3">
      <c r="B1138" s="29">
        <v>45477.913194444445</v>
      </c>
      <c r="C1138">
        <v>0</v>
      </c>
      <c r="D1138" s="11">
        <v>112.65302</v>
      </c>
    </row>
    <row r="1139" spans="2:4" x14ac:dyDescent="0.3">
      <c r="B1139" s="29">
        <v>45477.916666666664</v>
      </c>
      <c r="C1139">
        <v>0</v>
      </c>
      <c r="D1139" s="11">
        <v>138</v>
      </c>
    </row>
    <row r="1140" spans="2:4" x14ac:dyDescent="0.3">
      <c r="B1140" s="29">
        <v>45477.920138888891</v>
      </c>
      <c r="C1140">
        <v>0</v>
      </c>
      <c r="D1140" s="11">
        <v>175.98</v>
      </c>
    </row>
    <row r="1141" spans="2:4" x14ac:dyDescent="0.3">
      <c r="B1141" s="29">
        <v>45477.923611111109</v>
      </c>
      <c r="C1141">
        <v>0</v>
      </c>
      <c r="D1141" s="11">
        <v>132.83885000000001</v>
      </c>
    </row>
    <row r="1142" spans="2:4" x14ac:dyDescent="0.3">
      <c r="B1142" s="29">
        <v>45477.927083333336</v>
      </c>
      <c r="C1142">
        <v>0</v>
      </c>
      <c r="D1142" s="11">
        <v>130.48527999999999</v>
      </c>
    </row>
    <row r="1143" spans="2:4" x14ac:dyDescent="0.3">
      <c r="B1143" s="29">
        <v>45477.930555555555</v>
      </c>
      <c r="C1143">
        <v>0</v>
      </c>
      <c r="D1143" s="11">
        <v>125.21804</v>
      </c>
    </row>
    <row r="1144" spans="2:4" x14ac:dyDescent="0.3">
      <c r="B1144" s="29">
        <v>45477.934027777781</v>
      </c>
      <c r="C1144">
        <v>0</v>
      </c>
      <c r="D1144" s="11">
        <v>122.18156999999999</v>
      </c>
    </row>
    <row r="1145" spans="2:4" x14ac:dyDescent="0.3">
      <c r="B1145" s="29">
        <v>45477.9375</v>
      </c>
      <c r="C1145">
        <v>0</v>
      </c>
      <c r="D1145" s="11">
        <v>138</v>
      </c>
    </row>
    <row r="1146" spans="2:4" x14ac:dyDescent="0.3">
      <c r="B1146" s="29">
        <v>45477.940972222219</v>
      </c>
      <c r="C1146">
        <v>0</v>
      </c>
      <c r="D1146" s="11">
        <v>121.36028</v>
      </c>
    </row>
    <row r="1147" spans="2:4" x14ac:dyDescent="0.3">
      <c r="B1147" s="29">
        <v>45477.944444444445</v>
      </c>
      <c r="C1147">
        <v>0</v>
      </c>
      <c r="D1147" s="11">
        <v>120.92023</v>
      </c>
    </row>
    <row r="1148" spans="2:4" x14ac:dyDescent="0.3">
      <c r="B1148" s="29">
        <v>45477.947916666664</v>
      </c>
      <c r="C1148">
        <v>0</v>
      </c>
      <c r="D1148" s="11">
        <v>138</v>
      </c>
    </row>
    <row r="1149" spans="2:4" x14ac:dyDescent="0.3">
      <c r="B1149" s="29">
        <v>45477.951388888891</v>
      </c>
      <c r="C1149">
        <v>0</v>
      </c>
      <c r="D1149" s="11">
        <v>119.1947</v>
      </c>
    </row>
    <row r="1150" spans="2:4" x14ac:dyDescent="0.3">
      <c r="B1150" s="29">
        <v>45477.954861111109</v>
      </c>
      <c r="C1150">
        <v>0</v>
      </c>
      <c r="D1150" s="11">
        <v>120.12585</v>
      </c>
    </row>
    <row r="1151" spans="2:4" x14ac:dyDescent="0.3">
      <c r="B1151" s="29">
        <v>45477.958333333336</v>
      </c>
      <c r="C1151">
        <v>0</v>
      </c>
      <c r="D1151" s="11">
        <v>96.169479999999993</v>
      </c>
    </row>
    <row r="1152" spans="2:4" x14ac:dyDescent="0.3">
      <c r="B1152" s="29">
        <v>45477.961805555555</v>
      </c>
      <c r="C1152">
        <v>0</v>
      </c>
      <c r="D1152" s="11">
        <v>95.267579999999995</v>
      </c>
    </row>
    <row r="1153" spans="2:4" x14ac:dyDescent="0.3">
      <c r="B1153" s="29">
        <v>45477.965277777781</v>
      </c>
      <c r="C1153">
        <v>0</v>
      </c>
      <c r="D1153" s="11">
        <v>94.443520000000007</v>
      </c>
    </row>
    <row r="1154" spans="2:4" x14ac:dyDescent="0.3">
      <c r="B1154" s="29">
        <v>45477.96875</v>
      </c>
      <c r="C1154">
        <v>0</v>
      </c>
      <c r="D1154" s="11">
        <v>99.414879999999997</v>
      </c>
    </row>
    <row r="1155" spans="2:4" x14ac:dyDescent="0.3">
      <c r="B1155" s="29">
        <v>45477.972222222219</v>
      </c>
      <c r="C1155">
        <v>0</v>
      </c>
      <c r="D1155" s="11">
        <v>94.694900000000004</v>
      </c>
    </row>
    <row r="1156" spans="2:4" x14ac:dyDescent="0.3">
      <c r="B1156" s="29">
        <v>45477.975694444445</v>
      </c>
      <c r="C1156">
        <v>0</v>
      </c>
      <c r="D1156" s="11">
        <v>95.558999999999997</v>
      </c>
    </row>
    <row r="1157" spans="2:4" x14ac:dyDescent="0.3">
      <c r="B1157" s="29">
        <v>45477.979166666664</v>
      </c>
      <c r="C1157">
        <v>0</v>
      </c>
      <c r="D1157" s="11">
        <v>116.77446999999999</v>
      </c>
    </row>
    <row r="1158" spans="2:4" x14ac:dyDescent="0.3">
      <c r="B1158" s="29">
        <v>45477.982638888891</v>
      </c>
      <c r="C1158">
        <v>0</v>
      </c>
      <c r="D1158" s="11">
        <v>99.582139999999995</v>
      </c>
    </row>
    <row r="1159" spans="2:4" x14ac:dyDescent="0.3">
      <c r="B1159" s="29">
        <v>45477.986111111109</v>
      </c>
      <c r="C1159">
        <v>0</v>
      </c>
      <c r="D1159" s="11">
        <v>121.80337</v>
      </c>
    </row>
    <row r="1160" spans="2:4" x14ac:dyDescent="0.3">
      <c r="B1160" s="29">
        <v>45477.989583333336</v>
      </c>
      <c r="C1160">
        <v>0</v>
      </c>
      <c r="D1160" s="11">
        <v>117.74562</v>
      </c>
    </row>
    <row r="1161" spans="2:4" x14ac:dyDescent="0.3">
      <c r="B1161" s="29">
        <v>45477.993055555555</v>
      </c>
      <c r="C1161">
        <v>0</v>
      </c>
      <c r="D1161" s="11">
        <v>87.790220000000005</v>
      </c>
    </row>
    <row r="1162" spans="2:4" x14ac:dyDescent="0.3">
      <c r="B1162" s="29">
        <v>45477.996527777781</v>
      </c>
      <c r="C1162">
        <v>0</v>
      </c>
      <c r="D1162" s="11">
        <v>96.243769999999998</v>
      </c>
    </row>
    <row r="1163" spans="2:4" x14ac:dyDescent="0.3">
      <c r="B1163" s="29">
        <v>45478</v>
      </c>
      <c r="C1163">
        <v>0</v>
      </c>
      <c r="D1163" s="11">
        <v>118.79627000000001</v>
      </c>
    </row>
    <row r="1164" spans="2:4" x14ac:dyDescent="0.3">
      <c r="B1164" s="29">
        <v>45478.003472222219</v>
      </c>
      <c r="C1164">
        <v>0</v>
      </c>
      <c r="D1164" s="11">
        <v>103.15129</v>
      </c>
    </row>
    <row r="1165" spans="2:4" x14ac:dyDescent="0.3">
      <c r="B1165" s="29">
        <v>45478.006944444445</v>
      </c>
      <c r="C1165">
        <v>0</v>
      </c>
      <c r="D1165" s="11">
        <v>102.80265</v>
      </c>
    </row>
    <row r="1166" spans="2:4" x14ac:dyDescent="0.3">
      <c r="B1166" s="29">
        <v>45478.010416666664</v>
      </c>
      <c r="C1166">
        <v>0</v>
      </c>
      <c r="D1166" s="11">
        <v>95.77861</v>
      </c>
    </row>
    <row r="1167" spans="2:4" x14ac:dyDescent="0.3">
      <c r="B1167" s="29">
        <v>45478.013888888891</v>
      </c>
      <c r="C1167">
        <v>0</v>
      </c>
      <c r="D1167" s="11">
        <v>87.10275</v>
      </c>
    </row>
    <row r="1168" spans="2:4" x14ac:dyDescent="0.3">
      <c r="B1168" s="29">
        <v>45478.017361111109</v>
      </c>
      <c r="C1168">
        <v>0</v>
      </c>
      <c r="D1168" s="11">
        <v>96.098119999999994</v>
      </c>
    </row>
    <row r="1169" spans="2:4" x14ac:dyDescent="0.3">
      <c r="B1169" s="29">
        <v>45478.020833333336</v>
      </c>
      <c r="C1169">
        <v>0</v>
      </c>
      <c r="D1169" s="11">
        <v>95.153189999999995</v>
      </c>
    </row>
    <row r="1170" spans="2:4" x14ac:dyDescent="0.3">
      <c r="B1170" s="29">
        <v>45478.024305555555</v>
      </c>
      <c r="C1170">
        <v>0</v>
      </c>
      <c r="D1170" s="11">
        <v>94.771410000000003</v>
      </c>
    </row>
    <row r="1171" spans="2:4" x14ac:dyDescent="0.3">
      <c r="B1171" s="29">
        <v>45478.027777777781</v>
      </c>
      <c r="C1171">
        <v>0</v>
      </c>
      <c r="D1171" s="11">
        <v>83.924890000000005</v>
      </c>
    </row>
    <row r="1172" spans="2:4" x14ac:dyDescent="0.3">
      <c r="B1172" s="29">
        <v>45478.03125</v>
      </c>
      <c r="C1172">
        <v>0</v>
      </c>
      <c r="D1172" s="11">
        <v>84.184610000000006</v>
      </c>
    </row>
    <row r="1173" spans="2:4" x14ac:dyDescent="0.3">
      <c r="B1173" s="29">
        <v>45478.034722222219</v>
      </c>
      <c r="C1173">
        <v>0</v>
      </c>
      <c r="D1173" s="11">
        <v>83.032449999999997</v>
      </c>
    </row>
    <row r="1174" spans="2:4" x14ac:dyDescent="0.3">
      <c r="B1174" s="29">
        <v>45478.038194444445</v>
      </c>
      <c r="C1174">
        <v>0</v>
      </c>
      <c r="D1174" s="11">
        <v>82.182860000000005</v>
      </c>
    </row>
    <row r="1175" spans="2:4" x14ac:dyDescent="0.3">
      <c r="B1175" s="29">
        <v>45478.041666666664</v>
      </c>
      <c r="C1175">
        <v>0</v>
      </c>
      <c r="D1175" s="11">
        <v>83.529679999999999</v>
      </c>
    </row>
    <row r="1176" spans="2:4" x14ac:dyDescent="0.3">
      <c r="B1176" s="29">
        <v>45478.045138888891</v>
      </c>
      <c r="C1176">
        <v>0</v>
      </c>
      <c r="D1176" s="11">
        <v>82.933750000000003</v>
      </c>
    </row>
    <row r="1177" spans="2:4" x14ac:dyDescent="0.3">
      <c r="B1177" s="29">
        <v>45478.048611111109</v>
      </c>
      <c r="C1177">
        <v>0</v>
      </c>
      <c r="D1177" s="11">
        <v>82.52234</v>
      </c>
    </row>
    <row r="1178" spans="2:4" x14ac:dyDescent="0.3">
      <c r="B1178" s="29">
        <v>45478.052083333336</v>
      </c>
      <c r="C1178">
        <v>0</v>
      </c>
      <c r="D1178" s="11">
        <v>78.172920000000005</v>
      </c>
    </row>
    <row r="1179" spans="2:4" x14ac:dyDescent="0.3">
      <c r="B1179" s="29">
        <v>45478.055555555555</v>
      </c>
      <c r="C1179">
        <v>0</v>
      </c>
      <c r="D1179" s="11">
        <v>83.767619999999994</v>
      </c>
    </row>
    <row r="1180" spans="2:4" x14ac:dyDescent="0.3">
      <c r="B1180" s="29">
        <v>45478.059027777781</v>
      </c>
      <c r="C1180">
        <v>0</v>
      </c>
      <c r="D1180" s="11">
        <v>79.402789999999996</v>
      </c>
    </row>
    <row r="1181" spans="2:4" x14ac:dyDescent="0.3">
      <c r="B1181" s="29">
        <v>45478.0625</v>
      </c>
      <c r="C1181">
        <v>0</v>
      </c>
      <c r="D1181" s="11">
        <v>79.654939999999996</v>
      </c>
    </row>
    <row r="1182" spans="2:4" x14ac:dyDescent="0.3">
      <c r="B1182" s="29">
        <v>45478.065972222219</v>
      </c>
      <c r="C1182">
        <v>0</v>
      </c>
      <c r="D1182" s="11">
        <v>72.117850000000004</v>
      </c>
    </row>
    <row r="1183" spans="2:4" x14ac:dyDescent="0.3">
      <c r="B1183" s="29">
        <v>45478.069444444445</v>
      </c>
      <c r="C1183">
        <v>0</v>
      </c>
      <c r="D1183" s="11">
        <v>71.82508</v>
      </c>
    </row>
    <row r="1184" spans="2:4" x14ac:dyDescent="0.3">
      <c r="B1184" s="29">
        <v>45478.072916666664</v>
      </c>
      <c r="C1184">
        <v>0</v>
      </c>
      <c r="D1184" s="11">
        <v>84.693510000000003</v>
      </c>
    </row>
    <row r="1185" spans="2:4" x14ac:dyDescent="0.3">
      <c r="B1185" s="29">
        <v>45478.076388888891</v>
      </c>
      <c r="C1185">
        <v>0</v>
      </c>
      <c r="D1185" s="11">
        <v>81.66704</v>
      </c>
    </row>
    <row r="1186" spans="2:4" x14ac:dyDescent="0.3">
      <c r="B1186" s="29">
        <v>45478.079861111109</v>
      </c>
      <c r="C1186">
        <v>0</v>
      </c>
      <c r="D1186" s="11">
        <v>46.279359999999997</v>
      </c>
    </row>
    <row r="1187" spans="2:4" x14ac:dyDescent="0.3">
      <c r="B1187" s="29">
        <v>45478.083333333336</v>
      </c>
      <c r="C1187">
        <v>0</v>
      </c>
      <c r="D1187" s="11">
        <v>43.554940000000002</v>
      </c>
    </row>
    <row r="1188" spans="2:4" x14ac:dyDescent="0.3">
      <c r="B1188" s="29">
        <v>45478.086805555555</v>
      </c>
      <c r="C1188">
        <v>0</v>
      </c>
      <c r="D1188" s="11">
        <v>82.397810000000007</v>
      </c>
    </row>
    <row r="1189" spans="2:4" x14ac:dyDescent="0.3">
      <c r="B1189" s="29">
        <v>45478.090277777781</v>
      </c>
      <c r="C1189">
        <v>0</v>
      </c>
      <c r="D1189" s="11">
        <v>54.935139999999997</v>
      </c>
    </row>
    <row r="1190" spans="2:4" x14ac:dyDescent="0.3">
      <c r="B1190" s="29">
        <v>45478.09375</v>
      </c>
      <c r="C1190">
        <v>0</v>
      </c>
      <c r="D1190" s="11">
        <v>52.208799999999997</v>
      </c>
    </row>
    <row r="1191" spans="2:4" x14ac:dyDescent="0.3">
      <c r="B1191" s="29">
        <v>45478.097222222219</v>
      </c>
      <c r="C1191">
        <v>0</v>
      </c>
      <c r="D1191" s="11">
        <v>43.092190000000002</v>
      </c>
    </row>
    <row r="1192" spans="2:4" x14ac:dyDescent="0.3">
      <c r="B1192" s="29">
        <v>45478.100694444445</v>
      </c>
      <c r="C1192">
        <v>0</v>
      </c>
      <c r="D1192" s="11">
        <v>80.86224</v>
      </c>
    </row>
    <row r="1193" spans="2:4" x14ac:dyDescent="0.3">
      <c r="B1193" s="29">
        <v>45478.104166666664</v>
      </c>
      <c r="C1193">
        <v>0</v>
      </c>
      <c r="D1193" s="11">
        <v>78.579319999999996</v>
      </c>
    </row>
    <row r="1194" spans="2:4" x14ac:dyDescent="0.3">
      <c r="B1194" s="29">
        <v>45478.107638888891</v>
      </c>
      <c r="C1194">
        <v>0</v>
      </c>
      <c r="D1194" s="11">
        <v>75.3035</v>
      </c>
    </row>
    <row r="1195" spans="2:4" x14ac:dyDescent="0.3">
      <c r="B1195" s="29">
        <v>45478.111111111109</v>
      </c>
      <c r="C1195">
        <v>0</v>
      </c>
      <c r="D1195" s="11">
        <v>89.052580000000006</v>
      </c>
    </row>
    <row r="1196" spans="2:4" x14ac:dyDescent="0.3">
      <c r="B1196" s="29">
        <v>45478.114583333336</v>
      </c>
      <c r="C1196">
        <v>0</v>
      </c>
      <c r="D1196" s="11">
        <v>77.39931</v>
      </c>
    </row>
    <row r="1197" spans="2:4" x14ac:dyDescent="0.3">
      <c r="B1197" s="29">
        <v>45478.118055555555</v>
      </c>
      <c r="C1197">
        <v>0</v>
      </c>
      <c r="D1197" s="11">
        <v>78.731679999999997</v>
      </c>
    </row>
    <row r="1198" spans="2:4" x14ac:dyDescent="0.3">
      <c r="B1198" s="29">
        <v>45478.121527777781</v>
      </c>
      <c r="C1198">
        <v>0</v>
      </c>
      <c r="D1198" s="11">
        <v>76.627449999999996</v>
      </c>
    </row>
    <row r="1199" spans="2:4" x14ac:dyDescent="0.3">
      <c r="B1199" s="29">
        <v>45478.125</v>
      </c>
      <c r="C1199">
        <v>0</v>
      </c>
      <c r="D1199" s="11">
        <v>76.4465</v>
      </c>
    </row>
    <row r="1200" spans="2:4" x14ac:dyDescent="0.3">
      <c r="B1200" s="29">
        <v>45478.128472222219</v>
      </c>
      <c r="C1200">
        <v>0</v>
      </c>
      <c r="D1200" s="11">
        <v>73.13373</v>
      </c>
    </row>
    <row r="1201" spans="2:4" x14ac:dyDescent="0.3">
      <c r="B1201" s="29">
        <v>45478.131944444445</v>
      </c>
      <c r="C1201">
        <v>0</v>
      </c>
      <c r="D1201" s="11">
        <v>73.631100000000004</v>
      </c>
    </row>
    <row r="1202" spans="2:4" x14ac:dyDescent="0.3">
      <c r="B1202" s="29">
        <v>45478.135416666664</v>
      </c>
      <c r="C1202">
        <v>0</v>
      </c>
      <c r="D1202" s="11">
        <v>41.910299999999999</v>
      </c>
    </row>
    <row r="1203" spans="2:4" x14ac:dyDescent="0.3">
      <c r="B1203" s="29">
        <v>45478.138888888891</v>
      </c>
      <c r="C1203">
        <v>0</v>
      </c>
      <c r="D1203" s="11">
        <v>44.718069999999997</v>
      </c>
    </row>
    <row r="1204" spans="2:4" x14ac:dyDescent="0.3">
      <c r="B1204" s="29">
        <v>45478.142361111109</v>
      </c>
      <c r="C1204">
        <v>0</v>
      </c>
      <c r="D1204" s="11">
        <v>76.059809999999999</v>
      </c>
    </row>
    <row r="1205" spans="2:4" x14ac:dyDescent="0.3">
      <c r="B1205" s="29">
        <v>45478.145833333336</v>
      </c>
      <c r="C1205">
        <v>0</v>
      </c>
      <c r="D1205" s="11">
        <v>48.273650000000004</v>
      </c>
    </row>
    <row r="1206" spans="2:4" x14ac:dyDescent="0.3">
      <c r="B1206" s="29">
        <v>45478.149305555555</v>
      </c>
      <c r="C1206">
        <v>0</v>
      </c>
      <c r="D1206" s="11">
        <v>76.86421</v>
      </c>
    </row>
    <row r="1207" spans="2:4" x14ac:dyDescent="0.3">
      <c r="B1207" s="29">
        <v>45478.152777777781</v>
      </c>
      <c r="C1207">
        <v>0</v>
      </c>
      <c r="D1207" s="11">
        <v>68.520859999999999</v>
      </c>
    </row>
    <row r="1208" spans="2:4" x14ac:dyDescent="0.3">
      <c r="B1208" s="29">
        <v>45478.15625</v>
      </c>
      <c r="C1208">
        <v>0</v>
      </c>
      <c r="D1208" s="11">
        <v>80.598150000000004</v>
      </c>
    </row>
    <row r="1209" spans="2:4" x14ac:dyDescent="0.3">
      <c r="B1209" s="29">
        <v>45478.159722222219</v>
      </c>
      <c r="C1209">
        <v>0</v>
      </c>
      <c r="D1209" s="11">
        <v>75.168930000000003</v>
      </c>
    </row>
    <row r="1210" spans="2:4" x14ac:dyDescent="0.3">
      <c r="B1210" s="29">
        <v>45478.163194444445</v>
      </c>
      <c r="C1210">
        <v>0</v>
      </c>
      <c r="D1210" s="11">
        <v>78.222399999999993</v>
      </c>
    </row>
    <row r="1211" spans="2:4" x14ac:dyDescent="0.3">
      <c r="B1211" s="29">
        <v>45478.166666666664</v>
      </c>
      <c r="C1211">
        <v>0</v>
      </c>
      <c r="D1211" s="11">
        <v>83.471609999999998</v>
      </c>
    </row>
    <row r="1212" spans="2:4" x14ac:dyDescent="0.3">
      <c r="B1212" s="29">
        <v>45478.170138888891</v>
      </c>
      <c r="C1212">
        <v>0</v>
      </c>
      <c r="D1212" s="11">
        <v>100.69542</v>
      </c>
    </row>
    <row r="1213" spans="2:4" x14ac:dyDescent="0.3">
      <c r="B1213" s="29">
        <v>45478.173611111109</v>
      </c>
      <c r="C1213">
        <v>0</v>
      </c>
      <c r="D1213" s="11">
        <v>95.27413</v>
      </c>
    </row>
    <row r="1214" spans="2:4" x14ac:dyDescent="0.3">
      <c r="B1214" s="29">
        <v>45478.177083333336</v>
      </c>
      <c r="C1214">
        <v>0</v>
      </c>
      <c r="D1214" s="11">
        <v>70.02</v>
      </c>
    </row>
    <row r="1215" spans="2:4" x14ac:dyDescent="0.3">
      <c r="B1215" s="29">
        <v>45478.180555555555</v>
      </c>
      <c r="C1215">
        <v>0</v>
      </c>
      <c r="D1215" s="11">
        <v>83.310580000000002</v>
      </c>
    </row>
    <row r="1216" spans="2:4" x14ac:dyDescent="0.3">
      <c r="B1216" s="29">
        <v>45478.184027777781</v>
      </c>
      <c r="C1216">
        <v>0</v>
      </c>
      <c r="D1216" s="11">
        <v>77.126620000000003</v>
      </c>
    </row>
    <row r="1217" spans="2:4" x14ac:dyDescent="0.3">
      <c r="B1217" s="29">
        <v>45478.1875</v>
      </c>
      <c r="C1217">
        <v>0</v>
      </c>
      <c r="D1217" s="11">
        <v>82.950109999999995</v>
      </c>
    </row>
    <row r="1218" spans="2:4" x14ac:dyDescent="0.3">
      <c r="B1218" s="29">
        <v>45478.190972222219</v>
      </c>
      <c r="C1218">
        <v>0</v>
      </c>
      <c r="D1218" s="11">
        <v>85.207849999999993</v>
      </c>
    </row>
    <row r="1219" spans="2:4" x14ac:dyDescent="0.3">
      <c r="B1219" s="29">
        <v>45478.194444444445</v>
      </c>
      <c r="C1219">
        <v>0</v>
      </c>
      <c r="D1219" s="11">
        <v>81.648939999999996</v>
      </c>
    </row>
    <row r="1220" spans="2:4" x14ac:dyDescent="0.3">
      <c r="B1220" s="29">
        <v>45478.197916666664</v>
      </c>
      <c r="C1220">
        <v>0</v>
      </c>
      <c r="D1220" s="11">
        <v>83.786320000000003</v>
      </c>
    </row>
    <row r="1221" spans="2:4" x14ac:dyDescent="0.3">
      <c r="B1221" s="29">
        <v>45478.201388888891</v>
      </c>
      <c r="C1221">
        <v>0</v>
      </c>
      <c r="D1221" s="11">
        <v>83.747110000000006</v>
      </c>
    </row>
    <row r="1222" spans="2:4" x14ac:dyDescent="0.3">
      <c r="B1222" s="29">
        <v>45478.204861111109</v>
      </c>
      <c r="C1222">
        <v>0</v>
      </c>
      <c r="D1222" s="11">
        <v>84.142889999999994</v>
      </c>
    </row>
    <row r="1223" spans="2:4" x14ac:dyDescent="0.3">
      <c r="B1223" s="29">
        <v>45478.208333333336</v>
      </c>
      <c r="C1223">
        <v>0</v>
      </c>
      <c r="D1223" s="11">
        <v>84.264560000000003</v>
      </c>
    </row>
    <row r="1224" spans="2:4" x14ac:dyDescent="0.3">
      <c r="B1224" s="29">
        <v>45478.211805555555</v>
      </c>
      <c r="C1224">
        <v>0</v>
      </c>
      <c r="D1224" s="11">
        <v>85.733639999999994</v>
      </c>
    </row>
    <row r="1225" spans="2:4" x14ac:dyDescent="0.3">
      <c r="B1225" s="29">
        <v>45478.215277777781</v>
      </c>
      <c r="C1225">
        <v>0</v>
      </c>
      <c r="D1225" s="11">
        <v>98.979050000000001</v>
      </c>
    </row>
    <row r="1226" spans="2:4" x14ac:dyDescent="0.3">
      <c r="B1226" s="29">
        <v>45478.21875</v>
      </c>
      <c r="C1226">
        <v>0</v>
      </c>
      <c r="D1226" s="11">
        <v>82.715239999999994</v>
      </c>
    </row>
    <row r="1227" spans="2:4" x14ac:dyDescent="0.3">
      <c r="B1227" s="29">
        <v>45478.222222222219</v>
      </c>
      <c r="C1227">
        <v>0</v>
      </c>
      <c r="D1227" s="11">
        <v>99.676770000000005</v>
      </c>
    </row>
    <row r="1228" spans="2:4" x14ac:dyDescent="0.3">
      <c r="B1228" s="29">
        <v>45478.225694444445</v>
      </c>
      <c r="C1228">
        <v>0</v>
      </c>
      <c r="D1228" s="11">
        <v>99.568299999999994</v>
      </c>
    </row>
    <row r="1229" spans="2:4" x14ac:dyDescent="0.3">
      <c r="B1229" s="29">
        <v>45478.229166666664</v>
      </c>
      <c r="C1229">
        <v>0</v>
      </c>
      <c r="D1229" s="11">
        <v>98.274450000000002</v>
      </c>
    </row>
    <row r="1230" spans="2:4" x14ac:dyDescent="0.3">
      <c r="B1230" s="29">
        <v>45478.232638888891</v>
      </c>
      <c r="C1230">
        <v>0</v>
      </c>
      <c r="D1230" s="11">
        <v>89.587360000000004</v>
      </c>
    </row>
    <row r="1231" spans="2:4" x14ac:dyDescent="0.3">
      <c r="B1231" s="29">
        <v>45478.236111111109</v>
      </c>
      <c r="C1231">
        <v>0</v>
      </c>
      <c r="D1231" s="11">
        <v>99.147170000000003</v>
      </c>
    </row>
    <row r="1232" spans="2:4" x14ac:dyDescent="0.3">
      <c r="B1232" s="29">
        <v>45478.239583333336</v>
      </c>
      <c r="C1232">
        <v>0</v>
      </c>
      <c r="D1232" s="11">
        <v>99.375219999999999</v>
      </c>
    </row>
    <row r="1233" spans="2:4" x14ac:dyDescent="0.3">
      <c r="B1233" s="29">
        <v>45478.243055555555</v>
      </c>
      <c r="C1233">
        <v>0</v>
      </c>
      <c r="D1233" s="11">
        <v>110.03</v>
      </c>
    </row>
    <row r="1234" spans="2:4" x14ac:dyDescent="0.3">
      <c r="B1234" s="29">
        <v>45478.246527777781</v>
      </c>
      <c r="C1234">
        <v>0</v>
      </c>
      <c r="D1234" s="11">
        <v>100.79259</v>
      </c>
    </row>
    <row r="1235" spans="2:4" x14ac:dyDescent="0.3">
      <c r="B1235" s="29">
        <v>45478.25</v>
      </c>
      <c r="C1235">
        <v>0</v>
      </c>
      <c r="D1235" s="11">
        <v>97.979740000000007</v>
      </c>
    </row>
    <row r="1236" spans="2:4" x14ac:dyDescent="0.3">
      <c r="B1236" s="29">
        <v>45478.253472222219</v>
      </c>
      <c r="C1236">
        <v>0</v>
      </c>
      <c r="D1236" s="11">
        <v>96.747550000000004</v>
      </c>
    </row>
    <row r="1237" spans="2:4" x14ac:dyDescent="0.3">
      <c r="B1237" s="29">
        <v>45478.256944444445</v>
      </c>
      <c r="C1237">
        <v>0</v>
      </c>
      <c r="D1237" s="11">
        <v>173.81</v>
      </c>
    </row>
    <row r="1238" spans="2:4" x14ac:dyDescent="0.3">
      <c r="B1238" s="29">
        <v>45478.260416666664</v>
      </c>
      <c r="C1238">
        <v>0</v>
      </c>
      <c r="D1238" s="11">
        <v>118.21798</v>
      </c>
    </row>
    <row r="1239" spans="2:4" x14ac:dyDescent="0.3">
      <c r="B1239" s="29">
        <v>45478.263888888891</v>
      </c>
      <c r="C1239">
        <v>0</v>
      </c>
      <c r="D1239" s="11">
        <v>212.85275999999999</v>
      </c>
    </row>
    <row r="1240" spans="2:4" x14ac:dyDescent="0.3">
      <c r="B1240" s="29">
        <v>45478.267361111109</v>
      </c>
      <c r="C1240">
        <v>0</v>
      </c>
      <c r="D1240" s="11">
        <v>172.03</v>
      </c>
    </row>
    <row r="1241" spans="2:4" x14ac:dyDescent="0.3">
      <c r="B1241" s="29">
        <v>45478.270833333336</v>
      </c>
      <c r="C1241">
        <v>0</v>
      </c>
      <c r="D1241" s="11">
        <v>139.99</v>
      </c>
    </row>
    <row r="1242" spans="2:4" x14ac:dyDescent="0.3">
      <c r="B1242" s="29">
        <v>45478.274305555555</v>
      </c>
      <c r="C1242">
        <v>0</v>
      </c>
      <c r="D1242" s="11">
        <v>139.99</v>
      </c>
    </row>
    <row r="1243" spans="2:4" x14ac:dyDescent="0.3">
      <c r="B1243" s="29">
        <v>45478.277777777781</v>
      </c>
      <c r="C1243">
        <v>0</v>
      </c>
      <c r="D1243" s="11">
        <v>139.99</v>
      </c>
    </row>
    <row r="1244" spans="2:4" x14ac:dyDescent="0.3">
      <c r="B1244" s="29">
        <v>45478.28125</v>
      </c>
      <c r="C1244">
        <v>0</v>
      </c>
      <c r="D1244" s="11">
        <v>174.84</v>
      </c>
    </row>
    <row r="1245" spans="2:4" x14ac:dyDescent="0.3">
      <c r="B1245" s="29">
        <v>45478.284722222219</v>
      </c>
      <c r="C1245">
        <v>0</v>
      </c>
      <c r="D1245" s="11">
        <v>214.51721000000001</v>
      </c>
    </row>
    <row r="1246" spans="2:4" x14ac:dyDescent="0.3">
      <c r="B1246" s="29">
        <v>45478.288194444445</v>
      </c>
      <c r="C1246">
        <v>0</v>
      </c>
      <c r="D1246" s="11">
        <v>174.84</v>
      </c>
    </row>
    <row r="1247" spans="2:4" x14ac:dyDescent="0.3">
      <c r="B1247" s="29">
        <v>45478.291666666664</v>
      </c>
      <c r="C1247">
        <v>0</v>
      </c>
      <c r="D1247" s="11">
        <v>174.84</v>
      </c>
    </row>
    <row r="1248" spans="2:4" x14ac:dyDescent="0.3">
      <c r="B1248" s="29">
        <v>45478.295138888891</v>
      </c>
      <c r="C1248">
        <v>0</v>
      </c>
      <c r="D1248" s="11">
        <v>174.44</v>
      </c>
    </row>
    <row r="1249" spans="2:4" x14ac:dyDescent="0.3">
      <c r="B1249" s="29">
        <v>45478.298611111109</v>
      </c>
      <c r="C1249">
        <v>0</v>
      </c>
      <c r="D1249" s="11">
        <v>174.84</v>
      </c>
    </row>
    <row r="1250" spans="2:4" x14ac:dyDescent="0.3">
      <c r="B1250" s="29">
        <v>45478.302083333336</v>
      </c>
      <c r="C1250">
        <v>0</v>
      </c>
      <c r="D1250" s="11">
        <v>254.76043000000001</v>
      </c>
    </row>
    <row r="1251" spans="2:4" x14ac:dyDescent="0.3">
      <c r="B1251" s="29">
        <v>45478.305555555555</v>
      </c>
      <c r="C1251">
        <v>0</v>
      </c>
      <c r="D1251" s="11">
        <v>225.44</v>
      </c>
    </row>
    <row r="1252" spans="2:4" x14ac:dyDescent="0.3">
      <c r="B1252" s="29">
        <v>45478.309027777781</v>
      </c>
      <c r="C1252">
        <v>0</v>
      </c>
      <c r="D1252" s="11">
        <v>255.68816000000001</v>
      </c>
    </row>
    <row r="1253" spans="2:4" x14ac:dyDescent="0.3">
      <c r="B1253" s="29">
        <v>45478.3125</v>
      </c>
      <c r="C1253">
        <v>0</v>
      </c>
      <c r="D1253" s="11">
        <v>240.83631</v>
      </c>
    </row>
    <row r="1254" spans="2:4" x14ac:dyDescent="0.3">
      <c r="B1254" s="29">
        <v>45478.315972222219</v>
      </c>
      <c r="C1254">
        <v>0</v>
      </c>
      <c r="D1254" s="11">
        <v>229.99</v>
      </c>
    </row>
    <row r="1255" spans="2:4" x14ac:dyDescent="0.3">
      <c r="B1255" s="29">
        <v>45478.319444444445</v>
      </c>
      <c r="C1255">
        <v>0</v>
      </c>
      <c r="D1255" s="11">
        <v>247.00220999999999</v>
      </c>
    </row>
    <row r="1256" spans="2:4" x14ac:dyDescent="0.3">
      <c r="B1256" s="29">
        <v>45478.322916666664</v>
      </c>
      <c r="C1256">
        <v>0</v>
      </c>
      <c r="D1256" s="11">
        <v>229.99</v>
      </c>
    </row>
    <row r="1257" spans="2:4" x14ac:dyDescent="0.3">
      <c r="B1257" s="29">
        <v>45478.326388888891</v>
      </c>
      <c r="C1257">
        <v>0</v>
      </c>
      <c r="D1257" s="11">
        <v>229.99</v>
      </c>
    </row>
    <row r="1258" spans="2:4" x14ac:dyDescent="0.3">
      <c r="B1258" s="29">
        <v>45478.329861111109</v>
      </c>
      <c r="C1258">
        <v>0</v>
      </c>
      <c r="D1258" s="11">
        <v>229.99</v>
      </c>
    </row>
    <row r="1259" spans="2:4" x14ac:dyDescent="0.3">
      <c r="B1259" s="29">
        <v>45478.333333333336</v>
      </c>
      <c r="C1259">
        <v>0</v>
      </c>
      <c r="D1259" s="11">
        <v>229.99</v>
      </c>
    </row>
    <row r="1260" spans="2:4" x14ac:dyDescent="0.3">
      <c r="B1260" s="29">
        <v>45478.336805555555</v>
      </c>
      <c r="C1260">
        <v>0</v>
      </c>
      <c r="D1260" s="11">
        <v>229.99</v>
      </c>
    </row>
    <row r="1261" spans="2:4" x14ac:dyDescent="0.3">
      <c r="B1261" s="29">
        <v>45478.340277777781</v>
      </c>
      <c r="C1261">
        <v>0</v>
      </c>
      <c r="D1261" s="11">
        <v>229.99</v>
      </c>
    </row>
    <row r="1262" spans="2:4" x14ac:dyDescent="0.3">
      <c r="B1262" s="29">
        <v>45478.34375</v>
      </c>
      <c r="C1262">
        <v>0</v>
      </c>
      <c r="D1262" s="11">
        <v>229.99015</v>
      </c>
    </row>
    <row r="1263" spans="2:4" x14ac:dyDescent="0.3">
      <c r="B1263" s="29">
        <v>45478.347222222219</v>
      </c>
      <c r="C1263">
        <v>0</v>
      </c>
      <c r="D1263" s="11">
        <v>175.47131999999999</v>
      </c>
    </row>
    <row r="1264" spans="2:4" x14ac:dyDescent="0.3">
      <c r="B1264" s="29">
        <v>45478.350694444445</v>
      </c>
      <c r="C1264">
        <v>0</v>
      </c>
      <c r="D1264" s="11">
        <v>188.96566000000001</v>
      </c>
    </row>
    <row r="1265" spans="2:4" x14ac:dyDescent="0.3">
      <c r="B1265" s="29">
        <v>45478.354166666664</v>
      </c>
      <c r="C1265">
        <v>0</v>
      </c>
      <c r="D1265" s="11">
        <v>189.15709000000001</v>
      </c>
    </row>
    <row r="1266" spans="2:4" x14ac:dyDescent="0.3">
      <c r="B1266" s="29">
        <v>45478.357638888891</v>
      </c>
      <c r="C1266">
        <v>0</v>
      </c>
      <c r="D1266" s="11">
        <v>174.84</v>
      </c>
    </row>
    <row r="1267" spans="2:4" x14ac:dyDescent="0.3">
      <c r="B1267" s="29">
        <v>45478.361111111109</v>
      </c>
      <c r="C1267">
        <v>0</v>
      </c>
      <c r="D1267" s="11">
        <v>207.16279</v>
      </c>
    </row>
    <row r="1268" spans="2:4" x14ac:dyDescent="0.3">
      <c r="B1268" s="29">
        <v>45478.364583333336</v>
      </c>
      <c r="C1268">
        <v>0</v>
      </c>
      <c r="D1268" s="11">
        <v>219.31457</v>
      </c>
    </row>
    <row r="1269" spans="2:4" x14ac:dyDescent="0.3">
      <c r="B1269" s="29">
        <v>45478.368055555555</v>
      </c>
      <c r="C1269">
        <v>0</v>
      </c>
      <c r="D1269" s="11">
        <v>174.84</v>
      </c>
    </row>
    <row r="1270" spans="2:4" x14ac:dyDescent="0.3">
      <c r="B1270" s="29">
        <v>45478.371527777781</v>
      </c>
      <c r="C1270">
        <v>0</v>
      </c>
      <c r="D1270" s="11">
        <v>190.57567</v>
      </c>
    </row>
    <row r="1271" spans="2:4" x14ac:dyDescent="0.3">
      <c r="B1271" s="29">
        <v>45478.375</v>
      </c>
      <c r="C1271">
        <v>0</v>
      </c>
      <c r="D1271" s="11">
        <v>216.08145999999999</v>
      </c>
    </row>
    <row r="1272" spans="2:4" x14ac:dyDescent="0.3">
      <c r="B1272" s="29">
        <v>45478.378472222219</v>
      </c>
      <c r="C1272">
        <v>0</v>
      </c>
      <c r="D1272" s="11">
        <v>216.51982000000001</v>
      </c>
    </row>
    <row r="1273" spans="2:4" x14ac:dyDescent="0.3">
      <c r="B1273" s="29">
        <v>45478.381944444445</v>
      </c>
      <c r="C1273">
        <v>0</v>
      </c>
      <c r="D1273" s="11">
        <v>214.99858</v>
      </c>
    </row>
    <row r="1274" spans="2:4" x14ac:dyDescent="0.3">
      <c r="B1274" s="29">
        <v>45478.385416666664</v>
      </c>
      <c r="C1274">
        <v>0</v>
      </c>
      <c r="D1274" s="11">
        <v>214.99780999999999</v>
      </c>
    </row>
    <row r="1275" spans="2:4" x14ac:dyDescent="0.3">
      <c r="B1275" s="29">
        <v>45478.388888888891</v>
      </c>
      <c r="C1275">
        <v>0</v>
      </c>
      <c r="D1275" s="11">
        <v>208.37599</v>
      </c>
    </row>
    <row r="1276" spans="2:4" x14ac:dyDescent="0.3">
      <c r="B1276" s="29">
        <v>45478.392361111109</v>
      </c>
      <c r="C1276">
        <v>0</v>
      </c>
      <c r="D1276" s="11">
        <v>208.95882</v>
      </c>
    </row>
    <row r="1277" spans="2:4" x14ac:dyDescent="0.3">
      <c r="B1277" s="29">
        <v>45478.395833333336</v>
      </c>
      <c r="C1277">
        <v>0</v>
      </c>
      <c r="D1277" s="11">
        <v>174.84</v>
      </c>
    </row>
    <row r="1278" spans="2:4" x14ac:dyDescent="0.3">
      <c r="B1278" s="29">
        <v>45478.399305555555</v>
      </c>
      <c r="C1278">
        <v>0</v>
      </c>
      <c r="D1278" s="11">
        <v>211.03676999999999</v>
      </c>
    </row>
    <row r="1279" spans="2:4" x14ac:dyDescent="0.3">
      <c r="B1279" s="29">
        <v>45478.402777777781</v>
      </c>
      <c r="C1279">
        <v>0</v>
      </c>
      <c r="D1279" s="11">
        <v>175.98</v>
      </c>
    </row>
    <row r="1280" spans="2:4" x14ac:dyDescent="0.3">
      <c r="B1280" s="29">
        <v>45478.40625</v>
      </c>
      <c r="C1280">
        <v>0</v>
      </c>
      <c r="D1280" s="11">
        <v>178.02</v>
      </c>
    </row>
    <row r="1281" spans="2:4" x14ac:dyDescent="0.3">
      <c r="B1281" s="29">
        <v>45478.409722222219</v>
      </c>
      <c r="C1281">
        <v>0</v>
      </c>
      <c r="D1281" s="11">
        <v>160.60847999999999</v>
      </c>
    </row>
    <row r="1282" spans="2:4" x14ac:dyDescent="0.3">
      <c r="B1282" s="29">
        <v>45478.413194444445</v>
      </c>
      <c r="C1282">
        <v>0</v>
      </c>
      <c r="D1282" s="11">
        <v>169.74288000000001</v>
      </c>
    </row>
    <row r="1283" spans="2:4" x14ac:dyDescent="0.3">
      <c r="B1283" s="29">
        <v>45478.416666666664</v>
      </c>
      <c r="C1283">
        <v>0</v>
      </c>
      <c r="D1283" s="11">
        <v>138</v>
      </c>
    </row>
    <row r="1284" spans="2:4" x14ac:dyDescent="0.3">
      <c r="B1284" s="29">
        <v>45478.420138888891</v>
      </c>
      <c r="C1284">
        <v>0</v>
      </c>
      <c r="D1284" s="11">
        <v>171.99016</v>
      </c>
    </row>
    <row r="1285" spans="2:4" x14ac:dyDescent="0.3">
      <c r="B1285" s="29">
        <v>45478.423611111109</v>
      </c>
      <c r="C1285">
        <v>0</v>
      </c>
      <c r="D1285" s="11">
        <v>174.47984</v>
      </c>
    </row>
    <row r="1286" spans="2:4" x14ac:dyDescent="0.3">
      <c r="B1286" s="29">
        <v>45478.427083333336</v>
      </c>
      <c r="C1286">
        <v>0</v>
      </c>
      <c r="D1286" s="11">
        <v>138</v>
      </c>
    </row>
    <row r="1287" spans="2:4" x14ac:dyDescent="0.3">
      <c r="B1287" s="29">
        <v>45478.430555555555</v>
      </c>
      <c r="C1287">
        <v>0</v>
      </c>
      <c r="D1287" s="11">
        <v>174.17832999999999</v>
      </c>
    </row>
    <row r="1288" spans="2:4" x14ac:dyDescent="0.3">
      <c r="B1288" s="29">
        <v>45478.434027777781</v>
      </c>
      <c r="C1288">
        <v>0</v>
      </c>
      <c r="D1288" s="11">
        <v>20.65</v>
      </c>
    </row>
    <row r="1289" spans="2:4" x14ac:dyDescent="0.3">
      <c r="B1289" s="29">
        <v>45478.4375</v>
      </c>
      <c r="C1289">
        <v>0</v>
      </c>
      <c r="D1289" s="11">
        <v>0</v>
      </c>
    </row>
    <row r="1290" spans="2:4" x14ac:dyDescent="0.3">
      <c r="B1290" s="29">
        <v>45478.440972222219</v>
      </c>
      <c r="C1290">
        <v>0</v>
      </c>
      <c r="D1290" s="11">
        <v>0</v>
      </c>
    </row>
    <row r="1291" spans="2:4" x14ac:dyDescent="0.3">
      <c r="B1291" s="29">
        <v>45478.444444444445</v>
      </c>
      <c r="C1291">
        <v>0</v>
      </c>
      <c r="D1291" s="11">
        <v>19.21</v>
      </c>
    </row>
    <row r="1292" spans="2:4" x14ac:dyDescent="0.3">
      <c r="B1292" s="29">
        <v>45478.447916666664</v>
      </c>
      <c r="C1292">
        <v>0</v>
      </c>
      <c r="D1292" s="11">
        <v>166.34397000000001</v>
      </c>
    </row>
    <row r="1293" spans="2:4" x14ac:dyDescent="0.3">
      <c r="B1293" s="29">
        <v>45478.451388888891</v>
      </c>
      <c r="C1293">
        <v>0</v>
      </c>
      <c r="D1293" s="11">
        <v>-14.5</v>
      </c>
    </row>
    <row r="1294" spans="2:4" x14ac:dyDescent="0.3">
      <c r="B1294" s="29">
        <v>45478.454861111109</v>
      </c>
      <c r="C1294">
        <v>0</v>
      </c>
      <c r="D1294" s="11">
        <v>19.21</v>
      </c>
    </row>
    <row r="1295" spans="2:4" x14ac:dyDescent="0.3">
      <c r="B1295" s="29">
        <v>45478.458333333336</v>
      </c>
      <c r="C1295">
        <v>0</v>
      </c>
      <c r="D1295" s="11">
        <v>-14.5</v>
      </c>
    </row>
    <row r="1296" spans="2:4" x14ac:dyDescent="0.3">
      <c r="B1296" s="29">
        <v>45478.461805555555</v>
      </c>
      <c r="C1296">
        <v>0</v>
      </c>
      <c r="D1296" s="11">
        <v>-1.64</v>
      </c>
    </row>
    <row r="1297" spans="2:4" x14ac:dyDescent="0.3">
      <c r="B1297" s="29">
        <v>45478.465277777781</v>
      </c>
      <c r="C1297">
        <v>0</v>
      </c>
      <c r="D1297" s="11">
        <v>-14.5</v>
      </c>
    </row>
    <row r="1298" spans="2:4" x14ac:dyDescent="0.3">
      <c r="B1298" s="29">
        <v>45478.46875</v>
      </c>
      <c r="C1298">
        <v>0</v>
      </c>
      <c r="D1298" s="11">
        <v>-14.5</v>
      </c>
    </row>
    <row r="1299" spans="2:4" x14ac:dyDescent="0.3">
      <c r="B1299" s="29">
        <v>45478.472222222219</v>
      </c>
      <c r="C1299">
        <v>0</v>
      </c>
      <c r="D1299" s="11">
        <v>-33.1</v>
      </c>
    </row>
    <row r="1300" spans="2:4" x14ac:dyDescent="0.3">
      <c r="B1300" s="29">
        <v>45478.475694444445</v>
      </c>
      <c r="C1300">
        <v>0</v>
      </c>
      <c r="D1300" s="11">
        <v>-43.21</v>
      </c>
    </row>
    <row r="1301" spans="2:4" x14ac:dyDescent="0.3">
      <c r="B1301" s="29">
        <v>45478.479166666664</v>
      </c>
      <c r="C1301">
        <v>0</v>
      </c>
      <c r="D1301" s="11">
        <v>-45.76</v>
      </c>
    </row>
    <row r="1302" spans="2:4" x14ac:dyDescent="0.3">
      <c r="B1302" s="29">
        <v>45478.482638888891</v>
      </c>
      <c r="C1302">
        <v>0</v>
      </c>
      <c r="D1302" s="11">
        <v>-45.76</v>
      </c>
    </row>
    <row r="1303" spans="2:4" x14ac:dyDescent="0.3">
      <c r="B1303" s="29">
        <v>45478.486111111109</v>
      </c>
      <c r="C1303">
        <v>0</v>
      </c>
      <c r="D1303" s="11">
        <v>-45.76</v>
      </c>
    </row>
    <row r="1304" spans="2:4" x14ac:dyDescent="0.3">
      <c r="B1304" s="29">
        <v>45478.489583333336</v>
      </c>
      <c r="C1304">
        <v>0</v>
      </c>
      <c r="D1304" s="11">
        <v>-46.77</v>
      </c>
    </row>
    <row r="1305" spans="2:4" x14ac:dyDescent="0.3">
      <c r="B1305" s="29">
        <v>45478.493055555555</v>
      </c>
      <c r="C1305">
        <v>0</v>
      </c>
      <c r="D1305" s="11">
        <v>-46.77</v>
      </c>
    </row>
    <row r="1306" spans="2:4" x14ac:dyDescent="0.3">
      <c r="B1306" s="29">
        <v>45478.496527777781</v>
      </c>
      <c r="C1306">
        <v>0</v>
      </c>
      <c r="D1306" s="11">
        <v>-46.77</v>
      </c>
    </row>
    <row r="1307" spans="2:4" x14ac:dyDescent="0.3">
      <c r="B1307" s="29">
        <v>45478.5</v>
      </c>
      <c r="C1307">
        <v>0</v>
      </c>
      <c r="D1307" s="11">
        <v>-46.77</v>
      </c>
    </row>
    <row r="1308" spans="2:4" x14ac:dyDescent="0.3">
      <c r="B1308" s="29">
        <v>45478.503472222219</v>
      </c>
      <c r="C1308">
        <v>0</v>
      </c>
      <c r="D1308" s="11">
        <v>-46.77</v>
      </c>
    </row>
    <row r="1309" spans="2:4" x14ac:dyDescent="0.3">
      <c r="B1309" s="29">
        <v>45478.506944444445</v>
      </c>
      <c r="C1309">
        <v>0</v>
      </c>
      <c r="D1309" s="11">
        <v>-46.77</v>
      </c>
    </row>
    <row r="1310" spans="2:4" x14ac:dyDescent="0.3">
      <c r="B1310" s="29">
        <v>45478.510416666664</v>
      </c>
      <c r="C1310">
        <v>0</v>
      </c>
      <c r="D1310" s="11">
        <v>-46.77</v>
      </c>
    </row>
    <row r="1311" spans="2:4" x14ac:dyDescent="0.3">
      <c r="B1311" s="29">
        <v>45478.513888888891</v>
      </c>
      <c r="C1311">
        <v>0</v>
      </c>
      <c r="D1311" s="11">
        <v>-46.77</v>
      </c>
    </row>
    <row r="1312" spans="2:4" x14ac:dyDescent="0.3">
      <c r="B1312" s="29">
        <v>45478.517361111109</v>
      </c>
      <c r="C1312">
        <v>0</v>
      </c>
      <c r="D1312" s="11">
        <v>-46.77</v>
      </c>
    </row>
    <row r="1313" spans="2:4" x14ac:dyDescent="0.3">
      <c r="B1313" s="29">
        <v>45478.520833333336</v>
      </c>
      <c r="C1313">
        <v>0</v>
      </c>
      <c r="D1313" s="11">
        <v>-46.999969999999998</v>
      </c>
    </row>
    <row r="1314" spans="2:4" x14ac:dyDescent="0.3">
      <c r="B1314" s="29">
        <v>45478.524305555555</v>
      </c>
      <c r="C1314">
        <v>0</v>
      </c>
      <c r="D1314" s="11">
        <v>-45.51</v>
      </c>
    </row>
    <row r="1315" spans="2:4" x14ac:dyDescent="0.3">
      <c r="B1315" s="29">
        <v>45478.527777777781</v>
      </c>
      <c r="C1315">
        <v>0</v>
      </c>
      <c r="D1315" s="11">
        <v>-46.769880000000001</v>
      </c>
    </row>
    <row r="1316" spans="2:4" x14ac:dyDescent="0.3">
      <c r="B1316" s="29">
        <v>45478.53125</v>
      </c>
      <c r="C1316">
        <v>0</v>
      </c>
      <c r="D1316" s="11">
        <v>-46.77</v>
      </c>
    </row>
    <row r="1317" spans="2:4" x14ac:dyDescent="0.3">
      <c r="B1317" s="29">
        <v>45478.534722222219</v>
      </c>
      <c r="C1317">
        <v>0</v>
      </c>
      <c r="D1317" s="11">
        <v>-45.51</v>
      </c>
    </row>
    <row r="1318" spans="2:4" x14ac:dyDescent="0.3">
      <c r="B1318" s="29">
        <v>45478.538194444445</v>
      </c>
      <c r="C1318">
        <v>0</v>
      </c>
      <c r="D1318" s="11">
        <v>-14.5</v>
      </c>
    </row>
    <row r="1319" spans="2:4" x14ac:dyDescent="0.3">
      <c r="B1319" s="29">
        <v>45478.541666666664</v>
      </c>
      <c r="C1319">
        <v>0</v>
      </c>
      <c r="D1319" s="11">
        <v>-45.76</v>
      </c>
    </row>
    <row r="1320" spans="2:4" x14ac:dyDescent="0.3">
      <c r="B1320" s="29">
        <v>45478.545138888891</v>
      </c>
      <c r="C1320">
        <v>0</v>
      </c>
      <c r="D1320" s="11">
        <v>-46.769880000000001</v>
      </c>
    </row>
    <row r="1321" spans="2:4" x14ac:dyDescent="0.3">
      <c r="B1321" s="29">
        <v>45478.548611111109</v>
      </c>
      <c r="C1321">
        <v>0</v>
      </c>
      <c r="D1321" s="11">
        <v>-45.51</v>
      </c>
    </row>
    <row r="1322" spans="2:4" x14ac:dyDescent="0.3">
      <c r="B1322" s="29">
        <v>45478.552083333336</v>
      </c>
      <c r="C1322">
        <v>0</v>
      </c>
      <c r="D1322" s="11">
        <v>-14.5</v>
      </c>
    </row>
    <row r="1323" spans="2:4" x14ac:dyDescent="0.3">
      <c r="B1323" s="29">
        <v>45478.555555555555</v>
      </c>
      <c r="C1323">
        <v>0</v>
      </c>
      <c r="D1323" s="11">
        <v>-45.76</v>
      </c>
    </row>
    <row r="1324" spans="2:4" x14ac:dyDescent="0.3">
      <c r="B1324" s="29">
        <v>45478.559027777781</v>
      </c>
      <c r="C1324">
        <v>0</v>
      </c>
      <c r="D1324" s="11">
        <v>-45.76</v>
      </c>
    </row>
    <row r="1325" spans="2:4" x14ac:dyDescent="0.3">
      <c r="B1325" s="29">
        <v>45478.5625</v>
      </c>
      <c r="C1325">
        <v>0</v>
      </c>
      <c r="D1325" s="11">
        <v>-46.769880000000001</v>
      </c>
    </row>
    <row r="1326" spans="2:4" x14ac:dyDescent="0.3">
      <c r="B1326" s="29">
        <v>45478.565972222219</v>
      </c>
      <c r="C1326">
        <v>0</v>
      </c>
      <c r="D1326" s="11">
        <v>-30</v>
      </c>
    </row>
    <row r="1327" spans="2:4" x14ac:dyDescent="0.3">
      <c r="B1327" s="29">
        <v>45478.569444444445</v>
      </c>
      <c r="C1327">
        <v>0</v>
      </c>
      <c r="D1327" s="11">
        <v>-46.77</v>
      </c>
    </row>
    <row r="1328" spans="2:4" x14ac:dyDescent="0.3">
      <c r="B1328" s="29">
        <v>45478.572916666664</v>
      </c>
      <c r="C1328">
        <v>0</v>
      </c>
      <c r="D1328" s="11">
        <v>-46.999969999999998</v>
      </c>
    </row>
    <row r="1329" spans="2:4" x14ac:dyDescent="0.3">
      <c r="B1329" s="29">
        <v>45478.576388888891</v>
      </c>
      <c r="C1329">
        <v>0</v>
      </c>
      <c r="D1329" s="11">
        <v>-46.77</v>
      </c>
    </row>
    <row r="1330" spans="2:4" x14ac:dyDescent="0.3">
      <c r="B1330" s="29">
        <v>45478.579861111109</v>
      </c>
      <c r="C1330">
        <v>0</v>
      </c>
      <c r="D1330" s="11">
        <v>-46.77</v>
      </c>
    </row>
    <row r="1331" spans="2:4" x14ac:dyDescent="0.3">
      <c r="B1331" s="29">
        <v>45478.583333333336</v>
      </c>
      <c r="C1331">
        <v>0</v>
      </c>
      <c r="D1331" s="11">
        <v>-47.26</v>
      </c>
    </row>
    <row r="1332" spans="2:4" x14ac:dyDescent="0.3">
      <c r="B1332" s="29">
        <v>45478.586805555555</v>
      </c>
      <c r="C1332">
        <v>0</v>
      </c>
      <c r="D1332" s="11">
        <v>-47.26</v>
      </c>
    </row>
    <row r="1333" spans="2:4" x14ac:dyDescent="0.3">
      <c r="B1333" s="29">
        <v>45478.590277777781</v>
      </c>
      <c r="C1333">
        <v>0</v>
      </c>
      <c r="D1333" s="11">
        <v>-76</v>
      </c>
    </row>
    <row r="1334" spans="2:4" x14ac:dyDescent="0.3">
      <c r="B1334" s="29">
        <v>45478.59375</v>
      </c>
      <c r="C1334">
        <v>0</v>
      </c>
      <c r="D1334" s="11">
        <v>-59.74</v>
      </c>
    </row>
    <row r="1335" spans="2:4" x14ac:dyDescent="0.3">
      <c r="B1335" s="29">
        <v>45478.597222222219</v>
      </c>
      <c r="C1335">
        <v>0</v>
      </c>
      <c r="D1335" s="11">
        <v>-56.999989999999997</v>
      </c>
    </row>
    <row r="1336" spans="2:4" x14ac:dyDescent="0.3">
      <c r="B1336" s="29">
        <v>45478.600694444445</v>
      </c>
      <c r="C1336">
        <v>0</v>
      </c>
      <c r="D1336" s="11">
        <v>-46.77</v>
      </c>
    </row>
    <row r="1337" spans="2:4" x14ac:dyDescent="0.3">
      <c r="B1337" s="29">
        <v>45478.604166666664</v>
      </c>
      <c r="C1337">
        <v>0</v>
      </c>
      <c r="D1337" s="11">
        <v>-46.77</v>
      </c>
    </row>
    <row r="1338" spans="2:4" x14ac:dyDescent="0.3">
      <c r="B1338" s="29">
        <v>45478.607638888891</v>
      </c>
      <c r="C1338">
        <v>0</v>
      </c>
      <c r="D1338" s="11">
        <v>-46.769950000000001</v>
      </c>
    </row>
    <row r="1339" spans="2:4" x14ac:dyDescent="0.3">
      <c r="B1339" s="29">
        <v>45478.611111111109</v>
      </c>
      <c r="C1339">
        <v>0</v>
      </c>
      <c r="D1339" s="11">
        <v>-47.26</v>
      </c>
    </row>
    <row r="1340" spans="2:4" x14ac:dyDescent="0.3">
      <c r="B1340" s="29">
        <v>45478.614583333336</v>
      </c>
      <c r="C1340">
        <v>0</v>
      </c>
      <c r="D1340" s="11">
        <v>-47.26</v>
      </c>
    </row>
    <row r="1341" spans="2:4" x14ac:dyDescent="0.3">
      <c r="B1341" s="29">
        <v>45478.618055555555</v>
      </c>
      <c r="C1341">
        <v>0</v>
      </c>
      <c r="D1341" s="11">
        <v>-46.77</v>
      </c>
    </row>
    <row r="1342" spans="2:4" x14ac:dyDescent="0.3">
      <c r="B1342" s="29">
        <v>45478.621527777781</v>
      </c>
      <c r="C1342">
        <v>0</v>
      </c>
      <c r="D1342" s="11">
        <v>-45.51</v>
      </c>
    </row>
    <row r="1343" spans="2:4" x14ac:dyDescent="0.3">
      <c r="B1343" s="29">
        <v>45478.625</v>
      </c>
      <c r="C1343">
        <v>0</v>
      </c>
      <c r="D1343" s="11">
        <v>-45.51</v>
      </c>
    </row>
    <row r="1344" spans="2:4" x14ac:dyDescent="0.3">
      <c r="B1344" s="29">
        <v>45478.628472222219</v>
      </c>
      <c r="C1344">
        <v>0</v>
      </c>
      <c r="D1344" s="11">
        <v>-45.51</v>
      </c>
    </row>
    <row r="1345" spans="2:4" x14ac:dyDescent="0.3">
      <c r="B1345" s="29">
        <v>45478.631944444445</v>
      </c>
      <c r="C1345">
        <v>0</v>
      </c>
      <c r="D1345" s="11">
        <v>-45.51</v>
      </c>
    </row>
    <row r="1346" spans="2:4" x14ac:dyDescent="0.3">
      <c r="B1346" s="29">
        <v>45478.635416666664</v>
      </c>
      <c r="C1346">
        <v>0</v>
      </c>
      <c r="D1346" s="11">
        <v>-45.51</v>
      </c>
    </row>
    <row r="1347" spans="2:4" x14ac:dyDescent="0.3">
      <c r="B1347" s="29">
        <v>45478.638888888891</v>
      </c>
      <c r="C1347">
        <v>0</v>
      </c>
      <c r="D1347" s="11">
        <v>-35.85</v>
      </c>
    </row>
    <row r="1348" spans="2:4" x14ac:dyDescent="0.3">
      <c r="B1348" s="29">
        <v>45478.642361111109</v>
      </c>
      <c r="C1348">
        <v>0</v>
      </c>
      <c r="D1348" s="11">
        <v>-45.51</v>
      </c>
    </row>
    <row r="1349" spans="2:4" x14ac:dyDescent="0.3">
      <c r="B1349" s="29">
        <v>45478.645833333336</v>
      </c>
      <c r="C1349">
        <v>0</v>
      </c>
      <c r="D1349" s="11">
        <v>-35.85</v>
      </c>
    </row>
    <row r="1350" spans="2:4" x14ac:dyDescent="0.3">
      <c r="B1350" s="29">
        <v>45478.649305555555</v>
      </c>
      <c r="C1350">
        <v>0</v>
      </c>
      <c r="D1350" s="11">
        <v>-45.51</v>
      </c>
    </row>
    <row r="1351" spans="2:4" x14ac:dyDescent="0.3">
      <c r="B1351" s="29">
        <v>45478.652777777781</v>
      </c>
      <c r="C1351">
        <v>0</v>
      </c>
      <c r="D1351" s="11">
        <v>-45.51</v>
      </c>
    </row>
    <row r="1352" spans="2:4" x14ac:dyDescent="0.3">
      <c r="B1352" s="29">
        <v>45478.65625</v>
      </c>
      <c r="C1352">
        <v>0</v>
      </c>
      <c r="D1352" s="11">
        <v>0</v>
      </c>
    </row>
    <row r="1353" spans="2:4" x14ac:dyDescent="0.3">
      <c r="B1353" s="29">
        <v>45478.659722222219</v>
      </c>
      <c r="C1353">
        <v>0</v>
      </c>
      <c r="D1353" s="11">
        <v>-30</v>
      </c>
    </row>
    <row r="1354" spans="2:4" x14ac:dyDescent="0.3">
      <c r="B1354" s="29">
        <v>45478.663194444445</v>
      </c>
      <c r="C1354">
        <v>0</v>
      </c>
      <c r="D1354" s="11">
        <v>-2.06</v>
      </c>
    </row>
    <row r="1355" spans="2:4" x14ac:dyDescent="0.3">
      <c r="B1355" s="29">
        <v>45478.666666666664</v>
      </c>
      <c r="C1355">
        <v>0</v>
      </c>
      <c r="D1355" s="11">
        <v>-45.51</v>
      </c>
    </row>
    <row r="1356" spans="2:4" x14ac:dyDescent="0.3">
      <c r="B1356" s="29">
        <v>45478.670138888891</v>
      </c>
      <c r="C1356">
        <v>0</v>
      </c>
      <c r="D1356" s="11">
        <v>-46.64996</v>
      </c>
    </row>
    <row r="1357" spans="2:4" x14ac:dyDescent="0.3">
      <c r="B1357" s="29">
        <v>45478.673611111109</v>
      </c>
      <c r="C1357">
        <v>0</v>
      </c>
      <c r="D1357" s="11">
        <v>-46.77</v>
      </c>
    </row>
    <row r="1358" spans="2:4" x14ac:dyDescent="0.3">
      <c r="B1358" s="29">
        <v>45478.677083333336</v>
      </c>
      <c r="C1358">
        <v>0</v>
      </c>
      <c r="D1358" s="11">
        <v>72.056200000000004</v>
      </c>
    </row>
    <row r="1359" spans="2:4" x14ac:dyDescent="0.3">
      <c r="B1359" s="29">
        <v>45478.680555555555</v>
      </c>
      <c r="C1359">
        <v>0</v>
      </c>
      <c r="D1359" s="11">
        <v>228.61779000000001</v>
      </c>
    </row>
    <row r="1360" spans="2:4" x14ac:dyDescent="0.3">
      <c r="B1360" s="29">
        <v>45478.684027777781</v>
      </c>
      <c r="C1360">
        <v>0</v>
      </c>
      <c r="D1360" s="11">
        <v>175.98</v>
      </c>
    </row>
    <row r="1361" spans="2:4" x14ac:dyDescent="0.3">
      <c r="B1361" s="29">
        <v>45478.6875</v>
      </c>
      <c r="C1361">
        <v>0</v>
      </c>
      <c r="D1361" s="11">
        <v>138</v>
      </c>
    </row>
    <row r="1362" spans="2:4" x14ac:dyDescent="0.3">
      <c r="B1362" s="29">
        <v>45478.690972222219</v>
      </c>
      <c r="C1362">
        <v>0</v>
      </c>
      <c r="D1362" s="11">
        <v>175.77</v>
      </c>
    </row>
    <row r="1363" spans="2:4" x14ac:dyDescent="0.3">
      <c r="B1363" s="29">
        <v>45478.694444444445</v>
      </c>
      <c r="C1363">
        <v>0</v>
      </c>
      <c r="D1363" s="11">
        <v>239.05823000000001</v>
      </c>
    </row>
    <row r="1364" spans="2:4" x14ac:dyDescent="0.3">
      <c r="B1364" s="29">
        <v>45478.697916666664</v>
      </c>
      <c r="C1364">
        <v>0</v>
      </c>
      <c r="D1364" s="11">
        <v>242.41082</v>
      </c>
    </row>
    <row r="1365" spans="2:4" x14ac:dyDescent="0.3">
      <c r="B1365" s="29">
        <v>45478.701388888891</v>
      </c>
      <c r="C1365">
        <v>0</v>
      </c>
      <c r="D1365" s="11">
        <v>239.94487000000001</v>
      </c>
    </row>
    <row r="1366" spans="2:4" x14ac:dyDescent="0.3">
      <c r="B1366" s="29">
        <v>45478.704861111109</v>
      </c>
      <c r="C1366">
        <v>0</v>
      </c>
      <c r="D1366" s="11">
        <v>175.98</v>
      </c>
    </row>
    <row r="1367" spans="2:4" x14ac:dyDescent="0.3">
      <c r="B1367" s="29">
        <v>45478.708333333336</v>
      </c>
      <c r="C1367">
        <v>0</v>
      </c>
      <c r="D1367" s="11">
        <v>237.65223</v>
      </c>
    </row>
    <row r="1368" spans="2:4" x14ac:dyDescent="0.3">
      <c r="B1368" s="29">
        <v>45478.711805555555</v>
      </c>
      <c r="C1368">
        <v>0</v>
      </c>
      <c r="D1368" s="11">
        <v>229.99</v>
      </c>
    </row>
    <row r="1369" spans="2:4" x14ac:dyDescent="0.3">
      <c r="B1369" s="29">
        <v>45478.715277777781</v>
      </c>
      <c r="C1369">
        <v>0</v>
      </c>
      <c r="D1369" s="11">
        <v>229.99</v>
      </c>
    </row>
    <row r="1370" spans="2:4" x14ac:dyDescent="0.3">
      <c r="B1370" s="29">
        <v>45478.71875</v>
      </c>
      <c r="C1370">
        <v>0</v>
      </c>
      <c r="D1370" s="11">
        <v>226.04006000000001</v>
      </c>
    </row>
    <row r="1371" spans="2:4" x14ac:dyDescent="0.3">
      <c r="B1371" s="29">
        <v>45478.722222222219</v>
      </c>
      <c r="C1371">
        <v>0</v>
      </c>
      <c r="D1371" s="11">
        <v>238.12506999999999</v>
      </c>
    </row>
    <row r="1372" spans="2:4" x14ac:dyDescent="0.3">
      <c r="B1372" s="29">
        <v>45478.725694444445</v>
      </c>
      <c r="C1372">
        <v>0</v>
      </c>
      <c r="D1372" s="11">
        <v>238.36892</v>
      </c>
    </row>
    <row r="1373" spans="2:4" x14ac:dyDescent="0.3">
      <c r="B1373" s="29">
        <v>45478.729166666664</v>
      </c>
      <c r="C1373">
        <v>0</v>
      </c>
      <c r="D1373" s="11">
        <v>242.83197999999999</v>
      </c>
    </row>
    <row r="1374" spans="2:4" x14ac:dyDescent="0.3">
      <c r="B1374" s="29">
        <v>45478.732638888891</v>
      </c>
      <c r="C1374">
        <v>0</v>
      </c>
      <c r="D1374" s="11">
        <v>246.22203999999999</v>
      </c>
    </row>
    <row r="1375" spans="2:4" x14ac:dyDescent="0.3">
      <c r="B1375" s="29">
        <v>45478.736111111109</v>
      </c>
      <c r="C1375">
        <v>0</v>
      </c>
      <c r="D1375" s="11">
        <v>244.42619999999999</v>
      </c>
    </row>
    <row r="1376" spans="2:4" x14ac:dyDescent="0.3">
      <c r="B1376" s="29">
        <v>45478.739583333336</v>
      </c>
      <c r="C1376">
        <v>0</v>
      </c>
      <c r="D1376" s="11">
        <v>243.30215999999999</v>
      </c>
    </row>
    <row r="1377" spans="2:4" x14ac:dyDescent="0.3">
      <c r="B1377" s="29">
        <v>45478.743055555555</v>
      </c>
      <c r="C1377">
        <v>0</v>
      </c>
      <c r="D1377" s="11">
        <v>244.47694000000001</v>
      </c>
    </row>
    <row r="1378" spans="2:4" x14ac:dyDescent="0.3">
      <c r="B1378" s="29">
        <v>45478.746527777781</v>
      </c>
      <c r="C1378">
        <v>0</v>
      </c>
      <c r="D1378" s="11">
        <v>246.52166</v>
      </c>
    </row>
    <row r="1379" spans="2:4" x14ac:dyDescent="0.3">
      <c r="B1379" s="29">
        <v>45478.75</v>
      </c>
      <c r="C1379">
        <v>0</v>
      </c>
      <c r="D1379" s="11">
        <v>243.88967</v>
      </c>
    </row>
    <row r="1380" spans="2:4" x14ac:dyDescent="0.3">
      <c r="B1380" s="29">
        <v>45478.753472222219</v>
      </c>
      <c r="C1380">
        <v>0</v>
      </c>
      <c r="D1380" s="11">
        <v>240.82425000000001</v>
      </c>
    </row>
    <row r="1381" spans="2:4" x14ac:dyDescent="0.3">
      <c r="B1381" s="29">
        <v>45478.756944444445</v>
      </c>
      <c r="C1381">
        <v>0</v>
      </c>
      <c r="D1381" s="11">
        <v>229.99</v>
      </c>
    </row>
    <row r="1382" spans="2:4" x14ac:dyDescent="0.3">
      <c r="B1382" s="29">
        <v>45478.760416666664</v>
      </c>
      <c r="C1382">
        <v>0</v>
      </c>
      <c r="D1382" s="11">
        <v>229.99</v>
      </c>
    </row>
    <row r="1383" spans="2:4" x14ac:dyDescent="0.3">
      <c r="B1383" s="29">
        <v>45478.763888888891</v>
      </c>
      <c r="C1383">
        <v>0</v>
      </c>
      <c r="D1383" s="11">
        <v>229.77992</v>
      </c>
    </row>
    <row r="1384" spans="2:4" x14ac:dyDescent="0.3">
      <c r="B1384" s="29">
        <v>45478.767361111109</v>
      </c>
      <c r="C1384">
        <v>0</v>
      </c>
      <c r="D1384" s="11">
        <v>228.79083</v>
      </c>
    </row>
    <row r="1385" spans="2:4" x14ac:dyDescent="0.3">
      <c r="B1385" s="29">
        <v>45478.770833333336</v>
      </c>
      <c r="C1385">
        <v>0</v>
      </c>
      <c r="D1385" s="11">
        <v>226.32458</v>
      </c>
    </row>
    <row r="1386" spans="2:4" x14ac:dyDescent="0.3">
      <c r="B1386" s="29">
        <v>45478.774305555555</v>
      </c>
      <c r="C1386">
        <v>0</v>
      </c>
      <c r="D1386" s="11">
        <v>215.07230999999999</v>
      </c>
    </row>
    <row r="1387" spans="2:4" x14ac:dyDescent="0.3">
      <c r="B1387" s="29">
        <v>45478.777777777781</v>
      </c>
      <c r="C1387">
        <v>0</v>
      </c>
      <c r="D1387" s="11">
        <v>218.25301999999999</v>
      </c>
    </row>
    <row r="1388" spans="2:4" x14ac:dyDescent="0.3">
      <c r="B1388" s="29">
        <v>45478.78125</v>
      </c>
      <c r="C1388">
        <v>0</v>
      </c>
      <c r="D1388" s="11">
        <v>215.31738999999999</v>
      </c>
    </row>
    <row r="1389" spans="2:4" x14ac:dyDescent="0.3">
      <c r="B1389" s="29">
        <v>45478.784722222219</v>
      </c>
      <c r="C1389">
        <v>0</v>
      </c>
      <c r="D1389" s="11">
        <v>175.98</v>
      </c>
    </row>
    <row r="1390" spans="2:4" x14ac:dyDescent="0.3">
      <c r="B1390" s="29">
        <v>45478.788194444445</v>
      </c>
      <c r="C1390">
        <v>0</v>
      </c>
      <c r="D1390" s="11">
        <v>175.98</v>
      </c>
    </row>
    <row r="1391" spans="2:4" x14ac:dyDescent="0.3">
      <c r="B1391" s="29">
        <v>45478.791666666664</v>
      </c>
      <c r="C1391">
        <v>0</v>
      </c>
      <c r="D1391" s="11">
        <v>175.98</v>
      </c>
    </row>
    <row r="1392" spans="2:4" x14ac:dyDescent="0.3">
      <c r="B1392" s="29">
        <v>45478.795138888891</v>
      </c>
      <c r="C1392">
        <v>0</v>
      </c>
      <c r="D1392" s="11">
        <v>174.84</v>
      </c>
    </row>
    <row r="1393" spans="2:4" x14ac:dyDescent="0.3">
      <c r="B1393" s="29">
        <v>45478.798611111109</v>
      </c>
      <c r="C1393">
        <v>0</v>
      </c>
      <c r="D1393" s="11">
        <v>174.84</v>
      </c>
    </row>
    <row r="1394" spans="2:4" x14ac:dyDescent="0.3">
      <c r="B1394" s="29">
        <v>45478.802083333336</v>
      </c>
      <c r="C1394">
        <v>0</v>
      </c>
      <c r="D1394" s="11">
        <v>173.76012</v>
      </c>
    </row>
    <row r="1395" spans="2:4" x14ac:dyDescent="0.3">
      <c r="B1395" s="29">
        <v>45478.805555555555</v>
      </c>
      <c r="C1395">
        <v>0</v>
      </c>
      <c r="D1395" s="11">
        <v>159.75436999999999</v>
      </c>
    </row>
    <row r="1396" spans="2:4" x14ac:dyDescent="0.3">
      <c r="B1396" s="29">
        <v>45478.809027777781</v>
      </c>
      <c r="C1396">
        <v>0</v>
      </c>
      <c r="D1396" s="11">
        <v>142.17773</v>
      </c>
    </row>
    <row r="1397" spans="2:4" x14ac:dyDescent="0.3">
      <c r="B1397" s="29">
        <v>45478.8125</v>
      </c>
      <c r="C1397">
        <v>0</v>
      </c>
      <c r="D1397" s="11">
        <v>174.84</v>
      </c>
    </row>
    <row r="1398" spans="2:4" x14ac:dyDescent="0.3">
      <c r="B1398" s="29">
        <v>45478.815972222219</v>
      </c>
      <c r="C1398">
        <v>0</v>
      </c>
      <c r="D1398" s="11">
        <v>139.99</v>
      </c>
    </row>
    <row r="1399" spans="2:4" x14ac:dyDescent="0.3">
      <c r="B1399" s="29">
        <v>45478.819444444445</v>
      </c>
      <c r="C1399">
        <v>0</v>
      </c>
      <c r="D1399" s="11">
        <v>139.99</v>
      </c>
    </row>
    <row r="1400" spans="2:4" x14ac:dyDescent="0.3">
      <c r="B1400" s="29">
        <v>45478.822916666664</v>
      </c>
      <c r="C1400">
        <v>0</v>
      </c>
      <c r="D1400" s="11">
        <v>138.46182999999999</v>
      </c>
    </row>
    <row r="1401" spans="2:4" x14ac:dyDescent="0.3">
      <c r="B1401" s="29">
        <v>45478.826388888891</v>
      </c>
      <c r="C1401">
        <v>0</v>
      </c>
      <c r="D1401" s="11">
        <v>139.99</v>
      </c>
    </row>
    <row r="1402" spans="2:4" x14ac:dyDescent="0.3">
      <c r="B1402" s="29">
        <v>45478.829861111109</v>
      </c>
      <c r="C1402">
        <v>0</v>
      </c>
      <c r="D1402" s="11">
        <v>168.02105</v>
      </c>
    </row>
    <row r="1403" spans="2:4" x14ac:dyDescent="0.3">
      <c r="B1403" s="29">
        <v>45478.833333333336</v>
      </c>
      <c r="C1403">
        <v>0</v>
      </c>
      <c r="D1403" s="11">
        <v>169.32836</v>
      </c>
    </row>
    <row r="1404" spans="2:4" x14ac:dyDescent="0.3">
      <c r="B1404" s="29">
        <v>45478.836805555555</v>
      </c>
      <c r="C1404">
        <v>0</v>
      </c>
      <c r="D1404" s="11">
        <v>174.84</v>
      </c>
    </row>
    <row r="1405" spans="2:4" x14ac:dyDescent="0.3">
      <c r="B1405" s="29">
        <v>45478.840277777781</v>
      </c>
      <c r="C1405">
        <v>0</v>
      </c>
      <c r="D1405" s="11">
        <v>139.99</v>
      </c>
    </row>
    <row r="1406" spans="2:4" x14ac:dyDescent="0.3">
      <c r="B1406" s="29">
        <v>45478.84375</v>
      </c>
      <c r="C1406">
        <v>0</v>
      </c>
      <c r="D1406" s="11">
        <v>139.99</v>
      </c>
    </row>
    <row r="1407" spans="2:4" x14ac:dyDescent="0.3">
      <c r="B1407" s="29">
        <v>45478.847222222219</v>
      </c>
      <c r="C1407">
        <v>0</v>
      </c>
      <c r="D1407" s="11">
        <v>138</v>
      </c>
    </row>
    <row r="1408" spans="2:4" x14ac:dyDescent="0.3">
      <c r="B1408" s="29">
        <v>45478.850694444445</v>
      </c>
      <c r="C1408">
        <v>0</v>
      </c>
      <c r="D1408" s="11">
        <v>125.9066</v>
      </c>
    </row>
    <row r="1409" spans="2:4" x14ac:dyDescent="0.3">
      <c r="B1409" s="29">
        <v>45478.854166666664</v>
      </c>
      <c r="C1409">
        <v>0</v>
      </c>
      <c r="D1409" s="11">
        <v>123.16501</v>
      </c>
    </row>
    <row r="1410" spans="2:4" x14ac:dyDescent="0.3">
      <c r="B1410" s="29">
        <v>45478.857638888891</v>
      </c>
      <c r="C1410">
        <v>0</v>
      </c>
      <c r="D1410" s="11">
        <v>124.56256999999999</v>
      </c>
    </row>
    <row r="1411" spans="2:4" x14ac:dyDescent="0.3">
      <c r="B1411" s="29">
        <v>45478.861111111109</v>
      </c>
      <c r="C1411">
        <v>0</v>
      </c>
      <c r="D1411" s="11">
        <v>114.94494</v>
      </c>
    </row>
    <row r="1412" spans="2:4" x14ac:dyDescent="0.3">
      <c r="B1412" s="29">
        <v>45478.864583333336</v>
      </c>
      <c r="C1412">
        <v>0</v>
      </c>
      <c r="D1412" s="11">
        <v>128.44354000000001</v>
      </c>
    </row>
    <row r="1413" spans="2:4" x14ac:dyDescent="0.3">
      <c r="B1413" s="29">
        <v>45478.868055555555</v>
      </c>
      <c r="C1413">
        <v>0</v>
      </c>
      <c r="D1413" s="11">
        <v>115.02079999999999</v>
      </c>
    </row>
    <row r="1414" spans="2:4" x14ac:dyDescent="0.3">
      <c r="B1414" s="29">
        <v>45478.871527777781</v>
      </c>
      <c r="C1414">
        <v>0</v>
      </c>
      <c r="D1414" s="11">
        <v>104.68744</v>
      </c>
    </row>
    <row r="1415" spans="2:4" x14ac:dyDescent="0.3">
      <c r="B1415" s="29">
        <v>45478.875</v>
      </c>
      <c r="C1415">
        <v>0</v>
      </c>
      <c r="D1415" s="11">
        <v>157.90767</v>
      </c>
    </row>
    <row r="1416" spans="2:4" x14ac:dyDescent="0.3">
      <c r="B1416" s="29">
        <v>45478.878472222219</v>
      </c>
      <c r="C1416">
        <v>0</v>
      </c>
      <c r="D1416" s="11">
        <v>230.63051999999999</v>
      </c>
    </row>
    <row r="1417" spans="2:4" x14ac:dyDescent="0.3">
      <c r="B1417" s="29">
        <v>45478.881944444445</v>
      </c>
      <c r="C1417">
        <v>0</v>
      </c>
      <c r="D1417" s="11">
        <v>175.26</v>
      </c>
    </row>
    <row r="1418" spans="2:4" x14ac:dyDescent="0.3">
      <c r="B1418" s="29">
        <v>45478.885416666664</v>
      </c>
      <c r="C1418">
        <v>0</v>
      </c>
      <c r="D1418" s="11">
        <v>138</v>
      </c>
    </row>
    <row r="1419" spans="2:4" x14ac:dyDescent="0.3">
      <c r="B1419" s="29">
        <v>45478.888888888891</v>
      </c>
      <c r="C1419">
        <v>0</v>
      </c>
      <c r="D1419" s="11">
        <v>156.44752</v>
      </c>
    </row>
    <row r="1420" spans="2:4" x14ac:dyDescent="0.3">
      <c r="B1420" s="29">
        <v>45478.892361111109</v>
      </c>
      <c r="C1420">
        <v>0</v>
      </c>
      <c r="D1420" s="11">
        <v>138</v>
      </c>
    </row>
    <row r="1421" spans="2:4" x14ac:dyDescent="0.3">
      <c r="B1421" s="29">
        <v>45478.895833333336</v>
      </c>
      <c r="C1421">
        <v>0</v>
      </c>
      <c r="D1421" s="11">
        <v>137.80000000000001</v>
      </c>
    </row>
    <row r="1422" spans="2:4" x14ac:dyDescent="0.3">
      <c r="B1422" s="29">
        <v>45478.899305555555</v>
      </c>
      <c r="C1422">
        <v>0</v>
      </c>
      <c r="D1422" s="11">
        <v>136.71221</v>
      </c>
    </row>
    <row r="1423" spans="2:4" x14ac:dyDescent="0.3">
      <c r="B1423" s="29">
        <v>45478.902777777781</v>
      </c>
      <c r="C1423">
        <v>0</v>
      </c>
      <c r="D1423" s="11">
        <v>174.84</v>
      </c>
    </row>
    <row r="1424" spans="2:4" x14ac:dyDescent="0.3">
      <c r="B1424" s="29">
        <v>45478.90625</v>
      </c>
      <c r="C1424">
        <v>0</v>
      </c>
      <c r="D1424" s="11">
        <v>161.81592000000001</v>
      </c>
    </row>
    <row r="1425" spans="2:4" x14ac:dyDescent="0.3">
      <c r="B1425" s="29">
        <v>45478.909722222219</v>
      </c>
      <c r="C1425">
        <v>0</v>
      </c>
      <c r="D1425" s="11">
        <v>151.03757999999999</v>
      </c>
    </row>
    <row r="1426" spans="2:4" x14ac:dyDescent="0.3">
      <c r="B1426" s="29">
        <v>45478.913194444445</v>
      </c>
      <c r="C1426">
        <v>0</v>
      </c>
      <c r="D1426" s="11">
        <v>151.50864000000001</v>
      </c>
    </row>
    <row r="1427" spans="2:4" x14ac:dyDescent="0.3">
      <c r="B1427" s="29">
        <v>45478.916666666664</v>
      </c>
      <c r="C1427">
        <v>0</v>
      </c>
      <c r="D1427" s="11">
        <v>193.07345000000001</v>
      </c>
    </row>
    <row r="1428" spans="2:4" x14ac:dyDescent="0.3">
      <c r="B1428" s="29">
        <v>45478.920138888891</v>
      </c>
      <c r="C1428">
        <v>0</v>
      </c>
      <c r="D1428" s="11">
        <v>189.32536999999999</v>
      </c>
    </row>
    <row r="1429" spans="2:4" x14ac:dyDescent="0.3">
      <c r="B1429" s="29">
        <v>45478.923611111109</v>
      </c>
      <c r="C1429">
        <v>0</v>
      </c>
      <c r="D1429" s="11">
        <v>189.76058</v>
      </c>
    </row>
    <row r="1430" spans="2:4" x14ac:dyDescent="0.3">
      <c r="B1430" s="29">
        <v>45478.927083333336</v>
      </c>
      <c r="C1430">
        <v>0</v>
      </c>
      <c r="D1430" s="11">
        <v>186.02381</v>
      </c>
    </row>
    <row r="1431" spans="2:4" x14ac:dyDescent="0.3">
      <c r="B1431" s="29">
        <v>45478.930555555555</v>
      </c>
      <c r="C1431">
        <v>0</v>
      </c>
      <c r="D1431" s="11">
        <v>212.42472000000001</v>
      </c>
    </row>
    <row r="1432" spans="2:4" x14ac:dyDescent="0.3">
      <c r="B1432" s="29">
        <v>45478.934027777781</v>
      </c>
      <c r="C1432">
        <v>0</v>
      </c>
      <c r="D1432" s="11">
        <v>215.53360000000001</v>
      </c>
    </row>
    <row r="1433" spans="2:4" x14ac:dyDescent="0.3">
      <c r="B1433" s="29">
        <v>45478.9375</v>
      </c>
      <c r="C1433">
        <v>0</v>
      </c>
      <c r="D1433" s="11">
        <v>218.55351999999999</v>
      </c>
    </row>
    <row r="1434" spans="2:4" x14ac:dyDescent="0.3">
      <c r="B1434" s="29">
        <v>45478.940972222219</v>
      </c>
      <c r="C1434">
        <v>0</v>
      </c>
      <c r="D1434" s="11">
        <v>161.66278</v>
      </c>
    </row>
    <row r="1435" spans="2:4" x14ac:dyDescent="0.3">
      <c r="B1435" s="29">
        <v>45478.944444444445</v>
      </c>
      <c r="C1435">
        <v>0</v>
      </c>
      <c r="D1435" s="11">
        <v>183.01409000000001</v>
      </c>
    </row>
    <row r="1436" spans="2:4" x14ac:dyDescent="0.3">
      <c r="B1436" s="29">
        <v>45478.947916666664</v>
      </c>
      <c r="C1436">
        <v>0</v>
      </c>
      <c r="D1436" s="11">
        <v>175.98</v>
      </c>
    </row>
    <row r="1437" spans="2:4" x14ac:dyDescent="0.3">
      <c r="B1437" s="29">
        <v>45478.951388888891</v>
      </c>
      <c r="C1437">
        <v>0</v>
      </c>
      <c r="D1437" s="11">
        <v>138</v>
      </c>
    </row>
    <row r="1438" spans="2:4" x14ac:dyDescent="0.3">
      <c r="B1438" s="29">
        <v>45478.954861111109</v>
      </c>
      <c r="C1438">
        <v>0</v>
      </c>
      <c r="D1438" s="11">
        <v>135.77521999999999</v>
      </c>
    </row>
    <row r="1439" spans="2:4" x14ac:dyDescent="0.3">
      <c r="B1439" s="29">
        <v>45478.958333333336</v>
      </c>
      <c r="C1439">
        <v>0</v>
      </c>
      <c r="D1439" s="11">
        <v>120.11359</v>
      </c>
    </row>
    <row r="1440" spans="2:4" x14ac:dyDescent="0.3">
      <c r="B1440" s="29">
        <v>45478.961805555555</v>
      </c>
      <c r="C1440">
        <v>0</v>
      </c>
      <c r="D1440" s="11">
        <v>118.53122</v>
      </c>
    </row>
    <row r="1441" spans="2:4" x14ac:dyDescent="0.3">
      <c r="B1441" s="29">
        <v>45478.965277777781</v>
      </c>
      <c r="C1441">
        <v>0</v>
      </c>
      <c r="D1441" s="11">
        <v>173.76</v>
      </c>
    </row>
    <row r="1442" spans="2:4" x14ac:dyDescent="0.3">
      <c r="B1442" s="29">
        <v>45478.96875</v>
      </c>
      <c r="C1442">
        <v>0</v>
      </c>
      <c r="D1442" s="11">
        <v>138</v>
      </c>
    </row>
    <row r="1443" spans="2:4" x14ac:dyDescent="0.3">
      <c r="B1443" s="29">
        <v>45478.972222222219</v>
      </c>
      <c r="C1443">
        <v>0</v>
      </c>
      <c r="D1443" s="11">
        <v>172.22013999999999</v>
      </c>
    </row>
    <row r="1444" spans="2:4" x14ac:dyDescent="0.3">
      <c r="B1444" s="29">
        <v>45478.975694444445</v>
      </c>
      <c r="C1444">
        <v>0</v>
      </c>
      <c r="D1444" s="11">
        <v>138</v>
      </c>
    </row>
    <row r="1445" spans="2:4" x14ac:dyDescent="0.3">
      <c r="B1445" s="29">
        <v>45478.979166666664</v>
      </c>
      <c r="C1445">
        <v>0</v>
      </c>
      <c r="D1445" s="11">
        <v>219.83496</v>
      </c>
    </row>
    <row r="1446" spans="2:4" x14ac:dyDescent="0.3">
      <c r="B1446" s="29">
        <v>45478.982638888891</v>
      </c>
      <c r="C1446">
        <v>0</v>
      </c>
      <c r="D1446" s="11">
        <v>190.74757</v>
      </c>
    </row>
    <row r="1447" spans="2:4" x14ac:dyDescent="0.3">
      <c r="B1447" s="29">
        <v>45478.986111111109</v>
      </c>
      <c r="C1447">
        <v>0</v>
      </c>
      <c r="D1447" s="11">
        <v>175.97988000000001</v>
      </c>
    </row>
    <row r="1448" spans="2:4" x14ac:dyDescent="0.3">
      <c r="B1448" s="29">
        <v>45478.989583333336</v>
      </c>
      <c r="C1448">
        <v>0</v>
      </c>
      <c r="D1448" s="11">
        <v>175.98</v>
      </c>
    </row>
    <row r="1449" spans="2:4" x14ac:dyDescent="0.3">
      <c r="B1449" s="29">
        <v>45478.993055555555</v>
      </c>
      <c r="C1449">
        <v>0</v>
      </c>
      <c r="D1449" s="11">
        <v>175.98</v>
      </c>
    </row>
    <row r="1450" spans="2:4" x14ac:dyDescent="0.3">
      <c r="B1450" s="29">
        <v>45478.996527777781</v>
      </c>
      <c r="C1450">
        <v>0</v>
      </c>
      <c r="D1450" s="11">
        <v>175.98</v>
      </c>
    </row>
    <row r="1451" spans="2:4" x14ac:dyDescent="0.3">
      <c r="B1451" s="29">
        <v>45479</v>
      </c>
      <c r="C1451">
        <v>0</v>
      </c>
      <c r="D1451" s="11">
        <v>121.1238</v>
      </c>
    </row>
    <row r="1452" spans="2:4" x14ac:dyDescent="0.3">
      <c r="B1452" s="29">
        <v>45479.003472222219</v>
      </c>
      <c r="C1452">
        <v>0</v>
      </c>
      <c r="D1452" s="11">
        <v>122.95292000000001</v>
      </c>
    </row>
    <row r="1453" spans="2:4" x14ac:dyDescent="0.3">
      <c r="B1453" s="29">
        <v>45479.006944444445</v>
      </c>
      <c r="C1453">
        <v>0</v>
      </c>
      <c r="D1453" s="11">
        <v>123.38157</v>
      </c>
    </row>
    <row r="1454" spans="2:4" x14ac:dyDescent="0.3">
      <c r="B1454" s="29">
        <v>45479.010416666664</v>
      </c>
      <c r="C1454">
        <v>0</v>
      </c>
      <c r="D1454" s="11">
        <v>104.45809</v>
      </c>
    </row>
    <row r="1455" spans="2:4" x14ac:dyDescent="0.3">
      <c r="B1455" s="29">
        <v>45479.013888888891</v>
      </c>
      <c r="C1455">
        <v>0</v>
      </c>
      <c r="D1455" s="11">
        <v>126.44199999999999</v>
      </c>
    </row>
    <row r="1456" spans="2:4" x14ac:dyDescent="0.3">
      <c r="B1456" s="29">
        <v>45479.017361111109</v>
      </c>
      <c r="C1456">
        <v>0</v>
      </c>
      <c r="D1456" s="11">
        <v>126.42836</v>
      </c>
    </row>
    <row r="1457" spans="2:4" x14ac:dyDescent="0.3">
      <c r="B1457" s="29">
        <v>45479.020833333336</v>
      </c>
      <c r="C1457">
        <v>0</v>
      </c>
      <c r="D1457" s="11">
        <v>109.24985</v>
      </c>
    </row>
    <row r="1458" spans="2:4" x14ac:dyDescent="0.3">
      <c r="B1458" s="29">
        <v>45479.024305555555</v>
      </c>
      <c r="C1458">
        <v>0</v>
      </c>
      <c r="D1458" s="11">
        <v>111.16185</v>
      </c>
    </row>
    <row r="1459" spans="2:4" x14ac:dyDescent="0.3">
      <c r="B1459" s="29">
        <v>45479.027777777781</v>
      </c>
      <c r="C1459">
        <v>0</v>
      </c>
      <c r="D1459" s="11">
        <v>109.73078</v>
      </c>
    </row>
    <row r="1460" spans="2:4" x14ac:dyDescent="0.3">
      <c r="B1460" s="29">
        <v>45479.03125</v>
      </c>
      <c r="C1460">
        <v>0</v>
      </c>
      <c r="D1460" s="11">
        <v>110.72714999999999</v>
      </c>
    </row>
    <row r="1461" spans="2:4" x14ac:dyDescent="0.3">
      <c r="B1461" s="29">
        <v>45479.034722222219</v>
      </c>
      <c r="C1461">
        <v>0</v>
      </c>
      <c r="D1461" s="11">
        <v>119.31631</v>
      </c>
    </row>
    <row r="1462" spans="2:4" x14ac:dyDescent="0.3">
      <c r="B1462" s="29">
        <v>45479.038194444445</v>
      </c>
      <c r="C1462">
        <v>0</v>
      </c>
      <c r="D1462" s="11">
        <v>103.60332</v>
      </c>
    </row>
    <row r="1463" spans="2:4" x14ac:dyDescent="0.3">
      <c r="B1463" s="29">
        <v>45479.041666666664</v>
      </c>
      <c r="C1463">
        <v>0</v>
      </c>
      <c r="D1463" s="11">
        <v>105.53252000000001</v>
      </c>
    </row>
    <row r="1464" spans="2:4" x14ac:dyDescent="0.3">
      <c r="B1464" s="29">
        <v>45479.045138888891</v>
      </c>
      <c r="C1464">
        <v>0</v>
      </c>
      <c r="D1464" s="11">
        <v>122.29481</v>
      </c>
    </row>
    <row r="1465" spans="2:4" x14ac:dyDescent="0.3">
      <c r="B1465" s="29">
        <v>45479.048611111109</v>
      </c>
      <c r="C1465">
        <v>0</v>
      </c>
      <c r="D1465" s="11">
        <v>121.65361</v>
      </c>
    </row>
    <row r="1466" spans="2:4" x14ac:dyDescent="0.3">
      <c r="B1466" s="29">
        <v>45479.052083333336</v>
      </c>
      <c r="C1466">
        <v>0</v>
      </c>
      <c r="D1466" s="11">
        <v>89.452280000000002</v>
      </c>
    </row>
    <row r="1467" spans="2:4" x14ac:dyDescent="0.3">
      <c r="B1467" s="29">
        <v>45479.055555555555</v>
      </c>
      <c r="C1467">
        <v>0</v>
      </c>
      <c r="D1467" s="11">
        <v>111.38639000000001</v>
      </c>
    </row>
    <row r="1468" spans="2:4" x14ac:dyDescent="0.3">
      <c r="B1468" s="29">
        <v>45479.059027777781</v>
      </c>
      <c r="C1468">
        <v>0</v>
      </c>
      <c r="D1468" s="11">
        <v>88.205460000000002</v>
      </c>
    </row>
    <row r="1469" spans="2:4" x14ac:dyDescent="0.3">
      <c r="B1469" s="29">
        <v>45479.0625</v>
      </c>
      <c r="C1469">
        <v>0</v>
      </c>
      <c r="D1469" s="11">
        <v>87.8566</v>
      </c>
    </row>
    <row r="1470" spans="2:4" x14ac:dyDescent="0.3">
      <c r="B1470" s="29">
        <v>45479.065972222219</v>
      </c>
      <c r="C1470">
        <v>0</v>
      </c>
      <c r="D1470" s="11">
        <v>84.524559999999994</v>
      </c>
    </row>
    <row r="1471" spans="2:4" x14ac:dyDescent="0.3">
      <c r="B1471" s="29">
        <v>45479.069444444445</v>
      </c>
      <c r="C1471">
        <v>0</v>
      </c>
      <c r="D1471" s="11">
        <v>86.3369</v>
      </c>
    </row>
    <row r="1472" spans="2:4" x14ac:dyDescent="0.3">
      <c r="B1472" s="29">
        <v>45479.072916666664</v>
      </c>
      <c r="C1472">
        <v>0</v>
      </c>
      <c r="D1472" s="11">
        <v>85.211439999999996</v>
      </c>
    </row>
    <row r="1473" spans="2:4" x14ac:dyDescent="0.3">
      <c r="B1473" s="29">
        <v>45479.076388888891</v>
      </c>
      <c r="C1473">
        <v>0</v>
      </c>
      <c r="D1473" s="11">
        <v>84.657660000000007</v>
      </c>
    </row>
    <row r="1474" spans="2:4" x14ac:dyDescent="0.3">
      <c r="B1474" s="29">
        <v>45479.079861111109</v>
      </c>
      <c r="C1474">
        <v>0</v>
      </c>
      <c r="D1474" s="11">
        <v>85.036789999999996</v>
      </c>
    </row>
    <row r="1475" spans="2:4" x14ac:dyDescent="0.3">
      <c r="B1475" s="29">
        <v>45479.083333333336</v>
      </c>
      <c r="C1475">
        <v>0</v>
      </c>
      <c r="D1475" s="11">
        <v>81.110590000000002</v>
      </c>
    </row>
    <row r="1476" spans="2:4" x14ac:dyDescent="0.3">
      <c r="B1476" s="29">
        <v>45479.086805555555</v>
      </c>
      <c r="C1476">
        <v>0</v>
      </c>
      <c r="D1476" s="11">
        <v>80.331339999999997</v>
      </c>
    </row>
    <row r="1477" spans="2:4" x14ac:dyDescent="0.3">
      <c r="B1477" s="29">
        <v>45479.090277777781</v>
      </c>
      <c r="C1477">
        <v>0</v>
      </c>
      <c r="D1477" s="11">
        <v>82.879729999999995</v>
      </c>
    </row>
    <row r="1478" spans="2:4" x14ac:dyDescent="0.3">
      <c r="B1478" s="29">
        <v>45479.09375</v>
      </c>
      <c r="C1478">
        <v>0</v>
      </c>
      <c r="D1478" s="11">
        <v>74.222409999999996</v>
      </c>
    </row>
    <row r="1479" spans="2:4" x14ac:dyDescent="0.3">
      <c r="B1479" s="29">
        <v>45479.097222222219</v>
      </c>
      <c r="C1479">
        <v>0</v>
      </c>
      <c r="D1479" s="11">
        <v>73.836879999999994</v>
      </c>
    </row>
    <row r="1480" spans="2:4" x14ac:dyDescent="0.3">
      <c r="B1480" s="29">
        <v>45479.100694444445</v>
      </c>
      <c r="C1480">
        <v>0</v>
      </c>
      <c r="D1480" s="11">
        <v>80.56841</v>
      </c>
    </row>
    <row r="1481" spans="2:4" x14ac:dyDescent="0.3">
      <c r="B1481" s="29">
        <v>45479.104166666664</v>
      </c>
      <c r="C1481">
        <v>0</v>
      </c>
      <c r="D1481" s="11">
        <v>72.836579999999998</v>
      </c>
    </row>
    <row r="1482" spans="2:4" x14ac:dyDescent="0.3">
      <c r="B1482" s="29">
        <v>45479.107638888891</v>
      </c>
      <c r="C1482">
        <v>0</v>
      </c>
      <c r="D1482" s="11">
        <v>81.943969999999993</v>
      </c>
    </row>
    <row r="1483" spans="2:4" x14ac:dyDescent="0.3">
      <c r="B1483" s="29">
        <v>45479.111111111109</v>
      </c>
      <c r="C1483">
        <v>0</v>
      </c>
      <c r="D1483" s="11">
        <v>55.254919999999998</v>
      </c>
    </row>
    <row r="1484" spans="2:4" x14ac:dyDescent="0.3">
      <c r="B1484" s="29">
        <v>45479.114583333336</v>
      </c>
      <c r="C1484">
        <v>0</v>
      </c>
      <c r="D1484" s="11">
        <v>72.918329999999997</v>
      </c>
    </row>
    <row r="1485" spans="2:4" x14ac:dyDescent="0.3">
      <c r="B1485" s="29">
        <v>45479.118055555555</v>
      </c>
      <c r="C1485">
        <v>0</v>
      </c>
      <c r="D1485" s="11">
        <v>71.682029999999997</v>
      </c>
    </row>
    <row r="1486" spans="2:4" x14ac:dyDescent="0.3">
      <c r="B1486" s="29">
        <v>45479.121527777781</v>
      </c>
      <c r="C1486">
        <v>0</v>
      </c>
      <c r="D1486" s="11">
        <v>72.414789999999996</v>
      </c>
    </row>
    <row r="1487" spans="2:4" x14ac:dyDescent="0.3">
      <c r="B1487" s="29">
        <v>45479.125</v>
      </c>
      <c r="C1487">
        <v>0</v>
      </c>
      <c r="D1487" s="11">
        <v>78.84872</v>
      </c>
    </row>
    <row r="1488" spans="2:4" x14ac:dyDescent="0.3">
      <c r="B1488" s="29">
        <v>45479.128472222219</v>
      </c>
      <c r="C1488">
        <v>0</v>
      </c>
      <c r="D1488" s="11">
        <v>85.149280000000005</v>
      </c>
    </row>
    <row r="1489" spans="2:4" x14ac:dyDescent="0.3">
      <c r="B1489" s="29">
        <v>45479.131944444445</v>
      </c>
      <c r="C1489">
        <v>0</v>
      </c>
      <c r="D1489" s="11">
        <v>56.29363</v>
      </c>
    </row>
    <row r="1490" spans="2:4" x14ac:dyDescent="0.3">
      <c r="B1490" s="29">
        <v>45479.135416666664</v>
      </c>
      <c r="C1490">
        <v>0</v>
      </c>
      <c r="D1490" s="11">
        <v>70.02</v>
      </c>
    </row>
    <row r="1491" spans="2:4" x14ac:dyDescent="0.3">
      <c r="B1491" s="29">
        <v>45479.138888888891</v>
      </c>
      <c r="C1491">
        <v>0</v>
      </c>
      <c r="D1491" s="11">
        <v>70.02</v>
      </c>
    </row>
    <row r="1492" spans="2:4" x14ac:dyDescent="0.3">
      <c r="B1492" s="29">
        <v>45479.142361111109</v>
      </c>
      <c r="C1492">
        <v>0</v>
      </c>
      <c r="D1492" s="11">
        <v>58.769480000000001</v>
      </c>
    </row>
    <row r="1493" spans="2:4" x14ac:dyDescent="0.3">
      <c r="B1493" s="29">
        <v>45479.145833333336</v>
      </c>
      <c r="C1493">
        <v>0</v>
      </c>
      <c r="D1493" s="11">
        <v>52.445889999999999</v>
      </c>
    </row>
    <row r="1494" spans="2:4" x14ac:dyDescent="0.3">
      <c r="B1494" s="29">
        <v>45479.149305555555</v>
      </c>
      <c r="C1494">
        <v>0</v>
      </c>
      <c r="D1494" s="11">
        <v>54.647150000000003</v>
      </c>
    </row>
    <row r="1495" spans="2:4" x14ac:dyDescent="0.3">
      <c r="B1495" s="29">
        <v>45479.152777777781</v>
      </c>
      <c r="C1495">
        <v>0</v>
      </c>
      <c r="D1495" s="11">
        <v>54.330599999999997</v>
      </c>
    </row>
    <row r="1496" spans="2:4" x14ac:dyDescent="0.3">
      <c r="B1496" s="29">
        <v>45479.15625</v>
      </c>
      <c r="C1496">
        <v>0</v>
      </c>
      <c r="D1496" s="11">
        <v>70.943749999999994</v>
      </c>
    </row>
    <row r="1497" spans="2:4" x14ac:dyDescent="0.3">
      <c r="B1497" s="29">
        <v>45479.159722222219</v>
      </c>
      <c r="C1497">
        <v>0</v>
      </c>
      <c r="D1497" s="11">
        <v>57.709519999999998</v>
      </c>
    </row>
    <row r="1498" spans="2:4" x14ac:dyDescent="0.3">
      <c r="B1498" s="29">
        <v>45479.163194444445</v>
      </c>
      <c r="C1498">
        <v>0</v>
      </c>
      <c r="D1498" s="11">
        <v>70.02</v>
      </c>
    </row>
    <row r="1499" spans="2:4" x14ac:dyDescent="0.3">
      <c r="B1499" s="29">
        <v>45479.166666666664</v>
      </c>
      <c r="C1499">
        <v>0</v>
      </c>
      <c r="D1499" s="11">
        <v>65.626419999999996</v>
      </c>
    </row>
    <row r="1500" spans="2:4" x14ac:dyDescent="0.3">
      <c r="B1500" s="29">
        <v>45479.170138888891</v>
      </c>
      <c r="C1500">
        <v>0</v>
      </c>
      <c r="D1500" s="11">
        <v>80.433419999999998</v>
      </c>
    </row>
    <row r="1501" spans="2:4" x14ac:dyDescent="0.3">
      <c r="B1501" s="29">
        <v>45479.173611111109</v>
      </c>
      <c r="C1501">
        <v>0</v>
      </c>
      <c r="D1501" s="11">
        <v>74.898210000000006</v>
      </c>
    </row>
    <row r="1502" spans="2:4" x14ac:dyDescent="0.3">
      <c r="B1502" s="29">
        <v>45479.177083333336</v>
      </c>
      <c r="C1502">
        <v>0</v>
      </c>
      <c r="D1502" s="11">
        <v>70.02</v>
      </c>
    </row>
    <row r="1503" spans="2:4" x14ac:dyDescent="0.3">
      <c r="B1503" s="29">
        <v>45479.180555555555</v>
      </c>
      <c r="C1503">
        <v>0</v>
      </c>
      <c r="D1503" s="11">
        <v>75.834950000000006</v>
      </c>
    </row>
    <row r="1504" spans="2:4" x14ac:dyDescent="0.3">
      <c r="B1504" s="29">
        <v>45479.184027777781</v>
      </c>
      <c r="C1504">
        <v>0</v>
      </c>
      <c r="D1504" s="11">
        <v>70.02</v>
      </c>
    </row>
    <row r="1505" spans="2:4" x14ac:dyDescent="0.3">
      <c r="B1505" s="29">
        <v>45479.1875</v>
      </c>
      <c r="C1505">
        <v>0</v>
      </c>
      <c r="D1505" s="11">
        <v>74.599260000000001</v>
      </c>
    </row>
    <row r="1506" spans="2:4" x14ac:dyDescent="0.3">
      <c r="B1506" s="29">
        <v>45479.190972222219</v>
      </c>
      <c r="C1506">
        <v>0</v>
      </c>
      <c r="D1506" s="11">
        <v>52.263039999999997</v>
      </c>
    </row>
    <row r="1507" spans="2:4" x14ac:dyDescent="0.3">
      <c r="B1507" s="29">
        <v>45479.194444444445</v>
      </c>
      <c r="C1507">
        <v>0</v>
      </c>
      <c r="D1507" s="11">
        <v>70.02</v>
      </c>
    </row>
    <row r="1508" spans="2:4" x14ac:dyDescent="0.3">
      <c r="B1508" s="29">
        <v>45479.197916666664</v>
      </c>
      <c r="C1508">
        <v>0</v>
      </c>
      <c r="D1508" s="11">
        <v>73.06138</v>
      </c>
    </row>
    <row r="1509" spans="2:4" x14ac:dyDescent="0.3">
      <c r="B1509" s="29">
        <v>45479.201388888891</v>
      </c>
      <c r="C1509">
        <v>0</v>
      </c>
      <c r="D1509" s="11">
        <v>72.446939999999998</v>
      </c>
    </row>
    <row r="1510" spans="2:4" x14ac:dyDescent="0.3">
      <c r="B1510" s="29">
        <v>45479.204861111109</v>
      </c>
      <c r="C1510">
        <v>0</v>
      </c>
      <c r="D1510" s="11">
        <v>73.400180000000006</v>
      </c>
    </row>
    <row r="1511" spans="2:4" x14ac:dyDescent="0.3">
      <c r="B1511" s="29">
        <v>45479.208333333336</v>
      </c>
      <c r="C1511">
        <v>0</v>
      </c>
      <c r="D1511" s="11">
        <v>70.02</v>
      </c>
    </row>
    <row r="1512" spans="2:4" x14ac:dyDescent="0.3">
      <c r="B1512" s="29">
        <v>45479.211805555555</v>
      </c>
      <c r="C1512">
        <v>0</v>
      </c>
      <c r="D1512" s="11">
        <v>73.316550000000007</v>
      </c>
    </row>
    <row r="1513" spans="2:4" x14ac:dyDescent="0.3">
      <c r="B1513" s="29">
        <v>45479.215277777781</v>
      </c>
      <c r="C1513">
        <v>0</v>
      </c>
      <c r="D1513" s="11">
        <v>51.785200000000003</v>
      </c>
    </row>
    <row r="1514" spans="2:4" x14ac:dyDescent="0.3">
      <c r="B1514" s="29">
        <v>45479.21875</v>
      </c>
      <c r="C1514">
        <v>0</v>
      </c>
      <c r="D1514" s="11">
        <v>57.4315</v>
      </c>
    </row>
    <row r="1515" spans="2:4" x14ac:dyDescent="0.3">
      <c r="B1515" s="29">
        <v>45479.222222222219</v>
      </c>
      <c r="C1515">
        <v>0</v>
      </c>
      <c r="D1515" s="11">
        <v>70.02</v>
      </c>
    </row>
    <row r="1516" spans="2:4" x14ac:dyDescent="0.3">
      <c r="B1516" s="29">
        <v>45479.225694444445</v>
      </c>
      <c r="C1516">
        <v>0</v>
      </c>
      <c r="D1516" s="11">
        <v>66.998170000000002</v>
      </c>
    </row>
    <row r="1517" spans="2:4" x14ac:dyDescent="0.3">
      <c r="B1517" s="29">
        <v>45479.229166666664</v>
      </c>
      <c r="C1517">
        <v>0</v>
      </c>
      <c r="D1517" s="11">
        <v>52.459479999999999</v>
      </c>
    </row>
    <row r="1518" spans="2:4" x14ac:dyDescent="0.3">
      <c r="B1518" s="29">
        <v>45479.232638888891</v>
      </c>
      <c r="C1518">
        <v>0</v>
      </c>
      <c r="D1518" s="11">
        <v>65.841769999999997</v>
      </c>
    </row>
    <row r="1519" spans="2:4" x14ac:dyDescent="0.3">
      <c r="B1519" s="29">
        <v>45479.236111111109</v>
      </c>
      <c r="C1519">
        <v>0</v>
      </c>
      <c r="D1519" s="11">
        <v>70.194559999999996</v>
      </c>
    </row>
    <row r="1520" spans="2:4" x14ac:dyDescent="0.3">
      <c r="B1520" s="29">
        <v>45479.239583333336</v>
      </c>
      <c r="C1520">
        <v>0</v>
      </c>
      <c r="D1520" s="11">
        <v>70.313519999999997</v>
      </c>
    </row>
    <row r="1521" spans="2:4" x14ac:dyDescent="0.3">
      <c r="B1521" s="29">
        <v>45479.243055555555</v>
      </c>
      <c r="C1521">
        <v>0</v>
      </c>
      <c r="D1521" s="11">
        <v>77.238100000000003</v>
      </c>
    </row>
    <row r="1522" spans="2:4" x14ac:dyDescent="0.3">
      <c r="B1522" s="29">
        <v>45479.246527777781</v>
      </c>
      <c r="C1522">
        <v>0</v>
      </c>
      <c r="D1522" s="11">
        <v>82.275720000000007</v>
      </c>
    </row>
    <row r="1523" spans="2:4" x14ac:dyDescent="0.3">
      <c r="B1523" s="29">
        <v>45479.25</v>
      </c>
      <c r="C1523">
        <v>0</v>
      </c>
      <c r="D1523" s="11">
        <v>81.882000000000005</v>
      </c>
    </row>
    <row r="1524" spans="2:4" x14ac:dyDescent="0.3">
      <c r="B1524" s="29">
        <v>45479.253472222219</v>
      </c>
      <c r="C1524">
        <v>0</v>
      </c>
      <c r="D1524" s="11">
        <v>73.223339999999993</v>
      </c>
    </row>
    <row r="1525" spans="2:4" x14ac:dyDescent="0.3">
      <c r="B1525" s="29">
        <v>45479.256944444445</v>
      </c>
      <c r="C1525">
        <v>0</v>
      </c>
      <c r="D1525" s="11">
        <v>81.097350000000006</v>
      </c>
    </row>
    <row r="1526" spans="2:4" x14ac:dyDescent="0.3">
      <c r="B1526" s="29">
        <v>45479.260416666664</v>
      </c>
      <c r="C1526">
        <v>0</v>
      </c>
      <c r="D1526" s="11">
        <v>81.712019999999995</v>
      </c>
    </row>
    <row r="1527" spans="2:4" x14ac:dyDescent="0.3">
      <c r="B1527" s="29">
        <v>45479.263888888891</v>
      </c>
      <c r="C1527">
        <v>0</v>
      </c>
      <c r="D1527" s="11">
        <v>81.056640000000002</v>
      </c>
    </row>
    <row r="1528" spans="2:4" x14ac:dyDescent="0.3">
      <c r="B1528" s="29">
        <v>45479.267361111109</v>
      </c>
      <c r="C1528">
        <v>0</v>
      </c>
      <c r="D1528" s="11">
        <v>80.926050000000004</v>
      </c>
    </row>
    <row r="1529" spans="2:4" x14ac:dyDescent="0.3">
      <c r="B1529" s="29">
        <v>45479.270833333336</v>
      </c>
      <c r="C1529">
        <v>0</v>
      </c>
      <c r="D1529" s="11">
        <v>81.286869999999993</v>
      </c>
    </row>
    <row r="1530" spans="2:4" x14ac:dyDescent="0.3">
      <c r="B1530" s="29">
        <v>45479.274305555555</v>
      </c>
      <c r="C1530">
        <v>0</v>
      </c>
      <c r="D1530" s="11">
        <v>81.364919999999998</v>
      </c>
    </row>
    <row r="1531" spans="2:4" x14ac:dyDescent="0.3">
      <c r="B1531" s="29">
        <v>45479.277777777781</v>
      </c>
      <c r="C1531">
        <v>0</v>
      </c>
      <c r="D1531" s="11">
        <v>97.668049999999994</v>
      </c>
    </row>
    <row r="1532" spans="2:4" x14ac:dyDescent="0.3">
      <c r="B1532" s="29">
        <v>45479.28125</v>
      </c>
      <c r="C1532">
        <v>0</v>
      </c>
      <c r="D1532" s="11">
        <v>82.173820000000006</v>
      </c>
    </row>
    <row r="1533" spans="2:4" x14ac:dyDescent="0.3">
      <c r="B1533" s="29">
        <v>45479.284722222219</v>
      </c>
      <c r="C1533">
        <v>0</v>
      </c>
      <c r="D1533" s="11">
        <v>107.7358</v>
      </c>
    </row>
    <row r="1534" spans="2:4" x14ac:dyDescent="0.3">
      <c r="B1534" s="29">
        <v>45479.288194444445</v>
      </c>
      <c r="C1534">
        <v>0</v>
      </c>
      <c r="D1534" s="11">
        <v>107.55472</v>
      </c>
    </row>
    <row r="1535" spans="2:4" x14ac:dyDescent="0.3">
      <c r="B1535" s="29">
        <v>45479.291666666664</v>
      </c>
      <c r="C1535">
        <v>0</v>
      </c>
      <c r="D1535" s="11">
        <v>107.58202</v>
      </c>
    </row>
    <row r="1536" spans="2:4" x14ac:dyDescent="0.3">
      <c r="B1536" s="29">
        <v>45479.295138888891</v>
      </c>
      <c r="C1536">
        <v>0</v>
      </c>
      <c r="D1536" s="11">
        <v>104.33017</v>
      </c>
    </row>
    <row r="1537" spans="2:4" x14ac:dyDescent="0.3">
      <c r="B1537" s="29">
        <v>45479.298611111109</v>
      </c>
      <c r="C1537">
        <v>0</v>
      </c>
      <c r="D1537" s="11">
        <v>107.59927999999999</v>
      </c>
    </row>
    <row r="1538" spans="2:4" x14ac:dyDescent="0.3">
      <c r="B1538" s="29">
        <v>45479.302083333336</v>
      </c>
      <c r="C1538">
        <v>0</v>
      </c>
      <c r="D1538" s="11">
        <v>108.27654</v>
      </c>
    </row>
    <row r="1539" spans="2:4" x14ac:dyDescent="0.3">
      <c r="B1539" s="29">
        <v>45479.305555555555</v>
      </c>
      <c r="C1539">
        <v>0</v>
      </c>
      <c r="D1539" s="11">
        <v>109.06451</v>
      </c>
    </row>
    <row r="1540" spans="2:4" x14ac:dyDescent="0.3">
      <c r="B1540" s="29">
        <v>45479.309027777781</v>
      </c>
      <c r="C1540">
        <v>0</v>
      </c>
      <c r="D1540" s="11">
        <v>113.73004</v>
      </c>
    </row>
    <row r="1541" spans="2:4" x14ac:dyDescent="0.3">
      <c r="B1541" s="29">
        <v>45479.3125</v>
      </c>
      <c r="C1541">
        <v>0</v>
      </c>
      <c r="D1541" s="11">
        <v>228.32776000000001</v>
      </c>
    </row>
    <row r="1542" spans="2:4" x14ac:dyDescent="0.3">
      <c r="B1542" s="29">
        <v>45479.315972222219</v>
      </c>
      <c r="C1542">
        <v>0</v>
      </c>
      <c r="D1542" s="11">
        <v>168.20131000000001</v>
      </c>
    </row>
    <row r="1543" spans="2:4" x14ac:dyDescent="0.3">
      <c r="B1543" s="29">
        <v>45479.319444444445</v>
      </c>
      <c r="C1543">
        <v>1</v>
      </c>
      <c r="D1543" s="11">
        <v>177.84</v>
      </c>
    </row>
    <row r="1544" spans="2:4" x14ac:dyDescent="0.3">
      <c r="B1544" s="29">
        <v>45479.322916666664</v>
      </c>
      <c r="C1544">
        <v>1</v>
      </c>
      <c r="D1544" s="11">
        <v>274.38995</v>
      </c>
    </row>
    <row r="1545" spans="2:4" x14ac:dyDescent="0.3">
      <c r="B1545" s="29">
        <v>45479.326388888891</v>
      </c>
      <c r="C1545">
        <v>1</v>
      </c>
      <c r="D1545" s="11">
        <v>275.95465999999999</v>
      </c>
    </row>
    <row r="1546" spans="2:4" x14ac:dyDescent="0.3">
      <c r="B1546" s="29">
        <v>45479.329861111109</v>
      </c>
      <c r="C1546">
        <v>1</v>
      </c>
      <c r="D1546" s="11">
        <v>240.01</v>
      </c>
    </row>
    <row r="1547" spans="2:4" x14ac:dyDescent="0.3">
      <c r="B1547" s="29">
        <v>45479.333333333336</v>
      </c>
      <c r="C1547">
        <v>1</v>
      </c>
      <c r="D1547" s="11">
        <v>137.80000000000001</v>
      </c>
    </row>
    <row r="1548" spans="2:4" x14ac:dyDescent="0.3">
      <c r="B1548" s="29">
        <v>45479.336805555555</v>
      </c>
      <c r="C1548">
        <v>1</v>
      </c>
      <c r="D1548" s="11">
        <v>269.68054999999998</v>
      </c>
    </row>
    <row r="1549" spans="2:4" x14ac:dyDescent="0.3">
      <c r="B1549" s="29">
        <v>45479.340277777781</v>
      </c>
      <c r="C1549">
        <v>1</v>
      </c>
      <c r="D1549" s="11">
        <v>267.9699</v>
      </c>
    </row>
    <row r="1550" spans="2:4" x14ac:dyDescent="0.3">
      <c r="B1550" s="29">
        <v>45479.34375</v>
      </c>
      <c r="C1550">
        <v>1</v>
      </c>
      <c r="D1550" s="11">
        <v>230</v>
      </c>
    </row>
    <row r="1551" spans="2:4" x14ac:dyDescent="0.3">
      <c r="B1551" s="29">
        <v>45479.347222222219</v>
      </c>
      <c r="C1551">
        <v>1</v>
      </c>
      <c r="D1551" s="11">
        <v>258.21944999999999</v>
      </c>
    </row>
    <row r="1552" spans="2:4" x14ac:dyDescent="0.3">
      <c r="B1552" s="29">
        <v>45479.350694444445</v>
      </c>
      <c r="C1552">
        <v>1</v>
      </c>
      <c r="D1552" s="11">
        <v>230</v>
      </c>
    </row>
    <row r="1553" spans="2:4" x14ac:dyDescent="0.3">
      <c r="B1553" s="29">
        <v>45479.354166666664</v>
      </c>
      <c r="C1553">
        <v>1</v>
      </c>
      <c r="D1553" s="11">
        <v>230</v>
      </c>
    </row>
    <row r="1554" spans="2:4" x14ac:dyDescent="0.3">
      <c r="B1554" s="29">
        <v>45479.357638888891</v>
      </c>
      <c r="C1554">
        <v>1</v>
      </c>
      <c r="D1554" s="11">
        <v>240.94345999999999</v>
      </c>
    </row>
    <row r="1555" spans="2:4" x14ac:dyDescent="0.3">
      <c r="B1555" s="29">
        <v>45479.361111111109</v>
      </c>
      <c r="C1555">
        <v>1</v>
      </c>
      <c r="D1555" s="11">
        <v>230</v>
      </c>
    </row>
    <row r="1556" spans="2:4" x14ac:dyDescent="0.3">
      <c r="B1556" s="29">
        <v>45479.364583333336</v>
      </c>
      <c r="C1556">
        <v>1</v>
      </c>
      <c r="D1556" s="11">
        <v>138</v>
      </c>
    </row>
    <row r="1557" spans="2:4" x14ac:dyDescent="0.3">
      <c r="B1557" s="29">
        <v>45479.368055555555</v>
      </c>
      <c r="C1557">
        <v>1</v>
      </c>
      <c r="D1557" s="11">
        <v>137.80000000000001</v>
      </c>
    </row>
    <row r="1558" spans="2:4" x14ac:dyDescent="0.3">
      <c r="B1558" s="29">
        <v>45479.371527777781</v>
      </c>
      <c r="C1558">
        <v>1</v>
      </c>
      <c r="D1558" s="11">
        <v>0</v>
      </c>
    </row>
    <row r="1559" spans="2:4" x14ac:dyDescent="0.3">
      <c r="B1559" s="29">
        <v>45479.375</v>
      </c>
      <c r="C1559">
        <v>1</v>
      </c>
      <c r="D1559" s="11">
        <v>-30</v>
      </c>
    </row>
    <row r="1560" spans="2:4" x14ac:dyDescent="0.3">
      <c r="B1560" s="29">
        <v>45479.378472222219</v>
      </c>
      <c r="C1560">
        <v>1</v>
      </c>
      <c r="D1560" s="11">
        <v>-30</v>
      </c>
    </row>
    <row r="1561" spans="2:4" x14ac:dyDescent="0.3">
      <c r="B1561" s="29">
        <v>45479.381944444445</v>
      </c>
      <c r="C1561">
        <v>1</v>
      </c>
      <c r="D1561" s="11">
        <v>-45</v>
      </c>
    </row>
    <row r="1562" spans="2:4" x14ac:dyDescent="0.3">
      <c r="B1562" s="29">
        <v>45479.385416666664</v>
      </c>
      <c r="C1562">
        <v>1</v>
      </c>
      <c r="D1562" s="11">
        <v>-45.509929999999997</v>
      </c>
    </row>
    <row r="1563" spans="2:4" x14ac:dyDescent="0.3">
      <c r="B1563" s="29">
        <v>45479.388888888891</v>
      </c>
      <c r="C1563">
        <v>1</v>
      </c>
      <c r="D1563" s="11">
        <v>-45.76</v>
      </c>
    </row>
    <row r="1564" spans="2:4" x14ac:dyDescent="0.3">
      <c r="B1564" s="29">
        <v>45479.392361111109</v>
      </c>
      <c r="C1564">
        <v>1</v>
      </c>
      <c r="D1564" s="11">
        <v>-45.76</v>
      </c>
    </row>
    <row r="1565" spans="2:4" x14ac:dyDescent="0.3">
      <c r="B1565" s="29">
        <v>45479.395833333336</v>
      </c>
      <c r="C1565">
        <v>1</v>
      </c>
      <c r="D1565" s="11">
        <v>-45.76</v>
      </c>
    </row>
    <row r="1566" spans="2:4" x14ac:dyDescent="0.3">
      <c r="B1566" s="29">
        <v>45479.399305555555</v>
      </c>
      <c r="C1566">
        <v>1</v>
      </c>
      <c r="D1566" s="11">
        <v>-45.76</v>
      </c>
    </row>
    <row r="1567" spans="2:4" x14ac:dyDescent="0.3">
      <c r="B1567" s="29">
        <v>45479.402777777781</v>
      </c>
      <c r="C1567">
        <v>1</v>
      </c>
      <c r="D1567" s="11">
        <v>-46.769880000000001</v>
      </c>
    </row>
    <row r="1568" spans="2:4" x14ac:dyDescent="0.3">
      <c r="B1568" s="29">
        <v>45479.40625</v>
      </c>
      <c r="C1568">
        <v>1</v>
      </c>
      <c r="D1568" s="11">
        <v>-46.77</v>
      </c>
    </row>
    <row r="1569" spans="2:4" x14ac:dyDescent="0.3">
      <c r="B1569" s="29">
        <v>45479.409722222219</v>
      </c>
      <c r="C1569">
        <v>1</v>
      </c>
      <c r="D1569" s="11">
        <v>-59.74</v>
      </c>
    </row>
    <row r="1570" spans="2:4" x14ac:dyDescent="0.3">
      <c r="B1570" s="29">
        <v>45479.413194444445</v>
      </c>
      <c r="C1570">
        <v>1</v>
      </c>
      <c r="D1570" s="11">
        <v>-59.98</v>
      </c>
    </row>
    <row r="1571" spans="2:4" x14ac:dyDescent="0.3">
      <c r="B1571" s="29">
        <v>45479.416666666664</v>
      </c>
      <c r="C1571">
        <v>1</v>
      </c>
      <c r="D1571" s="11">
        <v>-46.77</v>
      </c>
    </row>
    <row r="1572" spans="2:4" x14ac:dyDescent="0.3">
      <c r="B1572" s="29">
        <v>45479.420138888891</v>
      </c>
      <c r="C1572">
        <v>1</v>
      </c>
      <c r="D1572" s="11">
        <v>-45.76</v>
      </c>
    </row>
    <row r="1573" spans="2:4" x14ac:dyDescent="0.3">
      <c r="B1573" s="29">
        <v>45479.423611111109</v>
      </c>
      <c r="C1573">
        <v>1</v>
      </c>
      <c r="D1573" s="11">
        <v>-45.509900000000002</v>
      </c>
    </row>
    <row r="1574" spans="2:4" x14ac:dyDescent="0.3">
      <c r="B1574" s="29">
        <v>45479.427083333336</v>
      </c>
      <c r="C1574">
        <v>1</v>
      </c>
      <c r="D1574" s="11">
        <v>-45.51</v>
      </c>
    </row>
    <row r="1575" spans="2:4" x14ac:dyDescent="0.3">
      <c r="B1575" s="29">
        <v>45479.430555555555</v>
      </c>
      <c r="C1575">
        <v>1</v>
      </c>
      <c r="D1575" s="11">
        <v>-45</v>
      </c>
    </row>
    <row r="1576" spans="2:4" x14ac:dyDescent="0.3">
      <c r="B1576" s="29">
        <v>45479.434027777781</v>
      </c>
      <c r="C1576">
        <v>1</v>
      </c>
      <c r="D1576" s="11">
        <v>-45.51</v>
      </c>
    </row>
    <row r="1577" spans="2:4" x14ac:dyDescent="0.3">
      <c r="B1577" s="29">
        <v>45479.4375</v>
      </c>
      <c r="C1577">
        <v>1</v>
      </c>
      <c r="D1577" s="11">
        <v>-45.76</v>
      </c>
    </row>
    <row r="1578" spans="2:4" x14ac:dyDescent="0.3">
      <c r="B1578" s="29">
        <v>45479.440972222219</v>
      </c>
      <c r="C1578">
        <v>1</v>
      </c>
      <c r="D1578" s="11">
        <v>-46.65</v>
      </c>
    </row>
    <row r="1579" spans="2:4" x14ac:dyDescent="0.3">
      <c r="B1579" s="29">
        <v>45479.444444444445</v>
      </c>
      <c r="C1579">
        <v>1</v>
      </c>
      <c r="D1579" s="11">
        <v>-50.01</v>
      </c>
    </row>
    <row r="1580" spans="2:4" x14ac:dyDescent="0.3">
      <c r="B1580" s="29">
        <v>45479.447916666664</v>
      </c>
      <c r="C1580">
        <v>1</v>
      </c>
      <c r="D1580" s="11">
        <v>-59.74</v>
      </c>
    </row>
    <row r="1581" spans="2:4" x14ac:dyDescent="0.3">
      <c r="B1581" s="29">
        <v>45479.451388888891</v>
      </c>
      <c r="C1581">
        <v>1</v>
      </c>
      <c r="D1581" s="11">
        <v>-59.74</v>
      </c>
    </row>
    <row r="1582" spans="2:4" x14ac:dyDescent="0.3">
      <c r="B1582" s="29">
        <v>45479.454861111109</v>
      </c>
      <c r="C1582">
        <v>1</v>
      </c>
      <c r="D1582" s="11">
        <v>-76</v>
      </c>
    </row>
    <row r="1583" spans="2:4" x14ac:dyDescent="0.3">
      <c r="B1583" s="29">
        <v>45479.458333333336</v>
      </c>
      <c r="C1583">
        <v>1</v>
      </c>
      <c r="D1583" s="11">
        <v>-59.98</v>
      </c>
    </row>
    <row r="1584" spans="2:4" x14ac:dyDescent="0.3">
      <c r="B1584" s="29">
        <v>45479.461805555555</v>
      </c>
      <c r="C1584">
        <v>1</v>
      </c>
      <c r="D1584" s="11">
        <v>-57</v>
      </c>
    </row>
    <row r="1585" spans="2:4" x14ac:dyDescent="0.3">
      <c r="B1585" s="29">
        <v>45479.465277777781</v>
      </c>
      <c r="C1585">
        <v>1</v>
      </c>
      <c r="D1585" s="11">
        <v>-100</v>
      </c>
    </row>
    <row r="1586" spans="2:4" x14ac:dyDescent="0.3">
      <c r="B1586" s="29">
        <v>45479.46875</v>
      </c>
      <c r="C1586">
        <v>1</v>
      </c>
      <c r="D1586" s="11">
        <v>-93</v>
      </c>
    </row>
    <row r="1587" spans="2:4" x14ac:dyDescent="0.3">
      <c r="B1587" s="29">
        <v>45479.472222222219</v>
      </c>
      <c r="C1587">
        <v>1</v>
      </c>
      <c r="D1587" s="11">
        <v>-100</v>
      </c>
    </row>
    <row r="1588" spans="2:4" x14ac:dyDescent="0.3">
      <c r="B1588" s="29">
        <v>45479.475694444445</v>
      </c>
      <c r="C1588">
        <v>1</v>
      </c>
      <c r="D1588" s="11">
        <v>-100</v>
      </c>
    </row>
    <row r="1589" spans="2:4" x14ac:dyDescent="0.3">
      <c r="B1589" s="29">
        <v>45479.479166666664</v>
      </c>
      <c r="C1589">
        <v>1</v>
      </c>
      <c r="D1589" s="11">
        <v>-96.11</v>
      </c>
    </row>
    <row r="1590" spans="2:4" x14ac:dyDescent="0.3">
      <c r="B1590" s="29">
        <v>45479.482638888891</v>
      </c>
      <c r="C1590">
        <v>1</v>
      </c>
      <c r="D1590" s="11">
        <v>-100</v>
      </c>
    </row>
    <row r="1591" spans="2:4" x14ac:dyDescent="0.3">
      <c r="B1591" s="29">
        <v>45479.486111111109</v>
      </c>
      <c r="C1591">
        <v>1</v>
      </c>
      <c r="D1591" s="11">
        <v>-100</v>
      </c>
    </row>
    <row r="1592" spans="2:4" x14ac:dyDescent="0.3">
      <c r="B1592" s="29">
        <v>45479.489583333336</v>
      </c>
      <c r="C1592">
        <v>1</v>
      </c>
      <c r="D1592" s="11">
        <v>-100</v>
      </c>
    </row>
    <row r="1593" spans="2:4" x14ac:dyDescent="0.3">
      <c r="B1593" s="29">
        <v>45479.493055555555</v>
      </c>
      <c r="C1593">
        <v>1</v>
      </c>
      <c r="D1593" s="11">
        <v>-100</v>
      </c>
    </row>
    <row r="1594" spans="2:4" x14ac:dyDescent="0.3">
      <c r="B1594" s="29">
        <v>45479.496527777781</v>
      </c>
      <c r="C1594">
        <v>1</v>
      </c>
      <c r="D1594" s="11">
        <v>-100</v>
      </c>
    </row>
    <row r="1595" spans="2:4" x14ac:dyDescent="0.3">
      <c r="B1595" s="29">
        <v>45479.5</v>
      </c>
      <c r="C1595">
        <v>1</v>
      </c>
      <c r="D1595" s="11">
        <v>-100</v>
      </c>
    </row>
    <row r="1596" spans="2:4" x14ac:dyDescent="0.3">
      <c r="B1596" s="29">
        <v>45479.503472222219</v>
      </c>
      <c r="C1596">
        <v>1</v>
      </c>
      <c r="D1596" s="11">
        <v>-100</v>
      </c>
    </row>
    <row r="1597" spans="2:4" x14ac:dyDescent="0.3">
      <c r="B1597" s="29">
        <v>45479.506944444445</v>
      </c>
      <c r="C1597">
        <v>1</v>
      </c>
      <c r="D1597" s="11">
        <v>-100</v>
      </c>
    </row>
    <row r="1598" spans="2:4" x14ac:dyDescent="0.3">
      <c r="B1598" s="29">
        <v>45479.510416666664</v>
      </c>
      <c r="C1598">
        <v>1</v>
      </c>
      <c r="D1598" s="11">
        <v>-100</v>
      </c>
    </row>
    <row r="1599" spans="2:4" x14ac:dyDescent="0.3">
      <c r="B1599" s="29">
        <v>45479.513888888891</v>
      </c>
      <c r="C1599">
        <v>1</v>
      </c>
      <c r="D1599" s="11">
        <v>-121</v>
      </c>
    </row>
    <row r="1600" spans="2:4" x14ac:dyDescent="0.3">
      <c r="B1600" s="29">
        <v>45479.517361111109</v>
      </c>
      <c r="C1600">
        <v>1</v>
      </c>
      <c r="D1600" s="11">
        <v>-100</v>
      </c>
    </row>
    <row r="1601" spans="2:4" x14ac:dyDescent="0.3">
      <c r="B1601" s="29">
        <v>45479.520833333336</v>
      </c>
      <c r="C1601">
        <v>1</v>
      </c>
      <c r="D1601" s="11">
        <v>-121</v>
      </c>
    </row>
    <row r="1602" spans="2:4" x14ac:dyDescent="0.3">
      <c r="B1602" s="29">
        <v>45479.524305555555</v>
      </c>
      <c r="C1602">
        <v>1</v>
      </c>
      <c r="D1602" s="11">
        <v>-100</v>
      </c>
    </row>
    <row r="1603" spans="2:4" x14ac:dyDescent="0.3">
      <c r="B1603" s="29">
        <v>45479.527777777781</v>
      </c>
      <c r="C1603">
        <v>1</v>
      </c>
      <c r="D1603" s="11">
        <v>-100</v>
      </c>
    </row>
    <row r="1604" spans="2:4" x14ac:dyDescent="0.3">
      <c r="B1604" s="29">
        <v>45479.53125</v>
      </c>
      <c r="C1604">
        <v>1</v>
      </c>
      <c r="D1604" s="11">
        <v>-100</v>
      </c>
    </row>
    <row r="1605" spans="2:4" x14ac:dyDescent="0.3">
      <c r="B1605" s="29">
        <v>45479.534722222219</v>
      </c>
      <c r="C1605">
        <v>1</v>
      </c>
      <c r="D1605" s="11">
        <v>-100</v>
      </c>
    </row>
    <row r="1606" spans="2:4" x14ac:dyDescent="0.3">
      <c r="B1606" s="29">
        <v>45479.538194444445</v>
      </c>
      <c r="C1606">
        <v>1</v>
      </c>
      <c r="D1606" s="11">
        <v>-100</v>
      </c>
    </row>
    <row r="1607" spans="2:4" x14ac:dyDescent="0.3">
      <c r="B1607" s="29">
        <v>45479.541666666664</v>
      </c>
      <c r="C1607">
        <v>1</v>
      </c>
      <c r="D1607" s="11">
        <v>-100</v>
      </c>
    </row>
    <row r="1608" spans="2:4" x14ac:dyDescent="0.3">
      <c r="B1608" s="29">
        <v>45479.545138888891</v>
      </c>
      <c r="C1608">
        <v>1</v>
      </c>
      <c r="D1608" s="11">
        <v>-100</v>
      </c>
    </row>
    <row r="1609" spans="2:4" x14ac:dyDescent="0.3">
      <c r="B1609" s="29">
        <v>45479.548611111109</v>
      </c>
      <c r="C1609">
        <v>1</v>
      </c>
      <c r="D1609" s="11">
        <v>-100</v>
      </c>
    </row>
    <row r="1610" spans="2:4" x14ac:dyDescent="0.3">
      <c r="B1610" s="29">
        <v>45479.552083333336</v>
      </c>
      <c r="C1610">
        <v>1</v>
      </c>
      <c r="D1610" s="11">
        <v>-100</v>
      </c>
    </row>
    <row r="1611" spans="2:4" x14ac:dyDescent="0.3">
      <c r="B1611" s="29">
        <v>45479.555555555555</v>
      </c>
      <c r="C1611">
        <v>1</v>
      </c>
      <c r="D1611" s="11">
        <v>-100</v>
      </c>
    </row>
    <row r="1612" spans="2:4" x14ac:dyDescent="0.3">
      <c r="B1612" s="29">
        <v>45479.559027777781</v>
      </c>
      <c r="C1612">
        <v>1</v>
      </c>
      <c r="D1612" s="11">
        <v>-121</v>
      </c>
    </row>
    <row r="1613" spans="2:4" x14ac:dyDescent="0.3">
      <c r="B1613" s="29">
        <v>45479.5625</v>
      </c>
      <c r="C1613">
        <v>1</v>
      </c>
      <c r="D1613" s="11">
        <v>-121</v>
      </c>
    </row>
    <row r="1614" spans="2:4" x14ac:dyDescent="0.3">
      <c r="B1614" s="29">
        <v>45479.565972222219</v>
      </c>
      <c r="C1614">
        <v>1</v>
      </c>
      <c r="D1614" s="11">
        <v>-145</v>
      </c>
    </row>
    <row r="1615" spans="2:4" x14ac:dyDescent="0.3">
      <c r="B1615" s="29">
        <v>45479.569444444445</v>
      </c>
      <c r="C1615">
        <v>1</v>
      </c>
      <c r="D1615" s="11">
        <v>-145</v>
      </c>
    </row>
    <row r="1616" spans="2:4" x14ac:dyDescent="0.3">
      <c r="B1616" s="29">
        <v>45479.572916666664</v>
      </c>
      <c r="C1616">
        <v>1</v>
      </c>
      <c r="D1616" s="11">
        <v>-145</v>
      </c>
    </row>
    <row r="1617" spans="2:4" x14ac:dyDescent="0.3">
      <c r="B1617" s="29">
        <v>45479.576388888891</v>
      </c>
      <c r="C1617">
        <v>1</v>
      </c>
      <c r="D1617" s="11">
        <v>-121</v>
      </c>
    </row>
    <row r="1618" spans="2:4" x14ac:dyDescent="0.3">
      <c r="B1618" s="29">
        <v>45479.579861111109</v>
      </c>
      <c r="C1618">
        <v>1</v>
      </c>
      <c r="D1618" s="11">
        <v>-121</v>
      </c>
    </row>
    <row r="1619" spans="2:4" x14ac:dyDescent="0.3">
      <c r="B1619" s="29">
        <v>45479.583333333336</v>
      </c>
      <c r="C1619">
        <v>1</v>
      </c>
      <c r="D1619" s="11">
        <v>-145</v>
      </c>
    </row>
    <row r="1620" spans="2:4" x14ac:dyDescent="0.3">
      <c r="B1620" s="29">
        <v>45479.586805555555</v>
      </c>
      <c r="C1620">
        <v>1</v>
      </c>
      <c r="D1620" s="11">
        <v>-100</v>
      </c>
    </row>
    <row r="1621" spans="2:4" x14ac:dyDescent="0.3">
      <c r="B1621" s="29">
        <v>45479.590277777781</v>
      </c>
      <c r="C1621">
        <v>1</v>
      </c>
      <c r="D1621" s="11">
        <v>-100</v>
      </c>
    </row>
    <row r="1622" spans="2:4" x14ac:dyDescent="0.3">
      <c r="B1622" s="29">
        <v>45479.59375</v>
      </c>
      <c r="C1622">
        <v>1</v>
      </c>
      <c r="D1622" s="11">
        <v>-100</v>
      </c>
    </row>
    <row r="1623" spans="2:4" x14ac:dyDescent="0.3">
      <c r="B1623" s="29">
        <v>45479.597222222219</v>
      </c>
      <c r="C1623">
        <v>1</v>
      </c>
      <c r="D1623" s="11">
        <v>-100</v>
      </c>
    </row>
    <row r="1624" spans="2:4" x14ac:dyDescent="0.3">
      <c r="B1624" s="29">
        <v>45479.600694444445</v>
      </c>
      <c r="C1624">
        <v>1</v>
      </c>
      <c r="D1624" s="11">
        <v>-100</v>
      </c>
    </row>
    <row r="1625" spans="2:4" x14ac:dyDescent="0.3">
      <c r="B1625" s="29">
        <v>45479.604166666664</v>
      </c>
      <c r="C1625">
        <v>1</v>
      </c>
      <c r="D1625" s="11">
        <v>-100</v>
      </c>
    </row>
    <row r="1626" spans="2:4" x14ac:dyDescent="0.3">
      <c r="B1626" s="29">
        <v>45479.607638888891</v>
      </c>
      <c r="C1626">
        <v>1</v>
      </c>
      <c r="D1626" s="11">
        <v>-100</v>
      </c>
    </row>
    <row r="1627" spans="2:4" x14ac:dyDescent="0.3">
      <c r="B1627" s="29">
        <v>45479.611111111109</v>
      </c>
      <c r="C1627">
        <v>1</v>
      </c>
      <c r="D1627" s="11">
        <v>-100</v>
      </c>
    </row>
    <row r="1628" spans="2:4" x14ac:dyDescent="0.3">
      <c r="B1628" s="29">
        <v>45479.614583333336</v>
      </c>
      <c r="C1628">
        <v>1</v>
      </c>
      <c r="D1628" s="11">
        <v>-100</v>
      </c>
    </row>
    <row r="1629" spans="2:4" x14ac:dyDescent="0.3">
      <c r="B1629" s="29">
        <v>45479.618055555555</v>
      </c>
      <c r="C1629">
        <v>1</v>
      </c>
      <c r="D1629" s="11">
        <v>-100</v>
      </c>
    </row>
    <row r="1630" spans="2:4" x14ac:dyDescent="0.3">
      <c r="B1630" s="29">
        <v>45479.621527777781</v>
      </c>
      <c r="C1630">
        <v>1</v>
      </c>
      <c r="D1630" s="11">
        <v>-96.11</v>
      </c>
    </row>
    <row r="1631" spans="2:4" x14ac:dyDescent="0.3">
      <c r="B1631" s="29">
        <v>45479.625</v>
      </c>
      <c r="C1631">
        <v>1</v>
      </c>
      <c r="D1631" s="11">
        <v>-99</v>
      </c>
    </row>
    <row r="1632" spans="2:4" x14ac:dyDescent="0.3">
      <c r="B1632" s="29">
        <v>45479.628472222219</v>
      </c>
      <c r="C1632">
        <v>1</v>
      </c>
      <c r="D1632" s="11">
        <v>-96.11</v>
      </c>
    </row>
    <row r="1633" spans="2:4" x14ac:dyDescent="0.3">
      <c r="B1633" s="29">
        <v>45479.631944444445</v>
      </c>
      <c r="C1633">
        <v>1</v>
      </c>
      <c r="D1633" s="11">
        <v>-96.11</v>
      </c>
    </row>
    <row r="1634" spans="2:4" x14ac:dyDescent="0.3">
      <c r="B1634" s="29">
        <v>45479.635416666664</v>
      </c>
      <c r="C1634">
        <v>1</v>
      </c>
      <c r="D1634" s="11">
        <v>-50.01</v>
      </c>
    </row>
    <row r="1635" spans="2:4" x14ac:dyDescent="0.3">
      <c r="B1635" s="29">
        <v>45479.638888888891</v>
      </c>
      <c r="C1635">
        <v>1</v>
      </c>
      <c r="D1635" s="11">
        <v>-96.11</v>
      </c>
    </row>
    <row r="1636" spans="2:4" x14ac:dyDescent="0.3">
      <c r="B1636" s="29">
        <v>45479.642361111109</v>
      </c>
      <c r="C1636">
        <v>1</v>
      </c>
      <c r="D1636" s="11">
        <v>-50.01</v>
      </c>
    </row>
    <row r="1637" spans="2:4" x14ac:dyDescent="0.3">
      <c r="B1637" s="29">
        <v>45479.645833333336</v>
      </c>
      <c r="C1637">
        <v>1</v>
      </c>
      <c r="D1637" s="11">
        <v>-54.891419999999997</v>
      </c>
    </row>
    <row r="1638" spans="2:4" x14ac:dyDescent="0.3">
      <c r="B1638" s="29">
        <v>45479.649305555555</v>
      </c>
      <c r="C1638">
        <v>1</v>
      </c>
      <c r="D1638" s="11">
        <v>-59.98</v>
      </c>
    </row>
    <row r="1639" spans="2:4" x14ac:dyDescent="0.3">
      <c r="B1639" s="29">
        <v>45479.652777777781</v>
      </c>
      <c r="C1639">
        <v>1</v>
      </c>
      <c r="D1639" s="11">
        <v>-50.01</v>
      </c>
    </row>
    <row r="1640" spans="2:4" x14ac:dyDescent="0.3">
      <c r="B1640" s="29">
        <v>45479.65625</v>
      </c>
      <c r="C1640">
        <v>1</v>
      </c>
      <c r="D1640" s="11">
        <v>-46.79</v>
      </c>
    </row>
    <row r="1641" spans="2:4" x14ac:dyDescent="0.3">
      <c r="B1641" s="29">
        <v>45479.659722222219</v>
      </c>
      <c r="C1641">
        <v>1</v>
      </c>
      <c r="D1641" s="11">
        <v>-46.77</v>
      </c>
    </row>
    <row r="1642" spans="2:4" x14ac:dyDescent="0.3">
      <c r="B1642" s="29">
        <v>45479.663194444445</v>
      </c>
      <c r="C1642">
        <v>1</v>
      </c>
      <c r="D1642" s="11">
        <v>-45.76</v>
      </c>
    </row>
    <row r="1643" spans="2:4" x14ac:dyDescent="0.3">
      <c r="B1643" s="29">
        <v>45479.666666666664</v>
      </c>
      <c r="C1643">
        <v>1</v>
      </c>
      <c r="D1643" s="11">
        <v>-45</v>
      </c>
    </row>
    <row r="1644" spans="2:4" x14ac:dyDescent="0.3">
      <c r="B1644" s="29">
        <v>45479.670138888891</v>
      </c>
      <c r="C1644">
        <v>1</v>
      </c>
      <c r="D1644" s="11">
        <v>-35</v>
      </c>
    </row>
    <row r="1645" spans="2:4" x14ac:dyDescent="0.3">
      <c r="B1645" s="29">
        <v>45479.673611111109</v>
      </c>
      <c r="C1645">
        <v>1</v>
      </c>
      <c r="D1645" s="11">
        <v>1.24732</v>
      </c>
    </row>
    <row r="1646" spans="2:4" x14ac:dyDescent="0.3">
      <c r="B1646" s="29">
        <v>45479.677083333336</v>
      </c>
      <c r="C1646">
        <v>1</v>
      </c>
      <c r="D1646" s="11">
        <v>25.5</v>
      </c>
    </row>
    <row r="1647" spans="2:4" x14ac:dyDescent="0.3">
      <c r="B1647" s="29">
        <v>45479.680555555555</v>
      </c>
      <c r="C1647">
        <v>1</v>
      </c>
      <c r="D1647" s="11">
        <v>25.5</v>
      </c>
    </row>
    <row r="1648" spans="2:4" x14ac:dyDescent="0.3">
      <c r="B1648" s="29">
        <v>45479.684027777781</v>
      </c>
      <c r="C1648">
        <v>1</v>
      </c>
      <c r="D1648" s="11">
        <v>92.546679999999995</v>
      </c>
    </row>
    <row r="1649" spans="2:4" x14ac:dyDescent="0.3">
      <c r="B1649" s="29">
        <v>45479.6875</v>
      </c>
      <c r="C1649">
        <v>1</v>
      </c>
      <c r="D1649" s="11">
        <v>92.184579999999997</v>
      </c>
    </row>
    <row r="1650" spans="2:4" x14ac:dyDescent="0.3">
      <c r="B1650" s="29">
        <v>45479.690972222219</v>
      </c>
      <c r="C1650">
        <v>1</v>
      </c>
      <c r="D1650" s="11">
        <v>79.931460000000001</v>
      </c>
    </row>
    <row r="1651" spans="2:4" x14ac:dyDescent="0.3">
      <c r="B1651" s="29">
        <v>45479.694444444445</v>
      </c>
      <c r="C1651">
        <v>1</v>
      </c>
      <c r="D1651" s="11">
        <v>123.19741999999999</v>
      </c>
    </row>
    <row r="1652" spans="2:4" x14ac:dyDescent="0.3">
      <c r="B1652" s="29">
        <v>45479.697916666664</v>
      </c>
      <c r="C1652">
        <v>1</v>
      </c>
      <c r="D1652" s="11">
        <v>149.24884</v>
      </c>
    </row>
    <row r="1653" spans="2:4" x14ac:dyDescent="0.3">
      <c r="B1653" s="29">
        <v>45479.701388888891</v>
      </c>
      <c r="C1653">
        <v>1</v>
      </c>
      <c r="D1653" s="11">
        <v>150.46203</v>
      </c>
    </row>
    <row r="1654" spans="2:4" x14ac:dyDescent="0.3">
      <c r="B1654" s="29">
        <v>45479.704861111109</v>
      </c>
      <c r="C1654">
        <v>1</v>
      </c>
      <c r="D1654" s="11">
        <v>168.84969000000001</v>
      </c>
    </row>
    <row r="1655" spans="2:4" x14ac:dyDescent="0.3">
      <c r="B1655" s="29">
        <v>45479.708333333336</v>
      </c>
      <c r="C1655">
        <v>1</v>
      </c>
      <c r="D1655" s="11">
        <v>167.55511000000001</v>
      </c>
    </row>
    <row r="1656" spans="2:4" x14ac:dyDescent="0.3">
      <c r="B1656" s="29">
        <v>45479.711805555555</v>
      </c>
      <c r="C1656">
        <v>1</v>
      </c>
      <c r="D1656" s="11">
        <v>123.31731000000001</v>
      </c>
    </row>
    <row r="1657" spans="2:4" x14ac:dyDescent="0.3">
      <c r="B1657" s="29">
        <v>45479.715277777781</v>
      </c>
      <c r="C1657">
        <v>1</v>
      </c>
      <c r="D1657" s="11">
        <v>19.21</v>
      </c>
    </row>
    <row r="1658" spans="2:4" x14ac:dyDescent="0.3">
      <c r="B1658" s="29">
        <v>45479.71875</v>
      </c>
      <c r="C1658">
        <v>1</v>
      </c>
      <c r="D1658" s="11">
        <v>138</v>
      </c>
    </row>
    <row r="1659" spans="2:4" x14ac:dyDescent="0.3">
      <c r="B1659" s="29">
        <v>45479.722222222219</v>
      </c>
      <c r="C1659">
        <v>1</v>
      </c>
      <c r="D1659" s="11">
        <v>138.02782999999999</v>
      </c>
    </row>
    <row r="1660" spans="2:4" x14ac:dyDescent="0.3">
      <c r="B1660" s="29">
        <v>45479.725694444445</v>
      </c>
      <c r="C1660">
        <v>1</v>
      </c>
      <c r="D1660" s="11">
        <v>161.33072999999999</v>
      </c>
    </row>
    <row r="1661" spans="2:4" x14ac:dyDescent="0.3">
      <c r="B1661" s="29">
        <v>45479.729166666664</v>
      </c>
      <c r="C1661">
        <v>1</v>
      </c>
      <c r="D1661" s="11">
        <v>174.84</v>
      </c>
    </row>
    <row r="1662" spans="2:4" x14ac:dyDescent="0.3">
      <c r="B1662" s="29">
        <v>45479.732638888891</v>
      </c>
      <c r="C1662">
        <v>1</v>
      </c>
      <c r="D1662" s="11">
        <v>138</v>
      </c>
    </row>
    <row r="1663" spans="2:4" x14ac:dyDescent="0.3">
      <c r="B1663" s="29">
        <v>45479.736111111109</v>
      </c>
      <c r="C1663">
        <v>1</v>
      </c>
      <c r="D1663" s="11">
        <v>174.84</v>
      </c>
    </row>
    <row r="1664" spans="2:4" x14ac:dyDescent="0.3">
      <c r="B1664" s="29">
        <v>45479.739583333336</v>
      </c>
      <c r="C1664">
        <v>1</v>
      </c>
      <c r="D1664" s="11">
        <v>174.84</v>
      </c>
    </row>
    <row r="1665" spans="2:4" x14ac:dyDescent="0.3">
      <c r="B1665" s="29">
        <v>45479.743055555555</v>
      </c>
      <c r="C1665">
        <v>1</v>
      </c>
      <c r="D1665" s="11">
        <v>174.84</v>
      </c>
    </row>
    <row r="1666" spans="2:4" x14ac:dyDescent="0.3">
      <c r="B1666" s="29">
        <v>45479.746527777781</v>
      </c>
      <c r="C1666">
        <v>1</v>
      </c>
      <c r="D1666" s="11">
        <v>205.75158999999999</v>
      </c>
    </row>
    <row r="1667" spans="2:4" x14ac:dyDescent="0.3">
      <c r="B1667" s="29">
        <v>45479.75</v>
      </c>
      <c r="C1667">
        <v>1</v>
      </c>
      <c r="D1667" s="11">
        <v>176.65785</v>
      </c>
    </row>
    <row r="1668" spans="2:4" x14ac:dyDescent="0.3">
      <c r="B1668" s="29">
        <v>45479.753472222219</v>
      </c>
      <c r="C1668">
        <v>1</v>
      </c>
      <c r="D1668" s="11">
        <v>188.00737000000001</v>
      </c>
    </row>
    <row r="1669" spans="2:4" x14ac:dyDescent="0.3">
      <c r="B1669" s="29">
        <v>45479.756944444445</v>
      </c>
      <c r="C1669">
        <v>1</v>
      </c>
      <c r="D1669" s="11">
        <v>211.64882</v>
      </c>
    </row>
    <row r="1670" spans="2:4" x14ac:dyDescent="0.3">
      <c r="B1670" s="29">
        <v>45479.760416666664</v>
      </c>
      <c r="C1670">
        <v>1</v>
      </c>
      <c r="D1670" s="11">
        <v>195.77206000000001</v>
      </c>
    </row>
    <row r="1671" spans="2:4" x14ac:dyDescent="0.3">
      <c r="B1671" s="29">
        <v>45479.763888888891</v>
      </c>
      <c r="C1671">
        <v>1</v>
      </c>
      <c r="D1671" s="11">
        <v>176.39330000000001</v>
      </c>
    </row>
    <row r="1672" spans="2:4" x14ac:dyDescent="0.3">
      <c r="B1672" s="29">
        <v>45479.767361111109</v>
      </c>
      <c r="C1672">
        <v>1</v>
      </c>
      <c r="D1672" s="11">
        <v>202.63702000000001</v>
      </c>
    </row>
    <row r="1673" spans="2:4" x14ac:dyDescent="0.3">
      <c r="B1673" s="29">
        <v>45479.770833333336</v>
      </c>
      <c r="C1673">
        <v>1</v>
      </c>
      <c r="D1673" s="11">
        <v>227.96</v>
      </c>
    </row>
    <row r="1674" spans="2:4" x14ac:dyDescent="0.3">
      <c r="B1674" s="29">
        <v>45479.774305555555</v>
      </c>
      <c r="C1674">
        <v>1</v>
      </c>
      <c r="D1674" s="11">
        <v>174.84</v>
      </c>
    </row>
    <row r="1675" spans="2:4" x14ac:dyDescent="0.3">
      <c r="B1675" s="29">
        <v>45479.777777777781</v>
      </c>
      <c r="C1675">
        <v>1</v>
      </c>
      <c r="D1675" s="11">
        <v>197.45291</v>
      </c>
    </row>
    <row r="1676" spans="2:4" x14ac:dyDescent="0.3">
      <c r="B1676" s="29">
        <v>45479.78125</v>
      </c>
      <c r="C1676">
        <v>1</v>
      </c>
      <c r="D1676" s="11">
        <v>212.09646000000001</v>
      </c>
    </row>
    <row r="1677" spans="2:4" x14ac:dyDescent="0.3">
      <c r="B1677" s="29">
        <v>45479.784722222219</v>
      </c>
      <c r="C1677">
        <v>1</v>
      </c>
      <c r="D1677" s="11">
        <v>148.29060000000001</v>
      </c>
    </row>
    <row r="1678" spans="2:4" x14ac:dyDescent="0.3">
      <c r="B1678" s="29">
        <v>45479.788194444445</v>
      </c>
      <c r="C1678">
        <v>1</v>
      </c>
      <c r="D1678" s="11">
        <v>209.51206999999999</v>
      </c>
    </row>
    <row r="1679" spans="2:4" x14ac:dyDescent="0.3">
      <c r="B1679" s="29">
        <v>45479.791666666664</v>
      </c>
      <c r="C1679">
        <v>1</v>
      </c>
      <c r="D1679" s="11">
        <v>141.5933</v>
      </c>
    </row>
    <row r="1680" spans="2:4" x14ac:dyDescent="0.3">
      <c r="B1680" s="29">
        <v>45479.795138888891</v>
      </c>
      <c r="C1680">
        <v>1</v>
      </c>
      <c r="D1680" s="11">
        <v>139.18792999999999</v>
      </c>
    </row>
    <row r="1681" spans="2:4" x14ac:dyDescent="0.3">
      <c r="B1681" s="29">
        <v>45479.798611111109</v>
      </c>
      <c r="C1681">
        <v>1</v>
      </c>
      <c r="D1681" s="11">
        <v>138</v>
      </c>
    </row>
    <row r="1682" spans="2:4" x14ac:dyDescent="0.3">
      <c r="B1682" s="29">
        <v>45479.802083333336</v>
      </c>
      <c r="C1682">
        <v>1</v>
      </c>
      <c r="D1682" s="11">
        <v>130.57701</v>
      </c>
    </row>
    <row r="1683" spans="2:4" x14ac:dyDescent="0.3">
      <c r="B1683" s="29">
        <v>45479.805555555555</v>
      </c>
      <c r="C1683">
        <v>1</v>
      </c>
      <c r="D1683" s="11">
        <v>132.05179000000001</v>
      </c>
    </row>
    <row r="1684" spans="2:4" x14ac:dyDescent="0.3">
      <c r="B1684" s="29">
        <v>45479.809027777781</v>
      </c>
      <c r="C1684">
        <v>1</v>
      </c>
      <c r="D1684" s="11">
        <v>128.30443</v>
      </c>
    </row>
    <row r="1685" spans="2:4" x14ac:dyDescent="0.3">
      <c r="B1685" s="29">
        <v>45479.8125</v>
      </c>
      <c r="C1685">
        <v>1</v>
      </c>
      <c r="D1685" s="11">
        <v>138</v>
      </c>
    </row>
    <row r="1686" spans="2:4" x14ac:dyDescent="0.3">
      <c r="B1686" s="29">
        <v>45479.815972222219</v>
      </c>
      <c r="C1686">
        <v>0</v>
      </c>
      <c r="D1686" s="11">
        <v>138.06</v>
      </c>
    </row>
    <row r="1687" spans="2:4" x14ac:dyDescent="0.3">
      <c r="B1687" s="29">
        <v>45479.819444444445</v>
      </c>
      <c r="C1687">
        <v>0</v>
      </c>
      <c r="D1687" s="11">
        <v>135.21418</v>
      </c>
    </row>
    <row r="1688" spans="2:4" x14ac:dyDescent="0.3">
      <c r="B1688" s="29">
        <v>45479.822916666664</v>
      </c>
      <c r="C1688">
        <v>0</v>
      </c>
      <c r="D1688" s="11">
        <v>138</v>
      </c>
    </row>
    <row r="1689" spans="2:4" x14ac:dyDescent="0.3">
      <c r="B1689" s="29">
        <v>45479.826388888891</v>
      </c>
      <c r="C1689">
        <v>0</v>
      </c>
      <c r="D1689" s="11">
        <v>139.77585999999999</v>
      </c>
    </row>
    <row r="1690" spans="2:4" x14ac:dyDescent="0.3">
      <c r="B1690" s="29">
        <v>45479.829861111109</v>
      </c>
      <c r="C1690">
        <v>0</v>
      </c>
      <c r="D1690" s="11">
        <v>138</v>
      </c>
    </row>
    <row r="1691" spans="2:4" x14ac:dyDescent="0.3">
      <c r="B1691" s="29">
        <v>45479.833333333336</v>
      </c>
      <c r="C1691">
        <v>0</v>
      </c>
      <c r="D1691" s="11">
        <v>226.43534</v>
      </c>
    </row>
    <row r="1692" spans="2:4" x14ac:dyDescent="0.3">
      <c r="B1692" s="29">
        <v>45479.836805555555</v>
      </c>
      <c r="C1692">
        <v>0</v>
      </c>
      <c r="D1692" s="11">
        <v>217.63865000000001</v>
      </c>
    </row>
    <row r="1693" spans="2:4" x14ac:dyDescent="0.3">
      <c r="B1693" s="29">
        <v>45479.840277777781</v>
      </c>
      <c r="C1693">
        <v>0</v>
      </c>
      <c r="D1693" s="11">
        <v>174.84</v>
      </c>
    </row>
    <row r="1694" spans="2:4" x14ac:dyDescent="0.3">
      <c r="B1694" s="29">
        <v>45479.84375</v>
      </c>
      <c r="C1694">
        <v>0</v>
      </c>
      <c r="D1694" s="11">
        <v>175.98</v>
      </c>
    </row>
    <row r="1695" spans="2:4" x14ac:dyDescent="0.3">
      <c r="B1695" s="29">
        <v>45479.847222222219</v>
      </c>
      <c r="C1695">
        <v>0</v>
      </c>
      <c r="D1695" s="11">
        <v>174.84</v>
      </c>
    </row>
    <row r="1696" spans="2:4" x14ac:dyDescent="0.3">
      <c r="B1696" s="29">
        <v>45479.850694444445</v>
      </c>
      <c r="C1696">
        <v>0</v>
      </c>
      <c r="D1696" s="11">
        <v>211.27117999999999</v>
      </c>
    </row>
    <row r="1697" spans="2:4" x14ac:dyDescent="0.3">
      <c r="B1697" s="29">
        <v>45479.854166666664</v>
      </c>
      <c r="C1697">
        <v>0</v>
      </c>
      <c r="D1697" s="11">
        <v>174.84</v>
      </c>
    </row>
    <row r="1698" spans="2:4" x14ac:dyDescent="0.3">
      <c r="B1698" s="29">
        <v>45479.857638888891</v>
      </c>
      <c r="C1698">
        <v>0</v>
      </c>
      <c r="D1698" s="11">
        <v>203.46226999999999</v>
      </c>
    </row>
    <row r="1699" spans="2:4" x14ac:dyDescent="0.3">
      <c r="B1699" s="29">
        <v>45479.861111111109</v>
      </c>
      <c r="C1699">
        <v>0</v>
      </c>
      <c r="D1699" s="11">
        <v>176.04519999999999</v>
      </c>
    </row>
    <row r="1700" spans="2:4" x14ac:dyDescent="0.3">
      <c r="B1700" s="29">
        <v>45479.864583333336</v>
      </c>
      <c r="C1700">
        <v>0</v>
      </c>
      <c r="D1700" s="11">
        <v>215.99315000000001</v>
      </c>
    </row>
    <row r="1701" spans="2:4" x14ac:dyDescent="0.3">
      <c r="B1701" s="29">
        <v>45479.868055555555</v>
      </c>
      <c r="C1701">
        <v>0</v>
      </c>
      <c r="D1701" s="11">
        <v>220.87765999999999</v>
      </c>
    </row>
    <row r="1702" spans="2:4" x14ac:dyDescent="0.3">
      <c r="B1702" s="29">
        <v>45479.871527777781</v>
      </c>
      <c r="C1702">
        <v>0</v>
      </c>
      <c r="D1702" s="11">
        <v>202.15190999999999</v>
      </c>
    </row>
    <row r="1703" spans="2:4" x14ac:dyDescent="0.3">
      <c r="B1703" s="29">
        <v>45479.875</v>
      </c>
      <c r="C1703">
        <v>0</v>
      </c>
      <c r="D1703" s="11">
        <v>229.81967</v>
      </c>
    </row>
    <row r="1704" spans="2:4" x14ac:dyDescent="0.3">
      <c r="B1704" s="29">
        <v>45479.878472222219</v>
      </c>
      <c r="C1704">
        <v>0</v>
      </c>
      <c r="D1704" s="11">
        <v>232.95502999999999</v>
      </c>
    </row>
    <row r="1705" spans="2:4" x14ac:dyDescent="0.3">
      <c r="B1705" s="29">
        <v>45479.881944444445</v>
      </c>
      <c r="C1705">
        <v>0</v>
      </c>
      <c r="D1705" s="11">
        <v>153.44999999999999</v>
      </c>
    </row>
    <row r="1706" spans="2:4" x14ac:dyDescent="0.3">
      <c r="B1706" s="29">
        <v>45479.885416666664</v>
      </c>
      <c r="C1706">
        <v>0</v>
      </c>
      <c r="D1706" s="11">
        <v>180.43929</v>
      </c>
    </row>
    <row r="1707" spans="2:4" x14ac:dyDescent="0.3">
      <c r="B1707" s="29">
        <v>45479.888888888891</v>
      </c>
      <c r="C1707">
        <v>0</v>
      </c>
      <c r="D1707" s="11">
        <v>153.65313</v>
      </c>
    </row>
    <row r="1708" spans="2:4" x14ac:dyDescent="0.3">
      <c r="B1708" s="29">
        <v>45479.892361111109</v>
      </c>
      <c r="C1708">
        <v>0</v>
      </c>
      <c r="D1708" s="11">
        <v>154.12508</v>
      </c>
    </row>
    <row r="1709" spans="2:4" x14ac:dyDescent="0.3">
      <c r="B1709" s="29">
        <v>45479.895833333336</v>
      </c>
      <c r="C1709">
        <v>0</v>
      </c>
      <c r="D1709" s="11">
        <v>168.45310000000001</v>
      </c>
    </row>
    <row r="1710" spans="2:4" x14ac:dyDescent="0.3">
      <c r="B1710" s="29">
        <v>45479.899305555555</v>
      </c>
      <c r="C1710">
        <v>0</v>
      </c>
      <c r="D1710" s="11">
        <v>174.84</v>
      </c>
    </row>
    <row r="1711" spans="2:4" x14ac:dyDescent="0.3">
      <c r="B1711" s="29">
        <v>45479.902777777781</v>
      </c>
      <c r="C1711">
        <v>0</v>
      </c>
      <c r="D1711" s="11">
        <v>203.69719000000001</v>
      </c>
    </row>
    <row r="1712" spans="2:4" x14ac:dyDescent="0.3">
      <c r="B1712" s="29">
        <v>45479.90625</v>
      </c>
      <c r="C1712">
        <v>0</v>
      </c>
      <c r="D1712" s="11">
        <v>213.03043</v>
      </c>
    </row>
    <row r="1713" spans="2:4" x14ac:dyDescent="0.3">
      <c r="B1713" s="29">
        <v>45479.909722222219</v>
      </c>
      <c r="C1713">
        <v>0</v>
      </c>
      <c r="D1713" s="11">
        <v>192.21079</v>
      </c>
    </row>
    <row r="1714" spans="2:4" x14ac:dyDescent="0.3">
      <c r="B1714" s="29">
        <v>45479.913194444445</v>
      </c>
      <c r="C1714">
        <v>0</v>
      </c>
      <c r="D1714" s="11">
        <v>202.62491</v>
      </c>
    </row>
    <row r="1715" spans="2:4" x14ac:dyDescent="0.3">
      <c r="B1715" s="29">
        <v>45479.916666666664</v>
      </c>
      <c r="C1715">
        <v>0</v>
      </c>
      <c r="D1715" s="11">
        <v>234.60576</v>
      </c>
    </row>
    <row r="1716" spans="2:4" x14ac:dyDescent="0.3">
      <c r="B1716" s="29">
        <v>45479.920138888891</v>
      </c>
      <c r="C1716">
        <v>0</v>
      </c>
      <c r="D1716" s="11">
        <v>235.00650999999999</v>
      </c>
    </row>
    <row r="1717" spans="2:4" x14ac:dyDescent="0.3">
      <c r="B1717" s="29">
        <v>45479.923611111109</v>
      </c>
      <c r="C1717">
        <v>0</v>
      </c>
      <c r="D1717" s="11">
        <v>243.98921999999999</v>
      </c>
    </row>
    <row r="1718" spans="2:4" x14ac:dyDescent="0.3">
      <c r="B1718" s="29">
        <v>45479.927083333336</v>
      </c>
      <c r="C1718">
        <v>0</v>
      </c>
      <c r="D1718" s="11">
        <v>240.76262</v>
      </c>
    </row>
    <row r="1719" spans="2:4" x14ac:dyDescent="0.3">
      <c r="B1719" s="29">
        <v>45479.930555555555</v>
      </c>
      <c r="C1719">
        <v>0</v>
      </c>
      <c r="D1719" s="11">
        <v>234.87563</v>
      </c>
    </row>
    <row r="1720" spans="2:4" x14ac:dyDescent="0.3">
      <c r="B1720" s="29">
        <v>45479.934027777781</v>
      </c>
      <c r="C1720">
        <v>0</v>
      </c>
      <c r="D1720" s="11">
        <v>242.59766999999999</v>
      </c>
    </row>
    <row r="1721" spans="2:4" x14ac:dyDescent="0.3">
      <c r="B1721" s="29">
        <v>45479.9375</v>
      </c>
      <c r="C1721">
        <v>0</v>
      </c>
      <c r="D1721" s="11">
        <v>239.04487</v>
      </c>
    </row>
    <row r="1722" spans="2:4" x14ac:dyDescent="0.3">
      <c r="B1722" s="29">
        <v>45479.940972222219</v>
      </c>
      <c r="C1722">
        <v>0</v>
      </c>
      <c r="D1722" s="11">
        <v>230.49841000000001</v>
      </c>
    </row>
    <row r="1723" spans="2:4" x14ac:dyDescent="0.3">
      <c r="B1723" s="29">
        <v>45479.944444444445</v>
      </c>
      <c r="C1723">
        <v>0</v>
      </c>
      <c r="D1723" s="11">
        <v>171.60015999999999</v>
      </c>
    </row>
    <row r="1724" spans="2:4" x14ac:dyDescent="0.3">
      <c r="B1724" s="29">
        <v>45479.947916666664</v>
      </c>
      <c r="C1724">
        <v>0</v>
      </c>
      <c r="D1724" s="11">
        <v>232.91881000000001</v>
      </c>
    </row>
    <row r="1725" spans="2:4" x14ac:dyDescent="0.3">
      <c r="B1725" s="29">
        <v>45479.951388888891</v>
      </c>
      <c r="C1725">
        <v>0</v>
      </c>
      <c r="D1725" s="11">
        <v>151.58891</v>
      </c>
    </row>
    <row r="1726" spans="2:4" x14ac:dyDescent="0.3">
      <c r="B1726" s="29">
        <v>45479.954861111109</v>
      </c>
      <c r="C1726">
        <v>0</v>
      </c>
      <c r="D1726" s="11">
        <v>119.85783000000001</v>
      </c>
    </row>
    <row r="1727" spans="2:4" x14ac:dyDescent="0.3">
      <c r="B1727" s="29">
        <v>45479.958333333336</v>
      </c>
      <c r="C1727">
        <v>0</v>
      </c>
      <c r="D1727" s="11">
        <v>155.26105999999999</v>
      </c>
    </row>
    <row r="1728" spans="2:4" x14ac:dyDescent="0.3">
      <c r="B1728" s="29">
        <v>45479.961805555555</v>
      </c>
      <c r="C1728">
        <v>0</v>
      </c>
      <c r="D1728" s="11">
        <v>232.84312</v>
      </c>
    </row>
    <row r="1729" spans="2:4" x14ac:dyDescent="0.3">
      <c r="B1729" s="29">
        <v>45479.965277777781</v>
      </c>
      <c r="C1729">
        <v>0</v>
      </c>
      <c r="D1729" s="11">
        <v>154.65187</v>
      </c>
    </row>
    <row r="1730" spans="2:4" x14ac:dyDescent="0.3">
      <c r="B1730" s="29">
        <v>45479.96875</v>
      </c>
      <c r="C1730">
        <v>0</v>
      </c>
      <c r="D1730" s="11">
        <v>185.30229</v>
      </c>
    </row>
    <row r="1731" spans="2:4" x14ac:dyDescent="0.3">
      <c r="B1731" s="29">
        <v>45479.972222222219</v>
      </c>
      <c r="C1731">
        <v>0</v>
      </c>
      <c r="D1731" s="11">
        <v>155.12083999999999</v>
      </c>
    </row>
    <row r="1732" spans="2:4" x14ac:dyDescent="0.3">
      <c r="B1732" s="29">
        <v>45479.975694444445</v>
      </c>
      <c r="C1732">
        <v>0</v>
      </c>
      <c r="D1732" s="11">
        <v>118.83096999999999</v>
      </c>
    </row>
    <row r="1733" spans="2:4" x14ac:dyDescent="0.3">
      <c r="B1733" s="29">
        <v>45479.979166666664</v>
      </c>
      <c r="C1733">
        <v>0</v>
      </c>
      <c r="D1733" s="11">
        <v>124.42349</v>
      </c>
    </row>
    <row r="1734" spans="2:4" x14ac:dyDescent="0.3">
      <c r="B1734" s="29">
        <v>45479.982638888891</v>
      </c>
      <c r="C1734">
        <v>0</v>
      </c>
      <c r="D1734" s="11">
        <v>159.50108</v>
      </c>
    </row>
    <row r="1735" spans="2:4" x14ac:dyDescent="0.3">
      <c r="B1735" s="29">
        <v>45479.986111111109</v>
      </c>
      <c r="C1735">
        <v>0</v>
      </c>
      <c r="D1735" s="11">
        <v>121.48390000000001</v>
      </c>
    </row>
    <row r="1736" spans="2:4" x14ac:dyDescent="0.3">
      <c r="B1736" s="29">
        <v>45479.989583333336</v>
      </c>
      <c r="C1736">
        <v>0</v>
      </c>
      <c r="D1736" s="11">
        <v>108.34186</v>
      </c>
    </row>
    <row r="1737" spans="2:4" x14ac:dyDescent="0.3">
      <c r="B1737" s="29">
        <v>45479.993055555555</v>
      </c>
      <c r="C1737">
        <v>0</v>
      </c>
      <c r="D1737" s="11">
        <v>107.35145</v>
      </c>
    </row>
    <row r="1738" spans="2:4" x14ac:dyDescent="0.3">
      <c r="B1738" s="29">
        <v>45479.996527777781</v>
      </c>
      <c r="C1738">
        <v>0</v>
      </c>
      <c r="D1738" s="11">
        <v>107.32359</v>
      </c>
    </row>
    <row r="1739" spans="2:4" x14ac:dyDescent="0.3">
      <c r="B1739" s="29">
        <v>45480</v>
      </c>
      <c r="C1739">
        <v>0</v>
      </c>
      <c r="D1739" s="11">
        <v>108.01927999999999</v>
      </c>
    </row>
    <row r="1740" spans="2:4" x14ac:dyDescent="0.3">
      <c r="B1740" s="29">
        <v>45480.003472222219</v>
      </c>
      <c r="C1740">
        <v>0</v>
      </c>
      <c r="D1740" s="11">
        <v>107.16194</v>
      </c>
    </row>
    <row r="1741" spans="2:4" x14ac:dyDescent="0.3">
      <c r="B1741" s="29">
        <v>45480.006944444445</v>
      </c>
      <c r="C1741">
        <v>0</v>
      </c>
      <c r="D1741" s="11">
        <v>106.79357</v>
      </c>
    </row>
    <row r="1742" spans="2:4" x14ac:dyDescent="0.3">
      <c r="B1742" s="29">
        <v>45480.010416666664</v>
      </c>
      <c r="C1742">
        <v>0</v>
      </c>
      <c r="D1742" s="11">
        <v>106.92479</v>
      </c>
    </row>
    <row r="1743" spans="2:4" x14ac:dyDescent="0.3">
      <c r="B1743" s="29">
        <v>45480.013888888891</v>
      </c>
      <c r="C1743">
        <v>0</v>
      </c>
      <c r="D1743" s="11">
        <v>83.023570000000007</v>
      </c>
    </row>
    <row r="1744" spans="2:4" x14ac:dyDescent="0.3">
      <c r="B1744" s="29">
        <v>45480.017361111109</v>
      </c>
      <c r="C1744">
        <v>0</v>
      </c>
      <c r="D1744" s="11">
        <v>98.091530000000006</v>
      </c>
    </row>
    <row r="1745" spans="2:4" x14ac:dyDescent="0.3">
      <c r="B1745" s="29">
        <v>45480.020833333336</v>
      </c>
      <c r="C1745">
        <v>0</v>
      </c>
      <c r="D1745" s="11">
        <v>107.02696</v>
      </c>
    </row>
    <row r="1746" spans="2:4" x14ac:dyDescent="0.3">
      <c r="B1746" s="29">
        <v>45480.024305555555</v>
      </c>
      <c r="C1746">
        <v>0</v>
      </c>
      <c r="D1746" s="11">
        <v>103.25722</v>
      </c>
    </row>
    <row r="1747" spans="2:4" x14ac:dyDescent="0.3">
      <c r="B1747" s="29">
        <v>45480.027777777781</v>
      </c>
      <c r="C1747">
        <v>0</v>
      </c>
      <c r="D1747" s="11">
        <v>95.903480000000002</v>
      </c>
    </row>
    <row r="1748" spans="2:4" x14ac:dyDescent="0.3">
      <c r="B1748" s="29">
        <v>45480.03125</v>
      </c>
      <c r="C1748">
        <v>0</v>
      </c>
      <c r="D1748" s="11">
        <v>95.614519999999999</v>
      </c>
    </row>
    <row r="1749" spans="2:4" x14ac:dyDescent="0.3">
      <c r="B1749" s="29">
        <v>45480.034722222219</v>
      </c>
      <c r="C1749">
        <v>0</v>
      </c>
      <c r="D1749" s="11">
        <v>83.916529999999995</v>
      </c>
    </row>
    <row r="1750" spans="2:4" x14ac:dyDescent="0.3">
      <c r="B1750" s="29">
        <v>45480.038194444445</v>
      </c>
      <c r="C1750">
        <v>0</v>
      </c>
      <c r="D1750" s="11">
        <v>81.497200000000007</v>
      </c>
    </row>
    <row r="1751" spans="2:4" x14ac:dyDescent="0.3">
      <c r="B1751" s="29">
        <v>45480.041666666664</v>
      </c>
      <c r="C1751">
        <v>0</v>
      </c>
      <c r="D1751" s="11">
        <v>83.355040000000002</v>
      </c>
    </row>
    <row r="1752" spans="2:4" x14ac:dyDescent="0.3">
      <c r="B1752" s="29">
        <v>45480.045138888891</v>
      </c>
      <c r="C1752">
        <v>0</v>
      </c>
      <c r="D1752" s="11">
        <v>70.589119999999994</v>
      </c>
    </row>
    <row r="1753" spans="2:4" x14ac:dyDescent="0.3">
      <c r="B1753" s="29">
        <v>45480.048611111109</v>
      </c>
      <c r="C1753">
        <v>0</v>
      </c>
      <c r="D1753" s="11">
        <v>84.013360000000006</v>
      </c>
    </row>
    <row r="1754" spans="2:4" x14ac:dyDescent="0.3">
      <c r="B1754" s="29">
        <v>45480.052083333336</v>
      </c>
      <c r="C1754">
        <v>0</v>
      </c>
      <c r="D1754" s="11">
        <v>52.339599999999997</v>
      </c>
    </row>
    <row r="1755" spans="2:4" x14ac:dyDescent="0.3">
      <c r="B1755" s="29">
        <v>45480.055555555555</v>
      </c>
      <c r="C1755">
        <v>0</v>
      </c>
      <c r="D1755" s="11">
        <v>69.989660000000001</v>
      </c>
    </row>
    <row r="1756" spans="2:4" x14ac:dyDescent="0.3">
      <c r="B1756" s="29">
        <v>45480.059027777781</v>
      </c>
      <c r="C1756">
        <v>0</v>
      </c>
      <c r="D1756" s="11">
        <v>44.848979999999997</v>
      </c>
    </row>
    <row r="1757" spans="2:4" x14ac:dyDescent="0.3">
      <c r="B1757" s="29">
        <v>45480.0625</v>
      </c>
      <c r="C1757">
        <v>0</v>
      </c>
      <c r="D1757" s="11">
        <v>51.074269999999999</v>
      </c>
    </row>
    <row r="1758" spans="2:4" x14ac:dyDescent="0.3">
      <c r="B1758" s="29">
        <v>45480.065972222219</v>
      </c>
      <c r="C1758">
        <v>0</v>
      </c>
      <c r="D1758" s="11">
        <v>57.89743</v>
      </c>
    </row>
    <row r="1759" spans="2:4" x14ac:dyDescent="0.3">
      <c r="B1759" s="29">
        <v>45480.069444444445</v>
      </c>
      <c r="C1759">
        <v>0</v>
      </c>
      <c r="D1759" s="11">
        <v>54.410879999999999</v>
      </c>
    </row>
    <row r="1760" spans="2:4" x14ac:dyDescent="0.3">
      <c r="B1760" s="29">
        <v>45480.072916666664</v>
      </c>
      <c r="C1760">
        <v>0</v>
      </c>
      <c r="D1760" s="11">
        <v>49.00394</v>
      </c>
    </row>
    <row r="1761" spans="2:4" x14ac:dyDescent="0.3">
      <c r="B1761" s="29">
        <v>45480.076388888891</v>
      </c>
      <c r="C1761">
        <v>0</v>
      </c>
      <c r="D1761" s="11">
        <v>51.922060000000002</v>
      </c>
    </row>
    <row r="1762" spans="2:4" x14ac:dyDescent="0.3">
      <c r="B1762" s="29">
        <v>45480.079861111109</v>
      </c>
      <c r="C1762">
        <v>0</v>
      </c>
      <c r="D1762" s="11">
        <v>53.08681</v>
      </c>
    </row>
    <row r="1763" spans="2:4" x14ac:dyDescent="0.3">
      <c r="B1763" s="29">
        <v>45480.083333333336</v>
      </c>
      <c r="C1763">
        <v>0</v>
      </c>
      <c r="D1763" s="11">
        <v>55.527920000000002</v>
      </c>
    </row>
    <row r="1764" spans="2:4" x14ac:dyDescent="0.3">
      <c r="B1764" s="29">
        <v>45480.086805555555</v>
      </c>
      <c r="C1764">
        <v>0</v>
      </c>
      <c r="D1764" s="11">
        <v>81.558160000000001</v>
      </c>
    </row>
    <row r="1765" spans="2:4" x14ac:dyDescent="0.3">
      <c r="B1765" s="29">
        <v>45480.090277777781</v>
      </c>
      <c r="C1765">
        <v>0</v>
      </c>
      <c r="D1765" s="11">
        <v>74.376189999999994</v>
      </c>
    </row>
    <row r="1766" spans="2:4" x14ac:dyDescent="0.3">
      <c r="B1766" s="29">
        <v>45480.09375</v>
      </c>
      <c r="C1766">
        <v>0</v>
      </c>
      <c r="D1766" s="11">
        <v>47.357300000000002</v>
      </c>
    </row>
    <row r="1767" spans="2:4" x14ac:dyDescent="0.3">
      <c r="B1767" s="29">
        <v>45480.097222222219</v>
      </c>
      <c r="C1767">
        <v>0</v>
      </c>
      <c r="D1767" s="11">
        <v>47.013910000000003</v>
      </c>
    </row>
    <row r="1768" spans="2:4" x14ac:dyDescent="0.3">
      <c r="B1768" s="29">
        <v>45480.100694444445</v>
      </c>
      <c r="C1768">
        <v>0</v>
      </c>
      <c r="D1768" s="11">
        <v>53.054360000000003</v>
      </c>
    </row>
    <row r="1769" spans="2:4" x14ac:dyDescent="0.3">
      <c r="B1769" s="29">
        <v>45480.104166666664</v>
      </c>
      <c r="C1769">
        <v>0</v>
      </c>
      <c r="D1769" s="11">
        <v>46.369709999999998</v>
      </c>
    </row>
    <row r="1770" spans="2:4" x14ac:dyDescent="0.3">
      <c r="B1770" s="29">
        <v>45480.107638888891</v>
      </c>
      <c r="C1770">
        <v>0</v>
      </c>
      <c r="D1770" s="11">
        <v>46.610950000000003</v>
      </c>
    </row>
    <row r="1771" spans="2:4" x14ac:dyDescent="0.3">
      <c r="B1771" s="29">
        <v>45480.111111111109</v>
      </c>
      <c r="C1771">
        <v>0</v>
      </c>
      <c r="D1771" s="11">
        <v>46.229129999999998</v>
      </c>
    </row>
    <row r="1772" spans="2:4" x14ac:dyDescent="0.3">
      <c r="B1772" s="29">
        <v>45480.114583333336</v>
      </c>
      <c r="C1772">
        <v>0</v>
      </c>
      <c r="D1772" s="11">
        <v>45.320410000000003</v>
      </c>
    </row>
    <row r="1773" spans="2:4" x14ac:dyDescent="0.3">
      <c r="B1773" s="29">
        <v>45480.118055555555</v>
      </c>
      <c r="C1773">
        <v>0</v>
      </c>
      <c r="D1773" s="11">
        <v>40.156390000000002</v>
      </c>
    </row>
    <row r="1774" spans="2:4" x14ac:dyDescent="0.3">
      <c r="B1774" s="29">
        <v>45480.121527777781</v>
      </c>
      <c r="C1774">
        <v>1</v>
      </c>
      <c r="D1774" s="11">
        <v>31.74203</v>
      </c>
    </row>
    <row r="1775" spans="2:4" x14ac:dyDescent="0.3">
      <c r="B1775" s="29">
        <v>45480.125</v>
      </c>
      <c r="C1775">
        <v>1</v>
      </c>
      <c r="D1775" s="11">
        <v>39.185119999999998</v>
      </c>
    </row>
    <row r="1776" spans="2:4" x14ac:dyDescent="0.3">
      <c r="B1776" s="29">
        <v>45480.128472222219</v>
      </c>
      <c r="C1776">
        <v>0</v>
      </c>
      <c r="D1776" s="11">
        <v>40.385730000000002</v>
      </c>
    </row>
    <row r="1777" spans="2:4" x14ac:dyDescent="0.3">
      <c r="B1777" s="29">
        <v>45480.131944444445</v>
      </c>
      <c r="C1777">
        <v>1</v>
      </c>
      <c r="D1777" s="11">
        <v>45.154820000000001</v>
      </c>
    </row>
    <row r="1778" spans="2:4" x14ac:dyDescent="0.3">
      <c r="B1778" s="29">
        <v>45480.135416666664</v>
      </c>
      <c r="C1778">
        <v>1</v>
      </c>
      <c r="D1778" s="11">
        <v>45.10427</v>
      </c>
    </row>
    <row r="1779" spans="2:4" x14ac:dyDescent="0.3">
      <c r="B1779" s="29">
        <v>45480.138888888891</v>
      </c>
      <c r="C1779">
        <v>1</v>
      </c>
      <c r="D1779" s="11">
        <v>40.522309999999997</v>
      </c>
    </row>
    <row r="1780" spans="2:4" x14ac:dyDescent="0.3">
      <c r="B1780" s="29">
        <v>45480.142361111109</v>
      </c>
      <c r="C1780">
        <v>1</v>
      </c>
      <c r="D1780" s="11">
        <v>38.384010000000004</v>
      </c>
    </row>
    <row r="1781" spans="2:4" x14ac:dyDescent="0.3">
      <c r="B1781" s="29">
        <v>45480.145833333336</v>
      </c>
      <c r="C1781">
        <v>1</v>
      </c>
      <c r="D1781" s="11">
        <v>67.069410000000005</v>
      </c>
    </row>
    <row r="1782" spans="2:4" x14ac:dyDescent="0.3">
      <c r="B1782" s="29">
        <v>45480.149305555555</v>
      </c>
      <c r="C1782">
        <v>1</v>
      </c>
      <c r="D1782" s="11">
        <v>80.797120000000007</v>
      </c>
    </row>
    <row r="1783" spans="2:4" x14ac:dyDescent="0.3">
      <c r="B1783" s="29">
        <v>45480.152777777781</v>
      </c>
      <c r="C1783">
        <v>1</v>
      </c>
      <c r="D1783" s="11">
        <v>49.444220000000001</v>
      </c>
    </row>
    <row r="1784" spans="2:4" x14ac:dyDescent="0.3">
      <c r="B1784" s="29">
        <v>45480.15625</v>
      </c>
      <c r="C1784">
        <v>1</v>
      </c>
      <c r="D1784" s="11">
        <v>49.800719999999998</v>
      </c>
    </row>
    <row r="1785" spans="2:4" x14ac:dyDescent="0.3">
      <c r="B1785" s="29">
        <v>45480.159722222219</v>
      </c>
      <c r="C1785">
        <v>1</v>
      </c>
      <c r="D1785" s="11">
        <v>41.512439999999998</v>
      </c>
    </row>
    <row r="1786" spans="2:4" x14ac:dyDescent="0.3">
      <c r="B1786" s="29">
        <v>45480.163194444445</v>
      </c>
      <c r="C1786">
        <v>1</v>
      </c>
      <c r="D1786" s="11">
        <v>43.429259999999999</v>
      </c>
    </row>
    <row r="1787" spans="2:4" x14ac:dyDescent="0.3">
      <c r="B1787" s="29">
        <v>45480.166666666664</v>
      </c>
      <c r="C1787">
        <v>0</v>
      </c>
      <c r="D1787" s="11">
        <v>66.217789999999994</v>
      </c>
    </row>
    <row r="1788" spans="2:4" x14ac:dyDescent="0.3">
      <c r="B1788" s="29">
        <v>45480.170138888891</v>
      </c>
      <c r="C1788">
        <v>0</v>
      </c>
      <c r="D1788" s="11">
        <v>68.361660000000001</v>
      </c>
    </row>
    <row r="1789" spans="2:4" x14ac:dyDescent="0.3">
      <c r="B1789" s="29">
        <v>45480.173611111109</v>
      </c>
      <c r="C1789">
        <v>0</v>
      </c>
      <c r="D1789" s="11">
        <v>50.963630000000002</v>
      </c>
    </row>
    <row r="1790" spans="2:4" x14ac:dyDescent="0.3">
      <c r="B1790" s="29">
        <v>45480.177083333336</v>
      </c>
      <c r="C1790">
        <v>0</v>
      </c>
      <c r="D1790" s="11">
        <v>51.192729999999997</v>
      </c>
    </row>
    <row r="1791" spans="2:4" x14ac:dyDescent="0.3">
      <c r="B1791" s="29">
        <v>45480.180555555555</v>
      </c>
      <c r="C1791">
        <v>0</v>
      </c>
      <c r="D1791" s="11">
        <v>69.635210000000001</v>
      </c>
    </row>
    <row r="1792" spans="2:4" x14ac:dyDescent="0.3">
      <c r="B1792" s="29">
        <v>45480.184027777781</v>
      </c>
      <c r="C1792">
        <v>0</v>
      </c>
      <c r="D1792" s="11">
        <v>61.951259999999998</v>
      </c>
    </row>
    <row r="1793" spans="2:4" x14ac:dyDescent="0.3">
      <c r="B1793" s="29">
        <v>45480.1875</v>
      </c>
      <c r="C1793">
        <v>0</v>
      </c>
      <c r="D1793" s="11">
        <v>61.557090000000002</v>
      </c>
    </row>
    <row r="1794" spans="2:4" x14ac:dyDescent="0.3">
      <c r="B1794" s="29">
        <v>45480.190972222219</v>
      </c>
      <c r="C1794">
        <v>0</v>
      </c>
      <c r="D1794" s="11">
        <v>52.952689999999997</v>
      </c>
    </row>
    <row r="1795" spans="2:4" x14ac:dyDescent="0.3">
      <c r="B1795" s="29">
        <v>45480.194444444445</v>
      </c>
      <c r="C1795">
        <v>0</v>
      </c>
      <c r="D1795" s="11">
        <v>63.408259999999999</v>
      </c>
    </row>
    <row r="1796" spans="2:4" x14ac:dyDescent="0.3">
      <c r="B1796" s="29">
        <v>45480.197916666664</v>
      </c>
      <c r="C1796">
        <v>0</v>
      </c>
      <c r="D1796" s="11">
        <v>53.511139999999997</v>
      </c>
    </row>
    <row r="1797" spans="2:4" x14ac:dyDescent="0.3">
      <c r="B1797" s="29">
        <v>45480.201388888891</v>
      </c>
      <c r="C1797">
        <v>0</v>
      </c>
      <c r="D1797" s="11">
        <v>62.142119999999998</v>
      </c>
    </row>
    <row r="1798" spans="2:4" x14ac:dyDescent="0.3">
      <c r="B1798" s="29">
        <v>45480.204861111109</v>
      </c>
      <c r="C1798">
        <v>0</v>
      </c>
      <c r="D1798" s="11">
        <v>61.942630000000001</v>
      </c>
    </row>
    <row r="1799" spans="2:4" x14ac:dyDescent="0.3">
      <c r="B1799" s="29">
        <v>45480.208333333336</v>
      </c>
      <c r="C1799">
        <v>0</v>
      </c>
      <c r="D1799" s="11">
        <v>51.495429999999999</v>
      </c>
    </row>
    <row r="1800" spans="2:4" x14ac:dyDescent="0.3">
      <c r="B1800" s="29">
        <v>45480.211805555555</v>
      </c>
      <c r="C1800">
        <v>0</v>
      </c>
      <c r="D1800" s="11">
        <v>61.788870000000003</v>
      </c>
    </row>
    <row r="1801" spans="2:4" x14ac:dyDescent="0.3">
      <c r="B1801" s="29">
        <v>45480.215277777781</v>
      </c>
      <c r="C1801">
        <v>0</v>
      </c>
      <c r="D1801" s="11">
        <v>48.612169999999999</v>
      </c>
    </row>
    <row r="1802" spans="2:4" x14ac:dyDescent="0.3">
      <c r="B1802" s="29">
        <v>45480.21875</v>
      </c>
      <c r="C1802">
        <v>0</v>
      </c>
      <c r="D1802" s="11">
        <v>51.827590000000001</v>
      </c>
    </row>
    <row r="1803" spans="2:4" x14ac:dyDescent="0.3">
      <c r="B1803" s="29">
        <v>45480.222222222219</v>
      </c>
      <c r="C1803">
        <v>0</v>
      </c>
      <c r="D1803" s="11">
        <v>73.548490000000001</v>
      </c>
    </row>
    <row r="1804" spans="2:4" x14ac:dyDescent="0.3">
      <c r="B1804" s="29">
        <v>45480.225694444445</v>
      </c>
      <c r="C1804">
        <v>0</v>
      </c>
      <c r="D1804" s="11">
        <v>62.959099999999999</v>
      </c>
    </row>
    <row r="1805" spans="2:4" x14ac:dyDescent="0.3">
      <c r="B1805" s="29">
        <v>45480.229166666664</v>
      </c>
      <c r="C1805">
        <v>0</v>
      </c>
      <c r="D1805" s="11">
        <v>45.970709999999997</v>
      </c>
    </row>
    <row r="1806" spans="2:4" x14ac:dyDescent="0.3">
      <c r="B1806" s="29">
        <v>45480.232638888891</v>
      </c>
      <c r="C1806">
        <v>0</v>
      </c>
      <c r="D1806" s="11">
        <v>51.058549999999997</v>
      </c>
    </row>
    <row r="1807" spans="2:4" x14ac:dyDescent="0.3">
      <c r="B1807" s="29">
        <v>45480.236111111109</v>
      </c>
      <c r="C1807">
        <v>0</v>
      </c>
      <c r="D1807" s="11">
        <v>53.808450000000001</v>
      </c>
    </row>
    <row r="1808" spans="2:4" x14ac:dyDescent="0.3">
      <c r="B1808" s="29">
        <v>45480.239583333336</v>
      </c>
      <c r="C1808">
        <v>0</v>
      </c>
      <c r="D1808" s="11">
        <v>53.643770000000004</v>
      </c>
    </row>
    <row r="1809" spans="2:4" x14ac:dyDescent="0.3">
      <c r="B1809" s="29">
        <v>45480.243055555555</v>
      </c>
      <c r="C1809">
        <v>0</v>
      </c>
      <c r="D1809" s="11">
        <v>54.025820000000003</v>
      </c>
    </row>
    <row r="1810" spans="2:4" x14ac:dyDescent="0.3">
      <c r="B1810" s="29">
        <v>45480.246527777781</v>
      </c>
      <c r="C1810">
        <v>0</v>
      </c>
      <c r="D1810" s="11">
        <v>47.881520000000002</v>
      </c>
    </row>
    <row r="1811" spans="2:4" x14ac:dyDescent="0.3">
      <c r="B1811" s="29">
        <v>45480.25</v>
      </c>
      <c r="C1811">
        <v>0</v>
      </c>
      <c r="D1811" s="11">
        <v>51.01117</v>
      </c>
    </row>
    <row r="1812" spans="2:4" x14ac:dyDescent="0.3">
      <c r="B1812" s="29">
        <v>45480.253472222219</v>
      </c>
      <c r="C1812">
        <v>0</v>
      </c>
      <c r="D1812" s="11">
        <v>51.240540000000003</v>
      </c>
    </row>
    <row r="1813" spans="2:4" x14ac:dyDescent="0.3">
      <c r="B1813" s="29">
        <v>45480.256944444445</v>
      </c>
      <c r="C1813">
        <v>0</v>
      </c>
      <c r="D1813" s="11">
        <v>55.170009999999998</v>
      </c>
    </row>
    <row r="1814" spans="2:4" x14ac:dyDescent="0.3">
      <c r="B1814" s="29">
        <v>45480.260416666664</v>
      </c>
      <c r="C1814">
        <v>0</v>
      </c>
      <c r="D1814" s="11">
        <v>55.387619999999998</v>
      </c>
    </row>
    <row r="1815" spans="2:4" x14ac:dyDescent="0.3">
      <c r="B1815" s="29">
        <v>45480.263888888891</v>
      </c>
      <c r="C1815">
        <v>0</v>
      </c>
      <c r="D1815" s="11">
        <v>72.652299999999997</v>
      </c>
    </row>
    <row r="1816" spans="2:4" x14ac:dyDescent="0.3">
      <c r="B1816" s="29">
        <v>45480.267361111109</v>
      </c>
      <c r="C1816">
        <v>0</v>
      </c>
      <c r="D1816" s="11">
        <v>71.598179999999999</v>
      </c>
    </row>
    <row r="1817" spans="2:4" x14ac:dyDescent="0.3">
      <c r="B1817" s="29">
        <v>45480.270833333336</v>
      </c>
      <c r="C1817">
        <v>0</v>
      </c>
      <c r="D1817" s="11">
        <v>52.795949999999998</v>
      </c>
    </row>
    <row r="1818" spans="2:4" x14ac:dyDescent="0.3">
      <c r="B1818" s="29">
        <v>45480.274305555555</v>
      </c>
      <c r="C1818">
        <v>0</v>
      </c>
      <c r="D1818" s="11">
        <v>50.167360000000002</v>
      </c>
    </row>
    <row r="1819" spans="2:4" x14ac:dyDescent="0.3">
      <c r="B1819" s="29">
        <v>45480.277777777781</v>
      </c>
      <c r="C1819">
        <v>0</v>
      </c>
      <c r="D1819" s="11">
        <v>74.421049999999994</v>
      </c>
    </row>
    <row r="1820" spans="2:4" x14ac:dyDescent="0.3">
      <c r="B1820" s="29">
        <v>45480.28125</v>
      </c>
      <c r="C1820">
        <v>0</v>
      </c>
      <c r="D1820" s="11">
        <v>66.429040000000001</v>
      </c>
    </row>
    <row r="1821" spans="2:4" x14ac:dyDescent="0.3">
      <c r="B1821" s="29">
        <v>45480.284722222219</v>
      </c>
      <c r="C1821">
        <v>0</v>
      </c>
      <c r="D1821" s="11">
        <v>80.653319999999994</v>
      </c>
    </row>
    <row r="1822" spans="2:4" x14ac:dyDescent="0.3">
      <c r="B1822" s="29">
        <v>45480.288194444445</v>
      </c>
      <c r="C1822">
        <v>0</v>
      </c>
      <c r="D1822" s="11">
        <v>81.025540000000007</v>
      </c>
    </row>
    <row r="1823" spans="2:4" x14ac:dyDescent="0.3">
      <c r="B1823" s="29">
        <v>45480.291666666664</v>
      </c>
      <c r="C1823">
        <v>0</v>
      </c>
      <c r="D1823" s="11">
        <v>68.587440000000001</v>
      </c>
    </row>
    <row r="1824" spans="2:4" x14ac:dyDescent="0.3">
      <c r="B1824" s="29">
        <v>45480.295138888891</v>
      </c>
      <c r="C1824">
        <v>0</v>
      </c>
      <c r="D1824" s="11">
        <v>68.059989999999999</v>
      </c>
    </row>
    <row r="1825" spans="2:4" x14ac:dyDescent="0.3">
      <c r="B1825" s="29">
        <v>45480.298611111109</v>
      </c>
      <c r="C1825">
        <v>0</v>
      </c>
      <c r="D1825" s="11">
        <v>68.609790000000004</v>
      </c>
    </row>
    <row r="1826" spans="2:4" x14ac:dyDescent="0.3">
      <c r="B1826" s="29">
        <v>45480.302083333336</v>
      </c>
      <c r="C1826">
        <v>0</v>
      </c>
      <c r="D1826" s="11">
        <v>58.318460000000002</v>
      </c>
    </row>
    <row r="1827" spans="2:4" x14ac:dyDescent="0.3">
      <c r="B1827" s="29">
        <v>45480.305555555555</v>
      </c>
      <c r="C1827">
        <v>0</v>
      </c>
      <c r="D1827" s="11">
        <v>58.297609999999999</v>
      </c>
    </row>
    <row r="1828" spans="2:4" x14ac:dyDescent="0.3">
      <c r="B1828" s="29">
        <v>45480.309027777781</v>
      </c>
      <c r="C1828">
        <v>0</v>
      </c>
      <c r="D1828" s="11">
        <v>59.630070000000003</v>
      </c>
    </row>
    <row r="1829" spans="2:4" x14ac:dyDescent="0.3">
      <c r="B1829" s="29">
        <v>45480.3125</v>
      </c>
      <c r="C1829">
        <v>0</v>
      </c>
      <c r="D1829" s="11">
        <v>59.068579999999997</v>
      </c>
    </row>
    <row r="1830" spans="2:4" x14ac:dyDescent="0.3">
      <c r="B1830" s="29">
        <v>45480.315972222219</v>
      </c>
      <c r="C1830">
        <v>0</v>
      </c>
      <c r="D1830" s="11">
        <v>85.377970000000005</v>
      </c>
    </row>
    <row r="1831" spans="2:4" x14ac:dyDescent="0.3">
      <c r="B1831" s="29">
        <v>45480.319444444445</v>
      </c>
      <c r="C1831">
        <v>1</v>
      </c>
      <c r="D1831" s="11">
        <v>45.594679999999997</v>
      </c>
    </row>
    <row r="1832" spans="2:4" x14ac:dyDescent="0.3">
      <c r="B1832" s="29">
        <v>45480.322916666664</v>
      </c>
      <c r="C1832">
        <v>1</v>
      </c>
      <c r="D1832" s="11">
        <v>94.5822</v>
      </c>
    </row>
    <row r="1833" spans="2:4" x14ac:dyDescent="0.3">
      <c r="B1833" s="29">
        <v>45480.326388888891</v>
      </c>
      <c r="C1833">
        <v>1</v>
      </c>
      <c r="D1833" s="11">
        <v>91.668549999999996</v>
      </c>
    </row>
    <row r="1834" spans="2:4" x14ac:dyDescent="0.3">
      <c r="B1834" s="29">
        <v>45480.329861111109</v>
      </c>
      <c r="C1834">
        <v>1</v>
      </c>
      <c r="D1834" s="11">
        <v>77.702860000000001</v>
      </c>
    </row>
    <row r="1835" spans="2:4" x14ac:dyDescent="0.3">
      <c r="B1835" s="29">
        <v>45480.333333333336</v>
      </c>
      <c r="C1835">
        <v>1</v>
      </c>
      <c r="D1835" s="11">
        <v>72.781310000000005</v>
      </c>
    </row>
    <row r="1836" spans="2:4" x14ac:dyDescent="0.3">
      <c r="B1836" s="29">
        <v>45480.336805555555</v>
      </c>
      <c r="C1836">
        <v>1</v>
      </c>
      <c r="D1836" s="11">
        <v>100.23097</v>
      </c>
    </row>
    <row r="1837" spans="2:4" x14ac:dyDescent="0.3">
      <c r="B1837" s="29">
        <v>45480.340277777781</v>
      </c>
      <c r="C1837">
        <v>1</v>
      </c>
      <c r="D1837" s="11">
        <v>34.024619999999999</v>
      </c>
    </row>
    <row r="1838" spans="2:4" x14ac:dyDescent="0.3">
      <c r="B1838" s="29">
        <v>45480.34375</v>
      </c>
      <c r="C1838">
        <v>1</v>
      </c>
      <c r="D1838" s="11">
        <v>127.75</v>
      </c>
    </row>
    <row r="1839" spans="2:4" x14ac:dyDescent="0.3">
      <c r="B1839" s="29">
        <v>45480.347222222219</v>
      </c>
      <c r="C1839">
        <v>1</v>
      </c>
      <c r="D1839" s="11">
        <v>131.90324000000001</v>
      </c>
    </row>
    <row r="1840" spans="2:4" x14ac:dyDescent="0.3">
      <c r="B1840" s="29">
        <v>45480.350694444445</v>
      </c>
      <c r="C1840">
        <v>1</v>
      </c>
      <c r="D1840" s="11">
        <v>107.71827999999999</v>
      </c>
    </row>
    <row r="1841" spans="2:4" x14ac:dyDescent="0.3">
      <c r="B1841" s="29">
        <v>45480.354166666664</v>
      </c>
      <c r="C1841">
        <v>1</v>
      </c>
      <c r="D1841" s="11">
        <v>94.72</v>
      </c>
    </row>
    <row r="1842" spans="2:4" x14ac:dyDescent="0.3">
      <c r="B1842" s="29">
        <v>45480.357638888891</v>
      </c>
      <c r="C1842">
        <v>1</v>
      </c>
      <c r="D1842" s="11">
        <v>94.72</v>
      </c>
    </row>
    <row r="1843" spans="2:4" x14ac:dyDescent="0.3">
      <c r="B1843" s="29">
        <v>45480.361111111109</v>
      </c>
      <c r="C1843">
        <v>1</v>
      </c>
      <c r="D1843" s="11">
        <v>98.563159999999996</v>
      </c>
    </row>
    <row r="1844" spans="2:4" x14ac:dyDescent="0.3">
      <c r="B1844" s="29">
        <v>45480.364583333336</v>
      </c>
      <c r="C1844">
        <v>1</v>
      </c>
      <c r="D1844" s="11">
        <v>123.80877</v>
      </c>
    </row>
    <row r="1845" spans="2:4" x14ac:dyDescent="0.3">
      <c r="B1845" s="29">
        <v>45480.368055555555</v>
      </c>
      <c r="C1845">
        <v>1</v>
      </c>
      <c r="D1845" s="11">
        <v>136.27445</v>
      </c>
    </row>
    <row r="1846" spans="2:4" x14ac:dyDescent="0.3">
      <c r="B1846" s="29">
        <v>45480.371527777781</v>
      </c>
      <c r="C1846">
        <v>1</v>
      </c>
      <c r="D1846" s="11">
        <v>121.53452</v>
      </c>
    </row>
    <row r="1847" spans="2:4" x14ac:dyDescent="0.3">
      <c r="B1847" s="29">
        <v>45480.375</v>
      </c>
      <c r="C1847">
        <v>1</v>
      </c>
      <c r="D1847" s="11">
        <v>119.28026</v>
      </c>
    </row>
    <row r="1848" spans="2:4" x14ac:dyDescent="0.3">
      <c r="B1848" s="29">
        <v>45480.378472222219</v>
      </c>
      <c r="C1848">
        <v>1</v>
      </c>
      <c r="D1848" s="11">
        <v>119.50642999999999</v>
      </c>
    </row>
    <row r="1849" spans="2:4" x14ac:dyDescent="0.3">
      <c r="B1849" s="29">
        <v>45480.381944444445</v>
      </c>
      <c r="C1849">
        <v>1</v>
      </c>
      <c r="D1849" s="11">
        <v>127.75</v>
      </c>
    </row>
    <row r="1850" spans="2:4" x14ac:dyDescent="0.3">
      <c r="B1850" s="29">
        <v>45480.385416666664</v>
      </c>
      <c r="C1850">
        <v>1</v>
      </c>
      <c r="D1850" s="11">
        <v>135.13630000000001</v>
      </c>
    </row>
    <row r="1851" spans="2:4" x14ac:dyDescent="0.3">
      <c r="B1851" s="29">
        <v>45480.388888888891</v>
      </c>
      <c r="C1851">
        <v>1</v>
      </c>
      <c r="D1851" s="11">
        <v>138.06</v>
      </c>
    </row>
    <row r="1852" spans="2:4" x14ac:dyDescent="0.3">
      <c r="B1852" s="29">
        <v>45480.392361111109</v>
      </c>
      <c r="C1852">
        <v>1</v>
      </c>
      <c r="D1852" s="11">
        <v>135.43074999999999</v>
      </c>
    </row>
    <row r="1853" spans="2:4" x14ac:dyDescent="0.3">
      <c r="B1853" s="29">
        <v>45480.395833333336</v>
      </c>
      <c r="C1853">
        <v>1</v>
      </c>
      <c r="D1853" s="11">
        <v>121.82525</v>
      </c>
    </row>
    <row r="1854" spans="2:4" x14ac:dyDescent="0.3">
      <c r="B1854" s="29">
        <v>45480.399305555555</v>
      </c>
      <c r="C1854">
        <v>1</v>
      </c>
      <c r="D1854" s="11">
        <v>72.503810000000001</v>
      </c>
    </row>
    <row r="1855" spans="2:4" x14ac:dyDescent="0.3">
      <c r="B1855" s="29">
        <v>45480.402777777781</v>
      </c>
      <c r="C1855">
        <v>1</v>
      </c>
      <c r="D1855" s="11">
        <v>117.59717999999999</v>
      </c>
    </row>
    <row r="1856" spans="2:4" x14ac:dyDescent="0.3">
      <c r="B1856" s="29">
        <v>45480.40625</v>
      </c>
      <c r="C1856">
        <v>1</v>
      </c>
      <c r="D1856" s="11">
        <v>8.3301300000000005</v>
      </c>
    </row>
    <row r="1857" spans="2:4" x14ac:dyDescent="0.3">
      <c r="B1857" s="29">
        <v>45480.409722222219</v>
      </c>
      <c r="C1857">
        <v>1</v>
      </c>
      <c r="D1857" s="11">
        <v>57.443669999999997</v>
      </c>
    </row>
    <row r="1858" spans="2:4" x14ac:dyDescent="0.3">
      <c r="B1858" s="29">
        <v>45480.413194444445</v>
      </c>
      <c r="C1858">
        <v>1</v>
      </c>
      <c r="D1858" s="11">
        <v>34.954239999999999</v>
      </c>
    </row>
    <row r="1859" spans="2:4" x14ac:dyDescent="0.3">
      <c r="B1859" s="29">
        <v>45480.416666666664</v>
      </c>
      <c r="C1859">
        <v>1</v>
      </c>
      <c r="D1859" s="11">
        <v>7.1952400000000001</v>
      </c>
    </row>
    <row r="1860" spans="2:4" x14ac:dyDescent="0.3">
      <c r="B1860" s="29">
        <v>45480.420138888891</v>
      </c>
      <c r="C1860">
        <v>1</v>
      </c>
      <c r="D1860" s="11">
        <v>45.461739999999999</v>
      </c>
    </row>
    <row r="1861" spans="2:4" x14ac:dyDescent="0.3">
      <c r="B1861" s="29">
        <v>45480.423611111109</v>
      </c>
      <c r="C1861">
        <v>1</v>
      </c>
      <c r="D1861" s="11">
        <v>44.003059999999998</v>
      </c>
    </row>
    <row r="1862" spans="2:4" x14ac:dyDescent="0.3">
      <c r="B1862" s="29">
        <v>45480.427083333336</v>
      </c>
      <c r="C1862">
        <v>1</v>
      </c>
      <c r="D1862" s="11">
        <v>51.173270000000002</v>
      </c>
    </row>
    <row r="1863" spans="2:4" x14ac:dyDescent="0.3">
      <c r="B1863" s="29">
        <v>45480.430555555555</v>
      </c>
      <c r="C1863">
        <v>1</v>
      </c>
      <c r="D1863" s="11">
        <v>55.85557</v>
      </c>
    </row>
    <row r="1864" spans="2:4" x14ac:dyDescent="0.3">
      <c r="B1864" s="29">
        <v>45480.434027777781</v>
      </c>
      <c r="C1864">
        <v>1</v>
      </c>
      <c r="D1864" s="11">
        <v>7.7552199999999996</v>
      </c>
    </row>
    <row r="1865" spans="2:4" x14ac:dyDescent="0.3">
      <c r="B1865" s="29">
        <v>45480.4375</v>
      </c>
      <c r="C1865">
        <v>1</v>
      </c>
      <c r="D1865" s="11">
        <v>6.4764200000000001</v>
      </c>
    </row>
    <row r="1866" spans="2:4" x14ac:dyDescent="0.3">
      <c r="B1866" s="29">
        <v>45480.440972222219</v>
      </c>
      <c r="C1866">
        <v>1</v>
      </c>
      <c r="D1866" s="11">
        <v>6.1671300000000002</v>
      </c>
    </row>
    <row r="1867" spans="2:4" x14ac:dyDescent="0.3">
      <c r="B1867" s="29">
        <v>45480.444444444445</v>
      </c>
      <c r="C1867">
        <v>1</v>
      </c>
      <c r="D1867" s="11">
        <v>22.310739999999999</v>
      </c>
    </row>
    <row r="1868" spans="2:4" x14ac:dyDescent="0.3">
      <c r="B1868" s="29">
        <v>45480.447916666664</v>
      </c>
      <c r="C1868">
        <v>1</v>
      </c>
      <c r="D1868" s="11">
        <v>4.0072599999999996</v>
      </c>
    </row>
    <row r="1869" spans="2:4" x14ac:dyDescent="0.3">
      <c r="B1869" s="29">
        <v>45480.451388888891</v>
      </c>
      <c r="C1869">
        <v>1</v>
      </c>
      <c r="D1869" s="11">
        <v>22.204920000000001</v>
      </c>
    </row>
    <row r="1870" spans="2:4" x14ac:dyDescent="0.3">
      <c r="B1870" s="29">
        <v>45480.454861111109</v>
      </c>
      <c r="C1870">
        <v>1</v>
      </c>
      <c r="D1870" s="11">
        <v>22.929040000000001</v>
      </c>
    </row>
    <row r="1871" spans="2:4" x14ac:dyDescent="0.3">
      <c r="B1871" s="29">
        <v>45480.458333333336</v>
      </c>
      <c r="C1871">
        <v>1</v>
      </c>
      <c r="D1871" s="11">
        <v>21.996110000000002</v>
      </c>
    </row>
    <row r="1872" spans="2:4" x14ac:dyDescent="0.3">
      <c r="B1872" s="29">
        <v>45480.461805555555</v>
      </c>
      <c r="C1872">
        <v>1</v>
      </c>
      <c r="D1872" s="11">
        <v>20.65</v>
      </c>
    </row>
    <row r="1873" spans="2:4" x14ac:dyDescent="0.3">
      <c r="B1873" s="29">
        <v>45480.465277777781</v>
      </c>
      <c r="C1873">
        <v>1</v>
      </c>
      <c r="D1873" s="11">
        <v>-2.97966</v>
      </c>
    </row>
    <row r="1874" spans="2:4" x14ac:dyDescent="0.3">
      <c r="B1874" s="29">
        <v>45480.46875</v>
      </c>
      <c r="C1874">
        <v>1</v>
      </c>
      <c r="D1874" s="11">
        <v>-45.51</v>
      </c>
    </row>
    <row r="1875" spans="2:4" x14ac:dyDescent="0.3">
      <c r="B1875" s="29">
        <v>45480.472222222219</v>
      </c>
      <c r="C1875">
        <v>1</v>
      </c>
      <c r="D1875" s="11">
        <v>-43.21</v>
      </c>
    </row>
    <row r="1876" spans="2:4" x14ac:dyDescent="0.3">
      <c r="B1876" s="29">
        <v>45480.475694444445</v>
      </c>
      <c r="C1876">
        <v>1</v>
      </c>
      <c r="D1876" s="11">
        <v>-24.384599999999999</v>
      </c>
    </row>
    <row r="1877" spans="2:4" x14ac:dyDescent="0.3">
      <c r="B1877" s="29">
        <v>45480.479166666664</v>
      </c>
      <c r="C1877">
        <v>1</v>
      </c>
      <c r="D1877" s="11">
        <v>-43.21</v>
      </c>
    </row>
    <row r="1878" spans="2:4" x14ac:dyDescent="0.3">
      <c r="B1878" s="29">
        <v>45480.482638888891</v>
      </c>
      <c r="C1878">
        <v>1</v>
      </c>
      <c r="D1878" s="11">
        <v>-43.21</v>
      </c>
    </row>
    <row r="1879" spans="2:4" x14ac:dyDescent="0.3">
      <c r="B1879" s="29">
        <v>45480.486111111109</v>
      </c>
      <c r="C1879">
        <v>1</v>
      </c>
      <c r="D1879" s="11">
        <v>-45</v>
      </c>
    </row>
    <row r="1880" spans="2:4" x14ac:dyDescent="0.3">
      <c r="B1880" s="29">
        <v>45480.489583333336</v>
      </c>
      <c r="C1880">
        <v>1</v>
      </c>
      <c r="D1880" s="11">
        <v>-43.21</v>
      </c>
    </row>
    <row r="1881" spans="2:4" x14ac:dyDescent="0.3">
      <c r="B1881" s="29">
        <v>45480.493055555555</v>
      </c>
      <c r="C1881">
        <v>1</v>
      </c>
      <c r="D1881" s="11">
        <v>-43.21</v>
      </c>
    </row>
    <row r="1882" spans="2:4" x14ac:dyDescent="0.3">
      <c r="B1882" s="29">
        <v>45480.496527777781</v>
      </c>
      <c r="C1882">
        <v>1</v>
      </c>
      <c r="D1882" s="11">
        <v>-46.649979999999999</v>
      </c>
    </row>
    <row r="1883" spans="2:4" x14ac:dyDescent="0.3">
      <c r="B1883" s="29">
        <v>45480.5</v>
      </c>
      <c r="C1883">
        <v>1</v>
      </c>
      <c r="D1883" s="11">
        <v>-45</v>
      </c>
    </row>
    <row r="1884" spans="2:4" x14ac:dyDescent="0.3">
      <c r="B1884" s="29">
        <v>45480.503472222219</v>
      </c>
      <c r="C1884">
        <v>1</v>
      </c>
      <c r="D1884" s="11">
        <v>6.012E-2</v>
      </c>
    </row>
    <row r="1885" spans="2:4" x14ac:dyDescent="0.3">
      <c r="B1885" s="29">
        <v>45480.506944444445</v>
      </c>
      <c r="C1885">
        <v>1</v>
      </c>
      <c r="D1885" s="11">
        <v>10.29293</v>
      </c>
    </row>
    <row r="1886" spans="2:4" x14ac:dyDescent="0.3">
      <c r="B1886" s="29">
        <v>45480.510416666664</v>
      </c>
      <c r="C1886">
        <v>1</v>
      </c>
      <c r="D1886" s="11">
        <v>-0.45466000000000001</v>
      </c>
    </row>
    <row r="1887" spans="2:4" x14ac:dyDescent="0.3">
      <c r="B1887" s="29">
        <v>45480.513888888891</v>
      </c>
      <c r="C1887">
        <v>1</v>
      </c>
      <c r="D1887" s="11">
        <v>8.9466300000000007</v>
      </c>
    </row>
    <row r="1888" spans="2:4" x14ac:dyDescent="0.3">
      <c r="B1888" s="29">
        <v>45480.517361111109</v>
      </c>
      <c r="C1888">
        <v>1</v>
      </c>
      <c r="D1888" s="11">
        <v>18.482089999999999</v>
      </c>
    </row>
    <row r="1889" spans="2:4" x14ac:dyDescent="0.3">
      <c r="B1889" s="29">
        <v>45480.520833333336</v>
      </c>
      <c r="C1889">
        <v>1</v>
      </c>
      <c r="D1889" s="11">
        <v>22.430679999999999</v>
      </c>
    </row>
    <row r="1890" spans="2:4" x14ac:dyDescent="0.3">
      <c r="B1890" s="29">
        <v>45480.524305555555</v>
      </c>
      <c r="C1890">
        <v>1</v>
      </c>
      <c r="D1890" s="11">
        <v>52.983879999999999</v>
      </c>
    </row>
    <row r="1891" spans="2:4" x14ac:dyDescent="0.3">
      <c r="B1891" s="29">
        <v>45480.527777777781</v>
      </c>
      <c r="C1891">
        <v>1</v>
      </c>
      <c r="D1891" s="11">
        <v>46.233089999999997</v>
      </c>
    </row>
    <row r="1892" spans="2:4" x14ac:dyDescent="0.3">
      <c r="B1892" s="29">
        <v>45480.53125</v>
      </c>
      <c r="C1892">
        <v>1</v>
      </c>
      <c r="D1892" s="11">
        <v>15.92502</v>
      </c>
    </row>
    <row r="1893" spans="2:4" x14ac:dyDescent="0.3">
      <c r="B1893" s="29">
        <v>45480.534722222219</v>
      </c>
      <c r="C1893">
        <v>1</v>
      </c>
      <c r="D1893" s="11">
        <v>9.0931300000000004</v>
      </c>
    </row>
    <row r="1894" spans="2:4" x14ac:dyDescent="0.3">
      <c r="B1894" s="29">
        <v>45480.538194444445</v>
      </c>
      <c r="C1894">
        <v>1</v>
      </c>
      <c r="D1894" s="11">
        <v>139.44999999999999</v>
      </c>
    </row>
    <row r="1895" spans="2:4" x14ac:dyDescent="0.3">
      <c r="B1895" s="29">
        <v>45480.541666666664</v>
      </c>
      <c r="C1895">
        <v>1</v>
      </c>
      <c r="D1895" s="11">
        <v>52.945860000000003</v>
      </c>
    </row>
    <row r="1896" spans="2:4" x14ac:dyDescent="0.3">
      <c r="B1896" s="29">
        <v>45480.545138888891</v>
      </c>
      <c r="C1896">
        <v>1</v>
      </c>
      <c r="D1896" s="11">
        <v>56.607289999999999</v>
      </c>
    </row>
    <row r="1897" spans="2:4" x14ac:dyDescent="0.3">
      <c r="B1897" s="29">
        <v>45480.548611111109</v>
      </c>
      <c r="C1897">
        <v>1</v>
      </c>
      <c r="D1897" s="11">
        <v>56.509410000000003</v>
      </c>
    </row>
    <row r="1898" spans="2:4" x14ac:dyDescent="0.3">
      <c r="B1898" s="29">
        <v>45480.552083333336</v>
      </c>
      <c r="C1898">
        <v>1</v>
      </c>
      <c r="D1898" s="11">
        <v>53.013210000000001</v>
      </c>
    </row>
    <row r="1899" spans="2:4" x14ac:dyDescent="0.3">
      <c r="B1899" s="29">
        <v>45480.555555555555</v>
      </c>
      <c r="C1899">
        <v>1</v>
      </c>
      <c r="D1899" s="11">
        <v>53.468629999999997</v>
      </c>
    </row>
    <row r="1900" spans="2:4" x14ac:dyDescent="0.3">
      <c r="B1900" s="29">
        <v>45480.559027777781</v>
      </c>
      <c r="C1900">
        <v>1</v>
      </c>
      <c r="D1900" s="11">
        <v>44.98</v>
      </c>
    </row>
    <row r="1901" spans="2:4" x14ac:dyDescent="0.3">
      <c r="B1901" s="29">
        <v>45480.5625</v>
      </c>
      <c r="C1901">
        <v>1</v>
      </c>
      <c r="D1901" s="11">
        <v>70.02</v>
      </c>
    </row>
    <row r="1902" spans="2:4" x14ac:dyDescent="0.3">
      <c r="B1902" s="29">
        <v>45480.565972222219</v>
      </c>
      <c r="C1902">
        <v>1</v>
      </c>
      <c r="D1902" s="11">
        <v>70.02</v>
      </c>
    </row>
    <row r="1903" spans="2:4" x14ac:dyDescent="0.3">
      <c r="B1903" s="29">
        <v>45480.569444444445</v>
      </c>
      <c r="C1903">
        <v>1</v>
      </c>
      <c r="D1903" s="11">
        <v>139.44999999999999</v>
      </c>
    </row>
    <row r="1904" spans="2:4" x14ac:dyDescent="0.3">
      <c r="B1904" s="29">
        <v>45480.572916666664</v>
      </c>
      <c r="C1904">
        <v>1</v>
      </c>
      <c r="D1904" s="11">
        <v>139.44999999999999</v>
      </c>
    </row>
    <row r="1905" spans="2:4" x14ac:dyDescent="0.3">
      <c r="B1905" s="29">
        <v>45480.576388888891</v>
      </c>
      <c r="C1905">
        <v>1</v>
      </c>
      <c r="D1905" s="11">
        <v>1000</v>
      </c>
    </row>
    <row r="1906" spans="2:4" x14ac:dyDescent="0.3">
      <c r="B1906" s="29">
        <v>45480.579861111109</v>
      </c>
      <c r="C1906">
        <v>1</v>
      </c>
      <c r="D1906" s="11">
        <v>1000</v>
      </c>
    </row>
    <row r="1907" spans="2:4" x14ac:dyDescent="0.3">
      <c r="B1907" s="29">
        <v>45480.583333333336</v>
      </c>
      <c r="C1907">
        <v>1</v>
      </c>
      <c r="D1907" s="11">
        <v>300.01</v>
      </c>
    </row>
    <row r="1908" spans="2:4" x14ac:dyDescent="0.3">
      <c r="B1908" s="29">
        <v>45480.586805555555</v>
      </c>
      <c r="C1908">
        <v>1</v>
      </c>
      <c r="D1908" s="11">
        <v>300.01</v>
      </c>
    </row>
    <row r="1909" spans="2:4" x14ac:dyDescent="0.3">
      <c r="B1909" s="29">
        <v>45480.590277777781</v>
      </c>
      <c r="C1909">
        <v>1</v>
      </c>
      <c r="D1909" s="11">
        <v>276.63</v>
      </c>
    </row>
    <row r="1910" spans="2:4" x14ac:dyDescent="0.3">
      <c r="B1910" s="29">
        <v>45480.59375</v>
      </c>
      <c r="C1910">
        <v>1</v>
      </c>
      <c r="D1910" s="11">
        <v>300.01</v>
      </c>
    </row>
    <row r="1911" spans="2:4" x14ac:dyDescent="0.3">
      <c r="B1911" s="29">
        <v>45480.597222222219</v>
      </c>
      <c r="C1911">
        <v>1</v>
      </c>
      <c r="D1911" s="11">
        <v>276.63</v>
      </c>
    </row>
    <row r="1912" spans="2:4" x14ac:dyDescent="0.3">
      <c r="B1912" s="29">
        <v>45480.600694444445</v>
      </c>
      <c r="C1912">
        <v>1</v>
      </c>
      <c r="D1912" s="11">
        <v>276.63</v>
      </c>
    </row>
    <row r="1913" spans="2:4" x14ac:dyDescent="0.3">
      <c r="B1913" s="29">
        <v>45480.604166666664</v>
      </c>
      <c r="C1913">
        <v>1</v>
      </c>
      <c r="D1913" s="11">
        <v>270</v>
      </c>
    </row>
    <row r="1914" spans="2:4" x14ac:dyDescent="0.3">
      <c r="B1914" s="29">
        <v>45480.607638888891</v>
      </c>
      <c r="C1914">
        <v>1</v>
      </c>
      <c r="D1914" s="11">
        <v>229</v>
      </c>
    </row>
    <row r="1915" spans="2:4" x14ac:dyDescent="0.3">
      <c r="B1915" s="29">
        <v>45480.611111111109</v>
      </c>
      <c r="C1915">
        <v>1</v>
      </c>
      <c r="D1915" s="11">
        <v>229</v>
      </c>
    </row>
    <row r="1916" spans="2:4" x14ac:dyDescent="0.3">
      <c r="B1916" s="29">
        <v>45480.614583333336</v>
      </c>
      <c r="C1916">
        <v>1</v>
      </c>
      <c r="D1916" s="11">
        <v>70.02</v>
      </c>
    </row>
    <row r="1917" spans="2:4" x14ac:dyDescent="0.3">
      <c r="B1917" s="29">
        <v>45480.618055555555</v>
      </c>
      <c r="C1917">
        <v>1</v>
      </c>
      <c r="D1917" s="11">
        <v>118.68677</v>
      </c>
    </row>
    <row r="1918" spans="2:4" x14ac:dyDescent="0.3">
      <c r="B1918" s="29">
        <v>45480.621527777781</v>
      </c>
      <c r="C1918">
        <v>1</v>
      </c>
      <c r="D1918" s="11">
        <v>90.171360000000007</v>
      </c>
    </row>
    <row r="1919" spans="2:4" x14ac:dyDescent="0.3">
      <c r="B1919" s="29">
        <v>45480.625</v>
      </c>
      <c r="C1919">
        <v>1</v>
      </c>
      <c r="D1919" s="11">
        <v>139.44999999999999</v>
      </c>
    </row>
    <row r="1920" spans="2:4" x14ac:dyDescent="0.3">
      <c r="B1920" s="29">
        <v>45480.628472222219</v>
      </c>
      <c r="C1920">
        <v>1</v>
      </c>
      <c r="D1920" s="11">
        <v>270</v>
      </c>
    </row>
    <row r="1921" spans="2:4" x14ac:dyDescent="0.3">
      <c r="B1921" s="29">
        <v>45480.631944444445</v>
      </c>
      <c r="C1921">
        <v>1</v>
      </c>
      <c r="D1921" s="11">
        <v>229</v>
      </c>
    </row>
    <row r="1922" spans="2:4" x14ac:dyDescent="0.3">
      <c r="B1922" s="29">
        <v>45480.635416666664</v>
      </c>
      <c r="C1922">
        <v>1</v>
      </c>
      <c r="D1922" s="11">
        <v>229</v>
      </c>
    </row>
    <row r="1923" spans="2:4" x14ac:dyDescent="0.3">
      <c r="B1923" s="29">
        <v>45480.638888888891</v>
      </c>
      <c r="C1923">
        <v>1</v>
      </c>
      <c r="D1923" s="11">
        <v>110.03</v>
      </c>
    </row>
    <row r="1924" spans="2:4" x14ac:dyDescent="0.3">
      <c r="B1924" s="29">
        <v>45480.642361111109</v>
      </c>
      <c r="C1924">
        <v>1</v>
      </c>
      <c r="D1924" s="11">
        <v>139.44999999999999</v>
      </c>
    </row>
    <row r="1925" spans="2:4" x14ac:dyDescent="0.3">
      <c r="B1925" s="29">
        <v>45480.645833333336</v>
      </c>
      <c r="C1925">
        <v>1</v>
      </c>
      <c r="D1925" s="11">
        <v>230</v>
      </c>
    </row>
    <row r="1926" spans="2:4" x14ac:dyDescent="0.3">
      <c r="B1926" s="29">
        <v>45480.649305555555</v>
      </c>
      <c r="C1926">
        <v>1</v>
      </c>
      <c r="D1926" s="11">
        <v>286.89</v>
      </c>
    </row>
    <row r="1927" spans="2:4" x14ac:dyDescent="0.3">
      <c r="B1927" s="29">
        <v>45480.652777777781</v>
      </c>
      <c r="C1927">
        <v>1</v>
      </c>
      <c r="D1927" s="11">
        <v>379.99</v>
      </c>
    </row>
    <row r="1928" spans="2:4" x14ac:dyDescent="0.3">
      <c r="B1928" s="29">
        <v>45480.65625</v>
      </c>
      <c r="C1928">
        <v>1</v>
      </c>
      <c r="D1928" s="11">
        <v>379.99</v>
      </c>
    </row>
    <row r="1929" spans="2:4" x14ac:dyDescent="0.3">
      <c r="B1929" s="29">
        <v>45480.659722222219</v>
      </c>
      <c r="C1929">
        <v>1</v>
      </c>
      <c r="D1929" s="11">
        <v>276.63</v>
      </c>
    </row>
    <row r="1930" spans="2:4" x14ac:dyDescent="0.3">
      <c r="B1930" s="29">
        <v>45480.663194444445</v>
      </c>
      <c r="C1930">
        <v>1</v>
      </c>
      <c r="D1930" s="11">
        <v>360.55</v>
      </c>
    </row>
    <row r="1931" spans="2:4" x14ac:dyDescent="0.3">
      <c r="B1931" s="29">
        <v>45480.666666666664</v>
      </c>
      <c r="C1931">
        <v>1</v>
      </c>
      <c r="D1931" s="11">
        <v>286.89</v>
      </c>
    </row>
    <row r="1932" spans="2:4" x14ac:dyDescent="0.3">
      <c r="B1932" s="29">
        <v>45480.670138888891</v>
      </c>
      <c r="C1932">
        <v>1</v>
      </c>
      <c r="D1932" s="11">
        <v>230</v>
      </c>
    </row>
    <row r="1933" spans="2:4" x14ac:dyDescent="0.3">
      <c r="B1933" s="29">
        <v>45480.673611111109</v>
      </c>
      <c r="C1933">
        <v>1</v>
      </c>
      <c r="D1933" s="11">
        <v>230</v>
      </c>
    </row>
    <row r="1934" spans="2:4" x14ac:dyDescent="0.3">
      <c r="B1934" s="29">
        <v>45480.677083333336</v>
      </c>
      <c r="C1934">
        <v>1</v>
      </c>
      <c r="D1934" s="11">
        <v>252.60744</v>
      </c>
    </row>
    <row r="1935" spans="2:4" x14ac:dyDescent="0.3">
      <c r="B1935" s="29">
        <v>45480.680555555555</v>
      </c>
      <c r="C1935">
        <v>1</v>
      </c>
      <c r="D1935" s="11">
        <v>230</v>
      </c>
    </row>
    <row r="1936" spans="2:4" x14ac:dyDescent="0.3">
      <c r="B1936" s="29">
        <v>45480.684027777781</v>
      </c>
      <c r="C1936">
        <v>1</v>
      </c>
      <c r="D1936" s="11">
        <v>230</v>
      </c>
    </row>
    <row r="1937" spans="2:4" x14ac:dyDescent="0.3">
      <c r="B1937" s="29">
        <v>45480.6875</v>
      </c>
      <c r="C1937">
        <v>1</v>
      </c>
      <c r="D1937" s="11">
        <v>230</v>
      </c>
    </row>
    <row r="1938" spans="2:4" x14ac:dyDescent="0.3">
      <c r="B1938" s="29">
        <v>45480.690972222219</v>
      </c>
      <c r="C1938">
        <v>1</v>
      </c>
      <c r="D1938" s="11">
        <v>268.11</v>
      </c>
    </row>
    <row r="1939" spans="2:4" x14ac:dyDescent="0.3">
      <c r="B1939" s="29">
        <v>45480.694444444445</v>
      </c>
      <c r="C1939">
        <v>1</v>
      </c>
      <c r="D1939" s="11">
        <v>268.11</v>
      </c>
    </row>
    <row r="1940" spans="2:4" x14ac:dyDescent="0.3">
      <c r="B1940" s="29">
        <v>45480.697916666664</v>
      </c>
      <c r="C1940">
        <v>1</v>
      </c>
      <c r="D1940" s="11">
        <v>268.11</v>
      </c>
    </row>
    <row r="1941" spans="2:4" x14ac:dyDescent="0.3">
      <c r="B1941" s="29">
        <v>45480.701388888891</v>
      </c>
      <c r="C1941">
        <v>1</v>
      </c>
      <c r="D1941" s="11">
        <v>270</v>
      </c>
    </row>
    <row r="1942" spans="2:4" x14ac:dyDescent="0.3">
      <c r="B1942" s="29">
        <v>45480.704861111109</v>
      </c>
      <c r="C1942">
        <v>1</v>
      </c>
      <c r="D1942" s="11">
        <v>268.11</v>
      </c>
    </row>
    <row r="1943" spans="2:4" x14ac:dyDescent="0.3">
      <c r="B1943" s="29">
        <v>45480.708333333336</v>
      </c>
      <c r="C1943">
        <v>1</v>
      </c>
      <c r="D1943" s="11">
        <v>270</v>
      </c>
    </row>
    <row r="1944" spans="2:4" x14ac:dyDescent="0.3">
      <c r="B1944" s="29">
        <v>45480.711805555555</v>
      </c>
      <c r="C1944">
        <v>1</v>
      </c>
      <c r="D1944" s="11">
        <v>268.11</v>
      </c>
    </row>
    <row r="1945" spans="2:4" x14ac:dyDescent="0.3">
      <c r="B1945" s="29">
        <v>45480.715277777781</v>
      </c>
      <c r="C1945">
        <v>1</v>
      </c>
      <c r="D1945" s="11">
        <v>230</v>
      </c>
    </row>
    <row r="1946" spans="2:4" x14ac:dyDescent="0.3">
      <c r="B1946" s="29">
        <v>45480.71875</v>
      </c>
      <c r="C1946">
        <v>1</v>
      </c>
      <c r="D1946" s="11">
        <v>254.27422000000001</v>
      </c>
    </row>
    <row r="1947" spans="2:4" x14ac:dyDescent="0.3">
      <c r="B1947" s="29">
        <v>45480.722222222219</v>
      </c>
      <c r="C1947">
        <v>1</v>
      </c>
      <c r="D1947" s="11">
        <v>257.38164999999998</v>
      </c>
    </row>
    <row r="1948" spans="2:4" x14ac:dyDescent="0.3">
      <c r="B1948" s="29">
        <v>45480.725694444445</v>
      </c>
      <c r="C1948">
        <v>1</v>
      </c>
      <c r="D1948" s="11">
        <v>262.70434</v>
      </c>
    </row>
    <row r="1949" spans="2:4" x14ac:dyDescent="0.3">
      <c r="B1949" s="29">
        <v>45480.729166666664</v>
      </c>
      <c r="C1949">
        <v>1</v>
      </c>
      <c r="D1949" s="11">
        <v>263.34300999999999</v>
      </c>
    </row>
    <row r="1950" spans="2:4" x14ac:dyDescent="0.3">
      <c r="B1950" s="29">
        <v>45480.732638888891</v>
      </c>
      <c r="C1950">
        <v>1</v>
      </c>
      <c r="D1950" s="11">
        <v>263.12696999999997</v>
      </c>
    </row>
    <row r="1951" spans="2:4" x14ac:dyDescent="0.3">
      <c r="B1951" s="29">
        <v>45480.736111111109</v>
      </c>
      <c r="C1951">
        <v>1</v>
      </c>
      <c r="D1951" s="11">
        <v>269.60442999999998</v>
      </c>
    </row>
    <row r="1952" spans="2:4" x14ac:dyDescent="0.3">
      <c r="B1952" s="29">
        <v>45480.739583333336</v>
      </c>
      <c r="C1952">
        <v>1</v>
      </c>
      <c r="D1952" s="11">
        <v>283.42851999999999</v>
      </c>
    </row>
    <row r="1953" spans="2:4" x14ac:dyDescent="0.3">
      <c r="B1953" s="29">
        <v>45480.743055555555</v>
      </c>
      <c r="C1953">
        <v>1</v>
      </c>
      <c r="D1953" s="11">
        <v>289.92484999999999</v>
      </c>
    </row>
    <row r="1954" spans="2:4" x14ac:dyDescent="0.3">
      <c r="B1954" s="29">
        <v>45480.746527777781</v>
      </c>
      <c r="C1954">
        <v>1</v>
      </c>
      <c r="D1954" s="11">
        <v>276.63</v>
      </c>
    </row>
    <row r="1955" spans="2:4" x14ac:dyDescent="0.3">
      <c r="B1955" s="29">
        <v>45480.75</v>
      </c>
      <c r="C1955">
        <v>1</v>
      </c>
      <c r="D1955" s="11">
        <v>270.03413999999998</v>
      </c>
    </row>
    <row r="1956" spans="2:4" x14ac:dyDescent="0.3">
      <c r="B1956" s="29">
        <v>45480.753472222219</v>
      </c>
      <c r="C1956">
        <v>1</v>
      </c>
      <c r="D1956" s="11">
        <v>281.53404999999998</v>
      </c>
    </row>
    <row r="1957" spans="2:4" x14ac:dyDescent="0.3">
      <c r="B1957" s="29">
        <v>45480.756944444445</v>
      </c>
      <c r="C1957">
        <v>0</v>
      </c>
      <c r="D1957" s="11">
        <v>292.24916999999999</v>
      </c>
    </row>
    <row r="1958" spans="2:4" x14ac:dyDescent="0.3">
      <c r="B1958" s="29">
        <v>45480.760416666664</v>
      </c>
      <c r="C1958">
        <v>0</v>
      </c>
      <c r="D1958" s="11">
        <v>288.22870999999998</v>
      </c>
    </row>
    <row r="1959" spans="2:4" x14ac:dyDescent="0.3">
      <c r="B1959" s="29">
        <v>45480.763888888891</v>
      </c>
      <c r="C1959">
        <v>0</v>
      </c>
      <c r="D1959" s="11">
        <v>289.91075999999998</v>
      </c>
    </row>
    <row r="1960" spans="2:4" x14ac:dyDescent="0.3">
      <c r="B1960" s="29">
        <v>45480.767361111109</v>
      </c>
      <c r="C1960">
        <v>0</v>
      </c>
      <c r="D1960" s="11">
        <v>289.20393999999999</v>
      </c>
    </row>
    <row r="1961" spans="2:4" x14ac:dyDescent="0.3">
      <c r="B1961" s="29">
        <v>45480.770833333336</v>
      </c>
      <c r="C1961">
        <v>0</v>
      </c>
      <c r="D1961" s="11">
        <v>273.55158999999998</v>
      </c>
    </row>
    <row r="1962" spans="2:4" x14ac:dyDescent="0.3">
      <c r="B1962" s="29">
        <v>45480.774305555555</v>
      </c>
      <c r="C1962">
        <v>0</v>
      </c>
      <c r="D1962" s="11">
        <v>286.76432999999997</v>
      </c>
    </row>
    <row r="1963" spans="2:4" x14ac:dyDescent="0.3">
      <c r="B1963" s="29">
        <v>45480.777777777781</v>
      </c>
      <c r="C1963">
        <v>0</v>
      </c>
      <c r="D1963" s="11">
        <v>270</v>
      </c>
    </row>
    <row r="1964" spans="2:4" x14ac:dyDescent="0.3">
      <c r="B1964" s="29">
        <v>45480.78125</v>
      </c>
      <c r="C1964">
        <v>0</v>
      </c>
      <c r="D1964" s="11">
        <v>270</v>
      </c>
    </row>
    <row r="1965" spans="2:4" x14ac:dyDescent="0.3">
      <c r="B1965" s="29">
        <v>45480.784722222219</v>
      </c>
      <c r="C1965">
        <v>0</v>
      </c>
      <c r="D1965" s="11">
        <v>264.85153000000003</v>
      </c>
    </row>
    <row r="1966" spans="2:4" x14ac:dyDescent="0.3">
      <c r="B1966" s="29">
        <v>45480.788194444445</v>
      </c>
      <c r="C1966">
        <v>0</v>
      </c>
      <c r="D1966" s="11">
        <v>246.69863000000001</v>
      </c>
    </row>
    <row r="1967" spans="2:4" x14ac:dyDescent="0.3">
      <c r="B1967" s="29">
        <v>45480.791666666664</v>
      </c>
      <c r="C1967">
        <v>0</v>
      </c>
      <c r="D1967" s="11">
        <v>249.00712999999999</v>
      </c>
    </row>
    <row r="1968" spans="2:4" x14ac:dyDescent="0.3">
      <c r="B1968" s="29">
        <v>45480.795138888891</v>
      </c>
      <c r="C1968">
        <v>0</v>
      </c>
      <c r="D1968" s="11">
        <v>247.62950000000001</v>
      </c>
    </row>
    <row r="1969" spans="2:4" x14ac:dyDescent="0.3">
      <c r="B1969" s="29">
        <v>45480.798611111109</v>
      </c>
      <c r="C1969">
        <v>0</v>
      </c>
      <c r="D1969" s="11">
        <v>246.72783000000001</v>
      </c>
    </row>
    <row r="1970" spans="2:4" x14ac:dyDescent="0.3">
      <c r="B1970" s="29">
        <v>45480.802083333336</v>
      </c>
      <c r="C1970">
        <v>0</v>
      </c>
      <c r="D1970" s="11">
        <v>245.20742999999999</v>
      </c>
    </row>
    <row r="1971" spans="2:4" x14ac:dyDescent="0.3">
      <c r="B1971" s="29">
        <v>45480.805555555555</v>
      </c>
      <c r="C1971">
        <v>0</v>
      </c>
      <c r="D1971" s="11">
        <v>243.05207999999999</v>
      </c>
    </row>
    <row r="1972" spans="2:4" x14ac:dyDescent="0.3">
      <c r="B1972" s="29">
        <v>45480.809027777781</v>
      </c>
      <c r="C1972">
        <v>0</v>
      </c>
      <c r="D1972" s="11">
        <v>244.43825000000001</v>
      </c>
    </row>
    <row r="1973" spans="2:4" x14ac:dyDescent="0.3">
      <c r="B1973" s="29">
        <v>45480.8125</v>
      </c>
      <c r="C1973">
        <v>0</v>
      </c>
      <c r="D1973" s="11">
        <v>242.93279000000001</v>
      </c>
    </row>
    <row r="1974" spans="2:4" x14ac:dyDescent="0.3">
      <c r="B1974" s="29">
        <v>45480.815972222219</v>
      </c>
      <c r="C1974">
        <v>0</v>
      </c>
      <c r="D1974" s="11">
        <v>238.90823</v>
      </c>
    </row>
    <row r="1975" spans="2:4" x14ac:dyDescent="0.3">
      <c r="B1975" s="29">
        <v>45480.819444444445</v>
      </c>
      <c r="C1975">
        <v>0</v>
      </c>
      <c r="D1975" s="11">
        <v>240.20164</v>
      </c>
    </row>
    <row r="1976" spans="2:4" x14ac:dyDescent="0.3">
      <c r="B1976" s="29">
        <v>45480.822916666664</v>
      </c>
      <c r="C1976">
        <v>0</v>
      </c>
      <c r="D1976" s="11">
        <v>231.16066000000001</v>
      </c>
    </row>
    <row r="1977" spans="2:4" x14ac:dyDescent="0.3">
      <c r="B1977" s="29">
        <v>45480.826388888891</v>
      </c>
      <c r="C1977">
        <v>0</v>
      </c>
      <c r="D1977" s="11">
        <v>234.5685</v>
      </c>
    </row>
    <row r="1978" spans="2:4" x14ac:dyDescent="0.3">
      <c r="B1978" s="29">
        <v>45480.829861111109</v>
      </c>
      <c r="C1978">
        <v>0</v>
      </c>
      <c r="D1978" s="11">
        <v>230</v>
      </c>
    </row>
    <row r="1979" spans="2:4" x14ac:dyDescent="0.3">
      <c r="B1979" s="29">
        <v>45480.833333333336</v>
      </c>
      <c r="C1979">
        <v>0</v>
      </c>
      <c r="D1979" s="11">
        <v>229.99</v>
      </c>
    </row>
    <row r="1980" spans="2:4" x14ac:dyDescent="0.3">
      <c r="B1980" s="29">
        <v>45480.836805555555</v>
      </c>
      <c r="C1980">
        <v>0</v>
      </c>
      <c r="D1980" s="11">
        <v>240.40593999999999</v>
      </c>
    </row>
    <row r="1981" spans="2:4" x14ac:dyDescent="0.3">
      <c r="B1981" s="29">
        <v>45480.840277777781</v>
      </c>
      <c r="C1981">
        <v>0</v>
      </c>
      <c r="D1981" s="11">
        <v>238.99404000000001</v>
      </c>
    </row>
    <row r="1982" spans="2:4" x14ac:dyDescent="0.3">
      <c r="B1982" s="29">
        <v>45480.84375</v>
      </c>
      <c r="C1982">
        <v>0</v>
      </c>
      <c r="D1982" s="11">
        <v>241.01357999999999</v>
      </c>
    </row>
    <row r="1983" spans="2:4" x14ac:dyDescent="0.3">
      <c r="B1983" s="29">
        <v>45480.847222222219</v>
      </c>
      <c r="C1983">
        <v>0</v>
      </c>
      <c r="D1983" s="11">
        <v>230</v>
      </c>
    </row>
    <row r="1984" spans="2:4" x14ac:dyDescent="0.3">
      <c r="B1984" s="29">
        <v>45480.850694444445</v>
      </c>
      <c r="C1984">
        <v>0</v>
      </c>
      <c r="D1984" s="11">
        <v>239.80665999999999</v>
      </c>
    </row>
    <row r="1985" spans="2:4" x14ac:dyDescent="0.3">
      <c r="B1985" s="29">
        <v>45480.854166666664</v>
      </c>
      <c r="C1985">
        <v>0</v>
      </c>
      <c r="D1985" s="11">
        <v>230</v>
      </c>
    </row>
    <row r="1986" spans="2:4" x14ac:dyDescent="0.3">
      <c r="B1986" s="29">
        <v>45480.857638888891</v>
      </c>
      <c r="C1986">
        <v>0</v>
      </c>
      <c r="D1986" s="11">
        <v>229.99</v>
      </c>
    </row>
    <row r="1987" spans="2:4" x14ac:dyDescent="0.3">
      <c r="B1987" s="29">
        <v>45480.861111111109</v>
      </c>
      <c r="C1987">
        <v>0</v>
      </c>
      <c r="D1987" s="11">
        <v>221.44</v>
      </c>
    </row>
    <row r="1988" spans="2:4" x14ac:dyDescent="0.3">
      <c r="B1988" s="29">
        <v>45480.864583333336</v>
      </c>
      <c r="C1988">
        <v>0</v>
      </c>
      <c r="D1988" s="11">
        <v>226.23991000000001</v>
      </c>
    </row>
    <row r="1989" spans="2:4" x14ac:dyDescent="0.3">
      <c r="B1989" s="29">
        <v>45480.868055555555</v>
      </c>
      <c r="C1989">
        <v>0</v>
      </c>
      <c r="D1989" s="11">
        <v>229.99</v>
      </c>
    </row>
    <row r="1990" spans="2:4" x14ac:dyDescent="0.3">
      <c r="B1990" s="29">
        <v>45480.871527777781</v>
      </c>
      <c r="C1990">
        <v>0</v>
      </c>
      <c r="D1990" s="11">
        <v>229.99</v>
      </c>
    </row>
    <row r="1991" spans="2:4" x14ac:dyDescent="0.3">
      <c r="B1991" s="29">
        <v>45480.875</v>
      </c>
      <c r="C1991">
        <v>0</v>
      </c>
      <c r="D1991" s="11">
        <v>229.99</v>
      </c>
    </row>
    <row r="1992" spans="2:4" x14ac:dyDescent="0.3">
      <c r="B1992" s="29">
        <v>45480.878472222219</v>
      </c>
      <c r="C1992">
        <v>0</v>
      </c>
      <c r="D1992" s="11">
        <v>240.07463999999999</v>
      </c>
    </row>
    <row r="1993" spans="2:4" x14ac:dyDescent="0.3">
      <c r="B1993" s="29">
        <v>45480.881944444445</v>
      </c>
      <c r="C1993">
        <v>0</v>
      </c>
      <c r="D1993" s="11">
        <v>229.99</v>
      </c>
    </row>
    <row r="1994" spans="2:4" x14ac:dyDescent="0.3">
      <c r="B1994" s="29">
        <v>45480.885416666664</v>
      </c>
      <c r="C1994">
        <v>0</v>
      </c>
      <c r="D1994" s="11">
        <v>229.99</v>
      </c>
    </row>
    <row r="1995" spans="2:4" x14ac:dyDescent="0.3">
      <c r="B1995" s="29">
        <v>45480.888888888891</v>
      </c>
      <c r="C1995">
        <v>0</v>
      </c>
      <c r="D1995" s="11">
        <v>242.06948</v>
      </c>
    </row>
    <row r="1996" spans="2:4" x14ac:dyDescent="0.3">
      <c r="B1996" s="29">
        <v>45480.892361111109</v>
      </c>
      <c r="C1996">
        <v>0</v>
      </c>
      <c r="D1996" s="11">
        <v>261.53210999999999</v>
      </c>
    </row>
    <row r="1997" spans="2:4" x14ac:dyDescent="0.3">
      <c r="B1997" s="29">
        <v>45480.895833333336</v>
      </c>
      <c r="C1997">
        <v>0</v>
      </c>
      <c r="D1997" s="11">
        <v>251.41508999999999</v>
      </c>
    </row>
    <row r="1998" spans="2:4" x14ac:dyDescent="0.3">
      <c r="B1998" s="29">
        <v>45480.899305555555</v>
      </c>
      <c r="C1998">
        <v>0</v>
      </c>
      <c r="D1998" s="11">
        <v>246.9358</v>
      </c>
    </row>
    <row r="1999" spans="2:4" x14ac:dyDescent="0.3">
      <c r="B1999" s="29">
        <v>45480.902777777781</v>
      </c>
      <c r="C1999">
        <v>0</v>
      </c>
      <c r="D1999" s="11">
        <v>221.44</v>
      </c>
    </row>
    <row r="2000" spans="2:4" x14ac:dyDescent="0.3">
      <c r="B2000" s="29">
        <v>45480.90625</v>
      </c>
      <c r="C2000">
        <v>0</v>
      </c>
      <c r="D2000" s="11">
        <v>221.44</v>
      </c>
    </row>
    <row r="2001" spans="2:4" x14ac:dyDescent="0.3">
      <c r="B2001" s="29">
        <v>45480.909722222219</v>
      </c>
      <c r="C2001">
        <v>0</v>
      </c>
      <c r="D2001" s="11">
        <v>221.44</v>
      </c>
    </row>
    <row r="2002" spans="2:4" x14ac:dyDescent="0.3">
      <c r="B2002" s="29">
        <v>45480.913194444445</v>
      </c>
      <c r="C2002">
        <v>0</v>
      </c>
      <c r="D2002" s="11">
        <v>179.86312000000001</v>
      </c>
    </row>
    <row r="2003" spans="2:4" x14ac:dyDescent="0.3">
      <c r="B2003" s="29">
        <v>45480.916666666664</v>
      </c>
      <c r="C2003">
        <v>0</v>
      </c>
      <c r="D2003" s="11">
        <v>191.57374999999999</v>
      </c>
    </row>
    <row r="2004" spans="2:4" x14ac:dyDescent="0.3">
      <c r="B2004" s="29">
        <v>45480.920138888891</v>
      </c>
      <c r="C2004">
        <v>0</v>
      </c>
      <c r="D2004" s="11">
        <v>160.93271999999999</v>
      </c>
    </row>
    <row r="2005" spans="2:4" x14ac:dyDescent="0.3">
      <c r="B2005" s="29">
        <v>45480.923611111109</v>
      </c>
      <c r="C2005">
        <v>0</v>
      </c>
      <c r="D2005" s="11">
        <v>175.98012</v>
      </c>
    </row>
    <row r="2006" spans="2:4" x14ac:dyDescent="0.3">
      <c r="B2006" s="29">
        <v>45480.927083333336</v>
      </c>
      <c r="C2006">
        <v>0</v>
      </c>
      <c r="D2006" s="11">
        <v>147.45886999999999</v>
      </c>
    </row>
    <row r="2007" spans="2:4" x14ac:dyDescent="0.3">
      <c r="B2007" s="29">
        <v>45480.930555555555</v>
      </c>
      <c r="C2007">
        <v>0</v>
      </c>
      <c r="D2007" s="11">
        <v>175.98</v>
      </c>
    </row>
    <row r="2008" spans="2:4" x14ac:dyDescent="0.3">
      <c r="B2008" s="29">
        <v>45480.934027777781</v>
      </c>
      <c r="C2008">
        <v>0</v>
      </c>
      <c r="D2008" s="11">
        <v>175.98988</v>
      </c>
    </row>
    <row r="2009" spans="2:4" x14ac:dyDescent="0.3">
      <c r="B2009" s="29">
        <v>45480.9375</v>
      </c>
      <c r="C2009">
        <v>0</v>
      </c>
      <c r="D2009" s="11">
        <v>248.31522000000001</v>
      </c>
    </row>
    <row r="2010" spans="2:4" x14ac:dyDescent="0.3">
      <c r="B2010" s="29">
        <v>45480.940972222219</v>
      </c>
      <c r="C2010">
        <v>0</v>
      </c>
      <c r="D2010" s="11">
        <v>171.99</v>
      </c>
    </row>
    <row r="2011" spans="2:4" x14ac:dyDescent="0.3">
      <c r="B2011" s="29">
        <v>45480.944444444445</v>
      </c>
      <c r="C2011">
        <v>0</v>
      </c>
      <c r="D2011" s="11">
        <v>175.98</v>
      </c>
    </row>
    <row r="2012" spans="2:4" x14ac:dyDescent="0.3">
      <c r="B2012" s="29">
        <v>45480.947916666664</v>
      </c>
      <c r="C2012">
        <v>0</v>
      </c>
      <c r="D2012" s="11">
        <v>161.38502</v>
      </c>
    </row>
    <row r="2013" spans="2:4" x14ac:dyDescent="0.3">
      <c r="B2013" s="29">
        <v>45480.951388888891</v>
      </c>
      <c r="C2013">
        <v>0</v>
      </c>
      <c r="D2013" s="11">
        <v>165.95516000000001</v>
      </c>
    </row>
    <row r="2014" spans="2:4" x14ac:dyDescent="0.3">
      <c r="B2014" s="29">
        <v>45480.954861111109</v>
      </c>
      <c r="C2014">
        <v>0</v>
      </c>
      <c r="D2014" s="11">
        <v>175.98</v>
      </c>
    </row>
    <row r="2015" spans="2:4" x14ac:dyDescent="0.3">
      <c r="B2015" s="29">
        <v>45480.958333333336</v>
      </c>
      <c r="C2015">
        <v>0</v>
      </c>
      <c r="D2015" s="11">
        <v>175.97990999999999</v>
      </c>
    </row>
    <row r="2016" spans="2:4" x14ac:dyDescent="0.3">
      <c r="B2016" s="29">
        <v>45480.961805555555</v>
      </c>
      <c r="C2016">
        <v>0</v>
      </c>
      <c r="D2016" s="11">
        <v>230.92725999999999</v>
      </c>
    </row>
    <row r="2017" spans="2:4" x14ac:dyDescent="0.3">
      <c r="B2017" s="29">
        <v>45480.965277777781</v>
      </c>
      <c r="C2017">
        <v>0</v>
      </c>
      <c r="D2017" s="11">
        <v>175.98</v>
      </c>
    </row>
    <row r="2018" spans="2:4" x14ac:dyDescent="0.3">
      <c r="B2018" s="29">
        <v>45480.96875</v>
      </c>
      <c r="C2018">
        <v>0</v>
      </c>
      <c r="D2018" s="11">
        <v>175.98</v>
      </c>
    </row>
    <row r="2019" spans="2:4" x14ac:dyDescent="0.3">
      <c r="B2019" s="29">
        <v>45480.972222222219</v>
      </c>
      <c r="C2019">
        <v>0</v>
      </c>
      <c r="D2019" s="11">
        <v>167.27974</v>
      </c>
    </row>
    <row r="2020" spans="2:4" x14ac:dyDescent="0.3">
      <c r="B2020" s="29">
        <v>45480.975694444445</v>
      </c>
      <c r="C2020">
        <v>0</v>
      </c>
      <c r="D2020" s="11">
        <v>175.98</v>
      </c>
    </row>
    <row r="2021" spans="2:4" x14ac:dyDescent="0.3">
      <c r="B2021" s="29">
        <v>45480.979166666664</v>
      </c>
      <c r="C2021">
        <v>0</v>
      </c>
      <c r="D2021" s="11">
        <v>169.14358999999999</v>
      </c>
    </row>
    <row r="2022" spans="2:4" x14ac:dyDescent="0.3">
      <c r="B2022" s="29">
        <v>45480.982638888891</v>
      </c>
      <c r="C2022">
        <v>0</v>
      </c>
      <c r="D2022" s="11">
        <v>175.98</v>
      </c>
    </row>
    <row r="2023" spans="2:4" x14ac:dyDescent="0.3">
      <c r="B2023" s="29">
        <v>45480.986111111109</v>
      </c>
      <c r="C2023">
        <v>0</v>
      </c>
      <c r="D2023" s="11">
        <v>163.23273</v>
      </c>
    </row>
    <row r="2024" spans="2:4" x14ac:dyDescent="0.3">
      <c r="B2024" s="29">
        <v>45480.989583333336</v>
      </c>
      <c r="C2024">
        <v>0</v>
      </c>
      <c r="D2024" s="11">
        <v>138</v>
      </c>
    </row>
    <row r="2025" spans="2:4" x14ac:dyDescent="0.3">
      <c r="B2025" s="29">
        <v>45480.993055555555</v>
      </c>
      <c r="C2025">
        <v>0</v>
      </c>
      <c r="D2025" s="11">
        <v>175.98</v>
      </c>
    </row>
    <row r="2026" spans="2:4" x14ac:dyDescent="0.3">
      <c r="B2026" s="29">
        <v>45480.996527777781</v>
      </c>
      <c r="C2026">
        <v>0</v>
      </c>
      <c r="D2026" s="11">
        <v>138</v>
      </c>
    </row>
    <row r="2027" spans="2:4" x14ac:dyDescent="0.3">
      <c r="B2027" s="29">
        <v>45481</v>
      </c>
      <c r="C2027">
        <v>0</v>
      </c>
      <c r="D2027" s="11">
        <v>264.17788000000002</v>
      </c>
    </row>
    <row r="2028" spans="2:4" x14ac:dyDescent="0.3">
      <c r="B2028" s="29">
        <v>45481.003472222219</v>
      </c>
      <c r="C2028">
        <v>0</v>
      </c>
      <c r="D2028" s="11">
        <v>171.44592</v>
      </c>
    </row>
    <row r="2029" spans="2:4" x14ac:dyDescent="0.3">
      <c r="B2029" s="29">
        <v>45481.006944444445</v>
      </c>
      <c r="C2029">
        <v>0</v>
      </c>
      <c r="D2029" s="11">
        <v>169.36942999999999</v>
      </c>
    </row>
    <row r="2030" spans="2:4" x14ac:dyDescent="0.3">
      <c r="B2030" s="29">
        <v>45481.010416666664</v>
      </c>
      <c r="C2030">
        <v>0</v>
      </c>
      <c r="D2030" s="11">
        <v>131.83913000000001</v>
      </c>
    </row>
    <row r="2031" spans="2:4" x14ac:dyDescent="0.3">
      <c r="B2031" s="29">
        <v>45481.013888888891</v>
      </c>
      <c r="C2031">
        <v>0</v>
      </c>
      <c r="D2031" s="11">
        <v>132.03881000000001</v>
      </c>
    </row>
    <row r="2032" spans="2:4" x14ac:dyDescent="0.3">
      <c r="B2032" s="29">
        <v>45481.017361111109</v>
      </c>
      <c r="C2032">
        <v>0</v>
      </c>
      <c r="D2032" s="11">
        <v>135.60416000000001</v>
      </c>
    </row>
    <row r="2033" spans="2:4" x14ac:dyDescent="0.3">
      <c r="B2033" s="29">
        <v>45481.020833333336</v>
      </c>
      <c r="C2033">
        <v>0</v>
      </c>
      <c r="D2033" s="11">
        <v>157.12757999999999</v>
      </c>
    </row>
    <row r="2034" spans="2:4" x14ac:dyDescent="0.3">
      <c r="B2034" s="29">
        <v>45481.024305555555</v>
      </c>
      <c r="C2034">
        <v>0</v>
      </c>
      <c r="D2034" s="11">
        <v>140.04513</v>
      </c>
    </row>
    <row r="2035" spans="2:4" x14ac:dyDescent="0.3">
      <c r="B2035" s="29">
        <v>45481.027777777781</v>
      </c>
      <c r="C2035">
        <v>0</v>
      </c>
      <c r="D2035" s="11">
        <v>148.14133000000001</v>
      </c>
    </row>
    <row r="2036" spans="2:4" x14ac:dyDescent="0.3">
      <c r="B2036" s="29">
        <v>45481.03125</v>
      </c>
      <c r="C2036">
        <v>0</v>
      </c>
      <c r="D2036" s="11">
        <v>139.22414000000001</v>
      </c>
    </row>
    <row r="2037" spans="2:4" x14ac:dyDescent="0.3">
      <c r="B2037" s="29">
        <v>45481.034722222219</v>
      </c>
      <c r="C2037">
        <v>0</v>
      </c>
      <c r="D2037" s="11">
        <v>102.78718000000001</v>
      </c>
    </row>
    <row r="2038" spans="2:4" x14ac:dyDescent="0.3">
      <c r="B2038" s="29">
        <v>45481.038194444445</v>
      </c>
      <c r="C2038">
        <v>0</v>
      </c>
      <c r="D2038" s="11">
        <v>63.613079999999997</v>
      </c>
    </row>
    <row r="2039" spans="2:4" x14ac:dyDescent="0.3">
      <c r="B2039" s="29">
        <v>45481.041666666664</v>
      </c>
      <c r="C2039">
        <v>0</v>
      </c>
      <c r="D2039" s="11">
        <v>109.47535000000001</v>
      </c>
    </row>
    <row r="2040" spans="2:4" x14ac:dyDescent="0.3">
      <c r="B2040" s="29">
        <v>45481.045138888891</v>
      </c>
      <c r="C2040">
        <v>0</v>
      </c>
      <c r="D2040" s="11">
        <v>114.18553</v>
      </c>
    </row>
    <row r="2041" spans="2:4" x14ac:dyDescent="0.3">
      <c r="B2041" s="29">
        <v>45481.048611111109</v>
      </c>
      <c r="C2041">
        <v>0</v>
      </c>
      <c r="D2041" s="11">
        <v>79.467529999999996</v>
      </c>
    </row>
    <row r="2042" spans="2:4" x14ac:dyDescent="0.3">
      <c r="B2042" s="29">
        <v>45481.052083333336</v>
      </c>
      <c r="C2042">
        <v>0</v>
      </c>
      <c r="D2042" s="11">
        <v>112.42601000000001</v>
      </c>
    </row>
    <row r="2043" spans="2:4" x14ac:dyDescent="0.3">
      <c r="B2043" s="29">
        <v>45481.055555555555</v>
      </c>
      <c r="C2043">
        <v>0</v>
      </c>
      <c r="D2043" s="11">
        <v>71.460030000000003</v>
      </c>
    </row>
    <row r="2044" spans="2:4" x14ac:dyDescent="0.3">
      <c r="B2044" s="29">
        <v>45481.059027777781</v>
      </c>
      <c r="C2044">
        <v>0</v>
      </c>
      <c r="D2044" s="11">
        <v>178.02</v>
      </c>
    </row>
    <row r="2045" spans="2:4" x14ac:dyDescent="0.3">
      <c r="B2045" s="29">
        <v>45481.0625</v>
      </c>
      <c r="C2045">
        <v>0</v>
      </c>
      <c r="D2045" s="11">
        <v>126.29439000000001</v>
      </c>
    </row>
    <row r="2046" spans="2:4" x14ac:dyDescent="0.3">
      <c r="B2046" s="29">
        <v>45481.065972222219</v>
      </c>
      <c r="C2046">
        <v>0</v>
      </c>
      <c r="D2046" s="11">
        <v>135.66077999999999</v>
      </c>
    </row>
    <row r="2047" spans="2:4" x14ac:dyDescent="0.3">
      <c r="B2047" s="29">
        <v>45481.069444444445</v>
      </c>
      <c r="C2047">
        <v>0</v>
      </c>
      <c r="D2047" s="11">
        <v>90.724320000000006</v>
      </c>
    </row>
    <row r="2048" spans="2:4" x14ac:dyDescent="0.3">
      <c r="B2048" s="29">
        <v>45481.072916666664</v>
      </c>
      <c r="C2048">
        <v>0</v>
      </c>
      <c r="D2048" s="11">
        <v>63.95955</v>
      </c>
    </row>
    <row r="2049" spans="2:4" x14ac:dyDescent="0.3">
      <c r="B2049" s="29">
        <v>45481.076388888891</v>
      </c>
      <c r="C2049">
        <v>0</v>
      </c>
      <c r="D2049" s="11">
        <v>103.0539</v>
      </c>
    </row>
    <row r="2050" spans="2:4" x14ac:dyDescent="0.3">
      <c r="B2050" s="29">
        <v>45481.079861111109</v>
      </c>
      <c r="C2050">
        <v>0</v>
      </c>
      <c r="D2050" s="11">
        <v>60.954250000000002</v>
      </c>
    </row>
    <row r="2051" spans="2:4" x14ac:dyDescent="0.3">
      <c r="B2051" s="29">
        <v>45481.083333333336</v>
      </c>
      <c r="C2051">
        <v>0</v>
      </c>
      <c r="D2051" s="11">
        <v>66.831429999999997</v>
      </c>
    </row>
    <row r="2052" spans="2:4" x14ac:dyDescent="0.3">
      <c r="B2052" s="29">
        <v>45481.086805555555</v>
      </c>
      <c r="C2052">
        <v>0</v>
      </c>
      <c r="D2052" s="11">
        <v>100.91132</v>
      </c>
    </row>
    <row r="2053" spans="2:4" x14ac:dyDescent="0.3">
      <c r="B2053" s="29">
        <v>45481.090277777781</v>
      </c>
      <c r="C2053">
        <v>0</v>
      </c>
      <c r="D2053" s="11">
        <v>68.064239999999998</v>
      </c>
    </row>
    <row r="2054" spans="2:4" x14ac:dyDescent="0.3">
      <c r="B2054" s="29">
        <v>45481.09375</v>
      </c>
      <c r="C2054">
        <v>0</v>
      </c>
      <c r="D2054" s="11">
        <v>110.03</v>
      </c>
    </row>
    <row r="2055" spans="2:4" x14ac:dyDescent="0.3">
      <c r="B2055" s="29">
        <v>45481.097222222219</v>
      </c>
      <c r="C2055">
        <v>0</v>
      </c>
      <c r="D2055" s="11">
        <v>84.387900000000002</v>
      </c>
    </row>
    <row r="2056" spans="2:4" x14ac:dyDescent="0.3">
      <c r="B2056" s="29">
        <v>45481.100694444445</v>
      </c>
      <c r="C2056">
        <v>0</v>
      </c>
      <c r="D2056" s="11">
        <v>63.705860000000001</v>
      </c>
    </row>
    <row r="2057" spans="2:4" x14ac:dyDescent="0.3">
      <c r="B2057" s="29">
        <v>45481.104166666664</v>
      </c>
      <c r="C2057">
        <v>0</v>
      </c>
      <c r="D2057" s="11">
        <v>63.019739999999999</v>
      </c>
    </row>
    <row r="2058" spans="2:4" x14ac:dyDescent="0.3">
      <c r="B2058" s="29">
        <v>45481.107638888891</v>
      </c>
      <c r="C2058">
        <v>0</v>
      </c>
      <c r="D2058" s="11">
        <v>110.03</v>
      </c>
    </row>
    <row r="2059" spans="2:4" x14ac:dyDescent="0.3">
      <c r="B2059" s="29">
        <v>45481.111111111109</v>
      </c>
      <c r="C2059">
        <v>0</v>
      </c>
      <c r="D2059" s="11">
        <v>68.846239999999995</v>
      </c>
    </row>
    <row r="2060" spans="2:4" x14ac:dyDescent="0.3">
      <c r="B2060" s="29">
        <v>45481.114583333336</v>
      </c>
      <c r="C2060">
        <v>0</v>
      </c>
      <c r="D2060" s="11">
        <v>56.2286</v>
      </c>
    </row>
    <row r="2061" spans="2:4" x14ac:dyDescent="0.3">
      <c r="B2061" s="29">
        <v>45481.118055555555</v>
      </c>
      <c r="C2061">
        <v>0</v>
      </c>
      <c r="D2061" s="11">
        <v>76.387439999999998</v>
      </c>
    </row>
    <row r="2062" spans="2:4" x14ac:dyDescent="0.3">
      <c r="B2062" s="29">
        <v>45481.121527777781</v>
      </c>
      <c r="C2062">
        <v>0</v>
      </c>
      <c r="D2062" s="11">
        <v>67.564400000000006</v>
      </c>
    </row>
    <row r="2063" spans="2:4" x14ac:dyDescent="0.3">
      <c r="B2063" s="29">
        <v>45481.125</v>
      </c>
      <c r="C2063">
        <v>0</v>
      </c>
      <c r="D2063" s="11">
        <v>75.151539999999997</v>
      </c>
    </row>
    <row r="2064" spans="2:4" x14ac:dyDescent="0.3">
      <c r="B2064" s="29">
        <v>45481.128472222219</v>
      </c>
      <c r="C2064">
        <v>0</v>
      </c>
      <c r="D2064" s="11">
        <v>77.409840000000003</v>
      </c>
    </row>
    <row r="2065" spans="2:4" x14ac:dyDescent="0.3">
      <c r="B2065" s="29">
        <v>45481.131944444445</v>
      </c>
      <c r="C2065">
        <v>0</v>
      </c>
      <c r="D2065" s="11">
        <v>110.03</v>
      </c>
    </row>
    <row r="2066" spans="2:4" x14ac:dyDescent="0.3">
      <c r="B2066" s="29">
        <v>45481.135416666664</v>
      </c>
      <c r="C2066">
        <v>0</v>
      </c>
      <c r="D2066" s="11">
        <v>110.03</v>
      </c>
    </row>
    <row r="2067" spans="2:4" x14ac:dyDescent="0.3">
      <c r="B2067" s="29">
        <v>45481.138888888891</v>
      </c>
      <c r="C2067">
        <v>0</v>
      </c>
      <c r="D2067" s="11">
        <v>56.823259999999998</v>
      </c>
    </row>
    <row r="2068" spans="2:4" x14ac:dyDescent="0.3">
      <c r="B2068" s="29">
        <v>45481.142361111109</v>
      </c>
      <c r="C2068">
        <v>0</v>
      </c>
      <c r="D2068" s="11">
        <v>61.31373</v>
      </c>
    </row>
    <row r="2069" spans="2:4" x14ac:dyDescent="0.3">
      <c r="B2069" s="29">
        <v>45481.145833333336</v>
      </c>
      <c r="C2069">
        <v>0</v>
      </c>
      <c r="D2069" s="11">
        <v>71.985079999999996</v>
      </c>
    </row>
    <row r="2070" spans="2:4" x14ac:dyDescent="0.3">
      <c r="B2070" s="29">
        <v>45481.149305555555</v>
      </c>
      <c r="C2070">
        <v>0</v>
      </c>
      <c r="D2070" s="11">
        <v>110.03</v>
      </c>
    </row>
    <row r="2071" spans="2:4" x14ac:dyDescent="0.3">
      <c r="B2071" s="29">
        <v>45481.152777777781</v>
      </c>
      <c r="C2071">
        <v>0</v>
      </c>
      <c r="D2071" s="11">
        <v>70.076999999999998</v>
      </c>
    </row>
    <row r="2072" spans="2:4" x14ac:dyDescent="0.3">
      <c r="B2072" s="29">
        <v>45481.15625</v>
      </c>
      <c r="C2072">
        <v>0</v>
      </c>
      <c r="D2072" s="11">
        <v>67.725970000000004</v>
      </c>
    </row>
    <row r="2073" spans="2:4" x14ac:dyDescent="0.3">
      <c r="B2073" s="29">
        <v>45481.159722222219</v>
      </c>
      <c r="C2073">
        <v>0</v>
      </c>
      <c r="D2073" s="11">
        <v>91.042540000000002</v>
      </c>
    </row>
    <row r="2074" spans="2:4" x14ac:dyDescent="0.3">
      <c r="B2074" s="29">
        <v>45481.163194444445</v>
      </c>
      <c r="C2074">
        <v>0</v>
      </c>
      <c r="D2074" s="11">
        <v>90.363950000000003</v>
      </c>
    </row>
    <row r="2075" spans="2:4" x14ac:dyDescent="0.3">
      <c r="B2075" s="29">
        <v>45481.166666666664</v>
      </c>
      <c r="C2075">
        <v>0</v>
      </c>
      <c r="D2075" s="11">
        <v>90.580209999999994</v>
      </c>
    </row>
    <row r="2076" spans="2:4" x14ac:dyDescent="0.3">
      <c r="B2076" s="29">
        <v>45481.170138888891</v>
      </c>
      <c r="C2076">
        <v>0</v>
      </c>
      <c r="D2076" s="11">
        <v>93.137219999999999</v>
      </c>
    </row>
    <row r="2077" spans="2:4" x14ac:dyDescent="0.3">
      <c r="B2077" s="29">
        <v>45481.173611111109</v>
      </c>
      <c r="C2077">
        <v>0</v>
      </c>
      <c r="D2077" s="11">
        <v>100.49009</v>
      </c>
    </row>
    <row r="2078" spans="2:4" x14ac:dyDescent="0.3">
      <c r="B2078" s="29">
        <v>45481.177083333336</v>
      </c>
      <c r="C2078">
        <v>0</v>
      </c>
      <c r="D2078" s="11">
        <v>93.610619999999997</v>
      </c>
    </row>
    <row r="2079" spans="2:4" x14ac:dyDescent="0.3">
      <c r="B2079" s="29">
        <v>45481.180555555555</v>
      </c>
      <c r="C2079">
        <v>0</v>
      </c>
      <c r="D2079" s="11">
        <v>101.18531</v>
      </c>
    </row>
    <row r="2080" spans="2:4" x14ac:dyDescent="0.3">
      <c r="B2080" s="29">
        <v>45481.184027777781</v>
      </c>
      <c r="C2080">
        <v>0</v>
      </c>
      <c r="D2080" s="11">
        <v>68.094070000000002</v>
      </c>
    </row>
    <row r="2081" spans="2:4" x14ac:dyDescent="0.3">
      <c r="B2081" s="29">
        <v>45481.1875</v>
      </c>
      <c r="C2081">
        <v>0</v>
      </c>
      <c r="D2081" s="11">
        <v>94.290019999999998</v>
      </c>
    </row>
    <row r="2082" spans="2:4" x14ac:dyDescent="0.3">
      <c r="B2082" s="29">
        <v>45481.190972222219</v>
      </c>
      <c r="C2082">
        <v>0</v>
      </c>
      <c r="D2082" s="11">
        <v>110.03</v>
      </c>
    </row>
    <row r="2083" spans="2:4" x14ac:dyDescent="0.3">
      <c r="B2083" s="29">
        <v>45481.194444444445</v>
      </c>
      <c r="C2083">
        <v>0</v>
      </c>
      <c r="D2083" s="11">
        <v>68.508709999999994</v>
      </c>
    </row>
    <row r="2084" spans="2:4" x14ac:dyDescent="0.3">
      <c r="B2084" s="29">
        <v>45481.197916666664</v>
      </c>
      <c r="C2084">
        <v>0</v>
      </c>
      <c r="D2084" s="11">
        <v>100.59972</v>
      </c>
    </row>
    <row r="2085" spans="2:4" x14ac:dyDescent="0.3">
      <c r="B2085" s="29">
        <v>45481.201388888891</v>
      </c>
      <c r="C2085">
        <v>0</v>
      </c>
      <c r="D2085" s="11">
        <v>112.32572</v>
      </c>
    </row>
    <row r="2086" spans="2:4" x14ac:dyDescent="0.3">
      <c r="B2086" s="29">
        <v>45481.204861111109</v>
      </c>
      <c r="C2086">
        <v>0</v>
      </c>
      <c r="D2086" s="11">
        <v>112.14456</v>
      </c>
    </row>
    <row r="2087" spans="2:4" x14ac:dyDescent="0.3">
      <c r="B2087" s="29">
        <v>45481.208333333336</v>
      </c>
      <c r="C2087">
        <v>0</v>
      </c>
      <c r="D2087" s="11">
        <v>84.947059999999993</v>
      </c>
    </row>
    <row r="2088" spans="2:4" x14ac:dyDescent="0.3">
      <c r="B2088" s="29">
        <v>45481.211805555555</v>
      </c>
      <c r="C2088">
        <v>0</v>
      </c>
      <c r="D2088" s="11">
        <v>122.36426</v>
      </c>
    </row>
    <row r="2089" spans="2:4" x14ac:dyDescent="0.3">
      <c r="B2089" s="29">
        <v>45481.215277777781</v>
      </c>
      <c r="C2089">
        <v>0</v>
      </c>
      <c r="D2089" s="11">
        <v>121.04577</v>
      </c>
    </row>
    <row r="2090" spans="2:4" x14ac:dyDescent="0.3">
      <c r="B2090" s="29">
        <v>45481.21875</v>
      </c>
      <c r="C2090">
        <v>0</v>
      </c>
      <c r="D2090" s="11">
        <v>121.09419</v>
      </c>
    </row>
    <row r="2091" spans="2:4" x14ac:dyDescent="0.3">
      <c r="B2091" s="29">
        <v>45481.222222222219</v>
      </c>
      <c r="C2091">
        <v>0</v>
      </c>
      <c r="D2091" s="11">
        <v>120.03709000000001</v>
      </c>
    </row>
    <row r="2092" spans="2:4" x14ac:dyDescent="0.3">
      <c r="B2092" s="29">
        <v>45481.225694444445</v>
      </c>
      <c r="C2092">
        <v>0</v>
      </c>
      <c r="D2092" s="11">
        <v>150.62397999999999</v>
      </c>
    </row>
    <row r="2093" spans="2:4" x14ac:dyDescent="0.3">
      <c r="B2093" s="29">
        <v>45481.229166666664</v>
      </c>
      <c r="C2093">
        <v>0</v>
      </c>
      <c r="D2093" s="11">
        <v>122.19074999999999</v>
      </c>
    </row>
    <row r="2094" spans="2:4" x14ac:dyDescent="0.3">
      <c r="B2094" s="29">
        <v>45481.232638888891</v>
      </c>
      <c r="C2094">
        <v>0</v>
      </c>
      <c r="D2094" s="11">
        <v>150.15747999999999</v>
      </c>
    </row>
    <row r="2095" spans="2:4" x14ac:dyDescent="0.3">
      <c r="B2095" s="29">
        <v>45481.236111111109</v>
      </c>
      <c r="C2095">
        <v>0</v>
      </c>
      <c r="D2095" s="11">
        <v>181.77569</v>
      </c>
    </row>
    <row r="2096" spans="2:4" x14ac:dyDescent="0.3">
      <c r="B2096" s="29">
        <v>45481.239583333336</v>
      </c>
      <c r="C2096">
        <v>0</v>
      </c>
      <c r="D2096" s="11">
        <v>196.61499000000001</v>
      </c>
    </row>
    <row r="2097" spans="2:4" x14ac:dyDescent="0.3">
      <c r="B2097" s="29">
        <v>45481.243055555555</v>
      </c>
      <c r="C2097">
        <v>0</v>
      </c>
      <c r="D2097" s="11">
        <v>166.76429999999999</v>
      </c>
    </row>
    <row r="2098" spans="2:4" x14ac:dyDescent="0.3">
      <c r="B2098" s="29">
        <v>45481.246527777781</v>
      </c>
      <c r="C2098">
        <v>0</v>
      </c>
      <c r="D2098" s="11">
        <v>240</v>
      </c>
    </row>
    <row r="2099" spans="2:4" x14ac:dyDescent="0.3">
      <c r="B2099" s="29">
        <v>45481.25</v>
      </c>
      <c r="C2099">
        <v>0</v>
      </c>
      <c r="D2099" s="11">
        <v>188.57944000000001</v>
      </c>
    </row>
    <row r="2100" spans="2:4" x14ac:dyDescent="0.3">
      <c r="B2100" s="29">
        <v>45481.253472222219</v>
      </c>
      <c r="C2100">
        <v>0</v>
      </c>
      <c r="D2100" s="11">
        <v>230</v>
      </c>
    </row>
    <row r="2101" spans="2:4" x14ac:dyDescent="0.3">
      <c r="B2101" s="29">
        <v>45481.256944444445</v>
      </c>
      <c r="C2101">
        <v>0</v>
      </c>
      <c r="D2101" s="11">
        <v>241.32838000000001</v>
      </c>
    </row>
    <row r="2102" spans="2:4" x14ac:dyDescent="0.3">
      <c r="B2102" s="29">
        <v>45481.260416666664</v>
      </c>
      <c r="C2102">
        <v>0</v>
      </c>
      <c r="D2102" s="11">
        <v>257.33190000000002</v>
      </c>
    </row>
    <row r="2103" spans="2:4" x14ac:dyDescent="0.3">
      <c r="B2103" s="29">
        <v>45481.263888888891</v>
      </c>
      <c r="C2103">
        <v>0</v>
      </c>
      <c r="D2103" s="11">
        <v>268.11</v>
      </c>
    </row>
    <row r="2104" spans="2:4" x14ac:dyDescent="0.3">
      <c r="B2104" s="29">
        <v>45481.267361111109</v>
      </c>
      <c r="C2104">
        <v>0</v>
      </c>
      <c r="D2104" s="11">
        <v>175.97988000000001</v>
      </c>
    </row>
    <row r="2105" spans="2:4" x14ac:dyDescent="0.3">
      <c r="B2105" s="29">
        <v>45481.270833333336</v>
      </c>
      <c r="C2105">
        <v>0</v>
      </c>
      <c r="D2105" s="11">
        <v>138</v>
      </c>
    </row>
    <row r="2106" spans="2:4" x14ac:dyDescent="0.3">
      <c r="B2106" s="29">
        <v>45481.274305555555</v>
      </c>
      <c r="C2106">
        <v>0</v>
      </c>
      <c r="D2106" s="11">
        <v>140.24296000000001</v>
      </c>
    </row>
    <row r="2107" spans="2:4" x14ac:dyDescent="0.3">
      <c r="B2107" s="29">
        <v>45481.277777777781</v>
      </c>
      <c r="C2107">
        <v>0</v>
      </c>
      <c r="D2107" s="11">
        <v>230</v>
      </c>
    </row>
    <row r="2108" spans="2:4" x14ac:dyDescent="0.3">
      <c r="B2108" s="29">
        <v>45481.28125</v>
      </c>
      <c r="C2108">
        <v>0</v>
      </c>
      <c r="D2108" s="11">
        <v>175.98</v>
      </c>
    </row>
    <row r="2109" spans="2:4" x14ac:dyDescent="0.3">
      <c r="B2109" s="29">
        <v>45481.284722222219</v>
      </c>
      <c r="C2109">
        <v>0</v>
      </c>
      <c r="D2109" s="11">
        <v>230</v>
      </c>
    </row>
    <row r="2110" spans="2:4" x14ac:dyDescent="0.3">
      <c r="B2110" s="29">
        <v>45481.288194444445</v>
      </c>
      <c r="C2110">
        <v>0</v>
      </c>
      <c r="D2110" s="11">
        <v>200.29243</v>
      </c>
    </row>
    <row r="2111" spans="2:4" x14ac:dyDescent="0.3">
      <c r="B2111" s="29">
        <v>45481.291666666664</v>
      </c>
      <c r="C2111">
        <v>0</v>
      </c>
      <c r="D2111" s="11">
        <v>242.63283000000001</v>
      </c>
    </row>
    <row r="2112" spans="2:4" x14ac:dyDescent="0.3">
      <c r="B2112" s="29">
        <v>45481.295138888891</v>
      </c>
      <c r="C2112">
        <v>0</v>
      </c>
      <c r="D2112" s="11">
        <v>232.57853</v>
      </c>
    </row>
    <row r="2113" spans="2:4" x14ac:dyDescent="0.3">
      <c r="B2113" s="29">
        <v>45481.298611111109</v>
      </c>
      <c r="C2113">
        <v>0</v>
      </c>
      <c r="D2113" s="11">
        <v>240.47539</v>
      </c>
    </row>
    <row r="2114" spans="2:4" x14ac:dyDescent="0.3">
      <c r="B2114" s="29">
        <v>45481.302083333336</v>
      </c>
      <c r="C2114">
        <v>0</v>
      </c>
      <c r="D2114" s="11">
        <v>240.01</v>
      </c>
    </row>
    <row r="2115" spans="2:4" x14ac:dyDescent="0.3">
      <c r="B2115" s="29">
        <v>45481.305555555555</v>
      </c>
      <c r="C2115">
        <v>0</v>
      </c>
      <c r="D2115" s="11">
        <v>250.68738999999999</v>
      </c>
    </row>
    <row r="2116" spans="2:4" x14ac:dyDescent="0.3">
      <c r="B2116" s="29">
        <v>45481.309027777781</v>
      </c>
      <c r="C2116">
        <v>0</v>
      </c>
      <c r="D2116" s="11">
        <v>224.64711</v>
      </c>
    </row>
    <row r="2117" spans="2:4" x14ac:dyDescent="0.3">
      <c r="B2117" s="29">
        <v>45481.3125</v>
      </c>
      <c r="C2117">
        <v>0</v>
      </c>
      <c r="D2117" s="11">
        <v>240.95112</v>
      </c>
    </row>
    <row r="2118" spans="2:4" x14ac:dyDescent="0.3">
      <c r="B2118" s="29">
        <v>45481.315972222219</v>
      </c>
      <c r="C2118">
        <v>0</v>
      </c>
      <c r="D2118" s="11">
        <v>245.58099000000001</v>
      </c>
    </row>
    <row r="2119" spans="2:4" x14ac:dyDescent="0.3">
      <c r="B2119" s="29">
        <v>45481.319444444445</v>
      </c>
      <c r="C2119">
        <v>0</v>
      </c>
      <c r="D2119" s="11">
        <v>240.65333000000001</v>
      </c>
    </row>
    <row r="2120" spans="2:4" x14ac:dyDescent="0.3">
      <c r="B2120" s="29">
        <v>45481.322916666664</v>
      </c>
      <c r="C2120">
        <v>0</v>
      </c>
      <c r="D2120" s="11">
        <v>249.21217999999999</v>
      </c>
    </row>
    <row r="2121" spans="2:4" x14ac:dyDescent="0.3">
      <c r="B2121" s="29">
        <v>45481.326388888891</v>
      </c>
      <c r="C2121">
        <v>0</v>
      </c>
      <c r="D2121" s="11">
        <v>248.74689000000001</v>
      </c>
    </row>
    <row r="2122" spans="2:4" x14ac:dyDescent="0.3">
      <c r="B2122" s="29">
        <v>45481.329861111109</v>
      </c>
      <c r="C2122">
        <v>0</v>
      </c>
      <c r="D2122" s="11">
        <v>258.04933999999997</v>
      </c>
    </row>
    <row r="2123" spans="2:4" x14ac:dyDescent="0.3">
      <c r="B2123" s="29">
        <v>45481.333333333336</v>
      </c>
      <c r="C2123">
        <v>0</v>
      </c>
      <c r="D2123" s="11">
        <v>268.11</v>
      </c>
    </row>
    <row r="2124" spans="2:4" x14ac:dyDescent="0.3">
      <c r="B2124" s="29">
        <v>45481.336805555555</v>
      </c>
      <c r="C2124">
        <v>0</v>
      </c>
      <c r="D2124" s="11">
        <v>272.02931999999998</v>
      </c>
    </row>
    <row r="2125" spans="2:4" x14ac:dyDescent="0.3">
      <c r="B2125" s="29">
        <v>45481.340277777781</v>
      </c>
      <c r="C2125">
        <v>0</v>
      </c>
      <c r="D2125" s="11">
        <v>271.92678000000001</v>
      </c>
    </row>
    <row r="2126" spans="2:4" x14ac:dyDescent="0.3">
      <c r="B2126" s="29">
        <v>45481.34375</v>
      </c>
      <c r="C2126">
        <v>0</v>
      </c>
      <c r="D2126" s="11">
        <v>268.11</v>
      </c>
    </row>
    <row r="2127" spans="2:4" x14ac:dyDescent="0.3">
      <c r="B2127" s="29">
        <v>45481.347222222219</v>
      </c>
      <c r="C2127">
        <v>0</v>
      </c>
      <c r="D2127" s="11">
        <v>265.28050000000002</v>
      </c>
    </row>
    <row r="2128" spans="2:4" x14ac:dyDescent="0.3">
      <c r="B2128" s="29">
        <v>45481.350694444445</v>
      </c>
      <c r="C2128">
        <v>0</v>
      </c>
      <c r="D2128" s="11">
        <v>268.11</v>
      </c>
    </row>
    <row r="2129" spans="2:4" x14ac:dyDescent="0.3">
      <c r="B2129" s="29">
        <v>45481.354166666664</v>
      </c>
      <c r="C2129">
        <v>0</v>
      </c>
      <c r="D2129" s="11">
        <v>291.66618999999997</v>
      </c>
    </row>
    <row r="2130" spans="2:4" x14ac:dyDescent="0.3">
      <c r="B2130" s="29">
        <v>45481.357638888891</v>
      </c>
      <c r="C2130">
        <v>0</v>
      </c>
      <c r="D2130" s="11">
        <v>297.12948</v>
      </c>
    </row>
    <row r="2131" spans="2:4" x14ac:dyDescent="0.3">
      <c r="B2131" s="29">
        <v>45481.361111111109</v>
      </c>
      <c r="C2131">
        <v>0</v>
      </c>
      <c r="D2131" s="11">
        <v>268.33305000000001</v>
      </c>
    </row>
    <row r="2132" spans="2:4" x14ac:dyDescent="0.3">
      <c r="B2132" s="29">
        <v>45481.364583333336</v>
      </c>
      <c r="C2132">
        <v>0</v>
      </c>
      <c r="D2132" s="11">
        <v>268.71568000000002</v>
      </c>
    </row>
    <row r="2133" spans="2:4" x14ac:dyDescent="0.3">
      <c r="B2133" s="29">
        <v>45481.368055555555</v>
      </c>
      <c r="C2133">
        <v>0</v>
      </c>
      <c r="D2133" s="11">
        <v>247.33069</v>
      </c>
    </row>
    <row r="2134" spans="2:4" x14ac:dyDescent="0.3">
      <c r="B2134" s="29">
        <v>45481.371527777781</v>
      </c>
      <c r="C2134">
        <v>0</v>
      </c>
      <c r="D2134" s="11">
        <v>285.92809</v>
      </c>
    </row>
    <row r="2135" spans="2:4" x14ac:dyDescent="0.3">
      <c r="B2135" s="29">
        <v>45481.375</v>
      </c>
      <c r="C2135">
        <v>0</v>
      </c>
      <c r="D2135" s="11">
        <v>271.08719000000002</v>
      </c>
    </row>
    <row r="2136" spans="2:4" x14ac:dyDescent="0.3">
      <c r="B2136" s="29">
        <v>45481.378472222219</v>
      </c>
      <c r="C2136">
        <v>0</v>
      </c>
      <c r="D2136" s="11">
        <v>271.54764999999998</v>
      </c>
    </row>
    <row r="2137" spans="2:4" x14ac:dyDescent="0.3">
      <c r="B2137" s="29">
        <v>45481.381944444445</v>
      </c>
      <c r="C2137">
        <v>0</v>
      </c>
      <c r="D2137" s="11">
        <v>284.31698999999998</v>
      </c>
    </row>
    <row r="2138" spans="2:4" x14ac:dyDescent="0.3">
      <c r="B2138" s="29">
        <v>45481.385416666664</v>
      </c>
      <c r="C2138">
        <v>0</v>
      </c>
      <c r="D2138" s="11">
        <v>268.11</v>
      </c>
    </row>
    <row r="2139" spans="2:4" x14ac:dyDescent="0.3">
      <c r="B2139" s="29">
        <v>45481.388888888891</v>
      </c>
      <c r="C2139">
        <v>0</v>
      </c>
      <c r="D2139" s="11">
        <v>272.57468999999998</v>
      </c>
    </row>
    <row r="2140" spans="2:4" x14ac:dyDescent="0.3">
      <c r="B2140" s="29">
        <v>45481.392361111109</v>
      </c>
      <c r="C2140">
        <v>0</v>
      </c>
      <c r="D2140" s="11">
        <v>268.11</v>
      </c>
    </row>
    <row r="2141" spans="2:4" x14ac:dyDescent="0.3">
      <c r="B2141" s="29">
        <v>45481.395833333336</v>
      </c>
      <c r="C2141">
        <v>0</v>
      </c>
      <c r="D2141" s="11">
        <v>286.27087</v>
      </c>
    </row>
    <row r="2142" spans="2:4" x14ac:dyDescent="0.3">
      <c r="B2142" s="29">
        <v>45481.399305555555</v>
      </c>
      <c r="C2142">
        <v>0</v>
      </c>
      <c r="D2142" s="11">
        <v>260.65793000000002</v>
      </c>
    </row>
    <row r="2143" spans="2:4" x14ac:dyDescent="0.3">
      <c r="B2143" s="29">
        <v>45481.402777777781</v>
      </c>
      <c r="C2143">
        <v>0</v>
      </c>
      <c r="D2143" s="11">
        <v>283.03813000000002</v>
      </c>
    </row>
    <row r="2144" spans="2:4" x14ac:dyDescent="0.3">
      <c r="B2144" s="29">
        <v>45481.40625</v>
      </c>
      <c r="C2144">
        <v>0</v>
      </c>
      <c r="D2144" s="11">
        <v>276.63</v>
      </c>
    </row>
    <row r="2145" spans="2:4" x14ac:dyDescent="0.3">
      <c r="B2145" s="29">
        <v>45481.409722222219</v>
      </c>
      <c r="C2145">
        <v>0</v>
      </c>
      <c r="D2145" s="11">
        <v>260.22561000000002</v>
      </c>
    </row>
    <row r="2146" spans="2:4" x14ac:dyDescent="0.3">
      <c r="B2146" s="29">
        <v>45481.413194444445</v>
      </c>
      <c r="C2146">
        <v>0</v>
      </c>
      <c r="D2146" s="11">
        <v>277.88612000000001</v>
      </c>
    </row>
    <row r="2147" spans="2:4" x14ac:dyDescent="0.3">
      <c r="B2147" s="29">
        <v>45481.416666666664</v>
      </c>
      <c r="C2147">
        <v>0</v>
      </c>
      <c r="D2147" s="11">
        <v>277.57639</v>
      </c>
    </row>
    <row r="2148" spans="2:4" x14ac:dyDescent="0.3">
      <c r="B2148" s="29">
        <v>45481.420138888891</v>
      </c>
      <c r="C2148">
        <v>0</v>
      </c>
      <c r="D2148" s="11">
        <v>272.16109999999998</v>
      </c>
    </row>
    <row r="2149" spans="2:4" x14ac:dyDescent="0.3">
      <c r="B2149" s="29">
        <v>45481.423611111109</v>
      </c>
      <c r="C2149">
        <v>0</v>
      </c>
      <c r="D2149" s="11">
        <v>255.6438</v>
      </c>
    </row>
    <row r="2150" spans="2:4" x14ac:dyDescent="0.3">
      <c r="B2150" s="29">
        <v>45481.427083333336</v>
      </c>
      <c r="C2150">
        <v>0</v>
      </c>
      <c r="D2150" s="11">
        <v>240.30529999999999</v>
      </c>
    </row>
    <row r="2151" spans="2:4" x14ac:dyDescent="0.3">
      <c r="B2151" s="29">
        <v>45481.430555555555</v>
      </c>
      <c r="C2151">
        <v>0</v>
      </c>
      <c r="D2151" s="11">
        <v>254.42233999999999</v>
      </c>
    </row>
    <row r="2152" spans="2:4" x14ac:dyDescent="0.3">
      <c r="B2152" s="29">
        <v>45481.434027777781</v>
      </c>
      <c r="C2152">
        <v>0</v>
      </c>
      <c r="D2152" s="11">
        <v>236.27574000000001</v>
      </c>
    </row>
    <row r="2153" spans="2:4" x14ac:dyDescent="0.3">
      <c r="B2153" s="29">
        <v>45481.4375</v>
      </c>
      <c r="C2153">
        <v>0</v>
      </c>
      <c r="D2153" s="11">
        <v>232.60776999999999</v>
      </c>
    </row>
    <row r="2154" spans="2:4" x14ac:dyDescent="0.3">
      <c r="B2154" s="29">
        <v>45481.440972222219</v>
      </c>
      <c r="C2154">
        <v>0</v>
      </c>
      <c r="D2154" s="11">
        <v>206.68351000000001</v>
      </c>
    </row>
    <row r="2155" spans="2:4" x14ac:dyDescent="0.3">
      <c r="B2155" s="29">
        <v>45481.444444444445</v>
      </c>
      <c r="C2155">
        <v>0</v>
      </c>
      <c r="D2155" s="11">
        <v>169.26</v>
      </c>
    </row>
    <row r="2156" spans="2:4" x14ac:dyDescent="0.3">
      <c r="B2156" s="29">
        <v>45481.447916666664</v>
      </c>
      <c r="C2156">
        <v>0</v>
      </c>
      <c r="D2156" s="11">
        <v>175.05</v>
      </c>
    </row>
    <row r="2157" spans="2:4" x14ac:dyDescent="0.3">
      <c r="B2157" s="29">
        <v>45481.451388888891</v>
      </c>
      <c r="C2157">
        <v>0</v>
      </c>
      <c r="D2157" s="11">
        <v>175.05</v>
      </c>
    </row>
    <row r="2158" spans="2:4" x14ac:dyDescent="0.3">
      <c r="B2158" s="29">
        <v>45481.454861111109</v>
      </c>
      <c r="C2158">
        <v>0</v>
      </c>
      <c r="D2158" s="11">
        <v>172.37010000000001</v>
      </c>
    </row>
    <row r="2159" spans="2:4" x14ac:dyDescent="0.3">
      <c r="B2159" s="29">
        <v>45481.458333333336</v>
      </c>
      <c r="C2159">
        <v>0</v>
      </c>
      <c r="D2159" s="11">
        <v>168.98321000000001</v>
      </c>
    </row>
    <row r="2160" spans="2:4" x14ac:dyDescent="0.3">
      <c r="B2160" s="29">
        <v>45481.461805555555</v>
      </c>
      <c r="C2160">
        <v>0</v>
      </c>
      <c r="D2160" s="11">
        <v>176.09989999999999</v>
      </c>
    </row>
    <row r="2161" spans="2:4" x14ac:dyDescent="0.3">
      <c r="B2161" s="29">
        <v>45481.465277777781</v>
      </c>
      <c r="C2161">
        <v>0</v>
      </c>
      <c r="D2161" s="11">
        <v>175.05</v>
      </c>
    </row>
    <row r="2162" spans="2:4" x14ac:dyDescent="0.3">
      <c r="B2162" s="29">
        <v>45481.46875</v>
      </c>
      <c r="C2162">
        <v>0</v>
      </c>
      <c r="D2162" s="11">
        <v>173.44</v>
      </c>
    </row>
    <row r="2163" spans="2:4" x14ac:dyDescent="0.3">
      <c r="B2163" s="29">
        <v>45481.472222222219</v>
      </c>
      <c r="C2163">
        <v>0</v>
      </c>
      <c r="D2163" s="11">
        <v>141.98922999999999</v>
      </c>
    </row>
    <row r="2164" spans="2:4" x14ac:dyDescent="0.3">
      <c r="B2164" s="29">
        <v>45481.475694444445</v>
      </c>
      <c r="C2164">
        <v>0</v>
      </c>
      <c r="D2164" s="11">
        <v>175.05</v>
      </c>
    </row>
    <row r="2165" spans="2:4" x14ac:dyDescent="0.3">
      <c r="B2165" s="29">
        <v>45481.479166666664</v>
      </c>
      <c r="C2165">
        <v>0</v>
      </c>
      <c r="D2165" s="11">
        <v>148.30226999999999</v>
      </c>
    </row>
    <row r="2166" spans="2:4" x14ac:dyDescent="0.3">
      <c r="B2166" s="29">
        <v>45481.482638888891</v>
      </c>
      <c r="C2166">
        <v>0</v>
      </c>
      <c r="D2166" s="11">
        <v>138</v>
      </c>
    </row>
    <row r="2167" spans="2:4" x14ac:dyDescent="0.3">
      <c r="B2167" s="29">
        <v>45481.486111111109</v>
      </c>
      <c r="C2167">
        <v>0</v>
      </c>
      <c r="D2167" s="11">
        <v>179.01718</v>
      </c>
    </row>
    <row r="2168" spans="2:4" x14ac:dyDescent="0.3">
      <c r="B2168" s="29">
        <v>45481.489583333336</v>
      </c>
      <c r="C2168">
        <v>0</v>
      </c>
      <c r="D2168" s="11">
        <v>176.56321</v>
      </c>
    </row>
    <row r="2169" spans="2:4" x14ac:dyDescent="0.3">
      <c r="B2169" s="29">
        <v>45481.493055555555</v>
      </c>
      <c r="C2169">
        <v>0</v>
      </c>
      <c r="D2169" s="11">
        <v>175.05</v>
      </c>
    </row>
    <row r="2170" spans="2:4" x14ac:dyDescent="0.3">
      <c r="B2170" s="29">
        <v>45481.496527777781</v>
      </c>
      <c r="C2170">
        <v>0</v>
      </c>
      <c r="D2170" s="11">
        <v>158.45812000000001</v>
      </c>
    </row>
    <row r="2171" spans="2:4" x14ac:dyDescent="0.3">
      <c r="B2171" s="29">
        <v>45481.5</v>
      </c>
      <c r="C2171">
        <v>0</v>
      </c>
      <c r="D2171" s="11">
        <v>170.69149999999999</v>
      </c>
    </row>
    <row r="2172" spans="2:4" x14ac:dyDescent="0.3">
      <c r="B2172" s="29">
        <v>45481.503472222219</v>
      </c>
      <c r="C2172">
        <v>0</v>
      </c>
      <c r="D2172" s="11">
        <v>109.43832999999999</v>
      </c>
    </row>
    <row r="2173" spans="2:4" x14ac:dyDescent="0.3">
      <c r="B2173" s="29">
        <v>45481.506944444445</v>
      </c>
      <c r="C2173">
        <v>0</v>
      </c>
      <c r="D2173" s="11">
        <v>138.97999999999999</v>
      </c>
    </row>
    <row r="2174" spans="2:4" x14ac:dyDescent="0.3">
      <c r="B2174" s="29">
        <v>45481.510416666664</v>
      </c>
      <c r="C2174">
        <v>0</v>
      </c>
      <c r="D2174" s="11">
        <v>172.12234000000001</v>
      </c>
    </row>
    <row r="2175" spans="2:4" x14ac:dyDescent="0.3">
      <c r="B2175" s="29">
        <v>45481.513888888891</v>
      </c>
      <c r="C2175">
        <v>0</v>
      </c>
      <c r="D2175" s="11">
        <v>149.01376999999999</v>
      </c>
    </row>
    <row r="2176" spans="2:4" x14ac:dyDescent="0.3">
      <c r="B2176" s="29">
        <v>45481.517361111109</v>
      </c>
      <c r="C2176">
        <v>0</v>
      </c>
      <c r="D2176" s="11">
        <v>138</v>
      </c>
    </row>
    <row r="2177" spans="2:4" x14ac:dyDescent="0.3">
      <c r="B2177" s="29">
        <v>45481.520833333336</v>
      </c>
      <c r="C2177">
        <v>0</v>
      </c>
      <c r="D2177" s="11">
        <v>139.44999999999999</v>
      </c>
    </row>
    <row r="2178" spans="2:4" x14ac:dyDescent="0.3">
      <c r="B2178" s="29">
        <v>45481.524305555555</v>
      </c>
      <c r="C2178">
        <v>0</v>
      </c>
      <c r="D2178" s="11">
        <v>138.97999999999999</v>
      </c>
    </row>
    <row r="2179" spans="2:4" x14ac:dyDescent="0.3">
      <c r="B2179" s="29">
        <v>45481.527777777781</v>
      </c>
      <c r="C2179">
        <v>0</v>
      </c>
      <c r="D2179" s="11">
        <v>109.06089</v>
      </c>
    </row>
    <row r="2180" spans="2:4" x14ac:dyDescent="0.3">
      <c r="B2180" s="29">
        <v>45481.53125</v>
      </c>
      <c r="C2180">
        <v>0</v>
      </c>
      <c r="D2180" s="11">
        <v>139.44999999999999</v>
      </c>
    </row>
    <row r="2181" spans="2:4" x14ac:dyDescent="0.3">
      <c r="B2181" s="29">
        <v>45481.534722222219</v>
      </c>
      <c r="C2181">
        <v>0</v>
      </c>
      <c r="D2181" s="11">
        <v>146.56366</v>
      </c>
    </row>
    <row r="2182" spans="2:4" x14ac:dyDescent="0.3">
      <c r="B2182" s="29">
        <v>45481.538194444445</v>
      </c>
      <c r="C2182">
        <v>0</v>
      </c>
      <c r="D2182" s="11">
        <v>160.67910000000001</v>
      </c>
    </row>
    <row r="2183" spans="2:4" x14ac:dyDescent="0.3">
      <c r="B2183" s="29">
        <v>45481.541666666664</v>
      </c>
      <c r="C2183">
        <v>0</v>
      </c>
      <c r="D2183" s="11">
        <v>138</v>
      </c>
    </row>
    <row r="2184" spans="2:4" x14ac:dyDescent="0.3">
      <c r="B2184" s="29">
        <v>45481.545138888891</v>
      </c>
      <c r="C2184">
        <v>0</v>
      </c>
      <c r="D2184" s="11">
        <v>138.39598000000001</v>
      </c>
    </row>
    <row r="2185" spans="2:4" x14ac:dyDescent="0.3">
      <c r="B2185" s="29">
        <v>45481.548611111109</v>
      </c>
      <c r="C2185">
        <v>0</v>
      </c>
      <c r="D2185" s="11">
        <v>138.97999999999999</v>
      </c>
    </row>
    <row r="2186" spans="2:4" x14ac:dyDescent="0.3">
      <c r="B2186" s="29">
        <v>45481.552083333336</v>
      </c>
      <c r="C2186">
        <v>0</v>
      </c>
      <c r="D2186" s="11">
        <v>138.97999999999999</v>
      </c>
    </row>
    <row r="2187" spans="2:4" x14ac:dyDescent="0.3">
      <c r="B2187" s="29">
        <v>45481.555555555555</v>
      </c>
      <c r="C2187">
        <v>0</v>
      </c>
      <c r="D2187" s="11">
        <v>173.44</v>
      </c>
    </row>
    <row r="2188" spans="2:4" x14ac:dyDescent="0.3">
      <c r="B2188" s="29">
        <v>45481.559027777781</v>
      </c>
      <c r="C2188">
        <v>0</v>
      </c>
      <c r="D2188" s="11">
        <v>175.98</v>
      </c>
    </row>
    <row r="2189" spans="2:4" x14ac:dyDescent="0.3">
      <c r="B2189" s="29">
        <v>45481.5625</v>
      </c>
      <c r="C2189">
        <v>0</v>
      </c>
      <c r="D2189" s="11">
        <v>140.61087000000001</v>
      </c>
    </row>
    <row r="2190" spans="2:4" x14ac:dyDescent="0.3">
      <c r="B2190" s="29">
        <v>45481.565972222219</v>
      </c>
      <c r="C2190">
        <v>0</v>
      </c>
      <c r="D2190" s="11">
        <v>197.30143000000001</v>
      </c>
    </row>
    <row r="2191" spans="2:4" x14ac:dyDescent="0.3">
      <c r="B2191" s="29">
        <v>45481.569444444445</v>
      </c>
      <c r="C2191">
        <v>0</v>
      </c>
      <c r="D2191" s="11">
        <v>138.97999999999999</v>
      </c>
    </row>
    <row r="2192" spans="2:4" x14ac:dyDescent="0.3">
      <c r="B2192" s="29">
        <v>45481.572916666664</v>
      </c>
      <c r="C2192">
        <v>0</v>
      </c>
      <c r="D2192" s="11">
        <v>173.44</v>
      </c>
    </row>
    <row r="2193" spans="2:4" x14ac:dyDescent="0.3">
      <c r="B2193" s="29">
        <v>45481.576388888891</v>
      </c>
      <c r="C2193">
        <v>0</v>
      </c>
      <c r="D2193" s="11">
        <v>180.43678</v>
      </c>
    </row>
    <row r="2194" spans="2:4" x14ac:dyDescent="0.3">
      <c r="B2194" s="29">
        <v>45481.579861111109</v>
      </c>
      <c r="C2194">
        <v>0</v>
      </c>
      <c r="D2194" s="11">
        <v>159.93492000000001</v>
      </c>
    </row>
    <row r="2195" spans="2:4" x14ac:dyDescent="0.3">
      <c r="B2195" s="29">
        <v>45481.583333333336</v>
      </c>
      <c r="C2195">
        <v>0</v>
      </c>
      <c r="D2195" s="11">
        <v>123.90179000000001</v>
      </c>
    </row>
    <row r="2196" spans="2:4" x14ac:dyDescent="0.3">
      <c r="B2196" s="29">
        <v>45481.586805555555</v>
      </c>
      <c r="C2196">
        <v>0</v>
      </c>
      <c r="D2196" s="11">
        <v>138</v>
      </c>
    </row>
    <row r="2197" spans="2:4" x14ac:dyDescent="0.3">
      <c r="B2197" s="29">
        <v>45481.590277777781</v>
      </c>
      <c r="C2197">
        <v>0</v>
      </c>
      <c r="D2197" s="11">
        <v>196.40360999999999</v>
      </c>
    </row>
    <row r="2198" spans="2:4" x14ac:dyDescent="0.3">
      <c r="B2198" s="29">
        <v>45481.59375</v>
      </c>
      <c r="C2198">
        <v>0</v>
      </c>
      <c r="D2198" s="11">
        <v>175.98</v>
      </c>
    </row>
    <row r="2199" spans="2:4" x14ac:dyDescent="0.3">
      <c r="B2199" s="29">
        <v>45481.597222222219</v>
      </c>
      <c r="C2199">
        <v>0</v>
      </c>
      <c r="D2199" s="11">
        <v>175.98</v>
      </c>
    </row>
    <row r="2200" spans="2:4" x14ac:dyDescent="0.3">
      <c r="B2200" s="29">
        <v>45481.600694444445</v>
      </c>
      <c r="C2200">
        <v>0</v>
      </c>
      <c r="D2200" s="11">
        <v>225.44</v>
      </c>
    </row>
    <row r="2201" spans="2:4" x14ac:dyDescent="0.3">
      <c r="B2201" s="29">
        <v>45481.604166666664</v>
      </c>
      <c r="C2201">
        <v>0</v>
      </c>
      <c r="D2201" s="11">
        <v>224.03220999999999</v>
      </c>
    </row>
    <row r="2202" spans="2:4" x14ac:dyDescent="0.3">
      <c r="B2202" s="29">
        <v>45481.607638888891</v>
      </c>
      <c r="C2202">
        <v>0</v>
      </c>
      <c r="D2202" s="11">
        <v>225.44</v>
      </c>
    </row>
    <row r="2203" spans="2:4" x14ac:dyDescent="0.3">
      <c r="B2203" s="29">
        <v>45481.611111111109</v>
      </c>
      <c r="C2203">
        <v>0</v>
      </c>
      <c r="D2203" s="11">
        <v>242.72210999999999</v>
      </c>
    </row>
    <row r="2204" spans="2:4" x14ac:dyDescent="0.3">
      <c r="B2204" s="29">
        <v>45481.614583333336</v>
      </c>
      <c r="C2204">
        <v>0</v>
      </c>
      <c r="D2204" s="11">
        <v>240.41708</v>
      </c>
    </row>
    <row r="2205" spans="2:4" x14ac:dyDescent="0.3">
      <c r="B2205" s="29">
        <v>45481.618055555555</v>
      </c>
      <c r="C2205">
        <v>0</v>
      </c>
      <c r="D2205" s="11">
        <v>274.27341000000001</v>
      </c>
    </row>
    <row r="2206" spans="2:4" x14ac:dyDescent="0.3">
      <c r="B2206" s="29">
        <v>45481.621527777781</v>
      </c>
      <c r="C2206">
        <v>0</v>
      </c>
      <c r="D2206" s="11">
        <v>266.31769000000003</v>
      </c>
    </row>
    <row r="2207" spans="2:4" x14ac:dyDescent="0.3">
      <c r="B2207" s="29">
        <v>45481.625</v>
      </c>
      <c r="C2207">
        <v>0</v>
      </c>
      <c r="D2207" s="11">
        <v>247.4667</v>
      </c>
    </row>
    <row r="2208" spans="2:4" x14ac:dyDescent="0.3">
      <c r="B2208" s="29">
        <v>45481.628472222219</v>
      </c>
      <c r="C2208">
        <v>0</v>
      </c>
      <c r="D2208" s="11">
        <v>240.77701999999999</v>
      </c>
    </row>
    <row r="2209" spans="2:4" x14ac:dyDescent="0.3">
      <c r="B2209" s="29">
        <v>45481.631944444445</v>
      </c>
      <c r="C2209">
        <v>0</v>
      </c>
      <c r="D2209" s="11">
        <v>279.19679000000002</v>
      </c>
    </row>
    <row r="2210" spans="2:4" x14ac:dyDescent="0.3">
      <c r="B2210" s="29">
        <v>45481.635416666664</v>
      </c>
      <c r="C2210">
        <v>0</v>
      </c>
      <c r="D2210" s="11">
        <v>288.66350999999997</v>
      </c>
    </row>
    <row r="2211" spans="2:4" x14ac:dyDescent="0.3">
      <c r="B2211" s="29">
        <v>45481.638888888891</v>
      </c>
      <c r="C2211">
        <v>0</v>
      </c>
      <c r="D2211" s="11">
        <v>266.94281000000001</v>
      </c>
    </row>
    <row r="2212" spans="2:4" x14ac:dyDescent="0.3">
      <c r="B2212" s="29">
        <v>45481.642361111109</v>
      </c>
      <c r="C2212">
        <v>0</v>
      </c>
      <c r="D2212" s="11">
        <v>239.71555000000001</v>
      </c>
    </row>
    <row r="2213" spans="2:4" x14ac:dyDescent="0.3">
      <c r="B2213" s="29">
        <v>45481.645833333336</v>
      </c>
      <c r="C2213">
        <v>0</v>
      </c>
      <c r="D2213" s="11">
        <v>201.07382999999999</v>
      </c>
    </row>
    <row r="2214" spans="2:4" x14ac:dyDescent="0.3">
      <c r="B2214" s="29">
        <v>45481.649305555555</v>
      </c>
      <c r="C2214">
        <v>0</v>
      </c>
      <c r="D2214" s="11">
        <v>192.12272999999999</v>
      </c>
    </row>
    <row r="2215" spans="2:4" x14ac:dyDescent="0.3">
      <c r="B2215" s="29">
        <v>45481.652777777781</v>
      </c>
      <c r="C2215">
        <v>0</v>
      </c>
      <c r="D2215" s="11">
        <v>167.35527999999999</v>
      </c>
    </row>
    <row r="2216" spans="2:4" x14ac:dyDescent="0.3">
      <c r="B2216" s="29">
        <v>45481.65625</v>
      </c>
      <c r="C2216">
        <v>0</v>
      </c>
      <c r="D2216" s="11">
        <v>196.07587000000001</v>
      </c>
    </row>
    <row r="2217" spans="2:4" x14ac:dyDescent="0.3">
      <c r="B2217" s="29">
        <v>45481.659722222219</v>
      </c>
      <c r="C2217">
        <v>0</v>
      </c>
      <c r="D2217" s="11">
        <v>229.53341</v>
      </c>
    </row>
    <row r="2218" spans="2:4" x14ac:dyDescent="0.3">
      <c r="B2218" s="29">
        <v>45481.663194444445</v>
      </c>
      <c r="C2218">
        <v>0</v>
      </c>
      <c r="D2218" s="11">
        <v>229</v>
      </c>
    </row>
    <row r="2219" spans="2:4" x14ac:dyDescent="0.3">
      <c r="B2219" s="29">
        <v>45481.666666666664</v>
      </c>
      <c r="C2219">
        <v>0</v>
      </c>
      <c r="D2219" s="11">
        <v>229</v>
      </c>
    </row>
    <row r="2220" spans="2:4" x14ac:dyDescent="0.3">
      <c r="B2220" s="29">
        <v>45481.670138888891</v>
      </c>
      <c r="C2220">
        <v>0</v>
      </c>
      <c r="D2220" s="11">
        <v>196.24020999999999</v>
      </c>
    </row>
    <row r="2221" spans="2:4" x14ac:dyDescent="0.3">
      <c r="B2221" s="29">
        <v>45481.673611111109</v>
      </c>
      <c r="C2221">
        <v>0</v>
      </c>
      <c r="D2221" s="11">
        <v>197.44573</v>
      </c>
    </row>
    <row r="2222" spans="2:4" x14ac:dyDescent="0.3">
      <c r="B2222" s="29">
        <v>45481.677083333336</v>
      </c>
      <c r="C2222">
        <v>0</v>
      </c>
      <c r="D2222" s="11">
        <v>225.44</v>
      </c>
    </row>
    <row r="2223" spans="2:4" x14ac:dyDescent="0.3">
      <c r="B2223" s="29">
        <v>45481.680555555555</v>
      </c>
      <c r="C2223">
        <v>0</v>
      </c>
      <c r="D2223" s="11">
        <v>226.80446000000001</v>
      </c>
    </row>
    <row r="2224" spans="2:4" x14ac:dyDescent="0.3">
      <c r="B2224" s="29">
        <v>45481.684027777781</v>
      </c>
      <c r="C2224">
        <v>0</v>
      </c>
      <c r="D2224" s="11">
        <v>227.44125</v>
      </c>
    </row>
    <row r="2225" spans="2:4" x14ac:dyDescent="0.3">
      <c r="B2225" s="29">
        <v>45481.6875</v>
      </c>
      <c r="C2225">
        <v>0</v>
      </c>
      <c r="D2225" s="11">
        <v>229</v>
      </c>
    </row>
    <row r="2226" spans="2:4" x14ac:dyDescent="0.3">
      <c r="B2226" s="29">
        <v>45481.690972222219</v>
      </c>
      <c r="C2226">
        <v>0</v>
      </c>
      <c r="D2226" s="11">
        <v>228.86827</v>
      </c>
    </row>
    <row r="2227" spans="2:4" x14ac:dyDescent="0.3">
      <c r="B2227" s="29">
        <v>45481.694444444445</v>
      </c>
      <c r="C2227">
        <v>0</v>
      </c>
      <c r="D2227" s="11">
        <v>251.73191</v>
      </c>
    </row>
    <row r="2228" spans="2:4" x14ac:dyDescent="0.3">
      <c r="B2228" s="29">
        <v>45481.697916666664</v>
      </c>
      <c r="C2228">
        <v>0</v>
      </c>
      <c r="D2228" s="11">
        <v>247.62365</v>
      </c>
    </row>
    <row r="2229" spans="2:4" x14ac:dyDescent="0.3">
      <c r="B2229" s="29">
        <v>45481.701388888891</v>
      </c>
      <c r="C2229">
        <v>0</v>
      </c>
      <c r="D2229" s="11">
        <v>262.77519999999998</v>
      </c>
    </row>
    <row r="2230" spans="2:4" x14ac:dyDescent="0.3">
      <c r="B2230" s="29">
        <v>45481.704861111109</v>
      </c>
      <c r="C2230">
        <v>0</v>
      </c>
      <c r="D2230" s="11">
        <v>269.75770999999997</v>
      </c>
    </row>
    <row r="2231" spans="2:4" x14ac:dyDescent="0.3">
      <c r="B2231" s="29">
        <v>45481.708333333336</v>
      </c>
      <c r="C2231">
        <v>0</v>
      </c>
      <c r="D2231" s="11">
        <v>251.05214000000001</v>
      </c>
    </row>
    <row r="2232" spans="2:4" x14ac:dyDescent="0.3">
      <c r="B2232" s="29">
        <v>45481.711805555555</v>
      </c>
      <c r="C2232">
        <v>0</v>
      </c>
      <c r="D2232" s="11">
        <v>268.11</v>
      </c>
    </row>
    <row r="2233" spans="2:4" x14ac:dyDescent="0.3">
      <c r="B2233" s="29">
        <v>45481.715277777781</v>
      </c>
      <c r="C2233">
        <v>0</v>
      </c>
      <c r="D2233" s="11">
        <v>276.28834000000001</v>
      </c>
    </row>
    <row r="2234" spans="2:4" x14ac:dyDescent="0.3">
      <c r="B2234" s="29">
        <v>45481.71875</v>
      </c>
      <c r="C2234">
        <v>0</v>
      </c>
      <c r="D2234" s="11">
        <v>281.70431000000002</v>
      </c>
    </row>
    <row r="2235" spans="2:4" x14ac:dyDescent="0.3">
      <c r="B2235" s="29">
        <v>45481.722222222219</v>
      </c>
      <c r="C2235">
        <v>0</v>
      </c>
      <c r="D2235" s="11">
        <v>283.74283000000003</v>
      </c>
    </row>
    <row r="2236" spans="2:4" x14ac:dyDescent="0.3">
      <c r="B2236" s="29">
        <v>45481.725694444445</v>
      </c>
      <c r="C2236">
        <v>0</v>
      </c>
      <c r="D2236" s="11">
        <v>284.81268</v>
      </c>
    </row>
    <row r="2237" spans="2:4" x14ac:dyDescent="0.3">
      <c r="B2237" s="29">
        <v>45481.729166666664</v>
      </c>
      <c r="C2237">
        <v>0</v>
      </c>
      <c r="D2237" s="11">
        <v>278.54980999999998</v>
      </c>
    </row>
    <row r="2238" spans="2:4" x14ac:dyDescent="0.3">
      <c r="B2238" s="29">
        <v>45481.732638888891</v>
      </c>
      <c r="C2238">
        <v>0</v>
      </c>
      <c r="D2238" s="11">
        <v>282.32031999999998</v>
      </c>
    </row>
    <row r="2239" spans="2:4" x14ac:dyDescent="0.3">
      <c r="B2239" s="29">
        <v>45481.736111111109</v>
      </c>
      <c r="C2239">
        <v>0</v>
      </c>
      <c r="D2239" s="11">
        <v>285.72841</v>
      </c>
    </row>
    <row r="2240" spans="2:4" x14ac:dyDescent="0.3">
      <c r="B2240" s="29">
        <v>45481.739583333336</v>
      </c>
      <c r="C2240">
        <v>0</v>
      </c>
      <c r="D2240" s="11">
        <v>288.96159</v>
      </c>
    </row>
    <row r="2241" spans="2:4" x14ac:dyDescent="0.3">
      <c r="B2241" s="29">
        <v>45481.743055555555</v>
      </c>
      <c r="C2241">
        <v>0</v>
      </c>
      <c r="D2241" s="11">
        <v>289.25396999999998</v>
      </c>
    </row>
    <row r="2242" spans="2:4" x14ac:dyDescent="0.3">
      <c r="B2242" s="29">
        <v>45481.746527777781</v>
      </c>
      <c r="C2242">
        <v>0</v>
      </c>
      <c r="D2242" s="11">
        <v>290.59595000000002</v>
      </c>
    </row>
    <row r="2243" spans="2:4" x14ac:dyDescent="0.3">
      <c r="B2243" s="29">
        <v>45481.75</v>
      </c>
      <c r="C2243">
        <v>0</v>
      </c>
      <c r="D2243" s="11">
        <v>279.05743999999999</v>
      </c>
    </row>
    <row r="2244" spans="2:4" x14ac:dyDescent="0.3">
      <c r="B2244" s="29">
        <v>45481.753472222219</v>
      </c>
      <c r="C2244">
        <v>0</v>
      </c>
      <c r="D2244" s="11">
        <v>276.63</v>
      </c>
    </row>
    <row r="2245" spans="2:4" x14ac:dyDescent="0.3">
      <c r="B2245" s="29">
        <v>45481.756944444445</v>
      </c>
      <c r="C2245">
        <v>0</v>
      </c>
      <c r="D2245" s="11">
        <v>272.11885999999998</v>
      </c>
    </row>
    <row r="2246" spans="2:4" x14ac:dyDescent="0.3">
      <c r="B2246" s="29">
        <v>45481.760416666664</v>
      </c>
      <c r="C2246">
        <v>0</v>
      </c>
      <c r="D2246" s="11">
        <v>278.08622000000003</v>
      </c>
    </row>
    <row r="2247" spans="2:4" x14ac:dyDescent="0.3">
      <c r="B2247" s="29">
        <v>45481.763888888891</v>
      </c>
      <c r="C2247">
        <v>0</v>
      </c>
      <c r="D2247" s="11">
        <v>274.49952000000002</v>
      </c>
    </row>
    <row r="2248" spans="2:4" x14ac:dyDescent="0.3">
      <c r="B2248" s="29">
        <v>45481.767361111109</v>
      </c>
      <c r="C2248">
        <v>0</v>
      </c>
      <c r="D2248" s="11">
        <v>276.75603999999998</v>
      </c>
    </row>
    <row r="2249" spans="2:4" x14ac:dyDescent="0.3">
      <c r="B2249" s="29">
        <v>45481.770833333336</v>
      </c>
      <c r="C2249">
        <v>0</v>
      </c>
      <c r="D2249" s="11">
        <v>275.85887000000002</v>
      </c>
    </row>
    <row r="2250" spans="2:4" x14ac:dyDescent="0.3">
      <c r="B2250" s="29">
        <v>45481.774305555555</v>
      </c>
      <c r="C2250">
        <v>0</v>
      </c>
      <c r="D2250" s="11">
        <v>268.11</v>
      </c>
    </row>
    <row r="2251" spans="2:4" x14ac:dyDescent="0.3">
      <c r="B2251" s="29">
        <v>45481.777777777781</v>
      </c>
      <c r="C2251">
        <v>0</v>
      </c>
      <c r="D2251" s="11">
        <v>268.11</v>
      </c>
    </row>
    <row r="2252" spans="2:4" x14ac:dyDescent="0.3">
      <c r="B2252" s="29">
        <v>45481.78125</v>
      </c>
      <c r="C2252">
        <v>0</v>
      </c>
      <c r="D2252" s="11">
        <v>229</v>
      </c>
    </row>
    <row r="2253" spans="2:4" x14ac:dyDescent="0.3">
      <c r="B2253" s="29">
        <v>45481.784722222219</v>
      </c>
      <c r="C2253">
        <v>0</v>
      </c>
      <c r="D2253" s="11">
        <v>263.71226000000001</v>
      </c>
    </row>
    <row r="2254" spans="2:4" x14ac:dyDescent="0.3">
      <c r="B2254" s="29">
        <v>45481.788194444445</v>
      </c>
      <c r="C2254">
        <v>0</v>
      </c>
      <c r="D2254" s="11">
        <v>229</v>
      </c>
    </row>
    <row r="2255" spans="2:4" x14ac:dyDescent="0.3">
      <c r="B2255" s="29">
        <v>45481.791666666664</v>
      </c>
      <c r="C2255">
        <v>0</v>
      </c>
      <c r="D2255" s="11">
        <v>235.18787</v>
      </c>
    </row>
    <row r="2256" spans="2:4" x14ac:dyDescent="0.3">
      <c r="B2256" s="29">
        <v>45481.795138888891</v>
      </c>
      <c r="C2256">
        <v>0</v>
      </c>
      <c r="D2256" s="11">
        <v>225.44</v>
      </c>
    </row>
    <row r="2257" spans="2:4" x14ac:dyDescent="0.3">
      <c r="B2257" s="29">
        <v>45481.798611111109</v>
      </c>
      <c r="C2257">
        <v>0</v>
      </c>
      <c r="D2257" s="11">
        <v>225.44</v>
      </c>
    </row>
    <row r="2258" spans="2:4" x14ac:dyDescent="0.3">
      <c r="B2258" s="29">
        <v>45481.802083333336</v>
      </c>
      <c r="C2258">
        <v>0</v>
      </c>
      <c r="D2258" s="11">
        <v>217.55985000000001</v>
      </c>
    </row>
    <row r="2259" spans="2:4" x14ac:dyDescent="0.3">
      <c r="B2259" s="29">
        <v>45481.805555555555</v>
      </c>
      <c r="C2259">
        <v>0</v>
      </c>
      <c r="D2259" s="11">
        <v>225.44</v>
      </c>
    </row>
    <row r="2260" spans="2:4" x14ac:dyDescent="0.3">
      <c r="B2260" s="29">
        <v>45481.809027777781</v>
      </c>
      <c r="C2260">
        <v>0</v>
      </c>
      <c r="D2260" s="11">
        <v>216.06506999999999</v>
      </c>
    </row>
    <row r="2261" spans="2:4" x14ac:dyDescent="0.3">
      <c r="B2261" s="29">
        <v>45481.8125</v>
      </c>
      <c r="C2261">
        <v>0</v>
      </c>
      <c r="D2261" s="11">
        <v>230</v>
      </c>
    </row>
    <row r="2262" spans="2:4" x14ac:dyDescent="0.3">
      <c r="B2262" s="29">
        <v>45481.815972222219</v>
      </c>
      <c r="C2262">
        <v>0</v>
      </c>
      <c r="D2262" s="11">
        <v>252.1901</v>
      </c>
    </row>
    <row r="2263" spans="2:4" x14ac:dyDescent="0.3">
      <c r="B2263" s="29">
        <v>45481.819444444445</v>
      </c>
      <c r="C2263">
        <v>0</v>
      </c>
      <c r="D2263" s="11">
        <v>223.72299000000001</v>
      </c>
    </row>
    <row r="2264" spans="2:4" x14ac:dyDescent="0.3">
      <c r="B2264" s="29">
        <v>45481.822916666664</v>
      </c>
      <c r="C2264">
        <v>0</v>
      </c>
      <c r="D2264" s="11">
        <v>225.44</v>
      </c>
    </row>
    <row r="2265" spans="2:4" x14ac:dyDescent="0.3">
      <c r="B2265" s="29">
        <v>45481.826388888891</v>
      </c>
      <c r="C2265">
        <v>0</v>
      </c>
      <c r="D2265" s="11">
        <v>230.20648</v>
      </c>
    </row>
    <row r="2266" spans="2:4" x14ac:dyDescent="0.3">
      <c r="B2266" s="29">
        <v>45481.829861111109</v>
      </c>
      <c r="C2266">
        <v>0</v>
      </c>
      <c r="D2266" s="11">
        <v>225.44</v>
      </c>
    </row>
    <row r="2267" spans="2:4" x14ac:dyDescent="0.3">
      <c r="B2267" s="29">
        <v>45481.833333333336</v>
      </c>
      <c r="C2267">
        <v>0</v>
      </c>
      <c r="D2267" s="11">
        <v>235.71527</v>
      </c>
    </row>
    <row r="2268" spans="2:4" x14ac:dyDescent="0.3">
      <c r="B2268" s="29">
        <v>45481.836805555555</v>
      </c>
      <c r="C2268">
        <v>0</v>
      </c>
      <c r="D2268" s="11">
        <v>267.10649999999998</v>
      </c>
    </row>
    <row r="2269" spans="2:4" x14ac:dyDescent="0.3">
      <c r="B2269" s="29">
        <v>45481.840277777781</v>
      </c>
      <c r="C2269">
        <v>0</v>
      </c>
      <c r="D2269" s="11">
        <v>267.00934999999998</v>
      </c>
    </row>
    <row r="2270" spans="2:4" x14ac:dyDescent="0.3">
      <c r="B2270" s="29">
        <v>45481.84375</v>
      </c>
      <c r="C2270">
        <v>0</v>
      </c>
      <c r="D2270" s="11">
        <v>230</v>
      </c>
    </row>
    <row r="2271" spans="2:4" x14ac:dyDescent="0.3">
      <c r="B2271" s="29">
        <v>45481.847222222219</v>
      </c>
      <c r="C2271">
        <v>0</v>
      </c>
      <c r="D2271" s="11">
        <v>236.69438</v>
      </c>
    </row>
    <row r="2272" spans="2:4" x14ac:dyDescent="0.3">
      <c r="B2272" s="29">
        <v>45481.850694444445</v>
      </c>
      <c r="C2272">
        <v>0</v>
      </c>
      <c r="D2272" s="11">
        <v>238.92176000000001</v>
      </c>
    </row>
    <row r="2273" spans="2:4" x14ac:dyDescent="0.3">
      <c r="B2273" s="29">
        <v>45481.854166666664</v>
      </c>
      <c r="C2273">
        <v>0</v>
      </c>
      <c r="D2273" s="11">
        <v>244.89350999999999</v>
      </c>
    </row>
    <row r="2274" spans="2:4" x14ac:dyDescent="0.3">
      <c r="B2274" s="29">
        <v>45481.857638888891</v>
      </c>
      <c r="C2274">
        <v>0</v>
      </c>
      <c r="D2274" s="11">
        <v>243.24</v>
      </c>
    </row>
    <row r="2275" spans="2:4" x14ac:dyDescent="0.3">
      <c r="B2275" s="29">
        <v>45481.861111111109</v>
      </c>
      <c r="C2275">
        <v>0</v>
      </c>
      <c r="D2275" s="11">
        <v>242.63236000000001</v>
      </c>
    </row>
    <row r="2276" spans="2:4" x14ac:dyDescent="0.3">
      <c r="B2276" s="29">
        <v>45481.864583333336</v>
      </c>
      <c r="C2276">
        <v>0</v>
      </c>
      <c r="D2276" s="11">
        <v>239.7741</v>
      </c>
    </row>
    <row r="2277" spans="2:4" x14ac:dyDescent="0.3">
      <c r="B2277" s="29">
        <v>45481.868055555555</v>
      </c>
      <c r="C2277">
        <v>0</v>
      </c>
      <c r="D2277" s="11">
        <v>240.49659</v>
      </c>
    </row>
    <row r="2278" spans="2:4" x14ac:dyDescent="0.3">
      <c r="B2278" s="29">
        <v>45481.871527777781</v>
      </c>
      <c r="C2278">
        <v>0</v>
      </c>
      <c r="D2278" s="11">
        <v>238.11197000000001</v>
      </c>
    </row>
    <row r="2279" spans="2:4" x14ac:dyDescent="0.3">
      <c r="B2279" s="29">
        <v>45481.875</v>
      </c>
      <c r="C2279">
        <v>0</v>
      </c>
      <c r="D2279" s="11">
        <v>243.29213999999999</v>
      </c>
    </row>
    <row r="2280" spans="2:4" x14ac:dyDescent="0.3">
      <c r="B2280" s="29">
        <v>45481.878472222219</v>
      </c>
      <c r="C2280">
        <v>0</v>
      </c>
      <c r="D2280" s="11">
        <v>261.87227999999999</v>
      </c>
    </row>
    <row r="2281" spans="2:4" x14ac:dyDescent="0.3">
      <c r="B2281" s="29">
        <v>45481.881944444445</v>
      </c>
      <c r="C2281">
        <v>0</v>
      </c>
      <c r="D2281" s="11">
        <v>257.07812000000001</v>
      </c>
    </row>
    <row r="2282" spans="2:4" x14ac:dyDescent="0.3">
      <c r="B2282" s="29">
        <v>45481.885416666664</v>
      </c>
      <c r="C2282">
        <v>0</v>
      </c>
      <c r="D2282" s="11">
        <v>242.49438000000001</v>
      </c>
    </row>
    <row r="2283" spans="2:4" x14ac:dyDescent="0.3">
      <c r="B2283" s="29">
        <v>45481.888888888891</v>
      </c>
      <c r="C2283">
        <v>0</v>
      </c>
      <c r="D2283" s="11">
        <v>243.58752000000001</v>
      </c>
    </row>
    <row r="2284" spans="2:4" x14ac:dyDescent="0.3">
      <c r="B2284" s="29">
        <v>45481.892361111109</v>
      </c>
      <c r="C2284">
        <v>0</v>
      </c>
      <c r="D2284" s="11">
        <v>235.59943999999999</v>
      </c>
    </row>
    <row r="2285" spans="2:4" x14ac:dyDescent="0.3">
      <c r="B2285" s="29">
        <v>45481.895833333336</v>
      </c>
      <c r="C2285">
        <v>0</v>
      </c>
      <c r="D2285" s="11">
        <v>231.68223</v>
      </c>
    </row>
    <row r="2286" spans="2:4" x14ac:dyDescent="0.3">
      <c r="B2286" s="29">
        <v>45481.899305555555</v>
      </c>
      <c r="C2286">
        <v>0</v>
      </c>
      <c r="D2286" s="11">
        <v>225.44</v>
      </c>
    </row>
    <row r="2287" spans="2:4" x14ac:dyDescent="0.3">
      <c r="B2287" s="29">
        <v>45481.902777777781</v>
      </c>
      <c r="C2287">
        <v>0</v>
      </c>
      <c r="D2287" s="11">
        <v>225.44</v>
      </c>
    </row>
    <row r="2288" spans="2:4" x14ac:dyDescent="0.3">
      <c r="B2288" s="29">
        <v>45481.90625</v>
      </c>
      <c r="C2288">
        <v>0</v>
      </c>
      <c r="D2288" s="11">
        <v>225.44</v>
      </c>
    </row>
    <row r="2289" spans="2:4" x14ac:dyDescent="0.3">
      <c r="B2289" s="29">
        <v>45481.909722222219</v>
      </c>
      <c r="C2289">
        <v>0</v>
      </c>
      <c r="D2289" s="11">
        <v>225.44</v>
      </c>
    </row>
    <row r="2290" spans="2:4" x14ac:dyDescent="0.3">
      <c r="B2290" s="29">
        <v>45481.913194444445</v>
      </c>
      <c r="C2290">
        <v>0</v>
      </c>
      <c r="D2290" s="11">
        <v>199.71591000000001</v>
      </c>
    </row>
    <row r="2291" spans="2:4" x14ac:dyDescent="0.3">
      <c r="B2291" s="29">
        <v>45481.916666666664</v>
      </c>
      <c r="C2291">
        <v>0</v>
      </c>
      <c r="D2291" s="11">
        <v>230.63047</v>
      </c>
    </row>
    <row r="2292" spans="2:4" x14ac:dyDescent="0.3">
      <c r="B2292" s="29">
        <v>45481.920138888891</v>
      </c>
      <c r="C2292">
        <v>0</v>
      </c>
      <c r="D2292" s="11">
        <v>225.44</v>
      </c>
    </row>
    <row r="2293" spans="2:4" x14ac:dyDescent="0.3">
      <c r="B2293" s="29">
        <v>45481.923611111109</v>
      </c>
      <c r="C2293">
        <v>0</v>
      </c>
      <c r="D2293" s="11">
        <v>225.44</v>
      </c>
    </row>
    <row r="2294" spans="2:4" x14ac:dyDescent="0.3">
      <c r="B2294" s="29">
        <v>45481.927083333336</v>
      </c>
      <c r="C2294">
        <v>0</v>
      </c>
      <c r="D2294" s="11">
        <v>174.99</v>
      </c>
    </row>
    <row r="2295" spans="2:4" x14ac:dyDescent="0.3">
      <c r="B2295" s="29">
        <v>45481.930555555555</v>
      </c>
      <c r="C2295">
        <v>0</v>
      </c>
      <c r="D2295" s="11">
        <v>199.1232</v>
      </c>
    </row>
    <row r="2296" spans="2:4" x14ac:dyDescent="0.3">
      <c r="B2296" s="29">
        <v>45481.934027777781</v>
      </c>
      <c r="C2296">
        <v>0</v>
      </c>
      <c r="D2296" s="11">
        <v>174.99</v>
      </c>
    </row>
    <row r="2297" spans="2:4" x14ac:dyDescent="0.3">
      <c r="B2297" s="29">
        <v>45481.9375</v>
      </c>
      <c r="C2297">
        <v>0</v>
      </c>
      <c r="D2297" s="11">
        <v>194.59751</v>
      </c>
    </row>
    <row r="2298" spans="2:4" x14ac:dyDescent="0.3">
      <c r="B2298" s="29">
        <v>45481.940972222219</v>
      </c>
      <c r="C2298">
        <v>0</v>
      </c>
      <c r="D2298" s="11">
        <v>189.58238</v>
      </c>
    </row>
    <row r="2299" spans="2:4" x14ac:dyDescent="0.3">
      <c r="B2299" s="29">
        <v>45481.944444444445</v>
      </c>
      <c r="C2299">
        <v>0</v>
      </c>
      <c r="D2299" s="11">
        <v>185.91588999999999</v>
      </c>
    </row>
    <row r="2300" spans="2:4" x14ac:dyDescent="0.3">
      <c r="B2300" s="29">
        <v>45481.947916666664</v>
      </c>
      <c r="C2300">
        <v>0</v>
      </c>
      <c r="D2300" s="11">
        <v>138</v>
      </c>
    </row>
    <row r="2301" spans="2:4" x14ac:dyDescent="0.3">
      <c r="B2301" s="29">
        <v>45481.951388888891</v>
      </c>
      <c r="C2301">
        <v>0</v>
      </c>
      <c r="D2301" s="11">
        <v>138.04014000000001</v>
      </c>
    </row>
    <row r="2302" spans="2:4" x14ac:dyDescent="0.3">
      <c r="B2302" s="29">
        <v>45481.954861111109</v>
      </c>
      <c r="C2302">
        <v>0</v>
      </c>
      <c r="D2302" s="11">
        <v>138.43013999999999</v>
      </c>
    </row>
    <row r="2303" spans="2:4" x14ac:dyDescent="0.3">
      <c r="B2303" s="29">
        <v>45481.958333333336</v>
      </c>
      <c r="C2303">
        <v>0</v>
      </c>
      <c r="D2303" s="11">
        <v>139.44999999999999</v>
      </c>
    </row>
    <row r="2304" spans="2:4" x14ac:dyDescent="0.3">
      <c r="B2304" s="29">
        <v>45481.961805555555</v>
      </c>
      <c r="C2304">
        <v>0</v>
      </c>
      <c r="D2304" s="11">
        <v>170.74378999999999</v>
      </c>
    </row>
    <row r="2305" spans="2:4" x14ac:dyDescent="0.3">
      <c r="B2305" s="29">
        <v>45481.965277777781</v>
      </c>
      <c r="C2305">
        <v>0</v>
      </c>
      <c r="D2305" s="11">
        <v>171.65002000000001</v>
      </c>
    </row>
    <row r="2306" spans="2:4" x14ac:dyDescent="0.3">
      <c r="B2306" s="29">
        <v>45481.96875</v>
      </c>
      <c r="C2306">
        <v>0</v>
      </c>
      <c r="D2306" s="11">
        <v>175.05</v>
      </c>
    </row>
    <row r="2307" spans="2:4" x14ac:dyDescent="0.3">
      <c r="B2307" s="29">
        <v>45481.972222222219</v>
      </c>
      <c r="C2307">
        <v>0</v>
      </c>
      <c r="D2307" s="11">
        <v>225.44</v>
      </c>
    </row>
    <row r="2308" spans="2:4" x14ac:dyDescent="0.3">
      <c r="B2308" s="29">
        <v>45481.975694444445</v>
      </c>
      <c r="C2308">
        <v>0</v>
      </c>
      <c r="D2308" s="11">
        <v>170.87279000000001</v>
      </c>
    </row>
    <row r="2309" spans="2:4" x14ac:dyDescent="0.3">
      <c r="B2309" s="29">
        <v>45481.979166666664</v>
      </c>
      <c r="C2309">
        <v>0</v>
      </c>
      <c r="D2309" s="11">
        <v>175.06710000000001</v>
      </c>
    </row>
    <row r="2310" spans="2:4" x14ac:dyDescent="0.3">
      <c r="B2310" s="29">
        <v>45481.982638888891</v>
      </c>
      <c r="C2310">
        <v>0</v>
      </c>
      <c r="D2310" s="11">
        <v>229.57062999999999</v>
      </c>
    </row>
    <row r="2311" spans="2:4" x14ac:dyDescent="0.3">
      <c r="B2311" s="29">
        <v>45481.986111111109</v>
      </c>
      <c r="C2311">
        <v>0</v>
      </c>
      <c r="D2311" s="11">
        <v>225.44</v>
      </c>
    </row>
    <row r="2312" spans="2:4" x14ac:dyDescent="0.3">
      <c r="B2312" s="29">
        <v>45481.989583333336</v>
      </c>
      <c r="C2312">
        <v>0</v>
      </c>
      <c r="D2312" s="11">
        <v>175.05</v>
      </c>
    </row>
    <row r="2313" spans="2:4" x14ac:dyDescent="0.3">
      <c r="B2313" s="29">
        <v>45481.993055555555</v>
      </c>
      <c r="C2313">
        <v>0</v>
      </c>
      <c r="D2313" s="11">
        <v>175.05</v>
      </c>
    </row>
    <row r="2314" spans="2:4" x14ac:dyDescent="0.3">
      <c r="B2314" s="29">
        <v>45481.996527777781</v>
      </c>
      <c r="C2314">
        <v>0</v>
      </c>
      <c r="D2314" s="11">
        <v>175.05</v>
      </c>
    </row>
    <row r="2315" spans="2:4" x14ac:dyDescent="0.3">
      <c r="B2315" s="29">
        <v>45482</v>
      </c>
      <c r="C2315">
        <v>0</v>
      </c>
      <c r="D2315" s="11">
        <v>165.76</v>
      </c>
    </row>
    <row r="2316" spans="2:4" x14ac:dyDescent="0.3">
      <c r="B2316" s="29">
        <v>45482.003472222219</v>
      </c>
      <c r="C2316">
        <v>0</v>
      </c>
      <c r="D2316" s="11">
        <v>225.44</v>
      </c>
    </row>
    <row r="2317" spans="2:4" x14ac:dyDescent="0.3">
      <c r="B2317" s="29">
        <v>45482.006944444445</v>
      </c>
      <c r="C2317">
        <v>0</v>
      </c>
      <c r="D2317" s="11">
        <v>225.44</v>
      </c>
    </row>
    <row r="2318" spans="2:4" x14ac:dyDescent="0.3">
      <c r="B2318" s="29">
        <v>45482.010416666664</v>
      </c>
      <c r="C2318">
        <v>0</v>
      </c>
      <c r="D2318" s="11">
        <v>161.39462</v>
      </c>
    </row>
    <row r="2319" spans="2:4" x14ac:dyDescent="0.3">
      <c r="B2319" s="29">
        <v>45482.013888888891</v>
      </c>
      <c r="C2319">
        <v>0</v>
      </c>
      <c r="D2319" s="11">
        <v>175.05</v>
      </c>
    </row>
    <row r="2320" spans="2:4" x14ac:dyDescent="0.3">
      <c r="B2320" s="29">
        <v>45482.017361111109</v>
      </c>
      <c r="C2320">
        <v>0</v>
      </c>
      <c r="D2320" s="11">
        <v>175.05</v>
      </c>
    </row>
    <row r="2321" spans="2:4" x14ac:dyDescent="0.3">
      <c r="B2321" s="29">
        <v>45482.020833333336</v>
      </c>
      <c r="C2321">
        <v>0</v>
      </c>
      <c r="D2321" s="11">
        <v>225.44</v>
      </c>
    </row>
    <row r="2322" spans="2:4" x14ac:dyDescent="0.3">
      <c r="B2322" s="29">
        <v>45482.024305555555</v>
      </c>
      <c r="C2322">
        <v>0</v>
      </c>
      <c r="D2322" s="11">
        <v>225.44</v>
      </c>
    </row>
    <row r="2323" spans="2:4" x14ac:dyDescent="0.3">
      <c r="B2323" s="29">
        <v>45482.027777777781</v>
      </c>
      <c r="C2323">
        <v>0</v>
      </c>
      <c r="D2323" s="11">
        <v>143.73985999999999</v>
      </c>
    </row>
    <row r="2324" spans="2:4" x14ac:dyDescent="0.3">
      <c r="B2324" s="29">
        <v>45482.03125</v>
      </c>
      <c r="C2324">
        <v>0</v>
      </c>
      <c r="D2324" s="11">
        <v>138</v>
      </c>
    </row>
    <row r="2325" spans="2:4" x14ac:dyDescent="0.3">
      <c r="B2325" s="29">
        <v>45482.034722222219</v>
      </c>
      <c r="C2325">
        <v>0</v>
      </c>
      <c r="D2325" s="11">
        <v>139.44999999999999</v>
      </c>
    </row>
    <row r="2326" spans="2:4" x14ac:dyDescent="0.3">
      <c r="B2326" s="29">
        <v>45482.038194444445</v>
      </c>
      <c r="C2326">
        <v>0</v>
      </c>
      <c r="D2326" s="11">
        <v>138.43013999999999</v>
      </c>
    </row>
    <row r="2327" spans="2:4" x14ac:dyDescent="0.3">
      <c r="B2327" s="29">
        <v>45482.041666666664</v>
      </c>
      <c r="C2327">
        <v>0</v>
      </c>
      <c r="D2327" s="11">
        <v>138.04014000000001</v>
      </c>
    </row>
    <row r="2328" spans="2:4" x14ac:dyDescent="0.3">
      <c r="B2328" s="29">
        <v>45482.045138888891</v>
      </c>
      <c r="C2328">
        <v>0</v>
      </c>
      <c r="D2328" s="11">
        <v>138.04014000000001</v>
      </c>
    </row>
    <row r="2329" spans="2:4" x14ac:dyDescent="0.3">
      <c r="B2329" s="29">
        <v>45482.048611111109</v>
      </c>
      <c r="C2329">
        <v>0</v>
      </c>
      <c r="D2329" s="11">
        <v>138</v>
      </c>
    </row>
    <row r="2330" spans="2:4" x14ac:dyDescent="0.3">
      <c r="B2330" s="29">
        <v>45482.052083333336</v>
      </c>
      <c r="C2330">
        <v>0</v>
      </c>
      <c r="D2330" s="11">
        <v>138.03986</v>
      </c>
    </row>
    <row r="2331" spans="2:4" x14ac:dyDescent="0.3">
      <c r="B2331" s="29">
        <v>45482.055555555555</v>
      </c>
      <c r="C2331">
        <v>0</v>
      </c>
      <c r="D2331" s="11">
        <v>138.04014000000001</v>
      </c>
    </row>
    <row r="2332" spans="2:4" x14ac:dyDescent="0.3">
      <c r="B2332" s="29">
        <v>45482.059027777781</v>
      </c>
      <c r="C2332">
        <v>0</v>
      </c>
      <c r="D2332" s="11">
        <v>139.44999999999999</v>
      </c>
    </row>
    <row r="2333" spans="2:4" x14ac:dyDescent="0.3">
      <c r="B2333" s="29">
        <v>45482.0625</v>
      </c>
      <c r="C2333">
        <v>0</v>
      </c>
      <c r="D2333" s="11">
        <v>142.16741999999999</v>
      </c>
    </row>
    <row r="2334" spans="2:4" x14ac:dyDescent="0.3">
      <c r="B2334" s="29">
        <v>45482.065972222219</v>
      </c>
      <c r="C2334">
        <v>0</v>
      </c>
      <c r="D2334" s="11">
        <v>138.85585</v>
      </c>
    </row>
    <row r="2335" spans="2:4" x14ac:dyDescent="0.3">
      <c r="B2335" s="29">
        <v>45482.069444444445</v>
      </c>
      <c r="C2335">
        <v>0</v>
      </c>
      <c r="D2335" s="11">
        <v>139.44999999999999</v>
      </c>
    </row>
    <row r="2336" spans="2:4" x14ac:dyDescent="0.3">
      <c r="B2336" s="29">
        <v>45482.072916666664</v>
      </c>
      <c r="C2336">
        <v>0</v>
      </c>
      <c r="D2336" s="11">
        <v>138</v>
      </c>
    </row>
    <row r="2337" spans="2:4" x14ac:dyDescent="0.3">
      <c r="B2337" s="29">
        <v>45482.076388888891</v>
      </c>
      <c r="C2337">
        <v>0</v>
      </c>
      <c r="D2337" s="11">
        <v>139.44999999999999</v>
      </c>
    </row>
    <row r="2338" spans="2:4" x14ac:dyDescent="0.3">
      <c r="B2338" s="29">
        <v>45482.079861111109</v>
      </c>
      <c r="C2338">
        <v>0</v>
      </c>
      <c r="D2338" s="11">
        <v>139.44999999999999</v>
      </c>
    </row>
    <row r="2339" spans="2:4" x14ac:dyDescent="0.3">
      <c r="B2339" s="29">
        <v>45482.083333333336</v>
      </c>
      <c r="C2339">
        <v>0</v>
      </c>
      <c r="D2339" s="11">
        <v>138</v>
      </c>
    </row>
    <row r="2340" spans="2:4" x14ac:dyDescent="0.3">
      <c r="B2340" s="29">
        <v>45482.086805555555</v>
      </c>
      <c r="C2340">
        <v>0</v>
      </c>
      <c r="D2340" s="11">
        <v>139.44999999999999</v>
      </c>
    </row>
    <row r="2341" spans="2:4" x14ac:dyDescent="0.3">
      <c r="B2341" s="29">
        <v>45482.090277777781</v>
      </c>
      <c r="C2341">
        <v>0</v>
      </c>
      <c r="D2341" s="11">
        <v>138</v>
      </c>
    </row>
    <row r="2342" spans="2:4" x14ac:dyDescent="0.3">
      <c r="B2342" s="29">
        <v>45482.09375</v>
      </c>
      <c r="C2342">
        <v>0</v>
      </c>
      <c r="D2342" s="11">
        <v>138</v>
      </c>
    </row>
    <row r="2343" spans="2:4" x14ac:dyDescent="0.3">
      <c r="B2343" s="29">
        <v>45482.097222222219</v>
      </c>
      <c r="C2343">
        <v>0</v>
      </c>
      <c r="D2343" s="11">
        <v>138</v>
      </c>
    </row>
    <row r="2344" spans="2:4" x14ac:dyDescent="0.3">
      <c r="B2344" s="29">
        <v>45482.100694444445</v>
      </c>
      <c r="C2344">
        <v>0</v>
      </c>
      <c r="D2344" s="11">
        <v>138</v>
      </c>
    </row>
    <row r="2345" spans="2:4" x14ac:dyDescent="0.3">
      <c r="B2345" s="29">
        <v>45482.104166666664</v>
      </c>
      <c r="C2345">
        <v>0</v>
      </c>
      <c r="D2345" s="11">
        <v>127.95962</v>
      </c>
    </row>
    <row r="2346" spans="2:4" x14ac:dyDescent="0.3">
      <c r="B2346" s="29">
        <v>45482.107638888891</v>
      </c>
      <c r="C2346">
        <v>0</v>
      </c>
      <c r="D2346" s="11">
        <v>117.56858</v>
      </c>
    </row>
    <row r="2347" spans="2:4" x14ac:dyDescent="0.3">
      <c r="B2347" s="29">
        <v>45482.111111111109</v>
      </c>
      <c r="C2347">
        <v>0</v>
      </c>
      <c r="D2347" s="11">
        <v>114.96747999999999</v>
      </c>
    </row>
    <row r="2348" spans="2:4" x14ac:dyDescent="0.3">
      <c r="B2348" s="29">
        <v>45482.114583333336</v>
      </c>
      <c r="C2348">
        <v>0</v>
      </c>
      <c r="D2348" s="11">
        <v>128.90285</v>
      </c>
    </row>
    <row r="2349" spans="2:4" x14ac:dyDescent="0.3">
      <c r="B2349" s="29">
        <v>45482.118055555555</v>
      </c>
      <c r="C2349">
        <v>0</v>
      </c>
      <c r="D2349" s="11">
        <v>138</v>
      </c>
    </row>
    <row r="2350" spans="2:4" x14ac:dyDescent="0.3">
      <c r="B2350" s="29">
        <v>45482.121527777781</v>
      </c>
      <c r="C2350">
        <v>0</v>
      </c>
      <c r="D2350" s="11">
        <v>127.99532000000001</v>
      </c>
    </row>
    <row r="2351" spans="2:4" x14ac:dyDescent="0.3">
      <c r="B2351" s="29">
        <v>45482.125</v>
      </c>
      <c r="C2351">
        <v>0</v>
      </c>
      <c r="D2351" s="11">
        <v>126.15358999999999</v>
      </c>
    </row>
    <row r="2352" spans="2:4" x14ac:dyDescent="0.3">
      <c r="B2352" s="29">
        <v>45482.128472222219</v>
      </c>
      <c r="C2352">
        <v>0</v>
      </c>
      <c r="D2352" s="11">
        <v>122.80562999999999</v>
      </c>
    </row>
    <row r="2353" spans="2:4" x14ac:dyDescent="0.3">
      <c r="B2353" s="29">
        <v>45482.131944444445</v>
      </c>
      <c r="C2353">
        <v>0</v>
      </c>
      <c r="D2353" s="11">
        <v>121.34934</v>
      </c>
    </row>
    <row r="2354" spans="2:4" x14ac:dyDescent="0.3">
      <c r="B2354" s="29">
        <v>45482.135416666664</v>
      </c>
      <c r="C2354">
        <v>0</v>
      </c>
      <c r="D2354" s="11">
        <v>126.46476</v>
      </c>
    </row>
    <row r="2355" spans="2:4" x14ac:dyDescent="0.3">
      <c r="B2355" s="29">
        <v>45482.138888888891</v>
      </c>
      <c r="C2355">
        <v>0</v>
      </c>
      <c r="D2355" s="11">
        <v>122.98390000000001</v>
      </c>
    </row>
    <row r="2356" spans="2:4" x14ac:dyDescent="0.3">
      <c r="B2356" s="29">
        <v>45482.142361111109</v>
      </c>
      <c r="C2356">
        <v>0</v>
      </c>
      <c r="D2356" s="11">
        <v>122.99593</v>
      </c>
    </row>
    <row r="2357" spans="2:4" x14ac:dyDescent="0.3">
      <c r="B2357" s="29">
        <v>45482.145833333336</v>
      </c>
      <c r="C2357">
        <v>0</v>
      </c>
      <c r="D2357" s="11">
        <v>122.79616</v>
      </c>
    </row>
    <row r="2358" spans="2:4" x14ac:dyDescent="0.3">
      <c r="B2358" s="29">
        <v>45482.149305555555</v>
      </c>
      <c r="C2358">
        <v>0</v>
      </c>
      <c r="D2358" s="11">
        <v>133.16689</v>
      </c>
    </row>
    <row r="2359" spans="2:4" x14ac:dyDescent="0.3">
      <c r="B2359" s="29">
        <v>45482.152777777781</v>
      </c>
      <c r="C2359">
        <v>0</v>
      </c>
      <c r="D2359" s="11">
        <v>141.33322999999999</v>
      </c>
    </row>
    <row r="2360" spans="2:4" x14ac:dyDescent="0.3">
      <c r="B2360" s="29">
        <v>45482.15625</v>
      </c>
      <c r="C2360">
        <v>0</v>
      </c>
      <c r="D2360" s="11">
        <v>136.50905</v>
      </c>
    </row>
    <row r="2361" spans="2:4" x14ac:dyDescent="0.3">
      <c r="B2361" s="29">
        <v>45482.159722222219</v>
      </c>
      <c r="C2361">
        <v>0</v>
      </c>
      <c r="D2361" s="11">
        <v>120.03104999999999</v>
      </c>
    </row>
    <row r="2362" spans="2:4" x14ac:dyDescent="0.3">
      <c r="B2362" s="29">
        <v>45482.163194444445</v>
      </c>
      <c r="C2362">
        <v>0</v>
      </c>
      <c r="D2362" s="11">
        <v>134.92743999999999</v>
      </c>
    </row>
    <row r="2363" spans="2:4" x14ac:dyDescent="0.3">
      <c r="B2363" s="29">
        <v>45482.166666666664</v>
      </c>
      <c r="C2363">
        <v>0</v>
      </c>
      <c r="D2363" s="11">
        <v>139.44999999999999</v>
      </c>
    </row>
    <row r="2364" spans="2:4" x14ac:dyDescent="0.3">
      <c r="B2364" s="29">
        <v>45482.170138888891</v>
      </c>
      <c r="C2364">
        <v>0</v>
      </c>
      <c r="D2364" s="11">
        <v>168.99323000000001</v>
      </c>
    </row>
    <row r="2365" spans="2:4" x14ac:dyDescent="0.3">
      <c r="B2365" s="29">
        <v>45482.173611111109</v>
      </c>
      <c r="C2365">
        <v>0</v>
      </c>
      <c r="D2365" s="11">
        <v>139.50353999999999</v>
      </c>
    </row>
    <row r="2366" spans="2:4" x14ac:dyDescent="0.3">
      <c r="B2366" s="29">
        <v>45482.177083333336</v>
      </c>
      <c r="C2366">
        <v>0</v>
      </c>
      <c r="D2366" s="11">
        <v>161.87638000000001</v>
      </c>
    </row>
    <row r="2367" spans="2:4" x14ac:dyDescent="0.3">
      <c r="B2367" s="29">
        <v>45482.180555555555</v>
      </c>
      <c r="C2367">
        <v>0</v>
      </c>
      <c r="D2367" s="11">
        <v>143.91369</v>
      </c>
    </row>
    <row r="2368" spans="2:4" x14ac:dyDescent="0.3">
      <c r="B2368" s="29">
        <v>45482.184027777781</v>
      </c>
      <c r="C2368">
        <v>0</v>
      </c>
      <c r="D2368" s="11">
        <v>139.59954999999999</v>
      </c>
    </row>
    <row r="2369" spans="2:4" x14ac:dyDescent="0.3">
      <c r="B2369" s="29">
        <v>45482.1875</v>
      </c>
      <c r="C2369">
        <v>0</v>
      </c>
      <c r="D2369" s="11">
        <v>140.19036</v>
      </c>
    </row>
    <row r="2370" spans="2:4" x14ac:dyDescent="0.3">
      <c r="B2370" s="29">
        <v>45482.190972222219</v>
      </c>
      <c r="C2370">
        <v>0</v>
      </c>
      <c r="D2370" s="11">
        <v>141.74977999999999</v>
      </c>
    </row>
    <row r="2371" spans="2:4" x14ac:dyDescent="0.3">
      <c r="B2371" s="29">
        <v>45482.194444444445</v>
      </c>
      <c r="C2371">
        <v>0</v>
      </c>
      <c r="D2371" s="11">
        <v>143.94656000000001</v>
      </c>
    </row>
    <row r="2372" spans="2:4" x14ac:dyDescent="0.3">
      <c r="B2372" s="29">
        <v>45482.197916666664</v>
      </c>
      <c r="C2372">
        <v>0</v>
      </c>
      <c r="D2372" s="11">
        <v>139.46444</v>
      </c>
    </row>
    <row r="2373" spans="2:4" x14ac:dyDescent="0.3">
      <c r="B2373" s="29">
        <v>45482.201388888891</v>
      </c>
      <c r="C2373">
        <v>0</v>
      </c>
      <c r="D2373" s="11">
        <v>138.97999999999999</v>
      </c>
    </row>
    <row r="2374" spans="2:4" x14ac:dyDescent="0.3">
      <c r="B2374" s="29">
        <v>45482.204861111109</v>
      </c>
      <c r="C2374">
        <v>0</v>
      </c>
      <c r="D2374" s="11">
        <v>122.66754</v>
      </c>
    </row>
    <row r="2375" spans="2:4" x14ac:dyDescent="0.3">
      <c r="B2375" s="29">
        <v>45482.208333333336</v>
      </c>
      <c r="C2375">
        <v>0</v>
      </c>
      <c r="D2375" s="11">
        <v>175.97985</v>
      </c>
    </row>
    <row r="2376" spans="2:4" x14ac:dyDescent="0.3">
      <c r="B2376" s="29">
        <v>45482.211805555555</v>
      </c>
      <c r="C2376">
        <v>0</v>
      </c>
      <c r="D2376" s="11">
        <v>175.98</v>
      </c>
    </row>
    <row r="2377" spans="2:4" x14ac:dyDescent="0.3">
      <c r="B2377" s="29">
        <v>45482.215277777781</v>
      </c>
      <c r="C2377">
        <v>0</v>
      </c>
      <c r="D2377" s="11">
        <v>177.84992</v>
      </c>
    </row>
    <row r="2378" spans="2:4" x14ac:dyDescent="0.3">
      <c r="B2378" s="29">
        <v>45482.21875</v>
      </c>
      <c r="C2378">
        <v>0</v>
      </c>
      <c r="D2378" s="11">
        <v>176.6294</v>
      </c>
    </row>
    <row r="2379" spans="2:4" x14ac:dyDescent="0.3">
      <c r="B2379" s="29">
        <v>45482.222222222219</v>
      </c>
      <c r="C2379">
        <v>0</v>
      </c>
      <c r="D2379" s="11">
        <v>175.98</v>
      </c>
    </row>
    <row r="2380" spans="2:4" x14ac:dyDescent="0.3">
      <c r="B2380" s="29">
        <v>45482.225694444445</v>
      </c>
      <c r="C2380">
        <v>0</v>
      </c>
      <c r="D2380" s="11">
        <v>178.23828</v>
      </c>
    </row>
    <row r="2381" spans="2:4" x14ac:dyDescent="0.3">
      <c r="B2381" s="29">
        <v>45482.229166666664</v>
      </c>
      <c r="C2381">
        <v>0</v>
      </c>
      <c r="D2381" s="11">
        <v>175.98</v>
      </c>
    </row>
    <row r="2382" spans="2:4" x14ac:dyDescent="0.3">
      <c r="B2382" s="29">
        <v>45482.232638888891</v>
      </c>
      <c r="C2382">
        <v>0</v>
      </c>
      <c r="D2382" s="11">
        <v>175.98</v>
      </c>
    </row>
    <row r="2383" spans="2:4" x14ac:dyDescent="0.3">
      <c r="B2383" s="29">
        <v>45482.236111111109</v>
      </c>
      <c r="C2383">
        <v>0</v>
      </c>
      <c r="D2383" s="11">
        <v>175.98</v>
      </c>
    </row>
    <row r="2384" spans="2:4" x14ac:dyDescent="0.3">
      <c r="B2384" s="29">
        <v>45482.239583333336</v>
      </c>
      <c r="C2384">
        <v>0</v>
      </c>
      <c r="D2384" s="11">
        <v>175.98</v>
      </c>
    </row>
    <row r="2385" spans="2:4" x14ac:dyDescent="0.3">
      <c r="B2385" s="29">
        <v>45482.243055555555</v>
      </c>
      <c r="C2385">
        <v>0</v>
      </c>
      <c r="D2385" s="11">
        <v>175.98</v>
      </c>
    </row>
    <row r="2386" spans="2:4" x14ac:dyDescent="0.3">
      <c r="B2386" s="29">
        <v>45482.246527777781</v>
      </c>
      <c r="C2386">
        <v>0</v>
      </c>
      <c r="D2386" s="11">
        <v>178.02</v>
      </c>
    </row>
    <row r="2387" spans="2:4" x14ac:dyDescent="0.3">
      <c r="B2387" s="29">
        <v>45482.25</v>
      </c>
      <c r="C2387">
        <v>0</v>
      </c>
      <c r="D2387" s="11">
        <v>138</v>
      </c>
    </row>
    <row r="2388" spans="2:4" x14ac:dyDescent="0.3">
      <c r="B2388" s="29">
        <v>45482.253472222219</v>
      </c>
      <c r="C2388">
        <v>0</v>
      </c>
      <c r="D2388" s="11">
        <v>174.49402000000001</v>
      </c>
    </row>
    <row r="2389" spans="2:4" x14ac:dyDescent="0.3">
      <c r="B2389" s="29">
        <v>45482.256944444445</v>
      </c>
      <c r="C2389">
        <v>0</v>
      </c>
      <c r="D2389" s="11">
        <v>175.98</v>
      </c>
    </row>
    <row r="2390" spans="2:4" x14ac:dyDescent="0.3">
      <c r="B2390" s="29">
        <v>45482.260416666664</v>
      </c>
      <c r="C2390">
        <v>0</v>
      </c>
      <c r="D2390" s="11">
        <v>237.79916</v>
      </c>
    </row>
    <row r="2391" spans="2:4" x14ac:dyDescent="0.3">
      <c r="B2391" s="29">
        <v>45482.263888888891</v>
      </c>
      <c r="C2391">
        <v>0</v>
      </c>
      <c r="D2391" s="11">
        <v>176.89616000000001</v>
      </c>
    </row>
    <row r="2392" spans="2:4" x14ac:dyDescent="0.3">
      <c r="B2392" s="29">
        <v>45482.267361111109</v>
      </c>
      <c r="C2392">
        <v>0</v>
      </c>
      <c r="D2392" s="11">
        <v>176.73943</v>
      </c>
    </row>
    <row r="2393" spans="2:4" x14ac:dyDescent="0.3">
      <c r="B2393" s="29">
        <v>45482.270833333336</v>
      </c>
      <c r="C2393">
        <v>0</v>
      </c>
      <c r="D2393" s="11">
        <v>138.97999999999999</v>
      </c>
    </row>
    <row r="2394" spans="2:4" x14ac:dyDescent="0.3">
      <c r="B2394" s="29">
        <v>45482.274305555555</v>
      </c>
      <c r="C2394">
        <v>0</v>
      </c>
      <c r="D2394" s="11">
        <v>173.50505000000001</v>
      </c>
    </row>
    <row r="2395" spans="2:4" x14ac:dyDescent="0.3">
      <c r="B2395" s="29">
        <v>45482.277777777781</v>
      </c>
      <c r="C2395">
        <v>0</v>
      </c>
      <c r="D2395" s="11">
        <v>175.98014000000001</v>
      </c>
    </row>
    <row r="2396" spans="2:4" x14ac:dyDescent="0.3">
      <c r="B2396" s="29">
        <v>45482.28125</v>
      </c>
      <c r="C2396">
        <v>0</v>
      </c>
      <c r="D2396" s="11">
        <v>223.44</v>
      </c>
    </row>
    <row r="2397" spans="2:4" x14ac:dyDescent="0.3">
      <c r="B2397" s="29">
        <v>45482.284722222219</v>
      </c>
      <c r="C2397">
        <v>0</v>
      </c>
      <c r="D2397" s="11">
        <v>234.92581000000001</v>
      </c>
    </row>
    <row r="2398" spans="2:4" x14ac:dyDescent="0.3">
      <c r="B2398" s="29">
        <v>45482.288194444445</v>
      </c>
      <c r="C2398">
        <v>0</v>
      </c>
      <c r="D2398" s="11">
        <v>241.56386000000001</v>
      </c>
    </row>
    <row r="2399" spans="2:4" x14ac:dyDescent="0.3">
      <c r="B2399" s="29">
        <v>45482.291666666664</v>
      </c>
      <c r="C2399">
        <v>0</v>
      </c>
      <c r="D2399" s="11">
        <v>223.44</v>
      </c>
    </row>
    <row r="2400" spans="2:4" x14ac:dyDescent="0.3">
      <c r="B2400" s="29">
        <v>45482.295138888891</v>
      </c>
      <c r="C2400">
        <v>0</v>
      </c>
      <c r="D2400" s="11">
        <v>223.44</v>
      </c>
    </row>
    <row r="2401" spans="2:4" x14ac:dyDescent="0.3">
      <c r="B2401" s="29">
        <v>45482.298611111109</v>
      </c>
      <c r="C2401">
        <v>0</v>
      </c>
      <c r="D2401" s="11">
        <v>230</v>
      </c>
    </row>
    <row r="2402" spans="2:4" x14ac:dyDescent="0.3">
      <c r="B2402" s="29">
        <v>45482.302083333336</v>
      </c>
      <c r="C2402">
        <v>0</v>
      </c>
      <c r="D2402" s="11">
        <v>230</v>
      </c>
    </row>
    <row r="2403" spans="2:4" x14ac:dyDescent="0.3">
      <c r="B2403" s="29">
        <v>45482.305555555555</v>
      </c>
      <c r="C2403">
        <v>0</v>
      </c>
      <c r="D2403" s="11">
        <v>241.12428</v>
      </c>
    </row>
    <row r="2404" spans="2:4" x14ac:dyDescent="0.3">
      <c r="B2404" s="29">
        <v>45482.309027777781</v>
      </c>
      <c r="C2404">
        <v>0</v>
      </c>
      <c r="D2404" s="11">
        <v>236.34426999999999</v>
      </c>
    </row>
    <row r="2405" spans="2:4" x14ac:dyDescent="0.3">
      <c r="B2405" s="29">
        <v>45482.3125</v>
      </c>
      <c r="C2405">
        <v>0</v>
      </c>
      <c r="D2405" s="11">
        <v>254.55932000000001</v>
      </c>
    </row>
    <row r="2406" spans="2:4" x14ac:dyDescent="0.3">
      <c r="B2406" s="29">
        <v>45482.315972222219</v>
      </c>
      <c r="C2406">
        <v>0</v>
      </c>
      <c r="D2406" s="11">
        <v>257.79203000000001</v>
      </c>
    </row>
    <row r="2407" spans="2:4" x14ac:dyDescent="0.3">
      <c r="B2407" s="29">
        <v>45482.319444444445</v>
      </c>
      <c r="C2407">
        <v>0</v>
      </c>
      <c r="D2407" s="11">
        <v>246.37419</v>
      </c>
    </row>
    <row r="2408" spans="2:4" x14ac:dyDescent="0.3">
      <c r="B2408" s="29">
        <v>45482.322916666664</v>
      </c>
      <c r="C2408">
        <v>0</v>
      </c>
      <c r="D2408" s="11">
        <v>230</v>
      </c>
    </row>
    <row r="2409" spans="2:4" x14ac:dyDescent="0.3">
      <c r="B2409" s="29">
        <v>45482.326388888891</v>
      </c>
      <c r="C2409">
        <v>0</v>
      </c>
      <c r="D2409" s="11">
        <v>237.30234999999999</v>
      </c>
    </row>
    <row r="2410" spans="2:4" x14ac:dyDescent="0.3">
      <c r="B2410" s="29">
        <v>45482.329861111109</v>
      </c>
      <c r="C2410">
        <v>0</v>
      </c>
      <c r="D2410" s="11">
        <v>254.22953000000001</v>
      </c>
    </row>
    <row r="2411" spans="2:4" x14ac:dyDescent="0.3">
      <c r="B2411" s="29">
        <v>45482.333333333336</v>
      </c>
      <c r="C2411">
        <v>0</v>
      </c>
      <c r="D2411" s="11">
        <v>254.04697999999999</v>
      </c>
    </row>
    <row r="2412" spans="2:4" x14ac:dyDescent="0.3">
      <c r="B2412" s="29">
        <v>45482.336805555555</v>
      </c>
      <c r="C2412">
        <v>0</v>
      </c>
      <c r="D2412" s="11">
        <v>255.36554000000001</v>
      </c>
    </row>
    <row r="2413" spans="2:4" x14ac:dyDescent="0.3">
      <c r="B2413" s="29">
        <v>45482.340277777781</v>
      </c>
      <c r="C2413">
        <v>0</v>
      </c>
      <c r="D2413" s="11">
        <v>268.11</v>
      </c>
    </row>
    <row r="2414" spans="2:4" x14ac:dyDescent="0.3">
      <c r="B2414" s="29">
        <v>45482.34375</v>
      </c>
      <c r="C2414">
        <v>0</v>
      </c>
      <c r="D2414" s="11">
        <v>255.91392999999999</v>
      </c>
    </row>
    <row r="2415" spans="2:4" x14ac:dyDescent="0.3">
      <c r="B2415" s="29">
        <v>45482.347222222219</v>
      </c>
      <c r="C2415">
        <v>0</v>
      </c>
      <c r="D2415" s="11">
        <v>250.98394999999999</v>
      </c>
    </row>
    <row r="2416" spans="2:4" x14ac:dyDescent="0.3">
      <c r="B2416" s="29">
        <v>45482.350694444445</v>
      </c>
      <c r="C2416">
        <v>0</v>
      </c>
      <c r="D2416" s="11">
        <v>249.90135000000001</v>
      </c>
    </row>
    <row r="2417" spans="2:4" x14ac:dyDescent="0.3">
      <c r="B2417" s="29">
        <v>45482.354166666664</v>
      </c>
      <c r="C2417">
        <v>0</v>
      </c>
      <c r="D2417" s="11">
        <v>268.11</v>
      </c>
    </row>
    <row r="2418" spans="2:4" x14ac:dyDescent="0.3">
      <c r="B2418" s="29">
        <v>45482.357638888891</v>
      </c>
      <c r="C2418">
        <v>0</v>
      </c>
      <c r="D2418" s="11">
        <v>268.11</v>
      </c>
    </row>
    <row r="2419" spans="2:4" x14ac:dyDescent="0.3">
      <c r="B2419" s="29">
        <v>45482.361111111109</v>
      </c>
      <c r="C2419">
        <v>0</v>
      </c>
      <c r="D2419" s="11">
        <v>268.11</v>
      </c>
    </row>
    <row r="2420" spans="2:4" x14ac:dyDescent="0.3">
      <c r="B2420" s="29">
        <v>45482.364583333336</v>
      </c>
      <c r="C2420">
        <v>0</v>
      </c>
      <c r="D2420" s="11">
        <v>258.50826999999998</v>
      </c>
    </row>
    <row r="2421" spans="2:4" x14ac:dyDescent="0.3">
      <c r="B2421" s="29">
        <v>45482.368055555555</v>
      </c>
      <c r="C2421">
        <v>0</v>
      </c>
      <c r="D2421" s="11">
        <v>246.0488</v>
      </c>
    </row>
    <row r="2422" spans="2:4" x14ac:dyDescent="0.3">
      <c r="B2422" s="29">
        <v>45482.371527777781</v>
      </c>
      <c r="C2422">
        <v>0</v>
      </c>
      <c r="D2422" s="11">
        <v>234.42451</v>
      </c>
    </row>
    <row r="2423" spans="2:4" x14ac:dyDescent="0.3">
      <c r="B2423" s="29">
        <v>45482.375</v>
      </c>
      <c r="C2423">
        <v>0</v>
      </c>
      <c r="D2423" s="11">
        <v>232.11778000000001</v>
      </c>
    </row>
    <row r="2424" spans="2:4" x14ac:dyDescent="0.3">
      <c r="B2424" s="29">
        <v>45482.378472222219</v>
      </c>
      <c r="C2424">
        <v>0</v>
      </c>
      <c r="D2424" s="11">
        <v>253.35883000000001</v>
      </c>
    </row>
    <row r="2425" spans="2:4" x14ac:dyDescent="0.3">
      <c r="B2425" s="29">
        <v>45482.381944444445</v>
      </c>
      <c r="C2425">
        <v>0</v>
      </c>
      <c r="D2425" s="11">
        <v>243.58385999999999</v>
      </c>
    </row>
    <row r="2426" spans="2:4" x14ac:dyDescent="0.3">
      <c r="B2426" s="29">
        <v>45482.385416666664</v>
      </c>
      <c r="C2426">
        <v>0</v>
      </c>
      <c r="D2426" s="11">
        <v>270</v>
      </c>
    </row>
    <row r="2427" spans="2:4" x14ac:dyDescent="0.3">
      <c r="B2427" s="29">
        <v>45482.388888888891</v>
      </c>
      <c r="C2427">
        <v>0</v>
      </c>
      <c r="D2427" s="11">
        <v>275.13099</v>
      </c>
    </row>
    <row r="2428" spans="2:4" x14ac:dyDescent="0.3">
      <c r="B2428" s="29">
        <v>45482.392361111109</v>
      </c>
      <c r="C2428">
        <v>0</v>
      </c>
      <c r="D2428" s="11">
        <v>240.62922</v>
      </c>
    </row>
    <row r="2429" spans="2:4" x14ac:dyDescent="0.3">
      <c r="B2429" s="29">
        <v>45482.395833333336</v>
      </c>
      <c r="C2429">
        <v>0</v>
      </c>
      <c r="D2429" s="11">
        <v>252.55771999999999</v>
      </c>
    </row>
    <row r="2430" spans="2:4" x14ac:dyDescent="0.3">
      <c r="B2430" s="29">
        <v>45482.399305555555</v>
      </c>
      <c r="C2430">
        <v>0</v>
      </c>
      <c r="D2430" s="11">
        <v>270</v>
      </c>
    </row>
    <row r="2431" spans="2:4" x14ac:dyDescent="0.3">
      <c r="B2431" s="29">
        <v>45482.402777777781</v>
      </c>
      <c r="C2431">
        <v>0</v>
      </c>
      <c r="D2431" s="11">
        <v>236.50005999999999</v>
      </c>
    </row>
    <row r="2432" spans="2:4" x14ac:dyDescent="0.3">
      <c r="B2432" s="29">
        <v>45482.40625</v>
      </c>
      <c r="C2432">
        <v>0</v>
      </c>
      <c r="D2432" s="11">
        <v>222.35856999999999</v>
      </c>
    </row>
    <row r="2433" spans="2:4" x14ac:dyDescent="0.3">
      <c r="B2433" s="29">
        <v>45482.409722222219</v>
      </c>
      <c r="C2433">
        <v>0</v>
      </c>
      <c r="D2433" s="11">
        <v>223.44</v>
      </c>
    </row>
    <row r="2434" spans="2:4" x14ac:dyDescent="0.3">
      <c r="B2434" s="29">
        <v>45482.413194444445</v>
      </c>
      <c r="C2434">
        <v>0</v>
      </c>
      <c r="D2434" s="11">
        <v>223.44</v>
      </c>
    </row>
    <row r="2435" spans="2:4" x14ac:dyDescent="0.3">
      <c r="B2435" s="29">
        <v>45482.416666666664</v>
      </c>
      <c r="C2435">
        <v>0</v>
      </c>
      <c r="D2435" s="11">
        <v>235.77829</v>
      </c>
    </row>
    <row r="2436" spans="2:4" x14ac:dyDescent="0.3">
      <c r="B2436" s="29">
        <v>45482.420138888891</v>
      </c>
      <c r="C2436">
        <v>0</v>
      </c>
      <c r="D2436" s="11">
        <v>236.83357000000001</v>
      </c>
    </row>
    <row r="2437" spans="2:4" x14ac:dyDescent="0.3">
      <c r="B2437" s="29">
        <v>45482.423611111109</v>
      </c>
      <c r="C2437">
        <v>0</v>
      </c>
      <c r="D2437" s="11">
        <v>223.44</v>
      </c>
    </row>
    <row r="2438" spans="2:4" x14ac:dyDescent="0.3">
      <c r="B2438" s="29">
        <v>45482.427083333336</v>
      </c>
      <c r="C2438">
        <v>0</v>
      </c>
      <c r="D2438" s="11">
        <v>223.44</v>
      </c>
    </row>
    <row r="2439" spans="2:4" x14ac:dyDescent="0.3">
      <c r="B2439" s="29">
        <v>45482.430555555555</v>
      </c>
      <c r="C2439">
        <v>0</v>
      </c>
      <c r="D2439" s="11">
        <v>221.98273</v>
      </c>
    </row>
    <row r="2440" spans="2:4" x14ac:dyDescent="0.3">
      <c r="B2440" s="29">
        <v>45482.434027777781</v>
      </c>
      <c r="C2440">
        <v>0</v>
      </c>
      <c r="D2440" s="11">
        <v>190.87554</v>
      </c>
    </row>
    <row r="2441" spans="2:4" x14ac:dyDescent="0.3">
      <c r="B2441" s="29">
        <v>45482.4375</v>
      </c>
      <c r="C2441">
        <v>0</v>
      </c>
      <c r="D2441" s="11">
        <v>212.83180999999999</v>
      </c>
    </row>
    <row r="2442" spans="2:4" x14ac:dyDescent="0.3">
      <c r="B2442" s="29">
        <v>45482.440972222219</v>
      </c>
      <c r="C2442">
        <v>0</v>
      </c>
      <c r="D2442" s="11">
        <v>175.05</v>
      </c>
    </row>
    <row r="2443" spans="2:4" x14ac:dyDescent="0.3">
      <c r="B2443" s="29">
        <v>45482.444444444445</v>
      </c>
      <c r="C2443">
        <v>0</v>
      </c>
      <c r="D2443" s="11">
        <v>176.23012</v>
      </c>
    </row>
    <row r="2444" spans="2:4" x14ac:dyDescent="0.3">
      <c r="B2444" s="29">
        <v>45482.447916666664</v>
      </c>
      <c r="C2444">
        <v>0</v>
      </c>
      <c r="D2444" s="11">
        <v>178.18</v>
      </c>
    </row>
    <row r="2445" spans="2:4" x14ac:dyDescent="0.3">
      <c r="B2445" s="29">
        <v>45482.451388888891</v>
      </c>
      <c r="C2445">
        <v>0</v>
      </c>
      <c r="D2445" s="11">
        <v>183.50099</v>
      </c>
    </row>
    <row r="2446" spans="2:4" x14ac:dyDescent="0.3">
      <c r="B2446" s="29">
        <v>45482.454861111109</v>
      </c>
      <c r="C2446">
        <v>0</v>
      </c>
      <c r="D2446" s="11">
        <v>188.1585</v>
      </c>
    </row>
    <row r="2447" spans="2:4" x14ac:dyDescent="0.3">
      <c r="B2447" s="29">
        <v>45482.458333333336</v>
      </c>
      <c r="C2447">
        <v>0</v>
      </c>
      <c r="D2447" s="11">
        <v>220.90176</v>
      </c>
    </row>
    <row r="2448" spans="2:4" x14ac:dyDescent="0.3">
      <c r="B2448" s="29">
        <v>45482.461805555555</v>
      </c>
      <c r="C2448">
        <v>0</v>
      </c>
      <c r="D2448" s="11">
        <v>216.96242000000001</v>
      </c>
    </row>
    <row r="2449" spans="2:4" x14ac:dyDescent="0.3">
      <c r="B2449" s="29">
        <v>45482.465277777781</v>
      </c>
      <c r="C2449">
        <v>0</v>
      </c>
      <c r="D2449" s="11">
        <v>214.74370999999999</v>
      </c>
    </row>
    <row r="2450" spans="2:4" x14ac:dyDescent="0.3">
      <c r="B2450" s="29">
        <v>45482.46875</v>
      </c>
      <c r="C2450">
        <v>0</v>
      </c>
      <c r="D2450" s="11">
        <v>215.55169000000001</v>
      </c>
    </row>
    <row r="2451" spans="2:4" x14ac:dyDescent="0.3">
      <c r="B2451" s="29">
        <v>45482.472222222219</v>
      </c>
      <c r="C2451">
        <v>0</v>
      </c>
      <c r="D2451" s="11">
        <v>212.66798</v>
      </c>
    </row>
    <row r="2452" spans="2:4" x14ac:dyDescent="0.3">
      <c r="B2452" s="29">
        <v>45482.475694444445</v>
      </c>
      <c r="C2452">
        <v>0</v>
      </c>
      <c r="D2452" s="11">
        <v>223.44</v>
      </c>
    </row>
    <row r="2453" spans="2:4" x14ac:dyDescent="0.3">
      <c r="B2453" s="29">
        <v>45482.479166666664</v>
      </c>
      <c r="C2453">
        <v>0</v>
      </c>
      <c r="D2453" s="11">
        <v>229.99</v>
      </c>
    </row>
    <row r="2454" spans="2:4" x14ac:dyDescent="0.3">
      <c r="B2454" s="29">
        <v>45482.482638888891</v>
      </c>
      <c r="C2454">
        <v>0</v>
      </c>
      <c r="D2454" s="11">
        <v>226.14936</v>
      </c>
    </row>
    <row r="2455" spans="2:4" x14ac:dyDescent="0.3">
      <c r="B2455" s="29">
        <v>45482.486111111109</v>
      </c>
      <c r="C2455">
        <v>0</v>
      </c>
      <c r="D2455" s="11">
        <v>227.76919000000001</v>
      </c>
    </row>
    <row r="2456" spans="2:4" x14ac:dyDescent="0.3">
      <c r="B2456" s="29">
        <v>45482.489583333336</v>
      </c>
      <c r="C2456">
        <v>0</v>
      </c>
      <c r="D2456" s="11">
        <v>224.02592000000001</v>
      </c>
    </row>
    <row r="2457" spans="2:4" x14ac:dyDescent="0.3">
      <c r="B2457" s="29">
        <v>45482.493055555555</v>
      </c>
      <c r="C2457">
        <v>0</v>
      </c>
      <c r="D2457" s="11">
        <v>223.44</v>
      </c>
    </row>
    <row r="2458" spans="2:4" x14ac:dyDescent="0.3">
      <c r="B2458" s="29">
        <v>45482.496527777781</v>
      </c>
      <c r="C2458">
        <v>0</v>
      </c>
      <c r="D2458" s="11">
        <v>217.00112999999999</v>
      </c>
    </row>
    <row r="2459" spans="2:4" x14ac:dyDescent="0.3">
      <c r="B2459" s="29">
        <v>45482.5</v>
      </c>
      <c r="C2459">
        <v>0</v>
      </c>
      <c r="D2459" s="11">
        <v>223.44</v>
      </c>
    </row>
    <row r="2460" spans="2:4" x14ac:dyDescent="0.3">
      <c r="B2460" s="29">
        <v>45482.503472222219</v>
      </c>
      <c r="C2460">
        <v>0</v>
      </c>
      <c r="D2460" s="11">
        <v>223.44</v>
      </c>
    </row>
    <row r="2461" spans="2:4" x14ac:dyDescent="0.3">
      <c r="B2461" s="29">
        <v>45482.506944444445</v>
      </c>
      <c r="C2461">
        <v>0</v>
      </c>
      <c r="D2461" s="11">
        <v>175.98</v>
      </c>
    </row>
    <row r="2462" spans="2:4" x14ac:dyDescent="0.3">
      <c r="B2462" s="29">
        <v>45482.510416666664</v>
      </c>
      <c r="C2462">
        <v>0</v>
      </c>
      <c r="D2462" s="11">
        <v>219.50664</v>
      </c>
    </row>
    <row r="2463" spans="2:4" x14ac:dyDescent="0.3">
      <c r="B2463" s="29">
        <v>45482.513888888891</v>
      </c>
      <c r="C2463">
        <v>0</v>
      </c>
      <c r="D2463" s="11">
        <v>175.98</v>
      </c>
    </row>
    <row r="2464" spans="2:4" x14ac:dyDescent="0.3">
      <c r="B2464" s="29">
        <v>45482.517361111109</v>
      </c>
      <c r="C2464">
        <v>0</v>
      </c>
      <c r="D2464" s="11">
        <v>199.19121999999999</v>
      </c>
    </row>
    <row r="2465" spans="2:4" x14ac:dyDescent="0.3">
      <c r="B2465" s="29">
        <v>45482.520833333336</v>
      </c>
      <c r="C2465">
        <v>0</v>
      </c>
      <c r="D2465" s="11">
        <v>223.44</v>
      </c>
    </row>
    <row r="2466" spans="2:4" x14ac:dyDescent="0.3">
      <c r="B2466" s="29">
        <v>45482.524305555555</v>
      </c>
      <c r="C2466">
        <v>0</v>
      </c>
      <c r="D2466" s="11">
        <v>208.03026</v>
      </c>
    </row>
    <row r="2467" spans="2:4" x14ac:dyDescent="0.3">
      <c r="B2467" s="29">
        <v>45482.527777777781</v>
      </c>
      <c r="C2467">
        <v>0</v>
      </c>
      <c r="D2467" s="11">
        <v>184.17641</v>
      </c>
    </row>
    <row r="2468" spans="2:4" x14ac:dyDescent="0.3">
      <c r="B2468" s="29">
        <v>45482.53125</v>
      </c>
      <c r="C2468">
        <v>0</v>
      </c>
      <c r="D2468" s="11">
        <v>191.39645999999999</v>
      </c>
    </row>
    <row r="2469" spans="2:4" x14ac:dyDescent="0.3">
      <c r="B2469" s="29">
        <v>45482.534722222219</v>
      </c>
      <c r="C2469">
        <v>0</v>
      </c>
      <c r="D2469" s="11">
        <v>181.58797000000001</v>
      </c>
    </row>
    <row r="2470" spans="2:4" x14ac:dyDescent="0.3">
      <c r="B2470" s="29">
        <v>45482.538194444445</v>
      </c>
      <c r="C2470">
        <v>0</v>
      </c>
      <c r="D2470" s="11">
        <v>175.98</v>
      </c>
    </row>
    <row r="2471" spans="2:4" x14ac:dyDescent="0.3">
      <c r="B2471" s="29">
        <v>45482.541666666664</v>
      </c>
      <c r="C2471">
        <v>0</v>
      </c>
      <c r="D2471" s="11">
        <v>175.97</v>
      </c>
    </row>
    <row r="2472" spans="2:4" x14ac:dyDescent="0.3">
      <c r="B2472" s="29">
        <v>45482.545138888891</v>
      </c>
      <c r="C2472">
        <v>0</v>
      </c>
      <c r="D2472" s="11">
        <v>190.17831000000001</v>
      </c>
    </row>
    <row r="2473" spans="2:4" x14ac:dyDescent="0.3">
      <c r="B2473" s="29">
        <v>45482.548611111109</v>
      </c>
      <c r="C2473">
        <v>0</v>
      </c>
      <c r="D2473" s="11">
        <v>175.97</v>
      </c>
    </row>
    <row r="2474" spans="2:4" x14ac:dyDescent="0.3">
      <c r="B2474" s="29">
        <v>45482.552083333336</v>
      </c>
      <c r="C2474">
        <v>0</v>
      </c>
      <c r="D2474" s="11">
        <v>172.37</v>
      </c>
    </row>
    <row r="2475" spans="2:4" x14ac:dyDescent="0.3">
      <c r="B2475" s="29">
        <v>45482.555555555555</v>
      </c>
      <c r="C2475">
        <v>0</v>
      </c>
      <c r="D2475" s="11">
        <v>154.44806</v>
      </c>
    </row>
    <row r="2476" spans="2:4" x14ac:dyDescent="0.3">
      <c r="B2476" s="29">
        <v>45482.559027777781</v>
      </c>
      <c r="C2476">
        <v>0</v>
      </c>
      <c r="D2476" s="11">
        <v>175.05</v>
      </c>
    </row>
    <row r="2477" spans="2:4" x14ac:dyDescent="0.3">
      <c r="B2477" s="29">
        <v>45482.5625</v>
      </c>
      <c r="C2477">
        <v>0</v>
      </c>
      <c r="D2477" s="11">
        <v>175.89</v>
      </c>
    </row>
    <row r="2478" spans="2:4" x14ac:dyDescent="0.3">
      <c r="B2478" s="29">
        <v>45482.565972222219</v>
      </c>
      <c r="C2478">
        <v>0</v>
      </c>
      <c r="D2478" s="11">
        <v>175.97</v>
      </c>
    </row>
    <row r="2479" spans="2:4" x14ac:dyDescent="0.3">
      <c r="B2479" s="29">
        <v>45482.569444444445</v>
      </c>
      <c r="C2479">
        <v>0</v>
      </c>
      <c r="D2479" s="11">
        <v>175.05</v>
      </c>
    </row>
    <row r="2480" spans="2:4" x14ac:dyDescent="0.3">
      <c r="B2480" s="29">
        <v>45482.572916666664</v>
      </c>
      <c r="C2480">
        <v>0</v>
      </c>
      <c r="D2480" s="11">
        <v>175.05</v>
      </c>
    </row>
    <row r="2481" spans="2:4" x14ac:dyDescent="0.3">
      <c r="B2481" s="29">
        <v>45482.576388888891</v>
      </c>
      <c r="C2481">
        <v>0</v>
      </c>
      <c r="D2481" s="11">
        <v>175.05</v>
      </c>
    </row>
    <row r="2482" spans="2:4" x14ac:dyDescent="0.3">
      <c r="B2482" s="29">
        <v>45482.579861111109</v>
      </c>
      <c r="C2482">
        <v>0</v>
      </c>
      <c r="D2482" s="11">
        <v>175.97</v>
      </c>
    </row>
    <row r="2483" spans="2:4" x14ac:dyDescent="0.3">
      <c r="B2483" s="29">
        <v>45482.583333333336</v>
      </c>
      <c r="C2483">
        <v>0</v>
      </c>
      <c r="D2483" s="11">
        <v>149.60517999999999</v>
      </c>
    </row>
    <row r="2484" spans="2:4" x14ac:dyDescent="0.3">
      <c r="B2484" s="29">
        <v>45482.586805555555</v>
      </c>
      <c r="C2484">
        <v>0</v>
      </c>
      <c r="D2484" s="11">
        <v>150.44367</v>
      </c>
    </row>
    <row r="2485" spans="2:4" x14ac:dyDescent="0.3">
      <c r="B2485" s="29">
        <v>45482.590277777781</v>
      </c>
      <c r="C2485">
        <v>0</v>
      </c>
      <c r="D2485" s="11">
        <v>147.57383999999999</v>
      </c>
    </row>
    <row r="2486" spans="2:4" x14ac:dyDescent="0.3">
      <c r="B2486" s="29">
        <v>45482.59375</v>
      </c>
      <c r="C2486">
        <v>0</v>
      </c>
      <c r="D2486" s="11">
        <v>138.97999999999999</v>
      </c>
    </row>
    <row r="2487" spans="2:4" x14ac:dyDescent="0.3">
      <c r="B2487" s="29">
        <v>45482.597222222219</v>
      </c>
      <c r="C2487">
        <v>0</v>
      </c>
      <c r="D2487" s="11">
        <v>145.69961000000001</v>
      </c>
    </row>
    <row r="2488" spans="2:4" x14ac:dyDescent="0.3">
      <c r="B2488" s="29">
        <v>45482.600694444445</v>
      </c>
      <c r="C2488">
        <v>0</v>
      </c>
      <c r="D2488" s="11">
        <v>145.36121</v>
      </c>
    </row>
    <row r="2489" spans="2:4" x14ac:dyDescent="0.3">
      <c r="B2489" s="29">
        <v>45482.604166666664</v>
      </c>
      <c r="C2489">
        <v>0</v>
      </c>
      <c r="D2489" s="11">
        <v>121.95215</v>
      </c>
    </row>
    <row r="2490" spans="2:4" x14ac:dyDescent="0.3">
      <c r="B2490" s="29">
        <v>45482.607638888891</v>
      </c>
      <c r="C2490">
        <v>0</v>
      </c>
      <c r="D2490" s="11">
        <v>122.19977</v>
      </c>
    </row>
    <row r="2491" spans="2:4" x14ac:dyDescent="0.3">
      <c r="B2491" s="29">
        <v>45482.611111111109</v>
      </c>
      <c r="C2491">
        <v>0</v>
      </c>
      <c r="D2491" s="11">
        <v>122.59146</v>
      </c>
    </row>
    <row r="2492" spans="2:4" x14ac:dyDescent="0.3">
      <c r="B2492" s="29">
        <v>45482.614583333336</v>
      </c>
      <c r="C2492">
        <v>0</v>
      </c>
      <c r="D2492" s="11">
        <v>138.97999999999999</v>
      </c>
    </row>
    <row r="2493" spans="2:4" x14ac:dyDescent="0.3">
      <c r="B2493" s="29">
        <v>45482.618055555555</v>
      </c>
      <c r="C2493">
        <v>0</v>
      </c>
      <c r="D2493" s="11">
        <v>81.724149999999995</v>
      </c>
    </row>
    <row r="2494" spans="2:4" x14ac:dyDescent="0.3">
      <c r="B2494" s="29">
        <v>45482.621527777781</v>
      </c>
      <c r="C2494">
        <v>0</v>
      </c>
      <c r="D2494" s="11">
        <v>112.9439</v>
      </c>
    </row>
    <row r="2495" spans="2:4" x14ac:dyDescent="0.3">
      <c r="B2495" s="29">
        <v>45482.625</v>
      </c>
      <c r="C2495">
        <v>0</v>
      </c>
      <c r="D2495" s="11">
        <v>152.69461999999999</v>
      </c>
    </row>
    <row r="2496" spans="2:4" x14ac:dyDescent="0.3">
      <c r="B2496" s="29">
        <v>45482.628472222219</v>
      </c>
      <c r="C2496">
        <v>0</v>
      </c>
      <c r="D2496" s="11">
        <v>124.30525</v>
      </c>
    </row>
    <row r="2497" spans="2:4" x14ac:dyDescent="0.3">
      <c r="B2497" s="29">
        <v>45482.631944444445</v>
      </c>
      <c r="C2497">
        <v>0</v>
      </c>
      <c r="D2497" s="11">
        <v>130.98480000000001</v>
      </c>
    </row>
    <row r="2498" spans="2:4" x14ac:dyDescent="0.3">
      <c r="B2498" s="29">
        <v>45482.635416666664</v>
      </c>
      <c r="C2498">
        <v>0</v>
      </c>
      <c r="D2498" s="11">
        <v>144.68624</v>
      </c>
    </row>
    <row r="2499" spans="2:4" x14ac:dyDescent="0.3">
      <c r="B2499" s="29">
        <v>45482.638888888891</v>
      </c>
      <c r="C2499">
        <v>0</v>
      </c>
      <c r="D2499" s="11">
        <v>155.95236</v>
      </c>
    </row>
    <row r="2500" spans="2:4" x14ac:dyDescent="0.3">
      <c r="B2500" s="29">
        <v>45482.642361111109</v>
      </c>
      <c r="C2500">
        <v>0</v>
      </c>
      <c r="D2500" s="11">
        <v>175.97</v>
      </c>
    </row>
    <row r="2501" spans="2:4" x14ac:dyDescent="0.3">
      <c r="B2501" s="29">
        <v>45482.645833333336</v>
      </c>
      <c r="C2501">
        <v>0</v>
      </c>
      <c r="D2501" s="11">
        <v>157.31231</v>
      </c>
    </row>
    <row r="2502" spans="2:4" x14ac:dyDescent="0.3">
      <c r="B2502" s="29">
        <v>45482.649305555555</v>
      </c>
      <c r="C2502">
        <v>0</v>
      </c>
      <c r="D2502" s="11">
        <v>157.51473999999999</v>
      </c>
    </row>
    <row r="2503" spans="2:4" x14ac:dyDescent="0.3">
      <c r="B2503" s="29">
        <v>45482.652777777781</v>
      </c>
      <c r="C2503">
        <v>0</v>
      </c>
      <c r="D2503" s="11">
        <v>175.97</v>
      </c>
    </row>
    <row r="2504" spans="2:4" x14ac:dyDescent="0.3">
      <c r="B2504" s="29">
        <v>45482.65625</v>
      </c>
      <c r="C2504">
        <v>0</v>
      </c>
      <c r="D2504" s="11">
        <v>176.81129999999999</v>
      </c>
    </row>
    <row r="2505" spans="2:4" x14ac:dyDescent="0.3">
      <c r="B2505" s="29">
        <v>45482.659722222219</v>
      </c>
      <c r="C2505">
        <v>0</v>
      </c>
      <c r="D2505" s="11">
        <v>175.98</v>
      </c>
    </row>
    <row r="2506" spans="2:4" x14ac:dyDescent="0.3">
      <c r="B2506" s="29">
        <v>45482.663194444445</v>
      </c>
      <c r="C2506">
        <v>0</v>
      </c>
      <c r="D2506" s="11">
        <v>219.47888</v>
      </c>
    </row>
    <row r="2507" spans="2:4" x14ac:dyDescent="0.3">
      <c r="B2507" s="29">
        <v>45482.666666666664</v>
      </c>
      <c r="C2507">
        <v>0</v>
      </c>
      <c r="D2507" s="11">
        <v>175.98</v>
      </c>
    </row>
    <row r="2508" spans="2:4" x14ac:dyDescent="0.3">
      <c r="B2508" s="29">
        <v>45482.670138888891</v>
      </c>
      <c r="C2508">
        <v>0</v>
      </c>
      <c r="D2508" s="11">
        <v>175.97982999999999</v>
      </c>
    </row>
    <row r="2509" spans="2:4" x14ac:dyDescent="0.3">
      <c r="B2509" s="29">
        <v>45482.673611111109</v>
      </c>
      <c r="C2509">
        <v>0</v>
      </c>
      <c r="D2509" s="11">
        <v>175.98</v>
      </c>
    </row>
    <row r="2510" spans="2:4" x14ac:dyDescent="0.3">
      <c r="B2510" s="29">
        <v>45482.677083333336</v>
      </c>
      <c r="C2510">
        <v>0</v>
      </c>
      <c r="D2510" s="11">
        <v>175.98</v>
      </c>
    </row>
    <row r="2511" spans="2:4" x14ac:dyDescent="0.3">
      <c r="B2511" s="29">
        <v>45482.680555555555</v>
      </c>
      <c r="C2511">
        <v>0</v>
      </c>
      <c r="D2511" s="11">
        <v>215.42497</v>
      </c>
    </row>
    <row r="2512" spans="2:4" x14ac:dyDescent="0.3">
      <c r="B2512" s="29">
        <v>45482.684027777781</v>
      </c>
      <c r="C2512">
        <v>0</v>
      </c>
      <c r="D2512" s="11">
        <v>258.38234</v>
      </c>
    </row>
    <row r="2513" spans="2:4" x14ac:dyDescent="0.3">
      <c r="B2513" s="29">
        <v>45482.6875</v>
      </c>
      <c r="C2513">
        <v>0</v>
      </c>
      <c r="D2513" s="11">
        <v>229.99</v>
      </c>
    </row>
    <row r="2514" spans="2:4" x14ac:dyDescent="0.3">
      <c r="B2514" s="29">
        <v>45482.690972222219</v>
      </c>
      <c r="C2514">
        <v>0</v>
      </c>
      <c r="D2514" s="11">
        <v>175.97</v>
      </c>
    </row>
    <row r="2515" spans="2:4" x14ac:dyDescent="0.3">
      <c r="B2515" s="29">
        <v>45482.694444444445</v>
      </c>
      <c r="C2515">
        <v>0</v>
      </c>
      <c r="D2515" s="11">
        <v>220.49017000000001</v>
      </c>
    </row>
    <row r="2516" spans="2:4" x14ac:dyDescent="0.3">
      <c r="B2516" s="29">
        <v>45482.697916666664</v>
      </c>
      <c r="C2516">
        <v>0</v>
      </c>
      <c r="D2516" s="11">
        <v>229</v>
      </c>
    </row>
    <row r="2517" spans="2:4" x14ac:dyDescent="0.3">
      <c r="B2517" s="29">
        <v>45482.701388888891</v>
      </c>
      <c r="C2517">
        <v>0</v>
      </c>
      <c r="D2517" s="11">
        <v>234.01371</v>
      </c>
    </row>
    <row r="2518" spans="2:4" x14ac:dyDescent="0.3">
      <c r="B2518" s="29">
        <v>45482.704861111109</v>
      </c>
      <c r="C2518">
        <v>0</v>
      </c>
      <c r="D2518" s="11">
        <v>255.58527000000001</v>
      </c>
    </row>
    <row r="2519" spans="2:4" x14ac:dyDescent="0.3">
      <c r="B2519" s="29">
        <v>45482.708333333336</v>
      </c>
      <c r="C2519">
        <v>0</v>
      </c>
      <c r="D2519" s="11">
        <v>198.08149</v>
      </c>
    </row>
    <row r="2520" spans="2:4" x14ac:dyDescent="0.3">
      <c r="B2520" s="29">
        <v>45482.711805555555</v>
      </c>
      <c r="C2520">
        <v>0</v>
      </c>
      <c r="D2520" s="11">
        <v>229.99</v>
      </c>
    </row>
    <row r="2521" spans="2:4" x14ac:dyDescent="0.3">
      <c r="B2521" s="29">
        <v>45482.715277777781</v>
      </c>
      <c r="C2521">
        <v>0</v>
      </c>
      <c r="D2521" s="11">
        <v>244.80748</v>
      </c>
    </row>
    <row r="2522" spans="2:4" x14ac:dyDescent="0.3">
      <c r="B2522" s="29">
        <v>45482.71875</v>
      </c>
      <c r="C2522">
        <v>0</v>
      </c>
      <c r="D2522" s="11">
        <v>249.79792</v>
      </c>
    </row>
    <row r="2523" spans="2:4" x14ac:dyDescent="0.3">
      <c r="B2523" s="29">
        <v>45482.722222222219</v>
      </c>
      <c r="C2523">
        <v>0</v>
      </c>
      <c r="D2523" s="11">
        <v>268.11</v>
      </c>
    </row>
    <row r="2524" spans="2:4" x14ac:dyDescent="0.3">
      <c r="B2524" s="29">
        <v>45482.725694444445</v>
      </c>
      <c r="C2524">
        <v>0</v>
      </c>
      <c r="D2524" s="11">
        <v>235.57176999999999</v>
      </c>
    </row>
    <row r="2525" spans="2:4" x14ac:dyDescent="0.3">
      <c r="B2525" s="29">
        <v>45482.729166666664</v>
      </c>
      <c r="C2525">
        <v>0</v>
      </c>
      <c r="D2525" s="11">
        <v>235.43056000000001</v>
      </c>
    </row>
    <row r="2526" spans="2:4" x14ac:dyDescent="0.3">
      <c r="B2526" s="29">
        <v>45482.732638888891</v>
      </c>
      <c r="C2526">
        <v>0</v>
      </c>
      <c r="D2526" s="11">
        <v>235.40606</v>
      </c>
    </row>
    <row r="2527" spans="2:4" x14ac:dyDescent="0.3">
      <c r="B2527" s="29">
        <v>45482.736111111109</v>
      </c>
      <c r="C2527">
        <v>0</v>
      </c>
      <c r="D2527" s="11">
        <v>235.43249</v>
      </c>
    </row>
    <row r="2528" spans="2:4" x14ac:dyDescent="0.3">
      <c r="B2528" s="29">
        <v>45482.739583333336</v>
      </c>
      <c r="C2528">
        <v>0</v>
      </c>
      <c r="D2528" s="11">
        <v>235.19833</v>
      </c>
    </row>
    <row r="2529" spans="2:4" x14ac:dyDescent="0.3">
      <c r="B2529" s="29">
        <v>45482.743055555555</v>
      </c>
      <c r="C2529">
        <v>0</v>
      </c>
      <c r="D2529" s="11">
        <v>237.8399</v>
      </c>
    </row>
    <row r="2530" spans="2:4" x14ac:dyDescent="0.3">
      <c r="B2530" s="29">
        <v>45482.746527777781</v>
      </c>
      <c r="C2530">
        <v>0</v>
      </c>
      <c r="D2530" s="11">
        <v>236.67546999999999</v>
      </c>
    </row>
    <row r="2531" spans="2:4" x14ac:dyDescent="0.3">
      <c r="B2531" s="29">
        <v>45482.75</v>
      </c>
      <c r="C2531">
        <v>0</v>
      </c>
      <c r="D2531" s="11">
        <v>236.06129999999999</v>
      </c>
    </row>
    <row r="2532" spans="2:4" x14ac:dyDescent="0.3">
      <c r="B2532" s="29">
        <v>45482.753472222219</v>
      </c>
      <c r="C2532">
        <v>0</v>
      </c>
      <c r="D2532" s="11">
        <v>230.38319000000001</v>
      </c>
    </row>
    <row r="2533" spans="2:4" x14ac:dyDescent="0.3">
      <c r="B2533" s="29">
        <v>45482.756944444445</v>
      </c>
      <c r="C2533">
        <v>0</v>
      </c>
      <c r="D2533" s="11">
        <v>268.09093000000001</v>
      </c>
    </row>
    <row r="2534" spans="2:4" x14ac:dyDescent="0.3">
      <c r="B2534" s="29">
        <v>45482.760416666664</v>
      </c>
      <c r="C2534">
        <v>0</v>
      </c>
      <c r="D2534" s="11">
        <v>268.11</v>
      </c>
    </row>
    <row r="2535" spans="2:4" x14ac:dyDescent="0.3">
      <c r="B2535" s="29">
        <v>45482.763888888891</v>
      </c>
      <c r="C2535">
        <v>0</v>
      </c>
      <c r="D2535" s="11">
        <v>268.11</v>
      </c>
    </row>
    <row r="2536" spans="2:4" x14ac:dyDescent="0.3">
      <c r="B2536" s="29">
        <v>45482.767361111109</v>
      </c>
      <c r="C2536">
        <v>0</v>
      </c>
      <c r="D2536" s="11">
        <v>242.01</v>
      </c>
    </row>
    <row r="2537" spans="2:4" x14ac:dyDescent="0.3">
      <c r="B2537" s="29">
        <v>45482.770833333336</v>
      </c>
      <c r="C2537">
        <v>0</v>
      </c>
      <c r="D2537" s="11">
        <v>243.52029999999999</v>
      </c>
    </row>
    <row r="2538" spans="2:4" x14ac:dyDescent="0.3">
      <c r="B2538" s="29">
        <v>45482.774305555555</v>
      </c>
      <c r="C2538">
        <v>0</v>
      </c>
      <c r="D2538" s="11">
        <v>237.65651</v>
      </c>
    </row>
    <row r="2539" spans="2:4" x14ac:dyDescent="0.3">
      <c r="B2539" s="29">
        <v>45482.777777777781</v>
      </c>
      <c r="C2539">
        <v>0</v>
      </c>
      <c r="D2539" s="11">
        <v>230</v>
      </c>
    </row>
    <row r="2540" spans="2:4" x14ac:dyDescent="0.3">
      <c r="B2540" s="29">
        <v>45482.78125</v>
      </c>
      <c r="C2540">
        <v>0</v>
      </c>
      <c r="D2540" s="11">
        <v>235.41556</v>
      </c>
    </row>
    <row r="2541" spans="2:4" x14ac:dyDescent="0.3">
      <c r="B2541" s="29">
        <v>45482.784722222219</v>
      </c>
      <c r="C2541">
        <v>0</v>
      </c>
      <c r="D2541" s="11">
        <v>238.21180000000001</v>
      </c>
    </row>
    <row r="2542" spans="2:4" x14ac:dyDescent="0.3">
      <c r="B2542" s="29">
        <v>45482.788194444445</v>
      </c>
      <c r="C2542">
        <v>0</v>
      </c>
      <c r="D2542" s="11">
        <v>234.25339</v>
      </c>
    </row>
    <row r="2543" spans="2:4" x14ac:dyDescent="0.3">
      <c r="B2543" s="29">
        <v>45482.791666666664</v>
      </c>
      <c r="C2543">
        <v>0</v>
      </c>
      <c r="D2543" s="11">
        <v>235.66462000000001</v>
      </c>
    </row>
    <row r="2544" spans="2:4" x14ac:dyDescent="0.3">
      <c r="B2544" s="29">
        <v>45482.795138888891</v>
      </c>
      <c r="C2544">
        <v>0</v>
      </c>
      <c r="D2544" s="11">
        <v>233.5421</v>
      </c>
    </row>
    <row r="2545" spans="2:4" x14ac:dyDescent="0.3">
      <c r="B2545" s="29">
        <v>45482.798611111109</v>
      </c>
      <c r="C2545">
        <v>0</v>
      </c>
      <c r="D2545" s="11">
        <v>234.25143</v>
      </c>
    </row>
    <row r="2546" spans="2:4" x14ac:dyDescent="0.3">
      <c r="B2546" s="29">
        <v>45482.802083333336</v>
      </c>
      <c r="C2546">
        <v>0</v>
      </c>
      <c r="D2546" s="11">
        <v>249.70199</v>
      </c>
    </row>
    <row r="2547" spans="2:4" x14ac:dyDescent="0.3">
      <c r="B2547" s="29">
        <v>45482.805555555555</v>
      </c>
      <c r="C2547">
        <v>0</v>
      </c>
      <c r="D2547" s="11">
        <v>230</v>
      </c>
    </row>
    <row r="2548" spans="2:4" x14ac:dyDescent="0.3">
      <c r="B2548" s="29">
        <v>45482.809027777781</v>
      </c>
      <c r="C2548">
        <v>0</v>
      </c>
      <c r="D2548" s="11">
        <v>229.99</v>
      </c>
    </row>
    <row r="2549" spans="2:4" x14ac:dyDescent="0.3">
      <c r="B2549" s="29">
        <v>45482.8125</v>
      </c>
      <c r="C2549">
        <v>0</v>
      </c>
      <c r="D2549" s="11">
        <v>241.07</v>
      </c>
    </row>
    <row r="2550" spans="2:4" x14ac:dyDescent="0.3">
      <c r="B2550" s="29">
        <v>45482.815972222219</v>
      </c>
      <c r="C2550">
        <v>0</v>
      </c>
      <c r="D2550" s="11">
        <v>248.48555999999999</v>
      </c>
    </row>
    <row r="2551" spans="2:4" x14ac:dyDescent="0.3">
      <c r="B2551" s="29">
        <v>45482.819444444445</v>
      </c>
      <c r="C2551">
        <v>0</v>
      </c>
      <c r="D2551" s="11">
        <v>230.05026000000001</v>
      </c>
    </row>
    <row r="2552" spans="2:4" x14ac:dyDescent="0.3">
      <c r="B2552" s="29">
        <v>45482.822916666664</v>
      </c>
      <c r="C2552">
        <v>0</v>
      </c>
      <c r="D2552" s="11">
        <v>229.99</v>
      </c>
    </row>
    <row r="2553" spans="2:4" x14ac:dyDescent="0.3">
      <c r="B2553" s="29">
        <v>45482.826388888891</v>
      </c>
      <c r="C2553">
        <v>0</v>
      </c>
      <c r="D2553" s="11">
        <v>246.04322999999999</v>
      </c>
    </row>
    <row r="2554" spans="2:4" x14ac:dyDescent="0.3">
      <c r="B2554" s="29">
        <v>45482.829861111109</v>
      </c>
      <c r="C2554">
        <v>0</v>
      </c>
      <c r="D2554" s="11">
        <v>230.38</v>
      </c>
    </row>
    <row r="2555" spans="2:4" x14ac:dyDescent="0.3">
      <c r="B2555" s="29">
        <v>45482.833333333336</v>
      </c>
      <c r="C2555">
        <v>0</v>
      </c>
      <c r="D2555" s="11">
        <v>232.93357</v>
      </c>
    </row>
    <row r="2556" spans="2:4" x14ac:dyDescent="0.3">
      <c r="B2556" s="29">
        <v>45482.836805555555</v>
      </c>
      <c r="C2556">
        <v>0</v>
      </c>
      <c r="D2556" s="11">
        <v>240.01</v>
      </c>
    </row>
    <row r="2557" spans="2:4" x14ac:dyDescent="0.3">
      <c r="B2557" s="29">
        <v>45482.840277777781</v>
      </c>
      <c r="C2557">
        <v>0</v>
      </c>
      <c r="D2557" s="11">
        <v>229.99</v>
      </c>
    </row>
    <row r="2558" spans="2:4" x14ac:dyDescent="0.3">
      <c r="B2558" s="29">
        <v>45482.84375</v>
      </c>
      <c r="C2558">
        <v>0</v>
      </c>
      <c r="D2558" s="11">
        <v>229</v>
      </c>
    </row>
    <row r="2559" spans="2:4" x14ac:dyDescent="0.3">
      <c r="B2559" s="29">
        <v>45482.847222222219</v>
      </c>
      <c r="C2559">
        <v>0</v>
      </c>
      <c r="D2559" s="11">
        <v>229.99</v>
      </c>
    </row>
    <row r="2560" spans="2:4" x14ac:dyDescent="0.3">
      <c r="B2560" s="29">
        <v>45482.850694444445</v>
      </c>
      <c r="C2560">
        <v>0</v>
      </c>
      <c r="D2560" s="11">
        <v>229.99</v>
      </c>
    </row>
    <row r="2561" spans="2:4" x14ac:dyDescent="0.3">
      <c r="B2561" s="29">
        <v>45482.854166666664</v>
      </c>
      <c r="C2561">
        <v>0</v>
      </c>
      <c r="D2561" s="11">
        <v>230</v>
      </c>
    </row>
    <row r="2562" spans="2:4" x14ac:dyDescent="0.3">
      <c r="B2562" s="29">
        <v>45482.857638888891</v>
      </c>
      <c r="C2562">
        <v>0</v>
      </c>
      <c r="D2562" s="11">
        <v>230</v>
      </c>
    </row>
    <row r="2563" spans="2:4" x14ac:dyDescent="0.3">
      <c r="B2563" s="29">
        <v>45482.861111111109</v>
      </c>
      <c r="C2563">
        <v>0</v>
      </c>
      <c r="D2563" s="11">
        <v>229.99</v>
      </c>
    </row>
    <row r="2564" spans="2:4" x14ac:dyDescent="0.3">
      <c r="B2564" s="29">
        <v>45482.864583333336</v>
      </c>
      <c r="C2564">
        <v>0</v>
      </c>
      <c r="D2564" s="11">
        <v>229.99</v>
      </c>
    </row>
    <row r="2565" spans="2:4" x14ac:dyDescent="0.3">
      <c r="B2565" s="29">
        <v>45482.868055555555</v>
      </c>
      <c r="C2565">
        <v>0</v>
      </c>
      <c r="D2565" s="11">
        <v>230</v>
      </c>
    </row>
    <row r="2566" spans="2:4" x14ac:dyDescent="0.3">
      <c r="B2566" s="29">
        <v>45482.871527777781</v>
      </c>
      <c r="C2566">
        <v>0</v>
      </c>
      <c r="D2566" s="11">
        <v>229.99</v>
      </c>
    </row>
    <row r="2567" spans="2:4" x14ac:dyDescent="0.3">
      <c r="B2567" s="29">
        <v>45482.875</v>
      </c>
      <c r="C2567">
        <v>0</v>
      </c>
      <c r="D2567" s="11">
        <v>249.28281000000001</v>
      </c>
    </row>
    <row r="2568" spans="2:4" x14ac:dyDescent="0.3">
      <c r="B2568" s="29">
        <v>45482.878472222219</v>
      </c>
      <c r="C2568">
        <v>0</v>
      </c>
      <c r="D2568" s="11">
        <v>258.69508000000002</v>
      </c>
    </row>
    <row r="2569" spans="2:4" x14ac:dyDescent="0.3">
      <c r="B2569" s="29">
        <v>45482.881944444445</v>
      </c>
      <c r="C2569">
        <v>0</v>
      </c>
      <c r="D2569" s="11">
        <v>255.57515000000001</v>
      </c>
    </row>
    <row r="2570" spans="2:4" x14ac:dyDescent="0.3">
      <c r="B2570" s="29">
        <v>45482.885416666664</v>
      </c>
      <c r="C2570">
        <v>0</v>
      </c>
      <c r="D2570" s="11">
        <v>253.64967999999999</v>
      </c>
    </row>
    <row r="2571" spans="2:4" x14ac:dyDescent="0.3">
      <c r="B2571" s="29">
        <v>45482.888888888891</v>
      </c>
      <c r="C2571">
        <v>0</v>
      </c>
      <c r="D2571" s="11">
        <v>243.43988999999999</v>
      </c>
    </row>
    <row r="2572" spans="2:4" x14ac:dyDescent="0.3">
      <c r="B2572" s="29">
        <v>45482.892361111109</v>
      </c>
      <c r="C2572">
        <v>0</v>
      </c>
      <c r="D2572" s="11">
        <v>253.26390000000001</v>
      </c>
    </row>
    <row r="2573" spans="2:4" x14ac:dyDescent="0.3">
      <c r="B2573" s="29">
        <v>45482.895833333336</v>
      </c>
      <c r="C2573">
        <v>0</v>
      </c>
      <c r="D2573" s="11">
        <v>234.32428999999999</v>
      </c>
    </row>
    <row r="2574" spans="2:4" x14ac:dyDescent="0.3">
      <c r="B2574" s="29">
        <v>45482.899305555555</v>
      </c>
      <c r="C2574">
        <v>0</v>
      </c>
      <c r="D2574" s="11">
        <v>252.99601000000001</v>
      </c>
    </row>
    <row r="2575" spans="2:4" x14ac:dyDescent="0.3">
      <c r="B2575" s="29">
        <v>45482.902777777781</v>
      </c>
      <c r="C2575">
        <v>0</v>
      </c>
      <c r="D2575" s="11">
        <v>239.73455999999999</v>
      </c>
    </row>
    <row r="2576" spans="2:4" x14ac:dyDescent="0.3">
      <c r="B2576" s="29">
        <v>45482.90625</v>
      </c>
      <c r="C2576">
        <v>0</v>
      </c>
      <c r="D2576" s="11">
        <v>240.26374000000001</v>
      </c>
    </row>
    <row r="2577" spans="2:4" x14ac:dyDescent="0.3">
      <c r="B2577" s="29">
        <v>45482.909722222219</v>
      </c>
      <c r="C2577">
        <v>0</v>
      </c>
      <c r="D2577" s="11">
        <v>254.55769000000001</v>
      </c>
    </row>
    <row r="2578" spans="2:4" x14ac:dyDescent="0.3">
      <c r="B2578" s="29">
        <v>45482.913194444445</v>
      </c>
      <c r="C2578">
        <v>0</v>
      </c>
      <c r="D2578" s="11">
        <v>256.55259000000001</v>
      </c>
    </row>
    <row r="2579" spans="2:4" x14ac:dyDescent="0.3">
      <c r="B2579" s="29">
        <v>45482.916666666664</v>
      </c>
      <c r="C2579">
        <v>0</v>
      </c>
      <c r="D2579" s="11">
        <v>229</v>
      </c>
    </row>
    <row r="2580" spans="2:4" x14ac:dyDescent="0.3">
      <c r="B2580" s="29">
        <v>45482.920138888891</v>
      </c>
      <c r="C2580">
        <v>0</v>
      </c>
      <c r="D2580" s="11">
        <v>228.17368999999999</v>
      </c>
    </row>
    <row r="2581" spans="2:4" x14ac:dyDescent="0.3">
      <c r="B2581" s="29">
        <v>45482.923611111109</v>
      </c>
      <c r="C2581">
        <v>0</v>
      </c>
      <c r="D2581" s="11">
        <v>229.99</v>
      </c>
    </row>
    <row r="2582" spans="2:4" x14ac:dyDescent="0.3">
      <c r="B2582" s="29">
        <v>45482.927083333336</v>
      </c>
      <c r="C2582">
        <v>0</v>
      </c>
      <c r="D2582" s="11">
        <v>229.99</v>
      </c>
    </row>
    <row r="2583" spans="2:4" x14ac:dyDescent="0.3">
      <c r="B2583" s="29">
        <v>45482.930555555555</v>
      </c>
      <c r="C2583">
        <v>0</v>
      </c>
      <c r="D2583" s="11">
        <v>223.44</v>
      </c>
    </row>
    <row r="2584" spans="2:4" x14ac:dyDescent="0.3">
      <c r="B2584" s="29">
        <v>45482.934027777781</v>
      </c>
      <c r="C2584">
        <v>0</v>
      </c>
      <c r="D2584" s="11">
        <v>225.63687999999999</v>
      </c>
    </row>
    <row r="2585" spans="2:4" x14ac:dyDescent="0.3">
      <c r="B2585" s="29">
        <v>45482.9375</v>
      </c>
      <c r="C2585">
        <v>0</v>
      </c>
      <c r="D2585" s="11">
        <v>229.99</v>
      </c>
    </row>
    <row r="2586" spans="2:4" x14ac:dyDescent="0.3">
      <c r="B2586" s="29">
        <v>45482.940972222219</v>
      </c>
      <c r="C2586">
        <v>0</v>
      </c>
      <c r="D2586" s="11">
        <v>223.82718</v>
      </c>
    </row>
    <row r="2587" spans="2:4" x14ac:dyDescent="0.3">
      <c r="B2587" s="29">
        <v>45482.944444444445</v>
      </c>
      <c r="C2587">
        <v>0</v>
      </c>
      <c r="D2587" s="11">
        <v>181.66596000000001</v>
      </c>
    </row>
    <row r="2588" spans="2:4" x14ac:dyDescent="0.3">
      <c r="B2588" s="29">
        <v>45482.947916666664</v>
      </c>
      <c r="C2588">
        <v>0</v>
      </c>
      <c r="D2588" s="11">
        <v>198.82774000000001</v>
      </c>
    </row>
    <row r="2589" spans="2:4" x14ac:dyDescent="0.3">
      <c r="B2589" s="29">
        <v>45482.951388888891</v>
      </c>
      <c r="C2589">
        <v>0</v>
      </c>
      <c r="D2589" s="11">
        <v>182.57682</v>
      </c>
    </row>
    <row r="2590" spans="2:4" x14ac:dyDescent="0.3">
      <c r="B2590" s="29">
        <v>45482.954861111109</v>
      </c>
      <c r="C2590">
        <v>0</v>
      </c>
      <c r="D2590" s="11">
        <v>198.64095</v>
      </c>
    </row>
    <row r="2591" spans="2:4" x14ac:dyDescent="0.3">
      <c r="B2591" s="29">
        <v>45482.958333333336</v>
      </c>
      <c r="C2591">
        <v>0</v>
      </c>
      <c r="D2591" s="11">
        <v>177.00923</v>
      </c>
    </row>
    <row r="2592" spans="2:4" x14ac:dyDescent="0.3">
      <c r="B2592" s="29">
        <v>45482.961805555555</v>
      </c>
      <c r="C2592">
        <v>0</v>
      </c>
      <c r="D2592" s="11">
        <v>178.75556</v>
      </c>
    </row>
    <row r="2593" spans="2:4" x14ac:dyDescent="0.3">
      <c r="B2593" s="29">
        <v>45482.965277777781</v>
      </c>
      <c r="C2593">
        <v>0</v>
      </c>
      <c r="D2593" s="11">
        <v>226.4316</v>
      </c>
    </row>
    <row r="2594" spans="2:4" x14ac:dyDescent="0.3">
      <c r="B2594" s="29">
        <v>45482.96875</v>
      </c>
      <c r="C2594">
        <v>0</v>
      </c>
      <c r="D2594" s="11">
        <v>223.44</v>
      </c>
    </row>
    <row r="2595" spans="2:4" x14ac:dyDescent="0.3">
      <c r="B2595" s="29">
        <v>45482.972222222219</v>
      </c>
      <c r="C2595">
        <v>0</v>
      </c>
      <c r="D2595" s="11">
        <v>220.82420999999999</v>
      </c>
    </row>
    <row r="2596" spans="2:4" x14ac:dyDescent="0.3">
      <c r="B2596" s="29">
        <v>45482.975694444445</v>
      </c>
      <c r="C2596">
        <v>0</v>
      </c>
      <c r="D2596" s="11">
        <v>223.44</v>
      </c>
    </row>
    <row r="2597" spans="2:4" x14ac:dyDescent="0.3">
      <c r="B2597" s="29">
        <v>45482.979166666664</v>
      </c>
      <c r="C2597">
        <v>0</v>
      </c>
      <c r="D2597" s="11">
        <v>229.99</v>
      </c>
    </row>
    <row r="2598" spans="2:4" x14ac:dyDescent="0.3">
      <c r="B2598" s="29">
        <v>45482.982638888891</v>
      </c>
      <c r="C2598">
        <v>0</v>
      </c>
      <c r="D2598" s="11">
        <v>229.99</v>
      </c>
    </row>
    <row r="2599" spans="2:4" x14ac:dyDescent="0.3">
      <c r="B2599" s="29">
        <v>45482.986111111109</v>
      </c>
      <c r="C2599">
        <v>0</v>
      </c>
      <c r="D2599" s="11">
        <v>223.44</v>
      </c>
    </row>
    <row r="2600" spans="2:4" x14ac:dyDescent="0.3">
      <c r="B2600" s="29">
        <v>45482.989583333336</v>
      </c>
      <c r="C2600">
        <v>0</v>
      </c>
      <c r="D2600" s="11">
        <v>229.99</v>
      </c>
    </row>
    <row r="2601" spans="2:4" x14ac:dyDescent="0.3">
      <c r="B2601" s="29">
        <v>45482.993055555555</v>
      </c>
      <c r="C2601">
        <v>0</v>
      </c>
      <c r="D2601" s="11">
        <v>223.44</v>
      </c>
    </row>
    <row r="2602" spans="2:4" x14ac:dyDescent="0.3">
      <c r="B2602" s="29">
        <v>45482.996527777781</v>
      </c>
      <c r="C2602">
        <v>0</v>
      </c>
      <c r="D2602" s="11">
        <v>196.57001</v>
      </c>
    </row>
    <row r="2603" spans="2:4" x14ac:dyDescent="0.3">
      <c r="B2603" s="29">
        <v>45483</v>
      </c>
      <c r="C2603">
        <v>0</v>
      </c>
      <c r="D2603" s="11">
        <v>223.44</v>
      </c>
    </row>
    <row r="2604" spans="2:4" x14ac:dyDescent="0.3">
      <c r="B2604" s="29">
        <v>45483.003472222219</v>
      </c>
      <c r="C2604">
        <v>0</v>
      </c>
      <c r="D2604" s="11">
        <v>239.27420000000001</v>
      </c>
    </row>
    <row r="2605" spans="2:4" x14ac:dyDescent="0.3">
      <c r="B2605" s="29">
        <v>45483.006944444445</v>
      </c>
      <c r="C2605">
        <v>0</v>
      </c>
      <c r="D2605" s="11">
        <v>223.44</v>
      </c>
    </row>
    <row r="2606" spans="2:4" x14ac:dyDescent="0.3">
      <c r="B2606" s="29">
        <v>45483.010416666664</v>
      </c>
      <c r="C2606">
        <v>0</v>
      </c>
      <c r="D2606" s="11">
        <v>223.44</v>
      </c>
    </row>
    <row r="2607" spans="2:4" x14ac:dyDescent="0.3">
      <c r="B2607" s="29">
        <v>45483.013888888891</v>
      </c>
      <c r="C2607">
        <v>0</v>
      </c>
      <c r="D2607" s="11">
        <v>229.99</v>
      </c>
    </row>
    <row r="2608" spans="2:4" x14ac:dyDescent="0.3">
      <c r="B2608" s="29">
        <v>45483.017361111109</v>
      </c>
      <c r="C2608">
        <v>0</v>
      </c>
      <c r="D2608" s="11">
        <v>223.44</v>
      </c>
    </row>
    <row r="2609" spans="2:4" x14ac:dyDescent="0.3">
      <c r="B2609" s="29">
        <v>45483.020833333336</v>
      </c>
      <c r="C2609">
        <v>0</v>
      </c>
      <c r="D2609" s="11">
        <v>182.24449000000001</v>
      </c>
    </row>
    <row r="2610" spans="2:4" x14ac:dyDescent="0.3">
      <c r="B2610" s="29">
        <v>45483.024305555555</v>
      </c>
      <c r="C2610">
        <v>0</v>
      </c>
      <c r="D2610" s="11">
        <v>184.63955999999999</v>
      </c>
    </row>
    <row r="2611" spans="2:4" x14ac:dyDescent="0.3">
      <c r="B2611" s="29">
        <v>45483.027777777781</v>
      </c>
      <c r="C2611">
        <v>0</v>
      </c>
      <c r="D2611" s="11">
        <v>223.44</v>
      </c>
    </row>
    <row r="2612" spans="2:4" x14ac:dyDescent="0.3">
      <c r="B2612" s="29">
        <v>45483.03125</v>
      </c>
      <c r="C2612">
        <v>0</v>
      </c>
      <c r="D2612" s="11">
        <v>186.15200999999999</v>
      </c>
    </row>
    <row r="2613" spans="2:4" x14ac:dyDescent="0.3">
      <c r="B2613" s="29">
        <v>45483.034722222219</v>
      </c>
      <c r="C2613">
        <v>0</v>
      </c>
      <c r="D2613" s="11">
        <v>205.13387</v>
      </c>
    </row>
    <row r="2614" spans="2:4" x14ac:dyDescent="0.3">
      <c r="B2614" s="29">
        <v>45483.038194444445</v>
      </c>
      <c r="C2614">
        <v>0</v>
      </c>
      <c r="D2614" s="11">
        <v>179.36206999999999</v>
      </c>
    </row>
    <row r="2615" spans="2:4" x14ac:dyDescent="0.3">
      <c r="B2615" s="29">
        <v>45483.041666666664</v>
      </c>
      <c r="C2615">
        <v>0</v>
      </c>
      <c r="D2615" s="11">
        <v>179.28618</v>
      </c>
    </row>
    <row r="2616" spans="2:4" x14ac:dyDescent="0.3">
      <c r="B2616" s="29">
        <v>45483.045138888891</v>
      </c>
      <c r="C2616">
        <v>0</v>
      </c>
      <c r="D2616" s="11">
        <v>223.44</v>
      </c>
    </row>
    <row r="2617" spans="2:4" x14ac:dyDescent="0.3">
      <c r="B2617" s="29">
        <v>45483.048611111109</v>
      </c>
      <c r="C2617">
        <v>0</v>
      </c>
      <c r="D2617" s="11">
        <v>210.88246000000001</v>
      </c>
    </row>
    <row r="2618" spans="2:4" x14ac:dyDescent="0.3">
      <c r="B2618" s="29">
        <v>45483.052083333336</v>
      </c>
      <c r="C2618">
        <v>0</v>
      </c>
      <c r="D2618" s="11">
        <v>177.14355</v>
      </c>
    </row>
    <row r="2619" spans="2:4" x14ac:dyDescent="0.3">
      <c r="B2619" s="29">
        <v>45483.055555555555</v>
      </c>
      <c r="C2619">
        <v>0</v>
      </c>
      <c r="D2619" s="11">
        <v>176.02259000000001</v>
      </c>
    </row>
    <row r="2620" spans="2:4" x14ac:dyDescent="0.3">
      <c r="B2620" s="29">
        <v>45483.059027777781</v>
      </c>
      <c r="C2620">
        <v>0</v>
      </c>
      <c r="D2620" s="11">
        <v>175.97</v>
      </c>
    </row>
    <row r="2621" spans="2:4" x14ac:dyDescent="0.3">
      <c r="B2621" s="29">
        <v>45483.0625</v>
      </c>
      <c r="C2621">
        <v>0</v>
      </c>
      <c r="D2621" s="11">
        <v>177.89726999999999</v>
      </c>
    </row>
    <row r="2622" spans="2:4" x14ac:dyDescent="0.3">
      <c r="B2622" s="29">
        <v>45483.065972222219</v>
      </c>
      <c r="C2622">
        <v>0</v>
      </c>
      <c r="D2622" s="11">
        <v>175.98</v>
      </c>
    </row>
    <row r="2623" spans="2:4" x14ac:dyDescent="0.3">
      <c r="B2623" s="29">
        <v>45483.069444444445</v>
      </c>
      <c r="C2623">
        <v>0</v>
      </c>
      <c r="D2623" s="11">
        <v>175.98</v>
      </c>
    </row>
    <row r="2624" spans="2:4" x14ac:dyDescent="0.3">
      <c r="B2624" s="29">
        <v>45483.072916666664</v>
      </c>
      <c r="C2624">
        <v>0</v>
      </c>
      <c r="D2624" s="11">
        <v>176.19730000000001</v>
      </c>
    </row>
    <row r="2625" spans="2:4" x14ac:dyDescent="0.3">
      <c r="B2625" s="29">
        <v>45483.076388888891</v>
      </c>
      <c r="C2625">
        <v>0</v>
      </c>
      <c r="D2625" s="11">
        <v>175.98</v>
      </c>
    </row>
    <row r="2626" spans="2:4" x14ac:dyDescent="0.3">
      <c r="B2626" s="29">
        <v>45483.079861111109</v>
      </c>
      <c r="C2626">
        <v>0</v>
      </c>
      <c r="D2626" s="11">
        <v>124.74921000000001</v>
      </c>
    </row>
    <row r="2627" spans="2:4" x14ac:dyDescent="0.3">
      <c r="B2627" s="29">
        <v>45483.083333333336</v>
      </c>
      <c r="C2627">
        <v>0</v>
      </c>
      <c r="D2627" s="11">
        <v>229.99</v>
      </c>
    </row>
    <row r="2628" spans="2:4" x14ac:dyDescent="0.3">
      <c r="B2628" s="29">
        <v>45483.086805555555</v>
      </c>
      <c r="C2628">
        <v>0</v>
      </c>
      <c r="D2628" s="11">
        <v>223.44</v>
      </c>
    </row>
    <row r="2629" spans="2:4" x14ac:dyDescent="0.3">
      <c r="B2629" s="29">
        <v>45483.090277777781</v>
      </c>
      <c r="C2629">
        <v>0</v>
      </c>
      <c r="D2629" s="11">
        <v>158.94408999999999</v>
      </c>
    </row>
    <row r="2630" spans="2:4" x14ac:dyDescent="0.3">
      <c r="B2630" s="29">
        <v>45483.09375</v>
      </c>
      <c r="C2630">
        <v>0</v>
      </c>
      <c r="D2630" s="11">
        <v>124.56905</v>
      </c>
    </row>
    <row r="2631" spans="2:4" x14ac:dyDescent="0.3">
      <c r="B2631" s="29">
        <v>45483.097222222219</v>
      </c>
      <c r="C2631">
        <v>0</v>
      </c>
      <c r="D2631" s="11">
        <v>185.63338999999999</v>
      </c>
    </row>
    <row r="2632" spans="2:4" x14ac:dyDescent="0.3">
      <c r="B2632" s="29">
        <v>45483.100694444445</v>
      </c>
      <c r="C2632">
        <v>0</v>
      </c>
      <c r="D2632" s="11">
        <v>149.45229</v>
      </c>
    </row>
    <row r="2633" spans="2:4" x14ac:dyDescent="0.3">
      <c r="B2633" s="29">
        <v>45483.104166666664</v>
      </c>
      <c r="C2633">
        <v>0</v>
      </c>
      <c r="D2633" s="11">
        <v>179.98964000000001</v>
      </c>
    </row>
    <row r="2634" spans="2:4" x14ac:dyDescent="0.3">
      <c r="B2634" s="29">
        <v>45483.107638888891</v>
      </c>
      <c r="C2634">
        <v>0</v>
      </c>
      <c r="D2634" s="11">
        <v>175.05</v>
      </c>
    </row>
    <row r="2635" spans="2:4" x14ac:dyDescent="0.3">
      <c r="B2635" s="29">
        <v>45483.111111111109</v>
      </c>
      <c r="C2635">
        <v>0</v>
      </c>
      <c r="D2635" s="11">
        <v>175.05</v>
      </c>
    </row>
    <row r="2636" spans="2:4" x14ac:dyDescent="0.3">
      <c r="B2636" s="29">
        <v>45483.114583333336</v>
      </c>
      <c r="C2636">
        <v>0</v>
      </c>
      <c r="D2636" s="11">
        <v>175.05</v>
      </c>
    </row>
    <row r="2637" spans="2:4" x14ac:dyDescent="0.3">
      <c r="B2637" s="29">
        <v>45483.118055555555</v>
      </c>
      <c r="C2637">
        <v>0</v>
      </c>
      <c r="D2637" s="11">
        <v>175.05</v>
      </c>
    </row>
    <row r="2638" spans="2:4" x14ac:dyDescent="0.3">
      <c r="B2638" s="29">
        <v>45483.121527777781</v>
      </c>
      <c r="C2638">
        <v>0</v>
      </c>
      <c r="D2638" s="11">
        <v>175.05</v>
      </c>
    </row>
    <row r="2639" spans="2:4" x14ac:dyDescent="0.3">
      <c r="B2639" s="29">
        <v>45483.125</v>
      </c>
      <c r="C2639">
        <v>0</v>
      </c>
      <c r="D2639" s="11">
        <v>175.05</v>
      </c>
    </row>
    <row r="2640" spans="2:4" x14ac:dyDescent="0.3">
      <c r="B2640" s="29">
        <v>45483.128472222219</v>
      </c>
      <c r="C2640">
        <v>0</v>
      </c>
      <c r="D2640" s="11">
        <v>175.05</v>
      </c>
    </row>
    <row r="2641" spans="2:4" x14ac:dyDescent="0.3">
      <c r="B2641" s="29">
        <v>45483.131944444445</v>
      </c>
      <c r="C2641">
        <v>0</v>
      </c>
      <c r="D2641" s="11">
        <v>175.05</v>
      </c>
    </row>
    <row r="2642" spans="2:4" x14ac:dyDescent="0.3">
      <c r="B2642" s="29">
        <v>45483.135416666664</v>
      </c>
      <c r="C2642">
        <v>0</v>
      </c>
      <c r="D2642" s="11">
        <v>175.05</v>
      </c>
    </row>
    <row r="2643" spans="2:4" x14ac:dyDescent="0.3">
      <c r="B2643" s="29">
        <v>45483.138888888891</v>
      </c>
      <c r="C2643">
        <v>0</v>
      </c>
      <c r="D2643" s="11">
        <v>175.05</v>
      </c>
    </row>
    <row r="2644" spans="2:4" x14ac:dyDescent="0.3">
      <c r="B2644" s="29">
        <v>45483.142361111109</v>
      </c>
      <c r="C2644">
        <v>0</v>
      </c>
      <c r="D2644" s="11">
        <v>175.05</v>
      </c>
    </row>
    <row r="2645" spans="2:4" x14ac:dyDescent="0.3">
      <c r="B2645" s="29">
        <v>45483.145833333336</v>
      </c>
      <c r="C2645">
        <v>0</v>
      </c>
      <c r="D2645" s="11">
        <v>175.05</v>
      </c>
    </row>
    <row r="2646" spans="2:4" x14ac:dyDescent="0.3">
      <c r="B2646" s="29">
        <v>45483.149305555555</v>
      </c>
      <c r="C2646">
        <v>0</v>
      </c>
      <c r="D2646" s="11">
        <v>175.05</v>
      </c>
    </row>
    <row r="2647" spans="2:4" x14ac:dyDescent="0.3">
      <c r="B2647" s="29">
        <v>45483.152777777781</v>
      </c>
      <c r="C2647">
        <v>0</v>
      </c>
      <c r="D2647" s="11">
        <v>175.05</v>
      </c>
    </row>
    <row r="2648" spans="2:4" x14ac:dyDescent="0.3">
      <c r="B2648" s="29">
        <v>45483.15625</v>
      </c>
      <c r="C2648">
        <v>0</v>
      </c>
      <c r="D2648" s="11">
        <v>175.05</v>
      </c>
    </row>
    <row r="2649" spans="2:4" x14ac:dyDescent="0.3">
      <c r="B2649" s="29">
        <v>45483.159722222219</v>
      </c>
      <c r="C2649">
        <v>0</v>
      </c>
      <c r="D2649" s="11">
        <v>175.05</v>
      </c>
    </row>
    <row r="2650" spans="2:4" x14ac:dyDescent="0.3">
      <c r="B2650" s="29">
        <v>45483.163194444445</v>
      </c>
      <c r="C2650">
        <v>0</v>
      </c>
      <c r="D2650" s="11">
        <v>175.05</v>
      </c>
    </row>
    <row r="2651" spans="2:4" x14ac:dyDescent="0.3">
      <c r="B2651" s="29">
        <v>45483.166666666664</v>
      </c>
      <c r="C2651">
        <v>0</v>
      </c>
      <c r="D2651" s="11">
        <v>175.05</v>
      </c>
    </row>
    <row r="2652" spans="2:4" x14ac:dyDescent="0.3">
      <c r="B2652" s="29">
        <v>45483.170138888891</v>
      </c>
      <c r="C2652">
        <v>0</v>
      </c>
      <c r="D2652" s="11">
        <v>221.56877</v>
      </c>
    </row>
    <row r="2653" spans="2:4" x14ac:dyDescent="0.3">
      <c r="B2653" s="29">
        <v>45483.173611111109</v>
      </c>
      <c r="C2653">
        <v>0</v>
      </c>
      <c r="D2653" s="11">
        <v>195.52028999999999</v>
      </c>
    </row>
    <row r="2654" spans="2:4" x14ac:dyDescent="0.3">
      <c r="B2654" s="29">
        <v>45483.177083333336</v>
      </c>
      <c r="C2654">
        <v>0</v>
      </c>
      <c r="D2654" s="11">
        <v>197.57379</v>
      </c>
    </row>
    <row r="2655" spans="2:4" x14ac:dyDescent="0.3">
      <c r="B2655" s="29">
        <v>45483.180555555555</v>
      </c>
      <c r="C2655">
        <v>0</v>
      </c>
      <c r="D2655" s="11">
        <v>175.05</v>
      </c>
    </row>
    <row r="2656" spans="2:4" x14ac:dyDescent="0.3">
      <c r="B2656" s="29">
        <v>45483.184027777781</v>
      </c>
      <c r="C2656">
        <v>0</v>
      </c>
      <c r="D2656" s="11">
        <v>175.39014</v>
      </c>
    </row>
    <row r="2657" spans="2:4" x14ac:dyDescent="0.3">
      <c r="B2657" s="29">
        <v>45483.1875</v>
      </c>
      <c r="C2657">
        <v>0</v>
      </c>
      <c r="D2657" s="11">
        <v>191.4965</v>
      </c>
    </row>
    <row r="2658" spans="2:4" x14ac:dyDescent="0.3">
      <c r="B2658" s="29">
        <v>45483.190972222219</v>
      </c>
      <c r="C2658">
        <v>0</v>
      </c>
      <c r="D2658" s="11">
        <v>175.05</v>
      </c>
    </row>
    <row r="2659" spans="2:4" x14ac:dyDescent="0.3">
      <c r="B2659" s="29">
        <v>45483.194444444445</v>
      </c>
      <c r="C2659">
        <v>0</v>
      </c>
      <c r="D2659" s="11">
        <v>195.83443</v>
      </c>
    </row>
    <row r="2660" spans="2:4" x14ac:dyDescent="0.3">
      <c r="B2660" s="29">
        <v>45483.197916666664</v>
      </c>
      <c r="C2660">
        <v>0</v>
      </c>
      <c r="D2660" s="11">
        <v>194.58722</v>
      </c>
    </row>
    <row r="2661" spans="2:4" x14ac:dyDescent="0.3">
      <c r="B2661" s="29">
        <v>45483.201388888891</v>
      </c>
      <c r="C2661">
        <v>0</v>
      </c>
      <c r="D2661" s="11">
        <v>188.2347</v>
      </c>
    </row>
    <row r="2662" spans="2:4" x14ac:dyDescent="0.3">
      <c r="B2662" s="29">
        <v>45483.204861111109</v>
      </c>
      <c r="C2662">
        <v>0</v>
      </c>
      <c r="D2662" s="11">
        <v>195.62977000000001</v>
      </c>
    </row>
    <row r="2663" spans="2:4" x14ac:dyDescent="0.3">
      <c r="B2663" s="29">
        <v>45483.208333333336</v>
      </c>
      <c r="C2663">
        <v>0</v>
      </c>
      <c r="D2663" s="11">
        <v>175.05</v>
      </c>
    </row>
    <row r="2664" spans="2:4" x14ac:dyDescent="0.3">
      <c r="B2664" s="29">
        <v>45483.211805555555</v>
      </c>
      <c r="C2664">
        <v>0</v>
      </c>
      <c r="D2664" s="11">
        <v>181.63802999999999</v>
      </c>
    </row>
    <row r="2665" spans="2:4" x14ac:dyDescent="0.3">
      <c r="B2665" s="29">
        <v>45483.215277777781</v>
      </c>
      <c r="C2665">
        <v>0</v>
      </c>
      <c r="D2665" s="11">
        <v>175.98</v>
      </c>
    </row>
    <row r="2666" spans="2:4" x14ac:dyDescent="0.3">
      <c r="B2666" s="29">
        <v>45483.21875</v>
      </c>
      <c r="C2666">
        <v>0</v>
      </c>
      <c r="D2666" s="11">
        <v>175.98</v>
      </c>
    </row>
    <row r="2667" spans="2:4" x14ac:dyDescent="0.3">
      <c r="B2667" s="29">
        <v>45483.222222222219</v>
      </c>
      <c r="C2667">
        <v>0</v>
      </c>
      <c r="D2667" s="11">
        <v>175.98</v>
      </c>
    </row>
    <row r="2668" spans="2:4" x14ac:dyDescent="0.3">
      <c r="B2668" s="29">
        <v>45483.225694444445</v>
      </c>
      <c r="C2668">
        <v>0</v>
      </c>
      <c r="D2668" s="11">
        <v>170.51061999999999</v>
      </c>
    </row>
    <row r="2669" spans="2:4" x14ac:dyDescent="0.3">
      <c r="B2669" s="29">
        <v>45483.229166666664</v>
      </c>
      <c r="C2669">
        <v>0</v>
      </c>
      <c r="D2669" s="11">
        <v>178.02</v>
      </c>
    </row>
    <row r="2670" spans="2:4" x14ac:dyDescent="0.3">
      <c r="B2670" s="29">
        <v>45483.232638888891</v>
      </c>
      <c r="C2670">
        <v>0</v>
      </c>
      <c r="D2670" s="11">
        <v>207.28629000000001</v>
      </c>
    </row>
    <row r="2671" spans="2:4" x14ac:dyDescent="0.3">
      <c r="B2671" s="29">
        <v>45483.236111111109</v>
      </c>
      <c r="C2671">
        <v>0</v>
      </c>
      <c r="D2671" s="11">
        <v>152.99</v>
      </c>
    </row>
    <row r="2672" spans="2:4" x14ac:dyDescent="0.3">
      <c r="B2672" s="29">
        <v>45483.239583333336</v>
      </c>
      <c r="C2672">
        <v>0</v>
      </c>
      <c r="D2672" s="11">
        <v>138.97999999999999</v>
      </c>
    </row>
    <row r="2673" spans="2:4" x14ac:dyDescent="0.3">
      <c r="B2673" s="29">
        <v>45483.243055555555</v>
      </c>
      <c r="C2673">
        <v>0</v>
      </c>
      <c r="D2673" s="11">
        <v>181.60038</v>
      </c>
    </row>
    <row r="2674" spans="2:4" x14ac:dyDescent="0.3">
      <c r="B2674" s="29">
        <v>45483.246527777781</v>
      </c>
      <c r="C2674">
        <v>0</v>
      </c>
      <c r="D2674" s="11">
        <v>227.86756</v>
      </c>
    </row>
    <row r="2675" spans="2:4" x14ac:dyDescent="0.3">
      <c r="B2675" s="29">
        <v>45483.25</v>
      </c>
      <c r="C2675">
        <v>0</v>
      </c>
      <c r="D2675" s="11">
        <v>199.57372000000001</v>
      </c>
    </row>
    <row r="2676" spans="2:4" x14ac:dyDescent="0.3">
      <c r="B2676" s="29">
        <v>45483.253472222219</v>
      </c>
      <c r="C2676">
        <v>0</v>
      </c>
      <c r="D2676" s="11">
        <v>223.44</v>
      </c>
    </row>
    <row r="2677" spans="2:4" x14ac:dyDescent="0.3">
      <c r="B2677" s="29">
        <v>45483.256944444445</v>
      </c>
      <c r="C2677">
        <v>0</v>
      </c>
      <c r="D2677" s="11">
        <v>222.90841</v>
      </c>
    </row>
    <row r="2678" spans="2:4" x14ac:dyDescent="0.3">
      <c r="B2678" s="29">
        <v>45483.260416666664</v>
      </c>
      <c r="C2678">
        <v>0</v>
      </c>
      <c r="D2678" s="11">
        <v>221.00244000000001</v>
      </c>
    </row>
    <row r="2679" spans="2:4" x14ac:dyDescent="0.3">
      <c r="B2679" s="29">
        <v>45483.263888888891</v>
      </c>
      <c r="C2679">
        <v>0</v>
      </c>
      <c r="D2679" s="11">
        <v>220.90765999999999</v>
      </c>
    </row>
    <row r="2680" spans="2:4" x14ac:dyDescent="0.3">
      <c r="B2680" s="29">
        <v>45483.267361111109</v>
      </c>
      <c r="C2680">
        <v>0</v>
      </c>
      <c r="D2680" s="11">
        <v>251.67098999999999</v>
      </c>
    </row>
    <row r="2681" spans="2:4" x14ac:dyDescent="0.3">
      <c r="B2681" s="29">
        <v>45483.270833333336</v>
      </c>
      <c r="C2681">
        <v>0</v>
      </c>
      <c r="D2681" s="11">
        <v>223.44</v>
      </c>
    </row>
    <row r="2682" spans="2:4" x14ac:dyDescent="0.3">
      <c r="B2682" s="29">
        <v>45483.274305555555</v>
      </c>
      <c r="C2682">
        <v>0</v>
      </c>
      <c r="D2682" s="11">
        <v>225.60631000000001</v>
      </c>
    </row>
    <row r="2683" spans="2:4" x14ac:dyDescent="0.3">
      <c r="B2683" s="29">
        <v>45483.277777777781</v>
      </c>
      <c r="C2683">
        <v>0</v>
      </c>
      <c r="D2683" s="11">
        <v>223.44</v>
      </c>
    </row>
    <row r="2684" spans="2:4" x14ac:dyDescent="0.3">
      <c r="B2684" s="29">
        <v>45483.28125</v>
      </c>
      <c r="C2684">
        <v>0</v>
      </c>
      <c r="D2684" s="11">
        <v>250.07712000000001</v>
      </c>
    </row>
    <row r="2685" spans="2:4" x14ac:dyDescent="0.3">
      <c r="B2685" s="29">
        <v>45483.284722222219</v>
      </c>
      <c r="C2685">
        <v>0</v>
      </c>
      <c r="D2685" s="11">
        <v>251.09368000000001</v>
      </c>
    </row>
    <row r="2686" spans="2:4" x14ac:dyDescent="0.3">
      <c r="B2686" s="29">
        <v>45483.288194444445</v>
      </c>
      <c r="C2686">
        <v>0</v>
      </c>
      <c r="D2686" s="11">
        <v>253.35969</v>
      </c>
    </row>
    <row r="2687" spans="2:4" x14ac:dyDescent="0.3">
      <c r="B2687" s="29">
        <v>45483.291666666664</v>
      </c>
      <c r="C2687">
        <v>0</v>
      </c>
      <c r="D2687" s="11">
        <v>223.44</v>
      </c>
    </row>
    <row r="2688" spans="2:4" x14ac:dyDescent="0.3">
      <c r="B2688" s="29">
        <v>45483.295138888891</v>
      </c>
      <c r="C2688">
        <v>0</v>
      </c>
      <c r="D2688" s="11">
        <v>230</v>
      </c>
    </row>
    <row r="2689" spans="2:4" x14ac:dyDescent="0.3">
      <c r="B2689" s="29">
        <v>45483.298611111109</v>
      </c>
      <c r="C2689">
        <v>0</v>
      </c>
      <c r="D2689" s="11">
        <v>223.44</v>
      </c>
    </row>
    <row r="2690" spans="2:4" x14ac:dyDescent="0.3">
      <c r="B2690" s="29">
        <v>45483.302083333336</v>
      </c>
      <c r="C2690">
        <v>0</v>
      </c>
      <c r="D2690" s="11">
        <v>223.44</v>
      </c>
    </row>
    <row r="2691" spans="2:4" x14ac:dyDescent="0.3">
      <c r="B2691" s="29">
        <v>45483.305555555555</v>
      </c>
      <c r="C2691">
        <v>0</v>
      </c>
      <c r="D2691" s="11">
        <v>230</v>
      </c>
    </row>
    <row r="2692" spans="2:4" x14ac:dyDescent="0.3">
      <c r="B2692" s="29">
        <v>45483.309027777781</v>
      </c>
      <c r="C2692">
        <v>0</v>
      </c>
      <c r="D2692" s="11">
        <v>230.99105</v>
      </c>
    </row>
    <row r="2693" spans="2:4" x14ac:dyDescent="0.3">
      <c r="B2693" s="29">
        <v>45483.3125</v>
      </c>
      <c r="C2693">
        <v>0</v>
      </c>
      <c r="D2693" s="11">
        <v>230</v>
      </c>
    </row>
    <row r="2694" spans="2:4" x14ac:dyDescent="0.3">
      <c r="B2694" s="29">
        <v>45483.315972222219</v>
      </c>
      <c r="C2694">
        <v>0</v>
      </c>
      <c r="D2694" s="11">
        <v>244.74689000000001</v>
      </c>
    </row>
    <row r="2695" spans="2:4" x14ac:dyDescent="0.3">
      <c r="B2695" s="29">
        <v>45483.319444444445</v>
      </c>
      <c r="C2695">
        <v>0</v>
      </c>
      <c r="D2695" s="11">
        <v>264.80997000000002</v>
      </c>
    </row>
    <row r="2696" spans="2:4" x14ac:dyDescent="0.3">
      <c r="B2696" s="29">
        <v>45483.322916666664</v>
      </c>
      <c r="C2696">
        <v>0</v>
      </c>
      <c r="D2696" s="11">
        <v>238.94192000000001</v>
      </c>
    </row>
    <row r="2697" spans="2:4" x14ac:dyDescent="0.3">
      <c r="B2697" s="29">
        <v>45483.326388888891</v>
      </c>
      <c r="C2697">
        <v>0</v>
      </c>
      <c r="D2697" s="11">
        <v>230</v>
      </c>
    </row>
    <row r="2698" spans="2:4" x14ac:dyDescent="0.3">
      <c r="B2698" s="29">
        <v>45483.329861111109</v>
      </c>
      <c r="C2698">
        <v>0</v>
      </c>
      <c r="D2698" s="11">
        <v>230</v>
      </c>
    </row>
    <row r="2699" spans="2:4" x14ac:dyDescent="0.3">
      <c r="B2699" s="29">
        <v>45483.333333333336</v>
      </c>
      <c r="C2699">
        <v>0</v>
      </c>
      <c r="D2699" s="11">
        <v>230</v>
      </c>
    </row>
    <row r="2700" spans="2:4" x14ac:dyDescent="0.3">
      <c r="B2700" s="29">
        <v>45483.336805555555</v>
      </c>
      <c r="C2700">
        <v>0</v>
      </c>
      <c r="D2700" s="11">
        <v>230</v>
      </c>
    </row>
    <row r="2701" spans="2:4" x14ac:dyDescent="0.3">
      <c r="B2701" s="29">
        <v>45483.340277777781</v>
      </c>
      <c r="C2701">
        <v>0</v>
      </c>
      <c r="D2701" s="11">
        <v>230</v>
      </c>
    </row>
    <row r="2702" spans="2:4" x14ac:dyDescent="0.3">
      <c r="B2702" s="29">
        <v>45483.34375</v>
      </c>
      <c r="C2702">
        <v>0</v>
      </c>
      <c r="D2702" s="11">
        <v>230</v>
      </c>
    </row>
    <row r="2703" spans="2:4" x14ac:dyDescent="0.3">
      <c r="B2703" s="29">
        <v>45483.347222222219</v>
      </c>
      <c r="C2703">
        <v>0</v>
      </c>
      <c r="D2703" s="11">
        <v>230</v>
      </c>
    </row>
    <row r="2704" spans="2:4" x14ac:dyDescent="0.3">
      <c r="B2704" s="29">
        <v>45483.350694444445</v>
      </c>
      <c r="C2704">
        <v>0</v>
      </c>
      <c r="D2704" s="11">
        <v>223.44</v>
      </c>
    </row>
    <row r="2705" spans="2:4" x14ac:dyDescent="0.3">
      <c r="B2705" s="29">
        <v>45483.354166666664</v>
      </c>
      <c r="C2705">
        <v>0</v>
      </c>
      <c r="D2705" s="11">
        <v>230</v>
      </c>
    </row>
    <row r="2706" spans="2:4" x14ac:dyDescent="0.3">
      <c r="B2706" s="29">
        <v>45483.357638888891</v>
      </c>
      <c r="C2706">
        <v>0</v>
      </c>
      <c r="D2706" s="11">
        <v>223.44</v>
      </c>
    </row>
    <row r="2707" spans="2:4" x14ac:dyDescent="0.3">
      <c r="B2707" s="29">
        <v>45483.361111111109</v>
      </c>
      <c r="C2707">
        <v>0</v>
      </c>
      <c r="D2707" s="11">
        <v>206.20688999999999</v>
      </c>
    </row>
    <row r="2708" spans="2:4" x14ac:dyDescent="0.3">
      <c r="B2708" s="29">
        <v>45483.364583333336</v>
      </c>
      <c r="C2708">
        <v>0</v>
      </c>
      <c r="D2708" s="11">
        <v>223.44</v>
      </c>
    </row>
    <row r="2709" spans="2:4" x14ac:dyDescent="0.3">
      <c r="B2709" s="29">
        <v>45483.368055555555</v>
      </c>
      <c r="C2709">
        <v>0</v>
      </c>
      <c r="D2709" s="11">
        <v>192.88467</v>
      </c>
    </row>
    <row r="2710" spans="2:4" x14ac:dyDescent="0.3">
      <c r="B2710" s="29">
        <v>45483.371527777781</v>
      </c>
      <c r="C2710">
        <v>0</v>
      </c>
      <c r="D2710" s="11">
        <v>193.34952999999999</v>
      </c>
    </row>
    <row r="2711" spans="2:4" x14ac:dyDescent="0.3">
      <c r="B2711" s="29">
        <v>45483.375</v>
      </c>
      <c r="C2711">
        <v>0</v>
      </c>
      <c r="D2711" s="11">
        <v>223.44</v>
      </c>
    </row>
    <row r="2712" spans="2:4" x14ac:dyDescent="0.3">
      <c r="B2712" s="29">
        <v>45483.378472222219</v>
      </c>
      <c r="C2712">
        <v>0</v>
      </c>
      <c r="D2712" s="11">
        <v>192.17411000000001</v>
      </c>
    </row>
    <row r="2713" spans="2:4" x14ac:dyDescent="0.3">
      <c r="B2713" s="29">
        <v>45483.381944444445</v>
      </c>
      <c r="C2713">
        <v>0</v>
      </c>
      <c r="D2713" s="11">
        <v>175.98</v>
      </c>
    </row>
    <row r="2714" spans="2:4" x14ac:dyDescent="0.3">
      <c r="B2714" s="29">
        <v>45483.385416666664</v>
      </c>
      <c r="C2714">
        <v>0</v>
      </c>
      <c r="D2714" s="11">
        <v>175.98</v>
      </c>
    </row>
    <row r="2715" spans="2:4" x14ac:dyDescent="0.3">
      <c r="B2715" s="29">
        <v>45483.388888888891</v>
      </c>
      <c r="C2715">
        <v>0</v>
      </c>
      <c r="D2715" s="11">
        <v>175.98</v>
      </c>
    </row>
    <row r="2716" spans="2:4" x14ac:dyDescent="0.3">
      <c r="B2716" s="29">
        <v>45483.392361111109</v>
      </c>
      <c r="C2716">
        <v>0</v>
      </c>
      <c r="D2716" s="11">
        <v>175.97012000000001</v>
      </c>
    </row>
    <row r="2717" spans="2:4" x14ac:dyDescent="0.3">
      <c r="B2717" s="29">
        <v>45483.395833333336</v>
      </c>
      <c r="C2717">
        <v>0</v>
      </c>
      <c r="D2717" s="11">
        <v>175.98</v>
      </c>
    </row>
    <row r="2718" spans="2:4" x14ac:dyDescent="0.3">
      <c r="B2718" s="29">
        <v>45483.399305555555</v>
      </c>
      <c r="C2718">
        <v>0</v>
      </c>
      <c r="D2718" s="11">
        <v>175.98</v>
      </c>
    </row>
    <row r="2719" spans="2:4" x14ac:dyDescent="0.3">
      <c r="B2719" s="29">
        <v>45483.402777777781</v>
      </c>
      <c r="C2719">
        <v>0</v>
      </c>
      <c r="D2719" s="11">
        <v>175.98</v>
      </c>
    </row>
    <row r="2720" spans="2:4" x14ac:dyDescent="0.3">
      <c r="B2720" s="29">
        <v>45483.40625</v>
      </c>
      <c r="C2720">
        <v>0</v>
      </c>
      <c r="D2720" s="11">
        <v>165.84759</v>
      </c>
    </row>
    <row r="2721" spans="2:4" x14ac:dyDescent="0.3">
      <c r="B2721" s="29">
        <v>45483.409722222219</v>
      </c>
      <c r="C2721">
        <v>0</v>
      </c>
      <c r="D2721" s="11">
        <v>157.76034999999999</v>
      </c>
    </row>
    <row r="2722" spans="2:4" x14ac:dyDescent="0.3">
      <c r="B2722" s="29">
        <v>45483.413194444445</v>
      </c>
      <c r="C2722">
        <v>0</v>
      </c>
      <c r="D2722" s="11">
        <v>156.80678</v>
      </c>
    </row>
    <row r="2723" spans="2:4" x14ac:dyDescent="0.3">
      <c r="B2723" s="29">
        <v>45483.416666666664</v>
      </c>
      <c r="C2723">
        <v>0</v>
      </c>
      <c r="D2723" s="11">
        <v>175.98</v>
      </c>
    </row>
    <row r="2724" spans="2:4" x14ac:dyDescent="0.3">
      <c r="B2724" s="29">
        <v>45483.420138888891</v>
      </c>
      <c r="C2724">
        <v>0</v>
      </c>
      <c r="D2724" s="11">
        <v>175.98</v>
      </c>
    </row>
    <row r="2725" spans="2:4" x14ac:dyDescent="0.3">
      <c r="B2725" s="29">
        <v>45483.423611111109</v>
      </c>
      <c r="C2725">
        <v>0</v>
      </c>
      <c r="D2725" s="11">
        <v>175.98</v>
      </c>
    </row>
    <row r="2726" spans="2:4" x14ac:dyDescent="0.3">
      <c r="B2726" s="29">
        <v>45483.427083333336</v>
      </c>
      <c r="C2726">
        <v>0</v>
      </c>
      <c r="D2726" s="11">
        <v>175.98</v>
      </c>
    </row>
    <row r="2727" spans="2:4" x14ac:dyDescent="0.3">
      <c r="B2727" s="29">
        <v>45483.430555555555</v>
      </c>
      <c r="C2727">
        <v>0</v>
      </c>
      <c r="D2727" s="11">
        <v>175.98</v>
      </c>
    </row>
    <row r="2728" spans="2:4" x14ac:dyDescent="0.3">
      <c r="B2728" s="29">
        <v>45483.434027777781</v>
      </c>
      <c r="C2728">
        <v>0</v>
      </c>
      <c r="D2728" s="11">
        <v>160.03873999999999</v>
      </c>
    </row>
    <row r="2729" spans="2:4" x14ac:dyDescent="0.3">
      <c r="B2729" s="29">
        <v>45483.4375</v>
      </c>
      <c r="C2729">
        <v>0</v>
      </c>
      <c r="D2729" s="11">
        <v>184.33711</v>
      </c>
    </row>
    <row r="2730" spans="2:4" x14ac:dyDescent="0.3">
      <c r="B2730" s="29">
        <v>45483.440972222219</v>
      </c>
      <c r="C2730">
        <v>0</v>
      </c>
      <c r="D2730" s="11">
        <v>175.98</v>
      </c>
    </row>
    <row r="2731" spans="2:4" x14ac:dyDescent="0.3">
      <c r="B2731" s="29">
        <v>45483.444444444445</v>
      </c>
      <c r="C2731">
        <v>0</v>
      </c>
      <c r="D2731" s="11">
        <v>175.98</v>
      </c>
    </row>
    <row r="2732" spans="2:4" x14ac:dyDescent="0.3">
      <c r="B2732" s="29">
        <v>45483.447916666664</v>
      </c>
      <c r="C2732">
        <v>0</v>
      </c>
      <c r="D2732" s="11">
        <v>175.98</v>
      </c>
    </row>
    <row r="2733" spans="2:4" x14ac:dyDescent="0.3">
      <c r="B2733" s="29">
        <v>45483.451388888891</v>
      </c>
      <c r="C2733">
        <v>0</v>
      </c>
      <c r="D2733" s="11">
        <v>156.33160000000001</v>
      </c>
    </row>
    <row r="2734" spans="2:4" x14ac:dyDescent="0.3">
      <c r="B2734" s="29">
        <v>45483.454861111109</v>
      </c>
      <c r="C2734">
        <v>0</v>
      </c>
      <c r="D2734" s="11">
        <v>141.27243999999999</v>
      </c>
    </row>
    <row r="2735" spans="2:4" x14ac:dyDescent="0.3">
      <c r="B2735" s="29">
        <v>45483.458333333336</v>
      </c>
      <c r="C2735">
        <v>0</v>
      </c>
      <c r="D2735" s="11">
        <v>147.74253999999999</v>
      </c>
    </row>
    <row r="2736" spans="2:4" x14ac:dyDescent="0.3">
      <c r="B2736" s="29">
        <v>45483.461805555555</v>
      </c>
      <c r="C2736">
        <v>0</v>
      </c>
      <c r="D2736" s="11">
        <v>137.80000000000001</v>
      </c>
    </row>
    <row r="2737" spans="2:4" x14ac:dyDescent="0.3">
      <c r="B2737" s="29">
        <v>45483.465277777781</v>
      </c>
      <c r="C2737">
        <v>0</v>
      </c>
      <c r="D2737" s="11">
        <v>70.02</v>
      </c>
    </row>
    <row r="2738" spans="2:4" x14ac:dyDescent="0.3">
      <c r="B2738" s="29">
        <v>45483.46875</v>
      </c>
      <c r="C2738">
        <v>0</v>
      </c>
      <c r="D2738" s="11">
        <v>118.09405</v>
      </c>
    </row>
    <row r="2739" spans="2:4" x14ac:dyDescent="0.3">
      <c r="B2739" s="29">
        <v>45483.472222222219</v>
      </c>
      <c r="C2739">
        <v>0</v>
      </c>
      <c r="D2739" s="11">
        <v>70.02</v>
      </c>
    </row>
    <row r="2740" spans="2:4" x14ac:dyDescent="0.3">
      <c r="B2740" s="29">
        <v>45483.475694444445</v>
      </c>
      <c r="C2740">
        <v>0</v>
      </c>
      <c r="D2740" s="11">
        <v>20.65</v>
      </c>
    </row>
    <row r="2741" spans="2:4" x14ac:dyDescent="0.3">
      <c r="B2741" s="29">
        <v>45483.479166666664</v>
      </c>
      <c r="C2741">
        <v>0</v>
      </c>
      <c r="D2741" s="11">
        <v>-30</v>
      </c>
    </row>
    <row r="2742" spans="2:4" x14ac:dyDescent="0.3">
      <c r="B2742" s="29">
        <v>45483.482638888891</v>
      </c>
      <c r="C2742">
        <v>0</v>
      </c>
      <c r="D2742" s="11">
        <v>-14.5</v>
      </c>
    </row>
    <row r="2743" spans="2:4" x14ac:dyDescent="0.3">
      <c r="B2743" s="29">
        <v>45483.486111111109</v>
      </c>
      <c r="C2743">
        <v>0</v>
      </c>
      <c r="D2743" s="11">
        <v>-14.5</v>
      </c>
    </row>
    <row r="2744" spans="2:4" x14ac:dyDescent="0.3">
      <c r="B2744" s="29">
        <v>45483.489583333336</v>
      </c>
      <c r="C2744">
        <v>0</v>
      </c>
      <c r="D2744" s="11">
        <v>-14.5</v>
      </c>
    </row>
    <row r="2745" spans="2:4" x14ac:dyDescent="0.3">
      <c r="B2745" s="29">
        <v>45483.493055555555</v>
      </c>
      <c r="C2745">
        <v>0</v>
      </c>
      <c r="D2745" s="11">
        <v>-30</v>
      </c>
    </row>
    <row r="2746" spans="2:4" x14ac:dyDescent="0.3">
      <c r="B2746" s="29">
        <v>45483.496527777781</v>
      </c>
      <c r="C2746">
        <v>0</v>
      </c>
      <c r="D2746" s="11">
        <v>-45.51</v>
      </c>
    </row>
    <row r="2747" spans="2:4" x14ac:dyDescent="0.3">
      <c r="B2747" s="29">
        <v>45483.5</v>
      </c>
      <c r="C2747">
        <v>0</v>
      </c>
      <c r="D2747" s="11">
        <v>-30</v>
      </c>
    </row>
    <row r="2748" spans="2:4" x14ac:dyDescent="0.3">
      <c r="B2748" s="29">
        <v>45483.503472222219</v>
      </c>
      <c r="C2748">
        <v>0</v>
      </c>
      <c r="D2748" s="11">
        <v>-30</v>
      </c>
    </row>
    <row r="2749" spans="2:4" x14ac:dyDescent="0.3">
      <c r="B2749" s="29">
        <v>45483.506944444445</v>
      </c>
      <c r="C2749">
        <v>0</v>
      </c>
      <c r="D2749" s="11">
        <v>-45.51</v>
      </c>
    </row>
    <row r="2750" spans="2:4" x14ac:dyDescent="0.3">
      <c r="B2750" s="29">
        <v>45483.510416666664</v>
      </c>
      <c r="C2750">
        <v>0</v>
      </c>
      <c r="D2750" s="11">
        <v>-45.51</v>
      </c>
    </row>
    <row r="2751" spans="2:4" x14ac:dyDescent="0.3">
      <c r="B2751" s="29">
        <v>45483.513888888891</v>
      </c>
      <c r="C2751">
        <v>0</v>
      </c>
      <c r="D2751" s="11">
        <v>-45.51</v>
      </c>
    </row>
    <row r="2752" spans="2:4" x14ac:dyDescent="0.3">
      <c r="B2752" s="29">
        <v>45483.517361111109</v>
      </c>
      <c r="C2752">
        <v>0</v>
      </c>
      <c r="D2752" s="11">
        <v>-45.51</v>
      </c>
    </row>
    <row r="2753" spans="2:4" x14ac:dyDescent="0.3">
      <c r="B2753" s="29">
        <v>45483.520833333336</v>
      </c>
      <c r="C2753">
        <v>0</v>
      </c>
      <c r="D2753" s="11">
        <v>-35.85</v>
      </c>
    </row>
    <row r="2754" spans="2:4" x14ac:dyDescent="0.3">
      <c r="B2754" s="29">
        <v>45483.524305555555</v>
      </c>
      <c r="C2754">
        <v>0</v>
      </c>
      <c r="D2754" s="11">
        <v>20.65</v>
      </c>
    </row>
    <row r="2755" spans="2:4" x14ac:dyDescent="0.3">
      <c r="B2755" s="29">
        <v>45483.527777777781</v>
      </c>
      <c r="C2755">
        <v>0</v>
      </c>
      <c r="D2755" s="11">
        <v>-57</v>
      </c>
    </row>
    <row r="2756" spans="2:4" x14ac:dyDescent="0.3">
      <c r="B2756" s="29">
        <v>45483.53125</v>
      </c>
      <c r="C2756">
        <v>0</v>
      </c>
      <c r="D2756" s="11">
        <v>-35.85</v>
      </c>
    </row>
    <row r="2757" spans="2:4" x14ac:dyDescent="0.3">
      <c r="B2757" s="29">
        <v>45483.534722222219</v>
      </c>
      <c r="C2757">
        <v>0</v>
      </c>
      <c r="D2757" s="11">
        <v>-35.85</v>
      </c>
    </row>
    <row r="2758" spans="2:4" x14ac:dyDescent="0.3">
      <c r="B2758" s="29">
        <v>45483.538194444445</v>
      </c>
      <c r="C2758">
        <v>0</v>
      </c>
      <c r="D2758" s="11">
        <v>-46.999989999999997</v>
      </c>
    </row>
    <row r="2759" spans="2:4" x14ac:dyDescent="0.3">
      <c r="B2759" s="29">
        <v>45483.541666666664</v>
      </c>
      <c r="C2759">
        <v>0</v>
      </c>
      <c r="D2759" s="11">
        <v>-51.02</v>
      </c>
    </row>
    <row r="2760" spans="2:4" x14ac:dyDescent="0.3">
      <c r="B2760" s="29">
        <v>45483.545138888891</v>
      </c>
      <c r="C2760">
        <v>0</v>
      </c>
      <c r="D2760" s="11">
        <v>-46.77</v>
      </c>
    </row>
    <row r="2761" spans="2:4" x14ac:dyDescent="0.3">
      <c r="B2761" s="29">
        <v>45483.548611111109</v>
      </c>
      <c r="C2761">
        <v>0</v>
      </c>
      <c r="D2761" s="11">
        <v>-47.01</v>
      </c>
    </row>
    <row r="2762" spans="2:4" x14ac:dyDescent="0.3">
      <c r="B2762" s="29">
        <v>45483.552083333336</v>
      </c>
      <c r="C2762">
        <v>0</v>
      </c>
      <c r="D2762" s="11">
        <v>-51.02</v>
      </c>
    </row>
    <row r="2763" spans="2:4" x14ac:dyDescent="0.3">
      <c r="B2763" s="29">
        <v>45483.555555555555</v>
      </c>
      <c r="C2763">
        <v>0</v>
      </c>
      <c r="D2763" s="11">
        <v>-47.01</v>
      </c>
    </row>
    <row r="2764" spans="2:4" x14ac:dyDescent="0.3">
      <c r="B2764" s="29">
        <v>45483.559027777781</v>
      </c>
      <c r="C2764">
        <v>0</v>
      </c>
      <c r="D2764" s="11">
        <v>-46.77</v>
      </c>
    </row>
    <row r="2765" spans="2:4" x14ac:dyDescent="0.3">
      <c r="B2765" s="29">
        <v>45483.5625</v>
      </c>
      <c r="C2765">
        <v>0</v>
      </c>
      <c r="D2765" s="11">
        <v>-46.77</v>
      </c>
    </row>
    <row r="2766" spans="2:4" x14ac:dyDescent="0.3">
      <c r="B2766" s="29">
        <v>45483.565972222219</v>
      </c>
      <c r="C2766">
        <v>0</v>
      </c>
      <c r="D2766" s="11">
        <v>-46.79</v>
      </c>
    </row>
    <row r="2767" spans="2:4" x14ac:dyDescent="0.3">
      <c r="B2767" s="29">
        <v>45483.569444444445</v>
      </c>
      <c r="C2767">
        <v>0</v>
      </c>
      <c r="D2767" s="11">
        <v>-46.79</v>
      </c>
    </row>
    <row r="2768" spans="2:4" x14ac:dyDescent="0.3">
      <c r="B2768" s="29">
        <v>45483.572916666664</v>
      </c>
      <c r="C2768">
        <v>0</v>
      </c>
      <c r="D2768" s="11">
        <v>-47.01</v>
      </c>
    </row>
    <row r="2769" spans="2:4" x14ac:dyDescent="0.3">
      <c r="B2769" s="29">
        <v>45483.576388888891</v>
      </c>
      <c r="C2769">
        <v>0</v>
      </c>
      <c r="D2769" s="11">
        <v>-46.77</v>
      </c>
    </row>
    <row r="2770" spans="2:4" x14ac:dyDescent="0.3">
      <c r="B2770" s="29">
        <v>45483.579861111109</v>
      </c>
      <c r="C2770">
        <v>0</v>
      </c>
      <c r="D2770" s="11">
        <v>-46.77</v>
      </c>
    </row>
    <row r="2771" spans="2:4" x14ac:dyDescent="0.3">
      <c r="B2771" s="29">
        <v>45483.583333333336</v>
      </c>
      <c r="C2771">
        <v>0</v>
      </c>
      <c r="D2771" s="11">
        <v>-46.77</v>
      </c>
    </row>
    <row r="2772" spans="2:4" x14ac:dyDescent="0.3">
      <c r="B2772" s="29">
        <v>45483.586805555555</v>
      </c>
      <c r="C2772">
        <v>0</v>
      </c>
      <c r="D2772" s="11">
        <v>-46.77</v>
      </c>
    </row>
    <row r="2773" spans="2:4" x14ac:dyDescent="0.3">
      <c r="B2773" s="29">
        <v>45483.590277777781</v>
      </c>
      <c r="C2773">
        <v>0</v>
      </c>
      <c r="D2773" s="11">
        <v>-47.01</v>
      </c>
    </row>
    <row r="2774" spans="2:4" x14ac:dyDescent="0.3">
      <c r="B2774" s="29">
        <v>45483.59375</v>
      </c>
      <c r="C2774">
        <v>0</v>
      </c>
      <c r="D2774" s="11">
        <v>-46.79</v>
      </c>
    </row>
    <row r="2775" spans="2:4" x14ac:dyDescent="0.3">
      <c r="B2775" s="29">
        <v>45483.597222222219</v>
      </c>
      <c r="C2775">
        <v>0</v>
      </c>
      <c r="D2775" s="11">
        <v>-46.77</v>
      </c>
    </row>
    <row r="2776" spans="2:4" x14ac:dyDescent="0.3">
      <c r="B2776" s="29">
        <v>45483.600694444445</v>
      </c>
      <c r="C2776">
        <v>0</v>
      </c>
      <c r="D2776" s="11">
        <v>35.94</v>
      </c>
    </row>
    <row r="2777" spans="2:4" x14ac:dyDescent="0.3">
      <c r="B2777" s="29">
        <v>45483.604166666664</v>
      </c>
      <c r="C2777">
        <v>0</v>
      </c>
      <c r="D2777" s="11">
        <v>167.55474000000001</v>
      </c>
    </row>
    <row r="2778" spans="2:4" x14ac:dyDescent="0.3">
      <c r="B2778" s="29">
        <v>45483.607638888891</v>
      </c>
      <c r="C2778">
        <v>0</v>
      </c>
      <c r="D2778" s="11">
        <v>69.64</v>
      </c>
    </row>
    <row r="2779" spans="2:4" x14ac:dyDescent="0.3">
      <c r="B2779" s="29">
        <v>45483.611111111109</v>
      </c>
      <c r="C2779">
        <v>0</v>
      </c>
      <c r="D2779" s="11">
        <v>-30</v>
      </c>
    </row>
    <row r="2780" spans="2:4" x14ac:dyDescent="0.3">
      <c r="B2780" s="29">
        <v>45483.614583333336</v>
      </c>
      <c r="C2780">
        <v>0</v>
      </c>
      <c r="D2780" s="11">
        <v>35.94</v>
      </c>
    </row>
    <row r="2781" spans="2:4" x14ac:dyDescent="0.3">
      <c r="B2781" s="29">
        <v>45483.618055555555</v>
      </c>
      <c r="C2781">
        <v>0</v>
      </c>
      <c r="D2781" s="11">
        <v>128.92553000000001</v>
      </c>
    </row>
    <row r="2782" spans="2:4" x14ac:dyDescent="0.3">
      <c r="B2782" s="29">
        <v>45483.621527777781</v>
      </c>
      <c r="C2782">
        <v>0</v>
      </c>
      <c r="D2782" s="11">
        <v>175.30332999999999</v>
      </c>
    </row>
    <row r="2783" spans="2:4" x14ac:dyDescent="0.3">
      <c r="B2783" s="29">
        <v>45483.625</v>
      </c>
      <c r="C2783">
        <v>0</v>
      </c>
      <c r="D2783" s="11">
        <v>172.37</v>
      </c>
    </row>
    <row r="2784" spans="2:4" x14ac:dyDescent="0.3">
      <c r="B2784" s="29">
        <v>45483.628472222219</v>
      </c>
      <c r="C2784">
        <v>0</v>
      </c>
      <c r="D2784" s="11">
        <v>172.37</v>
      </c>
    </row>
    <row r="2785" spans="2:4" x14ac:dyDescent="0.3">
      <c r="B2785" s="29">
        <v>45483.631944444445</v>
      </c>
      <c r="C2785">
        <v>0</v>
      </c>
      <c r="D2785" s="11">
        <v>175.98</v>
      </c>
    </row>
    <row r="2786" spans="2:4" x14ac:dyDescent="0.3">
      <c r="B2786" s="29">
        <v>45483.635416666664</v>
      </c>
      <c r="C2786">
        <v>0</v>
      </c>
      <c r="D2786" s="11">
        <v>175.98</v>
      </c>
    </row>
    <row r="2787" spans="2:4" x14ac:dyDescent="0.3">
      <c r="B2787" s="29">
        <v>45483.638888888891</v>
      </c>
      <c r="C2787">
        <v>0</v>
      </c>
      <c r="D2787" s="11">
        <v>181.72338999999999</v>
      </c>
    </row>
    <row r="2788" spans="2:4" x14ac:dyDescent="0.3">
      <c r="B2788" s="29">
        <v>45483.642361111109</v>
      </c>
      <c r="C2788">
        <v>0</v>
      </c>
      <c r="D2788" s="11">
        <v>180.98532</v>
      </c>
    </row>
    <row r="2789" spans="2:4" x14ac:dyDescent="0.3">
      <c r="B2789" s="29">
        <v>45483.645833333336</v>
      </c>
      <c r="C2789">
        <v>0</v>
      </c>
      <c r="D2789" s="11">
        <v>202.97591</v>
      </c>
    </row>
    <row r="2790" spans="2:4" x14ac:dyDescent="0.3">
      <c r="B2790" s="29">
        <v>45483.649305555555</v>
      </c>
      <c r="C2790">
        <v>0</v>
      </c>
      <c r="D2790" s="11">
        <v>189.881</v>
      </c>
    </row>
    <row r="2791" spans="2:4" x14ac:dyDescent="0.3">
      <c r="B2791" s="29">
        <v>45483.652777777781</v>
      </c>
      <c r="C2791">
        <v>0</v>
      </c>
      <c r="D2791" s="11">
        <v>194.34757999999999</v>
      </c>
    </row>
    <row r="2792" spans="2:4" x14ac:dyDescent="0.3">
      <c r="B2792" s="29">
        <v>45483.65625</v>
      </c>
      <c r="C2792">
        <v>0</v>
      </c>
      <c r="D2792" s="11">
        <v>212.04454000000001</v>
      </c>
    </row>
    <row r="2793" spans="2:4" x14ac:dyDescent="0.3">
      <c r="B2793" s="29">
        <v>45483.659722222219</v>
      </c>
      <c r="C2793">
        <v>0</v>
      </c>
      <c r="D2793" s="11">
        <v>220.76325</v>
      </c>
    </row>
    <row r="2794" spans="2:4" x14ac:dyDescent="0.3">
      <c r="B2794" s="29">
        <v>45483.663194444445</v>
      </c>
      <c r="C2794">
        <v>0</v>
      </c>
      <c r="D2794" s="11">
        <v>235.61483999999999</v>
      </c>
    </row>
    <row r="2795" spans="2:4" x14ac:dyDescent="0.3">
      <c r="B2795" s="29">
        <v>45483.666666666664</v>
      </c>
      <c r="C2795">
        <v>0</v>
      </c>
      <c r="D2795" s="11">
        <v>249.26883000000001</v>
      </c>
    </row>
    <row r="2796" spans="2:4" x14ac:dyDescent="0.3">
      <c r="B2796" s="29">
        <v>45483.670138888891</v>
      </c>
      <c r="C2796">
        <v>0</v>
      </c>
      <c r="D2796" s="11">
        <v>233.89927</v>
      </c>
    </row>
    <row r="2797" spans="2:4" x14ac:dyDescent="0.3">
      <c r="B2797" s="29">
        <v>45483.673611111109</v>
      </c>
      <c r="C2797">
        <v>0</v>
      </c>
      <c r="D2797" s="11">
        <v>230.08793</v>
      </c>
    </row>
    <row r="2798" spans="2:4" x14ac:dyDescent="0.3">
      <c r="B2798" s="29">
        <v>45483.677083333336</v>
      </c>
      <c r="C2798">
        <v>0</v>
      </c>
      <c r="D2798" s="11">
        <v>560.98</v>
      </c>
    </row>
    <row r="2799" spans="2:4" x14ac:dyDescent="0.3">
      <c r="B2799" s="29">
        <v>45483.680555555555</v>
      </c>
      <c r="C2799">
        <v>0</v>
      </c>
      <c r="D2799" s="11">
        <v>276.63</v>
      </c>
    </row>
    <row r="2800" spans="2:4" x14ac:dyDescent="0.3">
      <c r="B2800" s="29">
        <v>45483.684027777781</v>
      </c>
      <c r="C2800">
        <v>0</v>
      </c>
      <c r="D2800" s="11">
        <v>388.06304999999998</v>
      </c>
    </row>
    <row r="2801" spans="2:4" x14ac:dyDescent="0.3">
      <c r="B2801" s="29">
        <v>45483.6875</v>
      </c>
      <c r="C2801">
        <v>0</v>
      </c>
      <c r="D2801" s="11">
        <v>230</v>
      </c>
    </row>
    <row r="2802" spans="2:4" x14ac:dyDescent="0.3">
      <c r="B2802" s="29">
        <v>45483.690972222219</v>
      </c>
      <c r="C2802">
        <v>0</v>
      </c>
      <c r="D2802" s="11">
        <v>270</v>
      </c>
    </row>
    <row r="2803" spans="2:4" x14ac:dyDescent="0.3">
      <c r="B2803" s="29">
        <v>45483.694444444445</v>
      </c>
      <c r="C2803">
        <v>0</v>
      </c>
      <c r="D2803" s="11">
        <v>249.23246</v>
      </c>
    </row>
    <row r="2804" spans="2:4" x14ac:dyDescent="0.3">
      <c r="B2804" s="29">
        <v>45483.697916666664</v>
      </c>
      <c r="C2804">
        <v>0</v>
      </c>
      <c r="D2804" s="11">
        <v>310.12425000000002</v>
      </c>
    </row>
    <row r="2805" spans="2:4" x14ac:dyDescent="0.3">
      <c r="B2805" s="29">
        <v>45483.701388888891</v>
      </c>
      <c r="C2805">
        <v>0</v>
      </c>
      <c r="D2805" s="11">
        <v>270</v>
      </c>
    </row>
    <row r="2806" spans="2:4" x14ac:dyDescent="0.3">
      <c r="B2806" s="29">
        <v>45483.704861111109</v>
      </c>
      <c r="C2806">
        <v>0</v>
      </c>
      <c r="D2806" s="11">
        <v>277.71458999999999</v>
      </c>
    </row>
    <row r="2807" spans="2:4" x14ac:dyDescent="0.3">
      <c r="B2807" s="29">
        <v>45483.708333333336</v>
      </c>
      <c r="C2807">
        <v>0</v>
      </c>
      <c r="D2807" s="11">
        <v>276.63</v>
      </c>
    </row>
    <row r="2808" spans="2:4" x14ac:dyDescent="0.3">
      <c r="B2808" s="29">
        <v>45483.711805555555</v>
      </c>
      <c r="C2808">
        <v>0</v>
      </c>
      <c r="D2808" s="11">
        <v>237.72970000000001</v>
      </c>
    </row>
    <row r="2809" spans="2:4" x14ac:dyDescent="0.3">
      <c r="B2809" s="29">
        <v>45483.715277777781</v>
      </c>
      <c r="C2809">
        <v>0</v>
      </c>
      <c r="D2809" s="11">
        <v>268.11</v>
      </c>
    </row>
    <row r="2810" spans="2:4" x14ac:dyDescent="0.3">
      <c r="B2810" s="29">
        <v>45483.71875</v>
      </c>
      <c r="C2810">
        <v>0</v>
      </c>
      <c r="D2810" s="11">
        <v>272.51334000000003</v>
      </c>
    </row>
    <row r="2811" spans="2:4" x14ac:dyDescent="0.3">
      <c r="B2811" s="29">
        <v>45483.722222222219</v>
      </c>
      <c r="C2811">
        <v>0</v>
      </c>
      <c r="D2811" s="11">
        <v>270</v>
      </c>
    </row>
    <row r="2812" spans="2:4" x14ac:dyDescent="0.3">
      <c r="B2812" s="29">
        <v>45483.725694444445</v>
      </c>
      <c r="C2812">
        <v>0</v>
      </c>
      <c r="D2812" s="11">
        <v>286.16181</v>
      </c>
    </row>
    <row r="2813" spans="2:4" x14ac:dyDescent="0.3">
      <c r="B2813" s="29">
        <v>45483.729166666664</v>
      </c>
      <c r="C2813">
        <v>0</v>
      </c>
      <c r="D2813" s="11">
        <v>230</v>
      </c>
    </row>
    <row r="2814" spans="2:4" x14ac:dyDescent="0.3">
      <c r="B2814" s="29">
        <v>45483.732638888891</v>
      </c>
      <c r="C2814">
        <v>0</v>
      </c>
      <c r="D2814" s="11">
        <v>270</v>
      </c>
    </row>
    <row r="2815" spans="2:4" x14ac:dyDescent="0.3">
      <c r="B2815" s="29">
        <v>45483.736111111109</v>
      </c>
      <c r="C2815">
        <v>0</v>
      </c>
      <c r="D2815" s="11">
        <v>260.35435999999999</v>
      </c>
    </row>
    <row r="2816" spans="2:4" x14ac:dyDescent="0.3">
      <c r="B2816" s="29">
        <v>45483.739583333336</v>
      </c>
      <c r="C2816">
        <v>0</v>
      </c>
      <c r="D2816" s="11">
        <v>230</v>
      </c>
    </row>
    <row r="2817" spans="2:4" x14ac:dyDescent="0.3">
      <c r="B2817" s="29">
        <v>45483.743055555555</v>
      </c>
      <c r="C2817">
        <v>0</v>
      </c>
      <c r="D2817" s="11">
        <v>230</v>
      </c>
    </row>
    <row r="2818" spans="2:4" x14ac:dyDescent="0.3">
      <c r="B2818" s="29">
        <v>45483.746527777781</v>
      </c>
      <c r="C2818">
        <v>0</v>
      </c>
      <c r="D2818" s="11">
        <v>213.65076999999999</v>
      </c>
    </row>
    <row r="2819" spans="2:4" x14ac:dyDescent="0.3">
      <c r="B2819" s="29">
        <v>45483.75</v>
      </c>
      <c r="C2819">
        <v>0</v>
      </c>
      <c r="D2819" s="11">
        <v>230</v>
      </c>
    </row>
    <row r="2820" spans="2:4" x14ac:dyDescent="0.3">
      <c r="B2820" s="29">
        <v>45483.753472222219</v>
      </c>
      <c r="C2820">
        <v>0</v>
      </c>
      <c r="D2820" s="11">
        <v>230</v>
      </c>
    </row>
    <row r="2821" spans="2:4" x14ac:dyDescent="0.3">
      <c r="B2821" s="29">
        <v>45483.756944444445</v>
      </c>
      <c r="C2821">
        <v>0</v>
      </c>
      <c r="D2821" s="11">
        <v>241.47521</v>
      </c>
    </row>
    <row r="2822" spans="2:4" x14ac:dyDescent="0.3">
      <c r="B2822" s="29">
        <v>45483.760416666664</v>
      </c>
      <c r="C2822">
        <v>0</v>
      </c>
      <c r="D2822" s="11">
        <v>230</v>
      </c>
    </row>
    <row r="2823" spans="2:4" x14ac:dyDescent="0.3">
      <c r="B2823" s="29">
        <v>45483.763888888891</v>
      </c>
      <c r="C2823">
        <v>0</v>
      </c>
      <c r="D2823" s="11">
        <v>204.83582999999999</v>
      </c>
    </row>
    <row r="2824" spans="2:4" x14ac:dyDescent="0.3">
      <c r="B2824" s="29">
        <v>45483.767361111109</v>
      </c>
      <c r="C2824">
        <v>0</v>
      </c>
      <c r="D2824" s="11">
        <v>203.10092</v>
      </c>
    </row>
    <row r="2825" spans="2:4" x14ac:dyDescent="0.3">
      <c r="B2825" s="29">
        <v>45483.770833333336</v>
      </c>
      <c r="C2825">
        <v>0</v>
      </c>
      <c r="D2825" s="11">
        <v>241.91887</v>
      </c>
    </row>
    <row r="2826" spans="2:4" x14ac:dyDescent="0.3">
      <c r="B2826" s="29">
        <v>45483.774305555555</v>
      </c>
      <c r="C2826">
        <v>0</v>
      </c>
      <c r="D2826" s="11">
        <v>277.98594000000003</v>
      </c>
    </row>
    <row r="2827" spans="2:4" x14ac:dyDescent="0.3">
      <c r="B2827" s="29">
        <v>45483.777777777781</v>
      </c>
      <c r="C2827">
        <v>0</v>
      </c>
      <c r="D2827" s="11">
        <v>238.55009000000001</v>
      </c>
    </row>
    <row r="2828" spans="2:4" x14ac:dyDescent="0.3">
      <c r="B2828" s="29">
        <v>45483.78125</v>
      </c>
      <c r="C2828">
        <v>0</v>
      </c>
      <c r="D2828" s="11">
        <v>230</v>
      </c>
    </row>
    <row r="2829" spans="2:4" x14ac:dyDescent="0.3">
      <c r="B2829" s="29">
        <v>45483.784722222219</v>
      </c>
      <c r="C2829">
        <v>0</v>
      </c>
      <c r="D2829" s="11">
        <v>230</v>
      </c>
    </row>
    <row r="2830" spans="2:4" x14ac:dyDescent="0.3">
      <c r="B2830" s="29">
        <v>45483.788194444445</v>
      </c>
      <c r="C2830">
        <v>0</v>
      </c>
      <c r="D2830" s="11">
        <v>199.47984</v>
      </c>
    </row>
    <row r="2831" spans="2:4" x14ac:dyDescent="0.3">
      <c r="B2831" s="29">
        <v>45483.791666666664</v>
      </c>
      <c r="C2831">
        <v>0</v>
      </c>
      <c r="D2831" s="11">
        <v>203.39756</v>
      </c>
    </row>
    <row r="2832" spans="2:4" x14ac:dyDescent="0.3">
      <c r="B2832" s="29">
        <v>45483.795138888891</v>
      </c>
      <c r="C2832">
        <v>0</v>
      </c>
      <c r="D2832" s="11">
        <v>189.96</v>
      </c>
    </row>
    <row r="2833" spans="2:4" x14ac:dyDescent="0.3">
      <c r="B2833" s="29">
        <v>45483.798611111109</v>
      </c>
      <c r="C2833">
        <v>0</v>
      </c>
      <c r="D2833" s="11">
        <v>230</v>
      </c>
    </row>
    <row r="2834" spans="2:4" x14ac:dyDescent="0.3">
      <c r="B2834" s="29">
        <v>45483.802083333336</v>
      </c>
      <c r="C2834">
        <v>0</v>
      </c>
      <c r="D2834" s="11">
        <v>174.84</v>
      </c>
    </row>
    <row r="2835" spans="2:4" x14ac:dyDescent="0.3">
      <c r="B2835" s="29">
        <v>45483.805555555555</v>
      </c>
      <c r="C2835">
        <v>0</v>
      </c>
      <c r="D2835" s="11">
        <v>180.31971999999999</v>
      </c>
    </row>
    <row r="2836" spans="2:4" x14ac:dyDescent="0.3">
      <c r="B2836" s="29">
        <v>45483.809027777781</v>
      </c>
      <c r="C2836">
        <v>0</v>
      </c>
      <c r="D2836" s="11">
        <v>162.02869999999999</v>
      </c>
    </row>
    <row r="2837" spans="2:4" x14ac:dyDescent="0.3">
      <c r="B2837" s="29">
        <v>45483.8125</v>
      </c>
      <c r="C2837">
        <v>0</v>
      </c>
      <c r="D2837" s="11">
        <v>174.84</v>
      </c>
    </row>
    <row r="2838" spans="2:4" x14ac:dyDescent="0.3">
      <c r="B2838" s="29">
        <v>45483.815972222219</v>
      </c>
      <c r="C2838">
        <v>0</v>
      </c>
      <c r="D2838" s="11">
        <v>165.91961000000001</v>
      </c>
    </row>
    <row r="2839" spans="2:4" x14ac:dyDescent="0.3">
      <c r="B2839" s="29">
        <v>45483.819444444445</v>
      </c>
      <c r="C2839">
        <v>0</v>
      </c>
      <c r="D2839" s="11">
        <v>165.24319</v>
      </c>
    </row>
    <row r="2840" spans="2:4" x14ac:dyDescent="0.3">
      <c r="B2840" s="29">
        <v>45483.822916666664</v>
      </c>
      <c r="C2840">
        <v>0</v>
      </c>
      <c r="D2840" s="11">
        <v>153.23196999999999</v>
      </c>
    </row>
    <row r="2841" spans="2:4" x14ac:dyDescent="0.3">
      <c r="B2841" s="29">
        <v>45483.826388888891</v>
      </c>
      <c r="C2841">
        <v>0</v>
      </c>
      <c r="D2841" s="11">
        <v>140.49637000000001</v>
      </c>
    </row>
    <row r="2842" spans="2:4" x14ac:dyDescent="0.3">
      <c r="B2842" s="29">
        <v>45483.829861111109</v>
      </c>
      <c r="C2842">
        <v>0</v>
      </c>
      <c r="D2842" s="11">
        <v>138</v>
      </c>
    </row>
    <row r="2843" spans="2:4" x14ac:dyDescent="0.3">
      <c r="B2843" s="29">
        <v>45483.833333333336</v>
      </c>
      <c r="C2843">
        <v>0</v>
      </c>
      <c r="D2843" s="11">
        <v>161.69588999999999</v>
      </c>
    </row>
    <row r="2844" spans="2:4" x14ac:dyDescent="0.3">
      <c r="B2844" s="29">
        <v>45483.836805555555</v>
      </c>
      <c r="C2844">
        <v>0</v>
      </c>
      <c r="D2844" s="11">
        <v>138.06</v>
      </c>
    </row>
    <row r="2845" spans="2:4" x14ac:dyDescent="0.3">
      <c r="B2845" s="29">
        <v>45483.840277777781</v>
      </c>
      <c r="C2845">
        <v>0</v>
      </c>
      <c r="D2845" s="11">
        <v>138.06</v>
      </c>
    </row>
    <row r="2846" spans="2:4" x14ac:dyDescent="0.3">
      <c r="B2846" s="29">
        <v>45483.84375</v>
      </c>
      <c r="C2846">
        <v>0</v>
      </c>
      <c r="D2846" s="11">
        <v>138.06</v>
      </c>
    </row>
    <row r="2847" spans="2:4" x14ac:dyDescent="0.3">
      <c r="B2847" s="29">
        <v>45483.847222222219</v>
      </c>
      <c r="C2847">
        <v>0</v>
      </c>
      <c r="D2847" s="11">
        <v>138.06</v>
      </c>
    </row>
    <row r="2848" spans="2:4" x14ac:dyDescent="0.3">
      <c r="B2848" s="29">
        <v>45483.850694444445</v>
      </c>
      <c r="C2848">
        <v>0</v>
      </c>
      <c r="D2848" s="11">
        <v>138.06</v>
      </c>
    </row>
    <row r="2849" spans="2:4" x14ac:dyDescent="0.3">
      <c r="B2849" s="29">
        <v>45483.854166666664</v>
      </c>
      <c r="C2849">
        <v>0</v>
      </c>
      <c r="D2849" s="11">
        <v>147.56233</v>
      </c>
    </row>
    <row r="2850" spans="2:4" x14ac:dyDescent="0.3">
      <c r="B2850" s="29">
        <v>45483.857638888891</v>
      </c>
      <c r="C2850">
        <v>0</v>
      </c>
      <c r="D2850" s="11">
        <v>138.04</v>
      </c>
    </row>
    <row r="2851" spans="2:4" x14ac:dyDescent="0.3">
      <c r="B2851" s="29">
        <v>45483.861111111109</v>
      </c>
      <c r="C2851">
        <v>0</v>
      </c>
      <c r="D2851" s="11">
        <v>163.07647</v>
      </c>
    </row>
    <row r="2852" spans="2:4" x14ac:dyDescent="0.3">
      <c r="B2852" s="29">
        <v>45483.864583333336</v>
      </c>
      <c r="C2852">
        <v>0</v>
      </c>
      <c r="D2852" s="11">
        <v>138.04</v>
      </c>
    </row>
    <row r="2853" spans="2:4" x14ac:dyDescent="0.3">
      <c r="B2853" s="29">
        <v>45483.868055555555</v>
      </c>
      <c r="C2853">
        <v>0</v>
      </c>
      <c r="D2853" s="11">
        <v>138</v>
      </c>
    </row>
    <row r="2854" spans="2:4" x14ac:dyDescent="0.3">
      <c r="B2854" s="29">
        <v>45483.871527777781</v>
      </c>
      <c r="C2854">
        <v>0</v>
      </c>
      <c r="D2854" s="11">
        <v>125.77436</v>
      </c>
    </row>
    <row r="2855" spans="2:4" x14ac:dyDescent="0.3">
      <c r="B2855" s="29">
        <v>45483.875</v>
      </c>
      <c r="C2855">
        <v>0</v>
      </c>
      <c r="D2855" s="11">
        <v>138.06</v>
      </c>
    </row>
    <row r="2856" spans="2:4" x14ac:dyDescent="0.3">
      <c r="B2856" s="29">
        <v>45483.878472222219</v>
      </c>
      <c r="C2856">
        <v>0</v>
      </c>
      <c r="D2856" s="11">
        <v>138</v>
      </c>
    </row>
    <row r="2857" spans="2:4" x14ac:dyDescent="0.3">
      <c r="B2857" s="29">
        <v>45483.881944444445</v>
      </c>
      <c r="C2857">
        <v>0</v>
      </c>
      <c r="D2857" s="11">
        <v>138</v>
      </c>
    </row>
    <row r="2858" spans="2:4" x14ac:dyDescent="0.3">
      <c r="B2858" s="29">
        <v>45483.885416666664</v>
      </c>
      <c r="C2858">
        <v>0</v>
      </c>
      <c r="D2858" s="11">
        <v>138</v>
      </c>
    </row>
    <row r="2859" spans="2:4" x14ac:dyDescent="0.3">
      <c r="B2859" s="29">
        <v>45483.888888888891</v>
      </c>
      <c r="C2859">
        <v>0</v>
      </c>
      <c r="D2859" s="11">
        <v>114.89686</v>
      </c>
    </row>
    <row r="2860" spans="2:4" x14ac:dyDescent="0.3">
      <c r="B2860" s="29">
        <v>45483.892361111109</v>
      </c>
      <c r="C2860">
        <v>0</v>
      </c>
      <c r="D2860" s="11">
        <v>107.48860999999999</v>
      </c>
    </row>
    <row r="2861" spans="2:4" x14ac:dyDescent="0.3">
      <c r="B2861" s="29">
        <v>45483.895833333336</v>
      </c>
      <c r="C2861">
        <v>0</v>
      </c>
      <c r="D2861" s="11">
        <v>121.44596</v>
      </c>
    </row>
    <row r="2862" spans="2:4" x14ac:dyDescent="0.3">
      <c r="B2862" s="29">
        <v>45483.899305555555</v>
      </c>
      <c r="C2862">
        <v>0</v>
      </c>
      <c r="D2862" s="11">
        <v>108.31762000000001</v>
      </c>
    </row>
    <row r="2863" spans="2:4" x14ac:dyDescent="0.3">
      <c r="B2863" s="29">
        <v>45483.902777777781</v>
      </c>
      <c r="C2863">
        <v>0</v>
      </c>
      <c r="D2863" s="11">
        <v>104.79028</v>
      </c>
    </row>
    <row r="2864" spans="2:4" x14ac:dyDescent="0.3">
      <c r="B2864" s="29">
        <v>45483.90625</v>
      </c>
      <c r="C2864">
        <v>0</v>
      </c>
      <c r="D2864" s="11">
        <v>103.98384</v>
      </c>
    </row>
    <row r="2865" spans="2:4" x14ac:dyDescent="0.3">
      <c r="B2865" s="29">
        <v>45483.909722222219</v>
      </c>
      <c r="C2865">
        <v>0</v>
      </c>
      <c r="D2865" s="11">
        <v>90.714160000000007</v>
      </c>
    </row>
    <row r="2866" spans="2:4" x14ac:dyDescent="0.3">
      <c r="B2866" s="29">
        <v>45483.913194444445</v>
      </c>
      <c r="C2866">
        <v>0</v>
      </c>
      <c r="D2866" s="11">
        <v>81.871309999999994</v>
      </c>
    </row>
    <row r="2867" spans="2:4" x14ac:dyDescent="0.3">
      <c r="B2867" s="29">
        <v>45483.916666666664</v>
      </c>
      <c r="C2867">
        <v>0</v>
      </c>
      <c r="D2867" s="11">
        <v>77.111289999999997</v>
      </c>
    </row>
    <row r="2868" spans="2:4" x14ac:dyDescent="0.3">
      <c r="B2868" s="29">
        <v>45483.920138888891</v>
      </c>
      <c r="C2868">
        <v>0</v>
      </c>
      <c r="D2868" s="11">
        <v>74.687309999999997</v>
      </c>
    </row>
    <row r="2869" spans="2:4" x14ac:dyDescent="0.3">
      <c r="B2869" s="29">
        <v>45483.923611111109</v>
      </c>
      <c r="C2869">
        <v>0</v>
      </c>
      <c r="D2869" s="11">
        <v>98.269189999999995</v>
      </c>
    </row>
    <row r="2870" spans="2:4" x14ac:dyDescent="0.3">
      <c r="B2870" s="29">
        <v>45483.927083333336</v>
      </c>
      <c r="C2870">
        <v>0</v>
      </c>
      <c r="D2870" s="11">
        <v>102.33541</v>
      </c>
    </row>
    <row r="2871" spans="2:4" x14ac:dyDescent="0.3">
      <c r="B2871" s="29">
        <v>45483.930555555555</v>
      </c>
      <c r="C2871">
        <v>0</v>
      </c>
      <c r="D2871" s="11">
        <v>91.52346</v>
      </c>
    </row>
    <row r="2872" spans="2:4" x14ac:dyDescent="0.3">
      <c r="B2872" s="29">
        <v>45483.934027777781</v>
      </c>
      <c r="C2872">
        <v>0</v>
      </c>
      <c r="D2872" s="11">
        <v>65.839110000000005</v>
      </c>
    </row>
    <row r="2873" spans="2:4" x14ac:dyDescent="0.3">
      <c r="B2873" s="29">
        <v>45483.9375</v>
      </c>
      <c r="C2873">
        <v>0</v>
      </c>
      <c r="D2873" s="11">
        <v>76.635329999999996</v>
      </c>
    </row>
    <row r="2874" spans="2:4" x14ac:dyDescent="0.3">
      <c r="B2874" s="29">
        <v>45483.940972222219</v>
      </c>
      <c r="C2874">
        <v>1</v>
      </c>
      <c r="D2874" s="11">
        <v>40.707540000000002</v>
      </c>
    </row>
    <row r="2875" spans="2:4" x14ac:dyDescent="0.3">
      <c r="B2875" s="29">
        <v>45483.944444444445</v>
      </c>
      <c r="C2875">
        <v>1</v>
      </c>
      <c r="D2875" s="11">
        <v>42.458449999999999</v>
      </c>
    </row>
    <row r="2876" spans="2:4" x14ac:dyDescent="0.3">
      <c r="B2876" s="29">
        <v>45483.947916666664</v>
      </c>
      <c r="C2876">
        <v>1</v>
      </c>
      <c r="D2876" s="11">
        <v>58.924379999999999</v>
      </c>
    </row>
    <row r="2877" spans="2:4" x14ac:dyDescent="0.3">
      <c r="B2877" s="29">
        <v>45483.951388888891</v>
      </c>
      <c r="C2877">
        <v>1</v>
      </c>
      <c r="D2877" s="11">
        <v>56.490639999999999</v>
      </c>
    </row>
    <row r="2878" spans="2:4" x14ac:dyDescent="0.3">
      <c r="B2878" s="29">
        <v>45483.954861111109</v>
      </c>
      <c r="C2878">
        <v>1</v>
      </c>
      <c r="D2878" s="11">
        <v>48.602150000000002</v>
      </c>
    </row>
    <row r="2879" spans="2:4" x14ac:dyDescent="0.3">
      <c r="B2879" s="29">
        <v>45483.958333333336</v>
      </c>
      <c r="C2879">
        <v>1</v>
      </c>
      <c r="D2879" s="11">
        <v>38.895710000000001</v>
      </c>
    </row>
    <row r="2880" spans="2:4" x14ac:dyDescent="0.3">
      <c r="B2880" s="29">
        <v>45483.961805555555</v>
      </c>
      <c r="C2880">
        <v>1</v>
      </c>
      <c r="D2880" s="11">
        <v>68.35615</v>
      </c>
    </row>
    <row r="2881" spans="2:4" x14ac:dyDescent="0.3">
      <c r="B2881" s="29">
        <v>45483.965277777781</v>
      </c>
      <c r="C2881">
        <v>0</v>
      </c>
      <c r="D2881" s="11">
        <v>0</v>
      </c>
    </row>
    <row r="2882" spans="2:4" x14ac:dyDescent="0.3">
      <c r="B2882" s="29">
        <v>45483.96875</v>
      </c>
      <c r="C2882">
        <v>0</v>
      </c>
      <c r="D2882" s="11">
        <v>57.170059999999999</v>
      </c>
    </row>
    <row r="2883" spans="2:4" x14ac:dyDescent="0.3">
      <c r="B2883" s="29">
        <v>45483.972222222219</v>
      </c>
      <c r="C2883">
        <v>1</v>
      </c>
      <c r="D2883" s="11">
        <v>39.697490000000002</v>
      </c>
    </row>
    <row r="2884" spans="2:4" x14ac:dyDescent="0.3">
      <c r="B2884" s="29">
        <v>45483.975694444445</v>
      </c>
      <c r="C2884">
        <v>1</v>
      </c>
      <c r="D2884" s="11">
        <v>57.406570000000002</v>
      </c>
    </row>
    <row r="2885" spans="2:4" x14ac:dyDescent="0.3">
      <c r="B2885" s="29">
        <v>45483.979166666664</v>
      </c>
      <c r="C2885">
        <v>1</v>
      </c>
      <c r="D2885" s="11">
        <v>63.105339999999998</v>
      </c>
    </row>
    <row r="2886" spans="2:4" x14ac:dyDescent="0.3">
      <c r="B2886" s="29">
        <v>45483.982638888891</v>
      </c>
      <c r="C2886">
        <v>1</v>
      </c>
      <c r="D2886" s="11">
        <v>72.513689999999997</v>
      </c>
    </row>
    <row r="2887" spans="2:4" x14ac:dyDescent="0.3">
      <c r="B2887" s="29">
        <v>45483.986111111109</v>
      </c>
      <c r="C2887">
        <v>1</v>
      </c>
      <c r="D2887" s="11">
        <v>68.056290000000004</v>
      </c>
    </row>
    <row r="2888" spans="2:4" x14ac:dyDescent="0.3">
      <c r="B2888" s="29">
        <v>45483.989583333336</v>
      </c>
      <c r="C2888">
        <v>1</v>
      </c>
      <c r="D2888" s="11">
        <v>69.443950000000001</v>
      </c>
    </row>
    <row r="2889" spans="2:4" x14ac:dyDescent="0.3">
      <c r="B2889" s="29">
        <v>45483.993055555555</v>
      </c>
      <c r="C2889">
        <v>1</v>
      </c>
      <c r="D2889" s="11">
        <v>42.477029999999999</v>
      </c>
    </row>
    <row r="2890" spans="2:4" x14ac:dyDescent="0.3">
      <c r="B2890" s="29">
        <v>45483.996527777781</v>
      </c>
      <c r="C2890">
        <v>1</v>
      </c>
      <c r="D2890" s="11">
        <v>45.274920000000002</v>
      </c>
    </row>
    <row r="2891" spans="2:4" x14ac:dyDescent="0.3">
      <c r="B2891" s="29">
        <v>45484</v>
      </c>
      <c r="C2891">
        <v>1</v>
      </c>
      <c r="D2891" s="11">
        <v>71.927840000000003</v>
      </c>
    </row>
    <row r="2892" spans="2:4" x14ac:dyDescent="0.3">
      <c r="B2892" s="29">
        <v>45484.003472222219</v>
      </c>
      <c r="C2892">
        <v>1</v>
      </c>
      <c r="D2892" s="11">
        <v>62.822609999999997</v>
      </c>
    </row>
    <row r="2893" spans="2:4" x14ac:dyDescent="0.3">
      <c r="B2893" s="29">
        <v>45484.006944444445</v>
      </c>
      <c r="C2893">
        <v>1</v>
      </c>
      <c r="D2893" s="11">
        <v>67.147530000000003</v>
      </c>
    </row>
    <row r="2894" spans="2:4" x14ac:dyDescent="0.3">
      <c r="B2894" s="29">
        <v>45484.010416666664</v>
      </c>
      <c r="C2894">
        <v>1</v>
      </c>
      <c r="D2894" s="11">
        <v>70.98348</v>
      </c>
    </row>
    <row r="2895" spans="2:4" x14ac:dyDescent="0.3">
      <c r="B2895" s="29">
        <v>45484.013888888891</v>
      </c>
      <c r="C2895">
        <v>1</v>
      </c>
      <c r="D2895" s="11">
        <v>68.95975</v>
      </c>
    </row>
    <row r="2896" spans="2:4" x14ac:dyDescent="0.3">
      <c r="B2896" s="29">
        <v>45484.017361111109</v>
      </c>
      <c r="C2896">
        <v>1</v>
      </c>
      <c r="D2896" s="11">
        <v>61.476959999999998</v>
      </c>
    </row>
    <row r="2897" spans="2:4" x14ac:dyDescent="0.3">
      <c r="B2897" s="29">
        <v>45484.020833333336</v>
      </c>
      <c r="C2897">
        <v>1</v>
      </c>
      <c r="D2897" s="11">
        <v>71.829949999999997</v>
      </c>
    </row>
    <row r="2898" spans="2:4" x14ac:dyDescent="0.3">
      <c r="B2898" s="29">
        <v>45484.024305555555</v>
      </c>
      <c r="C2898">
        <v>1</v>
      </c>
      <c r="D2898" s="11">
        <v>70.225769999999997</v>
      </c>
    </row>
    <row r="2899" spans="2:4" x14ac:dyDescent="0.3">
      <c r="B2899" s="29">
        <v>45484.027777777781</v>
      </c>
      <c r="C2899">
        <v>1</v>
      </c>
      <c r="D2899" s="11">
        <v>62.230649999999997</v>
      </c>
    </row>
    <row r="2900" spans="2:4" x14ac:dyDescent="0.3">
      <c r="B2900" s="29">
        <v>45484.03125</v>
      </c>
      <c r="C2900">
        <v>1</v>
      </c>
      <c r="D2900" s="11">
        <v>50.737859999999998</v>
      </c>
    </row>
    <row r="2901" spans="2:4" x14ac:dyDescent="0.3">
      <c r="B2901" s="29">
        <v>45484.034722222219</v>
      </c>
      <c r="C2901">
        <v>1</v>
      </c>
      <c r="D2901" s="11">
        <v>62.497700000000002</v>
      </c>
    </row>
    <row r="2902" spans="2:4" x14ac:dyDescent="0.3">
      <c r="B2902" s="29">
        <v>45484.038194444445</v>
      </c>
      <c r="C2902">
        <v>1</v>
      </c>
      <c r="D2902" s="11">
        <v>39.693080000000002</v>
      </c>
    </row>
    <row r="2903" spans="2:4" x14ac:dyDescent="0.3">
      <c r="B2903" s="29">
        <v>45484.041666666664</v>
      </c>
      <c r="C2903">
        <v>1</v>
      </c>
      <c r="D2903" s="11">
        <v>28.148</v>
      </c>
    </row>
    <row r="2904" spans="2:4" x14ac:dyDescent="0.3">
      <c r="B2904" s="29">
        <v>45484.045138888891</v>
      </c>
      <c r="C2904">
        <v>1</v>
      </c>
      <c r="D2904" s="11">
        <v>50.73509</v>
      </c>
    </row>
    <row r="2905" spans="2:4" x14ac:dyDescent="0.3">
      <c r="B2905" s="29">
        <v>45484.048611111109</v>
      </c>
      <c r="C2905">
        <v>1</v>
      </c>
      <c r="D2905" s="11">
        <v>27.087440000000001</v>
      </c>
    </row>
    <row r="2906" spans="2:4" x14ac:dyDescent="0.3">
      <c r="B2906" s="29">
        <v>45484.052083333336</v>
      </c>
      <c r="C2906">
        <v>1</v>
      </c>
      <c r="D2906" s="11">
        <v>27.884360000000001</v>
      </c>
    </row>
    <row r="2907" spans="2:4" x14ac:dyDescent="0.3">
      <c r="B2907" s="29">
        <v>45484.055555555555</v>
      </c>
      <c r="C2907">
        <v>1</v>
      </c>
      <c r="D2907" s="11">
        <v>26.57865</v>
      </c>
    </row>
    <row r="2908" spans="2:4" x14ac:dyDescent="0.3">
      <c r="B2908" s="29">
        <v>45484.059027777781</v>
      </c>
      <c r="C2908">
        <v>1</v>
      </c>
      <c r="D2908" s="11">
        <v>26.338370000000001</v>
      </c>
    </row>
    <row r="2909" spans="2:4" x14ac:dyDescent="0.3">
      <c r="B2909" s="29">
        <v>45484.0625</v>
      </c>
      <c r="C2909">
        <v>1</v>
      </c>
      <c r="D2909" s="11">
        <v>24.913229999999999</v>
      </c>
    </row>
    <row r="2910" spans="2:4" x14ac:dyDescent="0.3">
      <c r="B2910" s="29">
        <v>45484.065972222219</v>
      </c>
      <c r="C2910">
        <v>1</v>
      </c>
      <c r="D2910" s="11">
        <v>31.096499999999999</v>
      </c>
    </row>
    <row r="2911" spans="2:4" x14ac:dyDescent="0.3">
      <c r="B2911" s="29">
        <v>45484.069444444445</v>
      </c>
      <c r="C2911">
        <v>1</v>
      </c>
      <c r="D2911" s="11">
        <v>26.33248</v>
      </c>
    </row>
    <row r="2912" spans="2:4" x14ac:dyDescent="0.3">
      <c r="B2912" s="29">
        <v>45484.072916666664</v>
      </c>
      <c r="C2912">
        <v>1</v>
      </c>
      <c r="D2912" s="11">
        <v>19.881219999999999</v>
      </c>
    </row>
    <row r="2913" spans="2:4" x14ac:dyDescent="0.3">
      <c r="B2913" s="29">
        <v>45484.076388888891</v>
      </c>
      <c r="C2913">
        <v>1</v>
      </c>
      <c r="D2913" s="11">
        <v>19.714690000000001</v>
      </c>
    </row>
    <row r="2914" spans="2:4" x14ac:dyDescent="0.3">
      <c r="B2914" s="29">
        <v>45484.079861111109</v>
      </c>
      <c r="C2914">
        <v>1</v>
      </c>
      <c r="D2914" s="11">
        <v>18.340800000000002</v>
      </c>
    </row>
    <row r="2915" spans="2:4" x14ac:dyDescent="0.3">
      <c r="B2915" s="29">
        <v>45484.083333333336</v>
      </c>
      <c r="C2915">
        <v>1</v>
      </c>
      <c r="D2915" s="11">
        <v>26.682590000000001</v>
      </c>
    </row>
    <row r="2916" spans="2:4" x14ac:dyDescent="0.3">
      <c r="B2916" s="29">
        <v>45484.086805555555</v>
      </c>
      <c r="C2916">
        <v>1</v>
      </c>
      <c r="D2916" s="11">
        <v>26.70139</v>
      </c>
    </row>
    <row r="2917" spans="2:4" x14ac:dyDescent="0.3">
      <c r="B2917" s="29">
        <v>45484.090277777781</v>
      </c>
      <c r="C2917">
        <v>1</v>
      </c>
      <c r="D2917" s="11">
        <v>15.92437</v>
      </c>
    </row>
    <row r="2918" spans="2:4" x14ac:dyDescent="0.3">
      <c r="B2918" s="29">
        <v>45484.09375</v>
      </c>
      <c r="C2918">
        <v>1</v>
      </c>
      <c r="D2918" s="11">
        <v>15.66995</v>
      </c>
    </row>
    <row r="2919" spans="2:4" x14ac:dyDescent="0.3">
      <c r="B2919" s="29">
        <v>45484.097222222219</v>
      </c>
      <c r="C2919">
        <v>1</v>
      </c>
      <c r="D2919" s="11">
        <v>15.674200000000001</v>
      </c>
    </row>
    <row r="2920" spans="2:4" x14ac:dyDescent="0.3">
      <c r="B2920" s="29">
        <v>45484.100694444445</v>
      </c>
      <c r="C2920">
        <v>1</v>
      </c>
      <c r="D2920" s="11">
        <v>20.020769999999999</v>
      </c>
    </row>
    <row r="2921" spans="2:4" x14ac:dyDescent="0.3">
      <c r="B2921" s="29">
        <v>45484.104166666664</v>
      </c>
      <c r="C2921">
        <v>1</v>
      </c>
      <c r="D2921" s="11">
        <v>15.83042</v>
      </c>
    </row>
    <row r="2922" spans="2:4" x14ac:dyDescent="0.3">
      <c r="B2922" s="29">
        <v>45484.107638888891</v>
      </c>
      <c r="C2922">
        <v>1</v>
      </c>
      <c r="D2922" s="11">
        <v>13.10811</v>
      </c>
    </row>
    <row r="2923" spans="2:4" x14ac:dyDescent="0.3">
      <c r="B2923" s="29">
        <v>45484.111111111109</v>
      </c>
      <c r="C2923">
        <v>1</v>
      </c>
      <c r="D2923" s="11">
        <v>25.56757</v>
      </c>
    </row>
    <row r="2924" spans="2:4" x14ac:dyDescent="0.3">
      <c r="B2924" s="29">
        <v>45484.114583333336</v>
      </c>
      <c r="C2924">
        <v>1</v>
      </c>
      <c r="D2924" s="11">
        <v>1.78213</v>
      </c>
    </row>
    <row r="2925" spans="2:4" x14ac:dyDescent="0.3">
      <c r="B2925" s="29">
        <v>45484.118055555555</v>
      </c>
      <c r="C2925">
        <v>1</v>
      </c>
      <c r="D2925" s="11">
        <v>4.9197699999999998</v>
      </c>
    </row>
    <row r="2926" spans="2:4" x14ac:dyDescent="0.3">
      <c r="B2926" s="29">
        <v>45484.121527777781</v>
      </c>
      <c r="C2926">
        <v>1</v>
      </c>
      <c r="D2926" s="11">
        <v>25.712759999999999</v>
      </c>
    </row>
    <row r="2927" spans="2:4" x14ac:dyDescent="0.3">
      <c r="B2927" s="29">
        <v>45484.125</v>
      </c>
      <c r="C2927">
        <v>1</v>
      </c>
      <c r="D2927" s="11">
        <v>24.963200000000001</v>
      </c>
    </row>
    <row r="2928" spans="2:4" x14ac:dyDescent="0.3">
      <c r="B2928" s="29">
        <v>45484.128472222219</v>
      </c>
      <c r="C2928">
        <v>1</v>
      </c>
      <c r="D2928" s="11">
        <v>19.733229999999999</v>
      </c>
    </row>
    <row r="2929" spans="2:4" x14ac:dyDescent="0.3">
      <c r="B2929" s="29">
        <v>45484.131944444445</v>
      </c>
      <c r="C2929">
        <v>1</v>
      </c>
      <c r="D2929" s="11">
        <v>27.583950000000002</v>
      </c>
    </row>
    <row r="2930" spans="2:4" x14ac:dyDescent="0.3">
      <c r="B2930" s="29">
        <v>45484.135416666664</v>
      </c>
      <c r="C2930">
        <v>1</v>
      </c>
      <c r="D2930" s="11">
        <v>25.561140000000002</v>
      </c>
    </row>
    <row r="2931" spans="2:4" x14ac:dyDescent="0.3">
      <c r="B2931" s="29">
        <v>45484.138888888891</v>
      </c>
      <c r="C2931">
        <v>1</v>
      </c>
      <c r="D2931" s="11">
        <v>25.823440000000002</v>
      </c>
    </row>
    <row r="2932" spans="2:4" x14ac:dyDescent="0.3">
      <c r="B2932" s="29">
        <v>45484.142361111109</v>
      </c>
      <c r="C2932">
        <v>1</v>
      </c>
      <c r="D2932" s="11">
        <v>25.754359999999998</v>
      </c>
    </row>
    <row r="2933" spans="2:4" x14ac:dyDescent="0.3">
      <c r="B2933" s="29">
        <v>45484.145833333336</v>
      </c>
      <c r="C2933">
        <v>1</v>
      </c>
      <c r="D2933" s="11">
        <v>25.55865</v>
      </c>
    </row>
    <row r="2934" spans="2:4" x14ac:dyDescent="0.3">
      <c r="B2934" s="29">
        <v>45484.149305555555</v>
      </c>
      <c r="C2934">
        <v>1</v>
      </c>
      <c r="D2934" s="11">
        <v>27.560469999999999</v>
      </c>
    </row>
    <row r="2935" spans="2:4" x14ac:dyDescent="0.3">
      <c r="B2935" s="29">
        <v>45484.152777777781</v>
      </c>
      <c r="C2935">
        <v>1</v>
      </c>
      <c r="D2935" s="11">
        <v>25.702660000000002</v>
      </c>
    </row>
    <row r="2936" spans="2:4" x14ac:dyDescent="0.3">
      <c r="B2936" s="29">
        <v>45484.15625</v>
      </c>
      <c r="C2936">
        <v>1</v>
      </c>
      <c r="D2936" s="11">
        <v>25.803370000000001</v>
      </c>
    </row>
    <row r="2937" spans="2:4" x14ac:dyDescent="0.3">
      <c r="B2937" s="29">
        <v>45484.159722222219</v>
      </c>
      <c r="C2937">
        <v>1</v>
      </c>
      <c r="D2937" s="11">
        <v>25.71339</v>
      </c>
    </row>
    <row r="2938" spans="2:4" x14ac:dyDescent="0.3">
      <c r="B2938" s="29">
        <v>45484.163194444445</v>
      </c>
      <c r="C2938">
        <v>1</v>
      </c>
      <c r="D2938" s="11">
        <v>25.033740000000002</v>
      </c>
    </row>
    <row r="2939" spans="2:4" x14ac:dyDescent="0.3">
      <c r="B2939" s="29">
        <v>45484.166666666664</v>
      </c>
      <c r="C2939">
        <v>1</v>
      </c>
      <c r="D2939" s="11">
        <v>34.738950000000003</v>
      </c>
    </row>
    <row r="2940" spans="2:4" x14ac:dyDescent="0.3">
      <c r="B2940" s="29">
        <v>45484.170138888891</v>
      </c>
      <c r="C2940">
        <v>1</v>
      </c>
      <c r="D2940" s="11">
        <v>33.352089999999997</v>
      </c>
    </row>
    <row r="2941" spans="2:4" x14ac:dyDescent="0.3">
      <c r="B2941" s="29">
        <v>45484.173611111109</v>
      </c>
      <c r="C2941">
        <v>1</v>
      </c>
      <c r="D2941" s="11">
        <v>27.255009999999999</v>
      </c>
    </row>
    <row r="2942" spans="2:4" x14ac:dyDescent="0.3">
      <c r="B2942" s="29">
        <v>45484.177083333336</v>
      </c>
      <c r="C2942">
        <v>1</v>
      </c>
      <c r="D2942" s="11">
        <v>45.963700000000003</v>
      </c>
    </row>
    <row r="2943" spans="2:4" x14ac:dyDescent="0.3">
      <c r="B2943" s="29">
        <v>45484.180555555555</v>
      </c>
      <c r="C2943">
        <v>1</v>
      </c>
      <c r="D2943" s="11">
        <v>26.998239999999999</v>
      </c>
    </row>
    <row r="2944" spans="2:4" x14ac:dyDescent="0.3">
      <c r="B2944" s="29">
        <v>45484.184027777781</v>
      </c>
      <c r="C2944">
        <v>1</v>
      </c>
      <c r="D2944" s="11">
        <v>25.82414</v>
      </c>
    </row>
    <row r="2945" spans="2:4" x14ac:dyDescent="0.3">
      <c r="B2945" s="29">
        <v>45484.1875</v>
      </c>
      <c r="C2945">
        <v>1</v>
      </c>
      <c r="D2945" s="11">
        <v>32.589770000000001</v>
      </c>
    </row>
    <row r="2946" spans="2:4" x14ac:dyDescent="0.3">
      <c r="B2946" s="29">
        <v>45484.190972222219</v>
      </c>
      <c r="C2946">
        <v>1</v>
      </c>
      <c r="D2946" s="11">
        <v>32.734610000000004</v>
      </c>
    </row>
    <row r="2947" spans="2:4" x14ac:dyDescent="0.3">
      <c r="B2947" s="29">
        <v>45484.194444444445</v>
      </c>
      <c r="C2947">
        <v>1</v>
      </c>
      <c r="D2947" s="11">
        <v>32.64405</v>
      </c>
    </row>
    <row r="2948" spans="2:4" x14ac:dyDescent="0.3">
      <c r="B2948" s="29">
        <v>45484.197916666664</v>
      </c>
      <c r="C2948">
        <v>1</v>
      </c>
      <c r="D2948" s="11">
        <v>27.063330000000001</v>
      </c>
    </row>
    <row r="2949" spans="2:4" x14ac:dyDescent="0.3">
      <c r="B2949" s="29">
        <v>45484.201388888891</v>
      </c>
      <c r="C2949">
        <v>1</v>
      </c>
      <c r="D2949" s="11">
        <v>38.744860000000003</v>
      </c>
    </row>
    <row r="2950" spans="2:4" x14ac:dyDescent="0.3">
      <c r="B2950" s="29">
        <v>45484.204861111109</v>
      </c>
      <c r="C2950">
        <v>1</v>
      </c>
      <c r="D2950" s="11">
        <v>32.653030000000001</v>
      </c>
    </row>
    <row r="2951" spans="2:4" x14ac:dyDescent="0.3">
      <c r="B2951" s="29">
        <v>45484.208333333336</v>
      </c>
      <c r="C2951">
        <v>1</v>
      </c>
      <c r="D2951" s="11">
        <v>24.537870000000002</v>
      </c>
    </row>
    <row r="2952" spans="2:4" x14ac:dyDescent="0.3">
      <c r="B2952" s="29">
        <v>45484.211805555555</v>
      </c>
      <c r="C2952">
        <v>1</v>
      </c>
      <c r="D2952" s="11">
        <v>33.02617</v>
      </c>
    </row>
    <row r="2953" spans="2:4" x14ac:dyDescent="0.3">
      <c r="B2953" s="29">
        <v>45484.215277777781</v>
      </c>
      <c r="C2953">
        <v>1</v>
      </c>
      <c r="D2953" s="11">
        <v>30.57554</v>
      </c>
    </row>
    <row r="2954" spans="2:4" x14ac:dyDescent="0.3">
      <c r="B2954" s="29">
        <v>45484.21875</v>
      </c>
      <c r="C2954">
        <v>1</v>
      </c>
      <c r="D2954" s="11">
        <v>39.387169999999998</v>
      </c>
    </row>
    <row r="2955" spans="2:4" x14ac:dyDescent="0.3">
      <c r="B2955" s="29">
        <v>45484.222222222219</v>
      </c>
      <c r="C2955">
        <v>1</v>
      </c>
      <c r="D2955" s="11">
        <v>69.314940000000007</v>
      </c>
    </row>
    <row r="2956" spans="2:4" x14ac:dyDescent="0.3">
      <c r="B2956" s="29">
        <v>45484.225694444445</v>
      </c>
      <c r="C2956">
        <v>1</v>
      </c>
      <c r="D2956" s="11">
        <v>59.933199999999999</v>
      </c>
    </row>
    <row r="2957" spans="2:4" x14ac:dyDescent="0.3">
      <c r="B2957" s="29">
        <v>45484.229166666664</v>
      </c>
      <c r="C2957">
        <v>1</v>
      </c>
      <c r="D2957" s="11">
        <v>21.446300000000001</v>
      </c>
    </row>
    <row r="2958" spans="2:4" x14ac:dyDescent="0.3">
      <c r="B2958" s="29">
        <v>45484.232638888891</v>
      </c>
      <c r="C2958">
        <v>1</v>
      </c>
      <c r="D2958" s="11">
        <v>35.94</v>
      </c>
    </row>
    <row r="2959" spans="2:4" x14ac:dyDescent="0.3">
      <c r="B2959" s="29">
        <v>45484.236111111109</v>
      </c>
      <c r="C2959">
        <v>1</v>
      </c>
      <c r="D2959" s="11">
        <v>39.112990000000003</v>
      </c>
    </row>
    <row r="2960" spans="2:4" x14ac:dyDescent="0.3">
      <c r="B2960" s="29">
        <v>45484.239583333336</v>
      </c>
      <c r="C2960">
        <v>1</v>
      </c>
      <c r="D2960" s="11">
        <v>33.326050000000002</v>
      </c>
    </row>
    <row r="2961" spans="2:4" x14ac:dyDescent="0.3">
      <c r="B2961" s="29">
        <v>45484.243055555555</v>
      </c>
      <c r="C2961">
        <v>1</v>
      </c>
      <c r="D2961" s="11">
        <v>-1.5367500000000001</v>
      </c>
    </row>
    <row r="2962" spans="2:4" x14ac:dyDescent="0.3">
      <c r="B2962" s="29">
        <v>45484.246527777781</v>
      </c>
      <c r="C2962">
        <v>1</v>
      </c>
      <c r="D2962" s="11">
        <v>123.47257999999999</v>
      </c>
    </row>
    <row r="2963" spans="2:4" x14ac:dyDescent="0.3">
      <c r="B2963" s="29">
        <v>45484.25</v>
      </c>
      <c r="C2963">
        <v>1</v>
      </c>
      <c r="D2963" s="11">
        <v>122.88204</v>
      </c>
    </row>
    <row r="2964" spans="2:4" x14ac:dyDescent="0.3">
      <c r="B2964" s="29">
        <v>45484.253472222219</v>
      </c>
      <c r="C2964">
        <v>1</v>
      </c>
      <c r="D2964" s="11">
        <v>106.24178000000001</v>
      </c>
    </row>
    <row r="2965" spans="2:4" x14ac:dyDescent="0.3">
      <c r="B2965" s="29">
        <v>45484.256944444445</v>
      </c>
      <c r="C2965">
        <v>1</v>
      </c>
      <c r="D2965" s="11">
        <v>196.42196999999999</v>
      </c>
    </row>
    <row r="2966" spans="2:4" x14ac:dyDescent="0.3">
      <c r="B2966" s="29">
        <v>45484.260416666664</v>
      </c>
      <c r="C2966">
        <v>1</v>
      </c>
      <c r="D2966" s="11">
        <v>137.80000000000001</v>
      </c>
    </row>
    <row r="2967" spans="2:4" x14ac:dyDescent="0.3">
      <c r="B2967" s="29">
        <v>45484.263888888891</v>
      </c>
      <c r="C2967">
        <v>1</v>
      </c>
      <c r="D2967" s="11">
        <v>107.79</v>
      </c>
    </row>
    <row r="2968" spans="2:4" x14ac:dyDescent="0.3">
      <c r="B2968" s="29">
        <v>45484.267361111109</v>
      </c>
      <c r="C2968">
        <v>0</v>
      </c>
      <c r="D2968" s="11">
        <v>124.28443</v>
      </c>
    </row>
    <row r="2969" spans="2:4" x14ac:dyDescent="0.3">
      <c r="B2969" s="29">
        <v>45484.270833333336</v>
      </c>
      <c r="C2969">
        <v>0</v>
      </c>
      <c r="D2969" s="11">
        <v>35.950000000000003</v>
      </c>
    </row>
    <row r="2970" spans="2:4" x14ac:dyDescent="0.3">
      <c r="B2970" s="29">
        <v>45484.274305555555</v>
      </c>
      <c r="C2970">
        <v>0</v>
      </c>
      <c r="D2970" s="11">
        <v>124.66639000000001</v>
      </c>
    </row>
    <row r="2971" spans="2:4" x14ac:dyDescent="0.3">
      <c r="B2971" s="29">
        <v>45484.277777777781</v>
      </c>
      <c r="C2971">
        <v>0</v>
      </c>
      <c r="D2971" s="11">
        <v>126.33891</v>
      </c>
    </row>
    <row r="2972" spans="2:4" x14ac:dyDescent="0.3">
      <c r="B2972" s="29">
        <v>45484.28125</v>
      </c>
      <c r="C2972">
        <v>0</v>
      </c>
      <c r="D2972" s="11">
        <v>138</v>
      </c>
    </row>
    <row r="2973" spans="2:4" x14ac:dyDescent="0.3">
      <c r="B2973" s="29">
        <v>45484.284722222219</v>
      </c>
      <c r="C2973">
        <v>0</v>
      </c>
      <c r="D2973" s="11">
        <v>20.65</v>
      </c>
    </row>
    <row r="2974" spans="2:4" x14ac:dyDescent="0.3">
      <c r="B2974" s="29">
        <v>45484.288194444445</v>
      </c>
      <c r="C2974">
        <v>0</v>
      </c>
      <c r="D2974" s="11">
        <v>148.09404000000001</v>
      </c>
    </row>
    <row r="2975" spans="2:4" x14ac:dyDescent="0.3">
      <c r="B2975" s="29">
        <v>45484.291666666664</v>
      </c>
      <c r="C2975">
        <v>0</v>
      </c>
      <c r="D2975" s="11">
        <v>150.82451</v>
      </c>
    </row>
    <row r="2976" spans="2:4" x14ac:dyDescent="0.3">
      <c r="B2976" s="29">
        <v>45484.295138888891</v>
      </c>
      <c r="C2976">
        <v>0</v>
      </c>
      <c r="D2976" s="11">
        <v>151.89868999999999</v>
      </c>
    </row>
    <row r="2977" spans="2:4" x14ac:dyDescent="0.3">
      <c r="B2977" s="29">
        <v>45484.298611111109</v>
      </c>
      <c r="C2977">
        <v>0</v>
      </c>
      <c r="D2977" s="11">
        <v>153.82915</v>
      </c>
    </row>
    <row r="2978" spans="2:4" x14ac:dyDescent="0.3">
      <c r="B2978" s="29">
        <v>45484.302083333336</v>
      </c>
      <c r="C2978">
        <v>0</v>
      </c>
      <c r="D2978" s="11">
        <v>170.54221999999999</v>
      </c>
    </row>
    <row r="2979" spans="2:4" x14ac:dyDescent="0.3">
      <c r="B2979" s="29">
        <v>45484.305555555555</v>
      </c>
      <c r="C2979">
        <v>0</v>
      </c>
      <c r="D2979" s="11">
        <v>159.02593999999999</v>
      </c>
    </row>
    <row r="2980" spans="2:4" x14ac:dyDescent="0.3">
      <c r="B2980" s="29">
        <v>45484.309027777781</v>
      </c>
      <c r="C2980">
        <v>0</v>
      </c>
      <c r="D2980" s="11">
        <v>138</v>
      </c>
    </row>
    <row r="2981" spans="2:4" x14ac:dyDescent="0.3">
      <c r="B2981" s="29">
        <v>45484.3125</v>
      </c>
      <c r="C2981">
        <v>0</v>
      </c>
      <c r="D2981" s="11">
        <v>128.84016</v>
      </c>
    </row>
    <row r="2982" spans="2:4" x14ac:dyDescent="0.3">
      <c r="B2982" s="29">
        <v>45484.315972222219</v>
      </c>
      <c r="C2982">
        <v>0</v>
      </c>
      <c r="D2982" s="11">
        <v>129.38905</v>
      </c>
    </row>
    <row r="2983" spans="2:4" x14ac:dyDescent="0.3">
      <c r="B2983" s="29">
        <v>45484.319444444445</v>
      </c>
      <c r="C2983">
        <v>0</v>
      </c>
      <c r="D2983" s="11">
        <v>127.6421</v>
      </c>
    </row>
    <row r="2984" spans="2:4" x14ac:dyDescent="0.3">
      <c r="B2984" s="29">
        <v>45484.322916666664</v>
      </c>
      <c r="C2984">
        <v>0</v>
      </c>
      <c r="D2984" s="11">
        <v>131.53856999999999</v>
      </c>
    </row>
    <row r="2985" spans="2:4" x14ac:dyDescent="0.3">
      <c r="B2985" s="29">
        <v>45484.326388888891</v>
      </c>
      <c r="C2985">
        <v>0</v>
      </c>
      <c r="D2985" s="11">
        <v>164.20463000000001</v>
      </c>
    </row>
    <row r="2986" spans="2:4" x14ac:dyDescent="0.3">
      <c r="B2986" s="29">
        <v>45484.329861111109</v>
      </c>
      <c r="C2986">
        <v>0</v>
      </c>
      <c r="D2986" s="11">
        <v>188.68028000000001</v>
      </c>
    </row>
    <row r="2987" spans="2:4" x14ac:dyDescent="0.3">
      <c r="B2987" s="29">
        <v>45484.333333333336</v>
      </c>
      <c r="C2987">
        <v>0</v>
      </c>
      <c r="D2987" s="11">
        <v>138</v>
      </c>
    </row>
    <row r="2988" spans="2:4" x14ac:dyDescent="0.3">
      <c r="B2988" s="29">
        <v>45484.336805555555</v>
      </c>
      <c r="C2988">
        <v>0</v>
      </c>
      <c r="D2988" s="11">
        <v>129.63480999999999</v>
      </c>
    </row>
    <row r="2989" spans="2:4" x14ac:dyDescent="0.3">
      <c r="B2989" s="29">
        <v>45484.340277777781</v>
      </c>
      <c r="C2989">
        <v>0</v>
      </c>
      <c r="D2989" s="11">
        <v>168.2336</v>
      </c>
    </row>
    <row r="2990" spans="2:4" x14ac:dyDescent="0.3">
      <c r="B2990" s="29">
        <v>45484.34375</v>
      </c>
      <c r="C2990">
        <v>0</v>
      </c>
      <c r="D2990" s="11">
        <v>175.15361999999999</v>
      </c>
    </row>
    <row r="2991" spans="2:4" x14ac:dyDescent="0.3">
      <c r="B2991" s="29">
        <v>45484.347222222219</v>
      </c>
      <c r="C2991">
        <v>0</v>
      </c>
      <c r="D2991" s="11">
        <v>158.96981</v>
      </c>
    </row>
    <row r="2992" spans="2:4" x14ac:dyDescent="0.3">
      <c r="B2992" s="29">
        <v>45484.350694444445</v>
      </c>
      <c r="C2992">
        <v>0</v>
      </c>
      <c r="D2992" s="11">
        <v>163.97236000000001</v>
      </c>
    </row>
    <row r="2993" spans="2:4" x14ac:dyDescent="0.3">
      <c r="B2993" s="29">
        <v>45484.354166666664</v>
      </c>
      <c r="C2993">
        <v>0</v>
      </c>
      <c r="D2993" s="11">
        <v>169.88684000000001</v>
      </c>
    </row>
    <row r="2994" spans="2:4" x14ac:dyDescent="0.3">
      <c r="B2994" s="29">
        <v>45484.357638888891</v>
      </c>
      <c r="C2994">
        <v>0</v>
      </c>
      <c r="D2994" s="11">
        <v>165.76</v>
      </c>
    </row>
    <row r="2995" spans="2:4" x14ac:dyDescent="0.3">
      <c r="B2995" s="29">
        <v>45484.361111111109</v>
      </c>
      <c r="C2995">
        <v>0</v>
      </c>
      <c r="D2995" s="11">
        <v>153.39053000000001</v>
      </c>
    </row>
    <row r="2996" spans="2:4" x14ac:dyDescent="0.3">
      <c r="B2996" s="29">
        <v>45484.364583333336</v>
      </c>
      <c r="C2996">
        <v>0</v>
      </c>
      <c r="D2996" s="11">
        <v>186.82326</v>
      </c>
    </row>
    <row r="2997" spans="2:4" x14ac:dyDescent="0.3">
      <c r="B2997" s="29">
        <v>45484.368055555555</v>
      </c>
      <c r="C2997">
        <v>0</v>
      </c>
      <c r="D2997" s="11">
        <v>186.36962</v>
      </c>
    </row>
    <row r="2998" spans="2:4" x14ac:dyDescent="0.3">
      <c r="B2998" s="29">
        <v>45484.371527777781</v>
      </c>
      <c r="C2998">
        <v>0</v>
      </c>
      <c r="D2998" s="11">
        <v>175.98</v>
      </c>
    </row>
    <row r="2999" spans="2:4" x14ac:dyDescent="0.3">
      <c r="B2999" s="29">
        <v>45484.375</v>
      </c>
      <c r="C2999">
        <v>0</v>
      </c>
      <c r="D2999" s="11">
        <v>175.98</v>
      </c>
    </row>
    <row r="3000" spans="2:4" x14ac:dyDescent="0.3">
      <c r="B3000" s="29">
        <v>45484.378472222219</v>
      </c>
      <c r="C3000">
        <v>0</v>
      </c>
      <c r="D3000" s="11">
        <v>162.27973</v>
      </c>
    </row>
    <row r="3001" spans="2:4" x14ac:dyDescent="0.3">
      <c r="B3001" s="29">
        <v>45484.381944444445</v>
      </c>
      <c r="C3001">
        <v>0</v>
      </c>
      <c r="D3001" s="11">
        <v>175.98</v>
      </c>
    </row>
    <row r="3002" spans="2:4" x14ac:dyDescent="0.3">
      <c r="B3002" s="29">
        <v>45484.385416666664</v>
      </c>
      <c r="C3002">
        <v>0</v>
      </c>
      <c r="D3002" s="11">
        <v>175.98</v>
      </c>
    </row>
    <row r="3003" spans="2:4" x14ac:dyDescent="0.3">
      <c r="B3003" s="29">
        <v>45484.388888888891</v>
      </c>
      <c r="C3003">
        <v>0</v>
      </c>
      <c r="D3003" s="11">
        <v>172.37</v>
      </c>
    </row>
    <row r="3004" spans="2:4" x14ac:dyDescent="0.3">
      <c r="B3004" s="29">
        <v>45484.392361111109</v>
      </c>
      <c r="C3004">
        <v>0</v>
      </c>
      <c r="D3004" s="11">
        <v>175.98</v>
      </c>
    </row>
    <row r="3005" spans="2:4" x14ac:dyDescent="0.3">
      <c r="B3005" s="29">
        <v>45484.395833333336</v>
      </c>
      <c r="C3005">
        <v>0</v>
      </c>
      <c r="D3005" s="11">
        <v>228.72712999999999</v>
      </c>
    </row>
    <row r="3006" spans="2:4" x14ac:dyDescent="0.3">
      <c r="B3006" s="29">
        <v>45484.399305555555</v>
      </c>
      <c r="C3006">
        <v>0</v>
      </c>
      <c r="D3006" s="11">
        <v>223.42975999999999</v>
      </c>
    </row>
    <row r="3007" spans="2:4" x14ac:dyDescent="0.3">
      <c r="B3007" s="29">
        <v>45484.402777777781</v>
      </c>
      <c r="C3007">
        <v>0</v>
      </c>
      <c r="D3007" s="11">
        <v>184.51430999999999</v>
      </c>
    </row>
    <row r="3008" spans="2:4" x14ac:dyDescent="0.3">
      <c r="B3008" s="29">
        <v>45484.40625</v>
      </c>
      <c r="C3008">
        <v>0</v>
      </c>
      <c r="D3008" s="11">
        <v>180.11801</v>
      </c>
    </row>
    <row r="3009" spans="2:4" x14ac:dyDescent="0.3">
      <c r="B3009" s="29">
        <v>45484.409722222219</v>
      </c>
      <c r="C3009">
        <v>0</v>
      </c>
      <c r="D3009" s="11">
        <v>175.91</v>
      </c>
    </row>
    <row r="3010" spans="2:4" x14ac:dyDescent="0.3">
      <c r="B3010" s="29">
        <v>45484.413194444445</v>
      </c>
      <c r="C3010">
        <v>0</v>
      </c>
      <c r="D3010" s="11">
        <v>175.98</v>
      </c>
    </row>
    <row r="3011" spans="2:4" x14ac:dyDescent="0.3">
      <c r="B3011" s="29">
        <v>45484.416666666664</v>
      </c>
      <c r="C3011">
        <v>0</v>
      </c>
      <c r="D3011" s="11">
        <v>219.11787000000001</v>
      </c>
    </row>
    <row r="3012" spans="2:4" x14ac:dyDescent="0.3">
      <c r="B3012" s="29">
        <v>45484.420138888891</v>
      </c>
      <c r="C3012">
        <v>0</v>
      </c>
      <c r="D3012" s="11">
        <v>219.22638000000001</v>
      </c>
    </row>
    <row r="3013" spans="2:4" x14ac:dyDescent="0.3">
      <c r="B3013" s="29">
        <v>45484.423611111109</v>
      </c>
      <c r="C3013">
        <v>0</v>
      </c>
      <c r="D3013" s="11">
        <v>228.61419000000001</v>
      </c>
    </row>
    <row r="3014" spans="2:4" x14ac:dyDescent="0.3">
      <c r="B3014" s="29">
        <v>45484.427083333336</v>
      </c>
      <c r="C3014">
        <v>0</v>
      </c>
      <c r="D3014" s="11">
        <v>176.16784000000001</v>
      </c>
    </row>
    <row r="3015" spans="2:4" x14ac:dyDescent="0.3">
      <c r="B3015" s="29">
        <v>45484.430555555555</v>
      </c>
      <c r="C3015">
        <v>0</v>
      </c>
      <c r="D3015" s="11">
        <v>168.18907999999999</v>
      </c>
    </row>
    <row r="3016" spans="2:4" x14ac:dyDescent="0.3">
      <c r="B3016" s="29">
        <v>45484.434027777781</v>
      </c>
      <c r="C3016">
        <v>0</v>
      </c>
      <c r="D3016" s="11">
        <v>178.04127</v>
      </c>
    </row>
    <row r="3017" spans="2:4" x14ac:dyDescent="0.3">
      <c r="B3017" s="29">
        <v>45484.4375</v>
      </c>
      <c r="C3017">
        <v>0</v>
      </c>
      <c r="D3017" s="11">
        <v>179.50077999999999</v>
      </c>
    </row>
    <row r="3018" spans="2:4" x14ac:dyDescent="0.3">
      <c r="B3018" s="29">
        <v>45484.440972222219</v>
      </c>
      <c r="C3018">
        <v>0</v>
      </c>
      <c r="D3018" s="11">
        <v>192.84569999999999</v>
      </c>
    </row>
    <row r="3019" spans="2:4" x14ac:dyDescent="0.3">
      <c r="B3019" s="29">
        <v>45484.444444444445</v>
      </c>
      <c r="C3019">
        <v>0</v>
      </c>
      <c r="D3019" s="11">
        <v>155.31885</v>
      </c>
    </row>
    <row r="3020" spans="2:4" x14ac:dyDescent="0.3">
      <c r="B3020" s="29">
        <v>45484.447916666664</v>
      </c>
      <c r="C3020">
        <v>0</v>
      </c>
      <c r="D3020" s="11">
        <v>163.40047000000001</v>
      </c>
    </row>
    <row r="3021" spans="2:4" x14ac:dyDescent="0.3">
      <c r="B3021" s="29">
        <v>45484.451388888891</v>
      </c>
      <c r="C3021">
        <v>0</v>
      </c>
      <c r="D3021" s="11">
        <v>175.98</v>
      </c>
    </row>
    <row r="3022" spans="2:4" x14ac:dyDescent="0.3">
      <c r="B3022" s="29">
        <v>45484.454861111109</v>
      </c>
      <c r="C3022">
        <v>0</v>
      </c>
      <c r="D3022" s="11">
        <v>221.32570000000001</v>
      </c>
    </row>
    <row r="3023" spans="2:4" x14ac:dyDescent="0.3">
      <c r="B3023" s="29">
        <v>45484.458333333336</v>
      </c>
      <c r="C3023">
        <v>0</v>
      </c>
      <c r="D3023" s="11">
        <v>178.06318999999999</v>
      </c>
    </row>
    <row r="3024" spans="2:4" x14ac:dyDescent="0.3">
      <c r="B3024" s="29">
        <v>45484.461805555555</v>
      </c>
      <c r="C3024">
        <v>0</v>
      </c>
      <c r="D3024" s="11">
        <v>217.59390999999999</v>
      </c>
    </row>
    <row r="3025" spans="2:4" x14ac:dyDescent="0.3">
      <c r="B3025" s="29">
        <v>45484.465277777781</v>
      </c>
      <c r="C3025">
        <v>0</v>
      </c>
      <c r="D3025" s="11">
        <v>225.64499000000001</v>
      </c>
    </row>
    <row r="3026" spans="2:4" x14ac:dyDescent="0.3">
      <c r="B3026" s="29">
        <v>45484.46875</v>
      </c>
      <c r="C3026">
        <v>0</v>
      </c>
      <c r="D3026" s="11">
        <v>224.80694</v>
      </c>
    </row>
    <row r="3027" spans="2:4" x14ac:dyDescent="0.3">
      <c r="B3027" s="29">
        <v>45484.472222222219</v>
      </c>
      <c r="C3027">
        <v>0</v>
      </c>
      <c r="D3027" s="11">
        <v>224.26714999999999</v>
      </c>
    </row>
    <row r="3028" spans="2:4" x14ac:dyDescent="0.3">
      <c r="B3028" s="29">
        <v>45484.475694444445</v>
      </c>
      <c r="C3028">
        <v>0</v>
      </c>
      <c r="D3028" s="11">
        <v>175.42409000000001</v>
      </c>
    </row>
    <row r="3029" spans="2:4" x14ac:dyDescent="0.3">
      <c r="B3029" s="29">
        <v>45484.479166666664</v>
      </c>
      <c r="C3029">
        <v>0</v>
      </c>
      <c r="D3029" s="11">
        <v>108.8459</v>
      </c>
    </row>
    <row r="3030" spans="2:4" x14ac:dyDescent="0.3">
      <c r="B3030" s="29">
        <v>45484.482638888891</v>
      </c>
      <c r="C3030">
        <v>0</v>
      </c>
      <c r="D3030" s="11">
        <v>138.04</v>
      </c>
    </row>
    <row r="3031" spans="2:4" x14ac:dyDescent="0.3">
      <c r="B3031" s="29">
        <v>45484.486111111109</v>
      </c>
      <c r="C3031">
        <v>0</v>
      </c>
      <c r="D3031" s="11">
        <v>138.04015000000001</v>
      </c>
    </row>
    <row r="3032" spans="2:4" x14ac:dyDescent="0.3">
      <c r="B3032" s="29">
        <v>45484.489583333336</v>
      </c>
      <c r="C3032">
        <v>0</v>
      </c>
      <c r="D3032" s="11">
        <v>138.04</v>
      </c>
    </row>
    <row r="3033" spans="2:4" x14ac:dyDescent="0.3">
      <c r="B3033" s="29">
        <v>45484.493055555555</v>
      </c>
      <c r="C3033">
        <v>0</v>
      </c>
      <c r="D3033" s="11">
        <v>138.04015000000001</v>
      </c>
    </row>
    <row r="3034" spans="2:4" x14ac:dyDescent="0.3">
      <c r="B3034" s="29">
        <v>45484.496527777781</v>
      </c>
      <c r="C3034">
        <v>0</v>
      </c>
      <c r="D3034" s="11">
        <v>169.47067999999999</v>
      </c>
    </row>
    <row r="3035" spans="2:4" x14ac:dyDescent="0.3">
      <c r="B3035" s="29">
        <v>45484.5</v>
      </c>
      <c r="C3035">
        <v>0</v>
      </c>
      <c r="D3035" s="11">
        <v>128.23015000000001</v>
      </c>
    </row>
    <row r="3036" spans="2:4" x14ac:dyDescent="0.3">
      <c r="B3036" s="29">
        <v>45484.503472222219</v>
      </c>
      <c r="C3036">
        <v>0</v>
      </c>
      <c r="D3036" s="11">
        <v>130.10096999999999</v>
      </c>
    </row>
    <row r="3037" spans="2:4" x14ac:dyDescent="0.3">
      <c r="B3037" s="29">
        <v>45484.506944444445</v>
      </c>
      <c r="C3037">
        <v>0</v>
      </c>
      <c r="D3037" s="11">
        <v>159.25208000000001</v>
      </c>
    </row>
    <row r="3038" spans="2:4" x14ac:dyDescent="0.3">
      <c r="B3038" s="29">
        <v>45484.510416666664</v>
      </c>
      <c r="C3038">
        <v>0</v>
      </c>
      <c r="D3038" s="11">
        <v>138.03985</v>
      </c>
    </row>
    <row r="3039" spans="2:4" x14ac:dyDescent="0.3">
      <c r="B3039" s="29">
        <v>45484.513888888891</v>
      </c>
      <c r="C3039">
        <v>0</v>
      </c>
      <c r="D3039" s="11">
        <v>159.97606999999999</v>
      </c>
    </row>
    <row r="3040" spans="2:4" x14ac:dyDescent="0.3">
      <c r="B3040" s="29">
        <v>45484.517361111109</v>
      </c>
      <c r="C3040">
        <v>0</v>
      </c>
      <c r="D3040" s="11">
        <v>138.04015000000001</v>
      </c>
    </row>
    <row r="3041" spans="2:4" x14ac:dyDescent="0.3">
      <c r="B3041" s="29">
        <v>45484.520833333336</v>
      </c>
      <c r="C3041">
        <v>0</v>
      </c>
      <c r="D3041" s="11">
        <v>134.42984999999999</v>
      </c>
    </row>
    <row r="3042" spans="2:4" x14ac:dyDescent="0.3">
      <c r="B3042" s="29">
        <v>45484.524305555555</v>
      </c>
      <c r="C3042">
        <v>0</v>
      </c>
      <c r="D3042" s="11">
        <v>138.04</v>
      </c>
    </row>
    <row r="3043" spans="2:4" x14ac:dyDescent="0.3">
      <c r="B3043" s="29">
        <v>45484.527777777781</v>
      </c>
      <c r="C3043">
        <v>0</v>
      </c>
      <c r="D3043" s="11">
        <v>140.39248000000001</v>
      </c>
    </row>
    <row r="3044" spans="2:4" x14ac:dyDescent="0.3">
      <c r="B3044" s="29">
        <v>45484.53125</v>
      </c>
      <c r="C3044">
        <v>0</v>
      </c>
      <c r="D3044" s="11">
        <v>138.04</v>
      </c>
    </row>
    <row r="3045" spans="2:4" x14ac:dyDescent="0.3">
      <c r="B3045" s="29">
        <v>45484.534722222219</v>
      </c>
      <c r="C3045">
        <v>0</v>
      </c>
      <c r="D3045" s="11">
        <v>138.04</v>
      </c>
    </row>
    <row r="3046" spans="2:4" x14ac:dyDescent="0.3">
      <c r="B3046" s="29">
        <v>45484.538194444445</v>
      </c>
      <c r="C3046">
        <v>0</v>
      </c>
      <c r="D3046" s="11">
        <v>132.21</v>
      </c>
    </row>
    <row r="3047" spans="2:4" x14ac:dyDescent="0.3">
      <c r="B3047" s="29">
        <v>45484.541666666664</v>
      </c>
      <c r="C3047">
        <v>0</v>
      </c>
      <c r="D3047" s="11">
        <v>134.43</v>
      </c>
    </row>
    <row r="3048" spans="2:4" x14ac:dyDescent="0.3">
      <c r="B3048" s="29">
        <v>45484.545138888891</v>
      </c>
      <c r="C3048">
        <v>0</v>
      </c>
      <c r="D3048" s="11">
        <v>132.21</v>
      </c>
    </row>
    <row r="3049" spans="2:4" x14ac:dyDescent="0.3">
      <c r="B3049" s="29">
        <v>45484.548611111109</v>
      </c>
      <c r="C3049">
        <v>0</v>
      </c>
      <c r="D3049" s="11">
        <v>129.02760000000001</v>
      </c>
    </row>
    <row r="3050" spans="2:4" x14ac:dyDescent="0.3">
      <c r="B3050" s="29">
        <v>45484.552083333336</v>
      </c>
      <c r="C3050">
        <v>0</v>
      </c>
      <c r="D3050" s="11">
        <v>132.18297000000001</v>
      </c>
    </row>
    <row r="3051" spans="2:4" x14ac:dyDescent="0.3">
      <c r="B3051" s="29">
        <v>45484.555555555555</v>
      </c>
      <c r="C3051">
        <v>0</v>
      </c>
      <c r="D3051" s="11">
        <v>109.16882</v>
      </c>
    </row>
    <row r="3052" spans="2:4" x14ac:dyDescent="0.3">
      <c r="B3052" s="29">
        <v>45484.559027777781</v>
      </c>
      <c r="C3052">
        <v>0</v>
      </c>
      <c r="D3052" s="11">
        <v>84.705740000000006</v>
      </c>
    </row>
    <row r="3053" spans="2:4" x14ac:dyDescent="0.3">
      <c r="B3053" s="29">
        <v>45484.5625</v>
      </c>
      <c r="C3053">
        <v>0</v>
      </c>
      <c r="D3053" s="11">
        <v>130.56557000000001</v>
      </c>
    </row>
    <row r="3054" spans="2:4" x14ac:dyDescent="0.3">
      <c r="B3054" s="29">
        <v>45484.565972222219</v>
      </c>
      <c r="C3054">
        <v>0</v>
      </c>
      <c r="D3054" s="11">
        <v>178.58132000000001</v>
      </c>
    </row>
    <row r="3055" spans="2:4" x14ac:dyDescent="0.3">
      <c r="B3055" s="29">
        <v>45484.569444444445</v>
      </c>
      <c r="C3055">
        <v>0</v>
      </c>
      <c r="D3055" s="11">
        <v>138.04</v>
      </c>
    </row>
    <row r="3056" spans="2:4" x14ac:dyDescent="0.3">
      <c r="B3056" s="29">
        <v>45484.572916666664</v>
      </c>
      <c r="C3056">
        <v>0</v>
      </c>
      <c r="D3056" s="11">
        <v>138.04</v>
      </c>
    </row>
    <row r="3057" spans="2:4" x14ac:dyDescent="0.3">
      <c r="B3057" s="29">
        <v>45484.576388888891</v>
      </c>
      <c r="C3057">
        <v>0</v>
      </c>
      <c r="D3057" s="11">
        <v>142.71854999999999</v>
      </c>
    </row>
    <row r="3058" spans="2:4" x14ac:dyDescent="0.3">
      <c r="B3058" s="29">
        <v>45484.579861111109</v>
      </c>
      <c r="C3058">
        <v>0</v>
      </c>
      <c r="D3058" s="11">
        <v>156.55101999999999</v>
      </c>
    </row>
    <row r="3059" spans="2:4" x14ac:dyDescent="0.3">
      <c r="B3059" s="29">
        <v>45484.583333333336</v>
      </c>
      <c r="C3059">
        <v>0</v>
      </c>
      <c r="D3059" s="11">
        <v>131.69506999999999</v>
      </c>
    </row>
    <row r="3060" spans="2:4" x14ac:dyDescent="0.3">
      <c r="B3060" s="29">
        <v>45484.586805555555</v>
      </c>
      <c r="C3060">
        <v>0</v>
      </c>
      <c r="D3060" s="11">
        <v>127.07347</v>
      </c>
    </row>
    <row r="3061" spans="2:4" x14ac:dyDescent="0.3">
      <c r="B3061" s="29">
        <v>45484.590277777781</v>
      </c>
      <c r="C3061">
        <v>0</v>
      </c>
      <c r="D3061" s="11">
        <v>138.04</v>
      </c>
    </row>
    <row r="3062" spans="2:4" x14ac:dyDescent="0.3">
      <c r="B3062" s="29">
        <v>45484.59375</v>
      </c>
      <c r="C3062">
        <v>0</v>
      </c>
      <c r="D3062" s="11">
        <v>138.04</v>
      </c>
    </row>
    <row r="3063" spans="2:4" x14ac:dyDescent="0.3">
      <c r="B3063" s="29">
        <v>45484.597222222219</v>
      </c>
      <c r="C3063">
        <v>0</v>
      </c>
      <c r="D3063" s="11">
        <v>152.04055</v>
      </c>
    </row>
    <row r="3064" spans="2:4" x14ac:dyDescent="0.3">
      <c r="B3064" s="29">
        <v>45484.600694444445</v>
      </c>
      <c r="C3064">
        <v>0</v>
      </c>
      <c r="D3064" s="11">
        <v>182.69699</v>
      </c>
    </row>
    <row r="3065" spans="2:4" x14ac:dyDescent="0.3">
      <c r="B3065" s="29">
        <v>45484.604166666664</v>
      </c>
      <c r="C3065">
        <v>0</v>
      </c>
      <c r="D3065" s="11">
        <v>83.172569999999993</v>
      </c>
    </row>
    <row r="3066" spans="2:4" x14ac:dyDescent="0.3">
      <c r="B3066" s="29">
        <v>45484.607638888891</v>
      </c>
      <c r="C3066">
        <v>0</v>
      </c>
      <c r="D3066" s="11">
        <v>155.32959</v>
      </c>
    </row>
    <row r="3067" spans="2:4" x14ac:dyDescent="0.3">
      <c r="B3067" s="29">
        <v>45484.611111111109</v>
      </c>
      <c r="C3067">
        <v>0</v>
      </c>
      <c r="D3067" s="11">
        <v>166.08752000000001</v>
      </c>
    </row>
    <row r="3068" spans="2:4" x14ac:dyDescent="0.3">
      <c r="B3068" s="29">
        <v>45484.614583333336</v>
      </c>
      <c r="C3068">
        <v>0</v>
      </c>
      <c r="D3068" s="11">
        <v>138.04</v>
      </c>
    </row>
    <row r="3069" spans="2:4" x14ac:dyDescent="0.3">
      <c r="B3069" s="29">
        <v>45484.618055555555</v>
      </c>
      <c r="C3069">
        <v>0</v>
      </c>
      <c r="D3069" s="11">
        <v>119.88888</v>
      </c>
    </row>
    <row r="3070" spans="2:4" x14ac:dyDescent="0.3">
      <c r="B3070" s="29">
        <v>45484.621527777781</v>
      </c>
      <c r="C3070">
        <v>0</v>
      </c>
      <c r="D3070" s="11">
        <v>138.04</v>
      </c>
    </row>
    <row r="3071" spans="2:4" x14ac:dyDescent="0.3">
      <c r="B3071" s="29">
        <v>45484.625</v>
      </c>
      <c r="C3071">
        <v>0</v>
      </c>
      <c r="D3071" s="11">
        <v>150.34280999999999</v>
      </c>
    </row>
    <row r="3072" spans="2:4" x14ac:dyDescent="0.3">
      <c r="B3072" s="29">
        <v>45484.628472222219</v>
      </c>
      <c r="C3072">
        <v>0</v>
      </c>
      <c r="D3072" s="11">
        <v>120.49120000000001</v>
      </c>
    </row>
    <row r="3073" spans="2:4" x14ac:dyDescent="0.3">
      <c r="B3073" s="29">
        <v>45484.631944444445</v>
      </c>
      <c r="C3073">
        <v>0</v>
      </c>
      <c r="D3073" s="11">
        <v>120.17074</v>
      </c>
    </row>
    <row r="3074" spans="2:4" x14ac:dyDescent="0.3">
      <c r="B3074" s="29">
        <v>45484.635416666664</v>
      </c>
      <c r="C3074">
        <v>0</v>
      </c>
      <c r="D3074" s="11">
        <v>97.354050000000001</v>
      </c>
    </row>
    <row r="3075" spans="2:4" x14ac:dyDescent="0.3">
      <c r="B3075" s="29">
        <v>45484.638888888891</v>
      </c>
      <c r="C3075">
        <v>0</v>
      </c>
      <c r="D3075" s="11">
        <v>85.608930000000001</v>
      </c>
    </row>
    <row r="3076" spans="2:4" x14ac:dyDescent="0.3">
      <c r="B3076" s="29">
        <v>45484.642361111109</v>
      </c>
      <c r="C3076">
        <v>0</v>
      </c>
      <c r="D3076" s="11">
        <v>117.41952000000001</v>
      </c>
    </row>
    <row r="3077" spans="2:4" x14ac:dyDescent="0.3">
      <c r="B3077" s="29">
        <v>45484.645833333336</v>
      </c>
      <c r="C3077">
        <v>0</v>
      </c>
      <c r="D3077" s="11">
        <v>112.55598000000001</v>
      </c>
    </row>
    <row r="3078" spans="2:4" x14ac:dyDescent="0.3">
      <c r="B3078" s="29">
        <v>45484.649305555555</v>
      </c>
      <c r="C3078">
        <v>0</v>
      </c>
      <c r="D3078" s="11">
        <v>124.63969</v>
      </c>
    </row>
    <row r="3079" spans="2:4" x14ac:dyDescent="0.3">
      <c r="B3079" s="29">
        <v>45484.652777777781</v>
      </c>
      <c r="C3079">
        <v>0</v>
      </c>
      <c r="D3079" s="11">
        <v>121.97762</v>
      </c>
    </row>
    <row r="3080" spans="2:4" x14ac:dyDescent="0.3">
      <c r="B3080" s="29">
        <v>45484.65625</v>
      </c>
      <c r="C3080">
        <v>0</v>
      </c>
      <c r="D3080" s="11">
        <v>123.85405</v>
      </c>
    </row>
    <row r="3081" spans="2:4" x14ac:dyDescent="0.3">
      <c r="B3081" s="29">
        <v>45484.659722222219</v>
      </c>
      <c r="C3081">
        <v>0</v>
      </c>
      <c r="D3081" s="11">
        <v>127.98</v>
      </c>
    </row>
    <row r="3082" spans="2:4" x14ac:dyDescent="0.3">
      <c r="B3082" s="29">
        <v>45484.663194444445</v>
      </c>
      <c r="C3082">
        <v>0</v>
      </c>
      <c r="D3082" s="11">
        <v>108.65937</v>
      </c>
    </row>
    <row r="3083" spans="2:4" x14ac:dyDescent="0.3">
      <c r="B3083" s="29">
        <v>45484.666666666664</v>
      </c>
      <c r="C3083">
        <v>0</v>
      </c>
      <c r="D3083" s="11">
        <v>138</v>
      </c>
    </row>
    <row r="3084" spans="2:4" x14ac:dyDescent="0.3">
      <c r="B3084" s="29">
        <v>45484.670138888891</v>
      </c>
      <c r="C3084">
        <v>0</v>
      </c>
      <c r="D3084" s="11">
        <v>138</v>
      </c>
    </row>
    <row r="3085" spans="2:4" x14ac:dyDescent="0.3">
      <c r="B3085" s="29">
        <v>45484.673611111109</v>
      </c>
      <c r="C3085">
        <v>0</v>
      </c>
      <c r="D3085" s="11">
        <v>129.91078999999999</v>
      </c>
    </row>
    <row r="3086" spans="2:4" x14ac:dyDescent="0.3">
      <c r="B3086" s="29">
        <v>45484.677083333336</v>
      </c>
      <c r="C3086">
        <v>0</v>
      </c>
      <c r="D3086" s="11">
        <v>164.51464999999999</v>
      </c>
    </row>
    <row r="3087" spans="2:4" x14ac:dyDescent="0.3">
      <c r="B3087" s="29">
        <v>45484.680555555555</v>
      </c>
      <c r="C3087">
        <v>0</v>
      </c>
      <c r="D3087" s="11">
        <v>180.07480000000001</v>
      </c>
    </row>
    <row r="3088" spans="2:4" x14ac:dyDescent="0.3">
      <c r="B3088" s="29">
        <v>45484.684027777781</v>
      </c>
      <c r="C3088">
        <v>0</v>
      </c>
      <c r="D3088" s="11">
        <v>207.82419999999999</v>
      </c>
    </row>
    <row r="3089" spans="2:4" x14ac:dyDescent="0.3">
      <c r="B3089" s="29">
        <v>45484.6875</v>
      </c>
      <c r="C3089">
        <v>0</v>
      </c>
      <c r="D3089" s="11">
        <v>175.98</v>
      </c>
    </row>
    <row r="3090" spans="2:4" x14ac:dyDescent="0.3">
      <c r="B3090" s="29">
        <v>45484.690972222219</v>
      </c>
      <c r="C3090">
        <v>0</v>
      </c>
      <c r="D3090" s="11">
        <v>161.23038</v>
      </c>
    </row>
    <row r="3091" spans="2:4" x14ac:dyDescent="0.3">
      <c r="B3091" s="29">
        <v>45484.694444444445</v>
      </c>
      <c r="C3091">
        <v>0</v>
      </c>
      <c r="D3091" s="11">
        <v>207.41015999999999</v>
      </c>
    </row>
    <row r="3092" spans="2:4" x14ac:dyDescent="0.3">
      <c r="B3092" s="29">
        <v>45484.697916666664</v>
      </c>
      <c r="C3092">
        <v>0</v>
      </c>
      <c r="D3092" s="11">
        <v>223.44</v>
      </c>
    </row>
    <row r="3093" spans="2:4" x14ac:dyDescent="0.3">
      <c r="B3093" s="29">
        <v>45484.701388888891</v>
      </c>
      <c r="C3093">
        <v>0</v>
      </c>
      <c r="D3093" s="11">
        <v>223.44</v>
      </c>
    </row>
    <row r="3094" spans="2:4" x14ac:dyDescent="0.3">
      <c r="B3094" s="29">
        <v>45484.704861111109</v>
      </c>
      <c r="C3094">
        <v>0</v>
      </c>
      <c r="D3094" s="11">
        <v>223.44</v>
      </c>
    </row>
    <row r="3095" spans="2:4" x14ac:dyDescent="0.3">
      <c r="B3095" s="29">
        <v>45484.708333333336</v>
      </c>
      <c r="C3095">
        <v>0</v>
      </c>
      <c r="D3095" s="11">
        <v>223.44</v>
      </c>
    </row>
    <row r="3096" spans="2:4" x14ac:dyDescent="0.3">
      <c r="B3096" s="29">
        <v>45484.711805555555</v>
      </c>
      <c r="C3096">
        <v>0</v>
      </c>
      <c r="D3096" s="11">
        <v>223.44</v>
      </c>
    </row>
    <row r="3097" spans="2:4" x14ac:dyDescent="0.3">
      <c r="B3097" s="29">
        <v>45484.715277777781</v>
      </c>
      <c r="C3097">
        <v>0</v>
      </c>
      <c r="D3097" s="11">
        <v>229.83458999999999</v>
      </c>
    </row>
    <row r="3098" spans="2:4" x14ac:dyDescent="0.3">
      <c r="B3098" s="29">
        <v>45484.71875</v>
      </c>
      <c r="C3098">
        <v>0</v>
      </c>
      <c r="D3098" s="11">
        <v>254.04259999999999</v>
      </c>
    </row>
    <row r="3099" spans="2:4" x14ac:dyDescent="0.3">
      <c r="B3099" s="29">
        <v>45484.722222222219</v>
      </c>
      <c r="C3099">
        <v>0</v>
      </c>
      <c r="D3099" s="11">
        <v>261.37103000000002</v>
      </c>
    </row>
    <row r="3100" spans="2:4" x14ac:dyDescent="0.3">
      <c r="B3100" s="29">
        <v>45484.725694444445</v>
      </c>
      <c r="C3100">
        <v>0</v>
      </c>
      <c r="D3100" s="11">
        <v>272.57182</v>
      </c>
    </row>
    <row r="3101" spans="2:4" x14ac:dyDescent="0.3">
      <c r="B3101" s="29">
        <v>45484.729166666664</v>
      </c>
      <c r="C3101">
        <v>0</v>
      </c>
      <c r="D3101" s="11">
        <v>255.13006999999999</v>
      </c>
    </row>
    <row r="3102" spans="2:4" x14ac:dyDescent="0.3">
      <c r="B3102" s="29">
        <v>45484.732638888891</v>
      </c>
      <c r="C3102">
        <v>0</v>
      </c>
      <c r="D3102" s="11">
        <v>270.22453000000002</v>
      </c>
    </row>
    <row r="3103" spans="2:4" x14ac:dyDescent="0.3">
      <c r="B3103" s="29">
        <v>45484.736111111109</v>
      </c>
      <c r="C3103">
        <v>0</v>
      </c>
      <c r="D3103" s="11">
        <v>262.37365999999997</v>
      </c>
    </row>
    <row r="3104" spans="2:4" x14ac:dyDescent="0.3">
      <c r="B3104" s="29">
        <v>45484.739583333336</v>
      </c>
      <c r="C3104">
        <v>0</v>
      </c>
      <c r="D3104" s="11">
        <v>230</v>
      </c>
    </row>
    <row r="3105" spans="2:4" x14ac:dyDescent="0.3">
      <c r="B3105" s="29">
        <v>45484.743055555555</v>
      </c>
      <c r="C3105">
        <v>0</v>
      </c>
      <c r="D3105" s="11">
        <v>223.44</v>
      </c>
    </row>
    <row r="3106" spans="2:4" x14ac:dyDescent="0.3">
      <c r="B3106" s="29">
        <v>45484.746527777781</v>
      </c>
      <c r="C3106">
        <v>0</v>
      </c>
      <c r="D3106" s="11">
        <v>230</v>
      </c>
    </row>
    <row r="3107" spans="2:4" x14ac:dyDescent="0.3">
      <c r="B3107" s="29">
        <v>45484.75</v>
      </c>
      <c r="C3107">
        <v>0</v>
      </c>
      <c r="D3107" s="11">
        <v>230</v>
      </c>
    </row>
    <row r="3108" spans="2:4" x14ac:dyDescent="0.3">
      <c r="B3108" s="29">
        <v>45484.753472222219</v>
      </c>
      <c r="C3108">
        <v>0</v>
      </c>
      <c r="D3108" s="11">
        <v>230</v>
      </c>
    </row>
    <row r="3109" spans="2:4" x14ac:dyDescent="0.3">
      <c r="B3109" s="29">
        <v>45484.756944444445</v>
      </c>
      <c r="C3109">
        <v>0</v>
      </c>
      <c r="D3109" s="11">
        <v>223.44</v>
      </c>
    </row>
    <row r="3110" spans="2:4" x14ac:dyDescent="0.3">
      <c r="B3110" s="29">
        <v>45484.760416666664</v>
      </c>
      <c r="C3110">
        <v>0</v>
      </c>
      <c r="D3110" s="11">
        <v>230</v>
      </c>
    </row>
    <row r="3111" spans="2:4" x14ac:dyDescent="0.3">
      <c r="B3111" s="29">
        <v>45484.763888888891</v>
      </c>
      <c r="C3111">
        <v>0</v>
      </c>
      <c r="D3111" s="11">
        <v>188.95035999999999</v>
      </c>
    </row>
    <row r="3112" spans="2:4" x14ac:dyDescent="0.3">
      <c r="B3112" s="29">
        <v>45484.767361111109</v>
      </c>
      <c r="C3112">
        <v>0</v>
      </c>
      <c r="D3112" s="11">
        <v>223.44</v>
      </c>
    </row>
    <row r="3113" spans="2:4" x14ac:dyDescent="0.3">
      <c r="B3113" s="29">
        <v>45484.770833333336</v>
      </c>
      <c r="C3113">
        <v>0</v>
      </c>
      <c r="D3113" s="11">
        <v>180.71243999999999</v>
      </c>
    </row>
    <row r="3114" spans="2:4" x14ac:dyDescent="0.3">
      <c r="B3114" s="29">
        <v>45484.774305555555</v>
      </c>
      <c r="C3114">
        <v>0</v>
      </c>
      <c r="D3114" s="11">
        <v>185.96294</v>
      </c>
    </row>
    <row r="3115" spans="2:4" x14ac:dyDescent="0.3">
      <c r="B3115" s="29">
        <v>45484.777777777781</v>
      </c>
      <c r="C3115">
        <v>0</v>
      </c>
      <c r="D3115" s="11">
        <v>256.68923000000001</v>
      </c>
    </row>
    <row r="3116" spans="2:4" x14ac:dyDescent="0.3">
      <c r="B3116" s="29">
        <v>45484.78125</v>
      </c>
      <c r="C3116">
        <v>0</v>
      </c>
      <c r="D3116" s="11">
        <v>187.23143999999999</v>
      </c>
    </row>
    <row r="3117" spans="2:4" x14ac:dyDescent="0.3">
      <c r="B3117" s="29">
        <v>45484.784722222219</v>
      </c>
      <c r="C3117">
        <v>0</v>
      </c>
      <c r="D3117" s="11">
        <v>203.86929000000001</v>
      </c>
    </row>
    <row r="3118" spans="2:4" x14ac:dyDescent="0.3">
      <c r="B3118" s="29">
        <v>45484.788194444445</v>
      </c>
      <c r="C3118">
        <v>0</v>
      </c>
      <c r="D3118" s="11">
        <v>227.00998999999999</v>
      </c>
    </row>
    <row r="3119" spans="2:4" x14ac:dyDescent="0.3">
      <c r="B3119" s="29">
        <v>45484.791666666664</v>
      </c>
      <c r="C3119">
        <v>0</v>
      </c>
      <c r="D3119" s="11">
        <v>240.28175999999999</v>
      </c>
    </row>
    <row r="3120" spans="2:4" x14ac:dyDescent="0.3">
      <c r="B3120" s="29">
        <v>45484.795138888891</v>
      </c>
      <c r="C3120">
        <v>0</v>
      </c>
      <c r="D3120" s="11">
        <v>225.41039000000001</v>
      </c>
    </row>
    <row r="3121" spans="2:4" x14ac:dyDescent="0.3">
      <c r="B3121" s="29">
        <v>45484.798611111109</v>
      </c>
      <c r="C3121">
        <v>0</v>
      </c>
      <c r="D3121" s="11">
        <v>187.76003</v>
      </c>
    </row>
    <row r="3122" spans="2:4" x14ac:dyDescent="0.3">
      <c r="B3122" s="29">
        <v>45484.802083333336</v>
      </c>
      <c r="C3122">
        <v>0</v>
      </c>
      <c r="D3122" s="11">
        <v>232.25871000000001</v>
      </c>
    </row>
    <row r="3123" spans="2:4" x14ac:dyDescent="0.3">
      <c r="B3123" s="29">
        <v>45484.805555555555</v>
      </c>
      <c r="C3123">
        <v>0</v>
      </c>
      <c r="D3123" s="11">
        <v>177.77</v>
      </c>
    </row>
    <row r="3124" spans="2:4" x14ac:dyDescent="0.3">
      <c r="B3124" s="29">
        <v>45484.809027777781</v>
      </c>
      <c r="C3124">
        <v>0</v>
      </c>
      <c r="D3124" s="11">
        <v>223.44</v>
      </c>
    </row>
    <row r="3125" spans="2:4" x14ac:dyDescent="0.3">
      <c r="B3125" s="29">
        <v>45484.8125</v>
      </c>
      <c r="C3125">
        <v>0</v>
      </c>
      <c r="D3125" s="11">
        <v>254.98258000000001</v>
      </c>
    </row>
    <row r="3126" spans="2:4" x14ac:dyDescent="0.3">
      <c r="B3126" s="29">
        <v>45484.815972222219</v>
      </c>
      <c r="C3126">
        <v>0</v>
      </c>
      <c r="D3126" s="11">
        <v>223.44</v>
      </c>
    </row>
    <row r="3127" spans="2:4" x14ac:dyDescent="0.3">
      <c r="B3127" s="29">
        <v>45484.819444444445</v>
      </c>
      <c r="C3127">
        <v>0</v>
      </c>
      <c r="D3127" s="11">
        <v>257.12500999999997</v>
      </c>
    </row>
    <row r="3128" spans="2:4" x14ac:dyDescent="0.3">
      <c r="B3128" s="29">
        <v>45484.822916666664</v>
      </c>
      <c r="C3128">
        <v>0</v>
      </c>
      <c r="D3128" s="11">
        <v>257.26353</v>
      </c>
    </row>
    <row r="3129" spans="2:4" x14ac:dyDescent="0.3">
      <c r="B3129" s="29">
        <v>45484.826388888891</v>
      </c>
      <c r="C3129">
        <v>0</v>
      </c>
      <c r="D3129" s="11">
        <v>237.91037</v>
      </c>
    </row>
    <row r="3130" spans="2:4" x14ac:dyDescent="0.3">
      <c r="B3130" s="29">
        <v>45484.829861111109</v>
      </c>
      <c r="C3130">
        <v>0</v>
      </c>
      <c r="D3130" s="11">
        <v>254.47877</v>
      </c>
    </row>
    <row r="3131" spans="2:4" x14ac:dyDescent="0.3">
      <c r="B3131" s="29">
        <v>45484.833333333336</v>
      </c>
      <c r="C3131">
        <v>0</v>
      </c>
      <c r="D3131" s="11">
        <v>251.12557000000001</v>
      </c>
    </row>
    <row r="3132" spans="2:4" x14ac:dyDescent="0.3">
      <c r="B3132" s="29">
        <v>45484.836805555555</v>
      </c>
      <c r="C3132">
        <v>0</v>
      </c>
      <c r="D3132" s="11">
        <v>267.47140999999999</v>
      </c>
    </row>
    <row r="3133" spans="2:4" x14ac:dyDescent="0.3">
      <c r="B3133" s="29">
        <v>45484.840277777781</v>
      </c>
      <c r="C3133">
        <v>0</v>
      </c>
      <c r="D3133" s="11">
        <v>266.34627999999998</v>
      </c>
    </row>
    <row r="3134" spans="2:4" x14ac:dyDescent="0.3">
      <c r="B3134" s="29">
        <v>45484.84375</v>
      </c>
      <c r="C3134">
        <v>0</v>
      </c>
      <c r="D3134" s="11">
        <v>297.6139</v>
      </c>
    </row>
    <row r="3135" spans="2:4" x14ac:dyDescent="0.3">
      <c r="B3135" s="29">
        <v>45484.847222222219</v>
      </c>
      <c r="C3135">
        <v>0</v>
      </c>
      <c r="D3135" s="11">
        <v>253.81888000000001</v>
      </c>
    </row>
    <row r="3136" spans="2:4" x14ac:dyDescent="0.3">
      <c r="B3136" s="29">
        <v>45484.850694444445</v>
      </c>
      <c r="C3136">
        <v>0</v>
      </c>
      <c r="D3136" s="11">
        <v>230</v>
      </c>
    </row>
    <row r="3137" spans="2:4" x14ac:dyDescent="0.3">
      <c r="B3137" s="29">
        <v>45484.854166666664</v>
      </c>
      <c r="C3137">
        <v>0</v>
      </c>
      <c r="D3137" s="11">
        <v>253.42734999999999</v>
      </c>
    </row>
    <row r="3138" spans="2:4" x14ac:dyDescent="0.3">
      <c r="B3138" s="29">
        <v>45484.857638888891</v>
      </c>
      <c r="C3138">
        <v>0</v>
      </c>
      <c r="D3138" s="11">
        <v>290.24070999999998</v>
      </c>
    </row>
    <row r="3139" spans="2:4" x14ac:dyDescent="0.3">
      <c r="B3139" s="29">
        <v>45484.861111111109</v>
      </c>
      <c r="C3139">
        <v>0</v>
      </c>
      <c r="D3139" s="11">
        <v>260.78192999999999</v>
      </c>
    </row>
    <row r="3140" spans="2:4" x14ac:dyDescent="0.3">
      <c r="B3140" s="29">
        <v>45484.864583333336</v>
      </c>
      <c r="C3140">
        <v>0</v>
      </c>
      <c r="D3140" s="11">
        <v>244.59264999999999</v>
      </c>
    </row>
    <row r="3141" spans="2:4" x14ac:dyDescent="0.3">
      <c r="B3141" s="29">
        <v>45484.868055555555</v>
      </c>
      <c r="C3141">
        <v>0</v>
      </c>
      <c r="D3141" s="11">
        <v>251.67928000000001</v>
      </c>
    </row>
    <row r="3142" spans="2:4" x14ac:dyDescent="0.3">
      <c r="B3142" s="29">
        <v>45484.871527777781</v>
      </c>
      <c r="C3142">
        <v>0</v>
      </c>
      <c r="D3142" s="11">
        <v>247.60287</v>
      </c>
    </row>
    <row r="3143" spans="2:4" x14ac:dyDescent="0.3">
      <c r="B3143" s="29">
        <v>45484.875</v>
      </c>
      <c r="C3143">
        <v>0</v>
      </c>
      <c r="D3143" s="11">
        <v>287.35307</v>
      </c>
    </row>
    <row r="3144" spans="2:4" x14ac:dyDescent="0.3">
      <c r="B3144" s="29">
        <v>45484.878472222219</v>
      </c>
      <c r="C3144">
        <v>0</v>
      </c>
      <c r="D3144" s="11">
        <v>266.88225999999997</v>
      </c>
    </row>
    <row r="3145" spans="2:4" x14ac:dyDescent="0.3">
      <c r="B3145" s="29">
        <v>45484.881944444445</v>
      </c>
      <c r="C3145">
        <v>0</v>
      </c>
      <c r="D3145" s="11">
        <v>254.02638999999999</v>
      </c>
    </row>
    <row r="3146" spans="2:4" x14ac:dyDescent="0.3">
      <c r="B3146" s="29">
        <v>45484.885416666664</v>
      </c>
      <c r="C3146">
        <v>0</v>
      </c>
      <c r="D3146" s="11">
        <v>251.13458</v>
      </c>
    </row>
    <row r="3147" spans="2:4" x14ac:dyDescent="0.3">
      <c r="B3147" s="29">
        <v>45484.888888888891</v>
      </c>
      <c r="C3147">
        <v>0</v>
      </c>
      <c r="D3147" s="11">
        <v>270</v>
      </c>
    </row>
    <row r="3148" spans="2:4" x14ac:dyDescent="0.3">
      <c r="B3148" s="29">
        <v>45484.892361111109</v>
      </c>
      <c r="C3148">
        <v>0</v>
      </c>
      <c r="D3148" s="11">
        <v>237.21481</v>
      </c>
    </row>
    <row r="3149" spans="2:4" x14ac:dyDescent="0.3">
      <c r="B3149" s="29">
        <v>45484.895833333336</v>
      </c>
      <c r="C3149">
        <v>0</v>
      </c>
      <c r="D3149" s="11">
        <v>239.48132000000001</v>
      </c>
    </row>
    <row r="3150" spans="2:4" x14ac:dyDescent="0.3">
      <c r="B3150" s="29">
        <v>45484.899305555555</v>
      </c>
      <c r="C3150">
        <v>0</v>
      </c>
      <c r="D3150" s="11">
        <v>237.67603</v>
      </c>
    </row>
    <row r="3151" spans="2:4" x14ac:dyDescent="0.3">
      <c r="B3151" s="29">
        <v>45484.902777777781</v>
      </c>
      <c r="C3151">
        <v>0</v>
      </c>
      <c r="D3151" s="11">
        <v>240.50826000000001</v>
      </c>
    </row>
    <row r="3152" spans="2:4" x14ac:dyDescent="0.3">
      <c r="B3152" s="29">
        <v>45484.90625</v>
      </c>
      <c r="C3152">
        <v>0</v>
      </c>
      <c r="D3152" s="11">
        <v>231.82150999999999</v>
      </c>
    </row>
    <row r="3153" spans="2:4" x14ac:dyDescent="0.3">
      <c r="B3153" s="29">
        <v>45484.909722222219</v>
      </c>
      <c r="C3153">
        <v>0</v>
      </c>
      <c r="D3153" s="11">
        <v>229</v>
      </c>
    </row>
    <row r="3154" spans="2:4" x14ac:dyDescent="0.3">
      <c r="B3154" s="29">
        <v>45484.913194444445</v>
      </c>
      <c r="C3154">
        <v>0</v>
      </c>
      <c r="D3154" s="11">
        <v>223.44</v>
      </c>
    </row>
    <row r="3155" spans="2:4" x14ac:dyDescent="0.3">
      <c r="B3155" s="29">
        <v>45484.916666666664</v>
      </c>
      <c r="C3155">
        <v>0</v>
      </c>
      <c r="D3155" s="11">
        <v>229</v>
      </c>
    </row>
    <row r="3156" spans="2:4" x14ac:dyDescent="0.3">
      <c r="B3156" s="29">
        <v>45484.920138888891</v>
      </c>
      <c r="C3156">
        <v>0</v>
      </c>
      <c r="D3156" s="11">
        <v>235.60454999999999</v>
      </c>
    </row>
    <row r="3157" spans="2:4" x14ac:dyDescent="0.3">
      <c r="B3157" s="29">
        <v>45484.923611111109</v>
      </c>
      <c r="C3157">
        <v>0</v>
      </c>
      <c r="D3157" s="11">
        <v>256.91440999999998</v>
      </c>
    </row>
    <row r="3158" spans="2:4" x14ac:dyDescent="0.3">
      <c r="B3158" s="29">
        <v>45484.927083333336</v>
      </c>
      <c r="C3158">
        <v>0</v>
      </c>
      <c r="D3158" s="11">
        <v>253.19403</v>
      </c>
    </row>
    <row r="3159" spans="2:4" x14ac:dyDescent="0.3">
      <c r="B3159" s="29">
        <v>45484.930555555555</v>
      </c>
      <c r="C3159">
        <v>0</v>
      </c>
      <c r="D3159" s="11">
        <v>238.64260999999999</v>
      </c>
    </row>
    <row r="3160" spans="2:4" x14ac:dyDescent="0.3">
      <c r="B3160" s="29">
        <v>45484.934027777781</v>
      </c>
      <c r="C3160">
        <v>0</v>
      </c>
      <c r="D3160" s="11">
        <v>236.89285000000001</v>
      </c>
    </row>
    <row r="3161" spans="2:4" x14ac:dyDescent="0.3">
      <c r="B3161" s="29">
        <v>45484.9375</v>
      </c>
      <c r="C3161">
        <v>0</v>
      </c>
      <c r="D3161" s="11">
        <v>237.18903</v>
      </c>
    </row>
    <row r="3162" spans="2:4" x14ac:dyDescent="0.3">
      <c r="B3162" s="29">
        <v>45484.940972222219</v>
      </c>
      <c r="C3162">
        <v>0</v>
      </c>
      <c r="D3162" s="11">
        <v>229</v>
      </c>
    </row>
    <row r="3163" spans="2:4" x14ac:dyDescent="0.3">
      <c r="B3163" s="29">
        <v>45484.944444444445</v>
      </c>
      <c r="C3163">
        <v>0</v>
      </c>
      <c r="D3163" s="11">
        <v>270</v>
      </c>
    </row>
    <row r="3164" spans="2:4" x14ac:dyDescent="0.3">
      <c r="B3164" s="29">
        <v>45484.947916666664</v>
      </c>
      <c r="C3164">
        <v>0</v>
      </c>
      <c r="D3164" s="11">
        <v>255.89909</v>
      </c>
    </row>
    <row r="3165" spans="2:4" x14ac:dyDescent="0.3">
      <c r="B3165" s="29">
        <v>45484.951388888891</v>
      </c>
      <c r="C3165">
        <v>0</v>
      </c>
      <c r="D3165" s="11">
        <v>233.70329000000001</v>
      </c>
    </row>
    <row r="3166" spans="2:4" x14ac:dyDescent="0.3">
      <c r="B3166" s="29">
        <v>45484.954861111109</v>
      </c>
      <c r="C3166">
        <v>0</v>
      </c>
      <c r="D3166" s="11">
        <v>223.44</v>
      </c>
    </row>
    <row r="3167" spans="2:4" x14ac:dyDescent="0.3">
      <c r="B3167" s="29">
        <v>45484.958333333336</v>
      </c>
      <c r="C3167">
        <v>0</v>
      </c>
      <c r="D3167" s="11">
        <v>237.00823</v>
      </c>
    </row>
    <row r="3168" spans="2:4" x14ac:dyDescent="0.3">
      <c r="B3168" s="29">
        <v>45484.961805555555</v>
      </c>
      <c r="C3168">
        <v>0</v>
      </c>
      <c r="D3168" s="11">
        <v>255.48785000000001</v>
      </c>
    </row>
    <row r="3169" spans="2:4" x14ac:dyDescent="0.3">
      <c r="B3169" s="29">
        <v>45484.965277777781</v>
      </c>
      <c r="C3169">
        <v>0</v>
      </c>
      <c r="D3169" s="11">
        <v>270</v>
      </c>
    </row>
    <row r="3170" spans="2:4" x14ac:dyDescent="0.3">
      <c r="B3170" s="29">
        <v>45484.96875</v>
      </c>
      <c r="C3170">
        <v>0</v>
      </c>
      <c r="D3170" s="11">
        <v>259.76035999999999</v>
      </c>
    </row>
    <row r="3171" spans="2:4" x14ac:dyDescent="0.3">
      <c r="B3171" s="29">
        <v>45484.972222222219</v>
      </c>
      <c r="C3171">
        <v>0</v>
      </c>
      <c r="D3171" s="11">
        <v>238.41795999999999</v>
      </c>
    </row>
    <row r="3172" spans="2:4" x14ac:dyDescent="0.3">
      <c r="B3172" s="29">
        <v>45484.975694444445</v>
      </c>
      <c r="C3172">
        <v>0</v>
      </c>
      <c r="D3172" s="11">
        <v>257.84989000000002</v>
      </c>
    </row>
    <row r="3173" spans="2:4" x14ac:dyDescent="0.3">
      <c r="B3173" s="29">
        <v>45484.979166666664</v>
      </c>
      <c r="C3173">
        <v>0</v>
      </c>
      <c r="D3173" s="11">
        <v>299.44</v>
      </c>
    </row>
    <row r="3174" spans="2:4" x14ac:dyDescent="0.3">
      <c r="B3174" s="29">
        <v>45484.982638888891</v>
      </c>
      <c r="C3174">
        <v>0</v>
      </c>
      <c r="D3174" s="11">
        <v>263.94920999999999</v>
      </c>
    </row>
    <row r="3175" spans="2:4" x14ac:dyDescent="0.3">
      <c r="B3175" s="29">
        <v>45484.986111111109</v>
      </c>
      <c r="C3175">
        <v>0</v>
      </c>
      <c r="D3175" s="11">
        <v>261.24993000000001</v>
      </c>
    </row>
    <row r="3176" spans="2:4" x14ac:dyDescent="0.3">
      <c r="B3176" s="29">
        <v>45484.989583333336</v>
      </c>
      <c r="C3176">
        <v>0</v>
      </c>
      <c r="D3176" s="11">
        <v>258.27366999999998</v>
      </c>
    </row>
    <row r="3177" spans="2:4" x14ac:dyDescent="0.3">
      <c r="B3177" s="29">
        <v>45484.993055555555</v>
      </c>
      <c r="C3177">
        <v>0</v>
      </c>
      <c r="D3177" s="11">
        <v>259.22325000000001</v>
      </c>
    </row>
    <row r="3178" spans="2:4" x14ac:dyDescent="0.3">
      <c r="B3178" s="29">
        <v>45484.996527777781</v>
      </c>
      <c r="C3178">
        <v>0</v>
      </c>
      <c r="D3178" s="11">
        <v>245.62155000000001</v>
      </c>
    </row>
    <row r="3179" spans="2:4" x14ac:dyDescent="0.3">
      <c r="B3179" s="29">
        <v>45485</v>
      </c>
      <c r="C3179">
        <v>0</v>
      </c>
      <c r="D3179" s="11">
        <v>241.44069999999999</v>
      </c>
    </row>
    <row r="3180" spans="2:4" x14ac:dyDescent="0.3">
      <c r="B3180" s="29">
        <v>45485.003472222219</v>
      </c>
      <c r="C3180">
        <v>0</v>
      </c>
      <c r="D3180" s="11">
        <v>229</v>
      </c>
    </row>
    <row r="3181" spans="2:4" x14ac:dyDescent="0.3">
      <c r="B3181" s="29">
        <v>45485.006944444445</v>
      </c>
      <c r="C3181">
        <v>0</v>
      </c>
      <c r="D3181" s="11">
        <v>246.71690000000001</v>
      </c>
    </row>
    <row r="3182" spans="2:4" x14ac:dyDescent="0.3">
      <c r="B3182" s="29">
        <v>45485.010416666664</v>
      </c>
      <c r="C3182">
        <v>0</v>
      </c>
      <c r="D3182" s="11">
        <v>229</v>
      </c>
    </row>
    <row r="3183" spans="2:4" x14ac:dyDescent="0.3">
      <c r="B3183" s="29">
        <v>45485.013888888891</v>
      </c>
      <c r="C3183">
        <v>0</v>
      </c>
      <c r="D3183" s="11">
        <v>229</v>
      </c>
    </row>
    <row r="3184" spans="2:4" x14ac:dyDescent="0.3">
      <c r="B3184" s="29">
        <v>45485.017361111109</v>
      </c>
      <c r="C3184">
        <v>0</v>
      </c>
      <c r="D3184" s="11">
        <v>223.44</v>
      </c>
    </row>
    <row r="3185" spans="2:4" x14ac:dyDescent="0.3">
      <c r="B3185" s="29">
        <v>45485.020833333336</v>
      </c>
      <c r="C3185">
        <v>0</v>
      </c>
      <c r="D3185" s="11">
        <v>263.80327999999997</v>
      </c>
    </row>
    <row r="3186" spans="2:4" x14ac:dyDescent="0.3">
      <c r="B3186" s="29">
        <v>45485.024305555555</v>
      </c>
      <c r="C3186">
        <v>0</v>
      </c>
      <c r="D3186" s="11">
        <v>270.32951000000003</v>
      </c>
    </row>
    <row r="3187" spans="2:4" x14ac:dyDescent="0.3">
      <c r="B3187" s="29">
        <v>45485.027777777781</v>
      </c>
      <c r="C3187">
        <v>0</v>
      </c>
      <c r="D3187" s="11">
        <v>229</v>
      </c>
    </row>
    <row r="3188" spans="2:4" x14ac:dyDescent="0.3">
      <c r="B3188" s="29">
        <v>45485.03125</v>
      </c>
      <c r="C3188">
        <v>0</v>
      </c>
      <c r="D3188" s="11">
        <v>229</v>
      </c>
    </row>
    <row r="3189" spans="2:4" x14ac:dyDescent="0.3">
      <c r="B3189" s="29">
        <v>45485.034722222219</v>
      </c>
      <c r="C3189">
        <v>0</v>
      </c>
      <c r="D3189" s="11">
        <v>267.39541000000003</v>
      </c>
    </row>
    <row r="3190" spans="2:4" x14ac:dyDescent="0.3">
      <c r="B3190" s="29">
        <v>45485.038194444445</v>
      </c>
      <c r="C3190">
        <v>0</v>
      </c>
      <c r="D3190" s="11">
        <v>229</v>
      </c>
    </row>
    <row r="3191" spans="2:4" x14ac:dyDescent="0.3">
      <c r="B3191" s="29">
        <v>45485.041666666664</v>
      </c>
      <c r="C3191">
        <v>0</v>
      </c>
      <c r="D3191" s="11">
        <v>339.94970999999998</v>
      </c>
    </row>
    <row r="3192" spans="2:4" x14ac:dyDescent="0.3">
      <c r="B3192" s="29">
        <v>45485.045138888891</v>
      </c>
      <c r="C3192">
        <v>0</v>
      </c>
      <c r="D3192" s="11">
        <v>342.01011999999997</v>
      </c>
    </row>
    <row r="3193" spans="2:4" x14ac:dyDescent="0.3">
      <c r="B3193" s="29">
        <v>45485.048611111109</v>
      </c>
      <c r="C3193">
        <v>0</v>
      </c>
      <c r="D3193" s="11">
        <v>229</v>
      </c>
    </row>
    <row r="3194" spans="2:4" x14ac:dyDescent="0.3">
      <c r="B3194" s="29">
        <v>45485.052083333336</v>
      </c>
      <c r="C3194">
        <v>0</v>
      </c>
      <c r="D3194" s="11">
        <v>251.19199</v>
      </c>
    </row>
    <row r="3195" spans="2:4" x14ac:dyDescent="0.3">
      <c r="B3195" s="29">
        <v>45485.055555555555</v>
      </c>
      <c r="C3195">
        <v>0</v>
      </c>
      <c r="D3195" s="11">
        <v>346.34019999999998</v>
      </c>
    </row>
    <row r="3196" spans="2:4" x14ac:dyDescent="0.3">
      <c r="B3196" s="29">
        <v>45485.059027777781</v>
      </c>
      <c r="C3196">
        <v>0</v>
      </c>
      <c r="D3196" s="11">
        <v>253.45562000000001</v>
      </c>
    </row>
    <row r="3197" spans="2:4" x14ac:dyDescent="0.3">
      <c r="B3197" s="29">
        <v>45485.0625</v>
      </c>
      <c r="C3197">
        <v>0</v>
      </c>
      <c r="D3197" s="11">
        <v>272.16725000000002</v>
      </c>
    </row>
    <row r="3198" spans="2:4" x14ac:dyDescent="0.3">
      <c r="B3198" s="29">
        <v>45485.065972222219</v>
      </c>
      <c r="C3198">
        <v>0</v>
      </c>
      <c r="D3198" s="11">
        <v>275.60014999999999</v>
      </c>
    </row>
    <row r="3199" spans="2:4" x14ac:dyDescent="0.3">
      <c r="B3199" s="29">
        <v>45485.069444444445</v>
      </c>
      <c r="C3199">
        <v>0</v>
      </c>
      <c r="D3199" s="11">
        <v>269.28676000000002</v>
      </c>
    </row>
    <row r="3200" spans="2:4" x14ac:dyDescent="0.3">
      <c r="B3200" s="29">
        <v>45485.072916666664</v>
      </c>
      <c r="C3200">
        <v>0</v>
      </c>
      <c r="D3200" s="11">
        <v>253.42935</v>
      </c>
    </row>
    <row r="3201" spans="2:4" x14ac:dyDescent="0.3">
      <c r="B3201" s="29">
        <v>45485.076388888891</v>
      </c>
      <c r="C3201">
        <v>0</v>
      </c>
      <c r="D3201" s="11">
        <v>343.66352999999998</v>
      </c>
    </row>
    <row r="3202" spans="2:4" x14ac:dyDescent="0.3">
      <c r="B3202" s="29">
        <v>45485.079861111109</v>
      </c>
      <c r="C3202">
        <v>0</v>
      </c>
      <c r="D3202" s="11">
        <v>269.98020000000002</v>
      </c>
    </row>
    <row r="3203" spans="2:4" x14ac:dyDescent="0.3">
      <c r="B3203" s="29">
        <v>45485.083333333336</v>
      </c>
      <c r="C3203">
        <v>0</v>
      </c>
      <c r="D3203" s="11">
        <v>290.41435999999999</v>
      </c>
    </row>
    <row r="3204" spans="2:4" x14ac:dyDescent="0.3">
      <c r="B3204" s="29">
        <v>45485.086805555555</v>
      </c>
      <c r="C3204">
        <v>0</v>
      </c>
      <c r="D3204" s="11">
        <v>283.41323999999997</v>
      </c>
    </row>
    <row r="3205" spans="2:4" x14ac:dyDescent="0.3">
      <c r="B3205" s="29">
        <v>45485.090277777781</v>
      </c>
      <c r="C3205">
        <v>0</v>
      </c>
      <c r="D3205" s="11">
        <v>280.80736999999999</v>
      </c>
    </row>
    <row r="3206" spans="2:4" x14ac:dyDescent="0.3">
      <c r="B3206" s="29">
        <v>45485.09375</v>
      </c>
      <c r="C3206">
        <v>0</v>
      </c>
      <c r="D3206" s="11">
        <v>277.49630999999999</v>
      </c>
    </row>
    <row r="3207" spans="2:4" x14ac:dyDescent="0.3">
      <c r="B3207" s="29">
        <v>45485.097222222219</v>
      </c>
      <c r="C3207">
        <v>0</v>
      </c>
      <c r="D3207" s="11">
        <v>276.07218999999998</v>
      </c>
    </row>
    <row r="3208" spans="2:4" x14ac:dyDescent="0.3">
      <c r="B3208" s="29">
        <v>45485.100694444445</v>
      </c>
      <c r="C3208">
        <v>0</v>
      </c>
      <c r="D3208" s="11">
        <v>279.51186000000001</v>
      </c>
    </row>
    <row r="3209" spans="2:4" x14ac:dyDescent="0.3">
      <c r="B3209" s="29">
        <v>45485.104166666664</v>
      </c>
      <c r="C3209">
        <v>0</v>
      </c>
      <c r="D3209" s="11">
        <v>379.95</v>
      </c>
    </row>
    <row r="3210" spans="2:4" x14ac:dyDescent="0.3">
      <c r="B3210" s="29">
        <v>45485.107638888891</v>
      </c>
      <c r="C3210">
        <v>0</v>
      </c>
      <c r="D3210" s="11">
        <v>278.86160000000001</v>
      </c>
    </row>
    <row r="3211" spans="2:4" x14ac:dyDescent="0.3">
      <c r="B3211" s="29">
        <v>45485.111111111109</v>
      </c>
      <c r="C3211">
        <v>0</v>
      </c>
      <c r="D3211" s="11">
        <v>269.72739000000001</v>
      </c>
    </row>
    <row r="3212" spans="2:4" x14ac:dyDescent="0.3">
      <c r="B3212" s="29">
        <v>45485.114583333336</v>
      </c>
      <c r="C3212">
        <v>0</v>
      </c>
      <c r="D3212" s="11">
        <v>279.39436999999998</v>
      </c>
    </row>
    <row r="3213" spans="2:4" x14ac:dyDescent="0.3">
      <c r="B3213" s="29">
        <v>45485.118055555555</v>
      </c>
      <c r="C3213">
        <v>0</v>
      </c>
      <c r="D3213" s="11">
        <v>379.95</v>
      </c>
    </row>
    <row r="3214" spans="2:4" x14ac:dyDescent="0.3">
      <c r="B3214" s="29">
        <v>45485.121527777781</v>
      </c>
      <c r="C3214">
        <v>0</v>
      </c>
      <c r="D3214" s="11">
        <v>274.06790000000001</v>
      </c>
    </row>
    <row r="3215" spans="2:4" x14ac:dyDescent="0.3">
      <c r="B3215" s="29">
        <v>45485.125</v>
      </c>
      <c r="C3215">
        <v>0</v>
      </c>
      <c r="D3215" s="11">
        <v>255.94991999999999</v>
      </c>
    </row>
    <row r="3216" spans="2:4" x14ac:dyDescent="0.3">
      <c r="B3216" s="29">
        <v>45485.128472222219</v>
      </c>
      <c r="C3216">
        <v>0</v>
      </c>
      <c r="D3216" s="11">
        <v>276.26891000000001</v>
      </c>
    </row>
    <row r="3217" spans="2:4" x14ac:dyDescent="0.3">
      <c r="B3217" s="29">
        <v>45485.131944444445</v>
      </c>
      <c r="C3217">
        <v>0</v>
      </c>
      <c r="D3217" s="11">
        <v>265.30144999999999</v>
      </c>
    </row>
    <row r="3218" spans="2:4" x14ac:dyDescent="0.3">
      <c r="B3218" s="29">
        <v>45485.135416666664</v>
      </c>
      <c r="C3218">
        <v>0</v>
      </c>
      <c r="D3218" s="11">
        <v>268.95179999999999</v>
      </c>
    </row>
    <row r="3219" spans="2:4" x14ac:dyDescent="0.3">
      <c r="B3219" s="29">
        <v>45485.138888888891</v>
      </c>
      <c r="C3219">
        <v>0</v>
      </c>
      <c r="D3219" s="11">
        <v>244.83920000000001</v>
      </c>
    </row>
    <row r="3220" spans="2:4" x14ac:dyDescent="0.3">
      <c r="B3220" s="29">
        <v>45485.142361111109</v>
      </c>
      <c r="C3220">
        <v>0</v>
      </c>
      <c r="D3220" s="11">
        <v>358.22190000000001</v>
      </c>
    </row>
    <row r="3221" spans="2:4" x14ac:dyDescent="0.3">
      <c r="B3221" s="29">
        <v>45485.145833333336</v>
      </c>
      <c r="C3221">
        <v>0</v>
      </c>
      <c r="D3221" s="11">
        <v>263.71519999999998</v>
      </c>
    </row>
    <row r="3222" spans="2:4" x14ac:dyDescent="0.3">
      <c r="B3222" s="29">
        <v>45485.149305555555</v>
      </c>
      <c r="C3222">
        <v>0</v>
      </c>
      <c r="D3222" s="11">
        <v>361.1352</v>
      </c>
    </row>
    <row r="3223" spans="2:4" x14ac:dyDescent="0.3">
      <c r="B3223" s="29">
        <v>45485.152777777781</v>
      </c>
      <c r="C3223">
        <v>0</v>
      </c>
      <c r="D3223" s="11">
        <v>250.58792</v>
      </c>
    </row>
    <row r="3224" spans="2:4" x14ac:dyDescent="0.3">
      <c r="B3224" s="29">
        <v>45485.15625</v>
      </c>
      <c r="C3224">
        <v>0</v>
      </c>
      <c r="D3224" s="11">
        <v>266.49529000000001</v>
      </c>
    </row>
    <row r="3225" spans="2:4" x14ac:dyDescent="0.3">
      <c r="B3225" s="29">
        <v>45485.159722222219</v>
      </c>
      <c r="C3225">
        <v>0</v>
      </c>
      <c r="D3225" s="11">
        <v>247.46709999999999</v>
      </c>
    </row>
    <row r="3226" spans="2:4" x14ac:dyDescent="0.3">
      <c r="B3226" s="29">
        <v>45485.163194444445</v>
      </c>
      <c r="C3226">
        <v>0</v>
      </c>
      <c r="D3226" s="11">
        <v>267.23412000000002</v>
      </c>
    </row>
    <row r="3227" spans="2:4" x14ac:dyDescent="0.3">
      <c r="B3227" s="29">
        <v>45485.166666666664</v>
      </c>
      <c r="C3227">
        <v>0</v>
      </c>
      <c r="D3227" s="11">
        <v>361.54</v>
      </c>
    </row>
    <row r="3228" spans="2:4" x14ac:dyDescent="0.3">
      <c r="B3228" s="29">
        <v>45485.170138888891</v>
      </c>
      <c r="C3228">
        <v>0</v>
      </c>
      <c r="D3228" s="11">
        <v>299.44</v>
      </c>
    </row>
    <row r="3229" spans="2:4" x14ac:dyDescent="0.3">
      <c r="B3229" s="29">
        <v>45485.173611111109</v>
      </c>
      <c r="C3229">
        <v>0</v>
      </c>
      <c r="D3229" s="11">
        <v>254.94564</v>
      </c>
    </row>
    <row r="3230" spans="2:4" x14ac:dyDescent="0.3">
      <c r="B3230" s="29">
        <v>45485.177083333336</v>
      </c>
      <c r="C3230">
        <v>0</v>
      </c>
      <c r="D3230" s="11">
        <v>255.96164999999999</v>
      </c>
    </row>
    <row r="3231" spans="2:4" x14ac:dyDescent="0.3">
      <c r="B3231" s="29">
        <v>45485.180555555555</v>
      </c>
      <c r="C3231">
        <v>0</v>
      </c>
      <c r="D3231" s="11">
        <v>272.87155000000001</v>
      </c>
    </row>
    <row r="3232" spans="2:4" x14ac:dyDescent="0.3">
      <c r="B3232" s="29">
        <v>45485.184027777781</v>
      </c>
      <c r="C3232">
        <v>0</v>
      </c>
      <c r="D3232" s="11">
        <v>256.48741999999999</v>
      </c>
    </row>
    <row r="3233" spans="2:4" x14ac:dyDescent="0.3">
      <c r="B3233" s="29">
        <v>45485.1875</v>
      </c>
      <c r="C3233">
        <v>0</v>
      </c>
      <c r="D3233" s="11">
        <v>253.47962000000001</v>
      </c>
    </row>
    <row r="3234" spans="2:4" x14ac:dyDescent="0.3">
      <c r="B3234" s="29">
        <v>45485.190972222219</v>
      </c>
      <c r="C3234">
        <v>0</v>
      </c>
      <c r="D3234" s="11">
        <v>280.49209000000002</v>
      </c>
    </row>
    <row r="3235" spans="2:4" x14ac:dyDescent="0.3">
      <c r="B3235" s="29">
        <v>45485.194444444445</v>
      </c>
      <c r="C3235">
        <v>0</v>
      </c>
      <c r="D3235" s="11">
        <v>249.93754000000001</v>
      </c>
    </row>
    <row r="3236" spans="2:4" x14ac:dyDescent="0.3">
      <c r="B3236" s="29">
        <v>45485.197916666664</v>
      </c>
      <c r="C3236">
        <v>0</v>
      </c>
      <c r="D3236" s="11">
        <v>344.34</v>
      </c>
    </row>
    <row r="3237" spans="2:4" x14ac:dyDescent="0.3">
      <c r="B3237" s="29">
        <v>45485.201388888891</v>
      </c>
      <c r="C3237">
        <v>0</v>
      </c>
      <c r="D3237" s="11">
        <v>272.27345000000003</v>
      </c>
    </row>
    <row r="3238" spans="2:4" x14ac:dyDescent="0.3">
      <c r="B3238" s="29">
        <v>45485.204861111109</v>
      </c>
      <c r="C3238">
        <v>0</v>
      </c>
      <c r="D3238" s="11">
        <v>299.44</v>
      </c>
    </row>
    <row r="3239" spans="2:4" x14ac:dyDescent="0.3">
      <c r="B3239" s="29">
        <v>45485.208333333336</v>
      </c>
      <c r="C3239">
        <v>0</v>
      </c>
      <c r="D3239" s="11">
        <v>253.81864999999999</v>
      </c>
    </row>
    <row r="3240" spans="2:4" x14ac:dyDescent="0.3">
      <c r="B3240" s="29">
        <v>45485.211805555555</v>
      </c>
      <c r="C3240">
        <v>0</v>
      </c>
      <c r="D3240" s="11">
        <v>269.09438999999998</v>
      </c>
    </row>
    <row r="3241" spans="2:4" x14ac:dyDescent="0.3">
      <c r="B3241" s="29">
        <v>45485.215277777781</v>
      </c>
      <c r="C3241">
        <v>0</v>
      </c>
      <c r="D3241" s="11">
        <v>267.77863000000002</v>
      </c>
    </row>
    <row r="3242" spans="2:4" x14ac:dyDescent="0.3">
      <c r="B3242" s="29">
        <v>45485.21875</v>
      </c>
      <c r="C3242">
        <v>0</v>
      </c>
      <c r="D3242" s="11">
        <v>265.40411999999998</v>
      </c>
    </row>
    <row r="3243" spans="2:4" x14ac:dyDescent="0.3">
      <c r="B3243" s="29">
        <v>45485.222222222219</v>
      </c>
      <c r="C3243">
        <v>0</v>
      </c>
      <c r="D3243" s="11">
        <v>273.68020999999999</v>
      </c>
    </row>
    <row r="3244" spans="2:4" x14ac:dyDescent="0.3">
      <c r="B3244" s="29">
        <v>45485.225694444445</v>
      </c>
      <c r="C3244">
        <v>0</v>
      </c>
      <c r="D3244" s="11">
        <v>299.44</v>
      </c>
    </row>
    <row r="3245" spans="2:4" x14ac:dyDescent="0.3">
      <c r="B3245" s="29">
        <v>45485.229166666664</v>
      </c>
      <c r="C3245">
        <v>0</v>
      </c>
      <c r="D3245" s="11">
        <v>267.29799000000003</v>
      </c>
    </row>
    <row r="3246" spans="2:4" x14ac:dyDescent="0.3">
      <c r="B3246" s="29">
        <v>45485.232638888891</v>
      </c>
      <c r="C3246">
        <v>0</v>
      </c>
      <c r="D3246" s="11">
        <v>271.90302000000003</v>
      </c>
    </row>
    <row r="3247" spans="2:4" x14ac:dyDescent="0.3">
      <c r="B3247" s="29">
        <v>45485.236111111109</v>
      </c>
      <c r="C3247">
        <v>0</v>
      </c>
      <c r="D3247" s="11">
        <v>235.09</v>
      </c>
    </row>
    <row r="3248" spans="2:4" x14ac:dyDescent="0.3">
      <c r="B3248" s="29">
        <v>45485.239583333336</v>
      </c>
      <c r="C3248">
        <v>0</v>
      </c>
      <c r="D3248" s="11">
        <v>299.10349000000002</v>
      </c>
    </row>
    <row r="3249" spans="2:4" x14ac:dyDescent="0.3">
      <c r="B3249" s="29">
        <v>45485.243055555555</v>
      </c>
      <c r="C3249">
        <v>0</v>
      </c>
      <c r="D3249" s="11">
        <v>246.66661999999999</v>
      </c>
    </row>
    <row r="3250" spans="2:4" x14ac:dyDescent="0.3">
      <c r="B3250" s="29">
        <v>45485.246527777781</v>
      </c>
      <c r="C3250">
        <v>0</v>
      </c>
      <c r="D3250" s="11">
        <v>246.38990000000001</v>
      </c>
    </row>
    <row r="3251" spans="2:4" x14ac:dyDescent="0.3">
      <c r="B3251" s="29">
        <v>45485.25</v>
      </c>
      <c r="C3251">
        <v>0</v>
      </c>
      <c r="D3251" s="11">
        <v>232.42</v>
      </c>
    </row>
    <row r="3252" spans="2:4" x14ac:dyDescent="0.3">
      <c r="B3252" s="29">
        <v>45485.253472222219</v>
      </c>
      <c r="C3252">
        <v>0</v>
      </c>
      <c r="D3252" s="11">
        <v>235.48097000000001</v>
      </c>
    </row>
    <row r="3253" spans="2:4" x14ac:dyDescent="0.3">
      <c r="B3253" s="29">
        <v>45485.256944444445</v>
      </c>
      <c r="C3253">
        <v>0</v>
      </c>
      <c r="D3253" s="11">
        <v>234.95546999999999</v>
      </c>
    </row>
    <row r="3254" spans="2:4" x14ac:dyDescent="0.3">
      <c r="B3254" s="29">
        <v>45485.260416666664</v>
      </c>
      <c r="C3254">
        <v>0</v>
      </c>
      <c r="D3254" s="11">
        <v>273.75707</v>
      </c>
    </row>
    <row r="3255" spans="2:4" x14ac:dyDescent="0.3">
      <c r="B3255" s="29">
        <v>45485.263888888891</v>
      </c>
      <c r="C3255">
        <v>0</v>
      </c>
      <c r="D3255" s="11">
        <v>260.08461</v>
      </c>
    </row>
    <row r="3256" spans="2:4" x14ac:dyDescent="0.3">
      <c r="B3256" s="29">
        <v>45485.267361111109</v>
      </c>
      <c r="C3256">
        <v>0</v>
      </c>
      <c r="D3256" s="11">
        <v>259.31896</v>
      </c>
    </row>
    <row r="3257" spans="2:4" x14ac:dyDescent="0.3">
      <c r="B3257" s="29">
        <v>45485.270833333336</v>
      </c>
      <c r="C3257">
        <v>0</v>
      </c>
      <c r="D3257" s="11">
        <v>241.98642000000001</v>
      </c>
    </row>
    <row r="3258" spans="2:4" x14ac:dyDescent="0.3">
      <c r="B3258" s="29">
        <v>45485.274305555555</v>
      </c>
      <c r="C3258">
        <v>0</v>
      </c>
      <c r="D3258" s="11">
        <v>254.75174999999999</v>
      </c>
    </row>
    <row r="3259" spans="2:4" x14ac:dyDescent="0.3">
      <c r="B3259" s="29">
        <v>45485.277777777781</v>
      </c>
      <c r="C3259">
        <v>0</v>
      </c>
      <c r="D3259" s="11">
        <v>266.84888000000001</v>
      </c>
    </row>
    <row r="3260" spans="2:4" x14ac:dyDescent="0.3">
      <c r="B3260" s="29">
        <v>45485.28125</v>
      </c>
      <c r="C3260">
        <v>0</v>
      </c>
      <c r="D3260" s="11">
        <v>277.16122999999999</v>
      </c>
    </row>
    <row r="3261" spans="2:4" x14ac:dyDescent="0.3">
      <c r="B3261" s="29">
        <v>45485.284722222219</v>
      </c>
      <c r="C3261">
        <v>0</v>
      </c>
      <c r="D3261" s="11">
        <v>280.61081000000001</v>
      </c>
    </row>
    <row r="3262" spans="2:4" x14ac:dyDescent="0.3">
      <c r="B3262" s="29">
        <v>45485.288194444445</v>
      </c>
      <c r="C3262">
        <v>0</v>
      </c>
      <c r="D3262" s="11">
        <v>276.63</v>
      </c>
    </row>
    <row r="3263" spans="2:4" x14ac:dyDescent="0.3">
      <c r="B3263" s="29">
        <v>45485.291666666664</v>
      </c>
      <c r="C3263">
        <v>0</v>
      </c>
      <c r="D3263" s="11">
        <v>275.66806000000003</v>
      </c>
    </row>
    <row r="3264" spans="2:4" x14ac:dyDescent="0.3">
      <c r="B3264" s="29">
        <v>45485.295138888891</v>
      </c>
      <c r="C3264">
        <v>0</v>
      </c>
      <c r="D3264" s="11">
        <v>266.44756999999998</v>
      </c>
    </row>
    <row r="3265" spans="2:4" x14ac:dyDescent="0.3">
      <c r="B3265" s="29">
        <v>45485.298611111109</v>
      </c>
      <c r="C3265">
        <v>0</v>
      </c>
      <c r="D3265" s="11">
        <v>261.32657999999998</v>
      </c>
    </row>
    <row r="3266" spans="2:4" x14ac:dyDescent="0.3">
      <c r="B3266" s="29">
        <v>45485.302083333336</v>
      </c>
      <c r="C3266">
        <v>0</v>
      </c>
      <c r="D3266" s="11">
        <v>262.33317</v>
      </c>
    </row>
    <row r="3267" spans="2:4" x14ac:dyDescent="0.3">
      <c r="B3267" s="29">
        <v>45485.305555555555</v>
      </c>
      <c r="C3267">
        <v>0</v>
      </c>
      <c r="D3267" s="11">
        <v>265.42318</v>
      </c>
    </row>
    <row r="3268" spans="2:4" x14ac:dyDescent="0.3">
      <c r="B3268" s="29">
        <v>45485.309027777781</v>
      </c>
      <c r="C3268">
        <v>0</v>
      </c>
      <c r="D3268" s="11">
        <v>253.83166</v>
      </c>
    </row>
    <row r="3269" spans="2:4" x14ac:dyDescent="0.3">
      <c r="B3269" s="29">
        <v>45485.3125</v>
      </c>
      <c r="C3269">
        <v>0</v>
      </c>
      <c r="D3269" s="11">
        <v>268.25209000000001</v>
      </c>
    </row>
    <row r="3270" spans="2:4" x14ac:dyDescent="0.3">
      <c r="B3270" s="29">
        <v>45485.315972222219</v>
      </c>
      <c r="C3270">
        <v>0</v>
      </c>
      <c r="D3270" s="11">
        <v>273.38139999999999</v>
      </c>
    </row>
    <row r="3271" spans="2:4" x14ac:dyDescent="0.3">
      <c r="B3271" s="29">
        <v>45485.319444444445</v>
      </c>
      <c r="C3271">
        <v>0</v>
      </c>
      <c r="D3271" s="11">
        <v>245.68799000000001</v>
      </c>
    </row>
    <row r="3272" spans="2:4" x14ac:dyDescent="0.3">
      <c r="B3272" s="29">
        <v>45485.322916666664</v>
      </c>
      <c r="C3272">
        <v>0</v>
      </c>
      <c r="D3272" s="11">
        <v>240.93951999999999</v>
      </c>
    </row>
    <row r="3273" spans="2:4" x14ac:dyDescent="0.3">
      <c r="B3273" s="29">
        <v>45485.326388888891</v>
      </c>
      <c r="C3273">
        <v>0</v>
      </c>
      <c r="D3273" s="11">
        <v>260.26746000000003</v>
      </c>
    </row>
    <row r="3274" spans="2:4" x14ac:dyDescent="0.3">
      <c r="B3274" s="29">
        <v>45485.329861111109</v>
      </c>
      <c r="C3274">
        <v>0</v>
      </c>
      <c r="D3274" s="11">
        <v>256.61739999999998</v>
      </c>
    </row>
    <row r="3275" spans="2:4" x14ac:dyDescent="0.3">
      <c r="B3275" s="29">
        <v>45485.333333333336</v>
      </c>
      <c r="C3275">
        <v>0</v>
      </c>
      <c r="D3275" s="11">
        <v>284.31520999999998</v>
      </c>
    </row>
    <row r="3276" spans="2:4" x14ac:dyDescent="0.3">
      <c r="B3276" s="29">
        <v>45485.336805555555</v>
      </c>
      <c r="C3276">
        <v>0</v>
      </c>
      <c r="D3276" s="11">
        <v>270</v>
      </c>
    </row>
    <row r="3277" spans="2:4" x14ac:dyDescent="0.3">
      <c r="B3277" s="29">
        <v>45485.340277777781</v>
      </c>
      <c r="C3277">
        <v>0</v>
      </c>
      <c r="D3277" s="11">
        <v>270</v>
      </c>
    </row>
    <row r="3278" spans="2:4" x14ac:dyDescent="0.3">
      <c r="B3278" s="29">
        <v>45485.34375</v>
      </c>
      <c r="C3278">
        <v>0</v>
      </c>
      <c r="D3278" s="11">
        <v>291.23153000000002</v>
      </c>
    </row>
    <row r="3279" spans="2:4" x14ac:dyDescent="0.3">
      <c r="B3279" s="29">
        <v>45485.347222222219</v>
      </c>
      <c r="C3279">
        <v>0</v>
      </c>
      <c r="D3279" s="11">
        <v>494.52462000000003</v>
      </c>
    </row>
    <row r="3280" spans="2:4" x14ac:dyDescent="0.3">
      <c r="B3280" s="29">
        <v>45485.350694444445</v>
      </c>
      <c r="C3280">
        <v>0</v>
      </c>
      <c r="D3280" s="11">
        <v>289.77235999999999</v>
      </c>
    </row>
    <row r="3281" spans="2:4" x14ac:dyDescent="0.3">
      <c r="B3281" s="29">
        <v>45485.354166666664</v>
      </c>
      <c r="C3281">
        <v>0</v>
      </c>
      <c r="D3281" s="11">
        <v>256.87398999999999</v>
      </c>
    </row>
    <row r="3282" spans="2:4" x14ac:dyDescent="0.3">
      <c r="B3282" s="29">
        <v>45485.357638888891</v>
      </c>
      <c r="C3282">
        <v>0</v>
      </c>
      <c r="D3282" s="11">
        <v>265.09886999999998</v>
      </c>
    </row>
    <row r="3283" spans="2:4" x14ac:dyDescent="0.3">
      <c r="B3283" s="29">
        <v>45485.361111111109</v>
      </c>
      <c r="C3283">
        <v>0</v>
      </c>
      <c r="D3283" s="11">
        <v>258.18558999999999</v>
      </c>
    </row>
    <row r="3284" spans="2:4" x14ac:dyDescent="0.3">
      <c r="B3284" s="29">
        <v>45485.364583333336</v>
      </c>
      <c r="C3284">
        <v>0</v>
      </c>
      <c r="D3284" s="11">
        <v>260.58839</v>
      </c>
    </row>
    <row r="3285" spans="2:4" x14ac:dyDescent="0.3">
      <c r="B3285" s="29">
        <v>45485.368055555555</v>
      </c>
      <c r="C3285">
        <v>0</v>
      </c>
      <c r="D3285" s="11">
        <v>270</v>
      </c>
    </row>
    <row r="3286" spans="2:4" x14ac:dyDescent="0.3">
      <c r="B3286" s="29">
        <v>45485.371527777781</v>
      </c>
      <c r="C3286">
        <v>0</v>
      </c>
      <c r="D3286" s="11">
        <v>254.22657000000001</v>
      </c>
    </row>
    <row r="3287" spans="2:4" x14ac:dyDescent="0.3">
      <c r="B3287" s="29">
        <v>45485.375</v>
      </c>
      <c r="C3287">
        <v>0</v>
      </c>
      <c r="D3287" s="11">
        <v>248.47787</v>
      </c>
    </row>
    <row r="3288" spans="2:4" x14ac:dyDescent="0.3">
      <c r="B3288" s="29">
        <v>45485.378472222219</v>
      </c>
      <c r="C3288">
        <v>0</v>
      </c>
      <c r="D3288" s="11">
        <v>260.09057999999999</v>
      </c>
    </row>
    <row r="3289" spans="2:4" x14ac:dyDescent="0.3">
      <c r="B3289" s="29">
        <v>45485.381944444445</v>
      </c>
      <c r="C3289">
        <v>0</v>
      </c>
      <c r="D3289" s="11">
        <v>334.21321</v>
      </c>
    </row>
    <row r="3290" spans="2:4" x14ac:dyDescent="0.3">
      <c r="B3290" s="29">
        <v>45485.385416666664</v>
      </c>
      <c r="C3290">
        <v>0</v>
      </c>
      <c r="D3290" s="11">
        <v>331.5283</v>
      </c>
    </row>
    <row r="3291" spans="2:4" x14ac:dyDescent="0.3">
      <c r="B3291" s="29">
        <v>45485.388888888891</v>
      </c>
      <c r="C3291">
        <v>0</v>
      </c>
      <c r="D3291" s="11">
        <v>321.52269000000001</v>
      </c>
    </row>
    <row r="3292" spans="2:4" x14ac:dyDescent="0.3">
      <c r="B3292" s="29">
        <v>45485.392361111109</v>
      </c>
      <c r="C3292">
        <v>0</v>
      </c>
      <c r="D3292" s="11">
        <v>270</v>
      </c>
    </row>
    <row r="3293" spans="2:4" x14ac:dyDescent="0.3">
      <c r="B3293" s="29">
        <v>45485.395833333336</v>
      </c>
      <c r="C3293">
        <v>0</v>
      </c>
      <c r="D3293" s="11">
        <v>276.38</v>
      </c>
    </row>
    <row r="3294" spans="2:4" x14ac:dyDescent="0.3">
      <c r="B3294" s="29">
        <v>45485.399305555555</v>
      </c>
      <c r="C3294">
        <v>0</v>
      </c>
      <c r="D3294" s="11">
        <v>261.35363999999998</v>
      </c>
    </row>
    <row r="3295" spans="2:4" x14ac:dyDescent="0.3">
      <c r="B3295" s="29">
        <v>45485.402777777781</v>
      </c>
      <c r="C3295">
        <v>0</v>
      </c>
      <c r="D3295" s="11">
        <v>257.63263000000001</v>
      </c>
    </row>
    <row r="3296" spans="2:4" x14ac:dyDescent="0.3">
      <c r="B3296" s="29">
        <v>45485.40625</v>
      </c>
      <c r="C3296">
        <v>0</v>
      </c>
      <c r="D3296" s="11">
        <v>252.66992999999999</v>
      </c>
    </row>
    <row r="3297" spans="2:4" x14ac:dyDescent="0.3">
      <c r="B3297" s="29">
        <v>45485.409722222219</v>
      </c>
      <c r="C3297">
        <v>0</v>
      </c>
      <c r="D3297" s="11">
        <v>241.21233000000001</v>
      </c>
    </row>
    <row r="3298" spans="2:4" x14ac:dyDescent="0.3">
      <c r="B3298" s="29">
        <v>45485.413194444445</v>
      </c>
      <c r="C3298">
        <v>0</v>
      </c>
      <c r="D3298" s="11">
        <v>239.83259000000001</v>
      </c>
    </row>
    <row r="3299" spans="2:4" x14ac:dyDescent="0.3">
      <c r="B3299" s="29">
        <v>45485.416666666664</v>
      </c>
      <c r="C3299">
        <v>0</v>
      </c>
      <c r="D3299" s="11">
        <v>239.55904000000001</v>
      </c>
    </row>
    <row r="3300" spans="2:4" x14ac:dyDescent="0.3">
      <c r="B3300" s="29">
        <v>45485.420138888891</v>
      </c>
      <c r="C3300">
        <v>0</v>
      </c>
      <c r="D3300" s="11">
        <v>260.61768000000001</v>
      </c>
    </row>
    <row r="3301" spans="2:4" x14ac:dyDescent="0.3">
      <c r="B3301" s="29">
        <v>45485.423611111109</v>
      </c>
      <c r="C3301">
        <v>0</v>
      </c>
      <c r="D3301" s="11">
        <v>259.82323000000002</v>
      </c>
    </row>
    <row r="3302" spans="2:4" x14ac:dyDescent="0.3">
      <c r="B3302" s="29">
        <v>45485.427083333336</v>
      </c>
      <c r="C3302">
        <v>0</v>
      </c>
      <c r="D3302" s="11">
        <v>229.99015</v>
      </c>
    </row>
    <row r="3303" spans="2:4" x14ac:dyDescent="0.3">
      <c r="B3303" s="29">
        <v>45485.430555555555</v>
      </c>
      <c r="C3303">
        <v>0</v>
      </c>
      <c r="D3303" s="11">
        <v>230.86904999999999</v>
      </c>
    </row>
    <row r="3304" spans="2:4" x14ac:dyDescent="0.3">
      <c r="B3304" s="29">
        <v>45485.434027777781</v>
      </c>
      <c r="C3304">
        <v>0</v>
      </c>
      <c r="D3304" s="11">
        <v>229.9897</v>
      </c>
    </row>
    <row r="3305" spans="2:4" x14ac:dyDescent="0.3">
      <c r="B3305" s="29">
        <v>45485.4375</v>
      </c>
      <c r="C3305">
        <v>0</v>
      </c>
      <c r="D3305" s="11">
        <v>229.99</v>
      </c>
    </row>
    <row r="3306" spans="2:4" x14ac:dyDescent="0.3">
      <c r="B3306" s="29">
        <v>45485.440972222219</v>
      </c>
      <c r="C3306">
        <v>0</v>
      </c>
      <c r="D3306" s="11">
        <v>229.99</v>
      </c>
    </row>
    <row r="3307" spans="2:4" x14ac:dyDescent="0.3">
      <c r="B3307" s="29">
        <v>45485.444444444445</v>
      </c>
      <c r="C3307">
        <v>0</v>
      </c>
      <c r="D3307" s="11">
        <v>229.83367000000001</v>
      </c>
    </row>
    <row r="3308" spans="2:4" x14ac:dyDescent="0.3">
      <c r="B3308" s="29">
        <v>45485.447916666664</v>
      </c>
      <c r="C3308">
        <v>0</v>
      </c>
      <c r="D3308" s="11">
        <v>227.43208999999999</v>
      </c>
    </row>
    <row r="3309" spans="2:4" x14ac:dyDescent="0.3">
      <c r="B3309" s="29">
        <v>45485.451388888891</v>
      </c>
      <c r="C3309">
        <v>0</v>
      </c>
      <c r="D3309" s="11">
        <v>229.12678</v>
      </c>
    </row>
    <row r="3310" spans="2:4" x14ac:dyDescent="0.3">
      <c r="B3310" s="29">
        <v>45485.454861111109</v>
      </c>
      <c r="C3310">
        <v>0</v>
      </c>
      <c r="D3310" s="11">
        <v>229.99</v>
      </c>
    </row>
    <row r="3311" spans="2:4" x14ac:dyDescent="0.3">
      <c r="B3311" s="29">
        <v>45485.458333333336</v>
      </c>
      <c r="C3311">
        <v>0</v>
      </c>
      <c r="D3311" s="11">
        <v>229.99</v>
      </c>
    </row>
    <row r="3312" spans="2:4" x14ac:dyDescent="0.3">
      <c r="B3312" s="29">
        <v>45485.461805555555</v>
      </c>
      <c r="C3312">
        <v>0</v>
      </c>
      <c r="D3312" s="11">
        <v>229.99</v>
      </c>
    </row>
    <row r="3313" spans="2:4" x14ac:dyDescent="0.3">
      <c r="B3313" s="29">
        <v>45485.465277777781</v>
      </c>
      <c r="C3313">
        <v>0</v>
      </c>
      <c r="D3313" s="11">
        <v>223.44</v>
      </c>
    </row>
    <row r="3314" spans="2:4" x14ac:dyDescent="0.3">
      <c r="B3314" s="29">
        <v>45485.46875</v>
      </c>
      <c r="C3314">
        <v>0</v>
      </c>
      <c r="D3314" s="11">
        <v>226.22439</v>
      </c>
    </row>
    <row r="3315" spans="2:4" x14ac:dyDescent="0.3">
      <c r="B3315" s="29">
        <v>45485.472222222219</v>
      </c>
      <c r="C3315">
        <v>0</v>
      </c>
      <c r="D3315" s="11">
        <v>226.49698000000001</v>
      </c>
    </row>
    <row r="3316" spans="2:4" x14ac:dyDescent="0.3">
      <c r="B3316" s="29">
        <v>45485.475694444445</v>
      </c>
      <c r="C3316">
        <v>0</v>
      </c>
      <c r="D3316" s="11">
        <v>224.11336</v>
      </c>
    </row>
    <row r="3317" spans="2:4" x14ac:dyDescent="0.3">
      <c r="B3317" s="29">
        <v>45485.479166666664</v>
      </c>
      <c r="C3317">
        <v>0</v>
      </c>
      <c r="D3317" s="11">
        <v>175.97</v>
      </c>
    </row>
    <row r="3318" spans="2:4" x14ac:dyDescent="0.3">
      <c r="B3318" s="29">
        <v>45485.482638888891</v>
      </c>
      <c r="C3318">
        <v>0</v>
      </c>
      <c r="D3318" s="11">
        <v>209.44</v>
      </c>
    </row>
    <row r="3319" spans="2:4" x14ac:dyDescent="0.3">
      <c r="B3319" s="29">
        <v>45485.486111111109</v>
      </c>
      <c r="C3319">
        <v>0</v>
      </c>
      <c r="D3319" s="11">
        <v>175.97</v>
      </c>
    </row>
    <row r="3320" spans="2:4" x14ac:dyDescent="0.3">
      <c r="B3320" s="29">
        <v>45485.489583333336</v>
      </c>
      <c r="C3320">
        <v>0</v>
      </c>
      <c r="D3320" s="11">
        <v>171.81878</v>
      </c>
    </row>
    <row r="3321" spans="2:4" x14ac:dyDescent="0.3">
      <c r="B3321" s="29">
        <v>45485.493055555555</v>
      </c>
      <c r="C3321">
        <v>0</v>
      </c>
      <c r="D3321" s="11">
        <v>112.21231</v>
      </c>
    </row>
    <row r="3322" spans="2:4" x14ac:dyDescent="0.3">
      <c r="B3322" s="29">
        <v>45485.496527777781</v>
      </c>
      <c r="C3322">
        <v>0</v>
      </c>
      <c r="D3322" s="11">
        <v>94.394570000000002</v>
      </c>
    </row>
    <row r="3323" spans="2:4" x14ac:dyDescent="0.3">
      <c r="B3323" s="29">
        <v>45485.5</v>
      </c>
      <c r="C3323">
        <v>0</v>
      </c>
      <c r="D3323" s="11">
        <v>157.97747000000001</v>
      </c>
    </row>
    <row r="3324" spans="2:4" x14ac:dyDescent="0.3">
      <c r="B3324" s="29">
        <v>45485.503472222219</v>
      </c>
      <c r="C3324">
        <v>0</v>
      </c>
      <c r="D3324" s="11">
        <v>158.73401999999999</v>
      </c>
    </row>
    <row r="3325" spans="2:4" x14ac:dyDescent="0.3">
      <c r="B3325" s="29">
        <v>45485.506944444445</v>
      </c>
      <c r="C3325">
        <v>0</v>
      </c>
      <c r="D3325" s="11">
        <v>110.03</v>
      </c>
    </row>
    <row r="3326" spans="2:4" x14ac:dyDescent="0.3">
      <c r="B3326" s="29">
        <v>45485.510416666664</v>
      </c>
      <c r="C3326">
        <v>0</v>
      </c>
      <c r="D3326" s="11">
        <v>110.03</v>
      </c>
    </row>
    <row r="3327" spans="2:4" x14ac:dyDescent="0.3">
      <c r="B3327" s="29">
        <v>45485.513888888891</v>
      </c>
      <c r="C3327">
        <v>0</v>
      </c>
      <c r="D3327" s="11">
        <v>110.03</v>
      </c>
    </row>
    <row r="3328" spans="2:4" x14ac:dyDescent="0.3">
      <c r="B3328" s="29">
        <v>45485.517361111109</v>
      </c>
      <c r="C3328">
        <v>0</v>
      </c>
      <c r="D3328" s="11">
        <v>86.875259999999997</v>
      </c>
    </row>
    <row r="3329" spans="2:4" x14ac:dyDescent="0.3">
      <c r="B3329" s="29">
        <v>45485.520833333336</v>
      </c>
      <c r="C3329">
        <v>0</v>
      </c>
      <c r="D3329" s="11">
        <v>93.99</v>
      </c>
    </row>
    <row r="3330" spans="2:4" x14ac:dyDescent="0.3">
      <c r="B3330" s="29">
        <v>45485.524305555555</v>
      </c>
      <c r="C3330">
        <v>0</v>
      </c>
      <c r="D3330" s="11">
        <v>121.07332</v>
      </c>
    </row>
    <row r="3331" spans="2:4" x14ac:dyDescent="0.3">
      <c r="B3331" s="29">
        <v>45485.527777777781</v>
      </c>
      <c r="C3331">
        <v>0</v>
      </c>
      <c r="D3331" s="11">
        <v>87.067949999999996</v>
      </c>
    </row>
    <row r="3332" spans="2:4" x14ac:dyDescent="0.3">
      <c r="B3332" s="29">
        <v>45485.53125</v>
      </c>
      <c r="C3332">
        <v>0</v>
      </c>
      <c r="D3332" s="11">
        <v>88.119519999999994</v>
      </c>
    </row>
    <row r="3333" spans="2:4" x14ac:dyDescent="0.3">
      <c r="B3333" s="29">
        <v>45485.534722222219</v>
      </c>
      <c r="C3333">
        <v>0</v>
      </c>
      <c r="D3333" s="11">
        <v>86.896619999999999</v>
      </c>
    </row>
    <row r="3334" spans="2:4" x14ac:dyDescent="0.3">
      <c r="B3334" s="29">
        <v>45485.538194444445</v>
      </c>
      <c r="C3334">
        <v>0</v>
      </c>
      <c r="D3334" s="11">
        <v>60.536960000000001</v>
      </c>
    </row>
    <row r="3335" spans="2:4" x14ac:dyDescent="0.3">
      <c r="B3335" s="29">
        <v>45485.541666666664</v>
      </c>
      <c r="C3335">
        <v>0</v>
      </c>
      <c r="D3335" s="11">
        <v>61.578490000000002</v>
      </c>
    </row>
    <row r="3336" spans="2:4" x14ac:dyDescent="0.3">
      <c r="B3336" s="29">
        <v>45485.545138888891</v>
      </c>
      <c r="C3336">
        <v>0</v>
      </c>
      <c r="D3336" s="11">
        <v>37.937890000000003</v>
      </c>
    </row>
    <row r="3337" spans="2:4" x14ac:dyDescent="0.3">
      <c r="B3337" s="29">
        <v>45485.548611111109</v>
      </c>
      <c r="C3337">
        <v>0</v>
      </c>
      <c r="D3337" s="11">
        <v>56.056820000000002</v>
      </c>
    </row>
    <row r="3338" spans="2:4" x14ac:dyDescent="0.3">
      <c r="B3338" s="29">
        <v>45485.552083333336</v>
      </c>
      <c r="C3338">
        <v>0</v>
      </c>
      <c r="D3338" s="11">
        <v>49.661909999999999</v>
      </c>
    </row>
    <row r="3339" spans="2:4" x14ac:dyDescent="0.3">
      <c r="B3339" s="29">
        <v>45485.555555555555</v>
      </c>
      <c r="C3339">
        <v>0</v>
      </c>
      <c r="D3339" s="11">
        <v>54.91733</v>
      </c>
    </row>
    <row r="3340" spans="2:4" x14ac:dyDescent="0.3">
      <c r="B3340" s="29">
        <v>45485.559027777781</v>
      </c>
      <c r="C3340">
        <v>0</v>
      </c>
      <c r="D3340" s="11">
        <v>52.597540000000002</v>
      </c>
    </row>
    <row r="3341" spans="2:4" x14ac:dyDescent="0.3">
      <c r="B3341" s="29">
        <v>45485.5625</v>
      </c>
      <c r="C3341">
        <v>0</v>
      </c>
      <c r="D3341" s="11">
        <v>52.682789999999997</v>
      </c>
    </row>
    <row r="3342" spans="2:4" x14ac:dyDescent="0.3">
      <c r="B3342" s="29">
        <v>45485.565972222219</v>
      </c>
      <c r="C3342">
        <v>0</v>
      </c>
      <c r="D3342" s="11">
        <v>62.355429999999998</v>
      </c>
    </row>
    <row r="3343" spans="2:4" x14ac:dyDescent="0.3">
      <c r="B3343" s="29">
        <v>45485.569444444445</v>
      </c>
      <c r="C3343">
        <v>0</v>
      </c>
      <c r="D3343" s="11">
        <v>43.847499999999997</v>
      </c>
    </row>
    <row r="3344" spans="2:4" x14ac:dyDescent="0.3">
      <c r="B3344" s="29">
        <v>45485.572916666664</v>
      </c>
      <c r="C3344">
        <v>0</v>
      </c>
      <c r="D3344" s="11">
        <v>11.644769999999999</v>
      </c>
    </row>
    <row r="3345" spans="2:4" x14ac:dyDescent="0.3">
      <c r="B3345" s="29">
        <v>45485.576388888891</v>
      </c>
      <c r="C3345">
        <v>0</v>
      </c>
      <c r="D3345" s="11">
        <v>47.871290000000002</v>
      </c>
    </row>
    <row r="3346" spans="2:4" x14ac:dyDescent="0.3">
      <c r="B3346" s="29">
        <v>45485.579861111109</v>
      </c>
      <c r="C3346">
        <v>0</v>
      </c>
      <c r="D3346" s="11">
        <v>33.895510000000002</v>
      </c>
    </row>
    <row r="3347" spans="2:4" x14ac:dyDescent="0.3">
      <c r="B3347" s="29">
        <v>45485.583333333336</v>
      </c>
      <c r="C3347">
        <v>0</v>
      </c>
      <c r="D3347" s="11">
        <v>40.982880000000002</v>
      </c>
    </row>
    <row r="3348" spans="2:4" x14ac:dyDescent="0.3">
      <c r="B3348" s="29">
        <v>45485.586805555555</v>
      </c>
      <c r="C3348">
        <v>0</v>
      </c>
      <c r="D3348" s="11">
        <v>37.695300000000003</v>
      </c>
    </row>
    <row r="3349" spans="2:4" x14ac:dyDescent="0.3">
      <c r="B3349" s="29">
        <v>45485.590277777781</v>
      </c>
      <c r="C3349">
        <v>0</v>
      </c>
      <c r="D3349" s="11">
        <v>48.989490000000004</v>
      </c>
    </row>
    <row r="3350" spans="2:4" x14ac:dyDescent="0.3">
      <c r="B3350" s="29">
        <v>45485.59375</v>
      </c>
      <c r="C3350">
        <v>0</v>
      </c>
      <c r="D3350" s="11">
        <v>44.365310000000001</v>
      </c>
    </row>
    <row r="3351" spans="2:4" x14ac:dyDescent="0.3">
      <c r="B3351" s="29">
        <v>45485.597222222219</v>
      </c>
      <c r="C3351">
        <v>0</v>
      </c>
      <c r="D3351" s="11">
        <v>17.55977</v>
      </c>
    </row>
    <row r="3352" spans="2:4" x14ac:dyDescent="0.3">
      <c r="B3352" s="29">
        <v>45485.600694444445</v>
      </c>
      <c r="C3352">
        <v>0</v>
      </c>
      <c r="D3352" s="11">
        <v>32.764479999999999</v>
      </c>
    </row>
    <row r="3353" spans="2:4" x14ac:dyDescent="0.3">
      <c r="B3353" s="29">
        <v>45485.604166666664</v>
      </c>
      <c r="C3353">
        <v>0</v>
      </c>
      <c r="D3353" s="11">
        <v>37.101649999999999</v>
      </c>
    </row>
    <row r="3354" spans="2:4" x14ac:dyDescent="0.3">
      <c r="B3354" s="29">
        <v>45485.607638888891</v>
      </c>
      <c r="C3354">
        <v>0</v>
      </c>
      <c r="D3354" s="11">
        <v>41.907550000000001</v>
      </c>
    </row>
    <row r="3355" spans="2:4" x14ac:dyDescent="0.3">
      <c r="B3355" s="29">
        <v>45485.611111111109</v>
      </c>
      <c r="C3355">
        <v>0</v>
      </c>
      <c r="D3355" s="11">
        <v>39.951149999999998</v>
      </c>
    </row>
    <row r="3356" spans="2:4" x14ac:dyDescent="0.3">
      <c r="B3356" s="29">
        <v>45485.614583333336</v>
      </c>
      <c r="C3356">
        <v>0</v>
      </c>
      <c r="D3356" s="11">
        <v>38.475879999999997</v>
      </c>
    </row>
    <row r="3357" spans="2:4" x14ac:dyDescent="0.3">
      <c r="B3357" s="29">
        <v>45485.618055555555</v>
      </c>
      <c r="C3357">
        <v>0</v>
      </c>
      <c r="D3357" s="11">
        <v>65.506720000000001</v>
      </c>
    </row>
    <row r="3358" spans="2:4" x14ac:dyDescent="0.3">
      <c r="B3358" s="29">
        <v>45485.621527777781</v>
      </c>
      <c r="C3358">
        <v>0</v>
      </c>
      <c r="D3358" s="11">
        <v>62.700539999999997</v>
      </c>
    </row>
    <row r="3359" spans="2:4" x14ac:dyDescent="0.3">
      <c r="B3359" s="29">
        <v>45485.625</v>
      </c>
      <c r="C3359">
        <v>0</v>
      </c>
      <c r="D3359" s="11">
        <v>90.043549999999996</v>
      </c>
    </row>
    <row r="3360" spans="2:4" x14ac:dyDescent="0.3">
      <c r="B3360" s="29">
        <v>45485.628472222219</v>
      </c>
      <c r="C3360">
        <v>0</v>
      </c>
      <c r="D3360" s="11">
        <v>33.676490000000001</v>
      </c>
    </row>
    <row r="3361" spans="2:4" x14ac:dyDescent="0.3">
      <c r="B3361" s="29">
        <v>45485.631944444445</v>
      </c>
      <c r="C3361">
        <v>0</v>
      </c>
      <c r="D3361" s="11">
        <v>18.538260000000001</v>
      </c>
    </row>
    <row r="3362" spans="2:4" x14ac:dyDescent="0.3">
      <c r="B3362" s="29">
        <v>45485.635416666664</v>
      </c>
      <c r="C3362">
        <v>0</v>
      </c>
      <c r="D3362" s="11">
        <v>85.9435</v>
      </c>
    </row>
    <row r="3363" spans="2:4" x14ac:dyDescent="0.3">
      <c r="B3363" s="29">
        <v>45485.638888888891</v>
      </c>
      <c r="C3363">
        <v>0</v>
      </c>
      <c r="D3363" s="11">
        <v>86.440179999999998</v>
      </c>
    </row>
    <row r="3364" spans="2:4" x14ac:dyDescent="0.3">
      <c r="B3364" s="29">
        <v>45485.642361111109</v>
      </c>
      <c r="C3364">
        <v>0</v>
      </c>
      <c r="D3364" s="11">
        <v>89.958150000000003</v>
      </c>
    </row>
    <row r="3365" spans="2:4" x14ac:dyDescent="0.3">
      <c r="B3365" s="29">
        <v>45485.645833333336</v>
      </c>
      <c r="C3365">
        <v>0</v>
      </c>
      <c r="D3365" s="11">
        <v>138.19783000000001</v>
      </c>
    </row>
    <row r="3366" spans="2:4" x14ac:dyDescent="0.3">
      <c r="B3366" s="29">
        <v>45485.649305555555</v>
      </c>
      <c r="C3366">
        <v>0</v>
      </c>
      <c r="D3366" s="11">
        <v>90.918570000000003</v>
      </c>
    </row>
    <row r="3367" spans="2:4" x14ac:dyDescent="0.3">
      <c r="B3367" s="29">
        <v>45485.652777777781</v>
      </c>
      <c r="C3367">
        <v>0</v>
      </c>
      <c r="D3367" s="11">
        <v>138.42229</v>
      </c>
    </row>
    <row r="3368" spans="2:4" x14ac:dyDescent="0.3">
      <c r="B3368" s="29">
        <v>45485.65625</v>
      </c>
      <c r="C3368">
        <v>0</v>
      </c>
      <c r="D3368" s="11">
        <v>90.129499999999993</v>
      </c>
    </row>
    <row r="3369" spans="2:4" x14ac:dyDescent="0.3">
      <c r="B3369" s="29">
        <v>45485.659722222219</v>
      </c>
      <c r="C3369">
        <v>0</v>
      </c>
      <c r="D3369" s="11">
        <v>64.531880000000001</v>
      </c>
    </row>
    <row r="3370" spans="2:4" x14ac:dyDescent="0.3">
      <c r="B3370" s="29">
        <v>45485.663194444445</v>
      </c>
      <c r="C3370">
        <v>0</v>
      </c>
      <c r="D3370" s="11">
        <v>99.258709999999994</v>
      </c>
    </row>
    <row r="3371" spans="2:4" x14ac:dyDescent="0.3">
      <c r="B3371" s="29">
        <v>45485.666666666664</v>
      </c>
      <c r="C3371">
        <v>0</v>
      </c>
      <c r="D3371" s="11">
        <v>93.99</v>
      </c>
    </row>
    <row r="3372" spans="2:4" x14ac:dyDescent="0.3">
      <c r="B3372" s="29">
        <v>45485.670138888891</v>
      </c>
      <c r="C3372">
        <v>0</v>
      </c>
      <c r="D3372" s="11">
        <v>87.289349999999999</v>
      </c>
    </row>
    <row r="3373" spans="2:4" x14ac:dyDescent="0.3">
      <c r="B3373" s="29">
        <v>45485.673611111109</v>
      </c>
      <c r="C3373">
        <v>0</v>
      </c>
      <c r="D3373" s="11">
        <v>112.13826</v>
      </c>
    </row>
    <row r="3374" spans="2:4" x14ac:dyDescent="0.3">
      <c r="B3374" s="29">
        <v>45485.677083333336</v>
      </c>
      <c r="C3374">
        <v>0</v>
      </c>
      <c r="D3374" s="11">
        <v>159.78518</v>
      </c>
    </row>
    <row r="3375" spans="2:4" x14ac:dyDescent="0.3">
      <c r="B3375" s="29">
        <v>45485.680555555555</v>
      </c>
      <c r="C3375">
        <v>0</v>
      </c>
      <c r="D3375" s="11">
        <v>182.53137000000001</v>
      </c>
    </row>
    <row r="3376" spans="2:4" x14ac:dyDescent="0.3">
      <c r="B3376" s="29">
        <v>45485.684027777781</v>
      </c>
      <c r="C3376">
        <v>0</v>
      </c>
      <c r="D3376" s="11">
        <v>276.38702000000001</v>
      </c>
    </row>
    <row r="3377" spans="2:4" x14ac:dyDescent="0.3">
      <c r="B3377" s="29">
        <v>45485.6875</v>
      </c>
      <c r="C3377">
        <v>0</v>
      </c>
      <c r="D3377" s="11">
        <v>234.04732000000001</v>
      </c>
    </row>
    <row r="3378" spans="2:4" x14ac:dyDescent="0.3">
      <c r="B3378" s="29">
        <v>45485.690972222219</v>
      </c>
      <c r="C3378">
        <v>0</v>
      </c>
      <c r="D3378" s="11">
        <v>244.79005000000001</v>
      </c>
    </row>
    <row r="3379" spans="2:4" x14ac:dyDescent="0.3">
      <c r="B3379" s="29">
        <v>45485.694444444445</v>
      </c>
      <c r="C3379">
        <v>0</v>
      </c>
      <c r="D3379" s="11">
        <v>241.71535</v>
      </c>
    </row>
    <row r="3380" spans="2:4" x14ac:dyDescent="0.3">
      <c r="B3380" s="29">
        <v>45485.697916666664</v>
      </c>
      <c r="C3380">
        <v>0</v>
      </c>
      <c r="D3380" s="11">
        <v>223.44</v>
      </c>
    </row>
    <row r="3381" spans="2:4" x14ac:dyDescent="0.3">
      <c r="B3381" s="29">
        <v>45485.701388888891</v>
      </c>
      <c r="C3381">
        <v>0</v>
      </c>
      <c r="D3381" s="11">
        <v>238.10244</v>
      </c>
    </row>
    <row r="3382" spans="2:4" x14ac:dyDescent="0.3">
      <c r="B3382" s="29">
        <v>45485.704861111109</v>
      </c>
      <c r="C3382">
        <v>0</v>
      </c>
      <c r="D3382" s="11">
        <v>265.50488999999999</v>
      </c>
    </row>
    <row r="3383" spans="2:4" x14ac:dyDescent="0.3">
      <c r="B3383" s="29">
        <v>45485.708333333336</v>
      </c>
      <c r="C3383">
        <v>0</v>
      </c>
      <c r="D3383" s="11">
        <v>226.88470000000001</v>
      </c>
    </row>
    <row r="3384" spans="2:4" x14ac:dyDescent="0.3">
      <c r="B3384" s="29">
        <v>45485.711805555555</v>
      </c>
      <c r="C3384">
        <v>0</v>
      </c>
      <c r="D3384" s="11">
        <v>229</v>
      </c>
    </row>
    <row r="3385" spans="2:4" x14ac:dyDescent="0.3">
      <c r="B3385" s="29">
        <v>45485.715277777781</v>
      </c>
      <c r="C3385">
        <v>0</v>
      </c>
      <c r="D3385" s="11">
        <v>220.95559</v>
      </c>
    </row>
    <row r="3386" spans="2:4" x14ac:dyDescent="0.3">
      <c r="B3386" s="29">
        <v>45485.71875</v>
      </c>
      <c r="C3386">
        <v>0</v>
      </c>
      <c r="D3386" s="11">
        <v>201.85417000000001</v>
      </c>
    </row>
    <row r="3387" spans="2:4" x14ac:dyDescent="0.3">
      <c r="B3387" s="29">
        <v>45485.722222222219</v>
      </c>
      <c r="C3387">
        <v>0</v>
      </c>
      <c r="D3387" s="11">
        <v>225.71547000000001</v>
      </c>
    </row>
    <row r="3388" spans="2:4" x14ac:dyDescent="0.3">
      <c r="B3388" s="29">
        <v>45485.725694444445</v>
      </c>
      <c r="C3388">
        <v>0</v>
      </c>
      <c r="D3388" s="11">
        <v>229</v>
      </c>
    </row>
    <row r="3389" spans="2:4" x14ac:dyDescent="0.3">
      <c r="B3389" s="29">
        <v>45485.729166666664</v>
      </c>
      <c r="C3389">
        <v>0</v>
      </c>
      <c r="D3389" s="11">
        <v>223.20507000000001</v>
      </c>
    </row>
    <row r="3390" spans="2:4" x14ac:dyDescent="0.3">
      <c r="B3390" s="29">
        <v>45485.732638888891</v>
      </c>
      <c r="C3390">
        <v>0</v>
      </c>
      <c r="D3390" s="11">
        <v>223.44</v>
      </c>
    </row>
    <row r="3391" spans="2:4" x14ac:dyDescent="0.3">
      <c r="B3391" s="29">
        <v>45485.736111111109</v>
      </c>
      <c r="C3391">
        <v>0</v>
      </c>
      <c r="D3391" s="11">
        <v>225.38553999999999</v>
      </c>
    </row>
    <row r="3392" spans="2:4" x14ac:dyDescent="0.3">
      <c r="B3392" s="29">
        <v>45485.739583333336</v>
      </c>
      <c r="C3392">
        <v>0</v>
      </c>
      <c r="D3392" s="11">
        <v>229</v>
      </c>
    </row>
    <row r="3393" spans="2:4" x14ac:dyDescent="0.3">
      <c r="B3393" s="29">
        <v>45485.743055555555</v>
      </c>
      <c r="C3393">
        <v>0</v>
      </c>
      <c r="D3393" s="11">
        <v>230</v>
      </c>
    </row>
    <row r="3394" spans="2:4" x14ac:dyDescent="0.3">
      <c r="B3394" s="29">
        <v>45485.746527777781</v>
      </c>
      <c r="C3394">
        <v>0</v>
      </c>
      <c r="D3394" s="11">
        <v>241.94524999999999</v>
      </c>
    </row>
    <row r="3395" spans="2:4" x14ac:dyDescent="0.3">
      <c r="B3395" s="29">
        <v>45485.75</v>
      </c>
      <c r="C3395">
        <v>0</v>
      </c>
      <c r="D3395" s="11">
        <v>230</v>
      </c>
    </row>
    <row r="3396" spans="2:4" x14ac:dyDescent="0.3">
      <c r="B3396" s="29">
        <v>45485.753472222219</v>
      </c>
      <c r="C3396">
        <v>0</v>
      </c>
      <c r="D3396" s="11">
        <v>229</v>
      </c>
    </row>
    <row r="3397" spans="2:4" x14ac:dyDescent="0.3">
      <c r="B3397" s="29">
        <v>45485.756944444445</v>
      </c>
      <c r="C3397">
        <v>0</v>
      </c>
      <c r="D3397" s="11">
        <v>229</v>
      </c>
    </row>
    <row r="3398" spans="2:4" x14ac:dyDescent="0.3">
      <c r="B3398" s="29">
        <v>45485.760416666664</v>
      </c>
      <c r="C3398">
        <v>0</v>
      </c>
      <c r="D3398" s="11">
        <v>229.99</v>
      </c>
    </row>
    <row r="3399" spans="2:4" x14ac:dyDescent="0.3">
      <c r="B3399" s="29">
        <v>45485.763888888891</v>
      </c>
      <c r="C3399">
        <v>0</v>
      </c>
      <c r="D3399" s="11">
        <v>229</v>
      </c>
    </row>
    <row r="3400" spans="2:4" x14ac:dyDescent="0.3">
      <c r="B3400" s="29">
        <v>45485.767361111109</v>
      </c>
      <c r="C3400">
        <v>0</v>
      </c>
      <c r="D3400" s="11">
        <v>229</v>
      </c>
    </row>
    <row r="3401" spans="2:4" x14ac:dyDescent="0.3">
      <c r="B3401" s="29">
        <v>45485.770833333336</v>
      </c>
      <c r="C3401">
        <v>0</v>
      </c>
      <c r="D3401" s="11">
        <v>229.99</v>
      </c>
    </row>
    <row r="3402" spans="2:4" x14ac:dyDescent="0.3">
      <c r="B3402" s="29">
        <v>45485.774305555555</v>
      </c>
      <c r="C3402">
        <v>0</v>
      </c>
      <c r="D3402" s="11">
        <v>229</v>
      </c>
    </row>
    <row r="3403" spans="2:4" x14ac:dyDescent="0.3">
      <c r="B3403" s="29">
        <v>45485.777777777781</v>
      </c>
      <c r="C3403">
        <v>0</v>
      </c>
      <c r="D3403" s="11">
        <v>223.44</v>
      </c>
    </row>
    <row r="3404" spans="2:4" x14ac:dyDescent="0.3">
      <c r="B3404" s="29">
        <v>45485.78125</v>
      </c>
      <c r="C3404">
        <v>0</v>
      </c>
      <c r="D3404" s="11">
        <v>229.99</v>
      </c>
    </row>
    <row r="3405" spans="2:4" x14ac:dyDescent="0.3">
      <c r="B3405" s="29">
        <v>45485.784722222219</v>
      </c>
      <c r="C3405">
        <v>0</v>
      </c>
      <c r="D3405" s="11">
        <v>229.99</v>
      </c>
    </row>
    <row r="3406" spans="2:4" x14ac:dyDescent="0.3">
      <c r="B3406" s="29">
        <v>45485.788194444445</v>
      </c>
      <c r="C3406">
        <v>0</v>
      </c>
      <c r="D3406" s="11">
        <v>229.99</v>
      </c>
    </row>
    <row r="3407" spans="2:4" x14ac:dyDescent="0.3">
      <c r="B3407" s="29">
        <v>45485.791666666664</v>
      </c>
      <c r="C3407">
        <v>0</v>
      </c>
      <c r="D3407" s="11">
        <v>221.68558999999999</v>
      </c>
    </row>
    <row r="3408" spans="2:4" x14ac:dyDescent="0.3">
      <c r="B3408" s="29">
        <v>45485.795138888891</v>
      </c>
      <c r="C3408">
        <v>0</v>
      </c>
      <c r="D3408" s="11">
        <v>223.44</v>
      </c>
    </row>
    <row r="3409" spans="2:4" x14ac:dyDescent="0.3">
      <c r="B3409" s="29">
        <v>45485.798611111109</v>
      </c>
      <c r="C3409">
        <v>0</v>
      </c>
      <c r="D3409" s="11">
        <v>223.44</v>
      </c>
    </row>
    <row r="3410" spans="2:4" x14ac:dyDescent="0.3">
      <c r="B3410" s="29">
        <v>45485.802083333336</v>
      </c>
      <c r="C3410">
        <v>0</v>
      </c>
      <c r="D3410" s="11">
        <v>204.98114000000001</v>
      </c>
    </row>
    <row r="3411" spans="2:4" x14ac:dyDescent="0.3">
      <c r="B3411" s="29">
        <v>45485.805555555555</v>
      </c>
      <c r="C3411">
        <v>0</v>
      </c>
      <c r="D3411" s="11">
        <v>229</v>
      </c>
    </row>
    <row r="3412" spans="2:4" x14ac:dyDescent="0.3">
      <c r="B3412" s="29">
        <v>45485.809027777781</v>
      </c>
      <c r="C3412">
        <v>0</v>
      </c>
      <c r="D3412" s="11">
        <v>204.20631</v>
      </c>
    </row>
    <row r="3413" spans="2:4" x14ac:dyDescent="0.3">
      <c r="B3413" s="29">
        <v>45485.8125</v>
      </c>
      <c r="C3413">
        <v>0</v>
      </c>
      <c r="D3413" s="11">
        <v>223.44</v>
      </c>
    </row>
    <row r="3414" spans="2:4" x14ac:dyDescent="0.3">
      <c r="B3414" s="29">
        <v>45485.815972222219</v>
      </c>
      <c r="C3414">
        <v>0</v>
      </c>
      <c r="D3414" s="11">
        <v>229</v>
      </c>
    </row>
    <row r="3415" spans="2:4" x14ac:dyDescent="0.3">
      <c r="B3415" s="29">
        <v>45485.819444444445</v>
      </c>
      <c r="C3415">
        <v>0</v>
      </c>
      <c r="D3415" s="11">
        <v>229</v>
      </c>
    </row>
    <row r="3416" spans="2:4" x14ac:dyDescent="0.3">
      <c r="B3416" s="29">
        <v>45485.822916666664</v>
      </c>
      <c r="C3416">
        <v>0</v>
      </c>
      <c r="D3416" s="11">
        <v>223.44</v>
      </c>
    </row>
    <row r="3417" spans="2:4" x14ac:dyDescent="0.3">
      <c r="B3417" s="29">
        <v>45485.826388888891</v>
      </c>
      <c r="C3417">
        <v>0</v>
      </c>
      <c r="D3417" s="11">
        <v>192.62091000000001</v>
      </c>
    </row>
    <row r="3418" spans="2:4" x14ac:dyDescent="0.3">
      <c r="B3418" s="29">
        <v>45485.829861111109</v>
      </c>
      <c r="C3418">
        <v>0</v>
      </c>
      <c r="D3418" s="11">
        <v>177.77</v>
      </c>
    </row>
    <row r="3419" spans="2:4" x14ac:dyDescent="0.3">
      <c r="B3419" s="29">
        <v>45485.833333333336</v>
      </c>
      <c r="C3419">
        <v>0</v>
      </c>
      <c r="D3419" s="11">
        <v>183.14447999999999</v>
      </c>
    </row>
    <row r="3420" spans="2:4" x14ac:dyDescent="0.3">
      <c r="B3420" s="29">
        <v>45485.836805555555</v>
      </c>
      <c r="C3420">
        <v>0</v>
      </c>
      <c r="D3420" s="11">
        <v>229.99003999999999</v>
      </c>
    </row>
    <row r="3421" spans="2:4" x14ac:dyDescent="0.3">
      <c r="B3421" s="29">
        <v>45485.840277777781</v>
      </c>
      <c r="C3421">
        <v>0</v>
      </c>
      <c r="D3421" s="11">
        <v>223.44</v>
      </c>
    </row>
    <row r="3422" spans="2:4" x14ac:dyDescent="0.3">
      <c r="B3422" s="29">
        <v>45485.84375</v>
      </c>
      <c r="C3422">
        <v>0</v>
      </c>
      <c r="D3422" s="11">
        <v>223.44</v>
      </c>
    </row>
    <row r="3423" spans="2:4" x14ac:dyDescent="0.3">
      <c r="B3423" s="29">
        <v>45485.847222222219</v>
      </c>
      <c r="C3423">
        <v>0</v>
      </c>
      <c r="D3423" s="11">
        <v>229.99003999999999</v>
      </c>
    </row>
    <row r="3424" spans="2:4" x14ac:dyDescent="0.3">
      <c r="B3424" s="29">
        <v>45485.850694444445</v>
      </c>
      <c r="C3424">
        <v>0</v>
      </c>
      <c r="D3424" s="11">
        <v>223.44</v>
      </c>
    </row>
    <row r="3425" spans="2:4" x14ac:dyDescent="0.3">
      <c r="B3425" s="29">
        <v>45485.854166666664</v>
      </c>
      <c r="C3425">
        <v>0</v>
      </c>
      <c r="D3425" s="11">
        <v>223.44</v>
      </c>
    </row>
    <row r="3426" spans="2:4" x14ac:dyDescent="0.3">
      <c r="B3426" s="29">
        <v>45485.857638888891</v>
      </c>
      <c r="C3426">
        <v>0</v>
      </c>
      <c r="D3426" s="11">
        <v>229.99003999999999</v>
      </c>
    </row>
    <row r="3427" spans="2:4" x14ac:dyDescent="0.3">
      <c r="B3427" s="29">
        <v>45485.861111111109</v>
      </c>
      <c r="C3427">
        <v>0</v>
      </c>
      <c r="D3427" s="11">
        <v>239.01206999999999</v>
      </c>
    </row>
    <row r="3428" spans="2:4" x14ac:dyDescent="0.3">
      <c r="B3428" s="29">
        <v>45485.864583333336</v>
      </c>
      <c r="C3428">
        <v>0</v>
      </c>
      <c r="D3428" s="11">
        <v>223.44</v>
      </c>
    </row>
    <row r="3429" spans="2:4" x14ac:dyDescent="0.3">
      <c r="B3429" s="29">
        <v>45485.868055555555</v>
      </c>
      <c r="C3429">
        <v>0</v>
      </c>
      <c r="D3429" s="11">
        <v>229.99003999999999</v>
      </c>
    </row>
    <row r="3430" spans="2:4" x14ac:dyDescent="0.3">
      <c r="B3430" s="29">
        <v>45485.871527777781</v>
      </c>
      <c r="C3430">
        <v>0</v>
      </c>
      <c r="D3430" s="11">
        <v>177.77</v>
      </c>
    </row>
    <row r="3431" spans="2:4" x14ac:dyDescent="0.3">
      <c r="B3431" s="29">
        <v>45485.875</v>
      </c>
      <c r="C3431">
        <v>0</v>
      </c>
      <c r="D3431" s="11">
        <v>223.44</v>
      </c>
    </row>
    <row r="3432" spans="2:4" x14ac:dyDescent="0.3">
      <c r="B3432" s="29">
        <v>45485.878472222219</v>
      </c>
      <c r="C3432">
        <v>0</v>
      </c>
      <c r="D3432" s="11">
        <v>175.98</v>
      </c>
    </row>
    <row r="3433" spans="2:4" x14ac:dyDescent="0.3">
      <c r="B3433" s="29">
        <v>45485.881944444445</v>
      </c>
      <c r="C3433">
        <v>0</v>
      </c>
      <c r="D3433" s="11">
        <v>177.77</v>
      </c>
    </row>
    <row r="3434" spans="2:4" x14ac:dyDescent="0.3">
      <c r="B3434" s="29">
        <v>45485.885416666664</v>
      </c>
      <c r="C3434">
        <v>0</v>
      </c>
      <c r="D3434" s="11">
        <v>178.52834999999999</v>
      </c>
    </row>
    <row r="3435" spans="2:4" x14ac:dyDescent="0.3">
      <c r="B3435" s="29">
        <v>45485.888888888891</v>
      </c>
      <c r="C3435">
        <v>0</v>
      </c>
      <c r="D3435" s="11">
        <v>177.77</v>
      </c>
    </row>
    <row r="3436" spans="2:4" x14ac:dyDescent="0.3">
      <c r="B3436" s="29">
        <v>45485.892361111109</v>
      </c>
      <c r="C3436">
        <v>0</v>
      </c>
      <c r="D3436" s="11">
        <v>175.97</v>
      </c>
    </row>
    <row r="3437" spans="2:4" x14ac:dyDescent="0.3">
      <c r="B3437" s="29">
        <v>45485.895833333336</v>
      </c>
      <c r="C3437">
        <v>0</v>
      </c>
      <c r="D3437" s="11">
        <v>177.77</v>
      </c>
    </row>
    <row r="3438" spans="2:4" x14ac:dyDescent="0.3">
      <c r="B3438" s="29">
        <v>45485.899305555555</v>
      </c>
      <c r="C3438">
        <v>0</v>
      </c>
      <c r="D3438" s="11">
        <v>175.98</v>
      </c>
    </row>
    <row r="3439" spans="2:4" x14ac:dyDescent="0.3">
      <c r="B3439" s="29">
        <v>45485.902777777781</v>
      </c>
      <c r="C3439">
        <v>0</v>
      </c>
      <c r="D3439" s="11">
        <v>177.77</v>
      </c>
    </row>
    <row r="3440" spans="2:4" x14ac:dyDescent="0.3">
      <c r="B3440" s="29">
        <v>45485.90625</v>
      </c>
      <c r="C3440">
        <v>0</v>
      </c>
      <c r="D3440" s="11">
        <v>175.97</v>
      </c>
    </row>
    <row r="3441" spans="2:4" x14ac:dyDescent="0.3">
      <c r="B3441" s="29">
        <v>45485.909722222219</v>
      </c>
      <c r="C3441">
        <v>0</v>
      </c>
      <c r="D3441" s="11">
        <v>174.76713000000001</v>
      </c>
    </row>
    <row r="3442" spans="2:4" x14ac:dyDescent="0.3">
      <c r="B3442" s="29">
        <v>45485.913194444445</v>
      </c>
      <c r="C3442">
        <v>0</v>
      </c>
      <c r="D3442" s="11">
        <v>145.71647999999999</v>
      </c>
    </row>
    <row r="3443" spans="2:4" x14ac:dyDescent="0.3">
      <c r="B3443" s="29">
        <v>45485.916666666664</v>
      </c>
      <c r="C3443">
        <v>0</v>
      </c>
      <c r="D3443" s="11">
        <v>175.97</v>
      </c>
    </row>
    <row r="3444" spans="2:4" x14ac:dyDescent="0.3">
      <c r="B3444" s="29">
        <v>45485.920138888891</v>
      </c>
      <c r="C3444">
        <v>0</v>
      </c>
      <c r="D3444" s="11">
        <v>177.27704</v>
      </c>
    </row>
    <row r="3445" spans="2:4" x14ac:dyDescent="0.3">
      <c r="B3445" s="29">
        <v>45485.923611111109</v>
      </c>
      <c r="C3445">
        <v>0</v>
      </c>
      <c r="D3445" s="11">
        <v>175.98</v>
      </c>
    </row>
    <row r="3446" spans="2:4" x14ac:dyDescent="0.3">
      <c r="B3446" s="29">
        <v>45485.927083333336</v>
      </c>
      <c r="C3446">
        <v>0</v>
      </c>
      <c r="D3446" s="11">
        <v>175.98</v>
      </c>
    </row>
    <row r="3447" spans="2:4" x14ac:dyDescent="0.3">
      <c r="B3447" s="29">
        <v>45485.930555555555</v>
      </c>
      <c r="C3447">
        <v>0</v>
      </c>
      <c r="D3447" s="11">
        <v>175.98</v>
      </c>
    </row>
    <row r="3448" spans="2:4" x14ac:dyDescent="0.3">
      <c r="B3448" s="29">
        <v>45485.934027777781</v>
      </c>
      <c r="C3448">
        <v>0</v>
      </c>
      <c r="D3448" s="11">
        <v>177.77</v>
      </c>
    </row>
    <row r="3449" spans="2:4" x14ac:dyDescent="0.3">
      <c r="B3449" s="29">
        <v>45485.9375</v>
      </c>
      <c r="C3449">
        <v>0</v>
      </c>
      <c r="D3449" s="11">
        <v>177.30027000000001</v>
      </c>
    </row>
    <row r="3450" spans="2:4" x14ac:dyDescent="0.3">
      <c r="B3450" s="29">
        <v>45485.940972222219</v>
      </c>
      <c r="C3450">
        <v>0</v>
      </c>
      <c r="D3450" s="11">
        <v>221.34443999999999</v>
      </c>
    </row>
    <row r="3451" spans="2:4" x14ac:dyDescent="0.3">
      <c r="B3451" s="29">
        <v>45485.944444444445</v>
      </c>
      <c r="C3451">
        <v>0</v>
      </c>
      <c r="D3451" s="11">
        <v>311.16566</v>
      </c>
    </row>
    <row r="3452" spans="2:4" x14ac:dyDescent="0.3">
      <c r="B3452" s="29">
        <v>45485.947916666664</v>
      </c>
      <c r="C3452">
        <v>0</v>
      </c>
      <c r="D3452" s="11">
        <v>241.16</v>
      </c>
    </row>
    <row r="3453" spans="2:4" x14ac:dyDescent="0.3">
      <c r="B3453" s="29">
        <v>45485.951388888891</v>
      </c>
      <c r="C3453">
        <v>0</v>
      </c>
      <c r="D3453" s="11">
        <v>223.44</v>
      </c>
    </row>
    <row r="3454" spans="2:4" x14ac:dyDescent="0.3">
      <c r="B3454" s="29">
        <v>45485.954861111109</v>
      </c>
      <c r="C3454">
        <v>0</v>
      </c>
      <c r="D3454" s="11">
        <v>177.77</v>
      </c>
    </row>
    <row r="3455" spans="2:4" x14ac:dyDescent="0.3">
      <c r="B3455" s="29">
        <v>45485.958333333336</v>
      </c>
      <c r="C3455">
        <v>0</v>
      </c>
      <c r="D3455" s="11">
        <v>177.77</v>
      </c>
    </row>
    <row r="3456" spans="2:4" x14ac:dyDescent="0.3">
      <c r="B3456" s="29">
        <v>45485.961805555555</v>
      </c>
      <c r="C3456">
        <v>0</v>
      </c>
      <c r="D3456" s="11">
        <v>212.60452000000001</v>
      </c>
    </row>
    <row r="3457" spans="2:4" x14ac:dyDescent="0.3">
      <c r="B3457" s="29">
        <v>45485.965277777781</v>
      </c>
      <c r="C3457">
        <v>0</v>
      </c>
      <c r="D3457" s="11">
        <v>211.92725999999999</v>
      </c>
    </row>
    <row r="3458" spans="2:4" x14ac:dyDescent="0.3">
      <c r="B3458" s="29">
        <v>45485.96875</v>
      </c>
      <c r="C3458">
        <v>0</v>
      </c>
      <c r="D3458" s="11">
        <v>203.30189999999999</v>
      </c>
    </row>
    <row r="3459" spans="2:4" x14ac:dyDescent="0.3">
      <c r="B3459" s="29">
        <v>45485.972222222219</v>
      </c>
      <c r="C3459">
        <v>0</v>
      </c>
      <c r="D3459" s="11">
        <v>258.82823999999999</v>
      </c>
    </row>
    <row r="3460" spans="2:4" x14ac:dyDescent="0.3">
      <c r="B3460" s="29">
        <v>45485.975694444445</v>
      </c>
      <c r="C3460">
        <v>0</v>
      </c>
      <c r="D3460" s="11">
        <v>257.70945</v>
      </c>
    </row>
    <row r="3461" spans="2:4" x14ac:dyDescent="0.3">
      <c r="B3461" s="29">
        <v>45485.979166666664</v>
      </c>
      <c r="C3461">
        <v>0</v>
      </c>
      <c r="D3461" s="11">
        <v>262.43623000000002</v>
      </c>
    </row>
    <row r="3462" spans="2:4" x14ac:dyDescent="0.3">
      <c r="B3462" s="29">
        <v>45485.982638888891</v>
      </c>
      <c r="C3462">
        <v>0</v>
      </c>
      <c r="D3462" s="11">
        <v>250.8</v>
      </c>
    </row>
    <row r="3463" spans="2:4" x14ac:dyDescent="0.3">
      <c r="B3463" s="29">
        <v>45485.986111111109</v>
      </c>
      <c r="C3463">
        <v>0</v>
      </c>
      <c r="D3463" s="11">
        <v>219.90968000000001</v>
      </c>
    </row>
    <row r="3464" spans="2:4" x14ac:dyDescent="0.3">
      <c r="B3464" s="29">
        <v>45485.989583333336</v>
      </c>
      <c r="C3464">
        <v>0</v>
      </c>
      <c r="D3464" s="11">
        <v>223.44</v>
      </c>
    </row>
    <row r="3465" spans="2:4" x14ac:dyDescent="0.3">
      <c r="B3465" s="29">
        <v>45485.993055555555</v>
      </c>
      <c r="C3465">
        <v>0</v>
      </c>
      <c r="D3465" s="11">
        <v>177.77</v>
      </c>
    </row>
    <row r="3466" spans="2:4" x14ac:dyDescent="0.3">
      <c r="B3466" s="29">
        <v>45485.996527777781</v>
      </c>
      <c r="C3466">
        <v>0</v>
      </c>
      <c r="D3466" s="11">
        <v>175.98</v>
      </c>
    </row>
    <row r="3467" spans="2:4" x14ac:dyDescent="0.3">
      <c r="B3467" s="29">
        <v>45486</v>
      </c>
      <c r="C3467">
        <v>0</v>
      </c>
      <c r="D3467" s="11">
        <v>141.02417</v>
      </c>
    </row>
    <row r="3468" spans="2:4" x14ac:dyDescent="0.3">
      <c r="B3468" s="29">
        <v>45486.003472222219</v>
      </c>
      <c r="C3468">
        <v>0</v>
      </c>
      <c r="D3468" s="11">
        <v>138</v>
      </c>
    </row>
    <row r="3469" spans="2:4" x14ac:dyDescent="0.3">
      <c r="B3469" s="29">
        <v>45486.006944444445</v>
      </c>
      <c r="C3469">
        <v>0</v>
      </c>
      <c r="D3469" s="11">
        <v>138</v>
      </c>
    </row>
    <row r="3470" spans="2:4" x14ac:dyDescent="0.3">
      <c r="B3470" s="29">
        <v>45486.010416666664</v>
      </c>
      <c r="C3470">
        <v>0</v>
      </c>
      <c r="D3470" s="11">
        <v>142.08483000000001</v>
      </c>
    </row>
    <row r="3471" spans="2:4" x14ac:dyDescent="0.3">
      <c r="B3471" s="29">
        <v>45486.013888888891</v>
      </c>
      <c r="C3471">
        <v>0</v>
      </c>
      <c r="D3471" s="11">
        <v>138</v>
      </c>
    </row>
    <row r="3472" spans="2:4" x14ac:dyDescent="0.3">
      <c r="B3472" s="29">
        <v>45486.017361111109</v>
      </c>
      <c r="C3472">
        <v>0</v>
      </c>
      <c r="D3472" s="11">
        <v>138</v>
      </c>
    </row>
    <row r="3473" spans="2:4" x14ac:dyDescent="0.3">
      <c r="B3473" s="29">
        <v>45486.020833333336</v>
      </c>
      <c r="C3473">
        <v>0</v>
      </c>
      <c r="D3473" s="11">
        <v>139.07971000000001</v>
      </c>
    </row>
    <row r="3474" spans="2:4" x14ac:dyDescent="0.3">
      <c r="B3474" s="29">
        <v>45486.024305555555</v>
      </c>
      <c r="C3474">
        <v>0</v>
      </c>
      <c r="D3474" s="11">
        <v>128.54069999999999</v>
      </c>
    </row>
    <row r="3475" spans="2:4" x14ac:dyDescent="0.3">
      <c r="B3475" s="29">
        <v>45486.027777777781</v>
      </c>
      <c r="C3475">
        <v>0</v>
      </c>
      <c r="D3475" s="11">
        <v>130.44753</v>
      </c>
    </row>
    <row r="3476" spans="2:4" x14ac:dyDescent="0.3">
      <c r="B3476" s="29">
        <v>45486.03125</v>
      </c>
      <c r="C3476">
        <v>0</v>
      </c>
      <c r="D3476" s="11">
        <v>130.49319</v>
      </c>
    </row>
    <row r="3477" spans="2:4" x14ac:dyDescent="0.3">
      <c r="B3477" s="29">
        <v>45486.034722222219</v>
      </c>
      <c r="C3477">
        <v>0</v>
      </c>
      <c r="D3477" s="11">
        <v>129.23490000000001</v>
      </c>
    </row>
    <row r="3478" spans="2:4" x14ac:dyDescent="0.3">
      <c r="B3478" s="29">
        <v>45486.038194444445</v>
      </c>
      <c r="C3478">
        <v>0</v>
      </c>
      <c r="D3478" s="11">
        <v>134.66333</v>
      </c>
    </row>
    <row r="3479" spans="2:4" x14ac:dyDescent="0.3">
      <c r="B3479" s="29">
        <v>45486.041666666664</v>
      </c>
      <c r="C3479">
        <v>0</v>
      </c>
      <c r="D3479" s="11">
        <v>157.91426999999999</v>
      </c>
    </row>
    <row r="3480" spans="2:4" x14ac:dyDescent="0.3">
      <c r="B3480" s="29">
        <v>45486.045138888891</v>
      </c>
      <c r="C3480">
        <v>0</v>
      </c>
      <c r="D3480" s="11">
        <v>112.99446</v>
      </c>
    </row>
    <row r="3481" spans="2:4" x14ac:dyDescent="0.3">
      <c r="B3481" s="29">
        <v>45486.048611111109</v>
      </c>
      <c r="C3481">
        <v>0</v>
      </c>
      <c r="D3481" s="11">
        <v>130.44014999999999</v>
      </c>
    </row>
    <row r="3482" spans="2:4" x14ac:dyDescent="0.3">
      <c r="B3482" s="29">
        <v>45486.052083333336</v>
      </c>
      <c r="C3482">
        <v>0</v>
      </c>
      <c r="D3482" s="11">
        <v>130.34508</v>
      </c>
    </row>
    <row r="3483" spans="2:4" x14ac:dyDescent="0.3">
      <c r="B3483" s="29">
        <v>45486.055555555555</v>
      </c>
      <c r="C3483">
        <v>0</v>
      </c>
      <c r="D3483" s="11">
        <v>143.05707000000001</v>
      </c>
    </row>
    <row r="3484" spans="2:4" x14ac:dyDescent="0.3">
      <c r="B3484" s="29">
        <v>45486.059027777781</v>
      </c>
      <c r="C3484">
        <v>0</v>
      </c>
      <c r="D3484" s="11">
        <v>130.66931</v>
      </c>
    </row>
    <row r="3485" spans="2:4" x14ac:dyDescent="0.3">
      <c r="B3485" s="29">
        <v>45486.0625</v>
      </c>
      <c r="C3485">
        <v>0</v>
      </c>
      <c r="D3485" s="11">
        <v>128.99714</v>
      </c>
    </row>
    <row r="3486" spans="2:4" x14ac:dyDescent="0.3">
      <c r="B3486" s="29">
        <v>45486.065972222219</v>
      </c>
      <c r="C3486">
        <v>0</v>
      </c>
      <c r="D3486" s="11">
        <v>129.35525999999999</v>
      </c>
    </row>
    <row r="3487" spans="2:4" x14ac:dyDescent="0.3">
      <c r="B3487" s="29">
        <v>45486.069444444445</v>
      </c>
      <c r="C3487">
        <v>0</v>
      </c>
      <c r="D3487" s="11">
        <v>144.49252999999999</v>
      </c>
    </row>
    <row r="3488" spans="2:4" x14ac:dyDescent="0.3">
      <c r="B3488" s="29">
        <v>45486.072916666664</v>
      </c>
      <c r="C3488">
        <v>0</v>
      </c>
      <c r="D3488" s="11">
        <v>125.12164</v>
      </c>
    </row>
    <row r="3489" spans="2:4" x14ac:dyDescent="0.3">
      <c r="B3489" s="29">
        <v>45486.076388888891</v>
      </c>
      <c r="C3489">
        <v>0</v>
      </c>
      <c r="D3489" s="11">
        <v>152.19499999999999</v>
      </c>
    </row>
    <row r="3490" spans="2:4" x14ac:dyDescent="0.3">
      <c r="B3490" s="29">
        <v>45486.079861111109</v>
      </c>
      <c r="C3490">
        <v>0</v>
      </c>
      <c r="D3490" s="11">
        <v>128.28502</v>
      </c>
    </row>
    <row r="3491" spans="2:4" x14ac:dyDescent="0.3">
      <c r="B3491" s="29">
        <v>45486.083333333336</v>
      </c>
      <c r="C3491">
        <v>0</v>
      </c>
      <c r="D3491" s="11">
        <v>125.64681</v>
      </c>
    </row>
    <row r="3492" spans="2:4" x14ac:dyDescent="0.3">
      <c r="B3492" s="29">
        <v>45486.086805555555</v>
      </c>
      <c r="C3492">
        <v>0</v>
      </c>
      <c r="D3492" s="11">
        <v>140.24222</v>
      </c>
    </row>
    <row r="3493" spans="2:4" x14ac:dyDescent="0.3">
      <c r="B3493" s="29">
        <v>45486.090277777781</v>
      </c>
      <c r="C3493">
        <v>0</v>
      </c>
      <c r="D3493" s="11">
        <v>124.71012</v>
      </c>
    </row>
    <row r="3494" spans="2:4" x14ac:dyDescent="0.3">
      <c r="B3494" s="29">
        <v>45486.09375</v>
      </c>
      <c r="C3494">
        <v>0</v>
      </c>
      <c r="D3494" s="11">
        <v>129.15676999999999</v>
      </c>
    </row>
    <row r="3495" spans="2:4" x14ac:dyDescent="0.3">
      <c r="B3495" s="29">
        <v>45486.097222222219</v>
      </c>
      <c r="C3495">
        <v>0</v>
      </c>
      <c r="D3495" s="11">
        <v>139.44999999999999</v>
      </c>
    </row>
    <row r="3496" spans="2:4" x14ac:dyDescent="0.3">
      <c r="B3496" s="29">
        <v>45486.100694444445</v>
      </c>
      <c r="C3496">
        <v>0</v>
      </c>
      <c r="D3496" s="11">
        <v>131.38067000000001</v>
      </c>
    </row>
    <row r="3497" spans="2:4" x14ac:dyDescent="0.3">
      <c r="B3497" s="29">
        <v>45486.104166666664</v>
      </c>
      <c r="C3497">
        <v>0</v>
      </c>
      <c r="D3497" s="11">
        <v>127.0389</v>
      </c>
    </row>
    <row r="3498" spans="2:4" x14ac:dyDescent="0.3">
      <c r="B3498" s="29">
        <v>45486.107638888891</v>
      </c>
      <c r="C3498">
        <v>0</v>
      </c>
      <c r="D3498" s="11">
        <v>142.46</v>
      </c>
    </row>
    <row r="3499" spans="2:4" x14ac:dyDescent="0.3">
      <c r="B3499" s="29">
        <v>45486.111111111109</v>
      </c>
      <c r="C3499">
        <v>0</v>
      </c>
      <c r="D3499" s="11">
        <v>125.52512</v>
      </c>
    </row>
    <row r="3500" spans="2:4" x14ac:dyDescent="0.3">
      <c r="B3500" s="29">
        <v>45486.114583333336</v>
      </c>
      <c r="C3500">
        <v>0</v>
      </c>
      <c r="D3500" s="11">
        <v>131.51621</v>
      </c>
    </row>
    <row r="3501" spans="2:4" x14ac:dyDescent="0.3">
      <c r="B3501" s="29">
        <v>45486.118055555555</v>
      </c>
      <c r="C3501">
        <v>0</v>
      </c>
      <c r="D3501" s="11">
        <v>127.32863999999999</v>
      </c>
    </row>
    <row r="3502" spans="2:4" x14ac:dyDescent="0.3">
      <c r="B3502" s="29">
        <v>45486.121527777781</v>
      </c>
      <c r="C3502">
        <v>0</v>
      </c>
      <c r="D3502" s="11">
        <v>131.90667999999999</v>
      </c>
    </row>
    <row r="3503" spans="2:4" x14ac:dyDescent="0.3">
      <c r="B3503" s="29">
        <v>45486.125</v>
      </c>
      <c r="C3503">
        <v>0</v>
      </c>
      <c r="D3503" s="11">
        <v>127.38481</v>
      </c>
    </row>
    <row r="3504" spans="2:4" x14ac:dyDescent="0.3">
      <c r="B3504" s="29">
        <v>45486.128472222219</v>
      </c>
      <c r="C3504">
        <v>0</v>
      </c>
      <c r="D3504" s="11">
        <v>142.77323999999999</v>
      </c>
    </row>
    <row r="3505" spans="2:4" x14ac:dyDescent="0.3">
      <c r="B3505" s="29">
        <v>45486.131944444445</v>
      </c>
      <c r="C3505">
        <v>0</v>
      </c>
      <c r="D3505" s="11">
        <v>124.29303</v>
      </c>
    </row>
    <row r="3506" spans="2:4" x14ac:dyDescent="0.3">
      <c r="B3506" s="29">
        <v>45486.135416666664</v>
      </c>
      <c r="C3506">
        <v>0</v>
      </c>
      <c r="D3506" s="11">
        <v>128.6412</v>
      </c>
    </row>
    <row r="3507" spans="2:4" x14ac:dyDescent="0.3">
      <c r="B3507" s="29">
        <v>45486.138888888891</v>
      </c>
      <c r="C3507">
        <v>0</v>
      </c>
      <c r="D3507" s="11">
        <v>124.73915</v>
      </c>
    </row>
    <row r="3508" spans="2:4" x14ac:dyDescent="0.3">
      <c r="B3508" s="29">
        <v>45486.142361111109</v>
      </c>
      <c r="C3508">
        <v>0</v>
      </c>
      <c r="D3508" s="11">
        <v>131.35081</v>
      </c>
    </row>
    <row r="3509" spans="2:4" x14ac:dyDescent="0.3">
      <c r="B3509" s="29">
        <v>45486.145833333336</v>
      </c>
      <c r="C3509">
        <v>0</v>
      </c>
      <c r="D3509" s="11">
        <v>127.98</v>
      </c>
    </row>
    <row r="3510" spans="2:4" x14ac:dyDescent="0.3">
      <c r="B3510" s="29">
        <v>45486.149305555555</v>
      </c>
      <c r="C3510">
        <v>0</v>
      </c>
      <c r="D3510" s="11">
        <v>137.38916</v>
      </c>
    </row>
    <row r="3511" spans="2:4" x14ac:dyDescent="0.3">
      <c r="B3511" s="29">
        <v>45486.152777777781</v>
      </c>
      <c r="C3511">
        <v>0</v>
      </c>
      <c r="D3511" s="11">
        <v>123.94186999999999</v>
      </c>
    </row>
    <row r="3512" spans="2:4" x14ac:dyDescent="0.3">
      <c r="B3512" s="29">
        <v>45486.15625</v>
      </c>
      <c r="C3512">
        <v>0</v>
      </c>
      <c r="D3512" s="11">
        <v>123.60505999999999</v>
      </c>
    </row>
    <row r="3513" spans="2:4" x14ac:dyDescent="0.3">
      <c r="B3513" s="29">
        <v>45486.159722222219</v>
      </c>
      <c r="C3513">
        <v>0</v>
      </c>
      <c r="D3513" s="11">
        <v>126.25689</v>
      </c>
    </row>
    <row r="3514" spans="2:4" x14ac:dyDescent="0.3">
      <c r="B3514" s="29">
        <v>45486.163194444445</v>
      </c>
      <c r="C3514">
        <v>0</v>
      </c>
      <c r="D3514" s="11">
        <v>127.30598000000001</v>
      </c>
    </row>
    <row r="3515" spans="2:4" x14ac:dyDescent="0.3">
      <c r="B3515" s="29">
        <v>45486.166666666664</v>
      </c>
      <c r="C3515">
        <v>0</v>
      </c>
      <c r="D3515" s="11">
        <v>131.30776</v>
      </c>
    </row>
    <row r="3516" spans="2:4" x14ac:dyDescent="0.3">
      <c r="B3516" s="29">
        <v>45486.170138888891</v>
      </c>
      <c r="C3516">
        <v>0</v>
      </c>
      <c r="D3516" s="11">
        <v>146.19689</v>
      </c>
    </row>
    <row r="3517" spans="2:4" x14ac:dyDescent="0.3">
      <c r="B3517" s="29">
        <v>45486.173611111109</v>
      </c>
      <c r="C3517">
        <v>0</v>
      </c>
      <c r="D3517" s="11">
        <v>133.01741999999999</v>
      </c>
    </row>
    <row r="3518" spans="2:4" x14ac:dyDescent="0.3">
      <c r="B3518" s="29">
        <v>45486.177083333336</v>
      </c>
      <c r="C3518">
        <v>0</v>
      </c>
      <c r="D3518" s="11">
        <v>135.31972999999999</v>
      </c>
    </row>
    <row r="3519" spans="2:4" x14ac:dyDescent="0.3">
      <c r="B3519" s="29">
        <v>45486.180555555555</v>
      </c>
      <c r="C3519">
        <v>0</v>
      </c>
      <c r="D3519" s="11">
        <v>123.68257</v>
      </c>
    </row>
    <row r="3520" spans="2:4" x14ac:dyDescent="0.3">
      <c r="B3520" s="29">
        <v>45486.184027777781</v>
      </c>
      <c r="C3520">
        <v>0</v>
      </c>
      <c r="D3520" s="11">
        <v>124.66786</v>
      </c>
    </row>
    <row r="3521" spans="2:4" x14ac:dyDescent="0.3">
      <c r="B3521" s="29">
        <v>45486.1875</v>
      </c>
      <c r="C3521">
        <v>0</v>
      </c>
      <c r="D3521" s="11">
        <v>123.40206000000001</v>
      </c>
    </row>
    <row r="3522" spans="2:4" x14ac:dyDescent="0.3">
      <c r="B3522" s="29">
        <v>45486.190972222219</v>
      </c>
      <c r="C3522">
        <v>0</v>
      </c>
      <c r="D3522" s="11">
        <v>126.50252</v>
      </c>
    </row>
    <row r="3523" spans="2:4" x14ac:dyDescent="0.3">
      <c r="B3523" s="29">
        <v>45486.194444444445</v>
      </c>
      <c r="C3523">
        <v>0</v>
      </c>
      <c r="D3523" s="11">
        <v>131.61995999999999</v>
      </c>
    </row>
    <row r="3524" spans="2:4" x14ac:dyDescent="0.3">
      <c r="B3524" s="29">
        <v>45486.197916666664</v>
      </c>
      <c r="C3524">
        <v>0</v>
      </c>
      <c r="D3524" s="11">
        <v>123.63339000000001</v>
      </c>
    </row>
    <row r="3525" spans="2:4" x14ac:dyDescent="0.3">
      <c r="B3525" s="29">
        <v>45486.201388888891</v>
      </c>
      <c r="C3525">
        <v>0</v>
      </c>
      <c r="D3525" s="11">
        <v>130.04261</v>
      </c>
    </row>
    <row r="3526" spans="2:4" x14ac:dyDescent="0.3">
      <c r="B3526" s="29">
        <v>45486.204861111109</v>
      </c>
      <c r="C3526">
        <v>0</v>
      </c>
      <c r="D3526" s="11">
        <v>111.46728</v>
      </c>
    </row>
    <row r="3527" spans="2:4" x14ac:dyDescent="0.3">
      <c r="B3527" s="29">
        <v>45486.208333333336</v>
      </c>
      <c r="C3527">
        <v>0</v>
      </c>
      <c r="D3527" s="11">
        <v>121.75292</v>
      </c>
    </row>
    <row r="3528" spans="2:4" x14ac:dyDescent="0.3">
      <c r="B3528" s="29">
        <v>45486.211805555555</v>
      </c>
      <c r="C3528">
        <v>0</v>
      </c>
      <c r="D3528" s="11">
        <v>126.91561</v>
      </c>
    </row>
    <row r="3529" spans="2:4" x14ac:dyDescent="0.3">
      <c r="B3529" s="29">
        <v>45486.215277777781</v>
      </c>
      <c r="C3529">
        <v>0</v>
      </c>
      <c r="D3529" s="11">
        <v>126.36695</v>
      </c>
    </row>
    <row r="3530" spans="2:4" x14ac:dyDescent="0.3">
      <c r="B3530" s="29">
        <v>45486.21875</v>
      </c>
      <c r="C3530">
        <v>0</v>
      </c>
      <c r="D3530" s="11">
        <v>122.19638</v>
      </c>
    </row>
    <row r="3531" spans="2:4" x14ac:dyDescent="0.3">
      <c r="B3531" s="29">
        <v>45486.222222222219</v>
      </c>
      <c r="C3531">
        <v>0</v>
      </c>
      <c r="D3531" s="11">
        <v>126.49599000000001</v>
      </c>
    </row>
    <row r="3532" spans="2:4" x14ac:dyDescent="0.3">
      <c r="B3532" s="29">
        <v>45486.225694444445</v>
      </c>
      <c r="C3532">
        <v>0</v>
      </c>
      <c r="D3532" s="11">
        <v>120.79388</v>
      </c>
    </row>
    <row r="3533" spans="2:4" x14ac:dyDescent="0.3">
      <c r="B3533" s="29">
        <v>45486.229166666664</v>
      </c>
      <c r="C3533">
        <v>0</v>
      </c>
      <c r="D3533" s="11">
        <v>127.79544</v>
      </c>
    </row>
    <row r="3534" spans="2:4" x14ac:dyDescent="0.3">
      <c r="B3534" s="29">
        <v>45486.232638888891</v>
      </c>
      <c r="C3534">
        <v>0</v>
      </c>
      <c r="D3534" s="11">
        <v>127.98</v>
      </c>
    </row>
    <row r="3535" spans="2:4" x14ac:dyDescent="0.3">
      <c r="B3535" s="29">
        <v>45486.236111111109</v>
      </c>
      <c r="C3535">
        <v>0</v>
      </c>
      <c r="D3535" s="11">
        <v>139.44999999999999</v>
      </c>
    </row>
    <row r="3536" spans="2:4" x14ac:dyDescent="0.3">
      <c r="B3536" s="29">
        <v>45486.239583333336</v>
      </c>
      <c r="C3536">
        <v>0</v>
      </c>
      <c r="D3536" s="11">
        <v>139.15809999999999</v>
      </c>
    </row>
    <row r="3537" spans="2:4" x14ac:dyDescent="0.3">
      <c r="B3537" s="29">
        <v>45486.243055555555</v>
      </c>
      <c r="C3537">
        <v>0</v>
      </c>
      <c r="D3537" s="11">
        <v>141.33625000000001</v>
      </c>
    </row>
    <row r="3538" spans="2:4" x14ac:dyDescent="0.3">
      <c r="B3538" s="29">
        <v>45486.246527777781</v>
      </c>
      <c r="C3538">
        <v>0</v>
      </c>
      <c r="D3538" s="11">
        <v>163.94747000000001</v>
      </c>
    </row>
    <row r="3539" spans="2:4" x14ac:dyDescent="0.3">
      <c r="B3539" s="29">
        <v>45486.25</v>
      </c>
      <c r="C3539">
        <v>0</v>
      </c>
      <c r="D3539" s="11">
        <v>176.23765</v>
      </c>
    </row>
    <row r="3540" spans="2:4" x14ac:dyDescent="0.3">
      <c r="B3540" s="29">
        <v>45486.253472222219</v>
      </c>
      <c r="C3540">
        <v>0</v>
      </c>
      <c r="D3540" s="11">
        <v>189.65949000000001</v>
      </c>
    </row>
    <row r="3541" spans="2:4" x14ac:dyDescent="0.3">
      <c r="B3541" s="29">
        <v>45486.256944444445</v>
      </c>
      <c r="C3541">
        <v>0</v>
      </c>
      <c r="D3541" s="11">
        <v>238.09161</v>
      </c>
    </row>
    <row r="3542" spans="2:4" x14ac:dyDescent="0.3">
      <c r="B3542" s="29">
        <v>45486.260416666664</v>
      </c>
      <c r="C3542">
        <v>0</v>
      </c>
      <c r="D3542" s="11">
        <v>229.99008000000001</v>
      </c>
    </row>
    <row r="3543" spans="2:4" x14ac:dyDescent="0.3">
      <c r="B3543" s="29">
        <v>45486.263888888891</v>
      </c>
      <c r="C3543">
        <v>0</v>
      </c>
      <c r="D3543" s="11">
        <v>229.99</v>
      </c>
    </row>
    <row r="3544" spans="2:4" x14ac:dyDescent="0.3">
      <c r="B3544" s="29">
        <v>45486.267361111109</v>
      </c>
      <c r="C3544">
        <v>0</v>
      </c>
      <c r="D3544" s="11">
        <v>229.99</v>
      </c>
    </row>
    <row r="3545" spans="2:4" x14ac:dyDescent="0.3">
      <c r="B3545" s="29">
        <v>45486.270833333336</v>
      </c>
      <c r="C3545">
        <v>0</v>
      </c>
      <c r="D3545" s="11">
        <v>175.97</v>
      </c>
    </row>
    <row r="3546" spans="2:4" x14ac:dyDescent="0.3">
      <c r="B3546" s="29">
        <v>45486.274305555555</v>
      </c>
      <c r="C3546">
        <v>0</v>
      </c>
      <c r="D3546" s="11">
        <v>141.81504000000001</v>
      </c>
    </row>
    <row r="3547" spans="2:4" x14ac:dyDescent="0.3">
      <c r="B3547" s="29">
        <v>45486.277777777781</v>
      </c>
      <c r="C3547">
        <v>0</v>
      </c>
      <c r="D3547" s="11">
        <v>184.28534999999999</v>
      </c>
    </row>
    <row r="3548" spans="2:4" x14ac:dyDescent="0.3">
      <c r="B3548" s="29">
        <v>45486.28125</v>
      </c>
      <c r="C3548">
        <v>0</v>
      </c>
      <c r="D3548" s="11">
        <v>223.44</v>
      </c>
    </row>
    <row r="3549" spans="2:4" x14ac:dyDescent="0.3">
      <c r="B3549" s="29">
        <v>45486.284722222219</v>
      </c>
      <c r="C3549">
        <v>0</v>
      </c>
      <c r="D3549" s="11">
        <v>254.08208999999999</v>
      </c>
    </row>
    <row r="3550" spans="2:4" x14ac:dyDescent="0.3">
      <c r="B3550" s="29">
        <v>45486.288194444445</v>
      </c>
      <c r="C3550">
        <v>0</v>
      </c>
      <c r="D3550" s="11">
        <v>276.63</v>
      </c>
    </row>
    <row r="3551" spans="2:4" x14ac:dyDescent="0.3">
      <c r="B3551" s="29">
        <v>45486.291666666664</v>
      </c>
      <c r="C3551">
        <v>0</v>
      </c>
      <c r="D3551" s="11">
        <v>250.93458999999999</v>
      </c>
    </row>
    <row r="3552" spans="2:4" x14ac:dyDescent="0.3">
      <c r="B3552" s="29">
        <v>45486.295138888891</v>
      </c>
      <c r="C3552">
        <v>0</v>
      </c>
      <c r="D3552" s="11">
        <v>238.4641</v>
      </c>
    </row>
    <row r="3553" spans="2:4" x14ac:dyDescent="0.3">
      <c r="B3553" s="29">
        <v>45486.298611111109</v>
      </c>
      <c r="C3553">
        <v>0</v>
      </c>
      <c r="D3553" s="11">
        <v>238.26500999999999</v>
      </c>
    </row>
    <row r="3554" spans="2:4" x14ac:dyDescent="0.3">
      <c r="B3554" s="29">
        <v>45486.302083333336</v>
      </c>
      <c r="C3554">
        <v>0</v>
      </c>
      <c r="D3554" s="11">
        <v>259.22032000000002</v>
      </c>
    </row>
    <row r="3555" spans="2:4" x14ac:dyDescent="0.3">
      <c r="B3555" s="29">
        <v>45486.305555555555</v>
      </c>
      <c r="C3555">
        <v>0</v>
      </c>
      <c r="D3555" s="11">
        <v>230</v>
      </c>
    </row>
    <row r="3556" spans="2:4" x14ac:dyDescent="0.3">
      <c r="B3556" s="29">
        <v>45486.309027777781</v>
      </c>
      <c r="C3556">
        <v>0</v>
      </c>
      <c r="D3556" s="11">
        <v>230</v>
      </c>
    </row>
    <row r="3557" spans="2:4" x14ac:dyDescent="0.3">
      <c r="B3557" s="29">
        <v>45486.3125</v>
      </c>
      <c r="C3557">
        <v>0</v>
      </c>
      <c r="D3557" s="11">
        <v>230</v>
      </c>
    </row>
    <row r="3558" spans="2:4" x14ac:dyDescent="0.3">
      <c r="B3558" s="29">
        <v>45486.315972222219</v>
      </c>
      <c r="C3558">
        <v>0</v>
      </c>
      <c r="D3558" s="11">
        <v>229.99</v>
      </c>
    </row>
    <row r="3559" spans="2:4" x14ac:dyDescent="0.3">
      <c r="B3559" s="29">
        <v>45486.319444444445</v>
      </c>
      <c r="C3559">
        <v>0</v>
      </c>
      <c r="D3559" s="11">
        <v>223.44</v>
      </c>
    </row>
    <row r="3560" spans="2:4" x14ac:dyDescent="0.3">
      <c r="B3560" s="29">
        <v>45486.322916666664</v>
      </c>
      <c r="C3560">
        <v>0</v>
      </c>
      <c r="D3560" s="11">
        <v>229</v>
      </c>
    </row>
    <row r="3561" spans="2:4" x14ac:dyDescent="0.3">
      <c r="B3561" s="29">
        <v>45486.326388888891</v>
      </c>
      <c r="C3561">
        <v>0</v>
      </c>
      <c r="D3561" s="11">
        <v>229.99</v>
      </c>
    </row>
    <row r="3562" spans="2:4" x14ac:dyDescent="0.3">
      <c r="B3562" s="29">
        <v>45486.329861111109</v>
      </c>
      <c r="C3562">
        <v>0</v>
      </c>
      <c r="D3562" s="11">
        <v>232.85140999999999</v>
      </c>
    </row>
    <row r="3563" spans="2:4" x14ac:dyDescent="0.3">
      <c r="B3563" s="29">
        <v>45486.333333333336</v>
      </c>
      <c r="C3563">
        <v>0</v>
      </c>
      <c r="D3563" s="11">
        <v>230</v>
      </c>
    </row>
    <row r="3564" spans="2:4" x14ac:dyDescent="0.3">
      <c r="B3564" s="29">
        <v>45486.336805555555</v>
      </c>
      <c r="C3564">
        <v>0</v>
      </c>
      <c r="D3564" s="11">
        <v>230</v>
      </c>
    </row>
    <row r="3565" spans="2:4" x14ac:dyDescent="0.3">
      <c r="B3565" s="29">
        <v>45486.340277777781</v>
      </c>
      <c r="C3565">
        <v>0</v>
      </c>
      <c r="D3565" s="11">
        <v>255.44342</v>
      </c>
    </row>
    <row r="3566" spans="2:4" x14ac:dyDescent="0.3">
      <c r="B3566" s="29">
        <v>45486.34375</v>
      </c>
      <c r="C3566">
        <v>0</v>
      </c>
      <c r="D3566" s="11">
        <v>230</v>
      </c>
    </row>
    <row r="3567" spans="2:4" x14ac:dyDescent="0.3">
      <c r="B3567" s="29">
        <v>45486.347222222219</v>
      </c>
      <c r="C3567">
        <v>0</v>
      </c>
      <c r="D3567" s="11">
        <v>234.76482999999999</v>
      </c>
    </row>
    <row r="3568" spans="2:4" x14ac:dyDescent="0.3">
      <c r="B3568" s="29">
        <v>45486.350694444445</v>
      </c>
      <c r="C3568">
        <v>0</v>
      </c>
      <c r="D3568" s="11">
        <v>230</v>
      </c>
    </row>
    <row r="3569" spans="2:4" x14ac:dyDescent="0.3">
      <c r="B3569" s="29">
        <v>45486.354166666664</v>
      </c>
      <c r="C3569">
        <v>0</v>
      </c>
      <c r="D3569" s="11">
        <v>235.20011</v>
      </c>
    </row>
    <row r="3570" spans="2:4" x14ac:dyDescent="0.3">
      <c r="B3570" s="29">
        <v>45486.357638888891</v>
      </c>
      <c r="C3570">
        <v>0</v>
      </c>
      <c r="D3570" s="11">
        <v>229.99</v>
      </c>
    </row>
    <row r="3571" spans="2:4" x14ac:dyDescent="0.3">
      <c r="B3571" s="29">
        <v>45486.361111111109</v>
      </c>
      <c r="C3571">
        <v>0</v>
      </c>
      <c r="D3571" s="11">
        <v>223.44</v>
      </c>
    </row>
    <row r="3572" spans="2:4" x14ac:dyDescent="0.3">
      <c r="B3572" s="29">
        <v>45486.364583333336</v>
      </c>
      <c r="C3572">
        <v>0</v>
      </c>
      <c r="D3572" s="11">
        <v>175.97</v>
      </c>
    </row>
    <row r="3573" spans="2:4" x14ac:dyDescent="0.3">
      <c r="B3573" s="29">
        <v>45486.368055555555</v>
      </c>
      <c r="C3573">
        <v>0</v>
      </c>
      <c r="D3573" s="11">
        <v>175.97</v>
      </c>
    </row>
    <row r="3574" spans="2:4" x14ac:dyDescent="0.3">
      <c r="B3574" s="29">
        <v>45486.371527777781</v>
      </c>
      <c r="C3574">
        <v>0</v>
      </c>
      <c r="D3574" s="11">
        <v>175.97</v>
      </c>
    </row>
    <row r="3575" spans="2:4" x14ac:dyDescent="0.3">
      <c r="B3575" s="29">
        <v>45486.375</v>
      </c>
      <c r="C3575">
        <v>0</v>
      </c>
      <c r="D3575" s="11">
        <v>174.99</v>
      </c>
    </row>
    <row r="3576" spans="2:4" x14ac:dyDescent="0.3">
      <c r="B3576" s="29">
        <v>45486.378472222219</v>
      </c>
      <c r="C3576">
        <v>0</v>
      </c>
      <c r="D3576" s="11">
        <v>173.44</v>
      </c>
    </row>
    <row r="3577" spans="2:4" x14ac:dyDescent="0.3">
      <c r="B3577" s="29">
        <v>45486.381944444445</v>
      </c>
      <c r="C3577">
        <v>0</v>
      </c>
      <c r="D3577" s="11">
        <v>142.00606999999999</v>
      </c>
    </row>
    <row r="3578" spans="2:4" x14ac:dyDescent="0.3">
      <c r="B3578" s="29">
        <v>45486.385416666664</v>
      </c>
      <c r="C3578">
        <v>0</v>
      </c>
      <c r="D3578" s="11">
        <v>139.78870000000001</v>
      </c>
    </row>
    <row r="3579" spans="2:4" x14ac:dyDescent="0.3">
      <c r="B3579" s="29">
        <v>45486.388888888891</v>
      </c>
      <c r="C3579">
        <v>0</v>
      </c>
      <c r="D3579" s="11">
        <v>174.99</v>
      </c>
    </row>
    <row r="3580" spans="2:4" x14ac:dyDescent="0.3">
      <c r="B3580" s="29">
        <v>45486.392361111109</v>
      </c>
      <c r="C3580">
        <v>0</v>
      </c>
      <c r="D3580" s="11">
        <v>173.44</v>
      </c>
    </row>
    <row r="3581" spans="2:4" x14ac:dyDescent="0.3">
      <c r="B3581" s="29">
        <v>45486.395833333336</v>
      </c>
      <c r="C3581">
        <v>0</v>
      </c>
      <c r="D3581" s="11">
        <v>173.44</v>
      </c>
    </row>
    <row r="3582" spans="2:4" x14ac:dyDescent="0.3">
      <c r="B3582" s="29">
        <v>45486.399305555555</v>
      </c>
      <c r="C3582">
        <v>0</v>
      </c>
      <c r="D3582" s="11">
        <v>175.26240999999999</v>
      </c>
    </row>
    <row r="3583" spans="2:4" x14ac:dyDescent="0.3">
      <c r="B3583" s="29">
        <v>45486.402777777781</v>
      </c>
      <c r="C3583">
        <v>0</v>
      </c>
      <c r="D3583" s="11">
        <v>175.97</v>
      </c>
    </row>
    <row r="3584" spans="2:4" x14ac:dyDescent="0.3">
      <c r="B3584" s="29">
        <v>45486.40625</v>
      </c>
      <c r="C3584">
        <v>0</v>
      </c>
      <c r="D3584" s="11">
        <v>195.05925999999999</v>
      </c>
    </row>
    <row r="3585" spans="2:4" x14ac:dyDescent="0.3">
      <c r="B3585" s="29">
        <v>45486.409722222219</v>
      </c>
      <c r="C3585">
        <v>0</v>
      </c>
      <c r="D3585" s="11">
        <v>175.98</v>
      </c>
    </row>
    <row r="3586" spans="2:4" x14ac:dyDescent="0.3">
      <c r="B3586" s="29">
        <v>45486.413194444445</v>
      </c>
      <c r="C3586">
        <v>0</v>
      </c>
      <c r="D3586" s="11">
        <v>175.0992</v>
      </c>
    </row>
    <row r="3587" spans="2:4" x14ac:dyDescent="0.3">
      <c r="B3587" s="29">
        <v>45486.416666666664</v>
      </c>
      <c r="C3587">
        <v>0</v>
      </c>
      <c r="D3587" s="11">
        <v>173.44</v>
      </c>
    </row>
    <row r="3588" spans="2:4" x14ac:dyDescent="0.3">
      <c r="B3588" s="29">
        <v>45486.420138888891</v>
      </c>
      <c r="C3588">
        <v>0</v>
      </c>
      <c r="D3588" s="11">
        <v>175.98</v>
      </c>
    </row>
    <row r="3589" spans="2:4" x14ac:dyDescent="0.3">
      <c r="B3589" s="29">
        <v>45486.423611111109</v>
      </c>
      <c r="C3589">
        <v>0</v>
      </c>
      <c r="D3589" s="11">
        <v>173.44</v>
      </c>
    </row>
    <row r="3590" spans="2:4" x14ac:dyDescent="0.3">
      <c r="B3590" s="29">
        <v>45486.427083333336</v>
      </c>
      <c r="C3590">
        <v>0</v>
      </c>
      <c r="D3590" s="11">
        <v>138.97999999999999</v>
      </c>
    </row>
    <row r="3591" spans="2:4" x14ac:dyDescent="0.3">
      <c r="B3591" s="29">
        <v>45486.430555555555</v>
      </c>
      <c r="C3591">
        <v>0</v>
      </c>
      <c r="D3591" s="11">
        <v>125.31656</v>
      </c>
    </row>
    <row r="3592" spans="2:4" x14ac:dyDescent="0.3">
      <c r="B3592" s="29">
        <v>45486.434027777781</v>
      </c>
      <c r="C3592">
        <v>0</v>
      </c>
      <c r="D3592" s="11">
        <v>70.02</v>
      </c>
    </row>
    <row r="3593" spans="2:4" x14ac:dyDescent="0.3">
      <c r="B3593" s="29">
        <v>45486.4375</v>
      </c>
      <c r="C3593">
        <v>0</v>
      </c>
      <c r="D3593" s="11">
        <v>94.878429999999994</v>
      </c>
    </row>
    <row r="3594" spans="2:4" x14ac:dyDescent="0.3">
      <c r="B3594" s="29">
        <v>45486.440972222219</v>
      </c>
      <c r="C3594">
        <v>0</v>
      </c>
      <c r="D3594" s="11">
        <v>81.634500000000003</v>
      </c>
    </row>
    <row r="3595" spans="2:4" x14ac:dyDescent="0.3">
      <c r="B3595" s="29">
        <v>45486.444444444445</v>
      </c>
      <c r="C3595">
        <v>0</v>
      </c>
      <c r="D3595" s="11">
        <v>94.592420000000004</v>
      </c>
    </row>
    <row r="3596" spans="2:4" x14ac:dyDescent="0.3">
      <c r="B3596" s="29">
        <v>45486.447916666664</v>
      </c>
      <c r="C3596">
        <v>0</v>
      </c>
      <c r="D3596" s="11">
        <v>49.529249999999998</v>
      </c>
    </row>
    <row r="3597" spans="2:4" x14ac:dyDescent="0.3">
      <c r="B3597" s="29">
        <v>45486.451388888891</v>
      </c>
      <c r="C3597">
        <v>0</v>
      </c>
      <c r="D3597" s="11">
        <v>70.02</v>
      </c>
    </row>
    <row r="3598" spans="2:4" x14ac:dyDescent="0.3">
      <c r="B3598" s="29">
        <v>45486.454861111109</v>
      </c>
      <c r="C3598">
        <v>0</v>
      </c>
      <c r="D3598" s="11">
        <v>81.691180000000003</v>
      </c>
    </row>
    <row r="3599" spans="2:4" x14ac:dyDescent="0.3">
      <c r="B3599" s="29">
        <v>45486.458333333336</v>
      </c>
      <c r="C3599">
        <v>0</v>
      </c>
      <c r="D3599" s="11">
        <v>82.834789999999998</v>
      </c>
    </row>
    <row r="3600" spans="2:4" x14ac:dyDescent="0.3">
      <c r="B3600" s="29">
        <v>45486.461805555555</v>
      </c>
      <c r="C3600">
        <v>0</v>
      </c>
      <c r="D3600" s="11">
        <v>87.340959999999995</v>
      </c>
    </row>
    <row r="3601" spans="2:4" x14ac:dyDescent="0.3">
      <c r="B3601" s="29">
        <v>45486.465277777781</v>
      </c>
      <c r="C3601">
        <v>0</v>
      </c>
      <c r="D3601" s="11">
        <v>64.856669999999994</v>
      </c>
    </row>
    <row r="3602" spans="2:4" x14ac:dyDescent="0.3">
      <c r="B3602" s="29">
        <v>45486.46875</v>
      </c>
      <c r="C3602">
        <v>0</v>
      </c>
      <c r="D3602" s="11">
        <v>69.812139999999999</v>
      </c>
    </row>
    <row r="3603" spans="2:4" x14ac:dyDescent="0.3">
      <c r="B3603" s="29">
        <v>45486.472222222219</v>
      </c>
      <c r="C3603">
        <v>0</v>
      </c>
      <c r="D3603" s="11">
        <v>38.26932</v>
      </c>
    </row>
    <row r="3604" spans="2:4" x14ac:dyDescent="0.3">
      <c r="B3604" s="29">
        <v>45486.475694444445</v>
      </c>
      <c r="C3604">
        <v>0</v>
      </c>
      <c r="D3604" s="11">
        <v>43.082479999999997</v>
      </c>
    </row>
    <row r="3605" spans="2:4" x14ac:dyDescent="0.3">
      <c r="B3605" s="29">
        <v>45486.479166666664</v>
      </c>
      <c r="C3605">
        <v>0</v>
      </c>
      <c r="D3605" s="11">
        <v>70.116190000000003</v>
      </c>
    </row>
    <row r="3606" spans="2:4" x14ac:dyDescent="0.3">
      <c r="B3606" s="29">
        <v>45486.482638888891</v>
      </c>
      <c r="C3606">
        <v>0</v>
      </c>
      <c r="D3606" s="11">
        <v>74.540549999999996</v>
      </c>
    </row>
    <row r="3607" spans="2:4" x14ac:dyDescent="0.3">
      <c r="B3607" s="29">
        <v>45486.486111111109</v>
      </c>
      <c r="C3607">
        <v>0</v>
      </c>
      <c r="D3607" s="11">
        <v>75.522800000000004</v>
      </c>
    </row>
    <row r="3608" spans="2:4" x14ac:dyDescent="0.3">
      <c r="B3608" s="29">
        <v>45486.489583333336</v>
      </c>
      <c r="C3608">
        <v>0</v>
      </c>
      <c r="D3608" s="11">
        <v>73.463669999999993</v>
      </c>
    </row>
    <row r="3609" spans="2:4" x14ac:dyDescent="0.3">
      <c r="B3609" s="29">
        <v>45486.493055555555</v>
      </c>
      <c r="C3609">
        <v>0</v>
      </c>
      <c r="D3609" s="11">
        <v>70.02</v>
      </c>
    </row>
    <row r="3610" spans="2:4" x14ac:dyDescent="0.3">
      <c r="B3610" s="29">
        <v>45486.496527777781</v>
      </c>
      <c r="C3610">
        <v>0</v>
      </c>
      <c r="D3610" s="11">
        <v>74.089489999999998</v>
      </c>
    </row>
    <row r="3611" spans="2:4" x14ac:dyDescent="0.3">
      <c r="B3611" s="29">
        <v>45486.5</v>
      </c>
      <c r="C3611">
        <v>0</v>
      </c>
      <c r="D3611" s="11">
        <v>70.02</v>
      </c>
    </row>
    <row r="3612" spans="2:4" x14ac:dyDescent="0.3">
      <c r="B3612" s="29">
        <v>45486.503472222219</v>
      </c>
      <c r="C3612">
        <v>0</v>
      </c>
      <c r="D3612" s="11">
        <v>82.59469</v>
      </c>
    </row>
    <row r="3613" spans="2:4" x14ac:dyDescent="0.3">
      <c r="B3613" s="29">
        <v>45486.506944444445</v>
      </c>
      <c r="C3613">
        <v>0</v>
      </c>
      <c r="D3613" s="11">
        <v>81.833659999999995</v>
      </c>
    </row>
    <row r="3614" spans="2:4" x14ac:dyDescent="0.3">
      <c r="B3614" s="29">
        <v>45486.510416666664</v>
      </c>
      <c r="C3614">
        <v>0</v>
      </c>
      <c r="D3614" s="11">
        <v>74.229870000000005</v>
      </c>
    </row>
    <row r="3615" spans="2:4" x14ac:dyDescent="0.3">
      <c r="B3615" s="29">
        <v>45486.513888888891</v>
      </c>
      <c r="C3615">
        <v>0</v>
      </c>
      <c r="D3615" s="11">
        <v>83.139359999999996</v>
      </c>
    </row>
    <row r="3616" spans="2:4" x14ac:dyDescent="0.3">
      <c r="B3616" s="29">
        <v>45486.517361111109</v>
      </c>
      <c r="C3616">
        <v>0</v>
      </c>
      <c r="D3616" s="11">
        <v>74.351370000000003</v>
      </c>
    </row>
    <row r="3617" spans="2:4" x14ac:dyDescent="0.3">
      <c r="B3617" s="29">
        <v>45486.520833333336</v>
      </c>
      <c r="C3617">
        <v>0</v>
      </c>
      <c r="D3617" s="11">
        <v>82.484809999999996</v>
      </c>
    </row>
    <row r="3618" spans="2:4" x14ac:dyDescent="0.3">
      <c r="B3618" s="29">
        <v>45486.524305555555</v>
      </c>
      <c r="C3618">
        <v>0</v>
      </c>
      <c r="D3618" s="11">
        <v>75.021129999999999</v>
      </c>
    </row>
    <row r="3619" spans="2:4" x14ac:dyDescent="0.3">
      <c r="B3619" s="29">
        <v>45486.527777777781</v>
      </c>
      <c r="C3619">
        <v>0</v>
      </c>
      <c r="D3619" s="11">
        <v>70.02</v>
      </c>
    </row>
    <row r="3620" spans="2:4" x14ac:dyDescent="0.3">
      <c r="B3620" s="29">
        <v>45486.53125</v>
      </c>
      <c r="C3620">
        <v>0</v>
      </c>
      <c r="D3620" s="11">
        <v>75.887879999999996</v>
      </c>
    </row>
    <row r="3621" spans="2:4" x14ac:dyDescent="0.3">
      <c r="B3621" s="29">
        <v>45486.534722222219</v>
      </c>
      <c r="C3621">
        <v>0</v>
      </c>
      <c r="D3621" s="11">
        <v>86.634410000000003</v>
      </c>
    </row>
    <row r="3622" spans="2:4" x14ac:dyDescent="0.3">
      <c r="B3622" s="29">
        <v>45486.538194444445</v>
      </c>
      <c r="C3622">
        <v>0</v>
      </c>
      <c r="D3622" s="11">
        <v>75.471140000000005</v>
      </c>
    </row>
    <row r="3623" spans="2:4" x14ac:dyDescent="0.3">
      <c r="B3623" s="29">
        <v>45486.541666666664</v>
      </c>
      <c r="C3623">
        <v>0</v>
      </c>
      <c r="D3623" s="11">
        <v>70.02</v>
      </c>
    </row>
    <row r="3624" spans="2:4" x14ac:dyDescent="0.3">
      <c r="B3624" s="29">
        <v>45486.545138888891</v>
      </c>
      <c r="C3624">
        <v>0</v>
      </c>
      <c r="D3624" s="11">
        <v>82.907619999999994</v>
      </c>
    </row>
    <row r="3625" spans="2:4" x14ac:dyDescent="0.3">
      <c r="B3625" s="29">
        <v>45486.548611111109</v>
      </c>
      <c r="C3625">
        <v>0</v>
      </c>
      <c r="D3625" s="11">
        <v>84.51634</v>
      </c>
    </row>
    <row r="3626" spans="2:4" x14ac:dyDescent="0.3">
      <c r="B3626" s="29">
        <v>45486.552083333336</v>
      </c>
      <c r="C3626">
        <v>0</v>
      </c>
      <c r="D3626" s="11">
        <v>79.055660000000003</v>
      </c>
    </row>
    <row r="3627" spans="2:4" x14ac:dyDescent="0.3">
      <c r="B3627" s="29">
        <v>45486.555555555555</v>
      </c>
      <c r="C3627">
        <v>0</v>
      </c>
      <c r="D3627" s="11">
        <v>70.02</v>
      </c>
    </row>
    <row r="3628" spans="2:4" x14ac:dyDescent="0.3">
      <c r="B3628" s="29">
        <v>45486.559027777781</v>
      </c>
      <c r="C3628">
        <v>0</v>
      </c>
      <c r="D3628" s="11">
        <v>70.651660000000007</v>
      </c>
    </row>
    <row r="3629" spans="2:4" x14ac:dyDescent="0.3">
      <c r="B3629" s="29">
        <v>45486.5625</v>
      </c>
      <c r="C3629">
        <v>0</v>
      </c>
      <c r="D3629" s="11">
        <v>54.052999999999997</v>
      </c>
    </row>
    <row r="3630" spans="2:4" x14ac:dyDescent="0.3">
      <c r="B3630" s="29">
        <v>45486.565972222219</v>
      </c>
      <c r="C3630">
        <v>0</v>
      </c>
      <c r="D3630" s="11">
        <v>53.05424</v>
      </c>
    </row>
    <row r="3631" spans="2:4" x14ac:dyDescent="0.3">
      <c r="B3631" s="29">
        <v>45486.569444444445</v>
      </c>
      <c r="C3631">
        <v>0</v>
      </c>
      <c r="D3631" s="11">
        <v>54.177379999999999</v>
      </c>
    </row>
    <row r="3632" spans="2:4" x14ac:dyDescent="0.3">
      <c r="B3632" s="29">
        <v>45486.572916666664</v>
      </c>
      <c r="C3632">
        <v>0</v>
      </c>
      <c r="D3632" s="11">
        <v>70.260819999999995</v>
      </c>
    </row>
    <row r="3633" spans="2:4" x14ac:dyDescent="0.3">
      <c r="B3633" s="29">
        <v>45486.576388888891</v>
      </c>
      <c r="C3633">
        <v>0</v>
      </c>
      <c r="D3633" s="11">
        <v>57.677140000000001</v>
      </c>
    </row>
    <row r="3634" spans="2:4" x14ac:dyDescent="0.3">
      <c r="B3634" s="29">
        <v>45486.579861111109</v>
      </c>
      <c r="C3634">
        <v>0</v>
      </c>
      <c r="D3634" s="11">
        <v>79.632589999999993</v>
      </c>
    </row>
    <row r="3635" spans="2:4" x14ac:dyDescent="0.3">
      <c r="B3635" s="29">
        <v>45486.583333333336</v>
      </c>
      <c r="C3635">
        <v>0</v>
      </c>
      <c r="D3635" s="11">
        <v>71.655410000000003</v>
      </c>
    </row>
    <row r="3636" spans="2:4" x14ac:dyDescent="0.3">
      <c r="B3636" s="29">
        <v>45486.586805555555</v>
      </c>
      <c r="C3636">
        <v>0</v>
      </c>
      <c r="D3636" s="11">
        <v>43.602379999999997</v>
      </c>
    </row>
    <row r="3637" spans="2:4" x14ac:dyDescent="0.3">
      <c r="B3637" s="29">
        <v>45486.590277777781</v>
      </c>
      <c r="C3637">
        <v>0</v>
      </c>
      <c r="D3637" s="11">
        <v>54.024209999999997</v>
      </c>
    </row>
    <row r="3638" spans="2:4" x14ac:dyDescent="0.3">
      <c r="B3638" s="29">
        <v>45486.59375</v>
      </c>
      <c r="C3638">
        <v>0</v>
      </c>
      <c r="D3638" s="11">
        <v>54.425359999999998</v>
      </c>
    </row>
    <row r="3639" spans="2:4" x14ac:dyDescent="0.3">
      <c r="B3639" s="29">
        <v>45486.597222222219</v>
      </c>
      <c r="C3639">
        <v>0</v>
      </c>
      <c r="D3639" s="11">
        <v>76.736810000000006</v>
      </c>
    </row>
    <row r="3640" spans="2:4" x14ac:dyDescent="0.3">
      <c r="B3640" s="29">
        <v>45486.600694444445</v>
      </c>
      <c r="C3640">
        <v>0</v>
      </c>
      <c r="D3640" s="11">
        <v>86.183869999999999</v>
      </c>
    </row>
    <row r="3641" spans="2:4" x14ac:dyDescent="0.3">
      <c r="B3641" s="29">
        <v>45486.604166666664</v>
      </c>
      <c r="C3641">
        <v>0</v>
      </c>
      <c r="D3641" s="11">
        <v>54.56476</v>
      </c>
    </row>
    <row r="3642" spans="2:4" x14ac:dyDescent="0.3">
      <c r="B3642" s="29">
        <v>45486.607638888891</v>
      </c>
      <c r="C3642">
        <v>0</v>
      </c>
      <c r="D3642" s="11">
        <v>55.612389999999998</v>
      </c>
    </row>
    <row r="3643" spans="2:4" x14ac:dyDescent="0.3">
      <c r="B3643" s="29">
        <v>45486.611111111109</v>
      </c>
      <c r="C3643">
        <v>0</v>
      </c>
      <c r="D3643" s="11">
        <v>55.64367</v>
      </c>
    </row>
    <row r="3644" spans="2:4" x14ac:dyDescent="0.3">
      <c r="B3644" s="29">
        <v>45486.614583333336</v>
      </c>
      <c r="C3644">
        <v>0</v>
      </c>
      <c r="D3644" s="11">
        <v>37.147959999999998</v>
      </c>
    </row>
    <row r="3645" spans="2:4" x14ac:dyDescent="0.3">
      <c r="B3645" s="29">
        <v>45486.618055555555</v>
      </c>
      <c r="C3645">
        <v>0</v>
      </c>
      <c r="D3645" s="11">
        <v>8.5653199999999998</v>
      </c>
    </row>
    <row r="3646" spans="2:4" x14ac:dyDescent="0.3">
      <c r="B3646" s="29">
        <v>45486.621527777781</v>
      </c>
      <c r="C3646">
        <v>0</v>
      </c>
      <c r="D3646" s="11">
        <v>82.446759999999998</v>
      </c>
    </row>
    <row r="3647" spans="2:4" x14ac:dyDescent="0.3">
      <c r="B3647" s="29">
        <v>45486.625</v>
      </c>
      <c r="C3647">
        <v>0</v>
      </c>
      <c r="D3647" s="11">
        <v>62.351390000000002</v>
      </c>
    </row>
    <row r="3648" spans="2:4" x14ac:dyDescent="0.3">
      <c r="B3648" s="29">
        <v>45486.628472222219</v>
      </c>
      <c r="C3648">
        <v>0</v>
      </c>
      <c r="D3648" s="11">
        <v>85.116470000000007</v>
      </c>
    </row>
    <row r="3649" spans="2:4" x14ac:dyDescent="0.3">
      <c r="B3649" s="29">
        <v>45486.631944444445</v>
      </c>
      <c r="C3649">
        <v>0</v>
      </c>
      <c r="D3649" s="11">
        <v>73.108609999999999</v>
      </c>
    </row>
    <row r="3650" spans="2:4" x14ac:dyDescent="0.3">
      <c r="B3650" s="29">
        <v>45486.635416666664</v>
      </c>
      <c r="C3650">
        <v>0</v>
      </c>
      <c r="D3650" s="11">
        <v>97.446240000000003</v>
      </c>
    </row>
    <row r="3651" spans="2:4" x14ac:dyDescent="0.3">
      <c r="B3651" s="29">
        <v>45486.638888888891</v>
      </c>
      <c r="C3651">
        <v>0</v>
      </c>
      <c r="D3651" s="11">
        <v>139.44999999999999</v>
      </c>
    </row>
    <row r="3652" spans="2:4" x14ac:dyDescent="0.3">
      <c r="B3652" s="29">
        <v>45486.642361111109</v>
      </c>
      <c r="C3652">
        <v>0</v>
      </c>
      <c r="D3652" s="11">
        <v>185.22789</v>
      </c>
    </row>
    <row r="3653" spans="2:4" x14ac:dyDescent="0.3">
      <c r="B3653" s="29">
        <v>45486.645833333336</v>
      </c>
      <c r="C3653">
        <v>0</v>
      </c>
      <c r="D3653" s="11">
        <v>37.367710000000002</v>
      </c>
    </row>
    <row r="3654" spans="2:4" x14ac:dyDescent="0.3">
      <c r="B3654" s="29">
        <v>45486.649305555555</v>
      </c>
      <c r="C3654">
        <v>0</v>
      </c>
      <c r="D3654" s="11">
        <v>129.96614</v>
      </c>
    </row>
    <row r="3655" spans="2:4" x14ac:dyDescent="0.3">
      <c r="B3655" s="29">
        <v>45486.652777777781</v>
      </c>
      <c r="C3655">
        <v>0</v>
      </c>
      <c r="D3655" s="11">
        <v>134.66848999999999</v>
      </c>
    </row>
    <row r="3656" spans="2:4" x14ac:dyDescent="0.3">
      <c r="B3656" s="29">
        <v>45486.65625</v>
      </c>
      <c r="C3656">
        <v>0</v>
      </c>
      <c r="D3656" s="11">
        <v>161.95884000000001</v>
      </c>
    </row>
    <row r="3657" spans="2:4" x14ac:dyDescent="0.3">
      <c r="B3657" s="29">
        <v>45486.659722222219</v>
      </c>
      <c r="C3657">
        <v>0</v>
      </c>
      <c r="D3657" s="11">
        <v>173.08960999999999</v>
      </c>
    </row>
    <row r="3658" spans="2:4" x14ac:dyDescent="0.3">
      <c r="B3658" s="29">
        <v>45486.663194444445</v>
      </c>
      <c r="C3658">
        <v>0</v>
      </c>
      <c r="D3658" s="11">
        <v>245.26589999999999</v>
      </c>
    </row>
    <row r="3659" spans="2:4" x14ac:dyDescent="0.3">
      <c r="B3659" s="29">
        <v>45486.666666666664</v>
      </c>
      <c r="C3659">
        <v>0</v>
      </c>
      <c r="D3659" s="11">
        <v>248.29489000000001</v>
      </c>
    </row>
    <row r="3660" spans="2:4" x14ac:dyDescent="0.3">
      <c r="B3660" s="29">
        <v>45486.670138888891</v>
      </c>
      <c r="C3660">
        <v>0</v>
      </c>
      <c r="D3660" s="11">
        <v>223.44</v>
      </c>
    </row>
    <row r="3661" spans="2:4" x14ac:dyDescent="0.3">
      <c r="B3661" s="29">
        <v>45486.673611111109</v>
      </c>
      <c r="C3661">
        <v>0</v>
      </c>
      <c r="D3661" s="11">
        <v>230</v>
      </c>
    </row>
    <row r="3662" spans="2:4" x14ac:dyDescent="0.3">
      <c r="B3662" s="29">
        <v>45486.677083333336</v>
      </c>
      <c r="C3662">
        <v>0</v>
      </c>
      <c r="D3662" s="11">
        <v>230</v>
      </c>
    </row>
    <row r="3663" spans="2:4" x14ac:dyDescent="0.3">
      <c r="B3663" s="29">
        <v>45486.680555555555</v>
      </c>
      <c r="C3663">
        <v>0</v>
      </c>
      <c r="D3663" s="11">
        <v>271.94923</v>
      </c>
    </row>
    <row r="3664" spans="2:4" x14ac:dyDescent="0.3">
      <c r="B3664" s="29">
        <v>45486.684027777781</v>
      </c>
      <c r="C3664">
        <v>0</v>
      </c>
      <c r="D3664" s="11">
        <v>323.85397</v>
      </c>
    </row>
    <row r="3665" spans="2:4" x14ac:dyDescent="0.3">
      <c r="B3665" s="29">
        <v>45486.6875</v>
      </c>
      <c r="C3665">
        <v>0</v>
      </c>
      <c r="D3665" s="11">
        <v>232.99868000000001</v>
      </c>
    </row>
    <row r="3666" spans="2:4" x14ac:dyDescent="0.3">
      <c r="B3666" s="29">
        <v>45486.690972222219</v>
      </c>
      <c r="C3666">
        <v>0</v>
      </c>
      <c r="D3666" s="11">
        <v>246.51204000000001</v>
      </c>
    </row>
    <row r="3667" spans="2:4" x14ac:dyDescent="0.3">
      <c r="B3667" s="29">
        <v>45486.694444444445</v>
      </c>
      <c r="C3667">
        <v>0</v>
      </c>
      <c r="D3667" s="11">
        <v>240.57796999999999</v>
      </c>
    </row>
    <row r="3668" spans="2:4" x14ac:dyDescent="0.3">
      <c r="B3668" s="29">
        <v>45486.697916666664</v>
      </c>
      <c r="C3668">
        <v>0</v>
      </c>
      <c r="D3668" s="11">
        <v>268.11</v>
      </c>
    </row>
    <row r="3669" spans="2:4" x14ac:dyDescent="0.3">
      <c r="B3669" s="29">
        <v>45486.701388888891</v>
      </c>
      <c r="C3669">
        <v>0</v>
      </c>
      <c r="D3669" s="11">
        <v>338.43070999999998</v>
      </c>
    </row>
    <row r="3670" spans="2:4" x14ac:dyDescent="0.3">
      <c r="B3670" s="29">
        <v>45486.704861111109</v>
      </c>
      <c r="C3670">
        <v>0</v>
      </c>
      <c r="D3670" s="11">
        <v>273.82817999999997</v>
      </c>
    </row>
    <row r="3671" spans="2:4" x14ac:dyDescent="0.3">
      <c r="B3671" s="29">
        <v>45486.708333333336</v>
      </c>
      <c r="C3671">
        <v>0</v>
      </c>
      <c r="D3671" s="11">
        <v>269.99684999999999</v>
      </c>
    </row>
    <row r="3672" spans="2:4" x14ac:dyDescent="0.3">
      <c r="B3672" s="29">
        <v>45486.711805555555</v>
      </c>
      <c r="C3672">
        <v>0</v>
      </c>
      <c r="D3672" s="11">
        <v>297.22181999999998</v>
      </c>
    </row>
    <row r="3673" spans="2:4" x14ac:dyDescent="0.3">
      <c r="B3673" s="29">
        <v>45486.715277777781</v>
      </c>
      <c r="C3673">
        <v>0</v>
      </c>
      <c r="D3673" s="11">
        <v>270</v>
      </c>
    </row>
    <row r="3674" spans="2:4" x14ac:dyDescent="0.3">
      <c r="B3674" s="29">
        <v>45486.71875</v>
      </c>
      <c r="C3674">
        <v>0</v>
      </c>
      <c r="D3674" s="11">
        <v>270</v>
      </c>
    </row>
    <row r="3675" spans="2:4" x14ac:dyDescent="0.3">
      <c r="B3675" s="29">
        <v>45486.722222222219</v>
      </c>
      <c r="C3675">
        <v>0</v>
      </c>
      <c r="D3675" s="11">
        <v>270</v>
      </c>
    </row>
    <row r="3676" spans="2:4" x14ac:dyDescent="0.3">
      <c r="B3676" s="29">
        <v>45486.725694444445</v>
      </c>
      <c r="C3676">
        <v>0</v>
      </c>
      <c r="D3676" s="11">
        <v>292.69927999999999</v>
      </c>
    </row>
    <row r="3677" spans="2:4" x14ac:dyDescent="0.3">
      <c r="B3677" s="29">
        <v>45486.729166666664</v>
      </c>
      <c r="C3677">
        <v>0</v>
      </c>
      <c r="D3677" s="11">
        <v>262.50549000000001</v>
      </c>
    </row>
    <row r="3678" spans="2:4" x14ac:dyDescent="0.3">
      <c r="B3678" s="29">
        <v>45486.732638888891</v>
      </c>
      <c r="C3678">
        <v>0</v>
      </c>
      <c r="D3678" s="11">
        <v>263.55516999999998</v>
      </c>
    </row>
    <row r="3679" spans="2:4" x14ac:dyDescent="0.3">
      <c r="B3679" s="29">
        <v>45486.736111111109</v>
      </c>
      <c r="C3679">
        <v>0</v>
      </c>
      <c r="D3679" s="11">
        <v>292.00711999999999</v>
      </c>
    </row>
    <row r="3680" spans="2:4" x14ac:dyDescent="0.3">
      <c r="B3680" s="29">
        <v>45486.739583333336</v>
      </c>
      <c r="C3680">
        <v>0</v>
      </c>
      <c r="D3680" s="11">
        <v>294.71555999999998</v>
      </c>
    </row>
    <row r="3681" spans="2:4" x14ac:dyDescent="0.3">
      <c r="B3681" s="29">
        <v>45486.743055555555</v>
      </c>
      <c r="C3681">
        <v>0</v>
      </c>
      <c r="D3681" s="11">
        <v>270</v>
      </c>
    </row>
    <row r="3682" spans="2:4" x14ac:dyDescent="0.3">
      <c r="B3682" s="29">
        <v>45486.746527777781</v>
      </c>
      <c r="C3682">
        <v>0</v>
      </c>
      <c r="D3682" s="11">
        <v>296.44754</v>
      </c>
    </row>
    <row r="3683" spans="2:4" x14ac:dyDescent="0.3">
      <c r="B3683" s="29">
        <v>45486.75</v>
      </c>
      <c r="C3683">
        <v>0</v>
      </c>
      <c r="D3683" s="11">
        <v>268.11</v>
      </c>
    </row>
    <row r="3684" spans="2:4" x14ac:dyDescent="0.3">
      <c r="B3684" s="29">
        <v>45486.753472222219</v>
      </c>
      <c r="C3684">
        <v>0</v>
      </c>
      <c r="D3684" s="11">
        <v>247.20446999999999</v>
      </c>
    </row>
    <row r="3685" spans="2:4" x14ac:dyDescent="0.3">
      <c r="B3685" s="29">
        <v>45486.756944444445</v>
      </c>
      <c r="C3685">
        <v>0</v>
      </c>
      <c r="D3685" s="11">
        <v>248.87054000000001</v>
      </c>
    </row>
    <row r="3686" spans="2:4" x14ac:dyDescent="0.3">
      <c r="B3686" s="29">
        <v>45486.760416666664</v>
      </c>
      <c r="C3686">
        <v>0</v>
      </c>
      <c r="D3686" s="11">
        <v>236.63086000000001</v>
      </c>
    </row>
    <row r="3687" spans="2:4" x14ac:dyDescent="0.3">
      <c r="B3687" s="29">
        <v>45486.763888888891</v>
      </c>
      <c r="C3687">
        <v>0</v>
      </c>
      <c r="D3687" s="11">
        <v>243.87344999999999</v>
      </c>
    </row>
    <row r="3688" spans="2:4" x14ac:dyDescent="0.3">
      <c r="B3688" s="29">
        <v>45486.767361111109</v>
      </c>
      <c r="C3688">
        <v>0</v>
      </c>
      <c r="D3688" s="11">
        <v>251.34234000000001</v>
      </c>
    </row>
    <row r="3689" spans="2:4" x14ac:dyDescent="0.3">
      <c r="B3689" s="29">
        <v>45486.770833333336</v>
      </c>
      <c r="C3689">
        <v>0</v>
      </c>
      <c r="D3689" s="11">
        <v>259.93669</v>
      </c>
    </row>
    <row r="3690" spans="2:4" x14ac:dyDescent="0.3">
      <c r="B3690" s="29">
        <v>45486.774305555555</v>
      </c>
      <c r="C3690">
        <v>0</v>
      </c>
      <c r="D3690" s="11">
        <v>237.59963999999999</v>
      </c>
    </row>
    <row r="3691" spans="2:4" x14ac:dyDescent="0.3">
      <c r="B3691" s="29">
        <v>45486.777777777781</v>
      </c>
      <c r="C3691">
        <v>0</v>
      </c>
      <c r="D3691" s="11">
        <v>230.37</v>
      </c>
    </row>
    <row r="3692" spans="2:4" x14ac:dyDescent="0.3">
      <c r="B3692" s="29">
        <v>45486.78125</v>
      </c>
      <c r="C3692">
        <v>0</v>
      </c>
      <c r="D3692" s="11">
        <v>233.77511999999999</v>
      </c>
    </row>
    <row r="3693" spans="2:4" x14ac:dyDescent="0.3">
      <c r="B3693" s="29">
        <v>45486.784722222219</v>
      </c>
      <c r="C3693">
        <v>0</v>
      </c>
      <c r="D3693" s="11">
        <v>236.58582000000001</v>
      </c>
    </row>
    <row r="3694" spans="2:4" x14ac:dyDescent="0.3">
      <c r="B3694" s="29">
        <v>45486.788194444445</v>
      </c>
      <c r="C3694">
        <v>0</v>
      </c>
      <c r="D3694" s="11">
        <v>236.12853000000001</v>
      </c>
    </row>
    <row r="3695" spans="2:4" x14ac:dyDescent="0.3">
      <c r="B3695" s="29">
        <v>45486.791666666664</v>
      </c>
      <c r="C3695">
        <v>0</v>
      </c>
      <c r="D3695" s="11">
        <v>236.70647</v>
      </c>
    </row>
    <row r="3696" spans="2:4" x14ac:dyDescent="0.3">
      <c r="B3696" s="29">
        <v>45486.795138888891</v>
      </c>
      <c r="C3696">
        <v>0</v>
      </c>
      <c r="D3696" s="11">
        <v>229</v>
      </c>
    </row>
    <row r="3697" spans="2:4" x14ac:dyDescent="0.3">
      <c r="B3697" s="29">
        <v>45486.798611111109</v>
      </c>
      <c r="C3697">
        <v>0</v>
      </c>
      <c r="D3697" s="11">
        <v>229</v>
      </c>
    </row>
    <row r="3698" spans="2:4" x14ac:dyDescent="0.3">
      <c r="B3698" s="29">
        <v>45486.802083333336</v>
      </c>
      <c r="C3698">
        <v>0</v>
      </c>
      <c r="D3698" s="11">
        <v>214.56759</v>
      </c>
    </row>
    <row r="3699" spans="2:4" x14ac:dyDescent="0.3">
      <c r="B3699" s="29">
        <v>45486.805555555555</v>
      </c>
      <c r="C3699">
        <v>0</v>
      </c>
      <c r="D3699" s="11">
        <v>215.17759000000001</v>
      </c>
    </row>
    <row r="3700" spans="2:4" x14ac:dyDescent="0.3">
      <c r="B3700" s="29">
        <v>45486.809027777781</v>
      </c>
      <c r="C3700">
        <v>0</v>
      </c>
      <c r="D3700" s="11">
        <v>216.93813</v>
      </c>
    </row>
    <row r="3701" spans="2:4" x14ac:dyDescent="0.3">
      <c r="B3701" s="29">
        <v>45486.8125</v>
      </c>
      <c r="C3701">
        <v>0</v>
      </c>
      <c r="D3701" s="11">
        <v>229</v>
      </c>
    </row>
    <row r="3702" spans="2:4" x14ac:dyDescent="0.3">
      <c r="B3702" s="29">
        <v>45486.815972222219</v>
      </c>
      <c r="C3702">
        <v>0</v>
      </c>
      <c r="D3702" s="11">
        <v>229.99</v>
      </c>
    </row>
    <row r="3703" spans="2:4" x14ac:dyDescent="0.3">
      <c r="B3703" s="29">
        <v>45486.819444444445</v>
      </c>
      <c r="C3703">
        <v>0</v>
      </c>
      <c r="D3703" s="11">
        <v>229.99</v>
      </c>
    </row>
    <row r="3704" spans="2:4" x14ac:dyDescent="0.3">
      <c r="B3704" s="29">
        <v>45486.822916666664</v>
      </c>
      <c r="C3704">
        <v>0</v>
      </c>
      <c r="D3704" s="11">
        <v>229.99</v>
      </c>
    </row>
    <row r="3705" spans="2:4" x14ac:dyDescent="0.3">
      <c r="B3705" s="29">
        <v>45486.826388888891</v>
      </c>
      <c r="C3705">
        <v>0</v>
      </c>
      <c r="D3705" s="11">
        <v>229.99</v>
      </c>
    </row>
    <row r="3706" spans="2:4" x14ac:dyDescent="0.3">
      <c r="B3706" s="29">
        <v>45486.829861111109</v>
      </c>
      <c r="C3706">
        <v>0</v>
      </c>
      <c r="D3706" s="11">
        <v>229</v>
      </c>
    </row>
    <row r="3707" spans="2:4" x14ac:dyDescent="0.3">
      <c r="B3707" s="29">
        <v>45486.833333333336</v>
      </c>
      <c r="C3707">
        <v>0</v>
      </c>
      <c r="D3707" s="11">
        <v>229.99</v>
      </c>
    </row>
    <row r="3708" spans="2:4" x14ac:dyDescent="0.3">
      <c r="B3708" s="29">
        <v>45486.836805555555</v>
      </c>
      <c r="C3708">
        <v>0</v>
      </c>
      <c r="D3708" s="11">
        <v>229.99</v>
      </c>
    </row>
    <row r="3709" spans="2:4" x14ac:dyDescent="0.3">
      <c r="B3709" s="29">
        <v>45486.840277777781</v>
      </c>
      <c r="C3709">
        <v>0</v>
      </c>
      <c r="D3709" s="11">
        <v>229</v>
      </c>
    </row>
    <row r="3710" spans="2:4" x14ac:dyDescent="0.3">
      <c r="B3710" s="29">
        <v>45486.84375</v>
      </c>
      <c r="C3710">
        <v>0</v>
      </c>
      <c r="D3710" s="11">
        <v>229</v>
      </c>
    </row>
    <row r="3711" spans="2:4" x14ac:dyDescent="0.3">
      <c r="B3711" s="29">
        <v>45486.847222222219</v>
      </c>
      <c r="C3711">
        <v>0</v>
      </c>
      <c r="D3711" s="11">
        <v>229.99</v>
      </c>
    </row>
    <row r="3712" spans="2:4" x14ac:dyDescent="0.3">
      <c r="B3712" s="29">
        <v>45486.850694444445</v>
      </c>
      <c r="C3712">
        <v>0</v>
      </c>
      <c r="D3712" s="11">
        <v>229.99</v>
      </c>
    </row>
    <row r="3713" spans="2:4" x14ac:dyDescent="0.3">
      <c r="B3713" s="29">
        <v>45486.854166666664</v>
      </c>
      <c r="C3713">
        <v>0</v>
      </c>
      <c r="D3713" s="11">
        <v>213.82718</v>
      </c>
    </row>
    <row r="3714" spans="2:4" x14ac:dyDescent="0.3">
      <c r="B3714" s="29">
        <v>45486.857638888891</v>
      </c>
      <c r="C3714">
        <v>0</v>
      </c>
      <c r="D3714" s="11">
        <v>229</v>
      </c>
    </row>
    <row r="3715" spans="2:4" x14ac:dyDescent="0.3">
      <c r="B3715" s="29">
        <v>45486.861111111109</v>
      </c>
      <c r="C3715">
        <v>0</v>
      </c>
      <c r="D3715" s="11">
        <v>217.73708999999999</v>
      </c>
    </row>
    <row r="3716" spans="2:4" x14ac:dyDescent="0.3">
      <c r="B3716" s="29">
        <v>45486.864583333336</v>
      </c>
      <c r="C3716">
        <v>0</v>
      </c>
      <c r="D3716" s="11">
        <v>177.77</v>
      </c>
    </row>
    <row r="3717" spans="2:4" x14ac:dyDescent="0.3">
      <c r="B3717" s="29">
        <v>45486.868055555555</v>
      </c>
      <c r="C3717">
        <v>0</v>
      </c>
      <c r="D3717" s="11">
        <v>175.98</v>
      </c>
    </row>
    <row r="3718" spans="2:4" x14ac:dyDescent="0.3">
      <c r="B3718" s="29">
        <v>45486.871527777781</v>
      </c>
      <c r="C3718">
        <v>0</v>
      </c>
      <c r="D3718" s="11">
        <v>175.98</v>
      </c>
    </row>
    <row r="3719" spans="2:4" x14ac:dyDescent="0.3">
      <c r="B3719" s="29">
        <v>45486.875</v>
      </c>
      <c r="C3719">
        <v>0</v>
      </c>
      <c r="D3719" s="11">
        <v>177.77</v>
      </c>
    </row>
    <row r="3720" spans="2:4" x14ac:dyDescent="0.3">
      <c r="B3720" s="29">
        <v>45486.878472222219</v>
      </c>
      <c r="C3720">
        <v>0</v>
      </c>
      <c r="D3720" s="11">
        <v>219.34254999999999</v>
      </c>
    </row>
    <row r="3721" spans="2:4" x14ac:dyDescent="0.3">
      <c r="B3721" s="29">
        <v>45486.881944444445</v>
      </c>
      <c r="C3721">
        <v>0</v>
      </c>
      <c r="D3721" s="11">
        <v>218.99816000000001</v>
      </c>
    </row>
    <row r="3722" spans="2:4" x14ac:dyDescent="0.3">
      <c r="B3722" s="29">
        <v>45486.885416666664</v>
      </c>
      <c r="C3722">
        <v>0</v>
      </c>
      <c r="D3722" s="11">
        <v>240.05468999999999</v>
      </c>
    </row>
    <row r="3723" spans="2:4" x14ac:dyDescent="0.3">
      <c r="B3723" s="29">
        <v>45486.888888888891</v>
      </c>
      <c r="C3723">
        <v>0</v>
      </c>
      <c r="D3723" s="11">
        <v>230</v>
      </c>
    </row>
    <row r="3724" spans="2:4" x14ac:dyDescent="0.3">
      <c r="B3724" s="29">
        <v>45486.892361111109</v>
      </c>
      <c r="C3724">
        <v>0</v>
      </c>
      <c r="D3724" s="11">
        <v>229.99</v>
      </c>
    </row>
    <row r="3725" spans="2:4" x14ac:dyDescent="0.3">
      <c r="B3725" s="29">
        <v>45486.895833333336</v>
      </c>
      <c r="C3725">
        <v>0</v>
      </c>
      <c r="D3725" s="11">
        <v>240.56374</v>
      </c>
    </row>
    <row r="3726" spans="2:4" x14ac:dyDescent="0.3">
      <c r="B3726" s="29">
        <v>45486.899305555555</v>
      </c>
      <c r="C3726">
        <v>0</v>
      </c>
      <c r="D3726" s="11">
        <v>229.99</v>
      </c>
    </row>
    <row r="3727" spans="2:4" x14ac:dyDescent="0.3">
      <c r="B3727" s="29">
        <v>45486.902777777781</v>
      </c>
      <c r="C3727">
        <v>0</v>
      </c>
      <c r="D3727" s="11">
        <v>262.84872000000001</v>
      </c>
    </row>
    <row r="3728" spans="2:4" x14ac:dyDescent="0.3">
      <c r="B3728" s="29">
        <v>45486.90625</v>
      </c>
      <c r="C3728">
        <v>0</v>
      </c>
      <c r="D3728" s="11">
        <v>270</v>
      </c>
    </row>
    <row r="3729" spans="2:4" x14ac:dyDescent="0.3">
      <c r="B3729" s="29">
        <v>45486.909722222219</v>
      </c>
      <c r="C3729">
        <v>0</v>
      </c>
      <c r="D3729" s="11">
        <v>230</v>
      </c>
    </row>
    <row r="3730" spans="2:4" x14ac:dyDescent="0.3">
      <c r="B3730" s="29">
        <v>45486.913194444445</v>
      </c>
      <c r="C3730">
        <v>0</v>
      </c>
      <c r="D3730" s="11">
        <v>229.99</v>
      </c>
    </row>
    <row r="3731" spans="2:4" x14ac:dyDescent="0.3">
      <c r="B3731" s="29">
        <v>45486.916666666664</v>
      </c>
      <c r="C3731">
        <v>0</v>
      </c>
      <c r="D3731" s="11">
        <v>276.63</v>
      </c>
    </row>
    <row r="3732" spans="2:4" x14ac:dyDescent="0.3">
      <c r="B3732" s="29">
        <v>45486.920138888891</v>
      </c>
      <c r="C3732">
        <v>0</v>
      </c>
      <c r="D3732" s="11">
        <v>271.56445000000002</v>
      </c>
    </row>
    <row r="3733" spans="2:4" x14ac:dyDescent="0.3">
      <c r="B3733" s="29">
        <v>45486.923611111109</v>
      </c>
      <c r="C3733">
        <v>0</v>
      </c>
      <c r="D3733" s="11">
        <v>379.95</v>
      </c>
    </row>
    <row r="3734" spans="2:4" x14ac:dyDescent="0.3">
      <c r="B3734" s="29">
        <v>45486.927083333336</v>
      </c>
      <c r="C3734">
        <v>0</v>
      </c>
      <c r="D3734" s="11">
        <v>314.85028999999997</v>
      </c>
    </row>
    <row r="3735" spans="2:4" x14ac:dyDescent="0.3">
      <c r="B3735" s="29">
        <v>45486.930555555555</v>
      </c>
      <c r="C3735">
        <v>0</v>
      </c>
      <c r="D3735" s="11">
        <v>264.62263000000002</v>
      </c>
    </row>
    <row r="3736" spans="2:4" x14ac:dyDescent="0.3">
      <c r="B3736" s="29">
        <v>45486.934027777781</v>
      </c>
      <c r="C3736">
        <v>0</v>
      </c>
      <c r="D3736" s="11">
        <v>300.53895999999997</v>
      </c>
    </row>
    <row r="3737" spans="2:4" x14ac:dyDescent="0.3">
      <c r="B3737" s="29">
        <v>45486.9375</v>
      </c>
      <c r="C3737">
        <v>0</v>
      </c>
      <c r="D3737" s="11">
        <v>300.01</v>
      </c>
    </row>
    <row r="3738" spans="2:4" x14ac:dyDescent="0.3">
      <c r="B3738" s="29">
        <v>45486.940972222219</v>
      </c>
      <c r="C3738">
        <v>0</v>
      </c>
      <c r="D3738" s="11">
        <v>257.26353999999998</v>
      </c>
    </row>
    <row r="3739" spans="2:4" x14ac:dyDescent="0.3">
      <c r="B3739" s="29">
        <v>45486.944444444445</v>
      </c>
      <c r="C3739">
        <v>0</v>
      </c>
      <c r="D3739" s="11">
        <v>280.81328000000002</v>
      </c>
    </row>
    <row r="3740" spans="2:4" x14ac:dyDescent="0.3">
      <c r="B3740" s="29">
        <v>45486.947916666664</v>
      </c>
      <c r="C3740">
        <v>0</v>
      </c>
      <c r="D3740" s="11">
        <v>285.78221000000002</v>
      </c>
    </row>
    <row r="3741" spans="2:4" x14ac:dyDescent="0.3">
      <c r="B3741" s="29">
        <v>45486.951388888891</v>
      </c>
      <c r="C3741">
        <v>0</v>
      </c>
      <c r="D3741" s="11">
        <v>300.01</v>
      </c>
    </row>
    <row r="3742" spans="2:4" x14ac:dyDescent="0.3">
      <c r="B3742" s="29">
        <v>45486.954861111109</v>
      </c>
      <c r="C3742">
        <v>0</v>
      </c>
      <c r="D3742" s="11">
        <v>265.92709000000002</v>
      </c>
    </row>
    <row r="3743" spans="2:4" x14ac:dyDescent="0.3">
      <c r="B3743" s="29">
        <v>45486.958333333336</v>
      </c>
      <c r="C3743">
        <v>0</v>
      </c>
      <c r="D3743" s="11">
        <v>276.63</v>
      </c>
    </row>
    <row r="3744" spans="2:4" x14ac:dyDescent="0.3">
      <c r="B3744" s="29">
        <v>45486.961805555555</v>
      </c>
      <c r="C3744">
        <v>0</v>
      </c>
      <c r="D3744" s="11">
        <v>278.96521000000001</v>
      </c>
    </row>
    <row r="3745" spans="2:4" x14ac:dyDescent="0.3">
      <c r="B3745" s="29">
        <v>45486.965277777781</v>
      </c>
      <c r="C3745">
        <v>0</v>
      </c>
      <c r="D3745" s="11">
        <v>248.68439000000001</v>
      </c>
    </row>
    <row r="3746" spans="2:4" x14ac:dyDescent="0.3">
      <c r="B3746" s="29">
        <v>45486.96875</v>
      </c>
      <c r="C3746">
        <v>0</v>
      </c>
      <c r="D3746" s="11">
        <v>249.79212000000001</v>
      </c>
    </row>
    <row r="3747" spans="2:4" x14ac:dyDescent="0.3">
      <c r="B3747" s="29">
        <v>45486.972222222219</v>
      </c>
      <c r="C3747">
        <v>0</v>
      </c>
      <c r="D3747" s="11">
        <v>245.98719</v>
      </c>
    </row>
    <row r="3748" spans="2:4" x14ac:dyDescent="0.3">
      <c r="B3748" s="29">
        <v>45486.975694444445</v>
      </c>
      <c r="C3748">
        <v>0</v>
      </c>
      <c r="D3748" s="11">
        <v>242.13141999999999</v>
      </c>
    </row>
    <row r="3749" spans="2:4" x14ac:dyDescent="0.3">
      <c r="B3749" s="29">
        <v>45486.979166666664</v>
      </c>
      <c r="C3749">
        <v>0</v>
      </c>
      <c r="D3749" s="11">
        <v>254.15839</v>
      </c>
    </row>
    <row r="3750" spans="2:4" x14ac:dyDescent="0.3">
      <c r="B3750" s="29">
        <v>45486.982638888891</v>
      </c>
      <c r="C3750">
        <v>0</v>
      </c>
      <c r="D3750" s="11">
        <v>253.83136999999999</v>
      </c>
    </row>
    <row r="3751" spans="2:4" x14ac:dyDescent="0.3">
      <c r="B3751" s="29">
        <v>45486.986111111109</v>
      </c>
      <c r="C3751">
        <v>0</v>
      </c>
      <c r="D3751" s="11">
        <v>252.54658000000001</v>
      </c>
    </row>
    <row r="3752" spans="2:4" x14ac:dyDescent="0.3">
      <c r="B3752" s="29">
        <v>45486.989583333336</v>
      </c>
      <c r="C3752">
        <v>0</v>
      </c>
      <c r="D3752" s="11">
        <v>229.98</v>
      </c>
    </row>
    <row r="3753" spans="2:4" x14ac:dyDescent="0.3">
      <c r="B3753" s="29">
        <v>45486.993055555555</v>
      </c>
      <c r="C3753">
        <v>0</v>
      </c>
      <c r="D3753" s="11">
        <v>229.98</v>
      </c>
    </row>
    <row r="3754" spans="2:4" x14ac:dyDescent="0.3">
      <c r="B3754" s="29">
        <v>45486.996527777781</v>
      </c>
      <c r="C3754">
        <v>0</v>
      </c>
      <c r="D3754" s="11">
        <v>229.32827</v>
      </c>
    </row>
    <row r="3755" spans="2:4" x14ac:dyDescent="0.3">
      <c r="B3755" s="29">
        <v>45487</v>
      </c>
      <c r="C3755">
        <v>0</v>
      </c>
      <c r="D3755" s="11">
        <v>256.61946</v>
      </c>
    </row>
    <row r="3756" spans="2:4" x14ac:dyDescent="0.3">
      <c r="B3756" s="29">
        <v>45487.003472222219</v>
      </c>
      <c r="C3756">
        <v>0</v>
      </c>
      <c r="D3756" s="11">
        <v>256.37126000000001</v>
      </c>
    </row>
    <row r="3757" spans="2:4" x14ac:dyDescent="0.3">
      <c r="B3757" s="29">
        <v>45487.006944444445</v>
      </c>
      <c r="C3757">
        <v>0</v>
      </c>
      <c r="D3757" s="11">
        <v>256.50407999999999</v>
      </c>
    </row>
    <row r="3758" spans="2:4" x14ac:dyDescent="0.3">
      <c r="B3758" s="29">
        <v>45487.010416666664</v>
      </c>
      <c r="C3758">
        <v>0</v>
      </c>
      <c r="D3758" s="11">
        <v>261.46239000000003</v>
      </c>
    </row>
    <row r="3759" spans="2:4" x14ac:dyDescent="0.3">
      <c r="B3759" s="29">
        <v>45487.013888888891</v>
      </c>
      <c r="C3759">
        <v>0</v>
      </c>
      <c r="D3759" s="11">
        <v>257.39132000000001</v>
      </c>
    </row>
    <row r="3760" spans="2:4" x14ac:dyDescent="0.3">
      <c r="B3760" s="29">
        <v>45487.017361111109</v>
      </c>
      <c r="C3760">
        <v>0</v>
      </c>
      <c r="D3760" s="11">
        <v>264.14514000000003</v>
      </c>
    </row>
    <row r="3761" spans="2:4" x14ac:dyDescent="0.3">
      <c r="B3761" s="29">
        <v>45487.020833333336</v>
      </c>
      <c r="C3761">
        <v>0</v>
      </c>
      <c r="D3761" s="11">
        <v>259.37536</v>
      </c>
    </row>
    <row r="3762" spans="2:4" x14ac:dyDescent="0.3">
      <c r="B3762" s="29">
        <v>45487.024305555555</v>
      </c>
      <c r="C3762">
        <v>0</v>
      </c>
      <c r="D3762" s="11">
        <v>271.94382000000002</v>
      </c>
    </row>
    <row r="3763" spans="2:4" x14ac:dyDescent="0.3">
      <c r="B3763" s="29">
        <v>45487.027777777781</v>
      </c>
      <c r="C3763">
        <v>0</v>
      </c>
      <c r="D3763" s="11">
        <v>229</v>
      </c>
    </row>
    <row r="3764" spans="2:4" x14ac:dyDescent="0.3">
      <c r="B3764" s="29">
        <v>45487.03125</v>
      </c>
      <c r="C3764">
        <v>0</v>
      </c>
      <c r="D3764" s="11">
        <v>217.94488000000001</v>
      </c>
    </row>
    <row r="3765" spans="2:4" x14ac:dyDescent="0.3">
      <c r="B3765" s="29">
        <v>45487.034722222219</v>
      </c>
      <c r="C3765">
        <v>0</v>
      </c>
      <c r="D3765" s="11">
        <v>214.19481999999999</v>
      </c>
    </row>
    <row r="3766" spans="2:4" x14ac:dyDescent="0.3">
      <c r="B3766" s="29">
        <v>45487.038194444445</v>
      </c>
      <c r="C3766">
        <v>0</v>
      </c>
      <c r="D3766" s="11">
        <v>213.18421000000001</v>
      </c>
    </row>
    <row r="3767" spans="2:4" x14ac:dyDescent="0.3">
      <c r="B3767" s="29">
        <v>45487.041666666664</v>
      </c>
      <c r="C3767">
        <v>0</v>
      </c>
      <c r="D3767" s="11">
        <v>210.71844999999999</v>
      </c>
    </row>
    <row r="3768" spans="2:4" x14ac:dyDescent="0.3">
      <c r="B3768" s="29">
        <v>45487.045138888891</v>
      </c>
      <c r="C3768">
        <v>0</v>
      </c>
      <c r="D3768" s="11">
        <v>189.06245000000001</v>
      </c>
    </row>
    <row r="3769" spans="2:4" x14ac:dyDescent="0.3">
      <c r="B3769" s="29">
        <v>45487.048611111109</v>
      </c>
      <c r="C3769">
        <v>0</v>
      </c>
      <c r="D3769" s="11">
        <v>214.5384</v>
      </c>
    </row>
    <row r="3770" spans="2:4" x14ac:dyDescent="0.3">
      <c r="B3770" s="29">
        <v>45487.052083333336</v>
      </c>
      <c r="C3770">
        <v>0</v>
      </c>
      <c r="D3770" s="11">
        <v>212.79526000000001</v>
      </c>
    </row>
    <row r="3771" spans="2:4" x14ac:dyDescent="0.3">
      <c r="B3771" s="29">
        <v>45487.055555555555</v>
      </c>
      <c r="C3771">
        <v>0</v>
      </c>
      <c r="D3771" s="11">
        <v>206.42224999999999</v>
      </c>
    </row>
    <row r="3772" spans="2:4" x14ac:dyDescent="0.3">
      <c r="B3772" s="29">
        <v>45487.059027777781</v>
      </c>
      <c r="C3772">
        <v>0</v>
      </c>
      <c r="D3772" s="11">
        <v>214.27337</v>
      </c>
    </row>
    <row r="3773" spans="2:4" x14ac:dyDescent="0.3">
      <c r="B3773" s="29">
        <v>45487.0625</v>
      </c>
      <c r="C3773">
        <v>0</v>
      </c>
      <c r="D3773" s="11">
        <v>275.51074999999997</v>
      </c>
    </row>
    <row r="3774" spans="2:4" x14ac:dyDescent="0.3">
      <c r="B3774" s="29">
        <v>45487.065972222219</v>
      </c>
      <c r="C3774">
        <v>0</v>
      </c>
      <c r="D3774" s="11">
        <v>280.26033999999999</v>
      </c>
    </row>
    <row r="3775" spans="2:4" x14ac:dyDescent="0.3">
      <c r="B3775" s="29">
        <v>45487.069444444445</v>
      </c>
      <c r="C3775">
        <v>0</v>
      </c>
      <c r="D3775" s="11">
        <v>282.44238999999999</v>
      </c>
    </row>
    <row r="3776" spans="2:4" x14ac:dyDescent="0.3">
      <c r="B3776" s="29">
        <v>45487.072916666664</v>
      </c>
      <c r="C3776">
        <v>0</v>
      </c>
      <c r="D3776" s="11">
        <v>281.94076999999999</v>
      </c>
    </row>
    <row r="3777" spans="2:4" x14ac:dyDescent="0.3">
      <c r="B3777" s="29">
        <v>45487.076388888891</v>
      </c>
      <c r="C3777">
        <v>0</v>
      </c>
      <c r="D3777" s="11">
        <v>283.27721000000003</v>
      </c>
    </row>
    <row r="3778" spans="2:4" x14ac:dyDescent="0.3">
      <c r="B3778" s="29">
        <v>45487.079861111109</v>
      </c>
      <c r="C3778">
        <v>0</v>
      </c>
      <c r="D3778" s="11">
        <v>285.85881999999998</v>
      </c>
    </row>
    <row r="3779" spans="2:4" x14ac:dyDescent="0.3">
      <c r="B3779" s="29">
        <v>45487.083333333336</v>
      </c>
      <c r="C3779">
        <v>0</v>
      </c>
      <c r="D3779" s="11">
        <v>379.95</v>
      </c>
    </row>
    <row r="3780" spans="2:4" x14ac:dyDescent="0.3">
      <c r="B3780" s="29">
        <v>45487.086805555555</v>
      </c>
      <c r="C3780">
        <v>0</v>
      </c>
      <c r="D3780" s="11">
        <v>286.94407999999999</v>
      </c>
    </row>
    <row r="3781" spans="2:4" x14ac:dyDescent="0.3">
      <c r="B3781" s="29">
        <v>45487.090277777781</v>
      </c>
      <c r="C3781">
        <v>0</v>
      </c>
      <c r="D3781" s="11">
        <v>293.36207999999999</v>
      </c>
    </row>
    <row r="3782" spans="2:4" x14ac:dyDescent="0.3">
      <c r="B3782" s="29">
        <v>45487.09375</v>
      </c>
      <c r="C3782">
        <v>0</v>
      </c>
      <c r="D3782" s="11">
        <v>284.42354999999998</v>
      </c>
    </row>
    <row r="3783" spans="2:4" x14ac:dyDescent="0.3">
      <c r="B3783" s="29">
        <v>45487.097222222219</v>
      </c>
      <c r="C3783">
        <v>0</v>
      </c>
      <c r="D3783" s="11">
        <v>307.52800999999999</v>
      </c>
    </row>
    <row r="3784" spans="2:4" x14ac:dyDescent="0.3">
      <c r="B3784" s="29">
        <v>45487.100694444445</v>
      </c>
      <c r="C3784">
        <v>0</v>
      </c>
      <c r="D3784" s="11">
        <v>303.31673999999998</v>
      </c>
    </row>
    <row r="3785" spans="2:4" x14ac:dyDescent="0.3">
      <c r="B3785" s="29">
        <v>45487.104166666664</v>
      </c>
      <c r="C3785">
        <v>0</v>
      </c>
      <c r="D3785" s="11">
        <v>296.74509999999998</v>
      </c>
    </row>
    <row r="3786" spans="2:4" x14ac:dyDescent="0.3">
      <c r="B3786" s="29">
        <v>45487.107638888891</v>
      </c>
      <c r="C3786">
        <v>0</v>
      </c>
      <c r="D3786" s="11">
        <v>295.33391</v>
      </c>
    </row>
    <row r="3787" spans="2:4" x14ac:dyDescent="0.3">
      <c r="B3787" s="29">
        <v>45487.111111111109</v>
      </c>
      <c r="C3787">
        <v>0</v>
      </c>
      <c r="D3787" s="11">
        <v>334.59188999999998</v>
      </c>
    </row>
    <row r="3788" spans="2:4" x14ac:dyDescent="0.3">
      <c r="B3788" s="29">
        <v>45487.114583333336</v>
      </c>
      <c r="C3788">
        <v>0</v>
      </c>
      <c r="D3788" s="11">
        <v>282.76794000000001</v>
      </c>
    </row>
    <row r="3789" spans="2:4" x14ac:dyDescent="0.3">
      <c r="B3789" s="29">
        <v>45487.118055555555</v>
      </c>
      <c r="C3789">
        <v>0</v>
      </c>
      <c r="D3789" s="11">
        <v>280.53780999999998</v>
      </c>
    </row>
    <row r="3790" spans="2:4" x14ac:dyDescent="0.3">
      <c r="B3790" s="29">
        <v>45487.121527777781</v>
      </c>
      <c r="C3790">
        <v>0</v>
      </c>
      <c r="D3790" s="11">
        <v>273.0564</v>
      </c>
    </row>
    <row r="3791" spans="2:4" x14ac:dyDescent="0.3">
      <c r="B3791" s="29">
        <v>45487.125</v>
      </c>
      <c r="C3791">
        <v>0</v>
      </c>
      <c r="D3791" s="11">
        <v>275.31876</v>
      </c>
    </row>
    <row r="3792" spans="2:4" x14ac:dyDescent="0.3">
      <c r="B3792" s="29">
        <v>45487.128472222219</v>
      </c>
      <c r="C3792">
        <v>0</v>
      </c>
      <c r="D3792" s="11">
        <v>282.10149000000001</v>
      </c>
    </row>
    <row r="3793" spans="2:4" x14ac:dyDescent="0.3">
      <c r="B3793" s="29">
        <v>45487.131944444445</v>
      </c>
      <c r="C3793">
        <v>0</v>
      </c>
      <c r="D3793" s="11">
        <v>270.98581999999999</v>
      </c>
    </row>
    <row r="3794" spans="2:4" x14ac:dyDescent="0.3">
      <c r="B3794" s="29">
        <v>45487.135416666664</v>
      </c>
      <c r="C3794">
        <v>0</v>
      </c>
      <c r="D3794" s="11">
        <v>278.87112000000002</v>
      </c>
    </row>
    <row r="3795" spans="2:4" x14ac:dyDescent="0.3">
      <c r="B3795" s="29">
        <v>45487.138888888891</v>
      </c>
      <c r="C3795">
        <v>0</v>
      </c>
      <c r="D3795" s="11">
        <v>178.02</v>
      </c>
    </row>
    <row r="3796" spans="2:4" x14ac:dyDescent="0.3">
      <c r="B3796" s="29">
        <v>45487.142361111109</v>
      </c>
      <c r="C3796">
        <v>0</v>
      </c>
      <c r="D3796" s="11">
        <v>235.09</v>
      </c>
    </row>
    <row r="3797" spans="2:4" x14ac:dyDescent="0.3">
      <c r="B3797" s="29">
        <v>45487.145833333336</v>
      </c>
      <c r="C3797">
        <v>0</v>
      </c>
      <c r="D3797" s="11">
        <v>216.69326000000001</v>
      </c>
    </row>
    <row r="3798" spans="2:4" x14ac:dyDescent="0.3">
      <c r="B3798" s="29">
        <v>45487.149305555555</v>
      </c>
      <c r="C3798">
        <v>0</v>
      </c>
      <c r="D3798" s="11">
        <v>259.42057</v>
      </c>
    </row>
    <row r="3799" spans="2:4" x14ac:dyDescent="0.3">
      <c r="B3799" s="29">
        <v>45487.152777777781</v>
      </c>
      <c r="C3799">
        <v>0</v>
      </c>
      <c r="D3799" s="11">
        <v>183.16551000000001</v>
      </c>
    </row>
    <row r="3800" spans="2:4" x14ac:dyDescent="0.3">
      <c r="B3800" s="29">
        <v>45487.15625</v>
      </c>
      <c r="C3800">
        <v>0</v>
      </c>
      <c r="D3800" s="11">
        <v>177.67</v>
      </c>
    </row>
    <row r="3801" spans="2:4" x14ac:dyDescent="0.3">
      <c r="B3801" s="29">
        <v>45487.159722222219</v>
      </c>
      <c r="C3801">
        <v>0</v>
      </c>
      <c r="D3801" s="11">
        <v>162.84493000000001</v>
      </c>
    </row>
    <row r="3802" spans="2:4" x14ac:dyDescent="0.3">
      <c r="B3802" s="29">
        <v>45487.163194444445</v>
      </c>
      <c r="C3802">
        <v>0</v>
      </c>
      <c r="D3802" s="11">
        <v>194.79691</v>
      </c>
    </row>
    <row r="3803" spans="2:4" x14ac:dyDescent="0.3">
      <c r="B3803" s="29">
        <v>45487.166666666664</v>
      </c>
      <c r="C3803">
        <v>0</v>
      </c>
      <c r="D3803" s="11">
        <v>196.68680000000001</v>
      </c>
    </row>
    <row r="3804" spans="2:4" x14ac:dyDescent="0.3">
      <c r="B3804" s="29">
        <v>45487.170138888891</v>
      </c>
      <c r="C3804">
        <v>0</v>
      </c>
      <c r="D3804" s="11">
        <v>225.94</v>
      </c>
    </row>
    <row r="3805" spans="2:4" x14ac:dyDescent="0.3">
      <c r="B3805" s="29">
        <v>45487.173611111109</v>
      </c>
      <c r="C3805">
        <v>0</v>
      </c>
      <c r="D3805" s="11">
        <v>173.44</v>
      </c>
    </row>
    <row r="3806" spans="2:4" x14ac:dyDescent="0.3">
      <c r="B3806" s="29">
        <v>45487.177083333336</v>
      </c>
      <c r="C3806">
        <v>0</v>
      </c>
      <c r="D3806" s="11">
        <v>175.98</v>
      </c>
    </row>
    <row r="3807" spans="2:4" x14ac:dyDescent="0.3">
      <c r="B3807" s="29">
        <v>45487.180555555555</v>
      </c>
      <c r="C3807">
        <v>0</v>
      </c>
      <c r="D3807" s="11">
        <v>196.30086</v>
      </c>
    </row>
    <row r="3808" spans="2:4" x14ac:dyDescent="0.3">
      <c r="B3808" s="29">
        <v>45487.184027777781</v>
      </c>
      <c r="C3808">
        <v>0</v>
      </c>
      <c r="D3808" s="11">
        <v>193.88744</v>
      </c>
    </row>
    <row r="3809" spans="2:4" x14ac:dyDescent="0.3">
      <c r="B3809" s="29">
        <v>45487.1875</v>
      </c>
      <c r="C3809">
        <v>0</v>
      </c>
      <c r="D3809" s="11">
        <v>175.98</v>
      </c>
    </row>
    <row r="3810" spans="2:4" x14ac:dyDescent="0.3">
      <c r="B3810" s="29">
        <v>45487.190972222219</v>
      </c>
      <c r="C3810">
        <v>0</v>
      </c>
      <c r="D3810" s="11">
        <v>175.98</v>
      </c>
    </row>
    <row r="3811" spans="2:4" x14ac:dyDescent="0.3">
      <c r="B3811" s="29">
        <v>45487.194444444445</v>
      </c>
      <c r="C3811">
        <v>0</v>
      </c>
      <c r="D3811" s="11">
        <v>168.19911999999999</v>
      </c>
    </row>
    <row r="3812" spans="2:4" x14ac:dyDescent="0.3">
      <c r="B3812" s="29">
        <v>45487.197916666664</v>
      </c>
      <c r="C3812">
        <v>0</v>
      </c>
      <c r="D3812" s="11">
        <v>170.89006000000001</v>
      </c>
    </row>
    <row r="3813" spans="2:4" x14ac:dyDescent="0.3">
      <c r="B3813" s="29">
        <v>45487.201388888891</v>
      </c>
      <c r="C3813">
        <v>0</v>
      </c>
      <c r="D3813" s="11">
        <v>173.44</v>
      </c>
    </row>
    <row r="3814" spans="2:4" x14ac:dyDescent="0.3">
      <c r="B3814" s="29">
        <v>45487.204861111109</v>
      </c>
      <c r="C3814">
        <v>0</v>
      </c>
      <c r="D3814" s="11">
        <v>161.83515</v>
      </c>
    </row>
    <row r="3815" spans="2:4" x14ac:dyDescent="0.3">
      <c r="B3815" s="29">
        <v>45487.208333333336</v>
      </c>
      <c r="C3815">
        <v>0</v>
      </c>
      <c r="D3815" s="11">
        <v>175.98</v>
      </c>
    </row>
    <row r="3816" spans="2:4" x14ac:dyDescent="0.3">
      <c r="B3816" s="29">
        <v>45487.211805555555</v>
      </c>
      <c r="C3816">
        <v>0</v>
      </c>
      <c r="D3816" s="11">
        <v>192.3192</v>
      </c>
    </row>
    <row r="3817" spans="2:4" x14ac:dyDescent="0.3">
      <c r="B3817" s="29">
        <v>45487.215277777781</v>
      </c>
      <c r="C3817">
        <v>0</v>
      </c>
      <c r="D3817" s="11">
        <v>175.98</v>
      </c>
    </row>
    <row r="3818" spans="2:4" x14ac:dyDescent="0.3">
      <c r="B3818" s="29">
        <v>45487.21875</v>
      </c>
      <c r="C3818">
        <v>0</v>
      </c>
      <c r="D3818" s="11">
        <v>173.44</v>
      </c>
    </row>
    <row r="3819" spans="2:4" x14ac:dyDescent="0.3">
      <c r="B3819" s="29">
        <v>45487.222222222219</v>
      </c>
      <c r="C3819">
        <v>0</v>
      </c>
      <c r="D3819" s="11">
        <v>168.91271</v>
      </c>
    </row>
    <row r="3820" spans="2:4" x14ac:dyDescent="0.3">
      <c r="B3820" s="29">
        <v>45487.225694444445</v>
      </c>
      <c r="C3820">
        <v>0</v>
      </c>
      <c r="D3820" s="11">
        <v>170.18153000000001</v>
      </c>
    </row>
    <row r="3821" spans="2:4" x14ac:dyDescent="0.3">
      <c r="B3821" s="29">
        <v>45487.229166666664</v>
      </c>
      <c r="C3821">
        <v>0</v>
      </c>
      <c r="D3821" s="11">
        <v>173.44</v>
      </c>
    </row>
    <row r="3822" spans="2:4" x14ac:dyDescent="0.3">
      <c r="B3822" s="29">
        <v>45487.232638888891</v>
      </c>
      <c r="C3822">
        <v>0</v>
      </c>
      <c r="D3822" s="11">
        <v>153.63</v>
      </c>
    </row>
    <row r="3823" spans="2:4" x14ac:dyDescent="0.3">
      <c r="B3823" s="29">
        <v>45487.236111111109</v>
      </c>
      <c r="C3823">
        <v>0</v>
      </c>
      <c r="D3823" s="11">
        <v>106.64009</v>
      </c>
    </row>
    <row r="3824" spans="2:4" x14ac:dyDescent="0.3">
      <c r="B3824" s="29">
        <v>45487.239583333336</v>
      </c>
      <c r="C3824">
        <v>0</v>
      </c>
      <c r="D3824" s="11">
        <v>156.22708</v>
      </c>
    </row>
    <row r="3825" spans="2:4" x14ac:dyDescent="0.3">
      <c r="B3825" s="29">
        <v>45487.243055555555</v>
      </c>
      <c r="C3825">
        <v>0</v>
      </c>
      <c r="D3825" s="11">
        <v>138.97999999999999</v>
      </c>
    </row>
    <row r="3826" spans="2:4" x14ac:dyDescent="0.3">
      <c r="B3826" s="29">
        <v>45487.246527777781</v>
      </c>
      <c r="C3826">
        <v>0</v>
      </c>
      <c r="D3826" s="11">
        <v>159.73587000000001</v>
      </c>
    </row>
    <row r="3827" spans="2:4" x14ac:dyDescent="0.3">
      <c r="B3827" s="29">
        <v>45487.25</v>
      </c>
      <c r="C3827">
        <v>0</v>
      </c>
      <c r="D3827" s="11">
        <v>173.44</v>
      </c>
    </row>
    <row r="3828" spans="2:4" x14ac:dyDescent="0.3">
      <c r="B3828" s="29">
        <v>45487.253472222219</v>
      </c>
      <c r="C3828">
        <v>0</v>
      </c>
      <c r="D3828" s="11">
        <v>153.63</v>
      </c>
    </row>
    <row r="3829" spans="2:4" x14ac:dyDescent="0.3">
      <c r="B3829" s="29">
        <v>45487.256944444445</v>
      </c>
      <c r="C3829">
        <v>0</v>
      </c>
      <c r="D3829" s="11">
        <v>141.63712000000001</v>
      </c>
    </row>
    <row r="3830" spans="2:4" x14ac:dyDescent="0.3">
      <c r="B3830" s="29">
        <v>45487.260416666664</v>
      </c>
      <c r="C3830">
        <v>0</v>
      </c>
      <c r="D3830" s="11">
        <v>174.29616999999999</v>
      </c>
    </row>
    <row r="3831" spans="2:4" x14ac:dyDescent="0.3">
      <c r="B3831" s="29">
        <v>45487.263888888891</v>
      </c>
      <c r="C3831">
        <v>0</v>
      </c>
      <c r="D3831" s="11">
        <v>173.44</v>
      </c>
    </row>
    <row r="3832" spans="2:4" x14ac:dyDescent="0.3">
      <c r="B3832" s="29">
        <v>45487.267361111109</v>
      </c>
      <c r="C3832">
        <v>0</v>
      </c>
      <c r="D3832" s="11">
        <v>173.44</v>
      </c>
    </row>
    <row r="3833" spans="2:4" x14ac:dyDescent="0.3">
      <c r="B3833" s="29">
        <v>45487.270833333336</v>
      </c>
      <c r="C3833">
        <v>0</v>
      </c>
      <c r="D3833" s="11">
        <v>173.44</v>
      </c>
    </row>
    <row r="3834" spans="2:4" x14ac:dyDescent="0.3">
      <c r="B3834" s="29">
        <v>45487.274305555555</v>
      </c>
      <c r="C3834">
        <v>0</v>
      </c>
      <c r="D3834" s="11">
        <v>162.88732999999999</v>
      </c>
    </row>
    <row r="3835" spans="2:4" x14ac:dyDescent="0.3">
      <c r="B3835" s="29">
        <v>45487.277777777781</v>
      </c>
      <c r="C3835">
        <v>0</v>
      </c>
      <c r="D3835" s="11">
        <v>173.44</v>
      </c>
    </row>
    <row r="3836" spans="2:4" x14ac:dyDescent="0.3">
      <c r="B3836" s="29">
        <v>45487.28125</v>
      </c>
      <c r="C3836">
        <v>0</v>
      </c>
      <c r="D3836" s="11">
        <v>213.26765</v>
      </c>
    </row>
    <row r="3837" spans="2:4" x14ac:dyDescent="0.3">
      <c r="B3837" s="29">
        <v>45487.284722222219</v>
      </c>
      <c r="C3837">
        <v>0</v>
      </c>
      <c r="D3837" s="11">
        <v>212.40158</v>
      </c>
    </row>
    <row r="3838" spans="2:4" x14ac:dyDescent="0.3">
      <c r="B3838" s="29">
        <v>45487.288194444445</v>
      </c>
      <c r="C3838">
        <v>0</v>
      </c>
      <c r="D3838" s="11">
        <v>261.98095000000001</v>
      </c>
    </row>
    <row r="3839" spans="2:4" x14ac:dyDescent="0.3">
      <c r="B3839" s="29">
        <v>45487.291666666664</v>
      </c>
      <c r="C3839">
        <v>0</v>
      </c>
      <c r="D3839" s="11">
        <v>268.91442000000001</v>
      </c>
    </row>
    <row r="3840" spans="2:4" x14ac:dyDescent="0.3">
      <c r="B3840" s="29">
        <v>45487.295138888891</v>
      </c>
      <c r="C3840">
        <v>0</v>
      </c>
      <c r="D3840" s="11">
        <v>267.47840000000002</v>
      </c>
    </row>
    <row r="3841" spans="2:4" x14ac:dyDescent="0.3">
      <c r="B3841" s="29">
        <v>45487.298611111109</v>
      </c>
      <c r="C3841">
        <v>0</v>
      </c>
      <c r="D3841" s="11">
        <v>230</v>
      </c>
    </row>
    <row r="3842" spans="2:4" x14ac:dyDescent="0.3">
      <c r="B3842" s="29">
        <v>45487.302083333336</v>
      </c>
      <c r="C3842">
        <v>0</v>
      </c>
      <c r="D3842" s="11">
        <v>177.77</v>
      </c>
    </row>
    <row r="3843" spans="2:4" x14ac:dyDescent="0.3">
      <c r="B3843" s="29">
        <v>45487.305555555555</v>
      </c>
      <c r="C3843">
        <v>0</v>
      </c>
      <c r="D3843" s="11">
        <v>270</v>
      </c>
    </row>
    <row r="3844" spans="2:4" x14ac:dyDescent="0.3">
      <c r="B3844" s="29">
        <v>45487.309027777781</v>
      </c>
      <c r="C3844">
        <v>0</v>
      </c>
      <c r="D3844" s="11">
        <v>220.63404</v>
      </c>
    </row>
    <row r="3845" spans="2:4" x14ac:dyDescent="0.3">
      <c r="B3845" s="29">
        <v>45487.3125</v>
      </c>
      <c r="C3845">
        <v>0</v>
      </c>
      <c r="D3845" s="11">
        <v>180.64578</v>
      </c>
    </row>
    <row r="3846" spans="2:4" x14ac:dyDescent="0.3">
      <c r="B3846" s="29">
        <v>45487.315972222219</v>
      </c>
      <c r="C3846">
        <v>0</v>
      </c>
      <c r="D3846" s="11">
        <v>180.09142</v>
      </c>
    </row>
    <row r="3847" spans="2:4" x14ac:dyDescent="0.3">
      <c r="B3847" s="29">
        <v>45487.319444444445</v>
      </c>
      <c r="C3847">
        <v>0</v>
      </c>
      <c r="D3847" s="11">
        <v>178.08991</v>
      </c>
    </row>
    <row r="3848" spans="2:4" x14ac:dyDescent="0.3">
      <c r="B3848" s="29">
        <v>45487.322916666664</v>
      </c>
      <c r="C3848">
        <v>0</v>
      </c>
      <c r="D3848" s="11">
        <v>196.87460999999999</v>
      </c>
    </row>
    <row r="3849" spans="2:4" x14ac:dyDescent="0.3">
      <c r="B3849" s="29">
        <v>45487.326388888891</v>
      </c>
      <c r="C3849">
        <v>0</v>
      </c>
      <c r="D3849" s="11">
        <v>188.2782</v>
      </c>
    </row>
    <row r="3850" spans="2:4" x14ac:dyDescent="0.3">
      <c r="B3850" s="29">
        <v>45487.329861111109</v>
      </c>
      <c r="C3850">
        <v>0</v>
      </c>
      <c r="D3850" s="11">
        <v>233.05307999999999</v>
      </c>
    </row>
    <row r="3851" spans="2:4" x14ac:dyDescent="0.3">
      <c r="B3851" s="29">
        <v>45487.333333333336</v>
      </c>
      <c r="C3851">
        <v>0</v>
      </c>
      <c r="D3851" s="11">
        <v>189.97932</v>
      </c>
    </row>
    <row r="3852" spans="2:4" x14ac:dyDescent="0.3">
      <c r="B3852" s="29">
        <v>45487.336805555555</v>
      </c>
      <c r="C3852">
        <v>0</v>
      </c>
      <c r="D3852" s="11">
        <v>219.58931000000001</v>
      </c>
    </row>
    <row r="3853" spans="2:4" x14ac:dyDescent="0.3">
      <c r="B3853" s="29">
        <v>45487.340277777781</v>
      </c>
      <c r="C3853">
        <v>0</v>
      </c>
      <c r="D3853" s="11">
        <v>178.17138</v>
      </c>
    </row>
    <row r="3854" spans="2:4" x14ac:dyDescent="0.3">
      <c r="B3854" s="29">
        <v>45487.34375</v>
      </c>
      <c r="C3854">
        <v>0</v>
      </c>
      <c r="D3854" s="11">
        <v>182.48931999999999</v>
      </c>
    </row>
    <row r="3855" spans="2:4" x14ac:dyDescent="0.3">
      <c r="B3855" s="29">
        <v>45487.347222222219</v>
      </c>
      <c r="C3855">
        <v>0</v>
      </c>
      <c r="D3855" s="11">
        <v>191.26301000000001</v>
      </c>
    </row>
    <row r="3856" spans="2:4" x14ac:dyDescent="0.3">
      <c r="B3856" s="29">
        <v>45487.350694444445</v>
      </c>
      <c r="C3856">
        <v>0</v>
      </c>
      <c r="D3856" s="11">
        <v>191.9357</v>
      </c>
    </row>
    <row r="3857" spans="2:4" x14ac:dyDescent="0.3">
      <c r="B3857" s="29">
        <v>45487.354166666664</v>
      </c>
      <c r="C3857">
        <v>0</v>
      </c>
      <c r="D3857" s="11">
        <v>227.30333999999999</v>
      </c>
    </row>
    <row r="3858" spans="2:4" x14ac:dyDescent="0.3">
      <c r="B3858" s="29">
        <v>45487.357638888891</v>
      </c>
      <c r="C3858">
        <v>0</v>
      </c>
      <c r="D3858" s="11">
        <v>196.55385999999999</v>
      </c>
    </row>
    <row r="3859" spans="2:4" x14ac:dyDescent="0.3">
      <c r="B3859" s="29">
        <v>45487.361111111109</v>
      </c>
      <c r="C3859">
        <v>0</v>
      </c>
      <c r="D3859" s="11">
        <v>225.89836</v>
      </c>
    </row>
    <row r="3860" spans="2:4" x14ac:dyDescent="0.3">
      <c r="B3860" s="29">
        <v>45487.364583333336</v>
      </c>
      <c r="C3860">
        <v>0</v>
      </c>
      <c r="D3860" s="11">
        <v>177.77</v>
      </c>
    </row>
    <row r="3861" spans="2:4" x14ac:dyDescent="0.3">
      <c r="B3861" s="29">
        <v>45487.368055555555</v>
      </c>
      <c r="C3861">
        <v>0</v>
      </c>
      <c r="D3861" s="11">
        <v>188.95069000000001</v>
      </c>
    </row>
    <row r="3862" spans="2:4" x14ac:dyDescent="0.3">
      <c r="B3862" s="29">
        <v>45487.371527777781</v>
      </c>
      <c r="C3862">
        <v>0</v>
      </c>
      <c r="D3862" s="11">
        <v>177.77</v>
      </c>
    </row>
    <row r="3863" spans="2:4" x14ac:dyDescent="0.3">
      <c r="B3863" s="29">
        <v>45487.375</v>
      </c>
      <c r="C3863">
        <v>0</v>
      </c>
      <c r="D3863" s="11">
        <v>220.18941000000001</v>
      </c>
    </row>
    <row r="3864" spans="2:4" x14ac:dyDescent="0.3">
      <c r="B3864" s="29">
        <v>45487.378472222219</v>
      </c>
      <c r="C3864">
        <v>0</v>
      </c>
      <c r="D3864" s="11">
        <v>183.98751999999999</v>
      </c>
    </row>
    <row r="3865" spans="2:4" x14ac:dyDescent="0.3">
      <c r="B3865" s="29">
        <v>45487.381944444445</v>
      </c>
      <c r="C3865">
        <v>0</v>
      </c>
      <c r="D3865" s="11">
        <v>184.28129000000001</v>
      </c>
    </row>
    <row r="3866" spans="2:4" x14ac:dyDescent="0.3">
      <c r="B3866" s="29">
        <v>45487.385416666664</v>
      </c>
      <c r="C3866">
        <v>0</v>
      </c>
      <c r="D3866" s="11">
        <v>174.84</v>
      </c>
    </row>
    <row r="3867" spans="2:4" x14ac:dyDescent="0.3">
      <c r="B3867" s="29">
        <v>45487.388888888891</v>
      </c>
      <c r="C3867">
        <v>0</v>
      </c>
      <c r="D3867" s="11">
        <v>173.44</v>
      </c>
    </row>
    <row r="3868" spans="2:4" x14ac:dyDescent="0.3">
      <c r="B3868" s="29">
        <v>45487.392361111109</v>
      </c>
      <c r="C3868">
        <v>0</v>
      </c>
      <c r="D3868" s="11">
        <v>173.44</v>
      </c>
    </row>
    <row r="3869" spans="2:4" x14ac:dyDescent="0.3">
      <c r="B3869" s="29">
        <v>45487.395833333336</v>
      </c>
      <c r="C3869">
        <v>0</v>
      </c>
      <c r="D3869" s="11">
        <v>182.39391000000001</v>
      </c>
    </row>
    <row r="3870" spans="2:4" x14ac:dyDescent="0.3">
      <c r="B3870" s="29">
        <v>45487.399305555555</v>
      </c>
      <c r="C3870">
        <v>0</v>
      </c>
      <c r="D3870" s="11">
        <v>175.97</v>
      </c>
    </row>
    <row r="3871" spans="2:4" x14ac:dyDescent="0.3">
      <c r="B3871" s="29">
        <v>45487.402777777781</v>
      </c>
      <c r="C3871">
        <v>0</v>
      </c>
      <c r="D3871" s="11">
        <v>210.56366</v>
      </c>
    </row>
    <row r="3872" spans="2:4" x14ac:dyDescent="0.3">
      <c r="B3872" s="29">
        <v>45487.40625</v>
      </c>
      <c r="C3872">
        <v>0</v>
      </c>
      <c r="D3872" s="11">
        <v>173.44</v>
      </c>
    </row>
    <row r="3873" spans="2:4" x14ac:dyDescent="0.3">
      <c r="B3873" s="29">
        <v>45487.409722222219</v>
      </c>
      <c r="C3873">
        <v>0</v>
      </c>
      <c r="D3873" s="11">
        <v>173.44</v>
      </c>
    </row>
    <row r="3874" spans="2:4" x14ac:dyDescent="0.3">
      <c r="B3874" s="29">
        <v>45487.413194444445</v>
      </c>
      <c r="C3874">
        <v>0</v>
      </c>
      <c r="D3874" s="11">
        <v>139.99</v>
      </c>
    </row>
    <row r="3875" spans="2:4" x14ac:dyDescent="0.3">
      <c r="B3875" s="29">
        <v>45487.416666666664</v>
      </c>
      <c r="C3875">
        <v>0</v>
      </c>
      <c r="D3875" s="11">
        <v>142.59030999999999</v>
      </c>
    </row>
    <row r="3876" spans="2:4" x14ac:dyDescent="0.3">
      <c r="B3876" s="29">
        <v>45487.420138888891</v>
      </c>
      <c r="C3876">
        <v>0</v>
      </c>
      <c r="D3876" s="11">
        <v>105.95757</v>
      </c>
    </row>
    <row r="3877" spans="2:4" x14ac:dyDescent="0.3">
      <c r="B3877" s="29">
        <v>45487.423611111109</v>
      </c>
      <c r="C3877">
        <v>0</v>
      </c>
      <c r="D3877" s="11">
        <v>78.248310000000004</v>
      </c>
    </row>
    <row r="3878" spans="2:4" x14ac:dyDescent="0.3">
      <c r="B3878" s="29">
        <v>45487.427083333336</v>
      </c>
      <c r="C3878">
        <v>0</v>
      </c>
      <c r="D3878" s="11">
        <v>126.88003</v>
      </c>
    </row>
    <row r="3879" spans="2:4" x14ac:dyDescent="0.3">
      <c r="B3879" s="29">
        <v>45487.430555555555</v>
      </c>
      <c r="C3879">
        <v>0</v>
      </c>
      <c r="D3879" s="11">
        <v>11.350989999999999</v>
      </c>
    </row>
    <row r="3880" spans="2:4" x14ac:dyDescent="0.3">
      <c r="B3880" s="29">
        <v>45487.434027777781</v>
      </c>
      <c r="C3880">
        <v>0</v>
      </c>
      <c r="D3880" s="11">
        <v>9.6066000000000003</v>
      </c>
    </row>
    <row r="3881" spans="2:4" x14ac:dyDescent="0.3">
      <c r="B3881" s="29">
        <v>45487.4375</v>
      </c>
      <c r="C3881">
        <v>0</v>
      </c>
      <c r="D3881" s="11">
        <v>70.02</v>
      </c>
    </row>
    <row r="3882" spans="2:4" x14ac:dyDescent="0.3">
      <c r="B3882" s="29">
        <v>45487.440972222219</v>
      </c>
      <c r="C3882">
        <v>0</v>
      </c>
      <c r="D3882" s="11">
        <v>137.80000000000001</v>
      </c>
    </row>
    <row r="3883" spans="2:4" x14ac:dyDescent="0.3">
      <c r="B3883" s="29">
        <v>45487.444444444445</v>
      </c>
      <c r="C3883">
        <v>0</v>
      </c>
      <c r="D3883" s="11">
        <v>70.02</v>
      </c>
    </row>
    <row r="3884" spans="2:4" x14ac:dyDescent="0.3">
      <c r="B3884" s="29">
        <v>45487.447916666664</v>
      </c>
      <c r="C3884">
        <v>0</v>
      </c>
      <c r="D3884" s="11">
        <v>93.453950000000006</v>
      </c>
    </row>
    <row r="3885" spans="2:4" x14ac:dyDescent="0.3">
      <c r="B3885" s="29">
        <v>45487.451388888891</v>
      </c>
      <c r="C3885">
        <v>0</v>
      </c>
      <c r="D3885" s="11">
        <v>70.02</v>
      </c>
    </row>
    <row r="3886" spans="2:4" x14ac:dyDescent="0.3">
      <c r="B3886" s="29">
        <v>45487.454861111109</v>
      </c>
      <c r="C3886">
        <v>0</v>
      </c>
      <c r="D3886" s="11">
        <v>9.7290700000000001</v>
      </c>
    </row>
    <row r="3887" spans="2:4" x14ac:dyDescent="0.3">
      <c r="B3887" s="29">
        <v>45487.458333333336</v>
      </c>
      <c r="C3887">
        <v>0</v>
      </c>
      <c r="D3887" s="11">
        <v>39.895490000000002</v>
      </c>
    </row>
    <row r="3888" spans="2:4" x14ac:dyDescent="0.3">
      <c r="B3888" s="29">
        <v>45487.461805555555</v>
      </c>
      <c r="C3888">
        <v>0</v>
      </c>
      <c r="D3888" s="11">
        <v>43.727809999999998</v>
      </c>
    </row>
    <row r="3889" spans="2:4" x14ac:dyDescent="0.3">
      <c r="B3889" s="29">
        <v>45487.465277777781</v>
      </c>
      <c r="C3889">
        <v>0</v>
      </c>
      <c r="D3889" s="11">
        <v>38.81474</v>
      </c>
    </row>
    <row r="3890" spans="2:4" x14ac:dyDescent="0.3">
      <c r="B3890" s="29">
        <v>45487.46875</v>
      </c>
      <c r="C3890">
        <v>0</v>
      </c>
      <c r="D3890" s="11">
        <v>9.7232000000000003</v>
      </c>
    </row>
    <row r="3891" spans="2:4" x14ac:dyDescent="0.3">
      <c r="B3891" s="29">
        <v>45487.472222222219</v>
      </c>
      <c r="C3891">
        <v>0</v>
      </c>
      <c r="D3891" s="11">
        <v>38.831220000000002</v>
      </c>
    </row>
    <row r="3892" spans="2:4" x14ac:dyDescent="0.3">
      <c r="B3892" s="29">
        <v>45487.475694444445</v>
      </c>
      <c r="C3892">
        <v>0</v>
      </c>
      <c r="D3892" s="11">
        <v>43.978630000000003</v>
      </c>
    </row>
    <row r="3893" spans="2:4" x14ac:dyDescent="0.3">
      <c r="B3893" s="29">
        <v>45487.479166666664</v>
      </c>
      <c r="C3893">
        <v>0</v>
      </c>
      <c r="D3893" s="11">
        <v>9.6484100000000002</v>
      </c>
    </row>
    <row r="3894" spans="2:4" x14ac:dyDescent="0.3">
      <c r="B3894" s="29">
        <v>45487.482638888891</v>
      </c>
      <c r="C3894">
        <v>0</v>
      </c>
      <c r="D3894" s="11">
        <v>10.854089999999999</v>
      </c>
    </row>
    <row r="3895" spans="2:4" x14ac:dyDescent="0.3">
      <c r="B3895" s="29">
        <v>45487.486111111109</v>
      </c>
      <c r="C3895">
        <v>0</v>
      </c>
      <c r="D3895" s="11">
        <v>9.4091699999999996</v>
      </c>
    </row>
    <row r="3896" spans="2:4" x14ac:dyDescent="0.3">
      <c r="B3896" s="29">
        <v>45487.489583333336</v>
      </c>
      <c r="C3896">
        <v>0</v>
      </c>
      <c r="D3896" s="11">
        <v>9.5724</v>
      </c>
    </row>
    <row r="3897" spans="2:4" x14ac:dyDescent="0.3">
      <c r="B3897" s="29">
        <v>45487.493055555555</v>
      </c>
      <c r="C3897">
        <v>0</v>
      </c>
      <c r="D3897" s="11">
        <v>9.5182900000000004</v>
      </c>
    </row>
    <row r="3898" spans="2:4" x14ac:dyDescent="0.3">
      <c r="B3898" s="29">
        <v>45487.496527777781</v>
      </c>
      <c r="C3898">
        <v>0</v>
      </c>
      <c r="D3898" s="11">
        <v>9.4936100000000003</v>
      </c>
    </row>
    <row r="3899" spans="2:4" x14ac:dyDescent="0.3">
      <c r="B3899" s="29">
        <v>45487.5</v>
      </c>
      <c r="C3899">
        <v>0</v>
      </c>
      <c r="D3899" s="11">
        <v>9.4552899999999998</v>
      </c>
    </row>
    <row r="3900" spans="2:4" x14ac:dyDescent="0.3">
      <c r="B3900" s="29">
        <v>45487.503472222219</v>
      </c>
      <c r="C3900">
        <v>0</v>
      </c>
      <c r="D3900" s="11">
        <v>-15.07422</v>
      </c>
    </row>
    <row r="3901" spans="2:4" x14ac:dyDescent="0.3">
      <c r="B3901" s="29">
        <v>45487.506944444445</v>
      </c>
      <c r="C3901">
        <v>0</v>
      </c>
      <c r="D3901" s="11">
        <v>-8.1225400000000008</v>
      </c>
    </row>
    <row r="3902" spans="2:4" x14ac:dyDescent="0.3">
      <c r="B3902" s="29">
        <v>45487.510416666664</v>
      </c>
      <c r="C3902">
        <v>0</v>
      </c>
      <c r="D3902" s="11">
        <v>1.1594800000000001</v>
      </c>
    </row>
    <row r="3903" spans="2:4" x14ac:dyDescent="0.3">
      <c r="B3903" s="29">
        <v>45487.513888888891</v>
      </c>
      <c r="C3903">
        <v>0</v>
      </c>
      <c r="D3903" s="11">
        <v>9.0387299999999993</v>
      </c>
    </row>
    <row r="3904" spans="2:4" x14ac:dyDescent="0.3">
      <c r="B3904" s="29">
        <v>45487.517361111109</v>
      </c>
      <c r="C3904">
        <v>0</v>
      </c>
      <c r="D3904" s="11">
        <v>0.49758000000000002</v>
      </c>
    </row>
    <row r="3905" spans="2:4" x14ac:dyDescent="0.3">
      <c r="B3905" s="29">
        <v>45487.520833333336</v>
      </c>
      <c r="C3905">
        <v>0</v>
      </c>
      <c r="D3905" s="11">
        <v>12.25334</v>
      </c>
    </row>
    <row r="3906" spans="2:4" x14ac:dyDescent="0.3">
      <c r="B3906" s="29">
        <v>45487.524305555555</v>
      </c>
      <c r="C3906">
        <v>0</v>
      </c>
      <c r="D3906" s="11">
        <v>9.1233699999999995</v>
      </c>
    </row>
    <row r="3907" spans="2:4" x14ac:dyDescent="0.3">
      <c r="B3907" s="29">
        <v>45487.527777777781</v>
      </c>
      <c r="C3907">
        <v>0</v>
      </c>
      <c r="D3907" s="11">
        <v>9.1990400000000001</v>
      </c>
    </row>
    <row r="3908" spans="2:4" x14ac:dyDescent="0.3">
      <c r="B3908" s="29">
        <v>45487.53125</v>
      </c>
      <c r="C3908">
        <v>0</v>
      </c>
      <c r="D3908" s="11">
        <v>0</v>
      </c>
    </row>
    <row r="3909" spans="2:4" x14ac:dyDescent="0.3">
      <c r="B3909" s="29">
        <v>45487.534722222219</v>
      </c>
      <c r="C3909">
        <v>0</v>
      </c>
      <c r="D3909" s="11">
        <v>0</v>
      </c>
    </row>
    <row r="3910" spans="2:4" x14ac:dyDescent="0.3">
      <c r="B3910" s="29">
        <v>45487.538194444445</v>
      </c>
      <c r="C3910">
        <v>0</v>
      </c>
      <c r="D3910" s="11">
        <v>-8.9205799999999993</v>
      </c>
    </row>
    <row r="3911" spans="2:4" x14ac:dyDescent="0.3">
      <c r="B3911" s="29">
        <v>45487.541666666664</v>
      </c>
      <c r="C3911">
        <v>0</v>
      </c>
      <c r="D3911" s="11">
        <v>1.9800000000000002E-2</v>
      </c>
    </row>
    <row r="3912" spans="2:4" x14ac:dyDescent="0.3">
      <c r="B3912" s="29">
        <v>45487.545138888891</v>
      </c>
      <c r="C3912">
        <v>0</v>
      </c>
      <c r="D3912" s="11">
        <v>-20.08521</v>
      </c>
    </row>
    <row r="3913" spans="2:4" x14ac:dyDescent="0.3">
      <c r="B3913" s="29">
        <v>45487.548611111109</v>
      </c>
      <c r="C3913">
        <v>0</v>
      </c>
      <c r="D3913" s="11">
        <v>1.3815900000000001</v>
      </c>
    </row>
    <row r="3914" spans="2:4" x14ac:dyDescent="0.3">
      <c r="B3914" s="29">
        <v>45487.552083333336</v>
      </c>
      <c r="C3914">
        <v>0</v>
      </c>
      <c r="D3914" s="11">
        <v>8.6834699999999998</v>
      </c>
    </row>
    <row r="3915" spans="2:4" x14ac:dyDescent="0.3">
      <c r="B3915" s="29">
        <v>45487.555555555555</v>
      </c>
      <c r="C3915">
        <v>0</v>
      </c>
      <c r="D3915" s="11">
        <v>8.4227900000000009</v>
      </c>
    </row>
    <row r="3916" spans="2:4" x14ac:dyDescent="0.3">
      <c r="B3916" s="29">
        <v>45487.559027777781</v>
      </c>
      <c r="C3916">
        <v>0</v>
      </c>
      <c r="D3916" s="11">
        <v>8.5980500000000006</v>
      </c>
    </row>
    <row r="3917" spans="2:4" x14ac:dyDescent="0.3">
      <c r="B3917" s="29">
        <v>45487.5625</v>
      </c>
      <c r="C3917">
        <v>0</v>
      </c>
      <c r="D3917" s="11">
        <v>8.7454800000000006</v>
      </c>
    </row>
    <row r="3918" spans="2:4" x14ac:dyDescent="0.3">
      <c r="B3918" s="29">
        <v>45487.565972222219</v>
      </c>
      <c r="C3918">
        <v>0</v>
      </c>
      <c r="D3918" s="11">
        <v>15.145490000000001</v>
      </c>
    </row>
    <row r="3919" spans="2:4" x14ac:dyDescent="0.3">
      <c r="B3919" s="29">
        <v>45487.569444444445</v>
      </c>
      <c r="C3919">
        <v>0</v>
      </c>
      <c r="D3919" s="11">
        <v>-2.3205200000000001</v>
      </c>
    </row>
    <row r="3920" spans="2:4" x14ac:dyDescent="0.3">
      <c r="B3920" s="29">
        <v>45487.572916666664</v>
      </c>
      <c r="C3920">
        <v>0</v>
      </c>
      <c r="D3920" s="11">
        <v>8.56799</v>
      </c>
    </row>
    <row r="3921" spans="2:4" x14ac:dyDescent="0.3">
      <c r="B3921" s="29">
        <v>45487.576388888891</v>
      </c>
      <c r="C3921">
        <v>0</v>
      </c>
      <c r="D3921" s="11">
        <v>8.6257699999999993</v>
      </c>
    </row>
    <row r="3922" spans="2:4" x14ac:dyDescent="0.3">
      <c r="B3922" s="29">
        <v>45487.579861111109</v>
      </c>
      <c r="C3922">
        <v>0</v>
      </c>
      <c r="D3922" s="11">
        <v>19.731400000000001</v>
      </c>
    </row>
    <row r="3923" spans="2:4" x14ac:dyDescent="0.3">
      <c r="B3923" s="29">
        <v>45487.583333333336</v>
      </c>
      <c r="C3923">
        <v>0</v>
      </c>
      <c r="D3923" s="11">
        <v>8.7128200000000007</v>
      </c>
    </row>
    <row r="3924" spans="2:4" x14ac:dyDescent="0.3">
      <c r="B3924" s="29">
        <v>45487.586805555555</v>
      </c>
      <c r="C3924">
        <v>0</v>
      </c>
      <c r="D3924" s="11">
        <v>8.61</v>
      </c>
    </row>
    <row r="3925" spans="2:4" x14ac:dyDescent="0.3">
      <c r="B3925" s="29">
        <v>45487.590277777781</v>
      </c>
      <c r="C3925">
        <v>0</v>
      </c>
      <c r="D3925" s="11">
        <v>8.4396500000000003</v>
      </c>
    </row>
    <row r="3926" spans="2:4" x14ac:dyDescent="0.3">
      <c r="B3926" s="29">
        <v>45487.59375</v>
      </c>
      <c r="C3926">
        <v>0</v>
      </c>
      <c r="D3926" s="11">
        <v>8.3996999999999993</v>
      </c>
    </row>
    <row r="3927" spans="2:4" x14ac:dyDescent="0.3">
      <c r="B3927" s="29">
        <v>45487.597222222219</v>
      </c>
      <c r="C3927">
        <v>0</v>
      </c>
      <c r="D3927" s="11">
        <v>8.47607</v>
      </c>
    </row>
    <row r="3928" spans="2:4" x14ac:dyDescent="0.3">
      <c r="B3928" s="29">
        <v>45487.600694444445</v>
      </c>
      <c r="C3928">
        <v>0</v>
      </c>
      <c r="D3928" s="11">
        <v>8.4961900000000004</v>
      </c>
    </row>
    <row r="3929" spans="2:4" x14ac:dyDescent="0.3">
      <c r="B3929" s="29">
        <v>45487.604166666664</v>
      </c>
      <c r="C3929">
        <v>0</v>
      </c>
      <c r="D3929" s="11">
        <v>8.5876199999999994</v>
      </c>
    </row>
    <row r="3930" spans="2:4" x14ac:dyDescent="0.3">
      <c r="B3930" s="29">
        <v>45487.607638888891</v>
      </c>
      <c r="C3930">
        <v>0</v>
      </c>
      <c r="D3930" s="11">
        <v>4.8638399999999997</v>
      </c>
    </row>
    <row r="3931" spans="2:4" x14ac:dyDescent="0.3">
      <c r="B3931" s="29">
        <v>45487.611111111109</v>
      </c>
      <c r="C3931">
        <v>0</v>
      </c>
      <c r="D3931" s="11">
        <v>8.7027900000000002</v>
      </c>
    </row>
    <row r="3932" spans="2:4" x14ac:dyDescent="0.3">
      <c r="B3932" s="29">
        <v>45487.614583333336</v>
      </c>
      <c r="C3932">
        <v>0</v>
      </c>
      <c r="D3932" s="11">
        <v>8.7254400000000008</v>
      </c>
    </row>
    <row r="3933" spans="2:4" x14ac:dyDescent="0.3">
      <c r="B3933" s="29">
        <v>45487.618055555555</v>
      </c>
      <c r="C3933">
        <v>0</v>
      </c>
      <c r="D3933" s="11">
        <v>29.203379999999999</v>
      </c>
    </row>
    <row r="3934" spans="2:4" x14ac:dyDescent="0.3">
      <c r="B3934" s="29">
        <v>45487.621527777781</v>
      </c>
      <c r="C3934">
        <v>0</v>
      </c>
      <c r="D3934" s="11">
        <v>67.91</v>
      </c>
    </row>
    <row r="3935" spans="2:4" x14ac:dyDescent="0.3">
      <c r="B3935" s="29">
        <v>45487.625</v>
      </c>
      <c r="C3935">
        <v>0</v>
      </c>
      <c r="D3935" s="11">
        <v>50.008459999999999</v>
      </c>
    </row>
    <row r="3936" spans="2:4" x14ac:dyDescent="0.3">
      <c r="B3936" s="29">
        <v>45487.628472222219</v>
      </c>
      <c r="C3936">
        <v>0</v>
      </c>
      <c r="D3936" s="11">
        <v>37.421959999999999</v>
      </c>
    </row>
    <row r="3937" spans="2:4" x14ac:dyDescent="0.3">
      <c r="B3937" s="29">
        <v>45487.631944444445</v>
      </c>
      <c r="C3937">
        <v>0</v>
      </c>
      <c r="D3937" s="11">
        <v>58.81438</v>
      </c>
    </row>
    <row r="3938" spans="2:4" x14ac:dyDescent="0.3">
      <c r="B3938" s="29">
        <v>45487.635416666664</v>
      </c>
      <c r="C3938">
        <v>0</v>
      </c>
      <c r="D3938" s="11">
        <v>59.217359999999999</v>
      </c>
    </row>
    <row r="3939" spans="2:4" x14ac:dyDescent="0.3">
      <c r="B3939" s="29">
        <v>45487.638888888891</v>
      </c>
      <c r="C3939">
        <v>0</v>
      </c>
      <c r="D3939" s="11">
        <v>57.333599999999997</v>
      </c>
    </row>
    <row r="3940" spans="2:4" x14ac:dyDescent="0.3">
      <c r="B3940" s="29">
        <v>45487.642361111109</v>
      </c>
      <c r="C3940">
        <v>0</v>
      </c>
      <c r="D3940" s="11">
        <v>87.876140000000007</v>
      </c>
    </row>
    <row r="3941" spans="2:4" x14ac:dyDescent="0.3">
      <c r="B3941" s="29">
        <v>45487.645833333336</v>
      </c>
      <c r="C3941">
        <v>0</v>
      </c>
      <c r="D3941" s="11">
        <v>24.470980000000001</v>
      </c>
    </row>
    <row r="3942" spans="2:4" x14ac:dyDescent="0.3">
      <c r="B3942" s="29">
        <v>45487.649305555555</v>
      </c>
      <c r="C3942">
        <v>0</v>
      </c>
      <c r="D3942" s="11">
        <v>53.05592</v>
      </c>
    </row>
    <row r="3943" spans="2:4" x14ac:dyDescent="0.3">
      <c r="B3943" s="29">
        <v>45487.652777777781</v>
      </c>
      <c r="C3943">
        <v>0</v>
      </c>
      <c r="D3943" s="11">
        <v>56.551459999999999</v>
      </c>
    </row>
    <row r="3944" spans="2:4" x14ac:dyDescent="0.3">
      <c r="B3944" s="29">
        <v>45487.65625</v>
      </c>
      <c r="C3944">
        <v>0</v>
      </c>
      <c r="D3944" s="11">
        <v>86.587109999999996</v>
      </c>
    </row>
    <row r="3945" spans="2:4" x14ac:dyDescent="0.3">
      <c r="B3945" s="29">
        <v>45487.659722222219</v>
      </c>
      <c r="C3945">
        <v>0</v>
      </c>
      <c r="D3945" s="11">
        <v>69.790000000000006</v>
      </c>
    </row>
    <row r="3946" spans="2:4" x14ac:dyDescent="0.3">
      <c r="B3946" s="29">
        <v>45487.663194444445</v>
      </c>
      <c r="C3946">
        <v>0</v>
      </c>
      <c r="D3946" s="11">
        <v>87.149540000000002</v>
      </c>
    </row>
    <row r="3947" spans="2:4" x14ac:dyDescent="0.3">
      <c r="B3947" s="29">
        <v>45487.666666666664</v>
      </c>
      <c r="C3947">
        <v>0</v>
      </c>
      <c r="D3947" s="11">
        <v>173.44</v>
      </c>
    </row>
    <row r="3948" spans="2:4" x14ac:dyDescent="0.3">
      <c r="B3948" s="29">
        <v>45487.670138888891</v>
      </c>
      <c r="C3948">
        <v>0</v>
      </c>
      <c r="D3948" s="11">
        <v>169.53148999999999</v>
      </c>
    </row>
    <row r="3949" spans="2:4" x14ac:dyDescent="0.3">
      <c r="B3949" s="29">
        <v>45487.673611111109</v>
      </c>
      <c r="C3949">
        <v>0</v>
      </c>
      <c r="D3949" s="11">
        <v>173.44</v>
      </c>
    </row>
    <row r="3950" spans="2:4" x14ac:dyDescent="0.3">
      <c r="B3950" s="29">
        <v>45487.677083333336</v>
      </c>
      <c r="C3950">
        <v>0</v>
      </c>
      <c r="D3950" s="11">
        <v>173.44</v>
      </c>
    </row>
    <row r="3951" spans="2:4" x14ac:dyDescent="0.3">
      <c r="B3951" s="29">
        <v>45487.680555555555</v>
      </c>
      <c r="C3951">
        <v>0</v>
      </c>
      <c r="D3951" s="11">
        <v>222.26</v>
      </c>
    </row>
    <row r="3952" spans="2:4" x14ac:dyDescent="0.3">
      <c r="B3952" s="29">
        <v>45487.684027777781</v>
      </c>
      <c r="C3952">
        <v>0</v>
      </c>
      <c r="D3952" s="11">
        <v>274.23849000000001</v>
      </c>
    </row>
    <row r="3953" spans="2:4" x14ac:dyDescent="0.3">
      <c r="B3953" s="29">
        <v>45487.6875</v>
      </c>
      <c r="C3953">
        <v>0</v>
      </c>
      <c r="D3953" s="11">
        <v>223.44</v>
      </c>
    </row>
    <row r="3954" spans="2:4" x14ac:dyDescent="0.3">
      <c r="B3954" s="29">
        <v>45487.690972222219</v>
      </c>
      <c r="C3954">
        <v>0</v>
      </c>
      <c r="D3954" s="11">
        <v>273.96258</v>
      </c>
    </row>
    <row r="3955" spans="2:4" x14ac:dyDescent="0.3">
      <c r="B3955" s="29">
        <v>45487.694444444445</v>
      </c>
      <c r="C3955">
        <v>0</v>
      </c>
      <c r="D3955" s="11">
        <v>294.05205000000001</v>
      </c>
    </row>
    <row r="3956" spans="2:4" x14ac:dyDescent="0.3">
      <c r="B3956" s="29">
        <v>45487.697916666664</v>
      </c>
      <c r="C3956">
        <v>0</v>
      </c>
      <c r="D3956" s="11">
        <v>245.23276000000001</v>
      </c>
    </row>
    <row r="3957" spans="2:4" x14ac:dyDescent="0.3">
      <c r="B3957" s="29">
        <v>45487.701388888891</v>
      </c>
      <c r="C3957">
        <v>0</v>
      </c>
      <c r="D3957" s="11">
        <v>269.00353000000001</v>
      </c>
    </row>
    <row r="3958" spans="2:4" x14ac:dyDescent="0.3">
      <c r="B3958" s="29">
        <v>45487.704861111109</v>
      </c>
      <c r="C3958">
        <v>0</v>
      </c>
      <c r="D3958" s="11">
        <v>268.11</v>
      </c>
    </row>
    <row r="3959" spans="2:4" x14ac:dyDescent="0.3">
      <c r="B3959" s="29">
        <v>45487.708333333336</v>
      </c>
      <c r="C3959">
        <v>0</v>
      </c>
      <c r="D3959" s="11">
        <v>258.09483</v>
      </c>
    </row>
    <row r="3960" spans="2:4" x14ac:dyDescent="0.3">
      <c r="B3960" s="29">
        <v>45487.711805555555</v>
      </c>
      <c r="C3960">
        <v>0</v>
      </c>
      <c r="D3960" s="11">
        <v>223.44</v>
      </c>
    </row>
    <row r="3961" spans="2:4" x14ac:dyDescent="0.3">
      <c r="B3961" s="29">
        <v>45487.715277777781</v>
      </c>
      <c r="C3961">
        <v>0</v>
      </c>
      <c r="D3961" s="11">
        <v>229</v>
      </c>
    </row>
    <row r="3962" spans="2:4" x14ac:dyDescent="0.3">
      <c r="B3962" s="29">
        <v>45487.71875</v>
      </c>
      <c r="C3962">
        <v>0</v>
      </c>
      <c r="D3962" s="11">
        <v>268.11</v>
      </c>
    </row>
    <row r="3963" spans="2:4" x14ac:dyDescent="0.3">
      <c r="B3963" s="29">
        <v>45487.722222222219</v>
      </c>
      <c r="C3963">
        <v>0</v>
      </c>
      <c r="D3963" s="11">
        <v>230</v>
      </c>
    </row>
    <row r="3964" spans="2:4" x14ac:dyDescent="0.3">
      <c r="B3964" s="29">
        <v>45487.725694444445</v>
      </c>
      <c r="C3964">
        <v>0</v>
      </c>
      <c r="D3964" s="11">
        <v>268.23252000000002</v>
      </c>
    </row>
    <row r="3965" spans="2:4" x14ac:dyDescent="0.3">
      <c r="B3965" s="29">
        <v>45487.729166666664</v>
      </c>
      <c r="C3965">
        <v>0</v>
      </c>
      <c r="D3965" s="11">
        <v>281.04453000000001</v>
      </c>
    </row>
    <row r="3966" spans="2:4" x14ac:dyDescent="0.3">
      <c r="B3966" s="29">
        <v>45487.732638888891</v>
      </c>
      <c r="C3966">
        <v>0</v>
      </c>
      <c r="D3966" s="11">
        <v>295.13436000000002</v>
      </c>
    </row>
    <row r="3967" spans="2:4" x14ac:dyDescent="0.3">
      <c r="B3967" s="29">
        <v>45487.736111111109</v>
      </c>
      <c r="C3967">
        <v>0</v>
      </c>
      <c r="D3967" s="11">
        <v>295.30324999999999</v>
      </c>
    </row>
    <row r="3968" spans="2:4" x14ac:dyDescent="0.3">
      <c r="B3968" s="29">
        <v>45487.739583333336</v>
      </c>
      <c r="C3968">
        <v>0</v>
      </c>
      <c r="D3968" s="11">
        <v>295.88082000000003</v>
      </c>
    </row>
    <row r="3969" spans="2:4" x14ac:dyDescent="0.3">
      <c r="B3969" s="29">
        <v>45487.743055555555</v>
      </c>
      <c r="C3969">
        <v>0</v>
      </c>
      <c r="D3969" s="11">
        <v>296.80700999999999</v>
      </c>
    </row>
    <row r="3970" spans="2:4" x14ac:dyDescent="0.3">
      <c r="B3970" s="29">
        <v>45487.746527777781</v>
      </c>
      <c r="C3970">
        <v>0</v>
      </c>
      <c r="D3970" s="11">
        <v>299.18353999999999</v>
      </c>
    </row>
    <row r="3971" spans="2:4" x14ac:dyDescent="0.3">
      <c r="B3971" s="29">
        <v>45487.75</v>
      </c>
      <c r="C3971">
        <v>0</v>
      </c>
      <c r="D3971" s="11">
        <v>297.15149000000002</v>
      </c>
    </row>
    <row r="3972" spans="2:4" x14ac:dyDescent="0.3">
      <c r="B3972" s="29">
        <v>45487.753472222219</v>
      </c>
      <c r="C3972">
        <v>0</v>
      </c>
      <c r="D3972" s="11">
        <v>281.96694000000002</v>
      </c>
    </row>
    <row r="3973" spans="2:4" x14ac:dyDescent="0.3">
      <c r="B3973" s="29">
        <v>45487.756944444445</v>
      </c>
      <c r="C3973">
        <v>0</v>
      </c>
      <c r="D3973" s="11">
        <v>290.95848000000001</v>
      </c>
    </row>
    <row r="3974" spans="2:4" x14ac:dyDescent="0.3">
      <c r="B3974" s="29">
        <v>45487.760416666664</v>
      </c>
      <c r="C3974">
        <v>0</v>
      </c>
      <c r="D3974" s="11">
        <v>302.46118000000001</v>
      </c>
    </row>
    <row r="3975" spans="2:4" x14ac:dyDescent="0.3">
      <c r="B3975" s="29">
        <v>45487.763888888891</v>
      </c>
      <c r="C3975">
        <v>0</v>
      </c>
      <c r="D3975" s="11">
        <v>281.31051000000002</v>
      </c>
    </row>
    <row r="3976" spans="2:4" x14ac:dyDescent="0.3">
      <c r="B3976" s="29">
        <v>45487.767361111109</v>
      </c>
      <c r="C3976">
        <v>0</v>
      </c>
      <c r="D3976" s="11">
        <v>303.70308999999997</v>
      </c>
    </row>
    <row r="3977" spans="2:4" x14ac:dyDescent="0.3">
      <c r="B3977" s="29">
        <v>45487.770833333336</v>
      </c>
      <c r="C3977">
        <v>0</v>
      </c>
      <c r="D3977" s="11">
        <v>285.28872000000001</v>
      </c>
    </row>
    <row r="3978" spans="2:4" x14ac:dyDescent="0.3">
      <c r="B3978" s="29">
        <v>45487.774305555555</v>
      </c>
      <c r="C3978">
        <v>0</v>
      </c>
      <c r="D3978" s="11">
        <v>306.70634999999999</v>
      </c>
    </row>
    <row r="3979" spans="2:4" x14ac:dyDescent="0.3">
      <c r="B3979" s="29">
        <v>45487.777777777781</v>
      </c>
      <c r="C3979">
        <v>0</v>
      </c>
      <c r="D3979" s="11">
        <v>276.63</v>
      </c>
    </row>
    <row r="3980" spans="2:4" x14ac:dyDescent="0.3">
      <c r="B3980" s="29">
        <v>45487.78125</v>
      </c>
      <c r="C3980">
        <v>0</v>
      </c>
      <c r="D3980" s="11">
        <v>272.06256999999999</v>
      </c>
    </row>
    <row r="3981" spans="2:4" x14ac:dyDescent="0.3">
      <c r="B3981" s="29">
        <v>45487.784722222219</v>
      </c>
      <c r="C3981">
        <v>0</v>
      </c>
      <c r="D3981" s="11">
        <v>276.73473000000001</v>
      </c>
    </row>
    <row r="3982" spans="2:4" x14ac:dyDescent="0.3">
      <c r="B3982" s="29">
        <v>45487.788194444445</v>
      </c>
      <c r="C3982">
        <v>0</v>
      </c>
      <c r="D3982" s="11">
        <v>255.94638</v>
      </c>
    </row>
    <row r="3983" spans="2:4" x14ac:dyDescent="0.3">
      <c r="B3983" s="29">
        <v>45487.791666666664</v>
      </c>
      <c r="C3983">
        <v>0</v>
      </c>
      <c r="D3983" s="11">
        <v>273.24214999999998</v>
      </c>
    </row>
    <row r="3984" spans="2:4" x14ac:dyDescent="0.3">
      <c r="B3984" s="29">
        <v>45487.795138888891</v>
      </c>
      <c r="C3984">
        <v>0</v>
      </c>
      <c r="D3984" s="11">
        <v>272.40777000000003</v>
      </c>
    </row>
    <row r="3985" spans="2:4" x14ac:dyDescent="0.3">
      <c r="B3985" s="29">
        <v>45487.798611111109</v>
      </c>
      <c r="C3985">
        <v>0</v>
      </c>
      <c r="D3985" s="11">
        <v>264.48631</v>
      </c>
    </row>
    <row r="3986" spans="2:4" x14ac:dyDescent="0.3">
      <c r="B3986" s="29">
        <v>45487.802083333336</v>
      </c>
      <c r="C3986">
        <v>0</v>
      </c>
      <c r="D3986" s="11">
        <v>263.61676999999997</v>
      </c>
    </row>
    <row r="3987" spans="2:4" x14ac:dyDescent="0.3">
      <c r="B3987" s="29">
        <v>45487.805555555555</v>
      </c>
      <c r="C3987">
        <v>0</v>
      </c>
      <c r="D3987" s="11">
        <v>242.06397000000001</v>
      </c>
    </row>
    <row r="3988" spans="2:4" x14ac:dyDescent="0.3">
      <c r="B3988" s="29">
        <v>45487.809027777781</v>
      </c>
      <c r="C3988">
        <v>0</v>
      </c>
      <c r="D3988" s="11">
        <v>261.41156999999998</v>
      </c>
    </row>
    <row r="3989" spans="2:4" x14ac:dyDescent="0.3">
      <c r="B3989" s="29">
        <v>45487.8125</v>
      </c>
      <c r="C3989">
        <v>0</v>
      </c>
      <c r="D3989" s="11">
        <v>285.21429999999998</v>
      </c>
    </row>
    <row r="3990" spans="2:4" x14ac:dyDescent="0.3">
      <c r="B3990" s="29">
        <v>45487.815972222219</v>
      </c>
      <c r="C3990">
        <v>0</v>
      </c>
      <c r="D3990" s="11">
        <v>270.31786</v>
      </c>
    </row>
    <row r="3991" spans="2:4" x14ac:dyDescent="0.3">
      <c r="B3991" s="29">
        <v>45487.819444444445</v>
      </c>
      <c r="C3991">
        <v>0</v>
      </c>
      <c r="D3991" s="11">
        <v>270</v>
      </c>
    </row>
    <row r="3992" spans="2:4" x14ac:dyDescent="0.3">
      <c r="B3992" s="29">
        <v>45487.822916666664</v>
      </c>
      <c r="C3992">
        <v>0</v>
      </c>
      <c r="D3992" s="11">
        <v>270</v>
      </c>
    </row>
    <row r="3993" spans="2:4" x14ac:dyDescent="0.3">
      <c r="B3993" s="29">
        <v>45487.826388888891</v>
      </c>
      <c r="C3993">
        <v>0</v>
      </c>
      <c r="D3993" s="11">
        <v>264.67955999999998</v>
      </c>
    </row>
    <row r="3994" spans="2:4" x14ac:dyDescent="0.3">
      <c r="B3994" s="29">
        <v>45487.829861111109</v>
      </c>
      <c r="C3994">
        <v>0</v>
      </c>
      <c r="D3994" s="11">
        <v>247.74619999999999</v>
      </c>
    </row>
    <row r="3995" spans="2:4" x14ac:dyDescent="0.3">
      <c r="B3995" s="29">
        <v>45487.833333333336</v>
      </c>
      <c r="C3995">
        <v>0</v>
      </c>
      <c r="D3995" s="11">
        <v>244.50040999999999</v>
      </c>
    </row>
    <row r="3996" spans="2:4" x14ac:dyDescent="0.3">
      <c r="B3996" s="29">
        <v>45487.836805555555</v>
      </c>
      <c r="C3996">
        <v>0</v>
      </c>
      <c r="D3996" s="11">
        <v>230</v>
      </c>
    </row>
    <row r="3997" spans="2:4" x14ac:dyDescent="0.3">
      <c r="B3997" s="29">
        <v>45487.840277777781</v>
      </c>
      <c r="C3997">
        <v>0</v>
      </c>
      <c r="D3997" s="11">
        <v>229</v>
      </c>
    </row>
    <row r="3998" spans="2:4" x14ac:dyDescent="0.3">
      <c r="B3998" s="29">
        <v>45487.84375</v>
      </c>
      <c r="C3998">
        <v>0</v>
      </c>
      <c r="D3998" s="11">
        <v>229</v>
      </c>
    </row>
    <row r="3999" spans="2:4" x14ac:dyDescent="0.3">
      <c r="B3999" s="29">
        <v>45487.847222222219</v>
      </c>
      <c r="C3999">
        <v>0</v>
      </c>
      <c r="D3999" s="11">
        <v>223.44</v>
      </c>
    </row>
    <row r="4000" spans="2:4" x14ac:dyDescent="0.3">
      <c r="B4000" s="29">
        <v>45487.850694444445</v>
      </c>
      <c r="C4000">
        <v>0</v>
      </c>
      <c r="D4000" s="11">
        <v>223.44</v>
      </c>
    </row>
    <row r="4001" spans="2:4" x14ac:dyDescent="0.3">
      <c r="B4001" s="29">
        <v>45487.854166666664</v>
      </c>
      <c r="C4001">
        <v>0</v>
      </c>
      <c r="D4001" s="11">
        <v>177.77</v>
      </c>
    </row>
    <row r="4002" spans="2:4" x14ac:dyDescent="0.3">
      <c r="B4002" s="29">
        <v>45487.857638888891</v>
      </c>
      <c r="C4002">
        <v>0</v>
      </c>
      <c r="D4002" s="11">
        <v>180.28429</v>
      </c>
    </row>
    <row r="4003" spans="2:4" x14ac:dyDescent="0.3">
      <c r="B4003" s="29">
        <v>45487.861111111109</v>
      </c>
      <c r="C4003">
        <v>0</v>
      </c>
      <c r="D4003" s="11">
        <v>177.77</v>
      </c>
    </row>
    <row r="4004" spans="2:4" x14ac:dyDescent="0.3">
      <c r="B4004" s="29">
        <v>45487.864583333336</v>
      </c>
      <c r="C4004">
        <v>0</v>
      </c>
      <c r="D4004" s="11">
        <v>173.44</v>
      </c>
    </row>
    <row r="4005" spans="2:4" x14ac:dyDescent="0.3">
      <c r="B4005" s="29">
        <v>45487.868055555555</v>
      </c>
      <c r="C4005">
        <v>0</v>
      </c>
      <c r="D4005" s="11">
        <v>173.44</v>
      </c>
    </row>
    <row r="4006" spans="2:4" x14ac:dyDescent="0.3">
      <c r="B4006" s="29">
        <v>45487.871527777781</v>
      </c>
      <c r="C4006">
        <v>0</v>
      </c>
      <c r="D4006" s="11">
        <v>159.93168</v>
      </c>
    </row>
    <row r="4007" spans="2:4" x14ac:dyDescent="0.3">
      <c r="B4007" s="29">
        <v>45487.875</v>
      </c>
      <c r="C4007">
        <v>0</v>
      </c>
      <c r="D4007" s="11">
        <v>176.83292</v>
      </c>
    </row>
    <row r="4008" spans="2:4" x14ac:dyDescent="0.3">
      <c r="B4008" s="29">
        <v>45487.878472222219</v>
      </c>
      <c r="C4008">
        <v>0</v>
      </c>
      <c r="D4008" s="11">
        <v>175.95856000000001</v>
      </c>
    </row>
    <row r="4009" spans="2:4" x14ac:dyDescent="0.3">
      <c r="B4009" s="29">
        <v>45487.881944444445</v>
      </c>
      <c r="C4009">
        <v>0</v>
      </c>
      <c r="D4009" s="11">
        <v>173.44</v>
      </c>
    </row>
    <row r="4010" spans="2:4" x14ac:dyDescent="0.3">
      <c r="B4010" s="29">
        <v>45487.885416666664</v>
      </c>
      <c r="C4010">
        <v>0</v>
      </c>
      <c r="D4010" s="11">
        <v>169.48488</v>
      </c>
    </row>
    <row r="4011" spans="2:4" x14ac:dyDescent="0.3">
      <c r="B4011" s="29">
        <v>45487.888888888891</v>
      </c>
      <c r="C4011">
        <v>0</v>
      </c>
      <c r="D4011" s="11">
        <v>173.44</v>
      </c>
    </row>
    <row r="4012" spans="2:4" x14ac:dyDescent="0.3">
      <c r="B4012" s="29">
        <v>45487.892361111109</v>
      </c>
      <c r="C4012">
        <v>0</v>
      </c>
      <c r="D4012" s="11">
        <v>139.99</v>
      </c>
    </row>
    <row r="4013" spans="2:4" x14ac:dyDescent="0.3">
      <c r="B4013" s="29">
        <v>45487.895833333336</v>
      </c>
      <c r="C4013">
        <v>0</v>
      </c>
      <c r="D4013" s="11">
        <v>141.07092</v>
      </c>
    </row>
    <row r="4014" spans="2:4" x14ac:dyDescent="0.3">
      <c r="B4014" s="29">
        <v>45487.899305555555</v>
      </c>
      <c r="C4014">
        <v>0</v>
      </c>
      <c r="D4014" s="11">
        <v>174.16974999999999</v>
      </c>
    </row>
    <row r="4015" spans="2:4" x14ac:dyDescent="0.3">
      <c r="B4015" s="29">
        <v>45487.902777777781</v>
      </c>
      <c r="C4015">
        <v>0</v>
      </c>
      <c r="D4015" s="11">
        <v>173.44</v>
      </c>
    </row>
    <row r="4016" spans="2:4" x14ac:dyDescent="0.3">
      <c r="B4016" s="29">
        <v>45487.90625</v>
      </c>
      <c r="C4016">
        <v>0</v>
      </c>
      <c r="D4016" s="11">
        <v>150.56668999999999</v>
      </c>
    </row>
    <row r="4017" spans="2:4" x14ac:dyDescent="0.3">
      <c r="B4017" s="29">
        <v>45487.909722222219</v>
      </c>
      <c r="C4017">
        <v>0</v>
      </c>
      <c r="D4017" s="11">
        <v>138.41999999999999</v>
      </c>
    </row>
    <row r="4018" spans="2:4" x14ac:dyDescent="0.3">
      <c r="B4018" s="29">
        <v>45487.913194444445</v>
      </c>
      <c r="C4018">
        <v>0</v>
      </c>
      <c r="D4018" s="11">
        <v>138</v>
      </c>
    </row>
    <row r="4019" spans="2:4" x14ac:dyDescent="0.3">
      <c r="B4019" s="29">
        <v>45487.916666666664</v>
      </c>
      <c r="C4019">
        <v>0</v>
      </c>
      <c r="D4019" s="11">
        <v>138.04</v>
      </c>
    </row>
    <row r="4020" spans="2:4" x14ac:dyDescent="0.3">
      <c r="B4020" s="29">
        <v>45487.920138888891</v>
      </c>
      <c r="C4020">
        <v>0</v>
      </c>
      <c r="D4020" s="11">
        <v>138</v>
      </c>
    </row>
    <row r="4021" spans="2:4" x14ac:dyDescent="0.3">
      <c r="B4021" s="29">
        <v>45487.923611111109</v>
      </c>
      <c r="C4021">
        <v>0</v>
      </c>
      <c r="D4021" s="11">
        <v>139.99</v>
      </c>
    </row>
    <row r="4022" spans="2:4" x14ac:dyDescent="0.3">
      <c r="B4022" s="29">
        <v>45487.927083333336</v>
      </c>
      <c r="C4022">
        <v>0</v>
      </c>
      <c r="D4022" s="11">
        <v>138.94555</v>
      </c>
    </row>
    <row r="4023" spans="2:4" x14ac:dyDescent="0.3">
      <c r="B4023" s="29">
        <v>45487.930555555555</v>
      </c>
      <c r="C4023">
        <v>0</v>
      </c>
      <c r="D4023" s="11">
        <v>135.97023999999999</v>
      </c>
    </row>
    <row r="4024" spans="2:4" x14ac:dyDescent="0.3">
      <c r="B4024" s="29">
        <v>45487.934027777781</v>
      </c>
      <c r="C4024">
        <v>0</v>
      </c>
      <c r="D4024" s="11">
        <v>119.93962999999999</v>
      </c>
    </row>
    <row r="4025" spans="2:4" x14ac:dyDescent="0.3">
      <c r="B4025" s="29">
        <v>45487.9375</v>
      </c>
      <c r="C4025">
        <v>0</v>
      </c>
      <c r="D4025" s="11">
        <v>131.52321000000001</v>
      </c>
    </row>
    <row r="4026" spans="2:4" x14ac:dyDescent="0.3">
      <c r="B4026" s="29">
        <v>45487.940972222219</v>
      </c>
      <c r="C4026">
        <v>0</v>
      </c>
      <c r="D4026" s="11">
        <v>130.84512000000001</v>
      </c>
    </row>
    <row r="4027" spans="2:4" x14ac:dyDescent="0.3">
      <c r="B4027" s="29">
        <v>45487.944444444445</v>
      </c>
      <c r="C4027">
        <v>0</v>
      </c>
      <c r="D4027" s="11">
        <v>131.76485</v>
      </c>
    </row>
    <row r="4028" spans="2:4" x14ac:dyDescent="0.3">
      <c r="B4028" s="29">
        <v>45487.947916666664</v>
      </c>
      <c r="C4028">
        <v>0</v>
      </c>
      <c r="D4028" s="11">
        <v>112.03061</v>
      </c>
    </row>
    <row r="4029" spans="2:4" x14ac:dyDescent="0.3">
      <c r="B4029" s="29">
        <v>45487.951388888891</v>
      </c>
      <c r="C4029">
        <v>0</v>
      </c>
      <c r="D4029" s="11">
        <v>133.93347</v>
      </c>
    </row>
    <row r="4030" spans="2:4" x14ac:dyDescent="0.3">
      <c r="B4030" s="29">
        <v>45487.954861111109</v>
      </c>
      <c r="C4030">
        <v>0</v>
      </c>
      <c r="D4030" s="11">
        <v>138</v>
      </c>
    </row>
    <row r="4031" spans="2:4" x14ac:dyDescent="0.3">
      <c r="B4031" s="29">
        <v>45487.958333333336</v>
      </c>
      <c r="C4031">
        <v>0</v>
      </c>
      <c r="D4031" s="11">
        <v>138</v>
      </c>
    </row>
    <row r="4032" spans="2:4" x14ac:dyDescent="0.3">
      <c r="B4032" s="29">
        <v>45487.961805555555</v>
      </c>
      <c r="C4032">
        <v>0</v>
      </c>
      <c r="D4032" s="11">
        <v>138</v>
      </c>
    </row>
    <row r="4033" spans="2:4" x14ac:dyDescent="0.3">
      <c r="B4033" s="29">
        <v>45487.965277777781</v>
      </c>
      <c r="C4033">
        <v>0</v>
      </c>
      <c r="D4033" s="11">
        <v>151.06390999999999</v>
      </c>
    </row>
    <row r="4034" spans="2:4" x14ac:dyDescent="0.3">
      <c r="B4034" s="29">
        <v>45487.96875</v>
      </c>
      <c r="C4034">
        <v>0</v>
      </c>
      <c r="D4034" s="11">
        <v>138.04</v>
      </c>
    </row>
    <row r="4035" spans="2:4" x14ac:dyDescent="0.3">
      <c r="B4035" s="29">
        <v>45487.972222222219</v>
      </c>
      <c r="C4035">
        <v>0</v>
      </c>
      <c r="D4035" s="11">
        <v>138.04</v>
      </c>
    </row>
    <row r="4036" spans="2:4" x14ac:dyDescent="0.3">
      <c r="B4036" s="29">
        <v>45487.975694444445</v>
      </c>
      <c r="C4036">
        <v>0</v>
      </c>
      <c r="D4036" s="11">
        <v>138</v>
      </c>
    </row>
    <row r="4037" spans="2:4" x14ac:dyDescent="0.3">
      <c r="B4037" s="29">
        <v>45487.979166666664</v>
      </c>
      <c r="C4037">
        <v>0</v>
      </c>
      <c r="D4037" s="11">
        <v>138</v>
      </c>
    </row>
    <row r="4038" spans="2:4" x14ac:dyDescent="0.3">
      <c r="B4038" s="29">
        <v>45487.982638888891</v>
      </c>
      <c r="C4038">
        <v>0</v>
      </c>
      <c r="D4038" s="11">
        <v>138.04</v>
      </c>
    </row>
    <row r="4039" spans="2:4" x14ac:dyDescent="0.3">
      <c r="B4039" s="29">
        <v>45487.986111111109</v>
      </c>
      <c r="C4039">
        <v>0</v>
      </c>
      <c r="D4039" s="11">
        <v>126.15044</v>
      </c>
    </row>
    <row r="4040" spans="2:4" x14ac:dyDescent="0.3">
      <c r="B4040" s="29">
        <v>45487.989583333336</v>
      </c>
      <c r="C4040">
        <v>0</v>
      </c>
      <c r="D4040" s="11">
        <v>125.13133000000001</v>
      </c>
    </row>
    <row r="4041" spans="2:4" x14ac:dyDescent="0.3">
      <c r="B4041" s="29">
        <v>45487.993055555555</v>
      </c>
      <c r="C4041">
        <v>0</v>
      </c>
      <c r="D4041" s="11">
        <v>114.63621999999999</v>
      </c>
    </row>
    <row r="4042" spans="2:4" x14ac:dyDescent="0.3">
      <c r="B4042" s="29">
        <v>45487.996527777781</v>
      </c>
      <c r="C4042">
        <v>0</v>
      </c>
      <c r="D4042" s="11">
        <v>115.15303</v>
      </c>
    </row>
    <row r="4043" spans="2:4" x14ac:dyDescent="0.3">
      <c r="B4043" s="29">
        <v>45488</v>
      </c>
      <c r="C4043">
        <v>0</v>
      </c>
      <c r="D4043" s="11">
        <v>138</v>
      </c>
    </row>
    <row r="4044" spans="2:4" x14ac:dyDescent="0.3">
      <c r="B4044" s="29">
        <v>45488.003472222219</v>
      </c>
      <c r="C4044">
        <v>0</v>
      </c>
      <c r="D4044" s="11">
        <v>137.94</v>
      </c>
    </row>
    <row r="4045" spans="2:4" x14ac:dyDescent="0.3">
      <c r="B4045" s="29">
        <v>45488.006944444445</v>
      </c>
      <c r="C4045">
        <v>0</v>
      </c>
      <c r="D4045" s="11">
        <v>109.60697999999999</v>
      </c>
    </row>
    <row r="4046" spans="2:4" x14ac:dyDescent="0.3">
      <c r="B4046" s="29">
        <v>45488.010416666664</v>
      </c>
      <c r="C4046">
        <v>0</v>
      </c>
      <c r="D4046" s="11">
        <v>115.3419</v>
      </c>
    </row>
    <row r="4047" spans="2:4" x14ac:dyDescent="0.3">
      <c r="B4047" s="29">
        <v>45488.013888888891</v>
      </c>
      <c r="C4047">
        <v>0</v>
      </c>
      <c r="D4047" s="11">
        <v>110.71708</v>
      </c>
    </row>
    <row r="4048" spans="2:4" x14ac:dyDescent="0.3">
      <c r="B4048" s="29">
        <v>45488.017361111109</v>
      </c>
      <c r="C4048">
        <v>0</v>
      </c>
      <c r="D4048" s="11">
        <v>110.14775</v>
      </c>
    </row>
    <row r="4049" spans="2:4" x14ac:dyDescent="0.3">
      <c r="B4049" s="29">
        <v>45488.020833333336</v>
      </c>
      <c r="C4049">
        <v>0</v>
      </c>
      <c r="D4049" s="11">
        <v>104.55697000000001</v>
      </c>
    </row>
    <row r="4050" spans="2:4" x14ac:dyDescent="0.3">
      <c r="B4050" s="29">
        <v>45488.024305555555</v>
      </c>
      <c r="C4050">
        <v>0</v>
      </c>
      <c r="D4050" s="11">
        <v>107.10668</v>
      </c>
    </row>
    <row r="4051" spans="2:4" x14ac:dyDescent="0.3">
      <c r="B4051" s="29">
        <v>45488.027777777781</v>
      </c>
      <c r="C4051">
        <v>0</v>
      </c>
      <c r="D4051" s="11">
        <v>101.97971</v>
      </c>
    </row>
    <row r="4052" spans="2:4" x14ac:dyDescent="0.3">
      <c r="B4052" s="29">
        <v>45488.03125</v>
      </c>
      <c r="C4052">
        <v>0</v>
      </c>
      <c r="D4052" s="11">
        <v>103.00047000000001</v>
      </c>
    </row>
    <row r="4053" spans="2:4" x14ac:dyDescent="0.3">
      <c r="B4053" s="29">
        <v>45488.034722222219</v>
      </c>
      <c r="C4053">
        <v>0</v>
      </c>
      <c r="D4053" s="11">
        <v>113.69792</v>
      </c>
    </row>
    <row r="4054" spans="2:4" x14ac:dyDescent="0.3">
      <c r="B4054" s="29">
        <v>45488.038194444445</v>
      </c>
      <c r="C4054">
        <v>0</v>
      </c>
      <c r="D4054" s="11">
        <v>113.43655</v>
      </c>
    </row>
    <row r="4055" spans="2:4" x14ac:dyDescent="0.3">
      <c r="B4055" s="29">
        <v>45488.041666666664</v>
      </c>
      <c r="C4055">
        <v>0</v>
      </c>
      <c r="D4055" s="11">
        <v>68.141130000000004</v>
      </c>
    </row>
    <row r="4056" spans="2:4" x14ac:dyDescent="0.3">
      <c r="B4056" s="29">
        <v>45488.045138888891</v>
      </c>
      <c r="C4056">
        <v>0</v>
      </c>
      <c r="D4056" s="11">
        <v>103.12244</v>
      </c>
    </row>
    <row r="4057" spans="2:4" x14ac:dyDescent="0.3">
      <c r="B4057" s="29">
        <v>45488.048611111109</v>
      </c>
      <c r="C4057">
        <v>0</v>
      </c>
      <c r="D4057" s="11">
        <v>96.282570000000007</v>
      </c>
    </row>
    <row r="4058" spans="2:4" x14ac:dyDescent="0.3">
      <c r="B4058" s="29">
        <v>45488.052083333336</v>
      </c>
      <c r="C4058">
        <v>0</v>
      </c>
      <c r="D4058" s="11">
        <v>106.94065000000001</v>
      </c>
    </row>
    <row r="4059" spans="2:4" x14ac:dyDescent="0.3">
      <c r="B4059" s="29">
        <v>45488.055555555555</v>
      </c>
      <c r="C4059">
        <v>0</v>
      </c>
      <c r="D4059" s="11">
        <v>62.8949</v>
      </c>
    </row>
    <row r="4060" spans="2:4" x14ac:dyDescent="0.3">
      <c r="B4060" s="29">
        <v>45488.059027777781</v>
      </c>
      <c r="C4060">
        <v>0</v>
      </c>
      <c r="D4060" s="11">
        <v>88.856849999999994</v>
      </c>
    </row>
    <row r="4061" spans="2:4" x14ac:dyDescent="0.3">
      <c r="B4061" s="29">
        <v>45488.0625</v>
      </c>
      <c r="C4061">
        <v>0</v>
      </c>
      <c r="D4061" s="11">
        <v>121.03865</v>
      </c>
    </row>
    <row r="4062" spans="2:4" x14ac:dyDescent="0.3">
      <c r="B4062" s="29">
        <v>45488.065972222219</v>
      </c>
      <c r="C4062">
        <v>0</v>
      </c>
      <c r="D4062" s="11">
        <v>132.21</v>
      </c>
    </row>
    <row r="4063" spans="2:4" x14ac:dyDescent="0.3">
      <c r="B4063" s="29">
        <v>45488.069444444445</v>
      </c>
      <c r="C4063">
        <v>0</v>
      </c>
      <c r="D4063" s="11">
        <v>63.878740000000001</v>
      </c>
    </row>
    <row r="4064" spans="2:4" x14ac:dyDescent="0.3">
      <c r="B4064" s="29">
        <v>45488.072916666664</v>
      </c>
      <c r="C4064">
        <v>0</v>
      </c>
      <c r="D4064" s="11">
        <v>64.976070000000007</v>
      </c>
    </row>
    <row r="4065" spans="2:4" x14ac:dyDescent="0.3">
      <c r="B4065" s="29">
        <v>45488.076388888891</v>
      </c>
      <c r="C4065">
        <v>0</v>
      </c>
      <c r="D4065" s="11">
        <v>139.44999999999999</v>
      </c>
    </row>
    <row r="4066" spans="2:4" x14ac:dyDescent="0.3">
      <c r="B4066" s="29">
        <v>45488.079861111109</v>
      </c>
      <c r="C4066">
        <v>0</v>
      </c>
      <c r="D4066" s="11">
        <v>69.336950000000002</v>
      </c>
    </row>
    <row r="4067" spans="2:4" x14ac:dyDescent="0.3">
      <c r="B4067" s="29">
        <v>45488.083333333336</v>
      </c>
      <c r="C4067">
        <v>0</v>
      </c>
      <c r="D4067" s="11">
        <v>110.03</v>
      </c>
    </row>
    <row r="4068" spans="2:4" x14ac:dyDescent="0.3">
      <c r="B4068" s="29">
        <v>45488.086805555555</v>
      </c>
      <c r="C4068">
        <v>0</v>
      </c>
      <c r="D4068" s="11">
        <v>100.00859</v>
      </c>
    </row>
    <row r="4069" spans="2:4" x14ac:dyDescent="0.3">
      <c r="B4069" s="29">
        <v>45488.090277777781</v>
      </c>
      <c r="C4069">
        <v>0</v>
      </c>
      <c r="D4069" s="11">
        <v>104.21456000000001</v>
      </c>
    </row>
    <row r="4070" spans="2:4" x14ac:dyDescent="0.3">
      <c r="B4070" s="29">
        <v>45488.09375</v>
      </c>
      <c r="C4070">
        <v>0</v>
      </c>
      <c r="D4070" s="11">
        <v>70.02</v>
      </c>
    </row>
    <row r="4071" spans="2:4" x14ac:dyDescent="0.3">
      <c r="B4071" s="29">
        <v>45488.097222222219</v>
      </c>
      <c r="C4071">
        <v>0</v>
      </c>
      <c r="D4071" s="11">
        <v>102.8742</v>
      </c>
    </row>
    <row r="4072" spans="2:4" x14ac:dyDescent="0.3">
      <c r="B4072" s="29">
        <v>45488.100694444445</v>
      </c>
      <c r="C4072">
        <v>0</v>
      </c>
      <c r="D4072" s="11">
        <v>70.02</v>
      </c>
    </row>
    <row r="4073" spans="2:4" x14ac:dyDescent="0.3">
      <c r="B4073" s="29">
        <v>45488.104166666664</v>
      </c>
      <c r="C4073">
        <v>0</v>
      </c>
      <c r="D4073" s="11">
        <v>75.478520000000003</v>
      </c>
    </row>
    <row r="4074" spans="2:4" x14ac:dyDescent="0.3">
      <c r="B4074" s="29">
        <v>45488.107638888891</v>
      </c>
      <c r="C4074">
        <v>0</v>
      </c>
      <c r="D4074" s="11">
        <v>110.03</v>
      </c>
    </row>
    <row r="4075" spans="2:4" x14ac:dyDescent="0.3">
      <c r="B4075" s="29">
        <v>45488.111111111109</v>
      </c>
      <c r="C4075">
        <v>0</v>
      </c>
      <c r="D4075" s="11">
        <v>69.438789999999997</v>
      </c>
    </row>
    <row r="4076" spans="2:4" x14ac:dyDescent="0.3">
      <c r="B4076" s="29">
        <v>45488.114583333336</v>
      </c>
      <c r="C4076">
        <v>0</v>
      </c>
      <c r="D4076" s="11">
        <v>72.933629999999994</v>
      </c>
    </row>
    <row r="4077" spans="2:4" x14ac:dyDescent="0.3">
      <c r="B4077" s="29">
        <v>45488.118055555555</v>
      </c>
      <c r="C4077">
        <v>0</v>
      </c>
      <c r="D4077" s="11">
        <v>64.825100000000006</v>
      </c>
    </row>
    <row r="4078" spans="2:4" x14ac:dyDescent="0.3">
      <c r="B4078" s="29">
        <v>45488.121527777781</v>
      </c>
      <c r="C4078">
        <v>0</v>
      </c>
      <c r="D4078" s="11">
        <v>59.72354</v>
      </c>
    </row>
    <row r="4079" spans="2:4" x14ac:dyDescent="0.3">
      <c r="B4079" s="29">
        <v>45488.125</v>
      </c>
      <c r="C4079">
        <v>0</v>
      </c>
      <c r="D4079" s="11">
        <v>70.02</v>
      </c>
    </row>
    <row r="4080" spans="2:4" x14ac:dyDescent="0.3">
      <c r="B4080" s="29">
        <v>45488.128472222219</v>
      </c>
      <c r="C4080">
        <v>0</v>
      </c>
      <c r="D4080" s="11">
        <v>84.147720000000007</v>
      </c>
    </row>
    <row r="4081" spans="2:4" x14ac:dyDescent="0.3">
      <c r="B4081" s="29">
        <v>45488.131944444445</v>
      </c>
      <c r="C4081">
        <v>0</v>
      </c>
      <c r="D4081" s="11">
        <v>59.061050000000002</v>
      </c>
    </row>
    <row r="4082" spans="2:4" x14ac:dyDescent="0.3">
      <c r="B4082" s="29">
        <v>45488.135416666664</v>
      </c>
      <c r="C4082">
        <v>0</v>
      </c>
      <c r="D4082" s="11">
        <v>67.726129999999998</v>
      </c>
    </row>
    <row r="4083" spans="2:4" x14ac:dyDescent="0.3">
      <c r="B4083" s="29">
        <v>45488.138888888891</v>
      </c>
      <c r="C4083">
        <v>0</v>
      </c>
      <c r="D4083" s="11">
        <v>87.071520000000007</v>
      </c>
    </row>
    <row r="4084" spans="2:4" x14ac:dyDescent="0.3">
      <c r="B4084" s="29">
        <v>45488.142361111109</v>
      </c>
      <c r="C4084">
        <v>0</v>
      </c>
      <c r="D4084" s="11">
        <v>70.02</v>
      </c>
    </row>
    <row r="4085" spans="2:4" x14ac:dyDescent="0.3">
      <c r="B4085" s="29">
        <v>45488.145833333336</v>
      </c>
      <c r="C4085">
        <v>0</v>
      </c>
      <c r="D4085" s="11">
        <v>59.016179999999999</v>
      </c>
    </row>
    <row r="4086" spans="2:4" x14ac:dyDescent="0.3">
      <c r="B4086" s="29">
        <v>45488.149305555555</v>
      </c>
      <c r="C4086">
        <v>0</v>
      </c>
      <c r="D4086" s="11">
        <v>72.580730000000003</v>
      </c>
    </row>
    <row r="4087" spans="2:4" x14ac:dyDescent="0.3">
      <c r="B4087" s="29">
        <v>45488.152777777781</v>
      </c>
      <c r="C4087">
        <v>0</v>
      </c>
      <c r="D4087" s="11">
        <v>64.029759999999996</v>
      </c>
    </row>
    <row r="4088" spans="2:4" x14ac:dyDescent="0.3">
      <c r="B4088" s="29">
        <v>45488.15625</v>
      </c>
      <c r="C4088">
        <v>0</v>
      </c>
      <c r="D4088" s="11">
        <v>69.303460000000001</v>
      </c>
    </row>
    <row r="4089" spans="2:4" x14ac:dyDescent="0.3">
      <c r="B4089" s="29">
        <v>45488.159722222219</v>
      </c>
      <c r="C4089">
        <v>0</v>
      </c>
      <c r="D4089" s="11">
        <v>62.106560000000002</v>
      </c>
    </row>
    <row r="4090" spans="2:4" x14ac:dyDescent="0.3">
      <c r="B4090" s="29">
        <v>45488.163194444445</v>
      </c>
      <c r="C4090">
        <v>0</v>
      </c>
      <c r="D4090" s="11">
        <v>63.485810000000001</v>
      </c>
    </row>
    <row r="4091" spans="2:4" x14ac:dyDescent="0.3">
      <c r="B4091" s="29">
        <v>45488.166666666664</v>
      </c>
      <c r="C4091">
        <v>0</v>
      </c>
      <c r="D4091" s="11">
        <v>60.858049999999999</v>
      </c>
    </row>
    <row r="4092" spans="2:4" x14ac:dyDescent="0.3">
      <c r="B4092" s="29">
        <v>45488.170138888891</v>
      </c>
      <c r="C4092">
        <v>0</v>
      </c>
      <c r="D4092" s="11">
        <v>99.306039999999996</v>
      </c>
    </row>
    <row r="4093" spans="2:4" x14ac:dyDescent="0.3">
      <c r="B4093" s="29">
        <v>45488.173611111109</v>
      </c>
      <c r="C4093">
        <v>0</v>
      </c>
      <c r="D4093" s="11">
        <v>84.602140000000006</v>
      </c>
    </row>
    <row r="4094" spans="2:4" x14ac:dyDescent="0.3">
      <c r="B4094" s="29">
        <v>45488.177083333336</v>
      </c>
      <c r="C4094">
        <v>0</v>
      </c>
      <c r="D4094" s="11">
        <v>82.012600000000006</v>
      </c>
    </row>
    <row r="4095" spans="2:4" x14ac:dyDescent="0.3">
      <c r="B4095" s="29">
        <v>45488.180555555555</v>
      </c>
      <c r="C4095">
        <v>0</v>
      </c>
      <c r="D4095" s="11">
        <v>80.365020000000001</v>
      </c>
    </row>
    <row r="4096" spans="2:4" x14ac:dyDescent="0.3">
      <c r="B4096" s="29">
        <v>45488.184027777781</v>
      </c>
      <c r="C4096">
        <v>0</v>
      </c>
      <c r="D4096" s="11">
        <v>81.120779999999996</v>
      </c>
    </row>
    <row r="4097" spans="2:4" x14ac:dyDescent="0.3">
      <c r="B4097" s="29">
        <v>45488.1875</v>
      </c>
      <c r="C4097">
        <v>0</v>
      </c>
      <c r="D4097" s="11">
        <v>88.360939999999999</v>
      </c>
    </row>
    <row r="4098" spans="2:4" x14ac:dyDescent="0.3">
      <c r="B4098" s="29">
        <v>45488.190972222219</v>
      </c>
      <c r="C4098">
        <v>0</v>
      </c>
      <c r="D4098" s="11">
        <v>59.525230000000001</v>
      </c>
    </row>
    <row r="4099" spans="2:4" x14ac:dyDescent="0.3">
      <c r="B4099" s="29">
        <v>45488.194444444445</v>
      </c>
      <c r="C4099">
        <v>0</v>
      </c>
      <c r="D4099" s="11">
        <v>81.666970000000006</v>
      </c>
    </row>
    <row r="4100" spans="2:4" x14ac:dyDescent="0.3">
      <c r="B4100" s="29">
        <v>45488.197916666664</v>
      </c>
      <c r="C4100">
        <v>0</v>
      </c>
      <c r="D4100" s="11">
        <v>93.518209999999996</v>
      </c>
    </row>
    <row r="4101" spans="2:4" x14ac:dyDescent="0.3">
      <c r="B4101" s="29">
        <v>45488.201388888891</v>
      </c>
      <c r="C4101">
        <v>0</v>
      </c>
      <c r="D4101" s="11">
        <v>91.855440000000002</v>
      </c>
    </row>
    <row r="4102" spans="2:4" x14ac:dyDescent="0.3">
      <c r="B4102" s="29">
        <v>45488.204861111109</v>
      </c>
      <c r="C4102">
        <v>0</v>
      </c>
      <c r="D4102" s="11">
        <v>91.272239999999996</v>
      </c>
    </row>
    <row r="4103" spans="2:4" x14ac:dyDescent="0.3">
      <c r="B4103" s="29">
        <v>45488.208333333336</v>
      </c>
      <c r="C4103">
        <v>0</v>
      </c>
      <c r="D4103" s="11">
        <v>85.007000000000005</v>
      </c>
    </row>
    <row r="4104" spans="2:4" x14ac:dyDescent="0.3">
      <c r="B4104" s="29">
        <v>45488.211805555555</v>
      </c>
      <c r="C4104">
        <v>0</v>
      </c>
      <c r="D4104" s="11">
        <v>88.21593</v>
      </c>
    </row>
    <row r="4105" spans="2:4" x14ac:dyDescent="0.3">
      <c r="B4105" s="29">
        <v>45488.215277777781</v>
      </c>
      <c r="C4105">
        <v>0</v>
      </c>
      <c r="D4105" s="11">
        <v>85.831149999999994</v>
      </c>
    </row>
    <row r="4106" spans="2:4" x14ac:dyDescent="0.3">
      <c r="B4106" s="29">
        <v>45488.21875</v>
      </c>
      <c r="C4106">
        <v>0</v>
      </c>
      <c r="D4106" s="11">
        <v>76.921019999999999</v>
      </c>
    </row>
    <row r="4107" spans="2:4" x14ac:dyDescent="0.3">
      <c r="B4107" s="29">
        <v>45488.222222222219</v>
      </c>
      <c r="C4107">
        <v>0</v>
      </c>
      <c r="D4107" s="11">
        <v>73.661450000000002</v>
      </c>
    </row>
    <row r="4108" spans="2:4" x14ac:dyDescent="0.3">
      <c r="B4108" s="29">
        <v>45488.225694444445</v>
      </c>
      <c r="C4108">
        <v>0</v>
      </c>
      <c r="D4108" s="11">
        <v>80.603380000000001</v>
      </c>
    </row>
    <row r="4109" spans="2:4" x14ac:dyDescent="0.3">
      <c r="B4109" s="29">
        <v>45488.229166666664</v>
      </c>
      <c r="C4109">
        <v>0</v>
      </c>
      <c r="D4109" s="11">
        <v>81.796319999999994</v>
      </c>
    </row>
    <row r="4110" spans="2:4" x14ac:dyDescent="0.3">
      <c r="B4110" s="29">
        <v>45488.232638888891</v>
      </c>
      <c r="C4110">
        <v>0</v>
      </c>
      <c r="D4110" s="11">
        <v>86.964399999999998</v>
      </c>
    </row>
    <row r="4111" spans="2:4" x14ac:dyDescent="0.3">
      <c r="B4111" s="29">
        <v>45488.236111111109</v>
      </c>
      <c r="C4111">
        <v>0</v>
      </c>
      <c r="D4111" s="11">
        <v>88.496870000000001</v>
      </c>
    </row>
    <row r="4112" spans="2:4" x14ac:dyDescent="0.3">
      <c r="B4112" s="29">
        <v>45488.239583333336</v>
      </c>
      <c r="C4112">
        <v>0</v>
      </c>
      <c r="D4112" s="11">
        <v>76.098560000000006</v>
      </c>
    </row>
    <row r="4113" spans="2:4" x14ac:dyDescent="0.3">
      <c r="B4113" s="29">
        <v>45488.243055555555</v>
      </c>
      <c r="C4113">
        <v>0</v>
      </c>
      <c r="D4113" s="11">
        <v>93.395510000000002</v>
      </c>
    </row>
    <row r="4114" spans="2:4" x14ac:dyDescent="0.3">
      <c r="B4114" s="29">
        <v>45488.246527777781</v>
      </c>
      <c r="C4114">
        <v>0</v>
      </c>
      <c r="D4114" s="11">
        <v>93.277670000000001</v>
      </c>
    </row>
    <row r="4115" spans="2:4" x14ac:dyDescent="0.3">
      <c r="B4115" s="29">
        <v>45488.25</v>
      </c>
      <c r="C4115">
        <v>0</v>
      </c>
      <c r="D4115" s="11">
        <v>92.885429999999999</v>
      </c>
    </row>
    <row r="4116" spans="2:4" x14ac:dyDescent="0.3">
      <c r="B4116" s="29">
        <v>45488.253472222219</v>
      </c>
      <c r="C4116">
        <v>0</v>
      </c>
      <c r="D4116" s="11">
        <v>112.71237000000001</v>
      </c>
    </row>
    <row r="4117" spans="2:4" x14ac:dyDescent="0.3">
      <c r="B4117" s="29">
        <v>45488.256944444445</v>
      </c>
      <c r="C4117">
        <v>0</v>
      </c>
      <c r="D4117" s="11">
        <v>131.16095000000001</v>
      </c>
    </row>
    <row r="4118" spans="2:4" x14ac:dyDescent="0.3">
      <c r="B4118" s="29">
        <v>45488.260416666664</v>
      </c>
      <c r="C4118">
        <v>0</v>
      </c>
      <c r="D4118" s="11">
        <v>130.63888</v>
      </c>
    </row>
    <row r="4119" spans="2:4" x14ac:dyDescent="0.3">
      <c r="B4119" s="29">
        <v>45488.263888888891</v>
      </c>
      <c r="C4119">
        <v>0</v>
      </c>
      <c r="D4119" s="11">
        <v>133.20840999999999</v>
      </c>
    </row>
    <row r="4120" spans="2:4" x14ac:dyDescent="0.3">
      <c r="B4120" s="29">
        <v>45488.267361111109</v>
      </c>
      <c r="C4120">
        <v>0</v>
      </c>
      <c r="D4120" s="11">
        <v>174.84</v>
      </c>
    </row>
    <row r="4121" spans="2:4" x14ac:dyDescent="0.3">
      <c r="B4121" s="29">
        <v>45488.270833333336</v>
      </c>
      <c r="C4121">
        <v>0</v>
      </c>
      <c r="D4121" s="11">
        <v>129.96731</v>
      </c>
    </row>
    <row r="4122" spans="2:4" x14ac:dyDescent="0.3">
      <c r="B4122" s="29">
        <v>45488.274305555555</v>
      </c>
      <c r="C4122">
        <v>0</v>
      </c>
      <c r="D4122" s="11">
        <v>135.74163999999999</v>
      </c>
    </row>
    <row r="4123" spans="2:4" x14ac:dyDescent="0.3">
      <c r="B4123" s="29">
        <v>45488.277777777781</v>
      </c>
      <c r="C4123">
        <v>0</v>
      </c>
      <c r="D4123" s="11">
        <v>177.60211000000001</v>
      </c>
    </row>
    <row r="4124" spans="2:4" x14ac:dyDescent="0.3">
      <c r="B4124" s="29">
        <v>45488.28125</v>
      </c>
      <c r="C4124">
        <v>0</v>
      </c>
      <c r="D4124" s="11">
        <v>199.46234999999999</v>
      </c>
    </row>
    <row r="4125" spans="2:4" x14ac:dyDescent="0.3">
      <c r="B4125" s="29">
        <v>45488.284722222219</v>
      </c>
      <c r="C4125">
        <v>0</v>
      </c>
      <c r="D4125" s="11">
        <v>195.97083000000001</v>
      </c>
    </row>
    <row r="4126" spans="2:4" x14ac:dyDescent="0.3">
      <c r="B4126" s="29">
        <v>45488.288194444445</v>
      </c>
      <c r="C4126">
        <v>0</v>
      </c>
      <c r="D4126" s="11">
        <v>223.44</v>
      </c>
    </row>
    <row r="4127" spans="2:4" x14ac:dyDescent="0.3">
      <c r="B4127" s="29">
        <v>45488.291666666664</v>
      </c>
      <c r="C4127">
        <v>0</v>
      </c>
      <c r="D4127" s="11">
        <v>237.14863</v>
      </c>
    </row>
    <row r="4128" spans="2:4" x14ac:dyDescent="0.3">
      <c r="B4128" s="29">
        <v>45488.295138888891</v>
      </c>
      <c r="C4128">
        <v>0</v>
      </c>
      <c r="D4128" s="11">
        <v>174.84</v>
      </c>
    </row>
    <row r="4129" spans="2:4" x14ac:dyDescent="0.3">
      <c r="B4129" s="29">
        <v>45488.298611111109</v>
      </c>
      <c r="C4129">
        <v>0</v>
      </c>
      <c r="D4129" s="11">
        <v>219.89155</v>
      </c>
    </row>
    <row r="4130" spans="2:4" x14ac:dyDescent="0.3">
      <c r="B4130" s="29">
        <v>45488.302083333336</v>
      </c>
      <c r="C4130">
        <v>0</v>
      </c>
      <c r="D4130" s="11">
        <v>230</v>
      </c>
    </row>
    <row r="4131" spans="2:4" x14ac:dyDescent="0.3">
      <c r="B4131" s="29">
        <v>45488.305555555555</v>
      </c>
      <c r="C4131">
        <v>0</v>
      </c>
      <c r="D4131" s="11">
        <v>228.33851999999999</v>
      </c>
    </row>
    <row r="4132" spans="2:4" x14ac:dyDescent="0.3">
      <c r="B4132" s="29">
        <v>45488.309027777781</v>
      </c>
      <c r="C4132">
        <v>0</v>
      </c>
      <c r="D4132" s="11">
        <v>179.43727999999999</v>
      </c>
    </row>
    <row r="4133" spans="2:4" x14ac:dyDescent="0.3">
      <c r="B4133" s="29">
        <v>45488.3125</v>
      </c>
      <c r="C4133">
        <v>0</v>
      </c>
      <c r="D4133" s="11">
        <v>203.5711</v>
      </c>
    </row>
    <row r="4134" spans="2:4" x14ac:dyDescent="0.3">
      <c r="B4134" s="29">
        <v>45488.315972222219</v>
      </c>
      <c r="C4134">
        <v>0</v>
      </c>
      <c r="D4134" s="11">
        <v>187.76924</v>
      </c>
    </row>
    <row r="4135" spans="2:4" x14ac:dyDescent="0.3">
      <c r="B4135" s="29">
        <v>45488.319444444445</v>
      </c>
      <c r="C4135">
        <v>0</v>
      </c>
      <c r="D4135" s="11">
        <v>220.83237</v>
      </c>
    </row>
    <row r="4136" spans="2:4" x14ac:dyDescent="0.3">
      <c r="B4136" s="29">
        <v>45488.322916666664</v>
      </c>
      <c r="C4136">
        <v>0</v>
      </c>
      <c r="D4136" s="11">
        <v>230</v>
      </c>
    </row>
    <row r="4137" spans="2:4" x14ac:dyDescent="0.3">
      <c r="B4137" s="29">
        <v>45488.326388888891</v>
      </c>
      <c r="C4137">
        <v>0</v>
      </c>
      <c r="D4137" s="11">
        <v>237.90790000000001</v>
      </c>
    </row>
    <row r="4138" spans="2:4" x14ac:dyDescent="0.3">
      <c r="B4138" s="29">
        <v>45488.329861111109</v>
      </c>
      <c r="C4138">
        <v>0</v>
      </c>
      <c r="D4138" s="11">
        <v>259.00538</v>
      </c>
    </row>
    <row r="4139" spans="2:4" x14ac:dyDescent="0.3">
      <c r="B4139" s="29">
        <v>45488.333333333336</v>
      </c>
      <c r="C4139">
        <v>0</v>
      </c>
      <c r="D4139" s="11">
        <v>230.32749000000001</v>
      </c>
    </row>
    <row r="4140" spans="2:4" x14ac:dyDescent="0.3">
      <c r="B4140" s="29">
        <v>45488.336805555555</v>
      </c>
      <c r="C4140">
        <v>0</v>
      </c>
      <c r="D4140" s="11">
        <v>230</v>
      </c>
    </row>
    <row r="4141" spans="2:4" x14ac:dyDescent="0.3">
      <c r="B4141" s="29">
        <v>45488.340277777781</v>
      </c>
      <c r="C4141">
        <v>0</v>
      </c>
      <c r="D4141" s="11">
        <v>232.48356000000001</v>
      </c>
    </row>
    <row r="4142" spans="2:4" x14ac:dyDescent="0.3">
      <c r="B4142" s="29">
        <v>45488.34375</v>
      </c>
      <c r="C4142">
        <v>0</v>
      </c>
      <c r="D4142" s="11">
        <v>230.37</v>
      </c>
    </row>
    <row r="4143" spans="2:4" x14ac:dyDescent="0.3">
      <c r="B4143" s="29">
        <v>45488.347222222219</v>
      </c>
      <c r="C4143">
        <v>0</v>
      </c>
      <c r="D4143" s="11">
        <v>218.46308999999999</v>
      </c>
    </row>
    <row r="4144" spans="2:4" x14ac:dyDescent="0.3">
      <c r="B4144" s="29">
        <v>45488.350694444445</v>
      </c>
      <c r="C4144">
        <v>0</v>
      </c>
      <c r="D4144" s="11">
        <v>217.47615999999999</v>
      </c>
    </row>
    <row r="4145" spans="2:4" x14ac:dyDescent="0.3">
      <c r="B4145" s="29">
        <v>45488.354166666664</v>
      </c>
      <c r="C4145">
        <v>0</v>
      </c>
      <c r="D4145" s="11">
        <v>203.17869999999999</v>
      </c>
    </row>
    <row r="4146" spans="2:4" x14ac:dyDescent="0.3">
      <c r="B4146" s="29">
        <v>45488.357638888891</v>
      </c>
      <c r="C4146">
        <v>0</v>
      </c>
      <c r="D4146" s="11">
        <v>199.17627999999999</v>
      </c>
    </row>
    <row r="4147" spans="2:4" x14ac:dyDescent="0.3">
      <c r="B4147" s="29">
        <v>45488.361111111109</v>
      </c>
      <c r="C4147">
        <v>0</v>
      </c>
      <c r="D4147" s="11">
        <v>180.02948000000001</v>
      </c>
    </row>
    <row r="4148" spans="2:4" x14ac:dyDescent="0.3">
      <c r="B4148" s="29">
        <v>45488.364583333336</v>
      </c>
      <c r="C4148">
        <v>0</v>
      </c>
      <c r="D4148" s="11">
        <v>182.28075000000001</v>
      </c>
    </row>
    <row r="4149" spans="2:4" x14ac:dyDescent="0.3">
      <c r="B4149" s="29">
        <v>45488.368055555555</v>
      </c>
      <c r="C4149">
        <v>0</v>
      </c>
      <c r="D4149" s="11">
        <v>216.11554000000001</v>
      </c>
    </row>
    <row r="4150" spans="2:4" x14ac:dyDescent="0.3">
      <c r="B4150" s="29">
        <v>45488.371527777781</v>
      </c>
      <c r="C4150">
        <v>0</v>
      </c>
      <c r="D4150" s="11">
        <v>181.77213</v>
      </c>
    </row>
    <row r="4151" spans="2:4" x14ac:dyDescent="0.3">
      <c r="B4151" s="29">
        <v>45488.375</v>
      </c>
      <c r="C4151">
        <v>0</v>
      </c>
      <c r="D4151" s="11">
        <v>214.53146000000001</v>
      </c>
    </row>
    <row r="4152" spans="2:4" x14ac:dyDescent="0.3">
      <c r="B4152" s="29">
        <v>45488.378472222219</v>
      </c>
      <c r="C4152">
        <v>0</v>
      </c>
      <c r="D4152" s="11">
        <v>175.98</v>
      </c>
    </row>
    <row r="4153" spans="2:4" x14ac:dyDescent="0.3">
      <c r="B4153" s="29">
        <v>45488.381944444445</v>
      </c>
      <c r="C4153">
        <v>0</v>
      </c>
      <c r="D4153" s="11">
        <v>175.98</v>
      </c>
    </row>
    <row r="4154" spans="2:4" x14ac:dyDescent="0.3">
      <c r="B4154" s="29">
        <v>45488.385416666664</v>
      </c>
      <c r="C4154">
        <v>0</v>
      </c>
      <c r="D4154" s="11">
        <v>175.98</v>
      </c>
    </row>
    <row r="4155" spans="2:4" x14ac:dyDescent="0.3">
      <c r="B4155" s="29">
        <v>45488.388888888891</v>
      </c>
      <c r="C4155">
        <v>0</v>
      </c>
      <c r="D4155" s="11">
        <v>175.97</v>
      </c>
    </row>
    <row r="4156" spans="2:4" x14ac:dyDescent="0.3">
      <c r="B4156" s="29">
        <v>45488.392361111109</v>
      </c>
      <c r="C4156">
        <v>0</v>
      </c>
      <c r="D4156" s="11">
        <v>175.97</v>
      </c>
    </row>
    <row r="4157" spans="2:4" x14ac:dyDescent="0.3">
      <c r="B4157" s="29">
        <v>45488.395833333336</v>
      </c>
      <c r="C4157">
        <v>0</v>
      </c>
      <c r="D4157" s="11">
        <v>175.98</v>
      </c>
    </row>
    <row r="4158" spans="2:4" x14ac:dyDescent="0.3">
      <c r="B4158" s="29">
        <v>45488.399305555555</v>
      </c>
      <c r="C4158">
        <v>0</v>
      </c>
      <c r="D4158" s="11">
        <v>175.98</v>
      </c>
    </row>
    <row r="4159" spans="2:4" x14ac:dyDescent="0.3">
      <c r="B4159" s="29">
        <v>45488.402777777781</v>
      </c>
      <c r="C4159">
        <v>0</v>
      </c>
      <c r="D4159" s="11">
        <v>175.98</v>
      </c>
    </row>
    <row r="4160" spans="2:4" x14ac:dyDescent="0.3">
      <c r="B4160" s="29">
        <v>45488.40625</v>
      </c>
      <c r="C4160">
        <v>0</v>
      </c>
      <c r="D4160" s="11">
        <v>175.98</v>
      </c>
    </row>
    <row r="4161" spans="2:4" x14ac:dyDescent="0.3">
      <c r="B4161" s="29">
        <v>45488.409722222219</v>
      </c>
      <c r="C4161">
        <v>0</v>
      </c>
      <c r="D4161" s="11">
        <v>175.97</v>
      </c>
    </row>
    <row r="4162" spans="2:4" x14ac:dyDescent="0.3">
      <c r="B4162" s="29">
        <v>45488.413194444445</v>
      </c>
      <c r="C4162">
        <v>0</v>
      </c>
      <c r="D4162" s="11">
        <v>174.84</v>
      </c>
    </row>
    <row r="4163" spans="2:4" x14ac:dyDescent="0.3">
      <c r="B4163" s="29">
        <v>45488.416666666664</v>
      </c>
      <c r="C4163">
        <v>0</v>
      </c>
      <c r="D4163" s="11">
        <v>122.53681</v>
      </c>
    </row>
    <row r="4164" spans="2:4" x14ac:dyDescent="0.3">
      <c r="B4164" s="29">
        <v>45488.420138888891</v>
      </c>
      <c r="C4164">
        <v>0</v>
      </c>
      <c r="D4164" s="11">
        <v>146.96879000000001</v>
      </c>
    </row>
    <row r="4165" spans="2:4" x14ac:dyDescent="0.3">
      <c r="B4165" s="29">
        <v>45488.423611111109</v>
      </c>
      <c r="C4165">
        <v>0</v>
      </c>
      <c r="D4165" s="11">
        <v>137.80000000000001</v>
      </c>
    </row>
    <row r="4166" spans="2:4" x14ac:dyDescent="0.3">
      <c r="B4166" s="29">
        <v>45488.427083333336</v>
      </c>
      <c r="C4166">
        <v>0</v>
      </c>
      <c r="D4166" s="11">
        <v>124.86698</v>
      </c>
    </row>
    <row r="4167" spans="2:4" x14ac:dyDescent="0.3">
      <c r="B4167" s="29">
        <v>45488.430555555555</v>
      </c>
      <c r="C4167">
        <v>0</v>
      </c>
      <c r="D4167" s="11">
        <v>124.73922</v>
      </c>
    </row>
    <row r="4168" spans="2:4" x14ac:dyDescent="0.3">
      <c r="B4168" s="29">
        <v>45488.434027777781</v>
      </c>
      <c r="C4168">
        <v>0</v>
      </c>
      <c r="D4168" s="11">
        <v>123.00409000000001</v>
      </c>
    </row>
    <row r="4169" spans="2:4" x14ac:dyDescent="0.3">
      <c r="B4169" s="29">
        <v>45488.4375</v>
      </c>
      <c r="C4169">
        <v>0</v>
      </c>
      <c r="D4169" s="11">
        <v>174.17266000000001</v>
      </c>
    </row>
    <row r="4170" spans="2:4" x14ac:dyDescent="0.3">
      <c r="B4170" s="29">
        <v>45488.440972222219</v>
      </c>
      <c r="C4170">
        <v>0</v>
      </c>
      <c r="D4170" s="11">
        <v>126.81059999999999</v>
      </c>
    </row>
    <row r="4171" spans="2:4" x14ac:dyDescent="0.3">
      <c r="B4171" s="29">
        <v>45488.444444444445</v>
      </c>
      <c r="C4171">
        <v>0</v>
      </c>
      <c r="D4171" s="11">
        <v>124.41673</v>
      </c>
    </row>
    <row r="4172" spans="2:4" x14ac:dyDescent="0.3">
      <c r="B4172" s="29">
        <v>45488.447916666664</v>
      </c>
      <c r="C4172">
        <v>0</v>
      </c>
      <c r="D4172" s="11">
        <v>120.88585999999999</v>
      </c>
    </row>
    <row r="4173" spans="2:4" x14ac:dyDescent="0.3">
      <c r="B4173" s="29">
        <v>45488.451388888891</v>
      </c>
      <c r="C4173">
        <v>0</v>
      </c>
      <c r="D4173" s="11">
        <v>127.56022</v>
      </c>
    </row>
    <row r="4174" spans="2:4" x14ac:dyDescent="0.3">
      <c r="B4174" s="29">
        <v>45488.454861111109</v>
      </c>
      <c r="C4174">
        <v>0</v>
      </c>
      <c r="D4174" s="11">
        <v>34.666260000000001</v>
      </c>
    </row>
    <row r="4175" spans="2:4" x14ac:dyDescent="0.3">
      <c r="B4175" s="29">
        <v>45488.458333333336</v>
      </c>
      <c r="C4175">
        <v>0</v>
      </c>
      <c r="D4175" s="11">
        <v>96.83</v>
      </c>
    </row>
    <row r="4176" spans="2:4" x14ac:dyDescent="0.3">
      <c r="B4176" s="29">
        <v>45488.461805555555</v>
      </c>
      <c r="C4176">
        <v>0</v>
      </c>
      <c r="D4176" s="11">
        <v>130.53736000000001</v>
      </c>
    </row>
    <row r="4177" spans="2:4" x14ac:dyDescent="0.3">
      <c r="B4177" s="29">
        <v>45488.465277777781</v>
      </c>
      <c r="C4177">
        <v>0</v>
      </c>
      <c r="D4177" s="11">
        <v>135.45410999999999</v>
      </c>
    </row>
    <row r="4178" spans="2:4" x14ac:dyDescent="0.3">
      <c r="B4178" s="29">
        <v>45488.46875</v>
      </c>
      <c r="C4178">
        <v>0</v>
      </c>
      <c r="D4178" s="11">
        <v>93.99</v>
      </c>
    </row>
    <row r="4179" spans="2:4" x14ac:dyDescent="0.3">
      <c r="B4179" s="29">
        <v>45488.472222222219</v>
      </c>
      <c r="C4179">
        <v>0</v>
      </c>
      <c r="D4179" s="11">
        <v>173.44</v>
      </c>
    </row>
    <row r="4180" spans="2:4" x14ac:dyDescent="0.3">
      <c r="B4180" s="29">
        <v>45488.475694444445</v>
      </c>
      <c r="C4180">
        <v>0</v>
      </c>
      <c r="D4180" s="11">
        <v>153.74816999999999</v>
      </c>
    </row>
    <row r="4181" spans="2:4" x14ac:dyDescent="0.3">
      <c r="B4181" s="29">
        <v>45488.479166666664</v>
      </c>
      <c r="C4181">
        <v>0</v>
      </c>
      <c r="D4181" s="11">
        <v>125.01535</v>
      </c>
    </row>
    <row r="4182" spans="2:4" x14ac:dyDescent="0.3">
      <c r="B4182" s="29">
        <v>45488.482638888891</v>
      </c>
      <c r="C4182">
        <v>0</v>
      </c>
      <c r="D4182" s="11">
        <v>132.84895</v>
      </c>
    </row>
    <row r="4183" spans="2:4" x14ac:dyDescent="0.3">
      <c r="B4183" s="29">
        <v>45488.486111111109</v>
      </c>
      <c r="C4183">
        <v>0</v>
      </c>
      <c r="D4183" s="11">
        <v>108.44</v>
      </c>
    </row>
    <row r="4184" spans="2:4" x14ac:dyDescent="0.3">
      <c r="B4184" s="29">
        <v>45488.489583333336</v>
      </c>
      <c r="C4184">
        <v>0</v>
      </c>
      <c r="D4184" s="11">
        <v>70.02</v>
      </c>
    </row>
    <row r="4185" spans="2:4" x14ac:dyDescent="0.3">
      <c r="B4185" s="29">
        <v>45488.493055555555</v>
      </c>
      <c r="C4185">
        <v>0</v>
      </c>
      <c r="D4185" s="11">
        <v>70.02</v>
      </c>
    </row>
    <row r="4186" spans="2:4" x14ac:dyDescent="0.3">
      <c r="B4186" s="29">
        <v>45488.496527777781</v>
      </c>
      <c r="C4186">
        <v>0</v>
      </c>
      <c r="D4186" s="11">
        <v>132.53837999999999</v>
      </c>
    </row>
    <row r="4187" spans="2:4" x14ac:dyDescent="0.3">
      <c r="B4187" s="29">
        <v>45488.5</v>
      </c>
      <c r="C4187">
        <v>0</v>
      </c>
      <c r="D4187" s="11">
        <v>59.194319999999998</v>
      </c>
    </row>
    <row r="4188" spans="2:4" x14ac:dyDescent="0.3">
      <c r="B4188" s="29">
        <v>45488.503472222219</v>
      </c>
      <c r="C4188">
        <v>0</v>
      </c>
      <c r="D4188" s="11">
        <v>40.072839999999999</v>
      </c>
    </row>
    <row r="4189" spans="2:4" x14ac:dyDescent="0.3">
      <c r="B4189" s="29">
        <v>45488.506944444445</v>
      </c>
      <c r="C4189">
        <v>0</v>
      </c>
      <c r="D4189" s="11">
        <v>12.762930000000001</v>
      </c>
    </row>
    <row r="4190" spans="2:4" x14ac:dyDescent="0.3">
      <c r="B4190" s="29">
        <v>45488.510416666664</v>
      </c>
      <c r="C4190">
        <v>0</v>
      </c>
      <c r="D4190" s="11">
        <v>37.584679999999999</v>
      </c>
    </row>
    <row r="4191" spans="2:4" x14ac:dyDescent="0.3">
      <c r="B4191" s="29">
        <v>45488.513888888891</v>
      </c>
      <c r="C4191">
        <v>0</v>
      </c>
      <c r="D4191" s="11">
        <v>121.76479</v>
      </c>
    </row>
    <row r="4192" spans="2:4" x14ac:dyDescent="0.3">
      <c r="B4192" s="29">
        <v>45488.517361111109</v>
      </c>
      <c r="C4192">
        <v>0</v>
      </c>
      <c r="D4192" s="11">
        <v>78.8536</v>
      </c>
    </row>
    <row r="4193" spans="2:4" x14ac:dyDescent="0.3">
      <c r="B4193" s="29">
        <v>45488.520833333336</v>
      </c>
      <c r="C4193">
        <v>0</v>
      </c>
      <c r="D4193" s="11">
        <v>108.44</v>
      </c>
    </row>
    <row r="4194" spans="2:4" x14ac:dyDescent="0.3">
      <c r="B4194" s="29">
        <v>45488.524305555555</v>
      </c>
      <c r="C4194">
        <v>0</v>
      </c>
      <c r="D4194" s="11">
        <v>41.175280000000001</v>
      </c>
    </row>
    <row r="4195" spans="2:4" x14ac:dyDescent="0.3">
      <c r="B4195" s="29">
        <v>45488.527777777781</v>
      </c>
      <c r="C4195">
        <v>0</v>
      </c>
      <c r="D4195" s="11">
        <v>86.458709999999996</v>
      </c>
    </row>
    <row r="4196" spans="2:4" x14ac:dyDescent="0.3">
      <c r="B4196" s="29">
        <v>45488.53125</v>
      </c>
      <c r="C4196">
        <v>0</v>
      </c>
      <c r="D4196" s="11">
        <v>12.462630000000001</v>
      </c>
    </row>
    <row r="4197" spans="2:4" x14ac:dyDescent="0.3">
      <c r="B4197" s="29">
        <v>45488.534722222219</v>
      </c>
      <c r="C4197">
        <v>0</v>
      </c>
      <c r="D4197" s="11">
        <v>11.791740000000001</v>
      </c>
    </row>
    <row r="4198" spans="2:4" x14ac:dyDescent="0.3">
      <c r="B4198" s="29">
        <v>45488.538194444445</v>
      </c>
      <c r="C4198">
        <v>0</v>
      </c>
      <c r="D4198" s="11">
        <v>70.02</v>
      </c>
    </row>
    <row r="4199" spans="2:4" x14ac:dyDescent="0.3">
      <c r="B4199" s="29">
        <v>45488.541666666664</v>
      </c>
      <c r="C4199">
        <v>0</v>
      </c>
      <c r="D4199" s="11">
        <v>45.507710000000003</v>
      </c>
    </row>
    <row r="4200" spans="2:4" x14ac:dyDescent="0.3">
      <c r="B4200" s="29">
        <v>45488.545138888891</v>
      </c>
      <c r="C4200">
        <v>0</v>
      </c>
      <c r="D4200" s="11">
        <v>82.149739999999994</v>
      </c>
    </row>
    <row r="4201" spans="2:4" x14ac:dyDescent="0.3">
      <c r="B4201" s="29">
        <v>45488.548611111109</v>
      </c>
      <c r="C4201">
        <v>0</v>
      </c>
      <c r="D4201" s="11">
        <v>40.116610000000001</v>
      </c>
    </row>
    <row r="4202" spans="2:4" x14ac:dyDescent="0.3">
      <c r="B4202" s="29">
        <v>45488.552083333336</v>
      </c>
      <c r="C4202">
        <v>0</v>
      </c>
      <c r="D4202" s="11">
        <v>125.77117</v>
      </c>
    </row>
    <row r="4203" spans="2:4" x14ac:dyDescent="0.3">
      <c r="B4203" s="29">
        <v>45488.555555555555</v>
      </c>
      <c r="C4203">
        <v>0</v>
      </c>
      <c r="D4203" s="11">
        <v>70.02</v>
      </c>
    </row>
    <row r="4204" spans="2:4" x14ac:dyDescent="0.3">
      <c r="B4204" s="29">
        <v>45488.559027777781</v>
      </c>
      <c r="C4204">
        <v>0</v>
      </c>
      <c r="D4204" s="11">
        <v>83.573149999999998</v>
      </c>
    </row>
    <row r="4205" spans="2:4" x14ac:dyDescent="0.3">
      <c r="B4205" s="29">
        <v>45488.5625</v>
      </c>
      <c r="C4205">
        <v>0</v>
      </c>
      <c r="D4205" s="11">
        <v>34.536020000000001</v>
      </c>
    </row>
    <row r="4206" spans="2:4" x14ac:dyDescent="0.3">
      <c r="B4206" s="29">
        <v>45488.565972222219</v>
      </c>
      <c r="C4206">
        <v>0</v>
      </c>
      <c r="D4206" s="11">
        <v>11.65502</v>
      </c>
    </row>
    <row r="4207" spans="2:4" x14ac:dyDescent="0.3">
      <c r="B4207" s="29">
        <v>45488.569444444445</v>
      </c>
      <c r="C4207">
        <v>0</v>
      </c>
      <c r="D4207" s="11">
        <v>33.47728</v>
      </c>
    </row>
    <row r="4208" spans="2:4" x14ac:dyDescent="0.3">
      <c r="B4208" s="29">
        <v>45488.572916666664</v>
      </c>
      <c r="C4208">
        <v>0</v>
      </c>
      <c r="D4208" s="11">
        <v>37.83802</v>
      </c>
    </row>
    <row r="4209" spans="2:4" x14ac:dyDescent="0.3">
      <c r="B4209" s="29">
        <v>45488.576388888891</v>
      </c>
      <c r="C4209">
        <v>0</v>
      </c>
      <c r="D4209" s="11">
        <v>70.02</v>
      </c>
    </row>
    <row r="4210" spans="2:4" x14ac:dyDescent="0.3">
      <c r="B4210" s="29">
        <v>45488.579861111109</v>
      </c>
      <c r="C4210">
        <v>0</v>
      </c>
      <c r="D4210" s="11">
        <v>53.28</v>
      </c>
    </row>
    <row r="4211" spans="2:4" x14ac:dyDescent="0.3">
      <c r="B4211" s="29">
        <v>45488.583333333336</v>
      </c>
      <c r="C4211">
        <v>0</v>
      </c>
      <c r="D4211" s="11">
        <v>70.02</v>
      </c>
    </row>
    <row r="4212" spans="2:4" x14ac:dyDescent="0.3">
      <c r="B4212" s="29">
        <v>45488.586805555555</v>
      </c>
      <c r="C4212">
        <v>0</v>
      </c>
      <c r="D4212" s="11">
        <v>81.015360000000001</v>
      </c>
    </row>
    <row r="4213" spans="2:4" x14ac:dyDescent="0.3">
      <c r="B4213" s="29">
        <v>45488.590277777781</v>
      </c>
      <c r="C4213">
        <v>0</v>
      </c>
      <c r="D4213" s="11">
        <v>70.02</v>
      </c>
    </row>
    <row r="4214" spans="2:4" x14ac:dyDescent="0.3">
      <c r="B4214" s="29">
        <v>45488.59375</v>
      </c>
      <c r="C4214">
        <v>0</v>
      </c>
      <c r="D4214" s="11">
        <v>31.67557</v>
      </c>
    </row>
    <row r="4215" spans="2:4" x14ac:dyDescent="0.3">
      <c r="B4215" s="29">
        <v>45488.597222222219</v>
      </c>
      <c r="C4215">
        <v>0</v>
      </c>
      <c r="D4215" s="11">
        <v>69.725759999999994</v>
      </c>
    </row>
    <row r="4216" spans="2:4" x14ac:dyDescent="0.3">
      <c r="B4216" s="29">
        <v>45488.600694444445</v>
      </c>
      <c r="C4216">
        <v>0</v>
      </c>
      <c r="D4216" s="11">
        <v>37.365169999999999</v>
      </c>
    </row>
    <row r="4217" spans="2:4" x14ac:dyDescent="0.3">
      <c r="B4217" s="29">
        <v>45488.604166666664</v>
      </c>
      <c r="C4217">
        <v>0</v>
      </c>
      <c r="D4217" s="11">
        <v>33.098059999999997</v>
      </c>
    </row>
    <row r="4218" spans="2:4" x14ac:dyDescent="0.3">
      <c r="B4218" s="29">
        <v>45488.607638888891</v>
      </c>
      <c r="C4218">
        <v>0</v>
      </c>
      <c r="D4218" s="11">
        <v>8.0753000000000004</v>
      </c>
    </row>
    <row r="4219" spans="2:4" x14ac:dyDescent="0.3">
      <c r="B4219" s="29">
        <v>45488.611111111109</v>
      </c>
      <c r="C4219">
        <v>0</v>
      </c>
      <c r="D4219" s="11">
        <v>7.8611500000000003</v>
      </c>
    </row>
    <row r="4220" spans="2:4" x14ac:dyDescent="0.3">
      <c r="B4220" s="29">
        <v>45488.614583333336</v>
      </c>
      <c r="C4220">
        <v>0</v>
      </c>
      <c r="D4220" s="11">
        <v>40.210340000000002</v>
      </c>
    </row>
    <row r="4221" spans="2:4" x14ac:dyDescent="0.3">
      <c r="B4221" s="29">
        <v>45488.618055555555</v>
      </c>
      <c r="C4221">
        <v>0</v>
      </c>
      <c r="D4221" s="11">
        <v>36.159529999999997</v>
      </c>
    </row>
    <row r="4222" spans="2:4" x14ac:dyDescent="0.3">
      <c r="B4222" s="29">
        <v>45488.621527777781</v>
      </c>
      <c r="C4222">
        <v>0</v>
      </c>
      <c r="D4222" s="11">
        <v>35.039580000000001</v>
      </c>
    </row>
    <row r="4223" spans="2:4" x14ac:dyDescent="0.3">
      <c r="B4223" s="29">
        <v>45488.625</v>
      </c>
      <c r="C4223">
        <v>0</v>
      </c>
      <c r="D4223" s="11">
        <v>31.960830000000001</v>
      </c>
    </row>
    <row r="4224" spans="2:4" x14ac:dyDescent="0.3">
      <c r="B4224" s="29">
        <v>45488.628472222219</v>
      </c>
      <c r="C4224">
        <v>0</v>
      </c>
      <c r="D4224" s="11">
        <v>35.94</v>
      </c>
    </row>
    <row r="4225" spans="2:4" x14ac:dyDescent="0.3">
      <c r="B4225" s="29">
        <v>45488.631944444445</v>
      </c>
      <c r="C4225">
        <v>0</v>
      </c>
      <c r="D4225" s="11">
        <v>35.94</v>
      </c>
    </row>
    <row r="4226" spans="2:4" x14ac:dyDescent="0.3">
      <c r="B4226" s="29">
        <v>45488.635416666664</v>
      </c>
      <c r="C4226">
        <v>0</v>
      </c>
      <c r="D4226" s="11">
        <v>39.335149999999999</v>
      </c>
    </row>
    <row r="4227" spans="2:4" x14ac:dyDescent="0.3">
      <c r="B4227" s="29">
        <v>45488.638888888891</v>
      </c>
      <c r="C4227">
        <v>0</v>
      </c>
      <c r="D4227" s="11">
        <v>34.686140000000002</v>
      </c>
    </row>
    <row r="4228" spans="2:4" x14ac:dyDescent="0.3">
      <c r="B4228" s="29">
        <v>45488.642361111109</v>
      </c>
      <c r="C4228">
        <v>0</v>
      </c>
      <c r="D4228" s="11">
        <v>35.927790000000002</v>
      </c>
    </row>
    <row r="4229" spans="2:4" x14ac:dyDescent="0.3">
      <c r="B4229" s="29">
        <v>45488.645833333336</v>
      </c>
      <c r="C4229">
        <v>0</v>
      </c>
      <c r="D4229" s="11">
        <v>34.976959999999998</v>
      </c>
    </row>
    <row r="4230" spans="2:4" x14ac:dyDescent="0.3">
      <c r="B4230" s="29">
        <v>45488.649305555555</v>
      </c>
      <c r="C4230">
        <v>0</v>
      </c>
      <c r="D4230" s="11">
        <v>31.43854</v>
      </c>
    </row>
    <row r="4231" spans="2:4" x14ac:dyDescent="0.3">
      <c r="B4231" s="29">
        <v>45488.652777777781</v>
      </c>
      <c r="C4231">
        <v>0</v>
      </c>
      <c r="D4231" s="11">
        <v>61.022289999999998</v>
      </c>
    </row>
    <row r="4232" spans="2:4" x14ac:dyDescent="0.3">
      <c r="B4232" s="29">
        <v>45488.65625</v>
      </c>
      <c r="C4232">
        <v>0</v>
      </c>
      <c r="D4232" s="11">
        <v>36.160850000000003</v>
      </c>
    </row>
    <row r="4233" spans="2:4" x14ac:dyDescent="0.3">
      <c r="B4233" s="29">
        <v>45488.659722222219</v>
      </c>
      <c r="C4233">
        <v>0</v>
      </c>
      <c r="D4233" s="11">
        <v>41.381700000000002</v>
      </c>
    </row>
    <row r="4234" spans="2:4" x14ac:dyDescent="0.3">
      <c r="B4234" s="29">
        <v>45488.663194444445</v>
      </c>
      <c r="C4234">
        <v>0</v>
      </c>
      <c r="D4234" s="11">
        <v>80.927880000000002</v>
      </c>
    </row>
    <row r="4235" spans="2:4" x14ac:dyDescent="0.3">
      <c r="B4235" s="29">
        <v>45488.666666666664</v>
      </c>
      <c r="C4235">
        <v>0</v>
      </c>
      <c r="D4235" s="11">
        <v>114.98832</v>
      </c>
    </row>
    <row r="4236" spans="2:4" x14ac:dyDescent="0.3">
      <c r="B4236" s="29">
        <v>45488.670138888891</v>
      </c>
      <c r="C4236">
        <v>0</v>
      </c>
      <c r="D4236" s="11">
        <v>113.15474</v>
      </c>
    </row>
    <row r="4237" spans="2:4" x14ac:dyDescent="0.3">
      <c r="B4237" s="29">
        <v>45488.673611111109</v>
      </c>
      <c r="C4237">
        <v>0</v>
      </c>
      <c r="D4237" s="11">
        <v>95.824590000000001</v>
      </c>
    </row>
    <row r="4238" spans="2:4" x14ac:dyDescent="0.3">
      <c r="B4238" s="29">
        <v>45488.677083333336</v>
      </c>
      <c r="C4238">
        <v>0</v>
      </c>
      <c r="D4238" s="11">
        <v>118.84017</v>
      </c>
    </row>
    <row r="4239" spans="2:4" x14ac:dyDescent="0.3">
      <c r="B4239" s="29">
        <v>45488.680555555555</v>
      </c>
      <c r="C4239">
        <v>0</v>
      </c>
      <c r="D4239" s="11">
        <v>119.80049</v>
      </c>
    </row>
    <row r="4240" spans="2:4" x14ac:dyDescent="0.3">
      <c r="B4240" s="29">
        <v>45488.684027777781</v>
      </c>
      <c r="C4240">
        <v>0</v>
      </c>
      <c r="D4240" s="11">
        <v>180.78769</v>
      </c>
    </row>
    <row r="4241" spans="2:4" x14ac:dyDescent="0.3">
      <c r="B4241" s="29">
        <v>45488.6875</v>
      </c>
      <c r="C4241">
        <v>0</v>
      </c>
      <c r="D4241" s="11">
        <v>137.80000000000001</v>
      </c>
    </row>
    <row r="4242" spans="2:4" x14ac:dyDescent="0.3">
      <c r="B4242" s="29">
        <v>45488.690972222219</v>
      </c>
      <c r="C4242">
        <v>0</v>
      </c>
      <c r="D4242" s="11">
        <v>137.80000000000001</v>
      </c>
    </row>
    <row r="4243" spans="2:4" x14ac:dyDescent="0.3">
      <c r="B4243" s="29">
        <v>45488.694444444445</v>
      </c>
      <c r="C4243">
        <v>0</v>
      </c>
      <c r="D4243" s="11">
        <v>173.41732999999999</v>
      </c>
    </row>
    <row r="4244" spans="2:4" x14ac:dyDescent="0.3">
      <c r="B4244" s="29">
        <v>45488.697916666664</v>
      </c>
      <c r="C4244">
        <v>0</v>
      </c>
      <c r="D4244" s="11">
        <v>173.56623999999999</v>
      </c>
    </row>
    <row r="4245" spans="2:4" x14ac:dyDescent="0.3">
      <c r="B4245" s="29">
        <v>45488.701388888891</v>
      </c>
      <c r="C4245">
        <v>0</v>
      </c>
      <c r="D4245" s="11">
        <v>134.87332000000001</v>
      </c>
    </row>
    <row r="4246" spans="2:4" x14ac:dyDescent="0.3">
      <c r="B4246" s="29">
        <v>45488.704861111109</v>
      </c>
      <c r="C4246">
        <v>0</v>
      </c>
      <c r="D4246" s="11">
        <v>166.58144999999999</v>
      </c>
    </row>
    <row r="4247" spans="2:4" x14ac:dyDescent="0.3">
      <c r="B4247" s="29">
        <v>45488.708333333336</v>
      </c>
      <c r="C4247">
        <v>0</v>
      </c>
      <c r="D4247" s="11">
        <v>138.04</v>
      </c>
    </row>
    <row r="4248" spans="2:4" x14ac:dyDescent="0.3">
      <c r="B4248" s="29">
        <v>45488.711805555555</v>
      </c>
      <c r="C4248">
        <v>0</v>
      </c>
      <c r="D4248" s="11">
        <v>137.80000000000001</v>
      </c>
    </row>
    <row r="4249" spans="2:4" x14ac:dyDescent="0.3">
      <c r="B4249" s="29">
        <v>45488.715277777781</v>
      </c>
      <c r="C4249">
        <v>0</v>
      </c>
      <c r="D4249" s="11">
        <v>137.80000000000001</v>
      </c>
    </row>
    <row r="4250" spans="2:4" x14ac:dyDescent="0.3">
      <c r="B4250" s="29">
        <v>45488.71875</v>
      </c>
      <c r="C4250">
        <v>0</v>
      </c>
      <c r="D4250" s="11">
        <v>127.06375</v>
      </c>
    </row>
    <row r="4251" spans="2:4" x14ac:dyDescent="0.3">
      <c r="B4251" s="29">
        <v>45488.722222222219</v>
      </c>
      <c r="C4251">
        <v>0</v>
      </c>
      <c r="D4251" s="11">
        <v>136.02029999999999</v>
      </c>
    </row>
    <row r="4252" spans="2:4" x14ac:dyDescent="0.3">
      <c r="B4252" s="29">
        <v>45488.725694444445</v>
      </c>
      <c r="C4252">
        <v>0</v>
      </c>
      <c r="D4252" s="11">
        <v>154.86482000000001</v>
      </c>
    </row>
    <row r="4253" spans="2:4" x14ac:dyDescent="0.3">
      <c r="B4253" s="29">
        <v>45488.729166666664</v>
      </c>
      <c r="C4253">
        <v>0</v>
      </c>
      <c r="D4253" s="11">
        <v>154.46292</v>
      </c>
    </row>
    <row r="4254" spans="2:4" x14ac:dyDescent="0.3">
      <c r="B4254" s="29">
        <v>45488.732638888891</v>
      </c>
      <c r="C4254">
        <v>0</v>
      </c>
      <c r="D4254" s="11">
        <v>159.50108</v>
      </c>
    </row>
    <row r="4255" spans="2:4" x14ac:dyDescent="0.3">
      <c r="B4255" s="29">
        <v>45488.736111111109</v>
      </c>
      <c r="C4255">
        <v>0</v>
      </c>
      <c r="D4255" s="11">
        <v>175.47322</v>
      </c>
    </row>
    <row r="4256" spans="2:4" x14ac:dyDescent="0.3">
      <c r="B4256" s="29">
        <v>45488.739583333336</v>
      </c>
      <c r="C4256">
        <v>0</v>
      </c>
      <c r="D4256" s="11">
        <v>156.85093000000001</v>
      </c>
    </row>
    <row r="4257" spans="2:4" x14ac:dyDescent="0.3">
      <c r="B4257" s="29">
        <v>45488.743055555555</v>
      </c>
      <c r="C4257">
        <v>0</v>
      </c>
      <c r="D4257" s="11">
        <v>175.98</v>
      </c>
    </row>
    <row r="4258" spans="2:4" x14ac:dyDescent="0.3">
      <c r="B4258" s="29">
        <v>45488.746527777781</v>
      </c>
      <c r="C4258">
        <v>0</v>
      </c>
      <c r="D4258" s="11">
        <v>175.98</v>
      </c>
    </row>
    <row r="4259" spans="2:4" x14ac:dyDescent="0.3">
      <c r="B4259" s="29">
        <v>45488.75</v>
      </c>
      <c r="C4259">
        <v>0</v>
      </c>
      <c r="D4259" s="11">
        <v>138</v>
      </c>
    </row>
    <row r="4260" spans="2:4" x14ac:dyDescent="0.3">
      <c r="B4260" s="29">
        <v>45488.753472222219</v>
      </c>
      <c r="C4260">
        <v>0</v>
      </c>
      <c r="D4260" s="11">
        <v>173.44</v>
      </c>
    </row>
    <row r="4261" spans="2:4" x14ac:dyDescent="0.3">
      <c r="B4261" s="29">
        <v>45488.756944444445</v>
      </c>
      <c r="C4261">
        <v>0</v>
      </c>
      <c r="D4261" s="11">
        <v>175.98</v>
      </c>
    </row>
    <row r="4262" spans="2:4" x14ac:dyDescent="0.3">
      <c r="B4262" s="29">
        <v>45488.760416666664</v>
      </c>
      <c r="C4262">
        <v>0</v>
      </c>
      <c r="D4262" s="11">
        <v>174.84</v>
      </c>
    </row>
    <row r="4263" spans="2:4" x14ac:dyDescent="0.3">
      <c r="B4263" s="29">
        <v>45488.763888888891</v>
      </c>
      <c r="C4263">
        <v>0</v>
      </c>
      <c r="D4263" s="11">
        <v>168.3869</v>
      </c>
    </row>
    <row r="4264" spans="2:4" x14ac:dyDescent="0.3">
      <c r="B4264" s="29">
        <v>45488.767361111109</v>
      </c>
      <c r="C4264">
        <v>0</v>
      </c>
      <c r="D4264" s="11">
        <v>193.41967</v>
      </c>
    </row>
    <row r="4265" spans="2:4" x14ac:dyDescent="0.3">
      <c r="B4265" s="29">
        <v>45488.770833333336</v>
      </c>
      <c r="C4265">
        <v>0</v>
      </c>
      <c r="D4265" s="11">
        <v>177.46872999999999</v>
      </c>
    </row>
    <row r="4266" spans="2:4" x14ac:dyDescent="0.3">
      <c r="B4266" s="29">
        <v>45488.774305555555</v>
      </c>
      <c r="C4266">
        <v>0</v>
      </c>
      <c r="D4266" s="11">
        <v>174.84</v>
      </c>
    </row>
    <row r="4267" spans="2:4" x14ac:dyDescent="0.3">
      <c r="B4267" s="29">
        <v>45488.777777777781</v>
      </c>
      <c r="C4267">
        <v>0</v>
      </c>
      <c r="D4267" s="11">
        <v>175.98</v>
      </c>
    </row>
    <row r="4268" spans="2:4" x14ac:dyDescent="0.3">
      <c r="B4268" s="29">
        <v>45488.78125</v>
      </c>
      <c r="C4268">
        <v>0</v>
      </c>
      <c r="D4268" s="11">
        <v>173.44</v>
      </c>
    </row>
    <row r="4269" spans="2:4" x14ac:dyDescent="0.3">
      <c r="B4269" s="29">
        <v>45488.784722222219</v>
      </c>
      <c r="C4269">
        <v>0</v>
      </c>
      <c r="D4269" s="11">
        <v>138</v>
      </c>
    </row>
    <row r="4270" spans="2:4" x14ac:dyDescent="0.3">
      <c r="B4270" s="29">
        <v>45488.788194444445</v>
      </c>
      <c r="C4270">
        <v>0</v>
      </c>
      <c r="D4270" s="11">
        <v>140.12045000000001</v>
      </c>
    </row>
    <row r="4271" spans="2:4" x14ac:dyDescent="0.3">
      <c r="B4271" s="29">
        <v>45488.791666666664</v>
      </c>
      <c r="C4271">
        <v>0</v>
      </c>
      <c r="D4271" s="11">
        <v>137.80000000000001</v>
      </c>
    </row>
    <row r="4272" spans="2:4" x14ac:dyDescent="0.3">
      <c r="B4272" s="29">
        <v>45488.795138888891</v>
      </c>
      <c r="C4272">
        <v>0</v>
      </c>
      <c r="D4272" s="11">
        <v>165.78424999999999</v>
      </c>
    </row>
    <row r="4273" spans="2:4" x14ac:dyDescent="0.3">
      <c r="B4273" s="29">
        <v>45488.798611111109</v>
      </c>
      <c r="C4273">
        <v>0</v>
      </c>
      <c r="D4273" s="11">
        <v>135.60978</v>
      </c>
    </row>
    <row r="4274" spans="2:4" x14ac:dyDescent="0.3">
      <c r="B4274" s="29">
        <v>45488.802083333336</v>
      </c>
      <c r="C4274">
        <v>0</v>
      </c>
      <c r="D4274" s="11">
        <v>133.92016000000001</v>
      </c>
    </row>
    <row r="4275" spans="2:4" x14ac:dyDescent="0.3">
      <c r="B4275" s="29">
        <v>45488.805555555555</v>
      </c>
      <c r="C4275">
        <v>0</v>
      </c>
      <c r="D4275" s="11">
        <v>138</v>
      </c>
    </row>
    <row r="4276" spans="2:4" x14ac:dyDescent="0.3">
      <c r="B4276" s="29">
        <v>45488.809027777781</v>
      </c>
      <c r="C4276">
        <v>0</v>
      </c>
      <c r="D4276" s="11">
        <v>133.71281999999999</v>
      </c>
    </row>
    <row r="4277" spans="2:4" x14ac:dyDescent="0.3">
      <c r="B4277" s="29">
        <v>45488.8125</v>
      </c>
      <c r="C4277">
        <v>0</v>
      </c>
      <c r="D4277" s="11">
        <v>166.92665</v>
      </c>
    </row>
    <row r="4278" spans="2:4" x14ac:dyDescent="0.3">
      <c r="B4278" s="29">
        <v>45488.815972222219</v>
      </c>
      <c r="C4278">
        <v>0</v>
      </c>
      <c r="D4278" s="11">
        <v>162.01056</v>
      </c>
    </row>
    <row r="4279" spans="2:4" x14ac:dyDescent="0.3">
      <c r="B4279" s="29">
        <v>45488.819444444445</v>
      </c>
      <c r="C4279">
        <v>0</v>
      </c>
      <c r="D4279" s="11">
        <v>133.35744</v>
      </c>
    </row>
    <row r="4280" spans="2:4" x14ac:dyDescent="0.3">
      <c r="B4280" s="29">
        <v>45488.822916666664</v>
      </c>
      <c r="C4280">
        <v>0</v>
      </c>
      <c r="D4280" s="11">
        <v>133.02996999999999</v>
      </c>
    </row>
    <row r="4281" spans="2:4" x14ac:dyDescent="0.3">
      <c r="B4281" s="29">
        <v>45488.826388888891</v>
      </c>
      <c r="C4281">
        <v>0</v>
      </c>
      <c r="D4281" s="11">
        <v>132.73468</v>
      </c>
    </row>
    <row r="4282" spans="2:4" x14ac:dyDescent="0.3">
      <c r="B4282" s="29">
        <v>45488.829861111109</v>
      </c>
      <c r="C4282">
        <v>0</v>
      </c>
      <c r="D4282" s="11">
        <v>118.81892000000001</v>
      </c>
    </row>
    <row r="4283" spans="2:4" x14ac:dyDescent="0.3">
      <c r="B4283" s="29">
        <v>45488.833333333336</v>
      </c>
      <c r="C4283">
        <v>0</v>
      </c>
      <c r="D4283" s="11">
        <v>138</v>
      </c>
    </row>
    <row r="4284" spans="2:4" x14ac:dyDescent="0.3">
      <c r="B4284" s="29">
        <v>45488.836805555555</v>
      </c>
      <c r="C4284">
        <v>0</v>
      </c>
      <c r="D4284" s="11">
        <v>124.24135</v>
      </c>
    </row>
    <row r="4285" spans="2:4" x14ac:dyDescent="0.3">
      <c r="B4285" s="29">
        <v>45488.840277777781</v>
      </c>
      <c r="C4285">
        <v>0</v>
      </c>
      <c r="D4285" s="11">
        <v>132.07892000000001</v>
      </c>
    </row>
    <row r="4286" spans="2:4" x14ac:dyDescent="0.3">
      <c r="B4286" s="29">
        <v>45488.84375</v>
      </c>
      <c r="C4286">
        <v>0</v>
      </c>
      <c r="D4286" s="11">
        <v>129.00394</v>
      </c>
    </row>
    <row r="4287" spans="2:4" x14ac:dyDescent="0.3">
      <c r="B4287" s="29">
        <v>45488.847222222219</v>
      </c>
      <c r="C4287">
        <v>0</v>
      </c>
      <c r="D4287" s="11">
        <v>131.90415999999999</v>
      </c>
    </row>
    <row r="4288" spans="2:4" x14ac:dyDescent="0.3">
      <c r="B4288" s="29">
        <v>45488.850694444445</v>
      </c>
      <c r="C4288">
        <v>0</v>
      </c>
      <c r="D4288" s="11">
        <v>127.91931</v>
      </c>
    </row>
    <row r="4289" spans="2:4" x14ac:dyDescent="0.3">
      <c r="B4289" s="29">
        <v>45488.854166666664</v>
      </c>
      <c r="C4289">
        <v>0</v>
      </c>
      <c r="D4289" s="11">
        <v>129.27974</v>
      </c>
    </row>
    <row r="4290" spans="2:4" x14ac:dyDescent="0.3">
      <c r="B4290" s="29">
        <v>45488.857638888891</v>
      </c>
      <c r="C4290">
        <v>0</v>
      </c>
      <c r="D4290" s="11">
        <v>128.95516000000001</v>
      </c>
    </row>
    <row r="4291" spans="2:4" x14ac:dyDescent="0.3">
      <c r="B4291" s="29">
        <v>45488.861111111109</v>
      </c>
      <c r="C4291">
        <v>0</v>
      </c>
      <c r="D4291" s="11">
        <v>125.04872</v>
      </c>
    </row>
    <row r="4292" spans="2:4" x14ac:dyDescent="0.3">
      <c r="B4292" s="29">
        <v>45488.864583333336</v>
      </c>
      <c r="C4292">
        <v>0</v>
      </c>
      <c r="D4292" s="11">
        <v>111.26786</v>
      </c>
    </row>
    <row r="4293" spans="2:4" x14ac:dyDescent="0.3">
      <c r="B4293" s="29">
        <v>45488.868055555555</v>
      </c>
      <c r="C4293">
        <v>0</v>
      </c>
      <c r="D4293" s="11">
        <v>112.60276</v>
      </c>
    </row>
    <row r="4294" spans="2:4" x14ac:dyDescent="0.3">
      <c r="B4294" s="29">
        <v>45488.871527777781</v>
      </c>
      <c r="C4294">
        <v>0</v>
      </c>
      <c r="D4294" s="11">
        <v>106.51418</v>
      </c>
    </row>
    <row r="4295" spans="2:4" x14ac:dyDescent="0.3">
      <c r="B4295" s="29">
        <v>45488.875</v>
      </c>
      <c r="C4295">
        <v>0</v>
      </c>
      <c r="D4295" s="11">
        <v>115.03805</v>
      </c>
    </row>
    <row r="4296" spans="2:4" x14ac:dyDescent="0.3">
      <c r="B4296" s="29">
        <v>45488.878472222219</v>
      </c>
      <c r="C4296">
        <v>0</v>
      </c>
      <c r="D4296" s="11">
        <v>115.28507</v>
      </c>
    </row>
    <row r="4297" spans="2:4" x14ac:dyDescent="0.3">
      <c r="B4297" s="29">
        <v>45488.881944444445</v>
      </c>
      <c r="C4297">
        <v>0</v>
      </c>
      <c r="D4297" s="11">
        <v>115.62331</v>
      </c>
    </row>
    <row r="4298" spans="2:4" x14ac:dyDescent="0.3">
      <c r="B4298" s="29">
        <v>45488.885416666664</v>
      </c>
      <c r="C4298">
        <v>0</v>
      </c>
      <c r="D4298" s="11">
        <v>110.55773000000001</v>
      </c>
    </row>
    <row r="4299" spans="2:4" x14ac:dyDescent="0.3">
      <c r="B4299" s="29">
        <v>45488.888888888891</v>
      </c>
      <c r="C4299">
        <v>0</v>
      </c>
      <c r="D4299" s="11">
        <v>110.09645</v>
      </c>
    </row>
    <row r="4300" spans="2:4" x14ac:dyDescent="0.3">
      <c r="B4300" s="29">
        <v>45488.892361111109</v>
      </c>
      <c r="C4300">
        <v>0</v>
      </c>
      <c r="D4300" s="11">
        <v>94.197850000000003</v>
      </c>
    </row>
    <row r="4301" spans="2:4" x14ac:dyDescent="0.3">
      <c r="B4301" s="29">
        <v>45488.895833333336</v>
      </c>
      <c r="C4301">
        <v>0</v>
      </c>
      <c r="D4301" s="11">
        <v>88.18092</v>
      </c>
    </row>
    <row r="4302" spans="2:4" x14ac:dyDescent="0.3">
      <c r="B4302" s="29">
        <v>45488.899305555555</v>
      </c>
      <c r="C4302">
        <v>0</v>
      </c>
      <c r="D4302" s="11">
        <v>82.929469999999995</v>
      </c>
    </row>
    <row r="4303" spans="2:4" x14ac:dyDescent="0.3">
      <c r="B4303" s="29">
        <v>45488.902777777781</v>
      </c>
      <c r="C4303">
        <v>0</v>
      </c>
      <c r="D4303" s="11">
        <v>88.068240000000003</v>
      </c>
    </row>
    <row r="4304" spans="2:4" x14ac:dyDescent="0.3">
      <c r="B4304" s="29">
        <v>45488.90625</v>
      </c>
      <c r="C4304">
        <v>0</v>
      </c>
      <c r="D4304" s="11">
        <v>38.422789999999999</v>
      </c>
    </row>
    <row r="4305" spans="2:4" x14ac:dyDescent="0.3">
      <c r="B4305" s="29">
        <v>45488.909722222219</v>
      </c>
      <c r="C4305">
        <v>0</v>
      </c>
      <c r="D4305" s="11">
        <v>42.401209999999999</v>
      </c>
    </row>
    <row r="4306" spans="2:4" x14ac:dyDescent="0.3">
      <c r="B4306" s="29">
        <v>45488.913194444445</v>
      </c>
      <c r="C4306">
        <v>0</v>
      </c>
      <c r="D4306" s="11">
        <v>33.72363</v>
      </c>
    </row>
    <row r="4307" spans="2:4" x14ac:dyDescent="0.3">
      <c r="B4307" s="29">
        <v>45488.916666666664</v>
      </c>
      <c r="C4307">
        <v>0</v>
      </c>
      <c r="D4307" s="11">
        <v>60.869149999999998</v>
      </c>
    </row>
    <row r="4308" spans="2:4" x14ac:dyDescent="0.3">
      <c r="B4308" s="29">
        <v>45488.920138888891</v>
      </c>
      <c r="C4308">
        <v>0</v>
      </c>
      <c r="D4308" s="11">
        <v>87.575839999999999</v>
      </c>
    </row>
    <row r="4309" spans="2:4" x14ac:dyDescent="0.3">
      <c r="B4309" s="29">
        <v>45488.923611111109</v>
      </c>
      <c r="C4309">
        <v>0</v>
      </c>
      <c r="D4309" s="11">
        <v>90.536119999999997</v>
      </c>
    </row>
    <row r="4310" spans="2:4" x14ac:dyDescent="0.3">
      <c r="B4310" s="29">
        <v>45488.927083333336</v>
      </c>
      <c r="C4310">
        <v>0</v>
      </c>
      <c r="D4310" s="11">
        <v>92.951419999999999</v>
      </c>
    </row>
    <row r="4311" spans="2:4" x14ac:dyDescent="0.3">
      <c r="B4311" s="29">
        <v>45488.930555555555</v>
      </c>
      <c r="C4311">
        <v>0</v>
      </c>
      <c r="D4311" s="11">
        <v>99.592709999999997</v>
      </c>
    </row>
    <row r="4312" spans="2:4" x14ac:dyDescent="0.3">
      <c r="B4312" s="29">
        <v>45488.934027777781</v>
      </c>
      <c r="C4312">
        <v>0</v>
      </c>
      <c r="D4312" s="11">
        <v>120.77995</v>
      </c>
    </row>
    <row r="4313" spans="2:4" x14ac:dyDescent="0.3">
      <c r="B4313" s="29">
        <v>45488.9375</v>
      </c>
      <c r="C4313">
        <v>0</v>
      </c>
      <c r="D4313" s="11">
        <v>121.00542</v>
      </c>
    </row>
    <row r="4314" spans="2:4" x14ac:dyDescent="0.3">
      <c r="B4314" s="29">
        <v>45488.940972222219</v>
      </c>
      <c r="C4314">
        <v>0</v>
      </c>
      <c r="D4314" s="11">
        <v>139.36302000000001</v>
      </c>
    </row>
    <row r="4315" spans="2:4" x14ac:dyDescent="0.3">
      <c r="B4315" s="29">
        <v>45488.944444444445</v>
      </c>
      <c r="C4315">
        <v>0</v>
      </c>
      <c r="D4315" s="11">
        <v>100.55667</v>
      </c>
    </row>
    <row r="4316" spans="2:4" x14ac:dyDescent="0.3">
      <c r="B4316" s="29">
        <v>45488.947916666664</v>
      </c>
      <c r="C4316">
        <v>0</v>
      </c>
      <c r="D4316" s="11">
        <v>116.16800000000001</v>
      </c>
    </row>
    <row r="4317" spans="2:4" x14ac:dyDescent="0.3">
      <c r="B4317" s="29">
        <v>45488.951388888891</v>
      </c>
      <c r="C4317">
        <v>0</v>
      </c>
      <c r="D4317" s="11">
        <v>110.66009</v>
      </c>
    </row>
    <row r="4318" spans="2:4" x14ac:dyDescent="0.3">
      <c r="B4318" s="29">
        <v>45488.954861111109</v>
      </c>
      <c r="C4318">
        <v>0</v>
      </c>
      <c r="D4318" s="11">
        <v>109.83932</v>
      </c>
    </row>
    <row r="4319" spans="2:4" x14ac:dyDescent="0.3">
      <c r="B4319" s="29">
        <v>45488.958333333336</v>
      </c>
      <c r="C4319">
        <v>0</v>
      </c>
      <c r="D4319" s="11">
        <v>139.44999999999999</v>
      </c>
    </row>
    <row r="4320" spans="2:4" x14ac:dyDescent="0.3">
      <c r="B4320" s="29">
        <v>45488.961805555555</v>
      </c>
      <c r="C4320">
        <v>0</v>
      </c>
      <c r="D4320" s="11">
        <v>115.92623</v>
      </c>
    </row>
    <row r="4321" spans="2:4" x14ac:dyDescent="0.3">
      <c r="B4321" s="29">
        <v>45488.965277777781</v>
      </c>
      <c r="C4321">
        <v>0</v>
      </c>
      <c r="D4321" s="11">
        <v>111.85829</v>
      </c>
    </row>
    <row r="4322" spans="2:4" x14ac:dyDescent="0.3">
      <c r="B4322" s="29">
        <v>45488.96875</v>
      </c>
      <c r="C4322">
        <v>0</v>
      </c>
      <c r="D4322" s="11">
        <v>107.05074999999999</v>
      </c>
    </row>
    <row r="4323" spans="2:4" x14ac:dyDescent="0.3">
      <c r="B4323" s="29">
        <v>45488.972222222219</v>
      </c>
      <c r="C4323">
        <v>0</v>
      </c>
      <c r="D4323" s="11">
        <v>100.91549999999999</v>
      </c>
    </row>
    <row r="4324" spans="2:4" x14ac:dyDescent="0.3">
      <c r="B4324" s="29">
        <v>45488.975694444445</v>
      </c>
      <c r="C4324">
        <v>0</v>
      </c>
      <c r="D4324" s="11">
        <v>136.26145</v>
      </c>
    </row>
    <row r="4325" spans="2:4" x14ac:dyDescent="0.3">
      <c r="B4325" s="29">
        <v>45488.979166666664</v>
      </c>
      <c r="C4325">
        <v>0</v>
      </c>
      <c r="D4325" s="11">
        <v>138.46131</v>
      </c>
    </row>
    <row r="4326" spans="2:4" x14ac:dyDescent="0.3">
      <c r="B4326" s="29">
        <v>45488.982638888891</v>
      </c>
      <c r="C4326">
        <v>0</v>
      </c>
      <c r="D4326" s="11">
        <v>101.26708000000001</v>
      </c>
    </row>
    <row r="4327" spans="2:4" x14ac:dyDescent="0.3">
      <c r="B4327" s="29">
        <v>45488.986111111109</v>
      </c>
      <c r="C4327">
        <v>0</v>
      </c>
      <c r="D4327" s="11">
        <v>77.368480000000005</v>
      </c>
    </row>
    <row r="4328" spans="2:4" x14ac:dyDescent="0.3">
      <c r="B4328" s="29">
        <v>45488.989583333336</v>
      </c>
      <c r="C4328">
        <v>0</v>
      </c>
      <c r="D4328" s="11">
        <v>102.52964</v>
      </c>
    </row>
    <row r="4329" spans="2:4" x14ac:dyDescent="0.3">
      <c r="B4329" s="29">
        <v>45488.993055555555</v>
      </c>
      <c r="C4329">
        <v>0</v>
      </c>
      <c r="D4329" s="11">
        <v>61.223129999999998</v>
      </c>
    </row>
    <row r="4330" spans="2:4" x14ac:dyDescent="0.3">
      <c r="B4330" s="29">
        <v>45488.996527777781</v>
      </c>
      <c r="C4330">
        <v>0</v>
      </c>
      <c r="D4330" s="11">
        <v>55.079090000000001</v>
      </c>
    </row>
    <row r="4331" spans="2:4" x14ac:dyDescent="0.3">
      <c r="B4331" s="29">
        <v>45489</v>
      </c>
      <c r="C4331">
        <v>0</v>
      </c>
      <c r="D4331" s="11">
        <v>81.643590000000003</v>
      </c>
    </row>
    <row r="4332" spans="2:4" x14ac:dyDescent="0.3">
      <c r="B4332" s="29">
        <v>45489.003472222219</v>
      </c>
      <c r="C4332">
        <v>0</v>
      </c>
      <c r="D4332" s="11">
        <v>89.563900000000004</v>
      </c>
    </row>
    <row r="4333" spans="2:4" x14ac:dyDescent="0.3">
      <c r="B4333" s="29">
        <v>45489.006944444445</v>
      </c>
      <c r="C4333">
        <v>0</v>
      </c>
      <c r="D4333" s="11">
        <v>79.389179999999996</v>
      </c>
    </row>
    <row r="4334" spans="2:4" x14ac:dyDescent="0.3">
      <c r="B4334" s="29">
        <v>45489.010416666664</v>
      </c>
      <c r="C4334">
        <v>0</v>
      </c>
      <c r="D4334" s="11">
        <v>55.257820000000002</v>
      </c>
    </row>
    <row r="4335" spans="2:4" x14ac:dyDescent="0.3">
      <c r="B4335" s="29">
        <v>45489.013888888891</v>
      </c>
      <c r="C4335">
        <v>0</v>
      </c>
      <c r="D4335" s="11">
        <v>51.245959999999997</v>
      </c>
    </row>
    <row r="4336" spans="2:4" x14ac:dyDescent="0.3">
      <c r="B4336" s="29">
        <v>45489.017361111109</v>
      </c>
      <c r="C4336">
        <v>0</v>
      </c>
      <c r="D4336" s="11">
        <v>50.599130000000002</v>
      </c>
    </row>
    <row r="4337" spans="2:4" x14ac:dyDescent="0.3">
      <c r="B4337" s="29">
        <v>45489.020833333336</v>
      </c>
      <c r="C4337">
        <v>0</v>
      </c>
      <c r="D4337" s="11">
        <v>52.472230000000003</v>
      </c>
    </row>
    <row r="4338" spans="2:4" x14ac:dyDescent="0.3">
      <c r="B4338" s="29">
        <v>45489.024305555555</v>
      </c>
      <c r="C4338">
        <v>0</v>
      </c>
      <c r="D4338" s="11">
        <v>50.998840000000001</v>
      </c>
    </row>
    <row r="4339" spans="2:4" x14ac:dyDescent="0.3">
      <c r="B4339" s="29">
        <v>45489.027777777781</v>
      </c>
      <c r="C4339">
        <v>0</v>
      </c>
      <c r="D4339" s="11">
        <v>50.233719999999998</v>
      </c>
    </row>
    <row r="4340" spans="2:4" x14ac:dyDescent="0.3">
      <c r="B4340" s="29">
        <v>45489.03125</v>
      </c>
      <c r="C4340">
        <v>0</v>
      </c>
      <c r="D4340" s="11">
        <v>52.773020000000002</v>
      </c>
    </row>
    <row r="4341" spans="2:4" x14ac:dyDescent="0.3">
      <c r="B4341" s="29">
        <v>45489.034722222219</v>
      </c>
      <c r="C4341">
        <v>0</v>
      </c>
      <c r="D4341" s="11">
        <v>52.850670000000001</v>
      </c>
    </row>
    <row r="4342" spans="2:4" x14ac:dyDescent="0.3">
      <c r="B4342" s="29">
        <v>45489.038194444445</v>
      </c>
      <c r="C4342">
        <v>0</v>
      </c>
      <c r="D4342" s="11">
        <v>49.043689999999998</v>
      </c>
    </row>
    <row r="4343" spans="2:4" x14ac:dyDescent="0.3">
      <c r="B4343" s="29">
        <v>45489.041666666664</v>
      </c>
      <c r="C4343">
        <v>0</v>
      </c>
      <c r="D4343" s="11">
        <v>49.89293</v>
      </c>
    </row>
    <row r="4344" spans="2:4" x14ac:dyDescent="0.3">
      <c r="B4344" s="29">
        <v>45489.045138888891</v>
      </c>
      <c r="C4344">
        <v>0</v>
      </c>
      <c r="D4344" s="11">
        <v>48.558959999999999</v>
      </c>
    </row>
    <row r="4345" spans="2:4" x14ac:dyDescent="0.3">
      <c r="B4345" s="29">
        <v>45489.048611111109</v>
      </c>
      <c r="C4345">
        <v>0</v>
      </c>
      <c r="D4345" s="11">
        <v>47.566049999999997</v>
      </c>
    </row>
    <row r="4346" spans="2:4" x14ac:dyDescent="0.3">
      <c r="B4346" s="29">
        <v>45489.052083333336</v>
      </c>
      <c r="C4346">
        <v>0</v>
      </c>
      <c r="D4346" s="11">
        <v>44.704889999999999</v>
      </c>
    </row>
    <row r="4347" spans="2:4" x14ac:dyDescent="0.3">
      <c r="B4347" s="29">
        <v>45489.055555555555</v>
      </c>
      <c r="C4347">
        <v>0</v>
      </c>
      <c r="D4347" s="11">
        <v>0.52122000000000002</v>
      </c>
    </row>
    <row r="4348" spans="2:4" x14ac:dyDescent="0.3">
      <c r="B4348" s="29">
        <v>45489.059027777781</v>
      </c>
      <c r="C4348">
        <v>0</v>
      </c>
      <c r="D4348" s="11">
        <v>20.65</v>
      </c>
    </row>
    <row r="4349" spans="2:4" x14ac:dyDescent="0.3">
      <c r="B4349" s="29">
        <v>45489.0625</v>
      </c>
      <c r="C4349">
        <v>0</v>
      </c>
      <c r="D4349" s="11">
        <v>36.77552</v>
      </c>
    </row>
    <row r="4350" spans="2:4" x14ac:dyDescent="0.3">
      <c r="B4350" s="29">
        <v>45489.065972222219</v>
      </c>
      <c r="C4350">
        <v>0</v>
      </c>
      <c r="D4350" s="11">
        <v>40.894680000000001</v>
      </c>
    </row>
    <row r="4351" spans="2:4" x14ac:dyDescent="0.3">
      <c r="B4351" s="29">
        <v>45489.069444444445</v>
      </c>
      <c r="C4351">
        <v>0</v>
      </c>
      <c r="D4351" s="11">
        <v>43.884030000000003</v>
      </c>
    </row>
    <row r="4352" spans="2:4" x14ac:dyDescent="0.3">
      <c r="B4352" s="29">
        <v>45489.072916666664</v>
      </c>
      <c r="C4352">
        <v>0</v>
      </c>
      <c r="D4352" s="11">
        <v>37.233339999999998</v>
      </c>
    </row>
    <row r="4353" spans="2:4" x14ac:dyDescent="0.3">
      <c r="B4353" s="29">
        <v>45489.076388888891</v>
      </c>
      <c r="C4353">
        <v>0</v>
      </c>
      <c r="D4353" s="11">
        <v>38.425089999999997</v>
      </c>
    </row>
    <row r="4354" spans="2:4" x14ac:dyDescent="0.3">
      <c r="B4354" s="29">
        <v>45489.079861111109</v>
      </c>
      <c r="C4354">
        <v>0</v>
      </c>
      <c r="D4354" s="11">
        <v>37.160710000000002</v>
      </c>
    </row>
    <row r="4355" spans="2:4" x14ac:dyDescent="0.3">
      <c r="B4355" s="29">
        <v>45489.083333333336</v>
      </c>
      <c r="C4355">
        <v>0</v>
      </c>
      <c r="D4355" s="11">
        <v>20.65</v>
      </c>
    </row>
    <row r="4356" spans="2:4" x14ac:dyDescent="0.3">
      <c r="B4356" s="29">
        <v>45489.086805555555</v>
      </c>
      <c r="C4356">
        <v>0</v>
      </c>
      <c r="D4356" s="11">
        <v>9.2053600000000007</v>
      </c>
    </row>
    <row r="4357" spans="2:4" x14ac:dyDescent="0.3">
      <c r="B4357" s="29">
        <v>45489.090277777781</v>
      </c>
      <c r="C4357">
        <v>0</v>
      </c>
      <c r="D4357" s="11">
        <v>9.0407700000000002</v>
      </c>
    </row>
    <row r="4358" spans="2:4" x14ac:dyDescent="0.3">
      <c r="B4358" s="29">
        <v>45489.09375</v>
      </c>
      <c r="C4358">
        <v>0</v>
      </c>
      <c r="D4358" s="11">
        <v>9.2116900000000008</v>
      </c>
    </row>
    <row r="4359" spans="2:4" x14ac:dyDescent="0.3">
      <c r="B4359" s="29">
        <v>45489.097222222219</v>
      </c>
      <c r="C4359">
        <v>0</v>
      </c>
      <c r="D4359" s="11">
        <v>9.1147899999999993</v>
      </c>
    </row>
    <row r="4360" spans="2:4" x14ac:dyDescent="0.3">
      <c r="B4360" s="29">
        <v>45489.100694444445</v>
      </c>
      <c r="C4360">
        <v>0</v>
      </c>
      <c r="D4360" s="11">
        <v>12.03126</v>
      </c>
    </row>
    <row r="4361" spans="2:4" x14ac:dyDescent="0.3">
      <c r="B4361" s="29">
        <v>45489.104166666664</v>
      </c>
      <c r="C4361">
        <v>0</v>
      </c>
      <c r="D4361" s="11">
        <v>-14.5</v>
      </c>
    </row>
    <row r="4362" spans="2:4" x14ac:dyDescent="0.3">
      <c r="B4362" s="29">
        <v>45489.107638888891</v>
      </c>
      <c r="C4362">
        <v>0</v>
      </c>
      <c r="D4362" s="11">
        <v>5.4447299999999998</v>
      </c>
    </row>
    <row r="4363" spans="2:4" x14ac:dyDescent="0.3">
      <c r="B4363" s="29">
        <v>45489.111111111109</v>
      </c>
      <c r="C4363">
        <v>0</v>
      </c>
      <c r="D4363" s="11">
        <v>9.0328400000000002</v>
      </c>
    </row>
    <row r="4364" spans="2:4" x14ac:dyDescent="0.3">
      <c r="B4364" s="29">
        <v>45489.114583333336</v>
      </c>
      <c r="C4364">
        <v>0</v>
      </c>
      <c r="D4364" s="11">
        <v>9.1287599999999998</v>
      </c>
    </row>
    <row r="4365" spans="2:4" x14ac:dyDescent="0.3">
      <c r="B4365" s="29">
        <v>45489.118055555555</v>
      </c>
      <c r="C4365">
        <v>0</v>
      </c>
      <c r="D4365" s="11">
        <v>9.2033900000000006</v>
      </c>
    </row>
    <row r="4366" spans="2:4" x14ac:dyDescent="0.3">
      <c r="B4366" s="29">
        <v>45489.121527777781</v>
      </c>
      <c r="C4366">
        <v>0</v>
      </c>
      <c r="D4366" s="11">
        <v>2.0469999999999999E-2</v>
      </c>
    </row>
    <row r="4367" spans="2:4" x14ac:dyDescent="0.3">
      <c r="B4367" s="29">
        <v>45489.125</v>
      </c>
      <c r="C4367">
        <v>0</v>
      </c>
      <c r="D4367" s="11">
        <v>9.0804799999999997</v>
      </c>
    </row>
    <row r="4368" spans="2:4" x14ac:dyDescent="0.3">
      <c r="B4368" s="29">
        <v>45489.128472222219</v>
      </c>
      <c r="C4368">
        <v>0</v>
      </c>
      <c r="D4368" s="11">
        <v>9.1110299999999995</v>
      </c>
    </row>
    <row r="4369" spans="2:4" x14ac:dyDescent="0.3">
      <c r="B4369" s="29">
        <v>45489.131944444445</v>
      </c>
      <c r="C4369">
        <v>0</v>
      </c>
      <c r="D4369" s="11">
        <v>14.317259999999999</v>
      </c>
    </row>
    <row r="4370" spans="2:4" x14ac:dyDescent="0.3">
      <c r="B4370" s="29">
        <v>45489.135416666664</v>
      </c>
      <c r="C4370">
        <v>0</v>
      </c>
      <c r="D4370" s="11">
        <v>9.2095400000000005</v>
      </c>
    </row>
    <row r="4371" spans="2:4" x14ac:dyDescent="0.3">
      <c r="B4371" s="29">
        <v>45489.138888888891</v>
      </c>
      <c r="C4371">
        <v>0</v>
      </c>
      <c r="D4371" s="11">
        <v>9.2643199999999997</v>
      </c>
    </row>
    <row r="4372" spans="2:4" x14ac:dyDescent="0.3">
      <c r="B4372" s="29">
        <v>45489.142361111109</v>
      </c>
      <c r="C4372">
        <v>0</v>
      </c>
      <c r="D4372" s="11">
        <v>9.2536500000000004</v>
      </c>
    </row>
    <row r="4373" spans="2:4" x14ac:dyDescent="0.3">
      <c r="B4373" s="29">
        <v>45489.145833333336</v>
      </c>
      <c r="C4373">
        <v>0</v>
      </c>
      <c r="D4373" s="11">
        <v>9.3476099999999995</v>
      </c>
    </row>
    <row r="4374" spans="2:4" x14ac:dyDescent="0.3">
      <c r="B4374" s="29">
        <v>45489.149305555555</v>
      </c>
      <c r="C4374">
        <v>0</v>
      </c>
      <c r="D4374" s="11">
        <v>9.3051200000000005</v>
      </c>
    </row>
    <row r="4375" spans="2:4" x14ac:dyDescent="0.3">
      <c r="B4375" s="29">
        <v>45489.152777777781</v>
      </c>
      <c r="C4375">
        <v>0</v>
      </c>
      <c r="D4375" s="11">
        <v>9.1931600000000007</v>
      </c>
    </row>
    <row r="4376" spans="2:4" x14ac:dyDescent="0.3">
      <c r="B4376" s="29">
        <v>45489.15625</v>
      </c>
      <c r="C4376">
        <v>0</v>
      </c>
      <c r="D4376" s="11">
        <v>9.1193000000000008</v>
      </c>
    </row>
    <row r="4377" spans="2:4" x14ac:dyDescent="0.3">
      <c r="B4377" s="29">
        <v>45489.159722222219</v>
      </c>
      <c r="C4377">
        <v>0</v>
      </c>
      <c r="D4377" s="11">
        <v>5.3340100000000001</v>
      </c>
    </row>
    <row r="4378" spans="2:4" x14ac:dyDescent="0.3">
      <c r="B4378" s="29">
        <v>45489.163194444445</v>
      </c>
      <c r="C4378">
        <v>0</v>
      </c>
      <c r="D4378" s="11">
        <v>9.0892499999999998</v>
      </c>
    </row>
    <row r="4379" spans="2:4" x14ac:dyDescent="0.3">
      <c r="B4379" s="29">
        <v>45489.166666666664</v>
      </c>
      <c r="C4379">
        <v>0</v>
      </c>
      <c r="D4379" s="11">
        <v>9.1514799999999994</v>
      </c>
    </row>
    <row r="4380" spans="2:4" x14ac:dyDescent="0.3">
      <c r="B4380" s="29">
        <v>45489.170138888891</v>
      </c>
      <c r="C4380">
        <v>0</v>
      </c>
      <c r="D4380" s="11">
        <v>9.2875599999999991</v>
      </c>
    </row>
    <row r="4381" spans="2:4" x14ac:dyDescent="0.3">
      <c r="B4381" s="29">
        <v>45489.173611111109</v>
      </c>
      <c r="C4381">
        <v>0</v>
      </c>
      <c r="D4381" s="11">
        <v>9.2302300000000006</v>
      </c>
    </row>
    <row r="4382" spans="2:4" x14ac:dyDescent="0.3">
      <c r="B4382" s="29">
        <v>45489.177083333336</v>
      </c>
      <c r="C4382">
        <v>0</v>
      </c>
      <c r="D4382" s="11">
        <v>9.4352900000000002</v>
      </c>
    </row>
    <row r="4383" spans="2:4" x14ac:dyDescent="0.3">
      <c r="B4383" s="29">
        <v>45489.180555555555</v>
      </c>
      <c r="C4383">
        <v>0</v>
      </c>
      <c r="D4383" s="11">
        <v>9.3633199999999999</v>
      </c>
    </row>
    <row r="4384" spans="2:4" x14ac:dyDescent="0.3">
      <c r="B4384" s="29">
        <v>45489.184027777781</v>
      </c>
      <c r="C4384">
        <v>0</v>
      </c>
      <c r="D4384" s="11">
        <v>9.5660799999999995</v>
      </c>
    </row>
    <row r="4385" spans="2:4" x14ac:dyDescent="0.3">
      <c r="B4385" s="29">
        <v>45489.1875</v>
      </c>
      <c r="C4385">
        <v>0</v>
      </c>
      <c r="D4385" s="11">
        <v>2.0990000000000002E-2</v>
      </c>
    </row>
    <row r="4386" spans="2:4" x14ac:dyDescent="0.3">
      <c r="B4386" s="29">
        <v>45489.190972222219</v>
      </c>
      <c r="C4386">
        <v>0</v>
      </c>
      <c r="D4386" s="11">
        <v>9.4363200000000003</v>
      </c>
    </row>
    <row r="4387" spans="2:4" x14ac:dyDescent="0.3">
      <c r="B4387" s="29">
        <v>45489.194444444445</v>
      </c>
      <c r="C4387">
        <v>0</v>
      </c>
      <c r="D4387" s="11">
        <v>9.2979900000000004</v>
      </c>
    </row>
    <row r="4388" spans="2:4" x14ac:dyDescent="0.3">
      <c r="B4388" s="29">
        <v>45489.197916666664</v>
      </c>
      <c r="C4388">
        <v>0</v>
      </c>
      <c r="D4388" s="11">
        <v>9.2510899999999996</v>
      </c>
    </row>
    <row r="4389" spans="2:4" x14ac:dyDescent="0.3">
      <c r="B4389" s="29">
        <v>45489.201388888891</v>
      </c>
      <c r="C4389">
        <v>0</v>
      </c>
      <c r="D4389" s="11">
        <v>9.1038200000000007</v>
      </c>
    </row>
    <row r="4390" spans="2:4" x14ac:dyDescent="0.3">
      <c r="B4390" s="29">
        <v>45489.204861111109</v>
      </c>
      <c r="C4390">
        <v>0</v>
      </c>
      <c r="D4390" s="11">
        <v>9.0778400000000001</v>
      </c>
    </row>
    <row r="4391" spans="2:4" x14ac:dyDescent="0.3">
      <c r="B4391" s="29">
        <v>45489.208333333336</v>
      </c>
      <c r="C4391">
        <v>0</v>
      </c>
      <c r="D4391" s="11">
        <v>8.9850300000000001</v>
      </c>
    </row>
    <row r="4392" spans="2:4" x14ac:dyDescent="0.3">
      <c r="B4392" s="29">
        <v>45489.211805555555</v>
      </c>
      <c r="C4392">
        <v>0</v>
      </c>
      <c r="D4392" s="11">
        <v>8.9749999999999996</v>
      </c>
    </row>
    <row r="4393" spans="2:4" x14ac:dyDescent="0.3">
      <c r="B4393" s="29">
        <v>45489.215277777781</v>
      </c>
      <c r="C4393">
        <v>0</v>
      </c>
      <c r="D4393" s="11">
        <v>8.8848400000000005</v>
      </c>
    </row>
    <row r="4394" spans="2:4" x14ac:dyDescent="0.3">
      <c r="B4394" s="29">
        <v>45489.21875</v>
      </c>
      <c r="C4394">
        <v>0</v>
      </c>
      <c r="D4394" s="11">
        <v>8.9657599999999995</v>
      </c>
    </row>
    <row r="4395" spans="2:4" x14ac:dyDescent="0.3">
      <c r="B4395" s="29">
        <v>45489.222222222219</v>
      </c>
      <c r="C4395">
        <v>0</v>
      </c>
      <c r="D4395" s="11">
        <v>1.9449999999999999E-2</v>
      </c>
    </row>
    <row r="4396" spans="2:4" x14ac:dyDescent="0.3">
      <c r="B4396" s="29">
        <v>45489.225694444445</v>
      </c>
      <c r="C4396">
        <v>0</v>
      </c>
      <c r="D4396" s="11">
        <v>5.8025200000000003</v>
      </c>
    </row>
    <row r="4397" spans="2:4" x14ac:dyDescent="0.3">
      <c r="B4397" s="29">
        <v>45489.229166666664</v>
      </c>
      <c r="C4397">
        <v>0</v>
      </c>
      <c r="D4397" s="11">
        <v>4.03599</v>
      </c>
    </row>
    <row r="4398" spans="2:4" x14ac:dyDescent="0.3">
      <c r="B4398" s="29">
        <v>45489.232638888891</v>
      </c>
      <c r="C4398">
        <v>0</v>
      </c>
      <c r="D4398" s="11">
        <v>6.1038699999999997</v>
      </c>
    </row>
    <row r="4399" spans="2:4" x14ac:dyDescent="0.3">
      <c r="B4399" s="29">
        <v>45489.236111111109</v>
      </c>
      <c r="C4399">
        <v>0</v>
      </c>
      <c r="D4399" s="11">
        <v>5.9297800000000001</v>
      </c>
    </row>
    <row r="4400" spans="2:4" x14ac:dyDescent="0.3">
      <c r="B4400" s="29">
        <v>45489.239583333336</v>
      </c>
      <c r="C4400">
        <v>0</v>
      </c>
      <c r="D4400" s="11">
        <v>6.05884</v>
      </c>
    </row>
    <row r="4401" spans="2:4" x14ac:dyDescent="0.3">
      <c r="B4401" s="29">
        <v>45489.243055555555</v>
      </c>
      <c r="C4401">
        <v>0</v>
      </c>
      <c r="D4401" s="11">
        <v>5.6187699999999996</v>
      </c>
    </row>
    <row r="4402" spans="2:4" x14ac:dyDescent="0.3">
      <c r="B4402" s="29">
        <v>45489.246527777781</v>
      </c>
      <c r="C4402">
        <v>0</v>
      </c>
      <c r="D4402" s="11">
        <v>18.75</v>
      </c>
    </row>
    <row r="4403" spans="2:4" x14ac:dyDescent="0.3">
      <c r="B4403" s="29">
        <v>45489.25</v>
      </c>
      <c r="C4403">
        <v>0</v>
      </c>
      <c r="D4403" s="11">
        <v>19.900099999999998</v>
      </c>
    </row>
    <row r="4404" spans="2:4" x14ac:dyDescent="0.3">
      <c r="B4404" s="29">
        <v>45489.253472222219</v>
      </c>
      <c r="C4404">
        <v>0</v>
      </c>
      <c r="D4404" s="11">
        <v>45.870170000000002</v>
      </c>
    </row>
    <row r="4405" spans="2:4" x14ac:dyDescent="0.3">
      <c r="B4405" s="29">
        <v>45489.256944444445</v>
      </c>
      <c r="C4405">
        <v>0</v>
      </c>
      <c r="D4405" s="11">
        <v>48.10839</v>
      </c>
    </row>
    <row r="4406" spans="2:4" x14ac:dyDescent="0.3">
      <c r="B4406" s="29">
        <v>45489.260416666664</v>
      </c>
      <c r="C4406">
        <v>0</v>
      </c>
      <c r="D4406" s="11">
        <v>46.057110000000002</v>
      </c>
    </row>
    <row r="4407" spans="2:4" x14ac:dyDescent="0.3">
      <c r="B4407" s="29">
        <v>45489.263888888891</v>
      </c>
      <c r="C4407">
        <v>0</v>
      </c>
      <c r="D4407" s="11">
        <v>50.170630000000003</v>
      </c>
    </row>
    <row r="4408" spans="2:4" x14ac:dyDescent="0.3">
      <c r="B4408" s="29">
        <v>45489.267361111109</v>
      </c>
      <c r="C4408">
        <v>0</v>
      </c>
      <c r="D4408" s="11">
        <v>76.200729999999993</v>
      </c>
    </row>
    <row r="4409" spans="2:4" x14ac:dyDescent="0.3">
      <c r="B4409" s="29">
        <v>45489.270833333336</v>
      </c>
      <c r="C4409">
        <v>0</v>
      </c>
      <c r="D4409" s="11">
        <v>52.510399999999997</v>
      </c>
    </row>
    <row r="4410" spans="2:4" x14ac:dyDescent="0.3">
      <c r="B4410" s="29">
        <v>45489.274305555555</v>
      </c>
      <c r="C4410">
        <v>0</v>
      </c>
      <c r="D4410" s="11">
        <v>79.060429999999997</v>
      </c>
    </row>
    <row r="4411" spans="2:4" x14ac:dyDescent="0.3">
      <c r="B4411" s="29">
        <v>45489.277777777781</v>
      </c>
      <c r="C4411">
        <v>0</v>
      </c>
      <c r="D4411" s="11">
        <v>107.01142</v>
      </c>
    </row>
    <row r="4412" spans="2:4" x14ac:dyDescent="0.3">
      <c r="B4412" s="29">
        <v>45489.28125</v>
      </c>
      <c r="C4412">
        <v>0</v>
      </c>
      <c r="D4412" s="11">
        <v>107.51603</v>
      </c>
    </row>
    <row r="4413" spans="2:4" x14ac:dyDescent="0.3">
      <c r="B4413" s="29">
        <v>45489.284722222219</v>
      </c>
      <c r="C4413">
        <v>0</v>
      </c>
      <c r="D4413" s="11">
        <v>135.93233000000001</v>
      </c>
    </row>
    <row r="4414" spans="2:4" x14ac:dyDescent="0.3">
      <c r="B4414" s="29">
        <v>45489.288194444445</v>
      </c>
      <c r="C4414">
        <v>0</v>
      </c>
      <c r="D4414" s="11">
        <v>113.36378000000001</v>
      </c>
    </row>
    <row r="4415" spans="2:4" x14ac:dyDescent="0.3">
      <c r="B4415" s="29">
        <v>45489.291666666664</v>
      </c>
      <c r="C4415">
        <v>0</v>
      </c>
      <c r="D4415" s="11">
        <v>113.97224</v>
      </c>
    </row>
    <row r="4416" spans="2:4" x14ac:dyDescent="0.3">
      <c r="B4416" s="29">
        <v>45489.295138888891</v>
      </c>
      <c r="C4416">
        <v>0</v>
      </c>
      <c r="D4416" s="11">
        <v>130.30362</v>
      </c>
    </row>
    <row r="4417" spans="2:4" x14ac:dyDescent="0.3">
      <c r="B4417" s="29">
        <v>45489.298611111109</v>
      </c>
      <c r="C4417">
        <v>0</v>
      </c>
      <c r="D4417" s="11">
        <v>138.06</v>
      </c>
    </row>
    <row r="4418" spans="2:4" x14ac:dyDescent="0.3">
      <c r="B4418" s="29">
        <v>45489.302083333336</v>
      </c>
      <c r="C4418">
        <v>0</v>
      </c>
      <c r="D4418" s="11">
        <v>174.84</v>
      </c>
    </row>
    <row r="4419" spans="2:4" x14ac:dyDescent="0.3">
      <c r="B4419" s="29">
        <v>45489.305555555555</v>
      </c>
      <c r="C4419">
        <v>0</v>
      </c>
      <c r="D4419" s="11">
        <v>164.40190000000001</v>
      </c>
    </row>
    <row r="4420" spans="2:4" x14ac:dyDescent="0.3">
      <c r="B4420" s="29">
        <v>45489.309027777781</v>
      </c>
      <c r="C4420">
        <v>0</v>
      </c>
      <c r="D4420" s="11">
        <v>174.84</v>
      </c>
    </row>
    <row r="4421" spans="2:4" x14ac:dyDescent="0.3">
      <c r="B4421" s="29">
        <v>45489.3125</v>
      </c>
      <c r="C4421">
        <v>0</v>
      </c>
      <c r="D4421" s="11">
        <v>146.81939</v>
      </c>
    </row>
    <row r="4422" spans="2:4" x14ac:dyDescent="0.3">
      <c r="B4422" s="29">
        <v>45489.315972222219</v>
      </c>
      <c r="C4422">
        <v>0</v>
      </c>
      <c r="D4422" s="11">
        <v>133.80816999999999</v>
      </c>
    </row>
    <row r="4423" spans="2:4" x14ac:dyDescent="0.3">
      <c r="B4423" s="29">
        <v>45489.319444444445</v>
      </c>
      <c r="C4423">
        <v>0</v>
      </c>
      <c r="D4423" s="11">
        <v>133.02996999999999</v>
      </c>
    </row>
    <row r="4424" spans="2:4" x14ac:dyDescent="0.3">
      <c r="B4424" s="29">
        <v>45489.322916666664</v>
      </c>
      <c r="C4424">
        <v>0</v>
      </c>
      <c r="D4424" s="11">
        <v>130.16517999999999</v>
      </c>
    </row>
    <row r="4425" spans="2:4" x14ac:dyDescent="0.3">
      <c r="B4425" s="29">
        <v>45489.326388888891</v>
      </c>
      <c r="C4425">
        <v>0</v>
      </c>
      <c r="D4425" s="11">
        <v>134.91646</v>
      </c>
    </row>
    <row r="4426" spans="2:4" x14ac:dyDescent="0.3">
      <c r="B4426" s="29">
        <v>45489.329861111109</v>
      </c>
      <c r="C4426">
        <v>0</v>
      </c>
      <c r="D4426" s="11">
        <v>129.74284</v>
      </c>
    </row>
    <row r="4427" spans="2:4" x14ac:dyDescent="0.3">
      <c r="B4427" s="29">
        <v>45489.333333333336</v>
      </c>
      <c r="C4427">
        <v>0</v>
      </c>
      <c r="D4427" s="11">
        <v>119.03601999999999</v>
      </c>
    </row>
    <row r="4428" spans="2:4" x14ac:dyDescent="0.3">
      <c r="B4428" s="29">
        <v>45489.336805555555</v>
      </c>
      <c r="C4428">
        <v>0</v>
      </c>
      <c r="D4428" s="11">
        <v>138</v>
      </c>
    </row>
    <row r="4429" spans="2:4" x14ac:dyDescent="0.3">
      <c r="B4429" s="29">
        <v>45489.340277777781</v>
      </c>
      <c r="C4429">
        <v>1</v>
      </c>
      <c r="D4429" s="11">
        <v>139.99</v>
      </c>
    </row>
    <row r="4430" spans="2:4" x14ac:dyDescent="0.3">
      <c r="B4430" s="29">
        <v>45489.34375</v>
      </c>
      <c r="C4430">
        <v>1</v>
      </c>
      <c r="D4430" s="11">
        <v>139.99</v>
      </c>
    </row>
    <row r="4431" spans="2:4" x14ac:dyDescent="0.3">
      <c r="B4431" s="29">
        <v>45489.347222222219</v>
      </c>
      <c r="C4431">
        <v>1</v>
      </c>
      <c r="D4431" s="11">
        <v>138</v>
      </c>
    </row>
    <row r="4432" spans="2:4" x14ac:dyDescent="0.3">
      <c r="B4432" s="29">
        <v>45489.350694444445</v>
      </c>
      <c r="C4432">
        <v>1</v>
      </c>
      <c r="D4432" s="11">
        <v>94.72</v>
      </c>
    </row>
    <row r="4433" spans="2:4" x14ac:dyDescent="0.3">
      <c r="B4433" s="29">
        <v>45489.354166666664</v>
      </c>
      <c r="C4433">
        <v>1</v>
      </c>
      <c r="D4433" s="11">
        <v>133.02996999999999</v>
      </c>
    </row>
    <row r="4434" spans="2:4" x14ac:dyDescent="0.3">
      <c r="B4434" s="29">
        <v>45489.357638888891</v>
      </c>
      <c r="C4434">
        <v>1</v>
      </c>
      <c r="D4434" s="11">
        <v>137.80000000000001</v>
      </c>
    </row>
    <row r="4435" spans="2:4" x14ac:dyDescent="0.3">
      <c r="B4435" s="29">
        <v>45489.361111111109</v>
      </c>
      <c r="C4435">
        <v>1</v>
      </c>
      <c r="D4435" s="11">
        <v>133.02996999999999</v>
      </c>
    </row>
    <row r="4436" spans="2:4" x14ac:dyDescent="0.3">
      <c r="B4436" s="29">
        <v>45489.364583333336</v>
      </c>
      <c r="C4436">
        <v>1</v>
      </c>
      <c r="D4436" s="11">
        <v>78.054400000000001</v>
      </c>
    </row>
    <row r="4437" spans="2:4" x14ac:dyDescent="0.3">
      <c r="B4437" s="29">
        <v>45489.368055555555</v>
      </c>
      <c r="C4437">
        <v>1</v>
      </c>
      <c r="D4437" s="11">
        <v>52.69068</v>
      </c>
    </row>
    <row r="4438" spans="2:4" x14ac:dyDescent="0.3">
      <c r="B4438" s="29">
        <v>45489.371527777781</v>
      </c>
      <c r="C4438">
        <v>1</v>
      </c>
      <c r="D4438" s="11">
        <v>57.907060000000001</v>
      </c>
    </row>
    <row r="4439" spans="2:4" x14ac:dyDescent="0.3">
      <c r="B4439" s="29">
        <v>45489.375</v>
      </c>
      <c r="C4439">
        <v>1</v>
      </c>
      <c r="D4439" s="11">
        <v>94.72</v>
      </c>
    </row>
    <row r="4440" spans="2:4" x14ac:dyDescent="0.3">
      <c r="B4440" s="29">
        <v>45489.378472222219</v>
      </c>
      <c r="C4440">
        <v>1</v>
      </c>
      <c r="D4440" s="11">
        <v>122.66754</v>
      </c>
    </row>
    <row r="4441" spans="2:4" x14ac:dyDescent="0.3">
      <c r="B4441" s="29">
        <v>45489.381944444445</v>
      </c>
      <c r="C4441">
        <v>1</v>
      </c>
      <c r="D4441" s="11">
        <v>78.707599999999999</v>
      </c>
    </row>
    <row r="4442" spans="2:4" x14ac:dyDescent="0.3">
      <c r="B4442" s="29">
        <v>45489.385416666664</v>
      </c>
      <c r="C4442">
        <v>1</v>
      </c>
      <c r="D4442" s="11">
        <v>66.193610000000007</v>
      </c>
    </row>
    <row r="4443" spans="2:4" x14ac:dyDescent="0.3">
      <c r="B4443" s="29">
        <v>45489.388888888891</v>
      </c>
      <c r="C4443">
        <v>1</v>
      </c>
      <c r="D4443" s="11">
        <v>57.603650000000002</v>
      </c>
    </row>
    <row r="4444" spans="2:4" x14ac:dyDescent="0.3">
      <c r="B4444" s="29">
        <v>45489.392361111109</v>
      </c>
      <c r="C4444">
        <v>1</v>
      </c>
      <c r="D4444" s="11">
        <v>49.850149999999999</v>
      </c>
    </row>
    <row r="4445" spans="2:4" x14ac:dyDescent="0.3">
      <c r="B4445" s="29">
        <v>45489.395833333336</v>
      </c>
      <c r="C4445">
        <v>1</v>
      </c>
      <c r="D4445" s="11">
        <v>85.814480000000003</v>
      </c>
    </row>
    <row r="4446" spans="2:4" x14ac:dyDescent="0.3">
      <c r="B4446" s="29">
        <v>45489.399305555555</v>
      </c>
      <c r="C4446">
        <v>1</v>
      </c>
      <c r="D4446" s="11">
        <v>73.315880000000007</v>
      </c>
    </row>
    <row r="4447" spans="2:4" x14ac:dyDescent="0.3">
      <c r="B4447" s="29">
        <v>45489.402777777781</v>
      </c>
      <c r="C4447">
        <v>1</v>
      </c>
      <c r="D4447" s="11">
        <v>50.599879999999999</v>
      </c>
    </row>
    <row r="4448" spans="2:4" x14ac:dyDescent="0.3">
      <c r="B4448" s="29">
        <v>45489.40625</v>
      </c>
      <c r="C4448">
        <v>1</v>
      </c>
      <c r="D4448" s="11">
        <v>68.04007</v>
      </c>
    </row>
    <row r="4449" spans="2:4" x14ac:dyDescent="0.3">
      <c r="B4449" s="29">
        <v>45489.409722222219</v>
      </c>
      <c r="C4449">
        <v>1</v>
      </c>
      <c r="D4449" s="11">
        <v>35.69211</v>
      </c>
    </row>
    <row r="4450" spans="2:4" x14ac:dyDescent="0.3">
      <c r="B4450" s="29">
        <v>45489.413194444445</v>
      </c>
      <c r="C4450">
        <v>1</v>
      </c>
      <c r="D4450" s="11">
        <v>11.57497</v>
      </c>
    </row>
    <row r="4451" spans="2:4" x14ac:dyDescent="0.3">
      <c r="B4451" s="29">
        <v>45489.416666666664</v>
      </c>
      <c r="C4451">
        <v>1</v>
      </c>
      <c r="D4451" s="11">
        <v>36.263750000000002</v>
      </c>
    </row>
    <row r="4452" spans="2:4" x14ac:dyDescent="0.3">
      <c r="B4452" s="29">
        <v>45489.420138888891</v>
      </c>
      <c r="C4452">
        <v>1</v>
      </c>
      <c r="D4452" s="11">
        <v>88.741079999999997</v>
      </c>
    </row>
    <row r="4453" spans="2:4" x14ac:dyDescent="0.3">
      <c r="B4453" s="29">
        <v>45489.423611111109</v>
      </c>
      <c r="C4453">
        <v>1</v>
      </c>
      <c r="D4453" s="11">
        <v>68.749399999999994</v>
      </c>
    </row>
    <row r="4454" spans="2:4" x14ac:dyDescent="0.3">
      <c r="B4454" s="29">
        <v>45489.427083333336</v>
      </c>
      <c r="C4454">
        <v>1</v>
      </c>
      <c r="D4454" s="11">
        <v>82.019229999999993</v>
      </c>
    </row>
    <row r="4455" spans="2:4" x14ac:dyDescent="0.3">
      <c r="B4455" s="29">
        <v>45489.430555555555</v>
      </c>
      <c r="C4455">
        <v>1</v>
      </c>
      <c r="D4455" s="11">
        <v>85.281610000000001</v>
      </c>
    </row>
    <row r="4456" spans="2:4" x14ac:dyDescent="0.3">
      <c r="B4456" s="29">
        <v>45489.434027777781</v>
      </c>
      <c r="C4456">
        <v>1</v>
      </c>
      <c r="D4456" s="11">
        <v>48.245330000000003</v>
      </c>
    </row>
    <row r="4457" spans="2:4" x14ac:dyDescent="0.3">
      <c r="B4457" s="29">
        <v>45489.4375</v>
      </c>
      <c r="C4457">
        <v>1</v>
      </c>
      <c r="D4457" s="11">
        <v>8.0641700000000007</v>
      </c>
    </row>
    <row r="4458" spans="2:4" x14ac:dyDescent="0.3">
      <c r="B4458" s="29">
        <v>45489.440972222219</v>
      </c>
      <c r="C4458">
        <v>1</v>
      </c>
      <c r="D4458" s="11">
        <v>87.520880000000005</v>
      </c>
    </row>
    <row r="4459" spans="2:4" x14ac:dyDescent="0.3">
      <c r="B4459" s="29">
        <v>45489.444444444445</v>
      </c>
      <c r="C4459">
        <v>1</v>
      </c>
      <c r="D4459" s="11">
        <v>43.20147</v>
      </c>
    </row>
    <row r="4460" spans="2:4" x14ac:dyDescent="0.3">
      <c r="B4460" s="29">
        <v>45489.447916666664</v>
      </c>
      <c r="C4460">
        <v>1</v>
      </c>
      <c r="D4460" s="11">
        <v>84.280180000000001</v>
      </c>
    </row>
    <row r="4461" spans="2:4" x14ac:dyDescent="0.3">
      <c r="B4461" s="29">
        <v>45489.451388888891</v>
      </c>
      <c r="C4461">
        <v>1</v>
      </c>
      <c r="D4461" s="11">
        <v>100.05619</v>
      </c>
    </row>
    <row r="4462" spans="2:4" x14ac:dyDescent="0.3">
      <c r="B4462" s="29">
        <v>45489.454861111109</v>
      </c>
      <c r="C4462">
        <v>1</v>
      </c>
      <c r="D4462" s="11">
        <v>46.96481</v>
      </c>
    </row>
    <row r="4463" spans="2:4" x14ac:dyDescent="0.3">
      <c r="B4463" s="29">
        <v>45489.458333333336</v>
      </c>
      <c r="C4463">
        <v>1</v>
      </c>
      <c r="D4463" s="11">
        <v>137.80000000000001</v>
      </c>
    </row>
    <row r="4464" spans="2:4" x14ac:dyDescent="0.3">
      <c r="B4464" s="29">
        <v>45489.461805555555</v>
      </c>
      <c r="C4464">
        <v>1</v>
      </c>
      <c r="D4464" s="11">
        <v>107.367</v>
      </c>
    </row>
    <row r="4465" spans="2:4" x14ac:dyDescent="0.3">
      <c r="B4465" s="29">
        <v>45489.465277777781</v>
      </c>
      <c r="C4465">
        <v>1</v>
      </c>
      <c r="D4465" s="11">
        <v>51.342449999999999</v>
      </c>
    </row>
    <row r="4466" spans="2:4" x14ac:dyDescent="0.3">
      <c r="B4466" s="29">
        <v>45489.46875</v>
      </c>
      <c r="C4466">
        <v>1</v>
      </c>
      <c r="D4466" s="11">
        <v>66.295249999999996</v>
      </c>
    </row>
    <row r="4467" spans="2:4" x14ac:dyDescent="0.3">
      <c r="B4467" s="29">
        <v>45489.472222222219</v>
      </c>
      <c r="C4467">
        <v>1</v>
      </c>
      <c r="D4467" s="11">
        <v>65.528689999999997</v>
      </c>
    </row>
    <row r="4468" spans="2:4" x14ac:dyDescent="0.3">
      <c r="B4468" s="29">
        <v>45489.475694444445</v>
      </c>
      <c r="C4468">
        <v>1</v>
      </c>
      <c r="D4468" s="11">
        <v>19.21</v>
      </c>
    </row>
    <row r="4469" spans="2:4" x14ac:dyDescent="0.3">
      <c r="B4469" s="29">
        <v>45489.479166666664</v>
      </c>
      <c r="C4469">
        <v>1</v>
      </c>
      <c r="D4469" s="11">
        <v>93.279210000000006</v>
      </c>
    </row>
    <row r="4470" spans="2:4" x14ac:dyDescent="0.3">
      <c r="B4470" s="29">
        <v>45489.482638888891</v>
      </c>
      <c r="C4470">
        <v>1</v>
      </c>
      <c r="D4470" s="11">
        <v>19.21</v>
      </c>
    </row>
    <row r="4471" spans="2:4" x14ac:dyDescent="0.3">
      <c r="B4471" s="29">
        <v>45489.486111111109</v>
      </c>
      <c r="C4471">
        <v>1</v>
      </c>
      <c r="D4471" s="11">
        <v>19.21</v>
      </c>
    </row>
    <row r="4472" spans="2:4" x14ac:dyDescent="0.3">
      <c r="B4472" s="29">
        <v>45489.489583333336</v>
      </c>
      <c r="C4472">
        <v>1</v>
      </c>
      <c r="D4472" s="11">
        <v>19.21</v>
      </c>
    </row>
    <row r="4473" spans="2:4" x14ac:dyDescent="0.3">
      <c r="B4473" s="29">
        <v>45489.493055555555</v>
      </c>
      <c r="C4473">
        <v>1</v>
      </c>
      <c r="D4473" s="11">
        <v>19.21</v>
      </c>
    </row>
    <row r="4474" spans="2:4" x14ac:dyDescent="0.3">
      <c r="B4474" s="29">
        <v>45489.496527777781</v>
      </c>
      <c r="C4474">
        <v>1</v>
      </c>
      <c r="D4474" s="11">
        <v>19.16</v>
      </c>
    </row>
    <row r="4475" spans="2:4" x14ac:dyDescent="0.3">
      <c r="B4475" s="29">
        <v>45489.5</v>
      </c>
      <c r="C4475">
        <v>1</v>
      </c>
      <c r="D4475" s="11">
        <v>-23.631730000000001</v>
      </c>
    </row>
    <row r="4476" spans="2:4" x14ac:dyDescent="0.3">
      <c r="B4476" s="29">
        <v>45489.503472222219</v>
      </c>
      <c r="C4476">
        <v>1</v>
      </c>
      <c r="D4476" s="11">
        <v>-15.28416</v>
      </c>
    </row>
    <row r="4477" spans="2:4" x14ac:dyDescent="0.3">
      <c r="B4477" s="29">
        <v>45489.506944444445</v>
      </c>
      <c r="C4477">
        <v>1</v>
      </c>
      <c r="D4477" s="11">
        <v>-15.011839999999999</v>
      </c>
    </row>
    <row r="4478" spans="2:4" x14ac:dyDescent="0.3">
      <c r="B4478" s="29">
        <v>45489.510416666664</v>
      </c>
      <c r="C4478">
        <v>1</v>
      </c>
      <c r="D4478" s="11">
        <v>-45.51</v>
      </c>
    </row>
    <row r="4479" spans="2:4" x14ac:dyDescent="0.3">
      <c r="B4479" s="29">
        <v>45489.513888888891</v>
      </c>
      <c r="C4479">
        <v>1</v>
      </c>
      <c r="D4479" s="11">
        <v>-14.5</v>
      </c>
    </row>
    <row r="4480" spans="2:4" x14ac:dyDescent="0.3">
      <c r="B4480" s="29">
        <v>45489.517361111109</v>
      </c>
      <c r="C4480">
        <v>1</v>
      </c>
      <c r="D4480" s="11">
        <v>20.65</v>
      </c>
    </row>
    <row r="4481" spans="2:4" x14ac:dyDescent="0.3">
      <c r="B4481" s="29">
        <v>45489.520833333336</v>
      </c>
      <c r="C4481">
        <v>1</v>
      </c>
      <c r="D4481" s="11">
        <v>19.21</v>
      </c>
    </row>
    <row r="4482" spans="2:4" x14ac:dyDescent="0.3">
      <c r="B4482" s="29">
        <v>45489.524305555555</v>
      </c>
      <c r="C4482">
        <v>1</v>
      </c>
      <c r="D4482" s="11">
        <v>-15.78032</v>
      </c>
    </row>
    <row r="4483" spans="2:4" x14ac:dyDescent="0.3">
      <c r="B4483" s="29">
        <v>45489.527777777781</v>
      </c>
      <c r="C4483">
        <v>1</v>
      </c>
      <c r="D4483" s="11">
        <v>-29.870259999999998</v>
      </c>
    </row>
    <row r="4484" spans="2:4" x14ac:dyDescent="0.3">
      <c r="B4484" s="29">
        <v>45489.53125</v>
      </c>
      <c r="C4484">
        <v>1</v>
      </c>
      <c r="D4484" s="11">
        <v>70.02</v>
      </c>
    </row>
    <row r="4485" spans="2:4" x14ac:dyDescent="0.3">
      <c r="B4485" s="29">
        <v>45489.534722222219</v>
      </c>
      <c r="C4485">
        <v>1</v>
      </c>
      <c r="D4485" s="11">
        <v>52.457369999999997</v>
      </c>
    </row>
    <row r="4486" spans="2:4" x14ac:dyDescent="0.3">
      <c r="B4486" s="29">
        <v>45489.538194444445</v>
      </c>
      <c r="C4486">
        <v>0</v>
      </c>
      <c r="D4486" s="11">
        <v>80.553190000000001</v>
      </c>
    </row>
    <row r="4487" spans="2:4" x14ac:dyDescent="0.3">
      <c r="B4487" s="29">
        <v>45489.541666666664</v>
      </c>
      <c r="C4487">
        <v>1</v>
      </c>
      <c r="D4487" s="11">
        <v>19.21</v>
      </c>
    </row>
    <row r="4488" spans="2:4" x14ac:dyDescent="0.3">
      <c r="B4488" s="29">
        <v>45489.545138888891</v>
      </c>
      <c r="C4488">
        <v>1</v>
      </c>
      <c r="D4488" s="11">
        <v>19.21</v>
      </c>
    </row>
    <row r="4489" spans="2:4" x14ac:dyDescent="0.3">
      <c r="B4489" s="29">
        <v>45489.548611111109</v>
      </c>
      <c r="C4489">
        <v>1</v>
      </c>
      <c r="D4489" s="11">
        <v>28.320229999999999</v>
      </c>
    </row>
    <row r="4490" spans="2:4" x14ac:dyDescent="0.3">
      <c r="B4490" s="29">
        <v>45489.552083333336</v>
      </c>
      <c r="C4490">
        <v>1</v>
      </c>
      <c r="D4490" s="11">
        <v>38.603360000000002</v>
      </c>
    </row>
    <row r="4491" spans="2:4" x14ac:dyDescent="0.3">
      <c r="B4491" s="29">
        <v>45489.555555555555</v>
      </c>
      <c r="C4491">
        <v>1</v>
      </c>
      <c r="D4491" s="11">
        <v>19.21</v>
      </c>
    </row>
    <row r="4492" spans="2:4" x14ac:dyDescent="0.3">
      <c r="B4492" s="29">
        <v>45489.559027777781</v>
      </c>
      <c r="C4492">
        <v>1</v>
      </c>
      <c r="D4492" s="11">
        <v>54.083440000000003</v>
      </c>
    </row>
    <row r="4493" spans="2:4" x14ac:dyDescent="0.3">
      <c r="B4493" s="29">
        <v>45489.5625</v>
      </c>
      <c r="C4493">
        <v>1</v>
      </c>
      <c r="D4493" s="11">
        <v>22.231629999999999</v>
      </c>
    </row>
    <row r="4494" spans="2:4" x14ac:dyDescent="0.3">
      <c r="B4494" s="29">
        <v>45489.565972222219</v>
      </c>
      <c r="C4494">
        <v>0</v>
      </c>
      <c r="D4494" s="11">
        <v>52.002589999999998</v>
      </c>
    </row>
    <row r="4495" spans="2:4" x14ac:dyDescent="0.3">
      <c r="B4495" s="29">
        <v>45489.569444444445</v>
      </c>
      <c r="C4495">
        <v>0</v>
      </c>
      <c r="D4495" s="11">
        <v>19.21</v>
      </c>
    </row>
    <row r="4496" spans="2:4" x14ac:dyDescent="0.3">
      <c r="B4496" s="29">
        <v>45489.572916666664</v>
      </c>
      <c r="C4496">
        <v>1</v>
      </c>
      <c r="D4496" s="11">
        <v>19.21</v>
      </c>
    </row>
    <row r="4497" spans="2:4" x14ac:dyDescent="0.3">
      <c r="B4497" s="29">
        <v>45489.576388888891</v>
      </c>
      <c r="C4497">
        <v>0</v>
      </c>
      <c r="D4497" s="11">
        <v>68.721249999999998</v>
      </c>
    </row>
    <row r="4498" spans="2:4" x14ac:dyDescent="0.3">
      <c r="B4498" s="29">
        <v>45489.579861111109</v>
      </c>
      <c r="C4498">
        <v>0</v>
      </c>
      <c r="D4498" s="11">
        <v>77.878630000000001</v>
      </c>
    </row>
    <row r="4499" spans="2:4" x14ac:dyDescent="0.3">
      <c r="B4499" s="29">
        <v>45489.583333333336</v>
      </c>
      <c r="C4499">
        <v>0</v>
      </c>
      <c r="D4499" s="11">
        <v>80.001230000000007</v>
      </c>
    </row>
    <row r="4500" spans="2:4" x14ac:dyDescent="0.3">
      <c r="B4500" s="29">
        <v>45489.586805555555</v>
      </c>
      <c r="C4500">
        <v>0</v>
      </c>
      <c r="D4500" s="11">
        <v>70.02</v>
      </c>
    </row>
    <row r="4501" spans="2:4" x14ac:dyDescent="0.3">
      <c r="B4501" s="29">
        <v>45489.590277777781</v>
      </c>
      <c r="C4501">
        <v>0</v>
      </c>
      <c r="D4501" s="11">
        <v>89.463679999999997</v>
      </c>
    </row>
    <row r="4502" spans="2:4" x14ac:dyDescent="0.3">
      <c r="B4502" s="29">
        <v>45489.59375</v>
      </c>
      <c r="C4502">
        <v>0</v>
      </c>
      <c r="D4502" s="11">
        <v>36.680160000000001</v>
      </c>
    </row>
    <row r="4503" spans="2:4" x14ac:dyDescent="0.3">
      <c r="B4503" s="29">
        <v>45489.597222222219</v>
      </c>
      <c r="C4503">
        <v>0</v>
      </c>
      <c r="D4503" s="11">
        <v>57.111849999999997</v>
      </c>
    </row>
    <row r="4504" spans="2:4" x14ac:dyDescent="0.3">
      <c r="B4504" s="29">
        <v>45489.600694444445</v>
      </c>
      <c r="C4504">
        <v>0</v>
      </c>
      <c r="D4504" s="11">
        <v>51.64725</v>
      </c>
    </row>
    <row r="4505" spans="2:4" x14ac:dyDescent="0.3">
      <c r="B4505" s="29">
        <v>45489.604166666664</v>
      </c>
      <c r="C4505">
        <v>0</v>
      </c>
      <c r="D4505" s="11">
        <v>80.175820000000002</v>
      </c>
    </row>
    <row r="4506" spans="2:4" x14ac:dyDescent="0.3">
      <c r="B4506" s="29">
        <v>45489.607638888891</v>
      </c>
      <c r="C4506">
        <v>0</v>
      </c>
      <c r="D4506" s="11">
        <v>120.26067</v>
      </c>
    </row>
    <row r="4507" spans="2:4" x14ac:dyDescent="0.3">
      <c r="B4507" s="29">
        <v>45489.611111111109</v>
      </c>
      <c r="C4507">
        <v>0</v>
      </c>
      <c r="D4507" s="11">
        <v>31.601500000000001</v>
      </c>
    </row>
    <row r="4508" spans="2:4" x14ac:dyDescent="0.3">
      <c r="B4508" s="29">
        <v>45489.614583333336</v>
      </c>
      <c r="C4508">
        <v>0</v>
      </c>
      <c r="D4508" s="11">
        <v>70.02</v>
      </c>
    </row>
    <row r="4509" spans="2:4" x14ac:dyDescent="0.3">
      <c r="B4509" s="29">
        <v>45489.618055555555</v>
      </c>
      <c r="C4509">
        <v>0</v>
      </c>
      <c r="D4509" s="11">
        <v>70.02</v>
      </c>
    </row>
    <row r="4510" spans="2:4" x14ac:dyDescent="0.3">
      <c r="B4510" s="29">
        <v>45489.621527777781</v>
      </c>
      <c r="C4510">
        <v>0</v>
      </c>
      <c r="D4510" s="11">
        <v>70.02</v>
      </c>
    </row>
    <row r="4511" spans="2:4" x14ac:dyDescent="0.3">
      <c r="B4511" s="29">
        <v>45489.625</v>
      </c>
      <c r="C4511">
        <v>0</v>
      </c>
      <c r="D4511" s="11">
        <v>34.463070000000002</v>
      </c>
    </row>
    <row r="4512" spans="2:4" x14ac:dyDescent="0.3">
      <c r="B4512" s="29">
        <v>45489.628472222219</v>
      </c>
      <c r="C4512">
        <v>0</v>
      </c>
      <c r="D4512" s="11">
        <v>33.882339999999999</v>
      </c>
    </row>
    <row r="4513" spans="2:4" x14ac:dyDescent="0.3">
      <c r="B4513" s="29">
        <v>45489.631944444445</v>
      </c>
      <c r="C4513">
        <v>0</v>
      </c>
      <c r="D4513" s="11">
        <v>34.59178</v>
      </c>
    </row>
    <row r="4514" spans="2:4" x14ac:dyDescent="0.3">
      <c r="B4514" s="29">
        <v>45489.635416666664</v>
      </c>
      <c r="C4514">
        <v>0</v>
      </c>
      <c r="D4514" s="11">
        <v>35.785910000000001</v>
      </c>
    </row>
    <row r="4515" spans="2:4" x14ac:dyDescent="0.3">
      <c r="B4515" s="29">
        <v>45489.638888888891</v>
      </c>
      <c r="C4515">
        <v>0</v>
      </c>
      <c r="D4515" s="11">
        <v>91.99924</v>
      </c>
    </row>
    <row r="4516" spans="2:4" x14ac:dyDescent="0.3">
      <c r="B4516" s="29">
        <v>45489.642361111109</v>
      </c>
      <c r="C4516">
        <v>0</v>
      </c>
      <c r="D4516" s="11">
        <v>70.02</v>
      </c>
    </row>
    <row r="4517" spans="2:4" x14ac:dyDescent="0.3">
      <c r="B4517" s="29">
        <v>45489.645833333336</v>
      </c>
      <c r="C4517">
        <v>0</v>
      </c>
      <c r="D4517" s="11">
        <v>99.998490000000004</v>
      </c>
    </row>
    <row r="4518" spans="2:4" x14ac:dyDescent="0.3">
      <c r="B4518" s="29">
        <v>45489.649305555555</v>
      </c>
      <c r="C4518">
        <v>0</v>
      </c>
      <c r="D4518" s="11">
        <v>98.580470000000005</v>
      </c>
    </row>
    <row r="4519" spans="2:4" x14ac:dyDescent="0.3">
      <c r="B4519" s="29">
        <v>45489.652777777781</v>
      </c>
      <c r="C4519">
        <v>0</v>
      </c>
      <c r="D4519" s="11">
        <v>39.862430000000003</v>
      </c>
    </row>
    <row r="4520" spans="2:4" x14ac:dyDescent="0.3">
      <c r="B4520" s="29">
        <v>45489.65625</v>
      </c>
      <c r="C4520">
        <v>0</v>
      </c>
      <c r="D4520" s="11">
        <v>96.595529999999997</v>
      </c>
    </row>
    <row r="4521" spans="2:4" x14ac:dyDescent="0.3">
      <c r="B4521" s="29">
        <v>45489.659722222219</v>
      </c>
      <c r="C4521">
        <v>0</v>
      </c>
      <c r="D4521" s="11">
        <v>122.41726</v>
      </c>
    </row>
    <row r="4522" spans="2:4" x14ac:dyDescent="0.3">
      <c r="B4522" s="29">
        <v>45489.663194444445</v>
      </c>
      <c r="C4522">
        <v>0</v>
      </c>
      <c r="D4522" s="11">
        <v>97.160809999999998</v>
      </c>
    </row>
    <row r="4523" spans="2:4" x14ac:dyDescent="0.3">
      <c r="B4523" s="29">
        <v>45489.666666666664</v>
      </c>
      <c r="C4523">
        <v>0</v>
      </c>
      <c r="D4523" s="11">
        <v>70.02</v>
      </c>
    </row>
    <row r="4524" spans="2:4" x14ac:dyDescent="0.3">
      <c r="B4524" s="29">
        <v>45489.670138888891</v>
      </c>
      <c r="C4524">
        <v>0</v>
      </c>
      <c r="D4524" s="11">
        <v>116.21013000000001</v>
      </c>
    </row>
    <row r="4525" spans="2:4" x14ac:dyDescent="0.3">
      <c r="B4525" s="29">
        <v>45489.673611111109</v>
      </c>
      <c r="C4525">
        <v>0</v>
      </c>
      <c r="D4525" s="11">
        <v>124.30428999999999</v>
      </c>
    </row>
    <row r="4526" spans="2:4" x14ac:dyDescent="0.3">
      <c r="B4526" s="29">
        <v>45489.677083333336</v>
      </c>
      <c r="C4526">
        <v>0</v>
      </c>
      <c r="D4526" s="11">
        <v>70.02</v>
      </c>
    </row>
    <row r="4527" spans="2:4" x14ac:dyDescent="0.3">
      <c r="B4527" s="29">
        <v>45489.680555555555</v>
      </c>
      <c r="C4527">
        <v>0</v>
      </c>
      <c r="D4527" s="11">
        <v>90.837649999999996</v>
      </c>
    </row>
    <row r="4528" spans="2:4" x14ac:dyDescent="0.3">
      <c r="B4528" s="29">
        <v>45489.684027777781</v>
      </c>
      <c r="C4528">
        <v>0</v>
      </c>
      <c r="D4528" s="11">
        <v>97.838759999999994</v>
      </c>
    </row>
    <row r="4529" spans="2:4" x14ac:dyDescent="0.3">
      <c r="B4529" s="29">
        <v>45489.6875</v>
      </c>
      <c r="C4529">
        <v>0</v>
      </c>
      <c r="D4529" s="11">
        <v>94.331980000000001</v>
      </c>
    </row>
    <row r="4530" spans="2:4" x14ac:dyDescent="0.3">
      <c r="B4530" s="29">
        <v>45489.690972222219</v>
      </c>
      <c r="C4530">
        <v>0</v>
      </c>
      <c r="D4530" s="11">
        <v>85.826970000000003</v>
      </c>
    </row>
    <row r="4531" spans="2:4" x14ac:dyDescent="0.3">
      <c r="B4531" s="29">
        <v>45489.694444444445</v>
      </c>
      <c r="C4531">
        <v>0</v>
      </c>
      <c r="D4531" s="11">
        <v>120.22011000000001</v>
      </c>
    </row>
    <row r="4532" spans="2:4" x14ac:dyDescent="0.3">
      <c r="B4532" s="29">
        <v>45489.697916666664</v>
      </c>
      <c r="C4532">
        <v>0</v>
      </c>
      <c r="D4532" s="11">
        <v>130.00560999999999</v>
      </c>
    </row>
    <row r="4533" spans="2:4" x14ac:dyDescent="0.3">
      <c r="B4533" s="29">
        <v>45489.701388888891</v>
      </c>
      <c r="C4533">
        <v>0</v>
      </c>
      <c r="D4533" s="11">
        <v>151.96075999999999</v>
      </c>
    </row>
    <row r="4534" spans="2:4" x14ac:dyDescent="0.3">
      <c r="B4534" s="29">
        <v>45489.704861111109</v>
      </c>
      <c r="C4534">
        <v>0</v>
      </c>
      <c r="D4534" s="11">
        <v>233.93406999999999</v>
      </c>
    </row>
    <row r="4535" spans="2:4" x14ac:dyDescent="0.3">
      <c r="B4535" s="29">
        <v>45489.708333333336</v>
      </c>
      <c r="C4535">
        <v>0</v>
      </c>
      <c r="D4535" s="11">
        <v>174.84</v>
      </c>
    </row>
    <row r="4536" spans="2:4" x14ac:dyDescent="0.3">
      <c r="B4536" s="29">
        <v>45489.711805555555</v>
      </c>
      <c r="C4536">
        <v>0</v>
      </c>
      <c r="D4536" s="11">
        <v>156.21314000000001</v>
      </c>
    </row>
    <row r="4537" spans="2:4" x14ac:dyDescent="0.3">
      <c r="B4537" s="29">
        <v>45489.715277777781</v>
      </c>
      <c r="C4537">
        <v>0</v>
      </c>
      <c r="D4537" s="11">
        <v>158.80414999999999</v>
      </c>
    </row>
    <row r="4538" spans="2:4" x14ac:dyDescent="0.3">
      <c r="B4538" s="29">
        <v>45489.71875</v>
      </c>
      <c r="C4538">
        <v>0</v>
      </c>
      <c r="D4538" s="11">
        <v>193.03980000000001</v>
      </c>
    </row>
    <row r="4539" spans="2:4" x14ac:dyDescent="0.3">
      <c r="B4539" s="29">
        <v>45489.722222222219</v>
      </c>
      <c r="C4539">
        <v>0</v>
      </c>
      <c r="D4539" s="11">
        <v>175.98</v>
      </c>
    </row>
    <row r="4540" spans="2:4" x14ac:dyDescent="0.3">
      <c r="B4540" s="29">
        <v>45489.725694444445</v>
      </c>
      <c r="C4540">
        <v>0</v>
      </c>
      <c r="D4540" s="11">
        <v>238.98230000000001</v>
      </c>
    </row>
    <row r="4541" spans="2:4" x14ac:dyDescent="0.3">
      <c r="B4541" s="29">
        <v>45489.729166666664</v>
      </c>
      <c r="C4541">
        <v>0</v>
      </c>
      <c r="D4541" s="11">
        <v>176.72794999999999</v>
      </c>
    </row>
    <row r="4542" spans="2:4" x14ac:dyDescent="0.3">
      <c r="B4542" s="29">
        <v>45489.732638888891</v>
      </c>
      <c r="C4542">
        <v>0</v>
      </c>
      <c r="D4542" s="11">
        <v>174.84</v>
      </c>
    </row>
    <row r="4543" spans="2:4" x14ac:dyDescent="0.3">
      <c r="B4543" s="29">
        <v>45489.736111111109</v>
      </c>
      <c r="C4543">
        <v>0</v>
      </c>
      <c r="D4543" s="11">
        <v>175.98</v>
      </c>
    </row>
    <row r="4544" spans="2:4" x14ac:dyDescent="0.3">
      <c r="B4544" s="29">
        <v>45489.739583333336</v>
      </c>
      <c r="C4544">
        <v>0</v>
      </c>
      <c r="D4544" s="11">
        <v>195.71923000000001</v>
      </c>
    </row>
    <row r="4545" spans="2:4" x14ac:dyDescent="0.3">
      <c r="B4545" s="29">
        <v>45489.743055555555</v>
      </c>
      <c r="C4545">
        <v>0</v>
      </c>
      <c r="D4545" s="11">
        <v>175.98</v>
      </c>
    </row>
    <row r="4546" spans="2:4" x14ac:dyDescent="0.3">
      <c r="B4546" s="29">
        <v>45489.746527777781</v>
      </c>
      <c r="C4546">
        <v>0</v>
      </c>
      <c r="D4546" s="11">
        <v>175.98</v>
      </c>
    </row>
    <row r="4547" spans="2:4" x14ac:dyDescent="0.3">
      <c r="B4547" s="29">
        <v>45489.75</v>
      </c>
      <c r="C4547">
        <v>0</v>
      </c>
      <c r="D4547" s="11">
        <v>175.98</v>
      </c>
    </row>
    <row r="4548" spans="2:4" x14ac:dyDescent="0.3">
      <c r="B4548" s="29">
        <v>45489.753472222219</v>
      </c>
      <c r="C4548">
        <v>0</v>
      </c>
      <c r="D4548" s="11">
        <v>208.01213999999999</v>
      </c>
    </row>
    <row r="4549" spans="2:4" x14ac:dyDescent="0.3">
      <c r="B4549" s="29">
        <v>45489.756944444445</v>
      </c>
      <c r="C4549">
        <v>0</v>
      </c>
      <c r="D4549" s="11">
        <v>200.93419</v>
      </c>
    </row>
    <row r="4550" spans="2:4" x14ac:dyDescent="0.3">
      <c r="B4550" s="29">
        <v>45489.760416666664</v>
      </c>
      <c r="C4550">
        <v>0</v>
      </c>
      <c r="D4550" s="11">
        <v>243.10453000000001</v>
      </c>
    </row>
    <row r="4551" spans="2:4" x14ac:dyDescent="0.3">
      <c r="B4551" s="29">
        <v>45489.763888888891</v>
      </c>
      <c r="C4551">
        <v>0</v>
      </c>
      <c r="D4551" s="11">
        <v>229.99006</v>
      </c>
    </row>
    <row r="4552" spans="2:4" x14ac:dyDescent="0.3">
      <c r="B4552" s="29">
        <v>45489.767361111109</v>
      </c>
      <c r="C4552">
        <v>0</v>
      </c>
      <c r="D4552" s="11">
        <v>225.82132999999999</v>
      </c>
    </row>
    <row r="4553" spans="2:4" x14ac:dyDescent="0.3">
      <c r="B4553" s="29">
        <v>45489.770833333336</v>
      </c>
      <c r="C4553">
        <v>0</v>
      </c>
      <c r="D4553" s="11">
        <v>229.99006</v>
      </c>
    </row>
    <row r="4554" spans="2:4" x14ac:dyDescent="0.3">
      <c r="B4554" s="29">
        <v>45489.774305555555</v>
      </c>
      <c r="C4554">
        <v>0</v>
      </c>
      <c r="D4554" s="11">
        <v>229.99006</v>
      </c>
    </row>
    <row r="4555" spans="2:4" x14ac:dyDescent="0.3">
      <c r="B4555" s="29">
        <v>45489.777777777781</v>
      </c>
      <c r="C4555">
        <v>0</v>
      </c>
      <c r="D4555" s="11">
        <v>245.44319999999999</v>
      </c>
    </row>
    <row r="4556" spans="2:4" x14ac:dyDescent="0.3">
      <c r="B4556" s="29">
        <v>45489.78125</v>
      </c>
      <c r="C4556">
        <v>0</v>
      </c>
      <c r="D4556" s="11">
        <v>192.03743</v>
      </c>
    </row>
    <row r="4557" spans="2:4" x14ac:dyDescent="0.3">
      <c r="B4557" s="29">
        <v>45489.784722222219</v>
      </c>
      <c r="C4557">
        <v>0</v>
      </c>
      <c r="D4557" s="11">
        <v>207.48649</v>
      </c>
    </row>
    <row r="4558" spans="2:4" x14ac:dyDescent="0.3">
      <c r="B4558" s="29">
        <v>45489.788194444445</v>
      </c>
      <c r="C4558">
        <v>0</v>
      </c>
      <c r="D4558" s="11">
        <v>230</v>
      </c>
    </row>
    <row r="4559" spans="2:4" x14ac:dyDescent="0.3">
      <c r="B4559" s="29">
        <v>45489.791666666664</v>
      </c>
      <c r="C4559">
        <v>0</v>
      </c>
      <c r="D4559" s="11">
        <v>192.66387</v>
      </c>
    </row>
    <row r="4560" spans="2:4" x14ac:dyDescent="0.3">
      <c r="B4560" s="29">
        <v>45489.795138888891</v>
      </c>
      <c r="C4560">
        <v>0</v>
      </c>
      <c r="D4560" s="11">
        <v>229.99006</v>
      </c>
    </row>
    <row r="4561" spans="2:4" x14ac:dyDescent="0.3">
      <c r="B4561" s="29">
        <v>45489.798611111109</v>
      </c>
      <c r="C4561">
        <v>0</v>
      </c>
      <c r="D4561" s="11">
        <v>182.33453</v>
      </c>
    </row>
    <row r="4562" spans="2:4" x14ac:dyDescent="0.3">
      <c r="B4562" s="29">
        <v>45489.802083333336</v>
      </c>
      <c r="C4562">
        <v>0</v>
      </c>
      <c r="D4562" s="11">
        <v>197.14619999999999</v>
      </c>
    </row>
    <row r="4563" spans="2:4" x14ac:dyDescent="0.3">
      <c r="B4563" s="29">
        <v>45489.805555555555</v>
      </c>
      <c r="C4563">
        <v>0</v>
      </c>
      <c r="D4563" s="11">
        <v>178.53135</v>
      </c>
    </row>
    <row r="4564" spans="2:4" x14ac:dyDescent="0.3">
      <c r="B4564" s="29">
        <v>45489.809027777781</v>
      </c>
      <c r="C4564">
        <v>0</v>
      </c>
      <c r="D4564" s="11">
        <v>173.44</v>
      </c>
    </row>
    <row r="4565" spans="2:4" x14ac:dyDescent="0.3">
      <c r="B4565" s="29">
        <v>45489.8125</v>
      </c>
      <c r="C4565">
        <v>0</v>
      </c>
      <c r="D4565" s="11">
        <v>177.09110999999999</v>
      </c>
    </row>
    <row r="4566" spans="2:4" x14ac:dyDescent="0.3">
      <c r="B4566" s="29">
        <v>45489.815972222219</v>
      </c>
      <c r="C4566">
        <v>0</v>
      </c>
      <c r="D4566" s="11">
        <v>173.44</v>
      </c>
    </row>
    <row r="4567" spans="2:4" x14ac:dyDescent="0.3">
      <c r="B4567" s="29">
        <v>45489.819444444445</v>
      </c>
      <c r="C4567">
        <v>0</v>
      </c>
      <c r="D4567" s="11">
        <v>161.49433999999999</v>
      </c>
    </row>
    <row r="4568" spans="2:4" x14ac:dyDescent="0.3">
      <c r="B4568" s="29">
        <v>45489.822916666664</v>
      </c>
      <c r="C4568">
        <v>0</v>
      </c>
      <c r="D4568" s="11">
        <v>174.99</v>
      </c>
    </row>
    <row r="4569" spans="2:4" x14ac:dyDescent="0.3">
      <c r="B4569" s="29">
        <v>45489.826388888891</v>
      </c>
      <c r="C4569">
        <v>0</v>
      </c>
      <c r="D4569" s="11">
        <v>173.44</v>
      </c>
    </row>
    <row r="4570" spans="2:4" x14ac:dyDescent="0.3">
      <c r="B4570" s="29">
        <v>45489.829861111109</v>
      </c>
      <c r="C4570">
        <v>0</v>
      </c>
      <c r="D4570" s="11">
        <v>163.07647</v>
      </c>
    </row>
    <row r="4571" spans="2:4" x14ac:dyDescent="0.3">
      <c r="B4571" s="29">
        <v>45489.833333333336</v>
      </c>
      <c r="C4571">
        <v>0</v>
      </c>
      <c r="D4571" s="11">
        <v>162.21556000000001</v>
      </c>
    </row>
    <row r="4572" spans="2:4" x14ac:dyDescent="0.3">
      <c r="B4572" s="29">
        <v>45489.836805555555</v>
      </c>
      <c r="C4572">
        <v>0</v>
      </c>
      <c r="D4572" s="11">
        <v>150.33331999999999</v>
      </c>
    </row>
    <row r="4573" spans="2:4" x14ac:dyDescent="0.3">
      <c r="B4573" s="29">
        <v>45489.840277777781</v>
      </c>
      <c r="C4573">
        <v>0</v>
      </c>
      <c r="D4573" s="11">
        <v>159.67997</v>
      </c>
    </row>
    <row r="4574" spans="2:4" x14ac:dyDescent="0.3">
      <c r="B4574" s="29">
        <v>45489.84375</v>
      </c>
      <c r="C4574">
        <v>0</v>
      </c>
      <c r="D4574" s="11">
        <v>149.69913</v>
      </c>
    </row>
    <row r="4575" spans="2:4" x14ac:dyDescent="0.3">
      <c r="B4575" s="29">
        <v>45489.847222222219</v>
      </c>
      <c r="C4575">
        <v>0</v>
      </c>
      <c r="D4575" s="11">
        <v>165.36009999999999</v>
      </c>
    </row>
    <row r="4576" spans="2:4" x14ac:dyDescent="0.3">
      <c r="B4576" s="29">
        <v>45489.850694444445</v>
      </c>
      <c r="C4576">
        <v>0</v>
      </c>
      <c r="D4576" s="11">
        <v>159.05600000000001</v>
      </c>
    </row>
    <row r="4577" spans="2:4" x14ac:dyDescent="0.3">
      <c r="B4577" s="29">
        <v>45489.854166666664</v>
      </c>
      <c r="C4577">
        <v>0</v>
      </c>
      <c r="D4577" s="11">
        <v>159.65072000000001</v>
      </c>
    </row>
    <row r="4578" spans="2:4" x14ac:dyDescent="0.3">
      <c r="B4578" s="29">
        <v>45489.857638888891</v>
      </c>
      <c r="C4578">
        <v>0</v>
      </c>
      <c r="D4578" s="11">
        <v>155.25747000000001</v>
      </c>
    </row>
    <row r="4579" spans="2:4" x14ac:dyDescent="0.3">
      <c r="B4579" s="29">
        <v>45489.861111111109</v>
      </c>
      <c r="C4579">
        <v>0</v>
      </c>
      <c r="D4579" s="11">
        <v>139.99</v>
      </c>
    </row>
    <row r="4580" spans="2:4" x14ac:dyDescent="0.3">
      <c r="B4580" s="29">
        <v>45489.864583333336</v>
      </c>
      <c r="C4580">
        <v>0</v>
      </c>
      <c r="D4580" s="11">
        <v>141.70248000000001</v>
      </c>
    </row>
    <row r="4581" spans="2:4" x14ac:dyDescent="0.3">
      <c r="B4581" s="29">
        <v>45489.868055555555</v>
      </c>
      <c r="C4581">
        <v>0</v>
      </c>
      <c r="D4581" s="11">
        <v>143.10506000000001</v>
      </c>
    </row>
    <row r="4582" spans="2:4" x14ac:dyDescent="0.3">
      <c r="B4582" s="29">
        <v>45489.871527777781</v>
      </c>
      <c r="C4582">
        <v>0</v>
      </c>
      <c r="D4582" s="11">
        <v>138</v>
      </c>
    </row>
    <row r="4583" spans="2:4" x14ac:dyDescent="0.3">
      <c r="B4583" s="29">
        <v>45489.875</v>
      </c>
      <c r="C4583">
        <v>0</v>
      </c>
      <c r="D4583" s="11">
        <v>138.04</v>
      </c>
    </row>
    <row r="4584" spans="2:4" x14ac:dyDescent="0.3">
      <c r="B4584" s="29">
        <v>45489.878472222219</v>
      </c>
      <c r="C4584">
        <v>0</v>
      </c>
      <c r="D4584" s="11">
        <v>173.44</v>
      </c>
    </row>
    <row r="4585" spans="2:4" x14ac:dyDescent="0.3">
      <c r="B4585" s="29">
        <v>45489.881944444445</v>
      </c>
      <c r="C4585">
        <v>0</v>
      </c>
      <c r="D4585" s="11">
        <v>161.81774999999999</v>
      </c>
    </row>
    <row r="4586" spans="2:4" x14ac:dyDescent="0.3">
      <c r="B4586" s="29">
        <v>45489.885416666664</v>
      </c>
      <c r="C4586">
        <v>0</v>
      </c>
      <c r="D4586" s="11">
        <v>138.04</v>
      </c>
    </row>
    <row r="4587" spans="2:4" x14ac:dyDescent="0.3">
      <c r="B4587" s="29">
        <v>45489.888888888891</v>
      </c>
      <c r="C4587">
        <v>0</v>
      </c>
      <c r="D4587" s="11">
        <v>137.97155000000001</v>
      </c>
    </row>
    <row r="4588" spans="2:4" x14ac:dyDescent="0.3">
      <c r="B4588" s="29">
        <v>45489.892361111109</v>
      </c>
      <c r="C4588">
        <v>0</v>
      </c>
      <c r="D4588" s="11">
        <v>128.75291000000001</v>
      </c>
    </row>
    <row r="4589" spans="2:4" x14ac:dyDescent="0.3">
      <c r="B4589" s="29">
        <v>45489.895833333336</v>
      </c>
      <c r="C4589">
        <v>0</v>
      </c>
      <c r="D4589" s="11">
        <v>136.18241</v>
      </c>
    </row>
    <row r="4590" spans="2:4" x14ac:dyDescent="0.3">
      <c r="B4590" s="29">
        <v>45489.899305555555</v>
      </c>
      <c r="C4590">
        <v>0</v>
      </c>
      <c r="D4590" s="11">
        <v>138</v>
      </c>
    </row>
    <row r="4591" spans="2:4" x14ac:dyDescent="0.3">
      <c r="B4591" s="29">
        <v>45489.902777777781</v>
      </c>
      <c r="C4591">
        <v>0</v>
      </c>
      <c r="D4591" s="11">
        <v>138</v>
      </c>
    </row>
    <row r="4592" spans="2:4" x14ac:dyDescent="0.3">
      <c r="B4592" s="29">
        <v>45489.90625</v>
      </c>
      <c r="C4592">
        <v>0</v>
      </c>
      <c r="D4592" s="11">
        <v>138</v>
      </c>
    </row>
    <row r="4593" spans="2:4" x14ac:dyDescent="0.3">
      <c r="B4593" s="29">
        <v>45489.909722222219</v>
      </c>
      <c r="C4593">
        <v>0</v>
      </c>
      <c r="D4593" s="11">
        <v>138</v>
      </c>
    </row>
    <row r="4594" spans="2:4" x14ac:dyDescent="0.3">
      <c r="B4594" s="29">
        <v>45489.913194444445</v>
      </c>
      <c r="C4594">
        <v>0</v>
      </c>
      <c r="D4594" s="11">
        <v>138</v>
      </c>
    </row>
    <row r="4595" spans="2:4" x14ac:dyDescent="0.3">
      <c r="B4595" s="29">
        <v>45489.916666666664</v>
      </c>
      <c r="C4595">
        <v>0</v>
      </c>
      <c r="D4595" s="11">
        <v>121.16191000000001</v>
      </c>
    </row>
    <row r="4596" spans="2:4" x14ac:dyDescent="0.3">
      <c r="B4596" s="29">
        <v>45489.920138888891</v>
      </c>
      <c r="C4596">
        <v>0</v>
      </c>
      <c r="D4596" s="11">
        <v>116.82185</v>
      </c>
    </row>
    <row r="4597" spans="2:4" x14ac:dyDescent="0.3">
      <c r="B4597" s="29">
        <v>45489.923611111109</v>
      </c>
      <c r="C4597">
        <v>0</v>
      </c>
      <c r="D4597" s="11">
        <v>125.85396</v>
      </c>
    </row>
    <row r="4598" spans="2:4" x14ac:dyDescent="0.3">
      <c r="B4598" s="29">
        <v>45489.927083333336</v>
      </c>
      <c r="C4598">
        <v>0</v>
      </c>
      <c r="D4598" s="11">
        <v>126.46586000000001</v>
      </c>
    </row>
    <row r="4599" spans="2:4" x14ac:dyDescent="0.3">
      <c r="B4599" s="29">
        <v>45489.930555555555</v>
      </c>
      <c r="C4599">
        <v>0</v>
      </c>
      <c r="D4599" s="11">
        <v>111.23805</v>
      </c>
    </row>
    <row r="4600" spans="2:4" x14ac:dyDescent="0.3">
      <c r="B4600" s="29">
        <v>45489.934027777781</v>
      </c>
      <c r="C4600">
        <v>0</v>
      </c>
      <c r="D4600" s="11">
        <v>110.72975</v>
      </c>
    </row>
    <row r="4601" spans="2:4" x14ac:dyDescent="0.3">
      <c r="B4601" s="29">
        <v>45489.9375</v>
      </c>
      <c r="C4601">
        <v>0</v>
      </c>
      <c r="D4601" s="11">
        <v>125.75218</v>
      </c>
    </row>
    <row r="4602" spans="2:4" x14ac:dyDescent="0.3">
      <c r="B4602" s="29">
        <v>45489.940972222219</v>
      </c>
      <c r="C4602">
        <v>0</v>
      </c>
      <c r="D4602" s="11">
        <v>115.08434</v>
      </c>
    </row>
    <row r="4603" spans="2:4" x14ac:dyDescent="0.3">
      <c r="B4603" s="29">
        <v>45489.944444444445</v>
      </c>
      <c r="C4603">
        <v>0</v>
      </c>
      <c r="D4603" s="11">
        <v>138.81102999999999</v>
      </c>
    </row>
    <row r="4604" spans="2:4" x14ac:dyDescent="0.3">
      <c r="B4604" s="29">
        <v>45489.947916666664</v>
      </c>
      <c r="C4604">
        <v>0</v>
      </c>
      <c r="D4604" s="11">
        <v>114.09855</v>
      </c>
    </row>
    <row r="4605" spans="2:4" x14ac:dyDescent="0.3">
      <c r="B4605" s="29">
        <v>45489.951388888891</v>
      </c>
      <c r="C4605">
        <v>0</v>
      </c>
      <c r="D4605" s="11">
        <v>113.09663</v>
      </c>
    </row>
    <row r="4606" spans="2:4" x14ac:dyDescent="0.3">
      <c r="B4606" s="29">
        <v>45489.954861111109</v>
      </c>
      <c r="C4606">
        <v>0</v>
      </c>
      <c r="D4606" s="11">
        <v>121.61257999999999</v>
      </c>
    </row>
    <row r="4607" spans="2:4" x14ac:dyDescent="0.3">
      <c r="B4607" s="29">
        <v>45489.958333333336</v>
      </c>
      <c r="C4607">
        <v>0</v>
      </c>
      <c r="D4607" s="11">
        <v>113.76130000000001</v>
      </c>
    </row>
    <row r="4608" spans="2:4" x14ac:dyDescent="0.3">
      <c r="B4608" s="29">
        <v>45489.961805555555</v>
      </c>
      <c r="C4608">
        <v>0</v>
      </c>
      <c r="D4608" s="11">
        <v>119.85328</v>
      </c>
    </row>
    <row r="4609" spans="2:4" x14ac:dyDescent="0.3">
      <c r="B4609" s="29">
        <v>45489.965277777781</v>
      </c>
      <c r="C4609">
        <v>0</v>
      </c>
      <c r="D4609" s="11">
        <v>117.84761</v>
      </c>
    </row>
    <row r="4610" spans="2:4" x14ac:dyDescent="0.3">
      <c r="B4610" s="29">
        <v>45489.96875</v>
      </c>
      <c r="C4610">
        <v>0</v>
      </c>
      <c r="D4610" s="11">
        <v>118.35039</v>
      </c>
    </row>
    <row r="4611" spans="2:4" x14ac:dyDescent="0.3">
      <c r="B4611" s="29">
        <v>45489.972222222219</v>
      </c>
      <c r="C4611">
        <v>0</v>
      </c>
      <c r="D4611" s="11">
        <v>117.36262000000001</v>
      </c>
    </row>
    <row r="4612" spans="2:4" x14ac:dyDescent="0.3">
      <c r="B4612" s="29">
        <v>45489.975694444445</v>
      </c>
      <c r="C4612">
        <v>0</v>
      </c>
      <c r="D4612" s="11">
        <v>122.49073</v>
      </c>
    </row>
    <row r="4613" spans="2:4" x14ac:dyDescent="0.3">
      <c r="B4613" s="29">
        <v>45489.979166666664</v>
      </c>
      <c r="C4613">
        <v>0</v>
      </c>
      <c r="D4613" s="11">
        <v>134.9699</v>
      </c>
    </row>
    <row r="4614" spans="2:4" x14ac:dyDescent="0.3">
      <c r="B4614" s="29">
        <v>45489.982638888891</v>
      </c>
      <c r="C4614">
        <v>0</v>
      </c>
      <c r="D4614" s="11">
        <v>132.73920000000001</v>
      </c>
    </row>
    <row r="4615" spans="2:4" x14ac:dyDescent="0.3">
      <c r="B4615" s="29">
        <v>45489.986111111109</v>
      </c>
      <c r="C4615">
        <v>0</v>
      </c>
      <c r="D4615" s="11">
        <v>134.38584</v>
      </c>
    </row>
    <row r="4616" spans="2:4" x14ac:dyDescent="0.3">
      <c r="B4616" s="29">
        <v>45489.989583333336</v>
      </c>
      <c r="C4616">
        <v>0</v>
      </c>
      <c r="D4616" s="11">
        <v>125.45997</v>
      </c>
    </row>
    <row r="4617" spans="2:4" x14ac:dyDescent="0.3">
      <c r="B4617" s="29">
        <v>45489.993055555555</v>
      </c>
      <c r="C4617">
        <v>0</v>
      </c>
      <c r="D4617" s="11">
        <v>118.44125</v>
      </c>
    </row>
    <row r="4618" spans="2:4" x14ac:dyDescent="0.3">
      <c r="B4618" s="29">
        <v>45489.996527777781</v>
      </c>
      <c r="C4618">
        <v>0</v>
      </c>
      <c r="D4618" s="11">
        <v>123.74361</v>
      </c>
    </row>
    <row r="4619" spans="2:4" x14ac:dyDescent="0.3">
      <c r="B4619" s="29">
        <v>45490</v>
      </c>
      <c r="C4619">
        <v>0</v>
      </c>
      <c r="D4619" s="11">
        <v>140.3133</v>
      </c>
    </row>
    <row r="4620" spans="2:4" x14ac:dyDescent="0.3">
      <c r="B4620" s="29">
        <v>45490.003472222219</v>
      </c>
      <c r="C4620">
        <v>0</v>
      </c>
      <c r="D4620" s="11">
        <v>147.14398</v>
      </c>
    </row>
    <row r="4621" spans="2:4" x14ac:dyDescent="0.3">
      <c r="B4621" s="29">
        <v>45490.006944444445</v>
      </c>
      <c r="C4621">
        <v>0</v>
      </c>
      <c r="D4621" s="11">
        <v>173.44</v>
      </c>
    </row>
    <row r="4622" spans="2:4" x14ac:dyDescent="0.3">
      <c r="B4622" s="29">
        <v>45490.010416666664</v>
      </c>
      <c r="C4622">
        <v>0</v>
      </c>
      <c r="D4622" s="11">
        <v>151.18976000000001</v>
      </c>
    </row>
    <row r="4623" spans="2:4" x14ac:dyDescent="0.3">
      <c r="B4623" s="29">
        <v>45490.013888888891</v>
      </c>
      <c r="C4623">
        <v>0</v>
      </c>
      <c r="D4623" s="11">
        <v>161.57096000000001</v>
      </c>
    </row>
    <row r="4624" spans="2:4" x14ac:dyDescent="0.3">
      <c r="B4624" s="29">
        <v>45490.017361111109</v>
      </c>
      <c r="C4624">
        <v>0</v>
      </c>
      <c r="D4624" s="11">
        <v>141.75219999999999</v>
      </c>
    </row>
    <row r="4625" spans="2:4" x14ac:dyDescent="0.3">
      <c r="B4625" s="29">
        <v>45490.020833333336</v>
      </c>
      <c r="C4625">
        <v>0</v>
      </c>
      <c r="D4625" s="11">
        <v>143.66001</v>
      </c>
    </row>
    <row r="4626" spans="2:4" x14ac:dyDescent="0.3">
      <c r="B4626" s="29">
        <v>45490.024305555555</v>
      </c>
      <c r="C4626">
        <v>0</v>
      </c>
      <c r="D4626" s="11">
        <v>142.29660999999999</v>
      </c>
    </row>
    <row r="4627" spans="2:4" x14ac:dyDescent="0.3">
      <c r="B4627" s="29">
        <v>45490.027777777781</v>
      </c>
      <c r="C4627">
        <v>0</v>
      </c>
      <c r="D4627" s="11">
        <v>140.64483000000001</v>
      </c>
    </row>
    <row r="4628" spans="2:4" x14ac:dyDescent="0.3">
      <c r="B4628" s="29">
        <v>45490.03125</v>
      </c>
      <c r="C4628">
        <v>0</v>
      </c>
      <c r="D4628" s="11">
        <v>140.41125</v>
      </c>
    </row>
    <row r="4629" spans="2:4" x14ac:dyDescent="0.3">
      <c r="B4629" s="29">
        <v>45490.034722222219</v>
      </c>
      <c r="C4629">
        <v>0</v>
      </c>
      <c r="D4629" s="11">
        <v>144.68290999999999</v>
      </c>
    </row>
    <row r="4630" spans="2:4" x14ac:dyDescent="0.3">
      <c r="B4630" s="29">
        <v>45490.038194444445</v>
      </c>
      <c r="C4630">
        <v>0</v>
      </c>
      <c r="D4630" s="11">
        <v>140.05616000000001</v>
      </c>
    </row>
    <row r="4631" spans="2:4" x14ac:dyDescent="0.3">
      <c r="B4631" s="29">
        <v>45490.041666666664</v>
      </c>
      <c r="C4631">
        <v>0</v>
      </c>
      <c r="D4631" s="11">
        <v>139.77028000000001</v>
      </c>
    </row>
    <row r="4632" spans="2:4" x14ac:dyDescent="0.3">
      <c r="B4632" s="29">
        <v>45490.045138888891</v>
      </c>
      <c r="C4632">
        <v>0</v>
      </c>
      <c r="D4632" s="11">
        <v>141.46517</v>
      </c>
    </row>
    <row r="4633" spans="2:4" x14ac:dyDescent="0.3">
      <c r="B4633" s="29">
        <v>45490.048611111109</v>
      </c>
      <c r="C4633">
        <v>0</v>
      </c>
      <c r="D4633" s="11">
        <v>138.97999999999999</v>
      </c>
    </row>
    <row r="4634" spans="2:4" x14ac:dyDescent="0.3">
      <c r="B4634" s="29">
        <v>45490.052083333336</v>
      </c>
      <c r="C4634">
        <v>0</v>
      </c>
      <c r="D4634" s="11">
        <v>131.44441</v>
      </c>
    </row>
    <row r="4635" spans="2:4" x14ac:dyDescent="0.3">
      <c r="B4635" s="29">
        <v>45490.055555555555</v>
      </c>
      <c r="C4635">
        <v>0</v>
      </c>
      <c r="D4635" s="11">
        <v>91.644649999999999</v>
      </c>
    </row>
    <row r="4636" spans="2:4" x14ac:dyDescent="0.3">
      <c r="B4636" s="29">
        <v>45490.059027777781</v>
      </c>
      <c r="C4636">
        <v>0</v>
      </c>
      <c r="D4636" s="11">
        <v>132.68456</v>
      </c>
    </row>
    <row r="4637" spans="2:4" x14ac:dyDescent="0.3">
      <c r="B4637" s="29">
        <v>45490.0625</v>
      </c>
      <c r="C4637">
        <v>0</v>
      </c>
      <c r="D4637" s="11">
        <v>128.39347000000001</v>
      </c>
    </row>
    <row r="4638" spans="2:4" x14ac:dyDescent="0.3">
      <c r="B4638" s="29">
        <v>45490.065972222219</v>
      </c>
      <c r="C4638">
        <v>0</v>
      </c>
      <c r="D4638" s="11">
        <v>94.343090000000004</v>
      </c>
    </row>
    <row r="4639" spans="2:4" x14ac:dyDescent="0.3">
      <c r="B4639" s="29">
        <v>45490.069444444445</v>
      </c>
      <c r="C4639">
        <v>0</v>
      </c>
      <c r="D4639" s="11">
        <v>94.988429999999994</v>
      </c>
    </row>
    <row r="4640" spans="2:4" x14ac:dyDescent="0.3">
      <c r="B4640" s="29">
        <v>45490.072916666664</v>
      </c>
      <c r="C4640">
        <v>0</v>
      </c>
      <c r="D4640" s="11">
        <v>96.904510000000002</v>
      </c>
    </row>
    <row r="4641" spans="2:4" x14ac:dyDescent="0.3">
      <c r="B4641" s="29">
        <v>45490.076388888891</v>
      </c>
      <c r="C4641">
        <v>0</v>
      </c>
      <c r="D4641" s="11">
        <v>93.290649999999999</v>
      </c>
    </row>
    <row r="4642" spans="2:4" x14ac:dyDescent="0.3">
      <c r="B4642" s="29">
        <v>45490.079861111109</v>
      </c>
      <c r="C4642">
        <v>0</v>
      </c>
      <c r="D4642" s="11">
        <v>93.006060000000005</v>
      </c>
    </row>
    <row r="4643" spans="2:4" x14ac:dyDescent="0.3">
      <c r="B4643" s="29">
        <v>45490.083333333336</v>
      </c>
      <c r="C4643">
        <v>0</v>
      </c>
      <c r="D4643" s="11">
        <v>91.660839999999993</v>
      </c>
    </row>
    <row r="4644" spans="2:4" x14ac:dyDescent="0.3">
      <c r="B4644" s="29">
        <v>45490.086805555555</v>
      </c>
      <c r="C4644">
        <v>0</v>
      </c>
      <c r="D4644" s="11">
        <v>91.952839999999995</v>
      </c>
    </row>
    <row r="4645" spans="2:4" x14ac:dyDescent="0.3">
      <c r="B4645" s="29">
        <v>45490.090277777781</v>
      </c>
      <c r="C4645">
        <v>0</v>
      </c>
      <c r="D4645" s="11">
        <v>96.765799999999999</v>
      </c>
    </row>
    <row r="4646" spans="2:4" x14ac:dyDescent="0.3">
      <c r="B4646" s="29">
        <v>45490.09375</v>
      </c>
      <c r="C4646">
        <v>0</v>
      </c>
      <c r="D4646" s="11">
        <v>95.044120000000007</v>
      </c>
    </row>
    <row r="4647" spans="2:4" x14ac:dyDescent="0.3">
      <c r="B4647" s="29">
        <v>45490.097222222219</v>
      </c>
      <c r="C4647">
        <v>0</v>
      </c>
      <c r="D4647" s="11">
        <v>97.426289999999995</v>
      </c>
    </row>
    <row r="4648" spans="2:4" x14ac:dyDescent="0.3">
      <c r="B4648" s="29">
        <v>45490.100694444445</v>
      </c>
      <c r="C4648">
        <v>0</v>
      </c>
      <c r="D4648" s="11">
        <v>96.787360000000007</v>
      </c>
    </row>
    <row r="4649" spans="2:4" x14ac:dyDescent="0.3">
      <c r="B4649" s="29">
        <v>45490.104166666664</v>
      </c>
      <c r="C4649">
        <v>0</v>
      </c>
      <c r="D4649" s="11">
        <v>139.44999999999999</v>
      </c>
    </row>
    <row r="4650" spans="2:4" x14ac:dyDescent="0.3">
      <c r="B4650" s="29">
        <v>45490.107638888891</v>
      </c>
      <c r="C4650">
        <v>0</v>
      </c>
      <c r="D4650" s="11">
        <v>92.268299999999996</v>
      </c>
    </row>
    <row r="4651" spans="2:4" x14ac:dyDescent="0.3">
      <c r="B4651" s="29">
        <v>45490.111111111109</v>
      </c>
      <c r="C4651">
        <v>0</v>
      </c>
      <c r="D4651" s="11">
        <v>100.60783000000001</v>
      </c>
    </row>
    <row r="4652" spans="2:4" x14ac:dyDescent="0.3">
      <c r="B4652" s="29">
        <v>45490.114583333336</v>
      </c>
      <c r="C4652">
        <v>0</v>
      </c>
      <c r="D4652" s="11">
        <v>110.03</v>
      </c>
    </row>
    <row r="4653" spans="2:4" x14ac:dyDescent="0.3">
      <c r="B4653" s="29">
        <v>45490.118055555555</v>
      </c>
      <c r="C4653">
        <v>0</v>
      </c>
      <c r="D4653" s="11">
        <v>91.762960000000007</v>
      </c>
    </row>
    <row r="4654" spans="2:4" x14ac:dyDescent="0.3">
      <c r="B4654" s="29">
        <v>45490.121527777781</v>
      </c>
      <c r="C4654">
        <v>0</v>
      </c>
      <c r="D4654" s="11">
        <v>91.000510000000006</v>
      </c>
    </row>
    <row r="4655" spans="2:4" x14ac:dyDescent="0.3">
      <c r="B4655" s="29">
        <v>45490.125</v>
      </c>
      <c r="C4655">
        <v>0</v>
      </c>
      <c r="D4655" s="11">
        <v>81.865949999999998</v>
      </c>
    </row>
    <row r="4656" spans="2:4" x14ac:dyDescent="0.3">
      <c r="B4656" s="29">
        <v>45490.128472222219</v>
      </c>
      <c r="C4656">
        <v>0</v>
      </c>
      <c r="D4656" s="11">
        <v>92.122039999999998</v>
      </c>
    </row>
    <row r="4657" spans="2:4" x14ac:dyDescent="0.3">
      <c r="B4657" s="29">
        <v>45490.131944444445</v>
      </c>
      <c r="C4657">
        <v>0</v>
      </c>
      <c r="D4657" s="11">
        <v>93.152420000000006</v>
      </c>
    </row>
    <row r="4658" spans="2:4" x14ac:dyDescent="0.3">
      <c r="B4658" s="29">
        <v>45490.135416666664</v>
      </c>
      <c r="C4658">
        <v>0</v>
      </c>
      <c r="D4658" s="11">
        <v>96.106340000000003</v>
      </c>
    </row>
    <row r="4659" spans="2:4" x14ac:dyDescent="0.3">
      <c r="B4659" s="29">
        <v>45490.138888888891</v>
      </c>
      <c r="C4659">
        <v>0</v>
      </c>
      <c r="D4659" s="11">
        <v>93.803269999999998</v>
      </c>
    </row>
    <row r="4660" spans="2:4" x14ac:dyDescent="0.3">
      <c r="B4660" s="29">
        <v>45490.142361111109</v>
      </c>
      <c r="C4660">
        <v>0</v>
      </c>
      <c r="D4660" s="11">
        <v>89.655100000000004</v>
      </c>
    </row>
    <row r="4661" spans="2:4" x14ac:dyDescent="0.3">
      <c r="B4661" s="29">
        <v>45490.145833333336</v>
      </c>
      <c r="C4661">
        <v>0</v>
      </c>
      <c r="D4661" s="11">
        <v>86.841480000000004</v>
      </c>
    </row>
    <row r="4662" spans="2:4" x14ac:dyDescent="0.3">
      <c r="B4662" s="29">
        <v>45490.149305555555</v>
      </c>
      <c r="C4662">
        <v>0</v>
      </c>
      <c r="D4662" s="11">
        <v>101.83501</v>
      </c>
    </row>
    <row r="4663" spans="2:4" x14ac:dyDescent="0.3">
      <c r="B4663" s="29">
        <v>45490.152777777781</v>
      </c>
      <c r="C4663">
        <v>0</v>
      </c>
      <c r="D4663" s="11">
        <v>96.350729999999999</v>
      </c>
    </row>
    <row r="4664" spans="2:4" x14ac:dyDescent="0.3">
      <c r="B4664" s="29">
        <v>45490.15625</v>
      </c>
      <c r="C4664">
        <v>0</v>
      </c>
      <c r="D4664" s="11">
        <v>98.341750000000005</v>
      </c>
    </row>
    <row r="4665" spans="2:4" x14ac:dyDescent="0.3">
      <c r="B4665" s="29">
        <v>45490.159722222219</v>
      </c>
      <c r="C4665">
        <v>0</v>
      </c>
      <c r="D4665" s="11">
        <v>91.354550000000003</v>
      </c>
    </row>
    <row r="4666" spans="2:4" x14ac:dyDescent="0.3">
      <c r="B4666" s="29">
        <v>45490.163194444445</v>
      </c>
      <c r="C4666">
        <v>0</v>
      </c>
      <c r="D4666" s="11">
        <v>97.037850000000006</v>
      </c>
    </row>
    <row r="4667" spans="2:4" x14ac:dyDescent="0.3">
      <c r="B4667" s="29">
        <v>45490.166666666664</v>
      </c>
      <c r="C4667">
        <v>0</v>
      </c>
      <c r="D4667" s="11">
        <v>94.137619999999998</v>
      </c>
    </row>
    <row r="4668" spans="2:4" x14ac:dyDescent="0.3">
      <c r="B4668" s="29">
        <v>45490.170138888891</v>
      </c>
      <c r="C4668">
        <v>0</v>
      </c>
      <c r="D4668" s="11">
        <v>109.50516</v>
      </c>
    </row>
    <row r="4669" spans="2:4" x14ac:dyDescent="0.3">
      <c r="B4669" s="29">
        <v>45490.173611111109</v>
      </c>
      <c r="C4669">
        <v>0</v>
      </c>
      <c r="D4669" s="11">
        <v>107.4332</v>
      </c>
    </row>
    <row r="4670" spans="2:4" x14ac:dyDescent="0.3">
      <c r="B4670" s="29">
        <v>45490.177083333336</v>
      </c>
      <c r="C4670">
        <v>0</v>
      </c>
      <c r="D4670" s="11">
        <v>90.304990000000004</v>
      </c>
    </row>
    <row r="4671" spans="2:4" x14ac:dyDescent="0.3">
      <c r="B4671" s="29">
        <v>45490.180555555555</v>
      </c>
      <c r="C4671">
        <v>0</v>
      </c>
      <c r="D4671" s="11">
        <v>108.26793000000001</v>
      </c>
    </row>
    <row r="4672" spans="2:4" x14ac:dyDescent="0.3">
      <c r="B4672" s="29">
        <v>45490.184027777781</v>
      </c>
      <c r="C4672">
        <v>0</v>
      </c>
      <c r="D4672" s="11">
        <v>94.644109999999998</v>
      </c>
    </row>
    <row r="4673" spans="2:4" x14ac:dyDescent="0.3">
      <c r="B4673" s="29">
        <v>45490.1875</v>
      </c>
      <c r="C4673">
        <v>0</v>
      </c>
      <c r="D4673" s="11">
        <v>89.56232</v>
      </c>
    </row>
    <row r="4674" spans="2:4" x14ac:dyDescent="0.3">
      <c r="B4674" s="29">
        <v>45490.190972222219</v>
      </c>
      <c r="C4674">
        <v>0</v>
      </c>
      <c r="D4674" s="11">
        <v>110.03</v>
      </c>
    </row>
    <row r="4675" spans="2:4" x14ac:dyDescent="0.3">
      <c r="B4675" s="29">
        <v>45490.194444444445</v>
      </c>
      <c r="C4675">
        <v>0</v>
      </c>
      <c r="D4675" s="11">
        <v>105.83535000000001</v>
      </c>
    </row>
    <row r="4676" spans="2:4" x14ac:dyDescent="0.3">
      <c r="B4676" s="29">
        <v>45490.197916666664</v>
      </c>
      <c r="C4676">
        <v>0</v>
      </c>
      <c r="D4676" s="11">
        <v>110.03</v>
      </c>
    </row>
    <row r="4677" spans="2:4" x14ac:dyDescent="0.3">
      <c r="B4677" s="29">
        <v>45490.201388888891</v>
      </c>
      <c r="C4677">
        <v>0</v>
      </c>
      <c r="D4677" s="11">
        <v>108.86087000000001</v>
      </c>
    </row>
    <row r="4678" spans="2:4" x14ac:dyDescent="0.3">
      <c r="B4678" s="29">
        <v>45490.204861111109</v>
      </c>
      <c r="C4678">
        <v>0</v>
      </c>
      <c r="D4678" s="11">
        <v>110.03</v>
      </c>
    </row>
    <row r="4679" spans="2:4" x14ac:dyDescent="0.3">
      <c r="B4679" s="29">
        <v>45490.208333333336</v>
      </c>
      <c r="C4679">
        <v>0</v>
      </c>
      <c r="D4679" s="11">
        <v>93.99</v>
      </c>
    </row>
    <row r="4680" spans="2:4" x14ac:dyDescent="0.3">
      <c r="B4680" s="29">
        <v>45490.211805555555</v>
      </c>
      <c r="C4680">
        <v>0</v>
      </c>
      <c r="D4680" s="11">
        <v>110.03</v>
      </c>
    </row>
    <row r="4681" spans="2:4" x14ac:dyDescent="0.3">
      <c r="B4681" s="29">
        <v>45490.215277777781</v>
      </c>
      <c r="C4681">
        <v>0</v>
      </c>
      <c r="D4681" s="11">
        <v>110.03</v>
      </c>
    </row>
    <row r="4682" spans="2:4" x14ac:dyDescent="0.3">
      <c r="B4682" s="29">
        <v>45490.21875</v>
      </c>
      <c r="C4682">
        <v>0</v>
      </c>
      <c r="D4682" s="11">
        <v>111.57783999999999</v>
      </c>
    </row>
    <row r="4683" spans="2:4" x14ac:dyDescent="0.3">
      <c r="B4683" s="29">
        <v>45490.222222222219</v>
      </c>
      <c r="C4683">
        <v>0</v>
      </c>
      <c r="D4683" s="11">
        <v>110.03</v>
      </c>
    </row>
    <row r="4684" spans="2:4" x14ac:dyDescent="0.3">
      <c r="B4684" s="29">
        <v>45490.225694444445</v>
      </c>
      <c r="C4684">
        <v>0</v>
      </c>
      <c r="D4684" s="11">
        <v>110.03</v>
      </c>
    </row>
    <row r="4685" spans="2:4" x14ac:dyDescent="0.3">
      <c r="B4685" s="29">
        <v>45490.229166666664</v>
      </c>
      <c r="C4685">
        <v>0</v>
      </c>
      <c r="D4685" s="11">
        <v>109.94211</v>
      </c>
    </row>
    <row r="4686" spans="2:4" x14ac:dyDescent="0.3">
      <c r="B4686" s="29">
        <v>45490.232638888891</v>
      </c>
      <c r="C4686">
        <v>0</v>
      </c>
      <c r="D4686" s="11">
        <v>110.81956</v>
      </c>
    </row>
    <row r="4687" spans="2:4" x14ac:dyDescent="0.3">
      <c r="B4687" s="29">
        <v>45490.236111111109</v>
      </c>
      <c r="C4687">
        <v>0</v>
      </c>
      <c r="D4687" s="11">
        <v>123.02829</v>
      </c>
    </row>
    <row r="4688" spans="2:4" x14ac:dyDescent="0.3">
      <c r="B4688" s="29">
        <v>45490.239583333336</v>
      </c>
      <c r="C4688">
        <v>0</v>
      </c>
      <c r="D4688" s="11">
        <v>160.19212999999999</v>
      </c>
    </row>
    <row r="4689" spans="2:4" x14ac:dyDescent="0.3">
      <c r="B4689" s="29">
        <v>45490.243055555555</v>
      </c>
      <c r="C4689">
        <v>0</v>
      </c>
      <c r="D4689" s="11">
        <v>137.03541000000001</v>
      </c>
    </row>
    <row r="4690" spans="2:4" x14ac:dyDescent="0.3">
      <c r="B4690" s="29">
        <v>45490.246527777781</v>
      </c>
      <c r="C4690">
        <v>0</v>
      </c>
      <c r="D4690" s="11">
        <v>139.33136999999999</v>
      </c>
    </row>
    <row r="4691" spans="2:4" x14ac:dyDescent="0.3">
      <c r="B4691" s="29">
        <v>45490.25</v>
      </c>
      <c r="C4691">
        <v>0</v>
      </c>
      <c r="D4691" s="11">
        <v>134.23830000000001</v>
      </c>
    </row>
    <row r="4692" spans="2:4" x14ac:dyDescent="0.3">
      <c r="B4692" s="29">
        <v>45490.253472222219</v>
      </c>
      <c r="C4692">
        <v>0</v>
      </c>
      <c r="D4692" s="11">
        <v>141.38525999999999</v>
      </c>
    </row>
    <row r="4693" spans="2:4" x14ac:dyDescent="0.3">
      <c r="B4693" s="29">
        <v>45490.256944444445</v>
      </c>
      <c r="C4693">
        <v>0</v>
      </c>
      <c r="D4693" s="11">
        <v>174.84</v>
      </c>
    </row>
    <row r="4694" spans="2:4" x14ac:dyDescent="0.3">
      <c r="B4694" s="29">
        <v>45490.260416666664</v>
      </c>
      <c r="C4694">
        <v>0</v>
      </c>
      <c r="D4694" s="11">
        <v>202.20415</v>
      </c>
    </row>
    <row r="4695" spans="2:4" x14ac:dyDescent="0.3">
      <c r="B4695" s="29">
        <v>45490.263888888891</v>
      </c>
      <c r="C4695">
        <v>0</v>
      </c>
      <c r="D4695" s="11">
        <v>162.17393000000001</v>
      </c>
    </row>
    <row r="4696" spans="2:4" x14ac:dyDescent="0.3">
      <c r="B4696" s="29">
        <v>45490.267361111109</v>
      </c>
      <c r="C4696">
        <v>0</v>
      </c>
      <c r="D4696" s="11">
        <v>161.58835999999999</v>
      </c>
    </row>
    <row r="4697" spans="2:4" x14ac:dyDescent="0.3">
      <c r="B4697" s="29">
        <v>45490.270833333336</v>
      </c>
      <c r="C4697">
        <v>0</v>
      </c>
      <c r="D4697" s="11">
        <v>153.28399999999999</v>
      </c>
    </row>
    <row r="4698" spans="2:4" x14ac:dyDescent="0.3">
      <c r="B4698" s="29">
        <v>45490.274305555555</v>
      </c>
      <c r="C4698">
        <v>0</v>
      </c>
      <c r="D4698" s="11">
        <v>174.84</v>
      </c>
    </row>
    <row r="4699" spans="2:4" x14ac:dyDescent="0.3">
      <c r="B4699" s="29">
        <v>45490.277777777781</v>
      </c>
      <c r="C4699">
        <v>0</v>
      </c>
      <c r="D4699" s="11">
        <v>217.22900999999999</v>
      </c>
    </row>
    <row r="4700" spans="2:4" x14ac:dyDescent="0.3">
      <c r="B4700" s="29">
        <v>45490.28125</v>
      </c>
      <c r="C4700">
        <v>0</v>
      </c>
      <c r="D4700" s="11">
        <v>223.44</v>
      </c>
    </row>
    <row r="4701" spans="2:4" x14ac:dyDescent="0.3">
      <c r="B4701" s="29">
        <v>45490.284722222219</v>
      </c>
      <c r="C4701">
        <v>0</v>
      </c>
      <c r="D4701" s="11">
        <v>236.97722999999999</v>
      </c>
    </row>
    <row r="4702" spans="2:4" x14ac:dyDescent="0.3">
      <c r="B4702" s="29">
        <v>45490.288194444445</v>
      </c>
      <c r="C4702">
        <v>0</v>
      </c>
      <c r="D4702" s="11">
        <v>229.98</v>
      </c>
    </row>
    <row r="4703" spans="2:4" x14ac:dyDescent="0.3">
      <c r="B4703" s="29">
        <v>45490.291666666664</v>
      </c>
      <c r="C4703">
        <v>0</v>
      </c>
      <c r="D4703" s="11">
        <v>230.71304000000001</v>
      </c>
    </row>
    <row r="4704" spans="2:4" x14ac:dyDescent="0.3">
      <c r="B4704" s="29">
        <v>45490.295138888891</v>
      </c>
      <c r="C4704">
        <v>0</v>
      </c>
      <c r="D4704" s="11">
        <v>227.09720999999999</v>
      </c>
    </row>
    <row r="4705" spans="2:4" x14ac:dyDescent="0.3">
      <c r="B4705" s="29">
        <v>45490.298611111109</v>
      </c>
      <c r="C4705">
        <v>0</v>
      </c>
      <c r="D4705" s="11">
        <v>202.34843000000001</v>
      </c>
    </row>
    <row r="4706" spans="2:4" x14ac:dyDescent="0.3">
      <c r="B4706" s="29">
        <v>45490.302083333336</v>
      </c>
      <c r="C4706">
        <v>0</v>
      </c>
      <c r="D4706" s="11">
        <v>225.04414</v>
      </c>
    </row>
    <row r="4707" spans="2:4" x14ac:dyDescent="0.3">
      <c r="B4707" s="29">
        <v>45490.305555555555</v>
      </c>
      <c r="C4707">
        <v>0</v>
      </c>
      <c r="D4707" s="11">
        <v>223.44</v>
      </c>
    </row>
    <row r="4708" spans="2:4" x14ac:dyDescent="0.3">
      <c r="B4708" s="29">
        <v>45490.309027777781</v>
      </c>
      <c r="C4708">
        <v>0</v>
      </c>
      <c r="D4708" s="11">
        <v>228.49075999999999</v>
      </c>
    </row>
    <row r="4709" spans="2:4" x14ac:dyDescent="0.3">
      <c r="B4709" s="29">
        <v>45490.3125</v>
      </c>
      <c r="C4709">
        <v>0</v>
      </c>
      <c r="D4709" s="11">
        <v>174.84</v>
      </c>
    </row>
    <row r="4710" spans="2:4" x14ac:dyDescent="0.3">
      <c r="B4710" s="29">
        <v>45490.315972222219</v>
      </c>
      <c r="C4710">
        <v>0</v>
      </c>
      <c r="D4710" s="11">
        <v>181.68831</v>
      </c>
    </row>
    <row r="4711" spans="2:4" x14ac:dyDescent="0.3">
      <c r="B4711" s="29">
        <v>45490.319444444445</v>
      </c>
      <c r="C4711">
        <v>0</v>
      </c>
      <c r="D4711" s="11">
        <v>177.47219999999999</v>
      </c>
    </row>
    <row r="4712" spans="2:4" x14ac:dyDescent="0.3">
      <c r="B4712" s="29">
        <v>45490.322916666664</v>
      </c>
      <c r="C4712">
        <v>0</v>
      </c>
      <c r="D4712" s="11">
        <v>162.89966999999999</v>
      </c>
    </row>
    <row r="4713" spans="2:4" x14ac:dyDescent="0.3">
      <c r="B4713" s="29">
        <v>45490.326388888891</v>
      </c>
      <c r="C4713">
        <v>0</v>
      </c>
      <c r="D4713" s="11">
        <v>175.98014000000001</v>
      </c>
    </row>
    <row r="4714" spans="2:4" x14ac:dyDescent="0.3">
      <c r="B4714" s="29">
        <v>45490.329861111109</v>
      </c>
      <c r="C4714">
        <v>0</v>
      </c>
      <c r="D4714" s="11">
        <v>214.28461999999999</v>
      </c>
    </row>
    <row r="4715" spans="2:4" x14ac:dyDescent="0.3">
      <c r="B4715" s="29">
        <v>45490.333333333336</v>
      </c>
      <c r="C4715">
        <v>0</v>
      </c>
      <c r="D4715" s="11">
        <v>184.90464</v>
      </c>
    </row>
    <row r="4716" spans="2:4" x14ac:dyDescent="0.3">
      <c r="B4716" s="29">
        <v>45490.336805555555</v>
      </c>
      <c r="C4716">
        <v>0</v>
      </c>
      <c r="D4716" s="11">
        <v>223.44</v>
      </c>
    </row>
    <row r="4717" spans="2:4" x14ac:dyDescent="0.3">
      <c r="B4717" s="29">
        <v>45490.340277777781</v>
      </c>
      <c r="C4717">
        <v>0</v>
      </c>
      <c r="D4717" s="11">
        <v>223.44</v>
      </c>
    </row>
    <row r="4718" spans="2:4" x14ac:dyDescent="0.3">
      <c r="B4718" s="29">
        <v>45490.34375</v>
      </c>
      <c r="C4718">
        <v>0</v>
      </c>
      <c r="D4718" s="11">
        <v>223.44</v>
      </c>
    </row>
    <row r="4719" spans="2:4" x14ac:dyDescent="0.3">
      <c r="B4719" s="29">
        <v>45490.347222222219</v>
      </c>
      <c r="C4719">
        <v>0</v>
      </c>
      <c r="D4719" s="11">
        <v>171.99002999999999</v>
      </c>
    </row>
    <row r="4720" spans="2:4" x14ac:dyDescent="0.3">
      <c r="B4720" s="29">
        <v>45490.350694444445</v>
      </c>
      <c r="C4720">
        <v>0</v>
      </c>
      <c r="D4720" s="11">
        <v>171.52466999999999</v>
      </c>
    </row>
    <row r="4721" spans="2:4" x14ac:dyDescent="0.3">
      <c r="B4721" s="29">
        <v>45490.354166666664</v>
      </c>
      <c r="C4721">
        <v>0</v>
      </c>
      <c r="D4721" s="11">
        <v>157.89157</v>
      </c>
    </row>
    <row r="4722" spans="2:4" x14ac:dyDescent="0.3">
      <c r="B4722" s="29">
        <v>45490.357638888891</v>
      </c>
      <c r="C4722">
        <v>0</v>
      </c>
      <c r="D4722" s="11">
        <v>171.98996</v>
      </c>
    </row>
    <row r="4723" spans="2:4" x14ac:dyDescent="0.3">
      <c r="B4723" s="29">
        <v>45490.361111111109</v>
      </c>
      <c r="C4723">
        <v>0</v>
      </c>
      <c r="D4723" s="11">
        <v>151.97308000000001</v>
      </c>
    </row>
    <row r="4724" spans="2:4" x14ac:dyDescent="0.3">
      <c r="B4724" s="29">
        <v>45490.364583333336</v>
      </c>
      <c r="C4724">
        <v>0</v>
      </c>
      <c r="D4724" s="11">
        <v>172.92896999999999</v>
      </c>
    </row>
    <row r="4725" spans="2:4" x14ac:dyDescent="0.3">
      <c r="B4725" s="29">
        <v>45490.368055555555</v>
      </c>
      <c r="C4725">
        <v>0</v>
      </c>
      <c r="D4725" s="11">
        <v>164.3605</v>
      </c>
    </row>
    <row r="4726" spans="2:4" x14ac:dyDescent="0.3">
      <c r="B4726" s="29">
        <v>45490.371527777781</v>
      </c>
      <c r="C4726">
        <v>0</v>
      </c>
      <c r="D4726" s="11">
        <v>173.44</v>
      </c>
    </row>
    <row r="4727" spans="2:4" x14ac:dyDescent="0.3">
      <c r="B4727" s="29">
        <v>45490.375</v>
      </c>
      <c r="C4727">
        <v>0</v>
      </c>
      <c r="D4727" s="11">
        <v>173.70158000000001</v>
      </c>
    </row>
    <row r="4728" spans="2:4" x14ac:dyDescent="0.3">
      <c r="B4728" s="29">
        <v>45490.378472222219</v>
      </c>
      <c r="C4728">
        <v>0</v>
      </c>
      <c r="D4728" s="11">
        <v>175.97</v>
      </c>
    </row>
    <row r="4729" spans="2:4" x14ac:dyDescent="0.3">
      <c r="B4729" s="29">
        <v>45490.381944444445</v>
      </c>
      <c r="C4729">
        <v>0</v>
      </c>
      <c r="D4729" s="11">
        <v>175.97</v>
      </c>
    </row>
    <row r="4730" spans="2:4" x14ac:dyDescent="0.3">
      <c r="B4730" s="29">
        <v>45490.385416666664</v>
      </c>
      <c r="C4730">
        <v>0</v>
      </c>
      <c r="D4730" s="11">
        <v>229.99</v>
      </c>
    </row>
    <row r="4731" spans="2:4" x14ac:dyDescent="0.3">
      <c r="B4731" s="29">
        <v>45490.388888888891</v>
      </c>
      <c r="C4731">
        <v>0</v>
      </c>
      <c r="D4731" s="11">
        <v>223.44</v>
      </c>
    </row>
    <row r="4732" spans="2:4" x14ac:dyDescent="0.3">
      <c r="B4732" s="29">
        <v>45490.392361111109</v>
      </c>
      <c r="C4732">
        <v>0</v>
      </c>
      <c r="D4732" s="11">
        <v>223.44</v>
      </c>
    </row>
    <row r="4733" spans="2:4" x14ac:dyDescent="0.3">
      <c r="B4733" s="29">
        <v>45490.395833333336</v>
      </c>
      <c r="C4733">
        <v>0</v>
      </c>
      <c r="D4733" s="11">
        <v>223.44</v>
      </c>
    </row>
    <row r="4734" spans="2:4" x14ac:dyDescent="0.3">
      <c r="B4734" s="29">
        <v>45490.399305555555</v>
      </c>
      <c r="C4734">
        <v>0</v>
      </c>
      <c r="D4734" s="11">
        <v>223.44</v>
      </c>
    </row>
    <row r="4735" spans="2:4" x14ac:dyDescent="0.3">
      <c r="B4735" s="29">
        <v>45490.402777777781</v>
      </c>
      <c r="C4735">
        <v>0</v>
      </c>
      <c r="D4735" s="11">
        <v>223.44</v>
      </c>
    </row>
    <row r="4736" spans="2:4" x14ac:dyDescent="0.3">
      <c r="B4736" s="29">
        <v>45490.40625</v>
      </c>
      <c r="C4736">
        <v>0</v>
      </c>
      <c r="D4736" s="11">
        <v>237.08249000000001</v>
      </c>
    </row>
    <row r="4737" spans="2:4" x14ac:dyDescent="0.3">
      <c r="B4737" s="29">
        <v>45490.409722222219</v>
      </c>
      <c r="C4737">
        <v>0</v>
      </c>
      <c r="D4737" s="11">
        <v>269.90336000000002</v>
      </c>
    </row>
    <row r="4738" spans="2:4" x14ac:dyDescent="0.3">
      <c r="B4738" s="29">
        <v>45490.413194444445</v>
      </c>
      <c r="C4738">
        <v>0</v>
      </c>
      <c r="D4738" s="11">
        <v>275.0213</v>
      </c>
    </row>
    <row r="4739" spans="2:4" x14ac:dyDescent="0.3">
      <c r="B4739" s="29">
        <v>45490.416666666664</v>
      </c>
      <c r="C4739">
        <v>0</v>
      </c>
      <c r="D4739" s="11">
        <v>229.99</v>
      </c>
    </row>
    <row r="4740" spans="2:4" x14ac:dyDescent="0.3">
      <c r="B4740" s="29">
        <v>45490.420138888891</v>
      </c>
      <c r="C4740">
        <v>0</v>
      </c>
      <c r="D4740" s="11">
        <v>175.26</v>
      </c>
    </row>
    <row r="4741" spans="2:4" x14ac:dyDescent="0.3">
      <c r="B4741" s="29">
        <v>45490.423611111109</v>
      </c>
      <c r="C4741">
        <v>0</v>
      </c>
      <c r="D4741" s="11">
        <v>167.72923</v>
      </c>
    </row>
    <row r="4742" spans="2:4" x14ac:dyDescent="0.3">
      <c r="B4742" s="29">
        <v>45490.427083333336</v>
      </c>
      <c r="C4742">
        <v>0</v>
      </c>
      <c r="D4742" s="11">
        <v>166.47618</v>
      </c>
    </row>
    <row r="4743" spans="2:4" x14ac:dyDescent="0.3">
      <c r="B4743" s="29">
        <v>45490.430555555555</v>
      </c>
      <c r="C4743">
        <v>0</v>
      </c>
      <c r="D4743" s="11">
        <v>145.64133000000001</v>
      </c>
    </row>
    <row r="4744" spans="2:4" x14ac:dyDescent="0.3">
      <c r="B4744" s="29">
        <v>45490.434027777781</v>
      </c>
      <c r="C4744">
        <v>0</v>
      </c>
      <c r="D4744" s="11">
        <v>139.89013</v>
      </c>
    </row>
    <row r="4745" spans="2:4" x14ac:dyDescent="0.3">
      <c r="B4745" s="29">
        <v>45490.4375</v>
      </c>
      <c r="C4745">
        <v>0</v>
      </c>
      <c r="D4745" s="11">
        <v>144.86983000000001</v>
      </c>
    </row>
    <row r="4746" spans="2:4" x14ac:dyDescent="0.3">
      <c r="B4746" s="29">
        <v>45490.440972222219</v>
      </c>
      <c r="C4746">
        <v>0</v>
      </c>
      <c r="D4746" s="11">
        <v>153.14152000000001</v>
      </c>
    </row>
    <row r="4747" spans="2:4" x14ac:dyDescent="0.3">
      <c r="B4747" s="29">
        <v>45490.444444444445</v>
      </c>
      <c r="C4747">
        <v>0</v>
      </c>
      <c r="D4747" s="11">
        <v>145.30023</v>
      </c>
    </row>
    <row r="4748" spans="2:4" x14ac:dyDescent="0.3">
      <c r="B4748" s="29">
        <v>45490.447916666664</v>
      </c>
      <c r="C4748">
        <v>0</v>
      </c>
      <c r="D4748" s="11">
        <v>133.97979000000001</v>
      </c>
    </row>
    <row r="4749" spans="2:4" x14ac:dyDescent="0.3">
      <c r="B4749" s="29">
        <v>45490.451388888891</v>
      </c>
      <c r="C4749">
        <v>0</v>
      </c>
      <c r="D4749" s="11">
        <v>134.03153</v>
      </c>
    </row>
    <row r="4750" spans="2:4" x14ac:dyDescent="0.3">
      <c r="B4750" s="29">
        <v>45490.454861111109</v>
      </c>
      <c r="C4750">
        <v>0</v>
      </c>
      <c r="D4750" s="11">
        <v>136.94381999999999</v>
      </c>
    </row>
    <row r="4751" spans="2:4" x14ac:dyDescent="0.3">
      <c r="B4751" s="29">
        <v>45490.458333333336</v>
      </c>
      <c r="C4751">
        <v>0</v>
      </c>
      <c r="D4751" s="11">
        <v>141.25449</v>
      </c>
    </row>
    <row r="4752" spans="2:4" x14ac:dyDescent="0.3">
      <c r="B4752" s="29">
        <v>45490.461805555555</v>
      </c>
      <c r="C4752">
        <v>0</v>
      </c>
      <c r="D4752" s="11">
        <v>144.94011</v>
      </c>
    </row>
    <row r="4753" spans="2:4" x14ac:dyDescent="0.3">
      <c r="B4753" s="29">
        <v>45490.465277777781</v>
      </c>
      <c r="C4753">
        <v>0</v>
      </c>
      <c r="D4753" s="11">
        <v>165.87180000000001</v>
      </c>
    </row>
    <row r="4754" spans="2:4" x14ac:dyDescent="0.3">
      <c r="B4754" s="29">
        <v>45490.46875</v>
      </c>
      <c r="C4754">
        <v>0</v>
      </c>
      <c r="D4754" s="11">
        <v>167.81152</v>
      </c>
    </row>
    <row r="4755" spans="2:4" x14ac:dyDescent="0.3">
      <c r="B4755" s="29">
        <v>45490.472222222219</v>
      </c>
      <c r="C4755">
        <v>0</v>
      </c>
      <c r="D4755" s="11">
        <v>138.66372000000001</v>
      </c>
    </row>
    <row r="4756" spans="2:4" x14ac:dyDescent="0.3">
      <c r="B4756" s="29">
        <v>45490.475694444445</v>
      </c>
      <c r="C4756">
        <v>0</v>
      </c>
      <c r="D4756" s="11">
        <v>97.228110000000001</v>
      </c>
    </row>
    <row r="4757" spans="2:4" x14ac:dyDescent="0.3">
      <c r="B4757" s="29">
        <v>45490.479166666664</v>
      </c>
      <c r="C4757">
        <v>0</v>
      </c>
      <c r="D4757" s="11">
        <v>106.44</v>
      </c>
    </row>
    <row r="4758" spans="2:4" x14ac:dyDescent="0.3">
      <c r="B4758" s="29">
        <v>45490.482638888891</v>
      </c>
      <c r="C4758">
        <v>0</v>
      </c>
      <c r="D4758" s="11">
        <v>70.02</v>
      </c>
    </row>
    <row r="4759" spans="2:4" x14ac:dyDescent="0.3">
      <c r="B4759" s="29">
        <v>45490.486111111109</v>
      </c>
      <c r="C4759">
        <v>0</v>
      </c>
      <c r="D4759" s="11">
        <v>70.02</v>
      </c>
    </row>
    <row r="4760" spans="2:4" x14ac:dyDescent="0.3">
      <c r="B4760" s="29">
        <v>45490.489583333336</v>
      </c>
      <c r="C4760">
        <v>0</v>
      </c>
      <c r="D4760" s="11">
        <v>70.02</v>
      </c>
    </row>
    <row r="4761" spans="2:4" x14ac:dyDescent="0.3">
      <c r="B4761" s="29">
        <v>45490.493055555555</v>
      </c>
      <c r="C4761">
        <v>0</v>
      </c>
      <c r="D4761" s="11">
        <v>110.03</v>
      </c>
    </row>
    <row r="4762" spans="2:4" x14ac:dyDescent="0.3">
      <c r="B4762" s="29">
        <v>45490.496527777781</v>
      </c>
      <c r="C4762">
        <v>0</v>
      </c>
      <c r="D4762" s="11">
        <v>70.02</v>
      </c>
    </row>
    <row r="4763" spans="2:4" x14ac:dyDescent="0.3">
      <c r="B4763" s="29">
        <v>45490.5</v>
      </c>
      <c r="C4763">
        <v>0</v>
      </c>
      <c r="D4763" s="11">
        <v>52.325719999999997</v>
      </c>
    </row>
    <row r="4764" spans="2:4" x14ac:dyDescent="0.3">
      <c r="B4764" s="29">
        <v>45490.503472222219</v>
      </c>
      <c r="C4764">
        <v>0</v>
      </c>
      <c r="D4764" s="11">
        <v>110.03</v>
      </c>
    </row>
    <row r="4765" spans="2:4" x14ac:dyDescent="0.3">
      <c r="B4765" s="29">
        <v>45490.506944444445</v>
      </c>
      <c r="C4765">
        <v>0</v>
      </c>
      <c r="D4765" s="11">
        <v>70.02</v>
      </c>
    </row>
    <row r="4766" spans="2:4" x14ac:dyDescent="0.3">
      <c r="B4766" s="29">
        <v>45490.510416666664</v>
      </c>
      <c r="C4766">
        <v>0</v>
      </c>
      <c r="D4766" s="11">
        <v>70.02</v>
      </c>
    </row>
    <row r="4767" spans="2:4" x14ac:dyDescent="0.3">
      <c r="B4767" s="29">
        <v>45490.513888888891</v>
      </c>
      <c r="C4767">
        <v>0</v>
      </c>
      <c r="D4767" s="11">
        <v>87.803120000000007</v>
      </c>
    </row>
    <row r="4768" spans="2:4" x14ac:dyDescent="0.3">
      <c r="B4768" s="29">
        <v>45490.517361111109</v>
      </c>
      <c r="C4768">
        <v>0</v>
      </c>
      <c r="D4768" s="11">
        <v>50.402940000000001</v>
      </c>
    </row>
    <row r="4769" spans="2:4" x14ac:dyDescent="0.3">
      <c r="B4769" s="29">
        <v>45490.520833333336</v>
      </c>
      <c r="C4769">
        <v>0</v>
      </c>
      <c r="D4769" s="11">
        <v>43.433579999999999</v>
      </c>
    </row>
    <row r="4770" spans="2:4" x14ac:dyDescent="0.3">
      <c r="B4770" s="29">
        <v>45490.524305555555</v>
      </c>
      <c r="C4770">
        <v>0</v>
      </c>
      <c r="D4770" s="11">
        <v>49.122219999999999</v>
      </c>
    </row>
    <row r="4771" spans="2:4" x14ac:dyDescent="0.3">
      <c r="B4771" s="29">
        <v>45490.527777777781</v>
      </c>
      <c r="C4771">
        <v>0</v>
      </c>
      <c r="D4771" s="11">
        <v>48.254240000000003</v>
      </c>
    </row>
    <row r="4772" spans="2:4" x14ac:dyDescent="0.3">
      <c r="B4772" s="29">
        <v>45490.53125</v>
      </c>
      <c r="C4772">
        <v>0</v>
      </c>
      <c r="D4772" s="11">
        <v>42.92877</v>
      </c>
    </row>
    <row r="4773" spans="2:4" x14ac:dyDescent="0.3">
      <c r="B4773" s="29">
        <v>45490.534722222219</v>
      </c>
      <c r="C4773">
        <v>0</v>
      </c>
      <c r="D4773" s="11">
        <v>43.085479999999997</v>
      </c>
    </row>
    <row r="4774" spans="2:4" x14ac:dyDescent="0.3">
      <c r="B4774" s="29">
        <v>45490.538194444445</v>
      </c>
      <c r="C4774">
        <v>0</v>
      </c>
      <c r="D4774" s="11">
        <v>85.471249999999998</v>
      </c>
    </row>
    <row r="4775" spans="2:4" x14ac:dyDescent="0.3">
      <c r="B4775" s="29">
        <v>45490.541666666664</v>
      </c>
      <c r="C4775">
        <v>0</v>
      </c>
      <c r="D4775" s="11">
        <v>81.836889999999997</v>
      </c>
    </row>
    <row r="4776" spans="2:4" x14ac:dyDescent="0.3">
      <c r="B4776" s="29">
        <v>45490.545138888891</v>
      </c>
      <c r="C4776">
        <v>0</v>
      </c>
      <c r="D4776" s="11">
        <v>81.855519999999999</v>
      </c>
    </row>
    <row r="4777" spans="2:4" x14ac:dyDescent="0.3">
      <c r="B4777" s="29">
        <v>45490.548611111109</v>
      </c>
      <c r="C4777">
        <v>0</v>
      </c>
      <c r="D4777" s="11">
        <v>90.924099999999996</v>
      </c>
    </row>
    <row r="4778" spans="2:4" x14ac:dyDescent="0.3">
      <c r="B4778" s="29">
        <v>45490.552083333336</v>
      </c>
      <c r="C4778">
        <v>0</v>
      </c>
      <c r="D4778" s="11">
        <v>46.21161</v>
      </c>
    </row>
    <row r="4779" spans="2:4" x14ac:dyDescent="0.3">
      <c r="B4779" s="29">
        <v>45490.555555555555</v>
      </c>
      <c r="C4779">
        <v>0</v>
      </c>
      <c r="D4779" s="11">
        <v>46.017099999999999</v>
      </c>
    </row>
    <row r="4780" spans="2:4" x14ac:dyDescent="0.3">
      <c r="B4780" s="29">
        <v>45490.559027777781</v>
      </c>
      <c r="C4780">
        <v>0</v>
      </c>
      <c r="D4780" s="11">
        <v>80.759110000000007</v>
      </c>
    </row>
    <row r="4781" spans="2:4" x14ac:dyDescent="0.3">
      <c r="B4781" s="29">
        <v>45490.5625</v>
      </c>
      <c r="C4781">
        <v>0</v>
      </c>
      <c r="D4781" s="11">
        <v>76.061089999999993</v>
      </c>
    </row>
    <row r="4782" spans="2:4" x14ac:dyDescent="0.3">
      <c r="B4782" s="29">
        <v>45490.565972222219</v>
      </c>
      <c r="C4782">
        <v>0</v>
      </c>
      <c r="D4782" s="11">
        <v>77.132689999999997</v>
      </c>
    </row>
    <row r="4783" spans="2:4" x14ac:dyDescent="0.3">
      <c r="B4783" s="29">
        <v>45490.569444444445</v>
      </c>
      <c r="C4783">
        <v>0</v>
      </c>
      <c r="D4783" s="11">
        <v>82.965100000000007</v>
      </c>
    </row>
    <row r="4784" spans="2:4" x14ac:dyDescent="0.3">
      <c r="B4784" s="29">
        <v>45490.572916666664</v>
      </c>
      <c r="C4784">
        <v>0</v>
      </c>
      <c r="D4784" s="11">
        <v>46.6511</v>
      </c>
    </row>
    <row r="4785" spans="2:4" x14ac:dyDescent="0.3">
      <c r="B4785" s="29">
        <v>45490.576388888891</v>
      </c>
      <c r="C4785">
        <v>0</v>
      </c>
      <c r="D4785" s="11">
        <v>44.932760000000002</v>
      </c>
    </row>
    <row r="4786" spans="2:4" x14ac:dyDescent="0.3">
      <c r="B4786" s="29">
        <v>45490.579861111109</v>
      </c>
      <c r="C4786">
        <v>0</v>
      </c>
      <c r="D4786" s="11">
        <v>81.174719999999994</v>
      </c>
    </row>
    <row r="4787" spans="2:4" x14ac:dyDescent="0.3">
      <c r="B4787" s="29">
        <v>45490.583333333336</v>
      </c>
      <c r="C4787">
        <v>0</v>
      </c>
      <c r="D4787" s="11">
        <v>48.729280000000003</v>
      </c>
    </row>
    <row r="4788" spans="2:4" x14ac:dyDescent="0.3">
      <c r="B4788" s="29">
        <v>45490.586805555555</v>
      </c>
      <c r="C4788">
        <v>0</v>
      </c>
      <c r="D4788" s="11">
        <v>49.11468</v>
      </c>
    </row>
    <row r="4789" spans="2:4" x14ac:dyDescent="0.3">
      <c r="B4789" s="29">
        <v>45490.590277777781</v>
      </c>
      <c r="C4789">
        <v>0</v>
      </c>
      <c r="D4789" s="11">
        <v>50.837240000000001</v>
      </c>
    </row>
    <row r="4790" spans="2:4" x14ac:dyDescent="0.3">
      <c r="B4790" s="29">
        <v>45490.59375</v>
      </c>
      <c r="C4790">
        <v>0</v>
      </c>
      <c r="D4790" s="11">
        <v>73.554329999999993</v>
      </c>
    </row>
    <row r="4791" spans="2:4" x14ac:dyDescent="0.3">
      <c r="B4791" s="29">
        <v>45490.597222222219</v>
      </c>
      <c r="C4791">
        <v>0</v>
      </c>
      <c r="D4791" s="11">
        <v>42.867759999999997</v>
      </c>
    </row>
    <row r="4792" spans="2:4" x14ac:dyDescent="0.3">
      <c r="B4792" s="29">
        <v>45490.600694444445</v>
      </c>
      <c r="C4792">
        <v>0</v>
      </c>
      <c r="D4792" s="11">
        <v>47.393259999999998</v>
      </c>
    </row>
    <row r="4793" spans="2:4" x14ac:dyDescent="0.3">
      <c r="B4793" s="29">
        <v>45490.604166666664</v>
      </c>
      <c r="C4793">
        <v>0</v>
      </c>
      <c r="D4793" s="11">
        <v>51.58</v>
      </c>
    </row>
    <row r="4794" spans="2:4" x14ac:dyDescent="0.3">
      <c r="B4794" s="29">
        <v>45490.607638888891</v>
      </c>
      <c r="C4794">
        <v>0</v>
      </c>
      <c r="D4794" s="11">
        <v>41.653840000000002</v>
      </c>
    </row>
    <row r="4795" spans="2:4" x14ac:dyDescent="0.3">
      <c r="B4795" s="29">
        <v>45490.611111111109</v>
      </c>
      <c r="C4795">
        <v>1</v>
      </c>
      <c r="D4795" s="11">
        <v>38.693199999999997</v>
      </c>
    </row>
    <row r="4796" spans="2:4" x14ac:dyDescent="0.3">
      <c r="B4796" s="29">
        <v>45490.614583333336</v>
      </c>
      <c r="C4796">
        <v>1</v>
      </c>
      <c r="D4796" s="11">
        <v>40.762219999999999</v>
      </c>
    </row>
    <row r="4797" spans="2:4" x14ac:dyDescent="0.3">
      <c r="B4797" s="29">
        <v>45490.618055555555</v>
      </c>
      <c r="C4797">
        <v>1</v>
      </c>
      <c r="D4797" s="11">
        <v>80.733440000000002</v>
      </c>
    </row>
    <row r="4798" spans="2:4" x14ac:dyDescent="0.3">
      <c r="B4798" s="29">
        <v>45490.621527777781</v>
      </c>
      <c r="C4798">
        <v>0</v>
      </c>
      <c r="D4798" s="11">
        <v>70.106700000000004</v>
      </c>
    </row>
    <row r="4799" spans="2:4" x14ac:dyDescent="0.3">
      <c r="B4799" s="29">
        <v>45490.625</v>
      </c>
      <c r="C4799">
        <v>0</v>
      </c>
      <c r="D4799" s="11">
        <v>42.719079999999998</v>
      </c>
    </row>
    <row r="4800" spans="2:4" x14ac:dyDescent="0.3">
      <c r="B4800" s="29">
        <v>45490.628472222219</v>
      </c>
      <c r="C4800">
        <v>0</v>
      </c>
      <c r="D4800" s="11">
        <v>44.734070000000003</v>
      </c>
    </row>
    <row r="4801" spans="2:4" x14ac:dyDescent="0.3">
      <c r="B4801" s="29">
        <v>45490.631944444445</v>
      </c>
      <c r="C4801">
        <v>0</v>
      </c>
      <c r="D4801" s="11">
        <v>45.516889999999997</v>
      </c>
    </row>
    <row r="4802" spans="2:4" x14ac:dyDescent="0.3">
      <c r="B4802" s="29">
        <v>45490.635416666664</v>
      </c>
      <c r="C4802">
        <v>0</v>
      </c>
      <c r="D4802" s="11">
        <v>46.475749999999998</v>
      </c>
    </row>
    <row r="4803" spans="2:4" x14ac:dyDescent="0.3">
      <c r="B4803" s="29">
        <v>45490.638888888891</v>
      </c>
      <c r="C4803">
        <v>0</v>
      </c>
      <c r="D4803" s="11">
        <v>44.489449999999998</v>
      </c>
    </row>
    <row r="4804" spans="2:4" x14ac:dyDescent="0.3">
      <c r="B4804" s="29">
        <v>45490.642361111109</v>
      </c>
      <c r="C4804">
        <v>0</v>
      </c>
      <c r="D4804" s="11">
        <v>44.460070000000002</v>
      </c>
    </row>
    <row r="4805" spans="2:4" x14ac:dyDescent="0.3">
      <c r="B4805" s="29">
        <v>45490.645833333336</v>
      </c>
      <c r="C4805">
        <v>0</v>
      </c>
      <c r="D4805" s="11">
        <v>45.336869999999998</v>
      </c>
    </row>
    <row r="4806" spans="2:4" x14ac:dyDescent="0.3">
      <c r="B4806" s="29">
        <v>45490.649305555555</v>
      </c>
      <c r="C4806">
        <v>0</v>
      </c>
      <c r="D4806" s="11">
        <v>85.792529999999999</v>
      </c>
    </row>
    <row r="4807" spans="2:4" x14ac:dyDescent="0.3">
      <c r="B4807" s="29">
        <v>45490.652777777781</v>
      </c>
      <c r="C4807">
        <v>0</v>
      </c>
      <c r="D4807" s="11">
        <v>75.297340000000005</v>
      </c>
    </row>
    <row r="4808" spans="2:4" x14ac:dyDescent="0.3">
      <c r="B4808" s="29">
        <v>45490.65625</v>
      </c>
      <c r="C4808">
        <v>0</v>
      </c>
      <c r="D4808" s="11">
        <v>75.951059999999998</v>
      </c>
    </row>
    <row r="4809" spans="2:4" x14ac:dyDescent="0.3">
      <c r="B4809" s="29">
        <v>45490.659722222219</v>
      </c>
      <c r="C4809">
        <v>0</v>
      </c>
      <c r="D4809" s="11">
        <v>86.534620000000004</v>
      </c>
    </row>
    <row r="4810" spans="2:4" x14ac:dyDescent="0.3">
      <c r="B4810" s="29">
        <v>45490.663194444445</v>
      </c>
      <c r="C4810">
        <v>0</v>
      </c>
      <c r="D4810" s="11">
        <v>91.916679999999999</v>
      </c>
    </row>
    <row r="4811" spans="2:4" x14ac:dyDescent="0.3">
      <c r="B4811" s="29">
        <v>45490.666666666664</v>
      </c>
      <c r="C4811">
        <v>0</v>
      </c>
      <c r="D4811" s="11">
        <v>80.428269999999998</v>
      </c>
    </row>
    <row r="4812" spans="2:4" x14ac:dyDescent="0.3">
      <c r="B4812" s="29">
        <v>45490.670138888891</v>
      </c>
      <c r="C4812">
        <v>0</v>
      </c>
      <c r="D4812" s="11">
        <v>85.838229999999996</v>
      </c>
    </row>
    <row r="4813" spans="2:4" x14ac:dyDescent="0.3">
      <c r="B4813" s="29">
        <v>45490.673611111109</v>
      </c>
      <c r="C4813">
        <v>0</v>
      </c>
      <c r="D4813" s="11">
        <v>94.79007</v>
      </c>
    </row>
    <row r="4814" spans="2:4" x14ac:dyDescent="0.3">
      <c r="B4814" s="29">
        <v>45490.677083333336</v>
      </c>
      <c r="C4814">
        <v>0</v>
      </c>
      <c r="D4814" s="11">
        <v>95.217709999999997</v>
      </c>
    </row>
    <row r="4815" spans="2:4" x14ac:dyDescent="0.3">
      <c r="B4815" s="29">
        <v>45490.680555555555</v>
      </c>
      <c r="C4815">
        <v>0</v>
      </c>
      <c r="D4815" s="11">
        <v>102.37909999999999</v>
      </c>
    </row>
    <row r="4816" spans="2:4" x14ac:dyDescent="0.3">
      <c r="B4816" s="29">
        <v>45490.684027777781</v>
      </c>
      <c r="C4816">
        <v>0</v>
      </c>
      <c r="D4816" s="11">
        <v>101.93987</v>
      </c>
    </row>
    <row r="4817" spans="2:4" x14ac:dyDescent="0.3">
      <c r="B4817" s="29">
        <v>45490.6875</v>
      </c>
      <c r="C4817">
        <v>0</v>
      </c>
      <c r="D4817" s="11">
        <v>100.82294</v>
      </c>
    </row>
    <row r="4818" spans="2:4" x14ac:dyDescent="0.3">
      <c r="B4818" s="29">
        <v>45490.690972222219</v>
      </c>
      <c r="C4818">
        <v>0</v>
      </c>
      <c r="D4818" s="11">
        <v>123.97338000000001</v>
      </c>
    </row>
    <row r="4819" spans="2:4" x14ac:dyDescent="0.3">
      <c r="B4819" s="29">
        <v>45490.694444444445</v>
      </c>
      <c r="C4819">
        <v>0</v>
      </c>
      <c r="D4819" s="11">
        <v>162.95517000000001</v>
      </c>
    </row>
    <row r="4820" spans="2:4" x14ac:dyDescent="0.3">
      <c r="B4820" s="29">
        <v>45490.697916666664</v>
      </c>
      <c r="C4820">
        <v>0</v>
      </c>
      <c r="D4820" s="11">
        <v>229.98</v>
      </c>
    </row>
    <row r="4821" spans="2:4" x14ac:dyDescent="0.3">
      <c r="B4821" s="29">
        <v>45490.701388888891</v>
      </c>
      <c r="C4821">
        <v>0</v>
      </c>
      <c r="D4821" s="11">
        <v>229.98</v>
      </c>
    </row>
    <row r="4822" spans="2:4" x14ac:dyDescent="0.3">
      <c r="B4822" s="29">
        <v>45490.704861111109</v>
      </c>
      <c r="C4822">
        <v>0</v>
      </c>
      <c r="D4822" s="11">
        <v>230.001</v>
      </c>
    </row>
    <row r="4823" spans="2:4" x14ac:dyDescent="0.3">
      <c r="B4823" s="29">
        <v>45490.708333333336</v>
      </c>
      <c r="C4823">
        <v>0</v>
      </c>
      <c r="D4823" s="11">
        <v>175.98</v>
      </c>
    </row>
    <row r="4824" spans="2:4" x14ac:dyDescent="0.3">
      <c r="B4824" s="29">
        <v>45490.711805555555</v>
      </c>
      <c r="C4824">
        <v>0</v>
      </c>
      <c r="D4824" s="11">
        <v>201.36914999999999</v>
      </c>
    </row>
    <row r="4825" spans="2:4" x14ac:dyDescent="0.3">
      <c r="B4825" s="29">
        <v>45490.715277777781</v>
      </c>
      <c r="C4825">
        <v>0</v>
      </c>
      <c r="D4825" s="11">
        <v>223.88300000000001</v>
      </c>
    </row>
    <row r="4826" spans="2:4" x14ac:dyDescent="0.3">
      <c r="B4826" s="29">
        <v>45490.71875</v>
      </c>
      <c r="C4826">
        <v>0</v>
      </c>
      <c r="D4826" s="11">
        <v>229.98</v>
      </c>
    </row>
    <row r="4827" spans="2:4" x14ac:dyDescent="0.3">
      <c r="B4827" s="29">
        <v>45490.722222222219</v>
      </c>
      <c r="C4827">
        <v>0</v>
      </c>
      <c r="D4827" s="11">
        <v>229.98</v>
      </c>
    </row>
    <row r="4828" spans="2:4" x14ac:dyDescent="0.3">
      <c r="B4828" s="29">
        <v>45490.725694444445</v>
      </c>
      <c r="C4828">
        <v>0</v>
      </c>
      <c r="D4828" s="11">
        <v>228.99</v>
      </c>
    </row>
    <row r="4829" spans="2:4" x14ac:dyDescent="0.3">
      <c r="B4829" s="29">
        <v>45490.729166666664</v>
      </c>
      <c r="C4829">
        <v>0</v>
      </c>
      <c r="D4829" s="11">
        <v>173.44</v>
      </c>
    </row>
    <row r="4830" spans="2:4" x14ac:dyDescent="0.3">
      <c r="B4830" s="29">
        <v>45490.732638888891</v>
      </c>
      <c r="C4830">
        <v>0</v>
      </c>
      <c r="D4830" s="11">
        <v>173.44</v>
      </c>
    </row>
    <row r="4831" spans="2:4" x14ac:dyDescent="0.3">
      <c r="B4831" s="29">
        <v>45490.736111111109</v>
      </c>
      <c r="C4831">
        <v>0</v>
      </c>
      <c r="D4831" s="11">
        <v>184.87186</v>
      </c>
    </row>
    <row r="4832" spans="2:4" x14ac:dyDescent="0.3">
      <c r="B4832" s="29">
        <v>45490.739583333336</v>
      </c>
      <c r="C4832">
        <v>0</v>
      </c>
      <c r="D4832" s="11">
        <v>229.99</v>
      </c>
    </row>
    <row r="4833" spans="2:4" x14ac:dyDescent="0.3">
      <c r="B4833" s="29">
        <v>45490.743055555555</v>
      </c>
      <c r="C4833">
        <v>0</v>
      </c>
      <c r="D4833" s="11">
        <v>229.99</v>
      </c>
    </row>
    <row r="4834" spans="2:4" x14ac:dyDescent="0.3">
      <c r="B4834" s="29">
        <v>45490.746527777781</v>
      </c>
      <c r="C4834">
        <v>0</v>
      </c>
      <c r="D4834" s="11">
        <v>227.77</v>
      </c>
    </row>
    <row r="4835" spans="2:4" x14ac:dyDescent="0.3">
      <c r="B4835" s="29">
        <v>45490.75</v>
      </c>
      <c r="C4835">
        <v>0</v>
      </c>
      <c r="D4835" s="11">
        <v>219.79769999999999</v>
      </c>
    </row>
    <row r="4836" spans="2:4" x14ac:dyDescent="0.3">
      <c r="B4836" s="29">
        <v>45490.753472222219</v>
      </c>
      <c r="C4836">
        <v>0</v>
      </c>
      <c r="D4836" s="11">
        <v>220.02843999999999</v>
      </c>
    </row>
    <row r="4837" spans="2:4" x14ac:dyDescent="0.3">
      <c r="B4837" s="29">
        <v>45490.756944444445</v>
      </c>
      <c r="C4837">
        <v>0</v>
      </c>
      <c r="D4837" s="11">
        <v>175.98</v>
      </c>
    </row>
    <row r="4838" spans="2:4" x14ac:dyDescent="0.3">
      <c r="B4838" s="29">
        <v>45490.760416666664</v>
      </c>
      <c r="C4838">
        <v>0</v>
      </c>
      <c r="D4838" s="11">
        <v>229.99</v>
      </c>
    </row>
    <row r="4839" spans="2:4" x14ac:dyDescent="0.3">
      <c r="B4839" s="29">
        <v>45490.763888888891</v>
      </c>
      <c r="C4839">
        <v>0</v>
      </c>
      <c r="D4839" s="11">
        <v>197.67009999999999</v>
      </c>
    </row>
    <row r="4840" spans="2:4" x14ac:dyDescent="0.3">
      <c r="B4840" s="29">
        <v>45490.767361111109</v>
      </c>
      <c r="C4840">
        <v>0</v>
      </c>
      <c r="D4840" s="11">
        <v>213.56685999999999</v>
      </c>
    </row>
    <row r="4841" spans="2:4" x14ac:dyDescent="0.3">
      <c r="B4841" s="29">
        <v>45490.770833333336</v>
      </c>
      <c r="C4841">
        <v>0</v>
      </c>
      <c r="D4841" s="11">
        <v>199.39693</v>
      </c>
    </row>
    <row r="4842" spans="2:4" x14ac:dyDescent="0.3">
      <c r="B4842" s="29">
        <v>45490.774305555555</v>
      </c>
      <c r="C4842">
        <v>0</v>
      </c>
      <c r="D4842" s="11">
        <v>229.99</v>
      </c>
    </row>
    <row r="4843" spans="2:4" x14ac:dyDescent="0.3">
      <c r="B4843" s="29">
        <v>45490.777777777781</v>
      </c>
      <c r="C4843">
        <v>0</v>
      </c>
      <c r="D4843" s="11">
        <v>198.78801999999999</v>
      </c>
    </row>
    <row r="4844" spans="2:4" x14ac:dyDescent="0.3">
      <c r="B4844" s="29">
        <v>45490.78125</v>
      </c>
      <c r="C4844">
        <v>0</v>
      </c>
      <c r="D4844" s="11">
        <v>229.99009000000001</v>
      </c>
    </row>
    <row r="4845" spans="2:4" x14ac:dyDescent="0.3">
      <c r="B4845" s="29">
        <v>45490.784722222219</v>
      </c>
      <c r="C4845">
        <v>0</v>
      </c>
      <c r="D4845" s="11">
        <v>229.99</v>
      </c>
    </row>
    <row r="4846" spans="2:4" x14ac:dyDescent="0.3">
      <c r="B4846" s="29">
        <v>45490.788194444445</v>
      </c>
      <c r="C4846">
        <v>0</v>
      </c>
      <c r="D4846" s="11">
        <v>211.93851000000001</v>
      </c>
    </row>
    <row r="4847" spans="2:4" x14ac:dyDescent="0.3">
      <c r="B4847" s="29">
        <v>45490.791666666664</v>
      </c>
      <c r="C4847">
        <v>0</v>
      </c>
      <c r="D4847" s="11">
        <v>229.99</v>
      </c>
    </row>
    <row r="4848" spans="2:4" x14ac:dyDescent="0.3">
      <c r="B4848" s="29">
        <v>45490.795138888891</v>
      </c>
      <c r="C4848">
        <v>0</v>
      </c>
      <c r="D4848" s="11">
        <v>212.65497999999999</v>
      </c>
    </row>
    <row r="4849" spans="2:4" x14ac:dyDescent="0.3">
      <c r="B4849" s="29">
        <v>45490.798611111109</v>
      </c>
      <c r="C4849">
        <v>0</v>
      </c>
      <c r="D4849" s="11">
        <v>175.98</v>
      </c>
    </row>
    <row r="4850" spans="2:4" x14ac:dyDescent="0.3">
      <c r="B4850" s="29">
        <v>45490.802083333336</v>
      </c>
      <c r="C4850">
        <v>0</v>
      </c>
      <c r="D4850" s="11">
        <v>222.87441000000001</v>
      </c>
    </row>
    <row r="4851" spans="2:4" x14ac:dyDescent="0.3">
      <c r="B4851" s="29">
        <v>45490.805555555555</v>
      </c>
      <c r="C4851">
        <v>0</v>
      </c>
      <c r="D4851" s="11">
        <v>223.92510999999999</v>
      </c>
    </row>
    <row r="4852" spans="2:4" x14ac:dyDescent="0.3">
      <c r="B4852" s="29">
        <v>45490.809027777781</v>
      </c>
      <c r="C4852">
        <v>0</v>
      </c>
      <c r="D4852" s="11">
        <v>184.79895999999999</v>
      </c>
    </row>
    <row r="4853" spans="2:4" x14ac:dyDescent="0.3">
      <c r="B4853" s="29">
        <v>45490.8125</v>
      </c>
      <c r="C4853">
        <v>0</v>
      </c>
      <c r="D4853" s="11">
        <v>207.30946</v>
      </c>
    </row>
    <row r="4854" spans="2:4" x14ac:dyDescent="0.3">
      <c r="B4854" s="29">
        <v>45490.815972222219</v>
      </c>
      <c r="C4854">
        <v>0</v>
      </c>
      <c r="D4854" s="11">
        <v>173.44</v>
      </c>
    </row>
    <row r="4855" spans="2:4" x14ac:dyDescent="0.3">
      <c r="B4855" s="29">
        <v>45490.819444444445</v>
      </c>
      <c r="C4855">
        <v>0</v>
      </c>
      <c r="D4855" s="11">
        <v>173.44</v>
      </c>
    </row>
    <row r="4856" spans="2:4" x14ac:dyDescent="0.3">
      <c r="B4856" s="29">
        <v>45490.822916666664</v>
      </c>
      <c r="C4856">
        <v>0</v>
      </c>
      <c r="D4856" s="11">
        <v>173.44</v>
      </c>
    </row>
    <row r="4857" spans="2:4" x14ac:dyDescent="0.3">
      <c r="B4857" s="29">
        <v>45490.826388888891</v>
      </c>
      <c r="C4857">
        <v>0</v>
      </c>
      <c r="D4857" s="11">
        <v>175.98</v>
      </c>
    </row>
    <row r="4858" spans="2:4" x14ac:dyDescent="0.3">
      <c r="B4858" s="29">
        <v>45490.829861111109</v>
      </c>
      <c r="C4858">
        <v>0</v>
      </c>
      <c r="D4858" s="11">
        <v>173.44</v>
      </c>
    </row>
    <row r="4859" spans="2:4" x14ac:dyDescent="0.3">
      <c r="B4859" s="29">
        <v>45490.833333333336</v>
      </c>
      <c r="C4859">
        <v>0</v>
      </c>
      <c r="D4859" s="11">
        <v>175.98</v>
      </c>
    </row>
    <row r="4860" spans="2:4" x14ac:dyDescent="0.3">
      <c r="B4860" s="29">
        <v>45490.836805555555</v>
      </c>
      <c r="C4860">
        <v>0</v>
      </c>
      <c r="D4860" s="11">
        <v>173.44</v>
      </c>
    </row>
    <row r="4861" spans="2:4" x14ac:dyDescent="0.3">
      <c r="B4861" s="29">
        <v>45490.840277777781</v>
      </c>
      <c r="C4861">
        <v>0</v>
      </c>
      <c r="D4861" s="11">
        <v>155.82599999999999</v>
      </c>
    </row>
    <row r="4862" spans="2:4" x14ac:dyDescent="0.3">
      <c r="B4862" s="29">
        <v>45490.84375</v>
      </c>
      <c r="C4862">
        <v>0</v>
      </c>
      <c r="D4862" s="11">
        <v>154.70362</v>
      </c>
    </row>
    <row r="4863" spans="2:4" x14ac:dyDescent="0.3">
      <c r="B4863" s="29">
        <v>45490.847222222219</v>
      </c>
      <c r="C4863">
        <v>0</v>
      </c>
      <c r="D4863" s="11">
        <v>155.3064</v>
      </c>
    </row>
    <row r="4864" spans="2:4" x14ac:dyDescent="0.3">
      <c r="B4864" s="29">
        <v>45490.850694444445</v>
      </c>
      <c r="C4864">
        <v>0</v>
      </c>
      <c r="D4864" s="11">
        <v>139.99</v>
      </c>
    </row>
    <row r="4865" spans="2:4" x14ac:dyDescent="0.3">
      <c r="B4865" s="29">
        <v>45490.854166666664</v>
      </c>
      <c r="C4865">
        <v>0</v>
      </c>
      <c r="D4865" s="11">
        <v>139.99</v>
      </c>
    </row>
    <row r="4866" spans="2:4" x14ac:dyDescent="0.3">
      <c r="B4866" s="29">
        <v>45490.857638888891</v>
      </c>
      <c r="C4866">
        <v>0</v>
      </c>
      <c r="D4866" s="11">
        <v>139.99</v>
      </c>
    </row>
    <row r="4867" spans="2:4" x14ac:dyDescent="0.3">
      <c r="B4867" s="29">
        <v>45490.861111111109</v>
      </c>
      <c r="C4867">
        <v>0</v>
      </c>
      <c r="D4867" s="11">
        <v>138.04</v>
      </c>
    </row>
    <row r="4868" spans="2:4" x14ac:dyDescent="0.3">
      <c r="B4868" s="29">
        <v>45490.864583333336</v>
      </c>
      <c r="C4868">
        <v>0</v>
      </c>
      <c r="D4868" s="11">
        <v>129.56984</v>
      </c>
    </row>
    <row r="4869" spans="2:4" x14ac:dyDescent="0.3">
      <c r="B4869" s="29">
        <v>45490.868055555555</v>
      </c>
      <c r="C4869">
        <v>0</v>
      </c>
      <c r="D4869" s="11">
        <v>138.04</v>
      </c>
    </row>
    <row r="4870" spans="2:4" x14ac:dyDescent="0.3">
      <c r="B4870" s="29">
        <v>45490.871527777781</v>
      </c>
      <c r="C4870">
        <v>0</v>
      </c>
      <c r="D4870" s="11">
        <v>134.5103</v>
      </c>
    </row>
    <row r="4871" spans="2:4" x14ac:dyDescent="0.3">
      <c r="B4871" s="29">
        <v>45490.875</v>
      </c>
      <c r="C4871">
        <v>0</v>
      </c>
      <c r="D4871" s="11">
        <v>174.84</v>
      </c>
    </row>
    <row r="4872" spans="2:4" x14ac:dyDescent="0.3">
      <c r="B4872" s="29">
        <v>45490.878472222219</v>
      </c>
      <c r="C4872">
        <v>0</v>
      </c>
      <c r="D4872" s="11">
        <v>173.44</v>
      </c>
    </row>
    <row r="4873" spans="2:4" x14ac:dyDescent="0.3">
      <c r="B4873" s="29">
        <v>45490.881944444445</v>
      </c>
      <c r="C4873">
        <v>0</v>
      </c>
      <c r="D4873" s="11">
        <v>173.44</v>
      </c>
    </row>
    <row r="4874" spans="2:4" x14ac:dyDescent="0.3">
      <c r="B4874" s="29">
        <v>45490.885416666664</v>
      </c>
      <c r="C4874">
        <v>0</v>
      </c>
      <c r="D4874" s="11">
        <v>157.18012999999999</v>
      </c>
    </row>
    <row r="4875" spans="2:4" x14ac:dyDescent="0.3">
      <c r="B4875" s="29">
        <v>45490.888888888891</v>
      </c>
      <c r="C4875">
        <v>0</v>
      </c>
      <c r="D4875" s="11">
        <v>157.52901</v>
      </c>
    </row>
    <row r="4876" spans="2:4" x14ac:dyDescent="0.3">
      <c r="B4876" s="29">
        <v>45490.892361111109</v>
      </c>
      <c r="C4876">
        <v>0</v>
      </c>
      <c r="D4876" s="11">
        <v>158.56370000000001</v>
      </c>
    </row>
    <row r="4877" spans="2:4" x14ac:dyDescent="0.3">
      <c r="B4877" s="29">
        <v>45490.895833333336</v>
      </c>
      <c r="C4877">
        <v>0</v>
      </c>
      <c r="D4877" s="11">
        <v>167.88077000000001</v>
      </c>
    </row>
    <row r="4878" spans="2:4" x14ac:dyDescent="0.3">
      <c r="B4878" s="29">
        <v>45490.899305555555</v>
      </c>
      <c r="C4878">
        <v>0</v>
      </c>
      <c r="D4878" s="11">
        <v>173.44</v>
      </c>
    </row>
    <row r="4879" spans="2:4" x14ac:dyDescent="0.3">
      <c r="B4879" s="29">
        <v>45490.902777777781</v>
      </c>
      <c r="C4879">
        <v>0</v>
      </c>
      <c r="D4879" s="11">
        <v>134.96664000000001</v>
      </c>
    </row>
    <row r="4880" spans="2:4" x14ac:dyDescent="0.3">
      <c r="B4880" s="29">
        <v>45490.90625</v>
      </c>
      <c r="C4880">
        <v>0</v>
      </c>
      <c r="D4880" s="11">
        <v>172.59012000000001</v>
      </c>
    </row>
    <row r="4881" spans="2:4" x14ac:dyDescent="0.3">
      <c r="B4881" s="29">
        <v>45490.909722222219</v>
      </c>
      <c r="C4881">
        <v>0</v>
      </c>
      <c r="D4881" s="11">
        <v>132.88702000000001</v>
      </c>
    </row>
    <row r="4882" spans="2:4" x14ac:dyDescent="0.3">
      <c r="B4882" s="29">
        <v>45490.913194444445</v>
      </c>
      <c r="C4882">
        <v>0</v>
      </c>
      <c r="D4882" s="11">
        <v>111.40495</v>
      </c>
    </row>
    <row r="4883" spans="2:4" x14ac:dyDescent="0.3">
      <c r="B4883" s="29">
        <v>45490.916666666664</v>
      </c>
      <c r="C4883">
        <v>0</v>
      </c>
      <c r="D4883" s="11">
        <v>119.48318</v>
      </c>
    </row>
    <row r="4884" spans="2:4" x14ac:dyDescent="0.3">
      <c r="B4884" s="29">
        <v>45490.920138888891</v>
      </c>
      <c r="C4884">
        <v>0</v>
      </c>
      <c r="D4884" s="11">
        <v>130.45716999999999</v>
      </c>
    </row>
    <row r="4885" spans="2:4" x14ac:dyDescent="0.3">
      <c r="B4885" s="29">
        <v>45490.923611111109</v>
      </c>
      <c r="C4885">
        <v>0</v>
      </c>
      <c r="D4885" s="11">
        <v>114.15048</v>
      </c>
    </row>
    <row r="4886" spans="2:4" x14ac:dyDescent="0.3">
      <c r="B4886" s="29">
        <v>45490.927083333336</v>
      </c>
      <c r="C4886">
        <v>0</v>
      </c>
      <c r="D4886" s="11">
        <v>102.61682</v>
      </c>
    </row>
    <row r="4887" spans="2:4" x14ac:dyDescent="0.3">
      <c r="B4887" s="29">
        <v>45490.930555555555</v>
      </c>
      <c r="C4887">
        <v>0</v>
      </c>
      <c r="D4887" s="11">
        <v>101.87506</v>
      </c>
    </row>
    <row r="4888" spans="2:4" x14ac:dyDescent="0.3">
      <c r="B4888" s="29">
        <v>45490.934027777781</v>
      </c>
      <c r="C4888">
        <v>0</v>
      </c>
      <c r="D4888" s="11">
        <v>103.94061000000001</v>
      </c>
    </row>
    <row r="4889" spans="2:4" x14ac:dyDescent="0.3">
      <c r="B4889" s="29">
        <v>45490.9375</v>
      </c>
      <c r="C4889">
        <v>0</v>
      </c>
      <c r="D4889" s="11">
        <v>100.67529999999999</v>
      </c>
    </row>
    <row r="4890" spans="2:4" x14ac:dyDescent="0.3">
      <c r="B4890" s="29">
        <v>45490.940972222219</v>
      </c>
      <c r="C4890">
        <v>0</v>
      </c>
      <c r="D4890" s="11">
        <v>105.57437</v>
      </c>
    </row>
    <row r="4891" spans="2:4" x14ac:dyDescent="0.3">
      <c r="B4891" s="29">
        <v>45490.944444444445</v>
      </c>
      <c r="C4891">
        <v>0</v>
      </c>
      <c r="D4891" s="11">
        <v>104.68691</v>
      </c>
    </row>
    <row r="4892" spans="2:4" x14ac:dyDescent="0.3">
      <c r="B4892" s="29">
        <v>45490.947916666664</v>
      </c>
      <c r="C4892">
        <v>0</v>
      </c>
      <c r="D4892" s="11">
        <v>100.36176</v>
      </c>
    </row>
    <row r="4893" spans="2:4" x14ac:dyDescent="0.3">
      <c r="B4893" s="29">
        <v>45490.951388888891</v>
      </c>
      <c r="C4893">
        <v>0</v>
      </c>
      <c r="D4893" s="11">
        <v>99.931560000000005</v>
      </c>
    </row>
    <row r="4894" spans="2:4" x14ac:dyDescent="0.3">
      <c r="B4894" s="29">
        <v>45490.954861111109</v>
      </c>
      <c r="C4894">
        <v>0</v>
      </c>
      <c r="D4894" s="11">
        <v>101.32926</v>
      </c>
    </row>
    <row r="4895" spans="2:4" x14ac:dyDescent="0.3">
      <c r="B4895" s="29">
        <v>45490.958333333336</v>
      </c>
      <c r="C4895">
        <v>0</v>
      </c>
      <c r="D4895" s="11">
        <v>101.94165</v>
      </c>
    </row>
    <row r="4896" spans="2:4" x14ac:dyDescent="0.3">
      <c r="B4896" s="29">
        <v>45490.961805555555</v>
      </c>
      <c r="C4896">
        <v>0</v>
      </c>
      <c r="D4896" s="11">
        <v>134.65164999999999</v>
      </c>
    </row>
    <row r="4897" spans="2:4" x14ac:dyDescent="0.3">
      <c r="B4897" s="29">
        <v>45490.965277777781</v>
      </c>
      <c r="C4897">
        <v>0</v>
      </c>
      <c r="D4897" s="11">
        <v>106.14599</v>
      </c>
    </row>
    <row r="4898" spans="2:4" x14ac:dyDescent="0.3">
      <c r="B4898" s="29">
        <v>45490.96875</v>
      </c>
      <c r="C4898">
        <v>0</v>
      </c>
      <c r="D4898" s="11">
        <v>105.10679</v>
      </c>
    </row>
    <row r="4899" spans="2:4" x14ac:dyDescent="0.3">
      <c r="B4899" s="29">
        <v>45490.972222222219</v>
      </c>
      <c r="C4899">
        <v>0</v>
      </c>
      <c r="D4899" s="11">
        <v>106.67100000000001</v>
      </c>
    </row>
    <row r="4900" spans="2:4" x14ac:dyDescent="0.3">
      <c r="B4900" s="29">
        <v>45490.975694444445</v>
      </c>
      <c r="C4900">
        <v>0</v>
      </c>
      <c r="D4900" s="11">
        <v>108.2067</v>
      </c>
    </row>
    <row r="4901" spans="2:4" x14ac:dyDescent="0.3">
      <c r="B4901" s="29">
        <v>45490.979166666664</v>
      </c>
      <c r="C4901">
        <v>0</v>
      </c>
      <c r="D4901" s="11">
        <v>106.40409</v>
      </c>
    </row>
    <row r="4902" spans="2:4" x14ac:dyDescent="0.3">
      <c r="B4902" s="29">
        <v>45490.982638888891</v>
      </c>
      <c r="C4902">
        <v>0</v>
      </c>
      <c r="D4902" s="11">
        <v>109.96821</v>
      </c>
    </row>
    <row r="4903" spans="2:4" x14ac:dyDescent="0.3">
      <c r="B4903" s="29">
        <v>45490.986111111109</v>
      </c>
      <c r="C4903">
        <v>0</v>
      </c>
      <c r="D4903" s="11">
        <v>106.63888</v>
      </c>
    </row>
    <row r="4904" spans="2:4" x14ac:dyDescent="0.3">
      <c r="B4904" s="29">
        <v>45490.989583333336</v>
      </c>
      <c r="C4904">
        <v>0</v>
      </c>
      <c r="D4904" s="11">
        <v>113.28833</v>
      </c>
    </row>
    <row r="4905" spans="2:4" x14ac:dyDescent="0.3">
      <c r="B4905" s="29">
        <v>45490.993055555555</v>
      </c>
      <c r="C4905">
        <v>0</v>
      </c>
      <c r="D4905" s="11">
        <v>103.04395</v>
      </c>
    </row>
    <row r="4906" spans="2:4" x14ac:dyDescent="0.3">
      <c r="B4906" s="29">
        <v>45490.996527777781</v>
      </c>
      <c r="C4906">
        <v>0</v>
      </c>
      <c r="D4906" s="11">
        <v>100.54718</v>
      </c>
    </row>
    <row r="4907" spans="2:4" x14ac:dyDescent="0.3">
      <c r="B4907" s="29">
        <v>45491</v>
      </c>
      <c r="C4907">
        <v>0</v>
      </c>
      <c r="D4907" s="11">
        <v>109.19079000000001</v>
      </c>
    </row>
    <row r="4908" spans="2:4" x14ac:dyDescent="0.3">
      <c r="B4908" s="29">
        <v>45491.003472222219</v>
      </c>
      <c r="C4908">
        <v>0</v>
      </c>
      <c r="D4908" s="11">
        <v>115.02737999999999</v>
      </c>
    </row>
    <row r="4909" spans="2:4" x14ac:dyDescent="0.3">
      <c r="B4909" s="29">
        <v>45491.006944444445</v>
      </c>
      <c r="C4909">
        <v>0</v>
      </c>
      <c r="D4909" s="11">
        <v>115.41736</v>
      </c>
    </row>
    <row r="4910" spans="2:4" x14ac:dyDescent="0.3">
      <c r="B4910" s="29">
        <v>45491.010416666664</v>
      </c>
      <c r="C4910">
        <v>0</v>
      </c>
      <c r="D4910" s="11">
        <v>114.55643000000001</v>
      </c>
    </row>
    <row r="4911" spans="2:4" x14ac:dyDescent="0.3">
      <c r="B4911" s="29">
        <v>45491.013888888891</v>
      </c>
      <c r="C4911">
        <v>0</v>
      </c>
      <c r="D4911" s="11">
        <v>116.86883</v>
      </c>
    </row>
    <row r="4912" spans="2:4" x14ac:dyDescent="0.3">
      <c r="B4912" s="29">
        <v>45491.017361111109</v>
      </c>
      <c r="C4912">
        <v>0</v>
      </c>
      <c r="D4912" s="11">
        <v>114.81734</v>
      </c>
    </row>
    <row r="4913" spans="2:4" x14ac:dyDescent="0.3">
      <c r="B4913" s="29">
        <v>45491.020833333336</v>
      </c>
      <c r="C4913">
        <v>0</v>
      </c>
      <c r="D4913" s="11">
        <v>124.49988999999999</v>
      </c>
    </row>
    <row r="4914" spans="2:4" x14ac:dyDescent="0.3">
      <c r="B4914" s="29">
        <v>45491.024305555555</v>
      </c>
      <c r="C4914">
        <v>0</v>
      </c>
      <c r="D4914" s="11">
        <v>138</v>
      </c>
    </row>
    <row r="4915" spans="2:4" x14ac:dyDescent="0.3">
      <c r="B4915" s="29">
        <v>45491.027777777781</v>
      </c>
      <c r="C4915">
        <v>0</v>
      </c>
      <c r="D4915" s="11">
        <v>138</v>
      </c>
    </row>
    <row r="4916" spans="2:4" x14ac:dyDescent="0.3">
      <c r="B4916" s="29">
        <v>45491.03125</v>
      </c>
      <c r="C4916">
        <v>0</v>
      </c>
      <c r="D4916" s="11">
        <v>131.59305000000001</v>
      </c>
    </row>
    <row r="4917" spans="2:4" x14ac:dyDescent="0.3">
      <c r="B4917" s="29">
        <v>45491.034722222219</v>
      </c>
      <c r="C4917">
        <v>0</v>
      </c>
      <c r="D4917" s="11">
        <v>130.56838999999999</v>
      </c>
    </row>
    <row r="4918" spans="2:4" x14ac:dyDescent="0.3">
      <c r="B4918" s="29">
        <v>45491.038194444445</v>
      </c>
      <c r="C4918">
        <v>0</v>
      </c>
      <c r="D4918" s="11">
        <v>141.32284999999999</v>
      </c>
    </row>
    <row r="4919" spans="2:4" x14ac:dyDescent="0.3">
      <c r="B4919" s="29">
        <v>45491.041666666664</v>
      </c>
      <c r="C4919">
        <v>0</v>
      </c>
      <c r="D4919" s="11">
        <v>156.39636999999999</v>
      </c>
    </row>
    <row r="4920" spans="2:4" x14ac:dyDescent="0.3">
      <c r="B4920" s="29">
        <v>45491.045138888891</v>
      </c>
      <c r="C4920">
        <v>0</v>
      </c>
      <c r="D4920" s="11">
        <v>229.99</v>
      </c>
    </row>
    <row r="4921" spans="2:4" x14ac:dyDescent="0.3">
      <c r="B4921" s="29">
        <v>45491.048611111109</v>
      </c>
      <c r="C4921">
        <v>0</v>
      </c>
      <c r="D4921" s="11">
        <v>240.01</v>
      </c>
    </row>
    <row r="4922" spans="2:4" x14ac:dyDescent="0.3">
      <c r="B4922" s="29">
        <v>45491.052083333336</v>
      </c>
      <c r="C4922">
        <v>0</v>
      </c>
      <c r="D4922" s="11">
        <v>229.99</v>
      </c>
    </row>
    <row r="4923" spans="2:4" x14ac:dyDescent="0.3">
      <c r="B4923" s="29">
        <v>45491.055555555555</v>
      </c>
      <c r="C4923">
        <v>0</v>
      </c>
      <c r="D4923" s="11">
        <v>173.44</v>
      </c>
    </row>
    <row r="4924" spans="2:4" x14ac:dyDescent="0.3">
      <c r="B4924" s="29">
        <v>45491.059027777781</v>
      </c>
      <c r="C4924">
        <v>0</v>
      </c>
      <c r="D4924" s="11">
        <v>173.44</v>
      </c>
    </row>
    <row r="4925" spans="2:4" x14ac:dyDescent="0.3">
      <c r="B4925" s="29">
        <v>45491.0625</v>
      </c>
      <c r="C4925">
        <v>0</v>
      </c>
      <c r="D4925" s="11">
        <v>173.44</v>
      </c>
    </row>
    <row r="4926" spans="2:4" x14ac:dyDescent="0.3">
      <c r="B4926" s="29">
        <v>45491.065972222219</v>
      </c>
      <c r="C4926">
        <v>0</v>
      </c>
      <c r="D4926" s="11">
        <v>173.44</v>
      </c>
    </row>
    <row r="4927" spans="2:4" x14ac:dyDescent="0.3">
      <c r="B4927" s="29">
        <v>45491.069444444445</v>
      </c>
      <c r="C4927">
        <v>0</v>
      </c>
      <c r="D4927" s="11">
        <v>173.44</v>
      </c>
    </row>
    <row r="4928" spans="2:4" x14ac:dyDescent="0.3">
      <c r="B4928" s="29">
        <v>45491.072916666664</v>
      </c>
      <c r="C4928">
        <v>0</v>
      </c>
      <c r="D4928" s="11">
        <v>226.38</v>
      </c>
    </row>
    <row r="4929" spans="2:4" x14ac:dyDescent="0.3">
      <c r="B4929" s="29">
        <v>45491.076388888891</v>
      </c>
      <c r="C4929">
        <v>0</v>
      </c>
      <c r="D4929" s="11">
        <v>379.95</v>
      </c>
    </row>
    <row r="4930" spans="2:4" x14ac:dyDescent="0.3">
      <c r="B4930" s="29">
        <v>45491.079861111109</v>
      </c>
      <c r="C4930">
        <v>0</v>
      </c>
      <c r="D4930" s="11">
        <v>229.28002000000001</v>
      </c>
    </row>
    <row r="4931" spans="2:4" x14ac:dyDescent="0.3">
      <c r="B4931" s="29">
        <v>45491.083333333336</v>
      </c>
      <c r="C4931">
        <v>0</v>
      </c>
      <c r="D4931" s="11">
        <v>173.44</v>
      </c>
    </row>
    <row r="4932" spans="2:4" x14ac:dyDescent="0.3">
      <c r="B4932" s="29">
        <v>45491.086805555555</v>
      </c>
      <c r="C4932">
        <v>0</v>
      </c>
      <c r="D4932" s="11">
        <v>173.44</v>
      </c>
    </row>
    <row r="4933" spans="2:4" x14ac:dyDescent="0.3">
      <c r="B4933" s="29">
        <v>45491.090277777781</v>
      </c>
      <c r="C4933">
        <v>0</v>
      </c>
      <c r="D4933" s="11">
        <v>228.99002999999999</v>
      </c>
    </row>
    <row r="4934" spans="2:4" x14ac:dyDescent="0.3">
      <c r="B4934" s="29">
        <v>45491.09375</v>
      </c>
      <c r="C4934">
        <v>0</v>
      </c>
      <c r="D4934" s="11">
        <v>173.44</v>
      </c>
    </row>
    <row r="4935" spans="2:4" x14ac:dyDescent="0.3">
      <c r="B4935" s="29">
        <v>45491.097222222219</v>
      </c>
      <c r="C4935">
        <v>0</v>
      </c>
      <c r="D4935" s="11">
        <v>173.44</v>
      </c>
    </row>
    <row r="4936" spans="2:4" x14ac:dyDescent="0.3">
      <c r="B4936" s="29">
        <v>45491.100694444445</v>
      </c>
      <c r="C4936">
        <v>0</v>
      </c>
      <c r="D4936" s="11">
        <v>228.96666999999999</v>
      </c>
    </row>
    <row r="4937" spans="2:4" x14ac:dyDescent="0.3">
      <c r="B4937" s="29">
        <v>45491.104166666664</v>
      </c>
      <c r="C4937">
        <v>0</v>
      </c>
      <c r="D4937" s="11">
        <v>228.81666999999999</v>
      </c>
    </row>
    <row r="4938" spans="2:4" x14ac:dyDescent="0.3">
      <c r="B4938" s="29">
        <v>45491.107638888891</v>
      </c>
      <c r="C4938">
        <v>0</v>
      </c>
      <c r="D4938" s="11">
        <v>229.01667</v>
      </c>
    </row>
    <row r="4939" spans="2:4" x14ac:dyDescent="0.3">
      <c r="B4939" s="29">
        <v>45491.111111111109</v>
      </c>
      <c r="C4939">
        <v>0</v>
      </c>
      <c r="D4939" s="11">
        <v>229.32333</v>
      </c>
    </row>
    <row r="4940" spans="2:4" x14ac:dyDescent="0.3">
      <c r="B4940" s="29">
        <v>45491.114583333336</v>
      </c>
      <c r="C4940">
        <v>0</v>
      </c>
      <c r="D4940" s="11">
        <v>229.66499999999999</v>
      </c>
    </row>
    <row r="4941" spans="2:4" x14ac:dyDescent="0.3">
      <c r="B4941" s="29">
        <v>45491.118055555555</v>
      </c>
      <c r="C4941">
        <v>0</v>
      </c>
      <c r="D4941" s="11">
        <v>173.44</v>
      </c>
    </row>
    <row r="4942" spans="2:4" x14ac:dyDescent="0.3">
      <c r="B4942" s="29">
        <v>45491.121527777781</v>
      </c>
      <c r="C4942">
        <v>0</v>
      </c>
      <c r="D4942" s="11">
        <v>173.44</v>
      </c>
    </row>
    <row r="4943" spans="2:4" x14ac:dyDescent="0.3">
      <c r="B4943" s="29">
        <v>45491.125</v>
      </c>
      <c r="C4943">
        <v>0</v>
      </c>
      <c r="D4943" s="11">
        <v>175.05</v>
      </c>
    </row>
    <row r="4944" spans="2:4" x14ac:dyDescent="0.3">
      <c r="B4944" s="29">
        <v>45491.128472222219</v>
      </c>
      <c r="C4944">
        <v>0</v>
      </c>
      <c r="D4944" s="11">
        <v>173.44</v>
      </c>
    </row>
    <row r="4945" spans="2:4" x14ac:dyDescent="0.3">
      <c r="B4945" s="29">
        <v>45491.131944444445</v>
      </c>
      <c r="C4945">
        <v>0</v>
      </c>
      <c r="D4945" s="11">
        <v>118.79373</v>
      </c>
    </row>
    <row r="4946" spans="2:4" x14ac:dyDescent="0.3">
      <c r="B4946" s="29">
        <v>45491.135416666664</v>
      </c>
      <c r="C4946">
        <v>0</v>
      </c>
      <c r="D4946" s="11">
        <v>110.03</v>
      </c>
    </row>
    <row r="4947" spans="2:4" x14ac:dyDescent="0.3">
      <c r="B4947" s="29">
        <v>45491.138888888891</v>
      </c>
      <c r="C4947">
        <v>0</v>
      </c>
      <c r="D4947" s="11">
        <v>136.32146</v>
      </c>
    </row>
    <row r="4948" spans="2:4" x14ac:dyDescent="0.3">
      <c r="B4948" s="29">
        <v>45491.142361111109</v>
      </c>
      <c r="C4948">
        <v>0</v>
      </c>
      <c r="D4948" s="11">
        <v>110.03</v>
      </c>
    </row>
    <row r="4949" spans="2:4" x14ac:dyDescent="0.3">
      <c r="B4949" s="29">
        <v>45491.145833333336</v>
      </c>
      <c r="C4949">
        <v>0</v>
      </c>
      <c r="D4949" s="11">
        <v>110.03</v>
      </c>
    </row>
    <row r="4950" spans="2:4" x14ac:dyDescent="0.3">
      <c r="B4950" s="29">
        <v>45491.149305555555</v>
      </c>
      <c r="C4950">
        <v>0</v>
      </c>
      <c r="D4950" s="11">
        <v>111.82915</v>
      </c>
    </row>
    <row r="4951" spans="2:4" x14ac:dyDescent="0.3">
      <c r="B4951" s="29">
        <v>45491.152777777781</v>
      </c>
      <c r="C4951">
        <v>0</v>
      </c>
      <c r="D4951" s="11">
        <v>111.92993</v>
      </c>
    </row>
    <row r="4952" spans="2:4" x14ac:dyDescent="0.3">
      <c r="B4952" s="29">
        <v>45491.15625</v>
      </c>
      <c r="C4952">
        <v>0</v>
      </c>
      <c r="D4952" s="11">
        <v>110.03</v>
      </c>
    </row>
    <row r="4953" spans="2:4" x14ac:dyDescent="0.3">
      <c r="B4953" s="29">
        <v>45491.159722222219</v>
      </c>
      <c r="C4953">
        <v>0</v>
      </c>
      <c r="D4953" s="11">
        <v>110.03</v>
      </c>
    </row>
    <row r="4954" spans="2:4" x14ac:dyDescent="0.3">
      <c r="B4954" s="29">
        <v>45491.163194444445</v>
      </c>
      <c r="C4954">
        <v>0</v>
      </c>
      <c r="D4954" s="11">
        <v>110.03</v>
      </c>
    </row>
    <row r="4955" spans="2:4" x14ac:dyDescent="0.3">
      <c r="B4955" s="29">
        <v>45491.166666666664</v>
      </c>
      <c r="C4955">
        <v>0</v>
      </c>
      <c r="D4955" s="11">
        <v>175.05</v>
      </c>
    </row>
    <row r="4956" spans="2:4" x14ac:dyDescent="0.3">
      <c r="B4956" s="29">
        <v>45491.170138888891</v>
      </c>
      <c r="C4956">
        <v>0</v>
      </c>
      <c r="D4956" s="11">
        <v>126.84386000000001</v>
      </c>
    </row>
    <row r="4957" spans="2:4" x14ac:dyDescent="0.3">
      <c r="B4957" s="29">
        <v>45491.173611111109</v>
      </c>
      <c r="C4957">
        <v>0</v>
      </c>
      <c r="D4957" s="11">
        <v>133.52237</v>
      </c>
    </row>
    <row r="4958" spans="2:4" x14ac:dyDescent="0.3">
      <c r="B4958" s="29">
        <v>45491.177083333336</v>
      </c>
      <c r="C4958">
        <v>0</v>
      </c>
      <c r="D4958" s="11">
        <v>124.58667</v>
      </c>
    </row>
    <row r="4959" spans="2:4" x14ac:dyDescent="0.3">
      <c r="B4959" s="29">
        <v>45491.180555555555</v>
      </c>
      <c r="C4959">
        <v>0</v>
      </c>
      <c r="D4959" s="11">
        <v>138.97999999999999</v>
      </c>
    </row>
    <row r="4960" spans="2:4" x14ac:dyDescent="0.3">
      <c r="B4960" s="29">
        <v>45491.184027777781</v>
      </c>
      <c r="C4960">
        <v>0</v>
      </c>
      <c r="D4960" s="11">
        <v>124.10966999999999</v>
      </c>
    </row>
    <row r="4961" spans="2:4" x14ac:dyDescent="0.3">
      <c r="B4961" s="29">
        <v>45491.1875</v>
      </c>
      <c r="C4961">
        <v>0</v>
      </c>
      <c r="D4961" s="11">
        <v>175.05</v>
      </c>
    </row>
    <row r="4962" spans="2:4" x14ac:dyDescent="0.3">
      <c r="B4962" s="29">
        <v>45491.190972222219</v>
      </c>
      <c r="C4962">
        <v>0</v>
      </c>
      <c r="D4962" s="11">
        <v>175.05</v>
      </c>
    </row>
    <row r="4963" spans="2:4" x14ac:dyDescent="0.3">
      <c r="B4963" s="29">
        <v>45491.194444444445</v>
      </c>
      <c r="C4963">
        <v>0</v>
      </c>
      <c r="D4963" s="11">
        <v>139.44999999999999</v>
      </c>
    </row>
    <row r="4964" spans="2:4" x14ac:dyDescent="0.3">
      <c r="B4964" s="29">
        <v>45491.197916666664</v>
      </c>
      <c r="C4964">
        <v>0</v>
      </c>
      <c r="D4964" s="11">
        <v>139.44999999999999</v>
      </c>
    </row>
    <row r="4965" spans="2:4" x14ac:dyDescent="0.3">
      <c r="B4965" s="29">
        <v>45491.201388888891</v>
      </c>
      <c r="C4965">
        <v>0</v>
      </c>
      <c r="D4965" s="11">
        <v>138.97999999999999</v>
      </c>
    </row>
    <row r="4966" spans="2:4" x14ac:dyDescent="0.3">
      <c r="B4966" s="29">
        <v>45491.204861111109</v>
      </c>
      <c r="C4966">
        <v>0</v>
      </c>
      <c r="D4966" s="11">
        <v>139.44999999999999</v>
      </c>
    </row>
    <row r="4967" spans="2:4" x14ac:dyDescent="0.3">
      <c r="B4967" s="29">
        <v>45491.208333333336</v>
      </c>
      <c r="C4967">
        <v>0</v>
      </c>
      <c r="D4967" s="11">
        <v>131.41061999999999</v>
      </c>
    </row>
    <row r="4968" spans="2:4" x14ac:dyDescent="0.3">
      <c r="B4968" s="29">
        <v>45491.211805555555</v>
      </c>
      <c r="C4968">
        <v>0</v>
      </c>
      <c r="D4968" s="11">
        <v>131.99799999999999</v>
      </c>
    </row>
    <row r="4969" spans="2:4" x14ac:dyDescent="0.3">
      <c r="B4969" s="29">
        <v>45491.215277777781</v>
      </c>
      <c r="C4969">
        <v>0</v>
      </c>
      <c r="D4969" s="11">
        <v>129.64256</v>
      </c>
    </row>
    <row r="4970" spans="2:4" x14ac:dyDescent="0.3">
      <c r="B4970" s="29">
        <v>45491.21875</v>
      </c>
      <c r="C4970">
        <v>0</v>
      </c>
      <c r="D4970" s="11">
        <v>136.08233999999999</v>
      </c>
    </row>
    <row r="4971" spans="2:4" x14ac:dyDescent="0.3">
      <c r="B4971" s="29">
        <v>45491.222222222219</v>
      </c>
      <c r="C4971">
        <v>0</v>
      </c>
      <c r="D4971" s="11">
        <v>229.99</v>
      </c>
    </row>
    <row r="4972" spans="2:4" x14ac:dyDescent="0.3">
      <c r="B4972" s="29">
        <v>45491.225694444445</v>
      </c>
      <c r="C4972">
        <v>0</v>
      </c>
      <c r="D4972" s="11">
        <v>268.11</v>
      </c>
    </row>
    <row r="4973" spans="2:4" x14ac:dyDescent="0.3">
      <c r="B4973" s="29">
        <v>45491.229166666664</v>
      </c>
      <c r="C4973">
        <v>1</v>
      </c>
      <c r="D4973" s="11">
        <v>379.95</v>
      </c>
    </row>
    <row r="4974" spans="2:4" x14ac:dyDescent="0.3">
      <c r="B4974" s="29">
        <v>45491.232638888891</v>
      </c>
      <c r="C4974">
        <v>1</v>
      </c>
      <c r="D4974" s="11">
        <v>379.95</v>
      </c>
    </row>
    <row r="4975" spans="2:4" x14ac:dyDescent="0.3">
      <c r="B4975" s="29">
        <v>45491.236111111109</v>
      </c>
      <c r="C4975">
        <v>1</v>
      </c>
      <c r="D4975" s="11">
        <v>299.44</v>
      </c>
    </row>
    <row r="4976" spans="2:4" x14ac:dyDescent="0.3">
      <c r="B4976" s="29">
        <v>45491.239583333336</v>
      </c>
      <c r="C4976">
        <v>1</v>
      </c>
      <c r="D4976" s="11">
        <v>276.63</v>
      </c>
    </row>
    <row r="4977" spans="2:4" x14ac:dyDescent="0.3">
      <c r="B4977" s="29">
        <v>45491.243055555555</v>
      </c>
      <c r="C4977">
        <v>1</v>
      </c>
      <c r="D4977" s="11">
        <v>379.95</v>
      </c>
    </row>
    <row r="4978" spans="2:4" x14ac:dyDescent="0.3">
      <c r="B4978" s="29">
        <v>45491.246527777781</v>
      </c>
      <c r="C4978">
        <v>1</v>
      </c>
      <c r="D4978" s="11">
        <v>299.44</v>
      </c>
    </row>
    <row r="4979" spans="2:4" x14ac:dyDescent="0.3">
      <c r="B4979" s="29">
        <v>45491.25</v>
      </c>
      <c r="C4979">
        <v>1</v>
      </c>
      <c r="D4979" s="11">
        <v>268.11</v>
      </c>
    </row>
    <row r="4980" spans="2:4" x14ac:dyDescent="0.3">
      <c r="B4980" s="29">
        <v>45491.253472222219</v>
      </c>
      <c r="C4980">
        <v>1</v>
      </c>
      <c r="D4980" s="11">
        <v>299.44</v>
      </c>
    </row>
    <row r="4981" spans="2:4" x14ac:dyDescent="0.3">
      <c r="B4981" s="29">
        <v>45491.256944444445</v>
      </c>
      <c r="C4981">
        <v>1</v>
      </c>
      <c r="D4981" s="11">
        <v>361.54</v>
      </c>
    </row>
    <row r="4982" spans="2:4" x14ac:dyDescent="0.3">
      <c r="B4982" s="29">
        <v>45491.260416666664</v>
      </c>
      <c r="C4982">
        <v>1</v>
      </c>
      <c r="D4982" s="11">
        <v>268.11</v>
      </c>
    </row>
    <row r="4983" spans="2:4" x14ac:dyDescent="0.3">
      <c r="B4983" s="29">
        <v>45491.263888888891</v>
      </c>
      <c r="C4983">
        <v>1</v>
      </c>
      <c r="D4983" s="11">
        <v>229</v>
      </c>
    </row>
    <row r="4984" spans="2:4" x14ac:dyDescent="0.3">
      <c r="B4984" s="29">
        <v>45491.267361111109</v>
      </c>
      <c r="C4984">
        <v>1</v>
      </c>
      <c r="D4984" s="11">
        <v>230</v>
      </c>
    </row>
    <row r="4985" spans="2:4" x14ac:dyDescent="0.3">
      <c r="B4985" s="29">
        <v>45491.270833333336</v>
      </c>
      <c r="C4985">
        <v>1</v>
      </c>
      <c r="D4985" s="11">
        <v>177.77</v>
      </c>
    </row>
    <row r="4986" spans="2:4" x14ac:dyDescent="0.3">
      <c r="B4986" s="29">
        <v>45491.274305555555</v>
      </c>
      <c r="C4986">
        <v>1</v>
      </c>
      <c r="D4986" s="11">
        <v>267.33161999999999</v>
      </c>
    </row>
    <row r="4987" spans="2:4" x14ac:dyDescent="0.3">
      <c r="B4987" s="29">
        <v>45491.277777777781</v>
      </c>
      <c r="C4987">
        <v>1</v>
      </c>
      <c r="D4987" s="11">
        <v>230</v>
      </c>
    </row>
    <row r="4988" spans="2:4" x14ac:dyDescent="0.3">
      <c r="B4988" s="29">
        <v>45491.28125</v>
      </c>
      <c r="C4988">
        <v>1</v>
      </c>
      <c r="D4988" s="11">
        <v>303.92885999999999</v>
      </c>
    </row>
    <row r="4989" spans="2:4" x14ac:dyDescent="0.3">
      <c r="B4989" s="29">
        <v>45491.284722222219</v>
      </c>
      <c r="C4989">
        <v>1</v>
      </c>
      <c r="D4989" s="11">
        <v>316.60734000000002</v>
      </c>
    </row>
    <row r="4990" spans="2:4" x14ac:dyDescent="0.3">
      <c r="B4990" s="29">
        <v>45491.288194444445</v>
      </c>
      <c r="C4990">
        <v>1</v>
      </c>
      <c r="D4990" s="11">
        <v>301.86174</v>
      </c>
    </row>
    <row r="4991" spans="2:4" x14ac:dyDescent="0.3">
      <c r="B4991" s="29">
        <v>45491.291666666664</v>
      </c>
      <c r="C4991">
        <v>1</v>
      </c>
      <c r="D4991" s="11">
        <v>309.22649000000001</v>
      </c>
    </row>
    <row r="4992" spans="2:4" x14ac:dyDescent="0.3">
      <c r="B4992" s="29">
        <v>45491.295138888891</v>
      </c>
      <c r="C4992">
        <v>1</v>
      </c>
      <c r="D4992" s="11">
        <v>329.19245999999998</v>
      </c>
    </row>
    <row r="4993" spans="2:4" x14ac:dyDescent="0.3">
      <c r="B4993" s="29">
        <v>45491.298611111109</v>
      </c>
      <c r="C4993">
        <v>1</v>
      </c>
      <c r="D4993" s="11">
        <v>344.05707000000001</v>
      </c>
    </row>
    <row r="4994" spans="2:4" x14ac:dyDescent="0.3">
      <c r="B4994" s="29">
        <v>45491.302083333336</v>
      </c>
      <c r="C4994">
        <v>1</v>
      </c>
      <c r="D4994" s="11">
        <v>330</v>
      </c>
    </row>
    <row r="4995" spans="2:4" x14ac:dyDescent="0.3">
      <c r="B4995" s="29">
        <v>45491.305555555555</v>
      </c>
      <c r="C4995">
        <v>1</v>
      </c>
      <c r="D4995" s="11">
        <v>320.10915999999997</v>
      </c>
    </row>
    <row r="4996" spans="2:4" x14ac:dyDescent="0.3">
      <c r="B4996" s="29">
        <v>45491.309027777781</v>
      </c>
      <c r="C4996">
        <v>1</v>
      </c>
      <c r="D4996" s="11">
        <v>340.82852000000003</v>
      </c>
    </row>
    <row r="4997" spans="2:4" x14ac:dyDescent="0.3">
      <c r="B4997" s="29">
        <v>45491.3125</v>
      </c>
      <c r="C4997">
        <v>1</v>
      </c>
      <c r="D4997" s="11">
        <v>369.80160999999998</v>
      </c>
    </row>
    <row r="4998" spans="2:4" x14ac:dyDescent="0.3">
      <c r="B4998" s="29">
        <v>45491.315972222219</v>
      </c>
      <c r="C4998">
        <v>1</v>
      </c>
      <c r="D4998" s="11">
        <v>379.95</v>
      </c>
    </row>
    <row r="4999" spans="2:4" x14ac:dyDescent="0.3">
      <c r="B4999" s="29">
        <v>45491.319444444445</v>
      </c>
      <c r="C4999">
        <v>1</v>
      </c>
      <c r="D4999" s="11">
        <v>379.98</v>
      </c>
    </row>
    <row r="5000" spans="2:4" x14ac:dyDescent="0.3">
      <c r="B5000" s="29">
        <v>45491.322916666664</v>
      </c>
      <c r="C5000">
        <v>1</v>
      </c>
      <c r="D5000" s="11">
        <v>406.72823</v>
      </c>
    </row>
    <row r="5001" spans="2:4" x14ac:dyDescent="0.3">
      <c r="B5001" s="29">
        <v>45491.326388888891</v>
      </c>
      <c r="C5001">
        <v>1</v>
      </c>
      <c r="D5001" s="11">
        <v>438.30047999999999</v>
      </c>
    </row>
    <row r="5002" spans="2:4" x14ac:dyDescent="0.3">
      <c r="B5002" s="29">
        <v>45491.329861111109</v>
      </c>
      <c r="C5002">
        <v>1</v>
      </c>
      <c r="D5002" s="11">
        <v>422.41401000000002</v>
      </c>
    </row>
    <row r="5003" spans="2:4" x14ac:dyDescent="0.3">
      <c r="B5003" s="29">
        <v>45491.333333333336</v>
      </c>
      <c r="C5003">
        <v>1</v>
      </c>
      <c r="D5003" s="11">
        <v>3942.9089600000002</v>
      </c>
    </row>
    <row r="5004" spans="2:4" x14ac:dyDescent="0.3">
      <c r="B5004" s="29">
        <v>45491.336805555555</v>
      </c>
      <c r="C5004">
        <v>1</v>
      </c>
      <c r="D5004" s="11">
        <v>9899.5</v>
      </c>
    </row>
    <row r="5005" spans="2:4" x14ac:dyDescent="0.3">
      <c r="B5005" s="29">
        <v>45491.340277777781</v>
      </c>
      <c r="C5005">
        <v>1</v>
      </c>
      <c r="D5005" s="11">
        <v>9899.5</v>
      </c>
    </row>
    <row r="5006" spans="2:4" x14ac:dyDescent="0.3">
      <c r="B5006" s="29">
        <v>45491.34375</v>
      </c>
      <c r="C5006">
        <v>1</v>
      </c>
      <c r="D5006" s="11">
        <v>3936.6</v>
      </c>
    </row>
    <row r="5007" spans="2:4" x14ac:dyDescent="0.3">
      <c r="B5007" s="29">
        <v>45491.347222222219</v>
      </c>
      <c r="C5007">
        <v>1</v>
      </c>
      <c r="D5007" s="11">
        <v>9899.5</v>
      </c>
    </row>
    <row r="5008" spans="2:4" x14ac:dyDescent="0.3">
      <c r="B5008" s="29">
        <v>45491.350694444445</v>
      </c>
      <c r="C5008">
        <v>1</v>
      </c>
      <c r="D5008" s="11">
        <v>9901.4500000000007</v>
      </c>
    </row>
    <row r="5009" spans="2:4" x14ac:dyDescent="0.3">
      <c r="B5009" s="29">
        <v>45491.354166666664</v>
      </c>
      <c r="C5009">
        <v>1</v>
      </c>
      <c r="D5009" s="11">
        <v>9900.01</v>
      </c>
    </row>
    <row r="5010" spans="2:4" x14ac:dyDescent="0.3">
      <c r="B5010" s="29">
        <v>45491.357638888891</v>
      </c>
      <c r="C5010">
        <v>1</v>
      </c>
      <c r="D5010" s="11">
        <v>9900.01</v>
      </c>
    </row>
    <row r="5011" spans="2:4" x14ac:dyDescent="0.3">
      <c r="B5011" s="29">
        <v>45491.361111111109</v>
      </c>
      <c r="C5011">
        <v>1</v>
      </c>
      <c r="D5011" s="11">
        <v>9900.01</v>
      </c>
    </row>
    <row r="5012" spans="2:4" x14ac:dyDescent="0.3">
      <c r="B5012" s="29">
        <v>45491.364583333336</v>
      </c>
      <c r="C5012">
        <v>1</v>
      </c>
      <c r="D5012" s="11">
        <v>9899.5</v>
      </c>
    </row>
    <row r="5013" spans="2:4" x14ac:dyDescent="0.3">
      <c r="B5013" s="29">
        <v>45491.368055555555</v>
      </c>
      <c r="C5013">
        <v>1</v>
      </c>
      <c r="D5013" s="11">
        <v>9899.5</v>
      </c>
    </row>
    <row r="5014" spans="2:4" x14ac:dyDescent="0.3">
      <c r="B5014" s="29">
        <v>45491.371527777781</v>
      </c>
      <c r="C5014">
        <v>1</v>
      </c>
      <c r="D5014" s="11">
        <v>3936.6</v>
      </c>
    </row>
    <row r="5015" spans="2:4" x14ac:dyDescent="0.3">
      <c r="B5015" s="29">
        <v>45491.375</v>
      </c>
      <c r="C5015">
        <v>1</v>
      </c>
      <c r="D5015" s="11">
        <v>12500.44</v>
      </c>
    </row>
    <row r="5016" spans="2:4" x14ac:dyDescent="0.3">
      <c r="B5016" s="29">
        <v>45491.378472222219</v>
      </c>
      <c r="C5016">
        <v>1</v>
      </c>
      <c r="D5016" s="11">
        <v>9899.5</v>
      </c>
    </row>
    <row r="5017" spans="2:4" x14ac:dyDescent="0.3">
      <c r="B5017" s="29">
        <v>45491.381944444445</v>
      </c>
      <c r="C5017">
        <v>1</v>
      </c>
      <c r="D5017" s="11">
        <v>999.43</v>
      </c>
    </row>
    <row r="5018" spans="2:4" x14ac:dyDescent="0.3">
      <c r="B5018" s="29">
        <v>45491.385416666664</v>
      </c>
      <c r="C5018">
        <v>1</v>
      </c>
      <c r="D5018" s="11">
        <v>3936.6</v>
      </c>
    </row>
    <row r="5019" spans="2:4" x14ac:dyDescent="0.3">
      <c r="B5019" s="29">
        <v>45491.388888888891</v>
      </c>
      <c r="C5019">
        <v>1</v>
      </c>
      <c r="D5019" s="11">
        <v>420.64</v>
      </c>
    </row>
    <row r="5020" spans="2:4" x14ac:dyDescent="0.3">
      <c r="B5020" s="29">
        <v>45491.392361111109</v>
      </c>
      <c r="C5020">
        <v>1</v>
      </c>
      <c r="D5020" s="11">
        <v>420.64</v>
      </c>
    </row>
    <row r="5021" spans="2:4" x14ac:dyDescent="0.3">
      <c r="B5021" s="29">
        <v>45491.395833333336</v>
      </c>
      <c r="C5021">
        <v>1</v>
      </c>
      <c r="D5021" s="11">
        <v>420.64</v>
      </c>
    </row>
    <row r="5022" spans="2:4" x14ac:dyDescent="0.3">
      <c r="B5022" s="29">
        <v>45491.399305555555</v>
      </c>
      <c r="C5022">
        <v>1</v>
      </c>
      <c r="D5022" s="11">
        <v>420.64</v>
      </c>
    </row>
    <row r="5023" spans="2:4" x14ac:dyDescent="0.3">
      <c r="B5023" s="29">
        <v>45491.402777777781</v>
      </c>
      <c r="C5023">
        <v>1</v>
      </c>
      <c r="D5023" s="11">
        <v>560.89</v>
      </c>
    </row>
    <row r="5024" spans="2:4" x14ac:dyDescent="0.3">
      <c r="B5024" s="29">
        <v>45491.40625</v>
      </c>
      <c r="C5024">
        <v>1</v>
      </c>
      <c r="D5024" s="11">
        <v>560.89</v>
      </c>
    </row>
    <row r="5025" spans="2:4" x14ac:dyDescent="0.3">
      <c r="B5025" s="29">
        <v>45491.409722222219</v>
      </c>
      <c r="C5025">
        <v>1</v>
      </c>
      <c r="D5025" s="11">
        <v>560.04</v>
      </c>
    </row>
    <row r="5026" spans="2:4" x14ac:dyDescent="0.3">
      <c r="B5026" s="29">
        <v>45491.413194444445</v>
      </c>
      <c r="C5026">
        <v>1</v>
      </c>
      <c r="D5026" s="11">
        <v>560.89</v>
      </c>
    </row>
    <row r="5027" spans="2:4" x14ac:dyDescent="0.3">
      <c r="B5027" s="29">
        <v>45491.416666666664</v>
      </c>
      <c r="C5027">
        <v>1</v>
      </c>
      <c r="D5027" s="11">
        <v>3970.59</v>
      </c>
    </row>
    <row r="5028" spans="2:4" x14ac:dyDescent="0.3">
      <c r="B5028" s="29">
        <v>45491.420138888891</v>
      </c>
      <c r="C5028">
        <v>1</v>
      </c>
      <c r="D5028" s="11">
        <v>3971.24</v>
      </c>
    </row>
    <row r="5029" spans="2:4" x14ac:dyDescent="0.3">
      <c r="B5029" s="29">
        <v>45491.423611111109</v>
      </c>
      <c r="C5029">
        <v>1</v>
      </c>
      <c r="D5029" s="11">
        <v>561.53</v>
      </c>
    </row>
    <row r="5030" spans="2:4" x14ac:dyDescent="0.3">
      <c r="B5030" s="29">
        <v>45491.427083333336</v>
      </c>
      <c r="C5030">
        <v>1</v>
      </c>
      <c r="D5030" s="11">
        <v>999.43</v>
      </c>
    </row>
    <row r="5031" spans="2:4" x14ac:dyDescent="0.3">
      <c r="B5031" s="29">
        <v>45491.430555555555</v>
      </c>
      <c r="C5031">
        <v>1</v>
      </c>
      <c r="D5031" s="11">
        <v>9899.5</v>
      </c>
    </row>
    <row r="5032" spans="2:4" x14ac:dyDescent="0.3">
      <c r="B5032" s="29">
        <v>45491.434027777781</v>
      </c>
      <c r="C5032">
        <v>1</v>
      </c>
      <c r="D5032" s="11">
        <v>9899.5</v>
      </c>
    </row>
    <row r="5033" spans="2:4" x14ac:dyDescent="0.3">
      <c r="B5033" s="29">
        <v>45491.4375</v>
      </c>
      <c r="C5033">
        <v>1</v>
      </c>
      <c r="D5033" s="11">
        <v>999.88</v>
      </c>
    </row>
    <row r="5034" spans="2:4" x14ac:dyDescent="0.3">
      <c r="B5034" s="29">
        <v>45491.440972222219</v>
      </c>
      <c r="C5034">
        <v>1</v>
      </c>
      <c r="D5034" s="11">
        <v>420.64</v>
      </c>
    </row>
    <row r="5035" spans="2:4" x14ac:dyDescent="0.3">
      <c r="B5035" s="29">
        <v>45491.444444444445</v>
      </c>
      <c r="C5035">
        <v>1</v>
      </c>
      <c r="D5035" s="11">
        <v>392</v>
      </c>
    </row>
    <row r="5036" spans="2:4" x14ac:dyDescent="0.3">
      <c r="B5036" s="29">
        <v>45491.447916666664</v>
      </c>
      <c r="C5036">
        <v>1</v>
      </c>
      <c r="D5036" s="11">
        <v>996.8</v>
      </c>
    </row>
    <row r="5037" spans="2:4" x14ac:dyDescent="0.3">
      <c r="B5037" s="29">
        <v>45491.451388888891</v>
      </c>
      <c r="C5037">
        <v>1</v>
      </c>
      <c r="D5037" s="11">
        <v>392</v>
      </c>
    </row>
    <row r="5038" spans="2:4" x14ac:dyDescent="0.3">
      <c r="B5038" s="29">
        <v>45491.454861111109</v>
      </c>
      <c r="C5038">
        <v>1</v>
      </c>
      <c r="D5038" s="11">
        <v>420.64</v>
      </c>
    </row>
    <row r="5039" spans="2:4" x14ac:dyDescent="0.3">
      <c r="B5039" s="29">
        <v>45491.458333333336</v>
      </c>
      <c r="C5039">
        <v>1</v>
      </c>
      <c r="D5039" s="11">
        <v>999.43</v>
      </c>
    </row>
    <row r="5040" spans="2:4" x14ac:dyDescent="0.3">
      <c r="B5040" s="29">
        <v>45491.461805555555</v>
      </c>
      <c r="C5040">
        <v>1</v>
      </c>
      <c r="D5040" s="11">
        <v>420.64</v>
      </c>
    </row>
    <row r="5041" spans="2:4" x14ac:dyDescent="0.3">
      <c r="B5041" s="29">
        <v>45491.465277777781</v>
      </c>
      <c r="C5041">
        <v>1</v>
      </c>
      <c r="D5041" s="11">
        <v>995.94</v>
      </c>
    </row>
    <row r="5042" spans="2:4" x14ac:dyDescent="0.3">
      <c r="B5042" s="29">
        <v>45491.46875</v>
      </c>
      <c r="C5042">
        <v>1</v>
      </c>
      <c r="D5042" s="11">
        <v>999.88</v>
      </c>
    </row>
    <row r="5043" spans="2:4" x14ac:dyDescent="0.3">
      <c r="B5043" s="29">
        <v>45491.472222222219</v>
      </c>
      <c r="C5043">
        <v>1</v>
      </c>
      <c r="D5043" s="11">
        <v>379.95</v>
      </c>
    </row>
    <row r="5044" spans="2:4" x14ac:dyDescent="0.3">
      <c r="B5044" s="29">
        <v>45491.475694444445</v>
      </c>
      <c r="C5044">
        <v>1</v>
      </c>
      <c r="D5044" s="11">
        <v>391.99</v>
      </c>
    </row>
    <row r="5045" spans="2:4" x14ac:dyDescent="0.3">
      <c r="B5045" s="29">
        <v>45491.479166666664</v>
      </c>
      <c r="C5045">
        <v>1</v>
      </c>
      <c r="D5045" s="11">
        <v>361.54</v>
      </c>
    </row>
    <row r="5046" spans="2:4" x14ac:dyDescent="0.3">
      <c r="B5046" s="29">
        <v>45491.482638888891</v>
      </c>
      <c r="C5046">
        <v>1</v>
      </c>
      <c r="D5046" s="11">
        <v>361.54</v>
      </c>
    </row>
    <row r="5047" spans="2:4" x14ac:dyDescent="0.3">
      <c r="B5047" s="29">
        <v>45491.486111111109</v>
      </c>
      <c r="C5047">
        <v>1</v>
      </c>
      <c r="D5047" s="11">
        <v>379.95</v>
      </c>
    </row>
    <row r="5048" spans="2:4" x14ac:dyDescent="0.3">
      <c r="B5048" s="29">
        <v>45491.489583333336</v>
      </c>
      <c r="C5048">
        <v>1</v>
      </c>
      <c r="D5048" s="11">
        <v>330</v>
      </c>
    </row>
    <row r="5049" spans="2:4" x14ac:dyDescent="0.3">
      <c r="B5049" s="29">
        <v>45491.493055555555</v>
      </c>
      <c r="C5049">
        <v>1</v>
      </c>
      <c r="D5049" s="11">
        <v>361.54</v>
      </c>
    </row>
    <row r="5050" spans="2:4" x14ac:dyDescent="0.3">
      <c r="B5050" s="29">
        <v>45491.496527777781</v>
      </c>
      <c r="C5050">
        <v>1</v>
      </c>
      <c r="D5050" s="11">
        <v>330</v>
      </c>
    </row>
    <row r="5051" spans="2:4" x14ac:dyDescent="0.3">
      <c r="B5051" s="29">
        <v>45491.5</v>
      </c>
      <c r="C5051">
        <v>1</v>
      </c>
      <c r="D5051" s="11">
        <v>361.54</v>
      </c>
    </row>
    <row r="5052" spans="2:4" x14ac:dyDescent="0.3">
      <c r="B5052" s="29">
        <v>45491.503472222219</v>
      </c>
      <c r="C5052">
        <v>1</v>
      </c>
      <c r="D5052" s="11">
        <v>300.01</v>
      </c>
    </row>
    <row r="5053" spans="2:4" x14ac:dyDescent="0.3">
      <c r="B5053" s="29">
        <v>45491.506944444445</v>
      </c>
      <c r="C5053">
        <v>1</v>
      </c>
      <c r="D5053" s="11">
        <v>391.99</v>
      </c>
    </row>
    <row r="5054" spans="2:4" x14ac:dyDescent="0.3">
      <c r="B5054" s="29">
        <v>45491.510416666664</v>
      </c>
      <c r="C5054">
        <v>1</v>
      </c>
      <c r="D5054" s="11">
        <v>591.89</v>
      </c>
    </row>
    <row r="5055" spans="2:4" x14ac:dyDescent="0.3">
      <c r="B5055" s="29">
        <v>45491.513888888891</v>
      </c>
      <c r="C5055">
        <v>1</v>
      </c>
      <c r="D5055" s="11">
        <v>379.95</v>
      </c>
    </row>
    <row r="5056" spans="2:4" x14ac:dyDescent="0.3">
      <c r="B5056" s="29">
        <v>45491.517361111109</v>
      </c>
      <c r="C5056">
        <v>1</v>
      </c>
      <c r="D5056" s="11">
        <v>555.54999999999995</v>
      </c>
    </row>
    <row r="5057" spans="2:4" x14ac:dyDescent="0.3">
      <c r="B5057" s="29">
        <v>45491.520833333336</v>
      </c>
      <c r="C5057">
        <v>1</v>
      </c>
      <c r="D5057" s="11">
        <v>591.89</v>
      </c>
    </row>
    <row r="5058" spans="2:4" x14ac:dyDescent="0.3">
      <c r="B5058" s="29">
        <v>45491.524305555555</v>
      </c>
      <c r="C5058">
        <v>1</v>
      </c>
      <c r="D5058" s="11">
        <v>591.89</v>
      </c>
    </row>
    <row r="5059" spans="2:4" x14ac:dyDescent="0.3">
      <c r="B5059" s="29">
        <v>45491.527777777781</v>
      </c>
      <c r="C5059">
        <v>1</v>
      </c>
      <c r="D5059" s="11">
        <v>300.01</v>
      </c>
    </row>
    <row r="5060" spans="2:4" x14ac:dyDescent="0.3">
      <c r="B5060" s="29">
        <v>45491.53125</v>
      </c>
      <c r="C5060">
        <v>1</v>
      </c>
      <c r="D5060" s="11">
        <v>300.01</v>
      </c>
    </row>
    <row r="5061" spans="2:4" x14ac:dyDescent="0.3">
      <c r="B5061" s="29">
        <v>45491.534722222219</v>
      </c>
      <c r="C5061">
        <v>1</v>
      </c>
      <c r="D5061" s="11">
        <v>300.01</v>
      </c>
    </row>
    <row r="5062" spans="2:4" x14ac:dyDescent="0.3">
      <c r="B5062" s="29">
        <v>45491.538194444445</v>
      </c>
      <c r="C5062">
        <v>1</v>
      </c>
      <c r="D5062" s="11">
        <v>175.05</v>
      </c>
    </row>
    <row r="5063" spans="2:4" x14ac:dyDescent="0.3">
      <c r="B5063" s="29">
        <v>45491.541666666664</v>
      </c>
      <c r="C5063">
        <v>1</v>
      </c>
      <c r="D5063" s="11">
        <v>153.63</v>
      </c>
    </row>
    <row r="5064" spans="2:4" x14ac:dyDescent="0.3">
      <c r="B5064" s="29">
        <v>45491.545138888891</v>
      </c>
      <c r="C5064">
        <v>1</v>
      </c>
      <c r="D5064" s="11">
        <v>175.05</v>
      </c>
    </row>
    <row r="5065" spans="2:4" x14ac:dyDescent="0.3">
      <c r="B5065" s="29">
        <v>45491.548611111109</v>
      </c>
      <c r="C5065">
        <v>1</v>
      </c>
      <c r="D5065" s="11">
        <v>178.02</v>
      </c>
    </row>
    <row r="5066" spans="2:4" x14ac:dyDescent="0.3">
      <c r="B5066" s="29">
        <v>45491.552083333336</v>
      </c>
      <c r="C5066">
        <v>1</v>
      </c>
      <c r="D5066" s="11">
        <v>178.02</v>
      </c>
    </row>
    <row r="5067" spans="2:4" x14ac:dyDescent="0.3">
      <c r="B5067" s="29">
        <v>45491.555555555555</v>
      </c>
      <c r="C5067">
        <v>1</v>
      </c>
      <c r="D5067" s="11">
        <v>230</v>
      </c>
    </row>
    <row r="5068" spans="2:4" x14ac:dyDescent="0.3">
      <c r="B5068" s="29">
        <v>45491.559027777781</v>
      </c>
      <c r="C5068">
        <v>1</v>
      </c>
      <c r="D5068" s="11">
        <v>299.44</v>
      </c>
    </row>
    <row r="5069" spans="2:4" x14ac:dyDescent="0.3">
      <c r="B5069" s="29">
        <v>45491.5625</v>
      </c>
      <c r="C5069">
        <v>1</v>
      </c>
      <c r="D5069" s="11">
        <v>300.01</v>
      </c>
    </row>
    <row r="5070" spans="2:4" x14ac:dyDescent="0.3">
      <c r="B5070" s="29">
        <v>45491.565972222219</v>
      </c>
      <c r="C5070">
        <v>1</v>
      </c>
      <c r="D5070" s="11">
        <v>299.44</v>
      </c>
    </row>
    <row r="5071" spans="2:4" x14ac:dyDescent="0.3">
      <c r="B5071" s="29">
        <v>45491.569444444445</v>
      </c>
      <c r="C5071">
        <v>1</v>
      </c>
      <c r="D5071" s="11">
        <v>361.54</v>
      </c>
    </row>
    <row r="5072" spans="2:4" x14ac:dyDescent="0.3">
      <c r="B5072" s="29">
        <v>45491.572916666664</v>
      </c>
      <c r="C5072">
        <v>1</v>
      </c>
      <c r="D5072" s="11">
        <v>420.64</v>
      </c>
    </row>
    <row r="5073" spans="2:4" x14ac:dyDescent="0.3">
      <c r="B5073" s="29">
        <v>45491.576388888891</v>
      </c>
      <c r="C5073">
        <v>1</v>
      </c>
      <c r="D5073" s="11">
        <v>420.64</v>
      </c>
    </row>
    <row r="5074" spans="2:4" x14ac:dyDescent="0.3">
      <c r="B5074" s="29">
        <v>45491.579861111109</v>
      </c>
      <c r="C5074">
        <v>1</v>
      </c>
      <c r="D5074" s="11">
        <v>591.89</v>
      </c>
    </row>
    <row r="5075" spans="2:4" x14ac:dyDescent="0.3">
      <c r="B5075" s="29">
        <v>45491.583333333336</v>
      </c>
      <c r="C5075">
        <v>1</v>
      </c>
      <c r="D5075" s="11">
        <v>420.64</v>
      </c>
    </row>
    <row r="5076" spans="2:4" x14ac:dyDescent="0.3">
      <c r="B5076" s="29">
        <v>45491.586805555555</v>
      </c>
      <c r="C5076">
        <v>1</v>
      </c>
      <c r="D5076" s="11">
        <v>377.25</v>
      </c>
    </row>
    <row r="5077" spans="2:4" x14ac:dyDescent="0.3">
      <c r="B5077" s="29">
        <v>45491.590277777781</v>
      </c>
      <c r="C5077">
        <v>1</v>
      </c>
      <c r="D5077" s="11">
        <v>300.01</v>
      </c>
    </row>
    <row r="5078" spans="2:4" x14ac:dyDescent="0.3">
      <c r="B5078" s="29">
        <v>45491.59375</v>
      </c>
      <c r="C5078">
        <v>1</v>
      </c>
      <c r="D5078" s="11">
        <v>230</v>
      </c>
    </row>
    <row r="5079" spans="2:4" x14ac:dyDescent="0.3">
      <c r="B5079" s="29">
        <v>45491.597222222219</v>
      </c>
      <c r="C5079">
        <v>1</v>
      </c>
      <c r="D5079" s="11">
        <v>300.01</v>
      </c>
    </row>
    <row r="5080" spans="2:4" x14ac:dyDescent="0.3">
      <c r="B5080" s="29">
        <v>45491.600694444445</v>
      </c>
      <c r="C5080">
        <v>1</v>
      </c>
      <c r="D5080" s="11">
        <v>300.01</v>
      </c>
    </row>
    <row r="5081" spans="2:4" x14ac:dyDescent="0.3">
      <c r="B5081" s="29">
        <v>45491.604166666664</v>
      </c>
      <c r="C5081">
        <v>1</v>
      </c>
      <c r="D5081" s="11">
        <v>300.01</v>
      </c>
    </row>
    <row r="5082" spans="2:4" x14ac:dyDescent="0.3">
      <c r="B5082" s="29">
        <v>45491.607638888891</v>
      </c>
      <c r="C5082">
        <v>1</v>
      </c>
      <c r="D5082" s="11">
        <v>230</v>
      </c>
    </row>
    <row r="5083" spans="2:4" x14ac:dyDescent="0.3">
      <c r="B5083" s="29">
        <v>45491.611111111109</v>
      </c>
      <c r="C5083">
        <v>1</v>
      </c>
      <c r="D5083" s="11">
        <v>361.54</v>
      </c>
    </row>
    <row r="5084" spans="2:4" x14ac:dyDescent="0.3">
      <c r="B5084" s="29">
        <v>45491.614583333336</v>
      </c>
      <c r="C5084">
        <v>1</v>
      </c>
      <c r="D5084" s="11">
        <v>330</v>
      </c>
    </row>
    <row r="5085" spans="2:4" x14ac:dyDescent="0.3">
      <c r="B5085" s="29">
        <v>45491.618055555555</v>
      </c>
      <c r="C5085">
        <v>1</v>
      </c>
      <c r="D5085" s="11">
        <v>300</v>
      </c>
    </row>
    <row r="5086" spans="2:4" x14ac:dyDescent="0.3">
      <c r="B5086" s="29">
        <v>45491.621527777781</v>
      </c>
      <c r="C5086">
        <v>1</v>
      </c>
      <c r="D5086" s="11">
        <v>300.01</v>
      </c>
    </row>
    <row r="5087" spans="2:4" x14ac:dyDescent="0.3">
      <c r="B5087" s="29">
        <v>45491.625</v>
      </c>
      <c r="C5087">
        <v>1</v>
      </c>
      <c r="D5087" s="11">
        <v>300</v>
      </c>
    </row>
    <row r="5088" spans="2:4" x14ac:dyDescent="0.3">
      <c r="B5088" s="29">
        <v>45491.628472222219</v>
      </c>
      <c r="C5088">
        <v>1</v>
      </c>
      <c r="D5088" s="11">
        <v>270</v>
      </c>
    </row>
    <row r="5089" spans="2:4" x14ac:dyDescent="0.3">
      <c r="B5089" s="29">
        <v>45491.631944444445</v>
      </c>
      <c r="C5089">
        <v>1</v>
      </c>
      <c r="D5089" s="11">
        <v>299.44</v>
      </c>
    </row>
    <row r="5090" spans="2:4" x14ac:dyDescent="0.3">
      <c r="B5090" s="29">
        <v>45491.635416666664</v>
      </c>
      <c r="C5090">
        <v>1</v>
      </c>
      <c r="D5090" s="11">
        <v>230</v>
      </c>
    </row>
    <row r="5091" spans="2:4" x14ac:dyDescent="0.3">
      <c r="B5091" s="29">
        <v>45491.638888888891</v>
      </c>
      <c r="C5091">
        <v>1</v>
      </c>
      <c r="D5091" s="11">
        <v>205.40495000000001</v>
      </c>
    </row>
    <row r="5092" spans="2:4" x14ac:dyDescent="0.3">
      <c r="B5092" s="29">
        <v>45491.642361111109</v>
      </c>
      <c r="C5092">
        <v>1</v>
      </c>
      <c r="D5092" s="11">
        <v>230</v>
      </c>
    </row>
    <row r="5093" spans="2:4" x14ac:dyDescent="0.3">
      <c r="B5093" s="29">
        <v>45491.645833333336</v>
      </c>
      <c r="C5093">
        <v>1</v>
      </c>
      <c r="D5093" s="11">
        <v>264.66039999999998</v>
      </c>
    </row>
    <row r="5094" spans="2:4" x14ac:dyDescent="0.3">
      <c r="B5094" s="29">
        <v>45491.649305555555</v>
      </c>
      <c r="C5094">
        <v>1</v>
      </c>
      <c r="D5094" s="11">
        <v>300</v>
      </c>
    </row>
    <row r="5095" spans="2:4" x14ac:dyDescent="0.3">
      <c r="B5095" s="29">
        <v>45491.652777777781</v>
      </c>
      <c r="C5095">
        <v>1</v>
      </c>
      <c r="D5095" s="11">
        <v>230</v>
      </c>
    </row>
    <row r="5096" spans="2:4" x14ac:dyDescent="0.3">
      <c r="B5096" s="29">
        <v>45491.65625</v>
      </c>
      <c r="C5096">
        <v>1</v>
      </c>
      <c r="D5096" s="11">
        <v>300.01</v>
      </c>
    </row>
    <row r="5097" spans="2:4" x14ac:dyDescent="0.3">
      <c r="B5097" s="29">
        <v>45491.659722222219</v>
      </c>
      <c r="C5097">
        <v>1</v>
      </c>
      <c r="D5097" s="11">
        <v>361.54</v>
      </c>
    </row>
    <row r="5098" spans="2:4" x14ac:dyDescent="0.3">
      <c r="B5098" s="29">
        <v>45491.663194444445</v>
      </c>
      <c r="C5098">
        <v>1</v>
      </c>
      <c r="D5098" s="11">
        <v>300.01</v>
      </c>
    </row>
    <row r="5099" spans="2:4" x14ac:dyDescent="0.3">
      <c r="B5099" s="29">
        <v>45491.666666666664</v>
      </c>
      <c r="C5099">
        <v>1</v>
      </c>
      <c r="D5099" s="11">
        <v>229</v>
      </c>
    </row>
    <row r="5100" spans="2:4" x14ac:dyDescent="0.3">
      <c r="B5100" s="29">
        <v>45491.670138888891</v>
      </c>
      <c r="C5100">
        <v>1</v>
      </c>
      <c r="D5100" s="11">
        <v>285.15712000000002</v>
      </c>
    </row>
    <row r="5101" spans="2:4" x14ac:dyDescent="0.3">
      <c r="B5101" s="29">
        <v>45491.673611111109</v>
      </c>
      <c r="C5101">
        <v>1</v>
      </c>
      <c r="D5101" s="11">
        <v>270</v>
      </c>
    </row>
    <row r="5102" spans="2:4" x14ac:dyDescent="0.3">
      <c r="B5102" s="29">
        <v>45491.677083333336</v>
      </c>
      <c r="C5102">
        <v>1</v>
      </c>
      <c r="D5102" s="11">
        <v>288.55419999999998</v>
      </c>
    </row>
    <row r="5103" spans="2:4" x14ac:dyDescent="0.3">
      <c r="B5103" s="29">
        <v>45491.680555555555</v>
      </c>
      <c r="C5103">
        <v>1</v>
      </c>
      <c r="D5103" s="11">
        <v>267.19677999999999</v>
      </c>
    </row>
    <row r="5104" spans="2:4" x14ac:dyDescent="0.3">
      <c r="B5104" s="29">
        <v>45491.684027777781</v>
      </c>
      <c r="C5104">
        <v>1</v>
      </c>
      <c r="D5104" s="11">
        <v>268.11</v>
      </c>
    </row>
    <row r="5105" spans="2:4" x14ac:dyDescent="0.3">
      <c r="B5105" s="29">
        <v>45491.6875</v>
      </c>
      <c r="C5105">
        <v>1</v>
      </c>
      <c r="D5105" s="11">
        <v>230.17078000000001</v>
      </c>
    </row>
    <row r="5106" spans="2:4" x14ac:dyDescent="0.3">
      <c r="B5106" s="29">
        <v>45491.690972222219</v>
      </c>
      <c r="C5106">
        <v>1</v>
      </c>
      <c r="D5106" s="11">
        <v>271.93617999999998</v>
      </c>
    </row>
    <row r="5107" spans="2:4" x14ac:dyDescent="0.3">
      <c r="B5107" s="29">
        <v>45491.694444444445</v>
      </c>
      <c r="C5107">
        <v>1</v>
      </c>
      <c r="D5107" s="11">
        <v>266.07146999999998</v>
      </c>
    </row>
    <row r="5108" spans="2:4" x14ac:dyDescent="0.3">
      <c r="B5108" s="29">
        <v>45491.697916666664</v>
      </c>
      <c r="C5108">
        <v>1</v>
      </c>
      <c r="D5108" s="11">
        <v>275.74146999999999</v>
      </c>
    </row>
    <row r="5109" spans="2:4" x14ac:dyDescent="0.3">
      <c r="B5109" s="29">
        <v>45491.701388888891</v>
      </c>
      <c r="C5109">
        <v>1</v>
      </c>
      <c r="D5109" s="11">
        <v>277.01</v>
      </c>
    </row>
    <row r="5110" spans="2:4" x14ac:dyDescent="0.3">
      <c r="B5110" s="29">
        <v>45491.704861111109</v>
      </c>
      <c r="C5110">
        <v>1</v>
      </c>
      <c r="D5110" s="11">
        <v>288.81975999999997</v>
      </c>
    </row>
    <row r="5111" spans="2:4" x14ac:dyDescent="0.3">
      <c r="B5111" s="29">
        <v>45491.708333333336</v>
      </c>
      <c r="C5111">
        <v>1</v>
      </c>
      <c r="D5111" s="11">
        <v>276.36572000000001</v>
      </c>
    </row>
    <row r="5112" spans="2:4" x14ac:dyDescent="0.3">
      <c r="B5112" s="29">
        <v>45491.711805555555</v>
      </c>
      <c r="C5112">
        <v>1</v>
      </c>
      <c r="D5112" s="11">
        <v>287.15159</v>
      </c>
    </row>
    <row r="5113" spans="2:4" x14ac:dyDescent="0.3">
      <c r="B5113" s="29">
        <v>45491.715277777781</v>
      </c>
      <c r="C5113">
        <v>1</v>
      </c>
      <c r="D5113" s="11">
        <v>276.63</v>
      </c>
    </row>
    <row r="5114" spans="2:4" x14ac:dyDescent="0.3">
      <c r="B5114" s="29">
        <v>45491.71875</v>
      </c>
      <c r="C5114">
        <v>1</v>
      </c>
      <c r="D5114" s="11">
        <v>277.02</v>
      </c>
    </row>
    <row r="5115" spans="2:4" x14ac:dyDescent="0.3">
      <c r="B5115" s="29">
        <v>45491.722222222219</v>
      </c>
      <c r="C5115">
        <v>1</v>
      </c>
      <c r="D5115" s="11">
        <v>279.04433999999998</v>
      </c>
    </row>
    <row r="5116" spans="2:4" x14ac:dyDescent="0.3">
      <c r="B5116" s="29">
        <v>45491.725694444445</v>
      </c>
      <c r="C5116">
        <v>1</v>
      </c>
      <c r="D5116" s="11">
        <v>300.01</v>
      </c>
    </row>
    <row r="5117" spans="2:4" x14ac:dyDescent="0.3">
      <c r="B5117" s="29">
        <v>45491.729166666664</v>
      </c>
      <c r="C5117">
        <v>1</v>
      </c>
      <c r="D5117" s="11">
        <v>303.93331999999998</v>
      </c>
    </row>
    <row r="5118" spans="2:4" x14ac:dyDescent="0.3">
      <c r="B5118" s="29">
        <v>45491.732638888891</v>
      </c>
      <c r="C5118">
        <v>1</v>
      </c>
      <c r="D5118" s="11">
        <v>300.01</v>
      </c>
    </row>
    <row r="5119" spans="2:4" x14ac:dyDescent="0.3">
      <c r="B5119" s="29">
        <v>45491.736111111109</v>
      </c>
      <c r="C5119">
        <v>1</v>
      </c>
      <c r="D5119" s="11">
        <v>316.78523999999999</v>
      </c>
    </row>
    <row r="5120" spans="2:4" x14ac:dyDescent="0.3">
      <c r="B5120" s="29">
        <v>45491.739583333336</v>
      </c>
      <c r="C5120">
        <v>1</v>
      </c>
      <c r="D5120" s="11">
        <v>290.03302000000002</v>
      </c>
    </row>
    <row r="5121" spans="2:4" x14ac:dyDescent="0.3">
      <c r="B5121" s="29">
        <v>45491.743055555555</v>
      </c>
      <c r="C5121">
        <v>1</v>
      </c>
      <c r="D5121" s="11">
        <v>379.98</v>
      </c>
    </row>
    <row r="5122" spans="2:4" x14ac:dyDescent="0.3">
      <c r="B5122" s="29">
        <v>45491.746527777781</v>
      </c>
      <c r="C5122">
        <v>1</v>
      </c>
      <c r="D5122" s="11">
        <v>308.80162999999999</v>
      </c>
    </row>
    <row r="5123" spans="2:4" x14ac:dyDescent="0.3">
      <c r="B5123" s="29">
        <v>45491.75</v>
      </c>
      <c r="C5123">
        <v>1</v>
      </c>
      <c r="D5123" s="11">
        <v>299.76089999999999</v>
      </c>
    </row>
    <row r="5124" spans="2:4" x14ac:dyDescent="0.3">
      <c r="B5124" s="29">
        <v>45491.753472222219</v>
      </c>
      <c r="C5124">
        <v>1</v>
      </c>
      <c r="D5124" s="11">
        <v>300.73869999999999</v>
      </c>
    </row>
    <row r="5125" spans="2:4" x14ac:dyDescent="0.3">
      <c r="B5125" s="29">
        <v>45491.756944444445</v>
      </c>
      <c r="C5125">
        <v>1</v>
      </c>
      <c r="D5125" s="11">
        <v>286.89</v>
      </c>
    </row>
    <row r="5126" spans="2:4" x14ac:dyDescent="0.3">
      <c r="B5126" s="29">
        <v>45491.760416666664</v>
      </c>
      <c r="C5126">
        <v>1</v>
      </c>
      <c r="D5126" s="11">
        <v>286.89</v>
      </c>
    </row>
    <row r="5127" spans="2:4" x14ac:dyDescent="0.3">
      <c r="B5127" s="29">
        <v>45491.763888888891</v>
      </c>
      <c r="C5127">
        <v>1</v>
      </c>
      <c r="D5127" s="11">
        <v>283.31216000000001</v>
      </c>
    </row>
    <row r="5128" spans="2:4" x14ac:dyDescent="0.3">
      <c r="B5128" s="29">
        <v>45491.767361111109</v>
      </c>
      <c r="C5128">
        <v>1</v>
      </c>
      <c r="D5128" s="11">
        <v>293.81752999999998</v>
      </c>
    </row>
    <row r="5129" spans="2:4" x14ac:dyDescent="0.3">
      <c r="B5129" s="29">
        <v>45491.770833333336</v>
      </c>
      <c r="C5129">
        <v>1</v>
      </c>
      <c r="D5129" s="11">
        <v>290.36943000000002</v>
      </c>
    </row>
    <row r="5130" spans="2:4" x14ac:dyDescent="0.3">
      <c r="B5130" s="29">
        <v>45491.774305555555</v>
      </c>
      <c r="C5130">
        <v>1</v>
      </c>
      <c r="D5130" s="11">
        <v>292.28127000000001</v>
      </c>
    </row>
    <row r="5131" spans="2:4" x14ac:dyDescent="0.3">
      <c r="B5131" s="29">
        <v>45491.777777777781</v>
      </c>
      <c r="C5131">
        <v>1</v>
      </c>
      <c r="D5131" s="11">
        <v>281.05295999999998</v>
      </c>
    </row>
    <row r="5132" spans="2:4" x14ac:dyDescent="0.3">
      <c r="B5132" s="29">
        <v>45491.78125</v>
      </c>
      <c r="C5132">
        <v>1</v>
      </c>
      <c r="D5132" s="11">
        <v>268.11</v>
      </c>
    </row>
    <row r="5133" spans="2:4" x14ac:dyDescent="0.3">
      <c r="B5133" s="29">
        <v>45491.784722222219</v>
      </c>
      <c r="C5133">
        <v>1</v>
      </c>
      <c r="D5133" s="11">
        <v>268.11</v>
      </c>
    </row>
    <row r="5134" spans="2:4" x14ac:dyDescent="0.3">
      <c r="B5134" s="29">
        <v>45491.788194444445</v>
      </c>
      <c r="C5134">
        <v>1</v>
      </c>
      <c r="D5134" s="11">
        <v>273.56207999999998</v>
      </c>
    </row>
    <row r="5135" spans="2:4" x14ac:dyDescent="0.3">
      <c r="B5135" s="29">
        <v>45491.791666666664</v>
      </c>
      <c r="C5135">
        <v>1</v>
      </c>
      <c r="D5135" s="11">
        <v>238.90188000000001</v>
      </c>
    </row>
    <row r="5136" spans="2:4" x14ac:dyDescent="0.3">
      <c r="B5136" s="29">
        <v>45491.795138888891</v>
      </c>
      <c r="C5136">
        <v>1</v>
      </c>
      <c r="D5136" s="11">
        <v>233.75957</v>
      </c>
    </row>
    <row r="5137" spans="2:4" x14ac:dyDescent="0.3">
      <c r="B5137" s="29">
        <v>45491.798611111109</v>
      </c>
      <c r="C5137">
        <v>1</v>
      </c>
      <c r="D5137" s="11">
        <v>229</v>
      </c>
    </row>
    <row r="5138" spans="2:4" x14ac:dyDescent="0.3">
      <c r="B5138" s="29">
        <v>45491.802083333336</v>
      </c>
      <c r="C5138">
        <v>1</v>
      </c>
      <c r="D5138" s="11">
        <v>229</v>
      </c>
    </row>
    <row r="5139" spans="2:4" x14ac:dyDescent="0.3">
      <c r="B5139" s="29">
        <v>45491.805555555555</v>
      </c>
      <c r="C5139">
        <v>1</v>
      </c>
      <c r="D5139" s="11">
        <v>246.75452000000001</v>
      </c>
    </row>
    <row r="5140" spans="2:4" x14ac:dyDescent="0.3">
      <c r="B5140" s="29">
        <v>45491.809027777781</v>
      </c>
      <c r="C5140">
        <v>1</v>
      </c>
      <c r="D5140" s="11">
        <v>229</v>
      </c>
    </row>
    <row r="5141" spans="2:4" x14ac:dyDescent="0.3">
      <c r="B5141" s="29">
        <v>45491.8125</v>
      </c>
      <c r="C5141">
        <v>1</v>
      </c>
      <c r="D5141" s="11">
        <v>244.02551</v>
      </c>
    </row>
    <row r="5142" spans="2:4" x14ac:dyDescent="0.3">
      <c r="B5142" s="29">
        <v>45491.815972222219</v>
      </c>
      <c r="C5142">
        <v>1</v>
      </c>
      <c r="D5142" s="11">
        <v>229</v>
      </c>
    </row>
    <row r="5143" spans="2:4" x14ac:dyDescent="0.3">
      <c r="B5143" s="29">
        <v>45491.819444444445</v>
      </c>
      <c r="C5143">
        <v>1</v>
      </c>
      <c r="D5143" s="11">
        <v>229</v>
      </c>
    </row>
    <row r="5144" spans="2:4" x14ac:dyDescent="0.3">
      <c r="B5144" s="29">
        <v>45491.822916666664</v>
      </c>
      <c r="C5144">
        <v>1</v>
      </c>
      <c r="D5144" s="11">
        <v>169.74968000000001</v>
      </c>
    </row>
    <row r="5145" spans="2:4" x14ac:dyDescent="0.3">
      <c r="B5145" s="29">
        <v>45491.826388888891</v>
      </c>
      <c r="C5145">
        <v>1</v>
      </c>
      <c r="D5145" s="11">
        <v>175.98</v>
      </c>
    </row>
    <row r="5146" spans="2:4" x14ac:dyDescent="0.3">
      <c r="B5146" s="29">
        <v>45491.829861111109</v>
      </c>
      <c r="C5146">
        <v>1</v>
      </c>
      <c r="D5146" s="11">
        <v>159.48201</v>
      </c>
    </row>
    <row r="5147" spans="2:4" x14ac:dyDescent="0.3">
      <c r="B5147" s="29">
        <v>45491.833333333336</v>
      </c>
      <c r="C5147">
        <v>1</v>
      </c>
      <c r="D5147" s="11">
        <v>164.86411000000001</v>
      </c>
    </row>
    <row r="5148" spans="2:4" x14ac:dyDescent="0.3">
      <c r="B5148" s="29">
        <v>45491.836805555555</v>
      </c>
      <c r="C5148">
        <v>1</v>
      </c>
      <c r="D5148" s="11">
        <v>175.98</v>
      </c>
    </row>
    <row r="5149" spans="2:4" x14ac:dyDescent="0.3">
      <c r="B5149" s="29">
        <v>45491.840277777781</v>
      </c>
      <c r="C5149">
        <v>1</v>
      </c>
      <c r="D5149" s="11">
        <v>175.98</v>
      </c>
    </row>
    <row r="5150" spans="2:4" x14ac:dyDescent="0.3">
      <c r="B5150" s="29">
        <v>45491.84375</v>
      </c>
      <c r="C5150">
        <v>1</v>
      </c>
      <c r="D5150" s="11">
        <v>139.99</v>
      </c>
    </row>
    <row r="5151" spans="2:4" x14ac:dyDescent="0.3">
      <c r="B5151" s="29">
        <v>45491.847222222219</v>
      </c>
      <c r="C5151">
        <v>1</v>
      </c>
      <c r="D5151" s="11">
        <v>175.98</v>
      </c>
    </row>
    <row r="5152" spans="2:4" x14ac:dyDescent="0.3">
      <c r="B5152" s="29">
        <v>45491.850694444445</v>
      </c>
      <c r="C5152">
        <v>1</v>
      </c>
      <c r="D5152" s="11">
        <v>154.43197000000001</v>
      </c>
    </row>
    <row r="5153" spans="2:4" x14ac:dyDescent="0.3">
      <c r="B5153" s="29">
        <v>45491.854166666664</v>
      </c>
      <c r="C5153">
        <v>1</v>
      </c>
      <c r="D5153" s="11">
        <v>166.12785</v>
      </c>
    </row>
    <row r="5154" spans="2:4" x14ac:dyDescent="0.3">
      <c r="B5154" s="29">
        <v>45491.857638888891</v>
      </c>
      <c r="C5154">
        <v>1</v>
      </c>
      <c r="D5154" s="11">
        <v>150.73534000000001</v>
      </c>
    </row>
    <row r="5155" spans="2:4" x14ac:dyDescent="0.3">
      <c r="B5155" s="29">
        <v>45491.861111111109</v>
      </c>
      <c r="C5155">
        <v>1</v>
      </c>
      <c r="D5155" s="11">
        <v>144.77016</v>
      </c>
    </row>
    <row r="5156" spans="2:4" x14ac:dyDescent="0.3">
      <c r="B5156" s="29">
        <v>45491.864583333336</v>
      </c>
      <c r="C5156">
        <v>1</v>
      </c>
      <c r="D5156" s="11">
        <v>138.04</v>
      </c>
    </row>
    <row r="5157" spans="2:4" x14ac:dyDescent="0.3">
      <c r="B5157" s="29">
        <v>45491.868055555555</v>
      </c>
      <c r="C5157">
        <v>1</v>
      </c>
      <c r="D5157" s="11">
        <v>156.03227999999999</v>
      </c>
    </row>
    <row r="5158" spans="2:4" x14ac:dyDescent="0.3">
      <c r="B5158" s="29">
        <v>45491.871527777781</v>
      </c>
      <c r="C5158">
        <v>1</v>
      </c>
      <c r="D5158" s="11">
        <v>140.21890999999999</v>
      </c>
    </row>
    <row r="5159" spans="2:4" x14ac:dyDescent="0.3">
      <c r="B5159" s="29">
        <v>45491.875</v>
      </c>
      <c r="C5159">
        <v>0</v>
      </c>
      <c r="D5159" s="11">
        <v>160.70856000000001</v>
      </c>
    </row>
    <row r="5160" spans="2:4" x14ac:dyDescent="0.3">
      <c r="B5160" s="29">
        <v>45491.878472222219</v>
      </c>
      <c r="C5160">
        <v>0</v>
      </c>
      <c r="D5160" s="11">
        <v>138</v>
      </c>
    </row>
    <row r="5161" spans="2:4" x14ac:dyDescent="0.3">
      <c r="B5161" s="29">
        <v>45491.881944444445</v>
      </c>
      <c r="C5161">
        <v>0</v>
      </c>
      <c r="D5161" s="11">
        <v>138.97999999999999</v>
      </c>
    </row>
    <row r="5162" spans="2:4" x14ac:dyDescent="0.3">
      <c r="B5162" s="29">
        <v>45491.885416666664</v>
      </c>
      <c r="C5162">
        <v>0</v>
      </c>
      <c r="D5162" s="11">
        <v>168.55238</v>
      </c>
    </row>
    <row r="5163" spans="2:4" x14ac:dyDescent="0.3">
      <c r="B5163" s="29">
        <v>45491.888888888891</v>
      </c>
      <c r="C5163">
        <v>0</v>
      </c>
      <c r="D5163" s="11">
        <v>138.97999999999999</v>
      </c>
    </row>
    <row r="5164" spans="2:4" x14ac:dyDescent="0.3">
      <c r="B5164" s="29">
        <v>45491.892361111109</v>
      </c>
      <c r="C5164">
        <v>0</v>
      </c>
      <c r="D5164" s="11">
        <v>138.04</v>
      </c>
    </row>
    <row r="5165" spans="2:4" x14ac:dyDescent="0.3">
      <c r="B5165" s="29">
        <v>45491.895833333336</v>
      </c>
      <c r="C5165">
        <v>0</v>
      </c>
      <c r="D5165" s="11">
        <v>132.02135000000001</v>
      </c>
    </row>
    <row r="5166" spans="2:4" x14ac:dyDescent="0.3">
      <c r="B5166" s="29">
        <v>45491.899305555555</v>
      </c>
      <c r="C5166">
        <v>0</v>
      </c>
      <c r="D5166" s="11">
        <v>131.86351999999999</v>
      </c>
    </row>
    <row r="5167" spans="2:4" x14ac:dyDescent="0.3">
      <c r="B5167" s="29">
        <v>45491.902777777781</v>
      </c>
      <c r="C5167">
        <v>0</v>
      </c>
      <c r="D5167" s="11">
        <v>130.30362</v>
      </c>
    </row>
    <row r="5168" spans="2:4" x14ac:dyDescent="0.3">
      <c r="B5168" s="29">
        <v>45491.90625</v>
      </c>
      <c r="C5168">
        <v>0</v>
      </c>
      <c r="D5168" s="11">
        <v>138</v>
      </c>
    </row>
    <row r="5169" spans="2:4" x14ac:dyDescent="0.3">
      <c r="B5169" s="29">
        <v>45491.909722222219</v>
      </c>
      <c r="C5169">
        <v>0</v>
      </c>
      <c r="D5169" s="11">
        <v>129.14819</v>
      </c>
    </row>
    <row r="5170" spans="2:4" x14ac:dyDescent="0.3">
      <c r="B5170" s="29">
        <v>45491.913194444445</v>
      </c>
      <c r="C5170">
        <v>0</v>
      </c>
      <c r="D5170" s="11">
        <v>86.581059999999994</v>
      </c>
    </row>
    <row r="5171" spans="2:4" x14ac:dyDescent="0.3">
      <c r="B5171" s="29">
        <v>45491.916666666664</v>
      </c>
      <c r="C5171">
        <v>0</v>
      </c>
      <c r="D5171" s="11">
        <v>86.689830000000001</v>
      </c>
    </row>
    <row r="5172" spans="2:4" x14ac:dyDescent="0.3">
      <c r="B5172" s="29">
        <v>45491.920138888891</v>
      </c>
      <c r="C5172">
        <v>0</v>
      </c>
      <c r="D5172" s="11">
        <v>103.77764999999999</v>
      </c>
    </row>
    <row r="5173" spans="2:4" x14ac:dyDescent="0.3">
      <c r="B5173" s="29">
        <v>45491.923611111109</v>
      </c>
      <c r="C5173">
        <v>0</v>
      </c>
      <c r="D5173" s="11">
        <v>129.49938</v>
      </c>
    </row>
    <row r="5174" spans="2:4" x14ac:dyDescent="0.3">
      <c r="B5174" s="29">
        <v>45491.927083333336</v>
      </c>
      <c r="C5174">
        <v>0</v>
      </c>
      <c r="D5174" s="11">
        <v>113.86089</v>
      </c>
    </row>
    <row r="5175" spans="2:4" x14ac:dyDescent="0.3">
      <c r="B5175" s="29">
        <v>45491.930555555555</v>
      </c>
      <c r="C5175">
        <v>0</v>
      </c>
      <c r="D5175" s="11">
        <v>100.97582</v>
      </c>
    </row>
    <row r="5176" spans="2:4" x14ac:dyDescent="0.3">
      <c r="B5176" s="29">
        <v>45491.934027777781</v>
      </c>
      <c r="C5176">
        <v>0</v>
      </c>
      <c r="D5176" s="11">
        <v>97.912520000000001</v>
      </c>
    </row>
    <row r="5177" spans="2:4" x14ac:dyDescent="0.3">
      <c r="B5177" s="29">
        <v>45491.9375</v>
      </c>
      <c r="C5177">
        <v>0</v>
      </c>
      <c r="D5177" s="11">
        <v>103.19329999999999</v>
      </c>
    </row>
    <row r="5178" spans="2:4" x14ac:dyDescent="0.3">
      <c r="B5178" s="29">
        <v>45491.940972222219</v>
      </c>
      <c r="C5178">
        <v>0</v>
      </c>
      <c r="D5178" s="11">
        <v>87.756020000000007</v>
      </c>
    </row>
    <row r="5179" spans="2:4" x14ac:dyDescent="0.3">
      <c r="B5179" s="29">
        <v>45491.944444444445</v>
      </c>
      <c r="C5179">
        <v>0</v>
      </c>
      <c r="D5179" s="11">
        <v>86.602549999999994</v>
      </c>
    </row>
    <row r="5180" spans="2:4" x14ac:dyDescent="0.3">
      <c r="B5180" s="29">
        <v>45491.947916666664</v>
      </c>
      <c r="C5180">
        <v>0</v>
      </c>
      <c r="D5180" s="11">
        <v>86.288929999999993</v>
      </c>
    </row>
    <row r="5181" spans="2:4" x14ac:dyDescent="0.3">
      <c r="B5181" s="29">
        <v>45491.951388888891</v>
      </c>
      <c r="C5181">
        <v>0</v>
      </c>
      <c r="D5181" s="11">
        <v>85.071839999999995</v>
      </c>
    </row>
    <row r="5182" spans="2:4" x14ac:dyDescent="0.3">
      <c r="B5182" s="29">
        <v>45491.954861111109</v>
      </c>
      <c r="C5182">
        <v>0</v>
      </c>
      <c r="D5182" s="11">
        <v>73.966309999999993</v>
      </c>
    </row>
    <row r="5183" spans="2:4" x14ac:dyDescent="0.3">
      <c r="B5183" s="29">
        <v>45491.958333333336</v>
      </c>
      <c r="C5183">
        <v>0</v>
      </c>
      <c r="D5183" s="11">
        <v>81.478530000000006</v>
      </c>
    </row>
    <row r="5184" spans="2:4" x14ac:dyDescent="0.3">
      <c r="B5184" s="29">
        <v>45491.961805555555</v>
      </c>
      <c r="C5184">
        <v>0</v>
      </c>
      <c r="D5184" s="11">
        <v>82.947680000000005</v>
      </c>
    </row>
    <row r="5185" spans="2:4" x14ac:dyDescent="0.3">
      <c r="B5185" s="29">
        <v>45491.965277777781</v>
      </c>
      <c r="C5185">
        <v>0</v>
      </c>
      <c r="D5185" s="11">
        <v>69.214119999999994</v>
      </c>
    </row>
    <row r="5186" spans="2:4" x14ac:dyDescent="0.3">
      <c r="B5186" s="29">
        <v>45491.96875</v>
      </c>
      <c r="C5186">
        <v>0</v>
      </c>
      <c r="D5186" s="11">
        <v>80.032849999999996</v>
      </c>
    </row>
    <row r="5187" spans="2:4" x14ac:dyDescent="0.3">
      <c r="B5187" s="29">
        <v>45491.972222222219</v>
      </c>
      <c r="C5187">
        <v>0</v>
      </c>
      <c r="D5187" s="11">
        <v>72.341930000000005</v>
      </c>
    </row>
    <row r="5188" spans="2:4" x14ac:dyDescent="0.3">
      <c r="B5188" s="29">
        <v>45491.975694444445</v>
      </c>
      <c r="C5188">
        <v>0</v>
      </c>
      <c r="D5188" s="11">
        <v>70.114999999999995</v>
      </c>
    </row>
    <row r="5189" spans="2:4" x14ac:dyDescent="0.3">
      <c r="B5189" s="29">
        <v>45491.979166666664</v>
      </c>
      <c r="C5189">
        <v>0</v>
      </c>
      <c r="D5189" s="11">
        <v>70.580010000000001</v>
      </c>
    </row>
    <row r="5190" spans="2:4" x14ac:dyDescent="0.3">
      <c r="B5190" s="29">
        <v>45491.982638888891</v>
      </c>
      <c r="C5190">
        <v>0</v>
      </c>
      <c r="D5190" s="11">
        <v>70.188519999999997</v>
      </c>
    </row>
    <row r="5191" spans="2:4" x14ac:dyDescent="0.3">
      <c r="B5191" s="29">
        <v>45491.986111111109</v>
      </c>
      <c r="C5191">
        <v>0</v>
      </c>
      <c r="D5191" s="11">
        <v>66.027919999999995</v>
      </c>
    </row>
    <row r="5192" spans="2:4" x14ac:dyDescent="0.3">
      <c r="B5192" s="29">
        <v>45491.989583333336</v>
      </c>
      <c r="C5192">
        <v>0</v>
      </c>
      <c r="D5192" s="11">
        <v>64.887559999999993</v>
      </c>
    </row>
    <row r="5193" spans="2:4" x14ac:dyDescent="0.3">
      <c r="B5193" s="29">
        <v>45491.993055555555</v>
      </c>
      <c r="C5193">
        <v>1</v>
      </c>
      <c r="D5193" s="11">
        <v>47.732439999999997</v>
      </c>
    </row>
    <row r="5194" spans="2:4" x14ac:dyDescent="0.3">
      <c r="B5194" s="29">
        <v>45491.996527777781</v>
      </c>
      <c r="C5194">
        <v>1</v>
      </c>
      <c r="D5194" s="11">
        <v>62.963880000000003</v>
      </c>
    </row>
    <row r="5195" spans="2:4" x14ac:dyDescent="0.3">
      <c r="B5195" s="29">
        <v>45492</v>
      </c>
      <c r="C5195">
        <v>1</v>
      </c>
      <c r="D5195" s="11">
        <v>47.078650000000003</v>
      </c>
    </row>
    <row r="5196" spans="2:4" x14ac:dyDescent="0.3">
      <c r="B5196" s="29">
        <v>45492.003472222219</v>
      </c>
      <c r="C5196">
        <v>1</v>
      </c>
      <c r="D5196" s="11">
        <v>66.650509999999997</v>
      </c>
    </row>
    <row r="5197" spans="2:4" x14ac:dyDescent="0.3">
      <c r="B5197" s="29">
        <v>45492.006944444445</v>
      </c>
      <c r="C5197">
        <v>1</v>
      </c>
      <c r="D5197" s="11">
        <v>61.835439999999998</v>
      </c>
    </row>
    <row r="5198" spans="2:4" x14ac:dyDescent="0.3">
      <c r="B5198" s="29">
        <v>45492.010416666664</v>
      </c>
      <c r="C5198">
        <v>1</v>
      </c>
      <c r="D5198" s="11">
        <v>61.035380000000004</v>
      </c>
    </row>
    <row r="5199" spans="2:4" x14ac:dyDescent="0.3">
      <c r="B5199" s="29">
        <v>45492.013888888891</v>
      </c>
      <c r="C5199">
        <v>1</v>
      </c>
      <c r="D5199" s="11">
        <v>47.31879</v>
      </c>
    </row>
    <row r="5200" spans="2:4" x14ac:dyDescent="0.3">
      <c r="B5200" s="29">
        <v>45492.017361111109</v>
      </c>
      <c r="C5200">
        <v>1</v>
      </c>
      <c r="D5200" s="11">
        <v>47.287959999999998</v>
      </c>
    </row>
    <row r="5201" spans="2:4" x14ac:dyDescent="0.3">
      <c r="B5201" s="29">
        <v>45492.020833333336</v>
      </c>
      <c r="C5201">
        <v>1</v>
      </c>
      <c r="D5201" s="11">
        <v>46.834130000000002</v>
      </c>
    </row>
    <row r="5202" spans="2:4" x14ac:dyDescent="0.3">
      <c r="B5202" s="29">
        <v>45492.024305555555</v>
      </c>
      <c r="C5202">
        <v>1</v>
      </c>
      <c r="D5202" s="11">
        <v>44.730310000000003</v>
      </c>
    </row>
    <row r="5203" spans="2:4" x14ac:dyDescent="0.3">
      <c r="B5203" s="29">
        <v>45492.027777777781</v>
      </c>
      <c r="C5203">
        <v>1</v>
      </c>
      <c r="D5203" s="11">
        <v>45.774479999999997</v>
      </c>
    </row>
    <row r="5204" spans="2:4" x14ac:dyDescent="0.3">
      <c r="B5204" s="29">
        <v>45492.03125</v>
      </c>
      <c r="C5204">
        <v>1</v>
      </c>
      <c r="D5204" s="11">
        <v>47.1128</v>
      </c>
    </row>
    <row r="5205" spans="2:4" x14ac:dyDescent="0.3">
      <c r="B5205" s="29">
        <v>45492.034722222219</v>
      </c>
      <c r="C5205">
        <v>1</v>
      </c>
      <c r="D5205" s="11">
        <v>41.690730000000002</v>
      </c>
    </row>
    <row r="5206" spans="2:4" x14ac:dyDescent="0.3">
      <c r="B5206" s="29">
        <v>45492.038194444445</v>
      </c>
      <c r="C5206">
        <v>1</v>
      </c>
      <c r="D5206" s="11">
        <v>50.140949999999997</v>
      </c>
    </row>
    <row r="5207" spans="2:4" x14ac:dyDescent="0.3">
      <c r="B5207" s="29">
        <v>45492.041666666664</v>
      </c>
      <c r="C5207">
        <v>1</v>
      </c>
      <c r="D5207" s="11">
        <v>29.861979999999999</v>
      </c>
    </row>
    <row r="5208" spans="2:4" x14ac:dyDescent="0.3">
      <c r="B5208" s="29">
        <v>45492.045138888891</v>
      </c>
      <c r="C5208">
        <v>1</v>
      </c>
      <c r="D5208" s="11">
        <v>22.996680000000001</v>
      </c>
    </row>
    <row r="5209" spans="2:4" x14ac:dyDescent="0.3">
      <c r="B5209" s="29">
        <v>45492.048611111109</v>
      </c>
      <c r="C5209">
        <v>1</v>
      </c>
      <c r="D5209" s="11">
        <v>24.583729999999999</v>
      </c>
    </row>
    <row r="5210" spans="2:4" x14ac:dyDescent="0.3">
      <c r="B5210" s="29">
        <v>45492.052083333336</v>
      </c>
      <c r="C5210">
        <v>1</v>
      </c>
      <c r="D5210" s="11">
        <v>22.871839999999999</v>
      </c>
    </row>
    <row r="5211" spans="2:4" x14ac:dyDescent="0.3">
      <c r="B5211" s="29">
        <v>45492.055555555555</v>
      </c>
      <c r="C5211">
        <v>1</v>
      </c>
      <c r="D5211" s="11">
        <v>17.60661</v>
      </c>
    </row>
    <row r="5212" spans="2:4" x14ac:dyDescent="0.3">
      <c r="B5212" s="29">
        <v>45492.059027777781</v>
      </c>
      <c r="C5212">
        <v>1</v>
      </c>
      <c r="D5212" s="11">
        <v>17.499510000000001</v>
      </c>
    </row>
    <row r="5213" spans="2:4" x14ac:dyDescent="0.3">
      <c r="B5213" s="29">
        <v>45492.0625</v>
      </c>
      <c r="C5213">
        <v>1</v>
      </c>
      <c r="D5213" s="11">
        <v>6.2747999999999999</v>
      </c>
    </row>
    <row r="5214" spans="2:4" x14ac:dyDescent="0.3">
      <c r="B5214" s="29">
        <v>45492.065972222219</v>
      </c>
      <c r="C5214">
        <v>1</v>
      </c>
      <c r="D5214" s="11">
        <v>8.5574200000000005</v>
      </c>
    </row>
    <row r="5215" spans="2:4" x14ac:dyDescent="0.3">
      <c r="B5215" s="29">
        <v>45492.069444444445</v>
      </c>
      <c r="C5215">
        <v>1</v>
      </c>
      <c r="D5215" s="11">
        <v>1.907E-2</v>
      </c>
    </row>
    <row r="5216" spans="2:4" x14ac:dyDescent="0.3">
      <c r="B5216" s="29">
        <v>45492.072916666664</v>
      </c>
      <c r="C5216">
        <v>1</v>
      </c>
      <c r="D5216" s="11">
        <v>5.0750700000000002</v>
      </c>
    </row>
    <row r="5217" spans="2:4" x14ac:dyDescent="0.3">
      <c r="B5217" s="29">
        <v>45492.076388888891</v>
      </c>
      <c r="C5217">
        <v>1</v>
      </c>
      <c r="D5217" s="11">
        <v>1.8919999999999999E-2</v>
      </c>
    </row>
    <row r="5218" spans="2:4" x14ac:dyDescent="0.3">
      <c r="B5218" s="29">
        <v>45492.079861111109</v>
      </c>
      <c r="C5218">
        <v>1</v>
      </c>
      <c r="D5218" s="11">
        <v>5.0937900000000003</v>
      </c>
    </row>
    <row r="5219" spans="2:4" x14ac:dyDescent="0.3">
      <c r="B5219" s="29">
        <v>45492.083333333336</v>
      </c>
      <c r="C5219">
        <v>1</v>
      </c>
      <c r="D5219" s="11">
        <v>8.4657</v>
      </c>
    </row>
    <row r="5220" spans="2:4" x14ac:dyDescent="0.3">
      <c r="B5220" s="29">
        <v>45492.086805555555</v>
      </c>
      <c r="C5220">
        <v>0</v>
      </c>
      <c r="D5220" s="11">
        <v>-14.5</v>
      </c>
    </row>
    <row r="5221" spans="2:4" x14ac:dyDescent="0.3">
      <c r="B5221" s="29">
        <v>45492.090277777781</v>
      </c>
      <c r="C5221">
        <v>0</v>
      </c>
      <c r="D5221" s="11">
        <v>-14.5</v>
      </c>
    </row>
    <row r="5222" spans="2:4" x14ac:dyDescent="0.3">
      <c r="B5222" s="29">
        <v>45492.09375</v>
      </c>
      <c r="C5222">
        <v>0</v>
      </c>
      <c r="D5222" s="11">
        <v>8.6082699999999992</v>
      </c>
    </row>
    <row r="5223" spans="2:4" x14ac:dyDescent="0.3">
      <c r="B5223" s="29">
        <v>45492.097222222219</v>
      </c>
      <c r="C5223">
        <v>0</v>
      </c>
      <c r="D5223" s="11">
        <v>-14.5</v>
      </c>
    </row>
    <row r="5224" spans="2:4" x14ac:dyDescent="0.3">
      <c r="B5224" s="29">
        <v>45492.100694444445</v>
      </c>
      <c r="C5224">
        <v>0</v>
      </c>
      <c r="D5224" s="11">
        <v>-20.572800000000001</v>
      </c>
    </row>
    <row r="5225" spans="2:4" x14ac:dyDescent="0.3">
      <c r="B5225" s="29">
        <v>45492.104166666664</v>
      </c>
      <c r="C5225">
        <v>0</v>
      </c>
      <c r="D5225" s="11">
        <v>-14.5</v>
      </c>
    </row>
    <row r="5226" spans="2:4" x14ac:dyDescent="0.3">
      <c r="B5226" s="29">
        <v>45492.107638888891</v>
      </c>
      <c r="C5226">
        <v>0</v>
      </c>
      <c r="D5226" s="11">
        <v>-14.5</v>
      </c>
    </row>
    <row r="5227" spans="2:4" x14ac:dyDescent="0.3">
      <c r="B5227" s="29">
        <v>45492.111111111109</v>
      </c>
      <c r="C5227">
        <v>0</v>
      </c>
      <c r="D5227" s="11">
        <v>-17.754549999999998</v>
      </c>
    </row>
    <row r="5228" spans="2:4" x14ac:dyDescent="0.3">
      <c r="B5228" s="29">
        <v>45492.114583333336</v>
      </c>
      <c r="C5228">
        <v>0</v>
      </c>
      <c r="D5228" s="11">
        <v>-19.176220000000001</v>
      </c>
    </row>
    <row r="5229" spans="2:4" x14ac:dyDescent="0.3">
      <c r="B5229" s="29">
        <v>45492.118055555555</v>
      </c>
      <c r="C5229">
        <v>0</v>
      </c>
      <c r="D5229" s="11">
        <v>-19.109439999999999</v>
      </c>
    </row>
    <row r="5230" spans="2:4" x14ac:dyDescent="0.3">
      <c r="B5230" s="29">
        <v>45492.121527777781</v>
      </c>
      <c r="C5230">
        <v>0</v>
      </c>
      <c r="D5230" s="11">
        <v>-19.214259999999999</v>
      </c>
    </row>
    <row r="5231" spans="2:4" x14ac:dyDescent="0.3">
      <c r="B5231" s="29">
        <v>45492.125</v>
      </c>
      <c r="C5231">
        <v>0</v>
      </c>
      <c r="D5231" s="11">
        <v>-19.15025</v>
      </c>
    </row>
    <row r="5232" spans="2:4" x14ac:dyDescent="0.3">
      <c r="B5232" s="29">
        <v>45492.128472222219</v>
      </c>
      <c r="C5232">
        <v>0</v>
      </c>
      <c r="D5232" s="11">
        <v>-19.068190000000001</v>
      </c>
    </row>
    <row r="5233" spans="2:4" x14ac:dyDescent="0.3">
      <c r="B5233" s="29">
        <v>45492.131944444445</v>
      </c>
      <c r="C5233">
        <v>0</v>
      </c>
      <c r="D5233" s="11">
        <v>-20.31194</v>
      </c>
    </row>
    <row r="5234" spans="2:4" x14ac:dyDescent="0.3">
      <c r="B5234" s="29">
        <v>45492.135416666664</v>
      </c>
      <c r="C5234">
        <v>0</v>
      </c>
      <c r="D5234" s="11">
        <v>-14.5</v>
      </c>
    </row>
    <row r="5235" spans="2:4" x14ac:dyDescent="0.3">
      <c r="B5235" s="29">
        <v>45492.138888888891</v>
      </c>
      <c r="C5235">
        <v>0</v>
      </c>
      <c r="D5235" s="11">
        <v>-17.532209999999999</v>
      </c>
    </row>
    <row r="5236" spans="2:4" x14ac:dyDescent="0.3">
      <c r="B5236" s="29">
        <v>45492.142361111109</v>
      </c>
      <c r="C5236">
        <v>0</v>
      </c>
      <c r="D5236" s="11">
        <v>-17.517099999999999</v>
      </c>
    </row>
    <row r="5237" spans="2:4" x14ac:dyDescent="0.3">
      <c r="B5237" s="29">
        <v>45492.145833333336</v>
      </c>
      <c r="C5237">
        <v>0</v>
      </c>
      <c r="D5237" s="11">
        <v>-19.174959999999999</v>
      </c>
    </row>
    <row r="5238" spans="2:4" x14ac:dyDescent="0.3">
      <c r="B5238" s="29">
        <v>45492.149305555555</v>
      </c>
      <c r="C5238">
        <v>0</v>
      </c>
      <c r="D5238" s="11">
        <v>-16.746269999999999</v>
      </c>
    </row>
    <row r="5239" spans="2:4" x14ac:dyDescent="0.3">
      <c r="B5239" s="29">
        <v>45492.152777777781</v>
      </c>
      <c r="C5239">
        <v>0</v>
      </c>
      <c r="D5239" s="11">
        <v>-28.290600000000001</v>
      </c>
    </row>
    <row r="5240" spans="2:4" x14ac:dyDescent="0.3">
      <c r="B5240" s="29">
        <v>45492.15625</v>
      </c>
      <c r="C5240">
        <v>1</v>
      </c>
      <c r="D5240" s="11">
        <v>-19.978619999999999</v>
      </c>
    </row>
    <row r="5241" spans="2:4" x14ac:dyDescent="0.3">
      <c r="B5241" s="29">
        <v>45492.159722222219</v>
      </c>
      <c r="C5241">
        <v>1</v>
      </c>
      <c r="D5241" s="11">
        <v>-23.080929999999999</v>
      </c>
    </row>
    <row r="5242" spans="2:4" x14ac:dyDescent="0.3">
      <c r="B5242" s="29">
        <v>45492.163194444445</v>
      </c>
      <c r="C5242">
        <v>1</v>
      </c>
      <c r="D5242" s="11">
        <v>-19.811679999999999</v>
      </c>
    </row>
    <row r="5243" spans="2:4" x14ac:dyDescent="0.3">
      <c r="B5243" s="29">
        <v>45492.166666666664</v>
      </c>
      <c r="C5243">
        <v>1</v>
      </c>
      <c r="D5243" s="11">
        <v>-19.514620000000001</v>
      </c>
    </row>
    <row r="5244" spans="2:4" x14ac:dyDescent="0.3">
      <c r="B5244" s="29">
        <v>45492.170138888891</v>
      </c>
      <c r="C5244">
        <v>1</v>
      </c>
      <c r="D5244" s="11">
        <v>-19.598579999999998</v>
      </c>
    </row>
    <row r="5245" spans="2:4" x14ac:dyDescent="0.3">
      <c r="B5245" s="29">
        <v>45492.173611111109</v>
      </c>
      <c r="C5245">
        <v>1</v>
      </c>
      <c r="D5245" s="11">
        <v>-19.880459999999999</v>
      </c>
    </row>
    <row r="5246" spans="2:4" x14ac:dyDescent="0.3">
      <c r="B5246" s="29">
        <v>45492.177083333336</v>
      </c>
      <c r="C5246">
        <v>1</v>
      </c>
      <c r="D5246" s="11">
        <v>-19.849119999999999</v>
      </c>
    </row>
    <row r="5247" spans="2:4" x14ac:dyDescent="0.3">
      <c r="B5247" s="29">
        <v>45492.180555555555</v>
      </c>
      <c r="C5247">
        <v>1</v>
      </c>
      <c r="D5247" s="11">
        <v>-19.648530000000001</v>
      </c>
    </row>
    <row r="5248" spans="2:4" x14ac:dyDescent="0.3">
      <c r="B5248" s="29">
        <v>45492.184027777781</v>
      </c>
      <c r="C5248">
        <v>0</v>
      </c>
      <c r="D5248" s="11">
        <v>-22.951450000000001</v>
      </c>
    </row>
    <row r="5249" spans="2:4" x14ac:dyDescent="0.3">
      <c r="B5249" s="29">
        <v>45492.1875</v>
      </c>
      <c r="C5249">
        <v>0</v>
      </c>
      <c r="D5249" s="11">
        <v>-20.02825</v>
      </c>
    </row>
    <row r="5250" spans="2:4" x14ac:dyDescent="0.3">
      <c r="B5250" s="29">
        <v>45492.190972222219</v>
      </c>
      <c r="C5250">
        <v>1</v>
      </c>
      <c r="D5250" s="11">
        <v>-19.88578</v>
      </c>
    </row>
    <row r="5251" spans="2:4" x14ac:dyDescent="0.3">
      <c r="B5251" s="29">
        <v>45492.194444444445</v>
      </c>
      <c r="C5251">
        <v>0</v>
      </c>
      <c r="D5251" s="11">
        <v>-30</v>
      </c>
    </row>
    <row r="5252" spans="2:4" x14ac:dyDescent="0.3">
      <c r="B5252" s="29">
        <v>45492.197916666664</v>
      </c>
      <c r="C5252">
        <v>1</v>
      </c>
      <c r="D5252" s="11">
        <v>-30</v>
      </c>
    </row>
    <row r="5253" spans="2:4" x14ac:dyDescent="0.3">
      <c r="B5253" s="29">
        <v>45492.201388888891</v>
      </c>
      <c r="C5253">
        <v>0</v>
      </c>
      <c r="D5253" s="11">
        <v>-20.055340000000001</v>
      </c>
    </row>
    <row r="5254" spans="2:4" x14ac:dyDescent="0.3">
      <c r="B5254" s="29">
        <v>45492.204861111109</v>
      </c>
      <c r="C5254">
        <v>0</v>
      </c>
      <c r="D5254" s="11">
        <v>-20.143550000000001</v>
      </c>
    </row>
    <row r="5255" spans="2:4" x14ac:dyDescent="0.3">
      <c r="B5255" s="29">
        <v>45492.208333333336</v>
      </c>
      <c r="C5255">
        <v>0</v>
      </c>
      <c r="D5255" s="11">
        <v>-20.189150000000001</v>
      </c>
    </row>
    <row r="5256" spans="2:4" x14ac:dyDescent="0.3">
      <c r="B5256" s="29">
        <v>45492.211805555555</v>
      </c>
      <c r="C5256">
        <v>0</v>
      </c>
      <c r="D5256" s="11">
        <v>-18.822340000000001</v>
      </c>
    </row>
    <row r="5257" spans="2:4" x14ac:dyDescent="0.3">
      <c r="B5257" s="29">
        <v>45492.215277777781</v>
      </c>
      <c r="C5257">
        <v>0</v>
      </c>
      <c r="D5257" s="11">
        <v>1.8929999999999999E-2</v>
      </c>
    </row>
    <row r="5258" spans="2:4" x14ac:dyDescent="0.3">
      <c r="B5258" s="29">
        <v>45492.21875</v>
      </c>
      <c r="C5258">
        <v>0</v>
      </c>
      <c r="D5258" s="11">
        <v>-7.5858800000000004</v>
      </c>
    </row>
    <row r="5259" spans="2:4" x14ac:dyDescent="0.3">
      <c r="B5259" s="29">
        <v>45492.222222222219</v>
      </c>
      <c r="C5259">
        <v>0</v>
      </c>
      <c r="D5259" s="11">
        <v>1.864E-2</v>
      </c>
    </row>
    <row r="5260" spans="2:4" x14ac:dyDescent="0.3">
      <c r="B5260" s="29">
        <v>45492.225694444445</v>
      </c>
      <c r="C5260">
        <v>0</v>
      </c>
      <c r="D5260" s="11">
        <v>1.8460000000000001E-2</v>
      </c>
    </row>
    <row r="5261" spans="2:4" x14ac:dyDescent="0.3">
      <c r="B5261" s="29">
        <v>45492.229166666664</v>
      </c>
      <c r="C5261">
        <v>0</v>
      </c>
      <c r="D5261" s="11">
        <v>1.866E-2</v>
      </c>
    </row>
    <row r="5262" spans="2:4" x14ac:dyDescent="0.3">
      <c r="B5262" s="29">
        <v>45492.232638888891</v>
      </c>
      <c r="C5262">
        <v>0</v>
      </c>
      <c r="D5262" s="11">
        <v>8.08948</v>
      </c>
    </row>
    <row r="5263" spans="2:4" x14ac:dyDescent="0.3">
      <c r="B5263" s="29">
        <v>45492.236111111109</v>
      </c>
      <c r="C5263">
        <v>0</v>
      </c>
      <c r="D5263" s="11">
        <v>8.2662800000000001</v>
      </c>
    </row>
    <row r="5264" spans="2:4" x14ac:dyDescent="0.3">
      <c r="B5264" s="29">
        <v>45492.239583333336</v>
      </c>
      <c r="C5264">
        <v>0</v>
      </c>
      <c r="D5264" s="11">
        <v>8.2599900000000002</v>
      </c>
    </row>
    <row r="5265" spans="2:4" x14ac:dyDescent="0.3">
      <c r="B5265" s="29">
        <v>45492.243055555555</v>
      </c>
      <c r="C5265">
        <v>0</v>
      </c>
      <c r="D5265" s="11">
        <v>8.1772200000000002</v>
      </c>
    </row>
    <row r="5266" spans="2:4" x14ac:dyDescent="0.3">
      <c r="B5266" s="29">
        <v>45492.246527777781</v>
      </c>
      <c r="C5266">
        <v>0</v>
      </c>
      <c r="D5266" s="11">
        <v>8.2554099999999995</v>
      </c>
    </row>
    <row r="5267" spans="2:4" x14ac:dyDescent="0.3">
      <c r="B5267" s="29">
        <v>45492.25</v>
      </c>
      <c r="C5267">
        <v>0</v>
      </c>
      <c r="D5267" s="11">
        <v>8.04514</v>
      </c>
    </row>
    <row r="5268" spans="2:4" x14ac:dyDescent="0.3">
      <c r="B5268" s="29">
        <v>45492.253472222219</v>
      </c>
      <c r="C5268">
        <v>1</v>
      </c>
      <c r="D5268" s="11">
        <v>8.2447199999999992</v>
      </c>
    </row>
    <row r="5269" spans="2:4" x14ac:dyDescent="0.3">
      <c r="B5269" s="29">
        <v>45492.256944444445</v>
      </c>
      <c r="C5269">
        <v>0</v>
      </c>
      <c r="D5269" s="11">
        <v>8.2526200000000003</v>
      </c>
    </row>
    <row r="5270" spans="2:4" x14ac:dyDescent="0.3">
      <c r="B5270" s="29">
        <v>45492.260416666664</v>
      </c>
      <c r="C5270">
        <v>1</v>
      </c>
      <c r="D5270" s="11">
        <v>8.2375699999999998</v>
      </c>
    </row>
    <row r="5271" spans="2:4" x14ac:dyDescent="0.3">
      <c r="B5271" s="29">
        <v>45492.263888888891</v>
      </c>
      <c r="C5271">
        <v>0</v>
      </c>
      <c r="D5271" s="11">
        <v>8.2353299999999994</v>
      </c>
    </row>
    <row r="5272" spans="2:4" x14ac:dyDescent="0.3">
      <c r="B5272" s="29">
        <v>45492.267361111109</v>
      </c>
      <c r="C5272">
        <v>1</v>
      </c>
      <c r="D5272" s="11">
        <v>37.098669999999998</v>
      </c>
    </row>
    <row r="5273" spans="2:4" x14ac:dyDescent="0.3">
      <c r="B5273" s="29">
        <v>45492.270833333336</v>
      </c>
      <c r="C5273">
        <v>1</v>
      </c>
      <c r="D5273" s="11">
        <v>37.116379999999999</v>
      </c>
    </row>
    <row r="5274" spans="2:4" x14ac:dyDescent="0.3">
      <c r="B5274" s="29">
        <v>45492.274305555555</v>
      </c>
      <c r="C5274">
        <v>0</v>
      </c>
      <c r="D5274" s="11">
        <v>42.97287</v>
      </c>
    </row>
    <row r="5275" spans="2:4" x14ac:dyDescent="0.3">
      <c r="B5275" s="29">
        <v>45492.277777777781</v>
      </c>
      <c r="C5275">
        <v>1</v>
      </c>
      <c r="D5275" s="11">
        <v>47.497669999999999</v>
      </c>
    </row>
    <row r="5276" spans="2:4" x14ac:dyDescent="0.3">
      <c r="B5276" s="29">
        <v>45492.28125</v>
      </c>
      <c r="C5276">
        <v>1</v>
      </c>
      <c r="D5276" s="11">
        <v>48.449660000000002</v>
      </c>
    </row>
    <row r="5277" spans="2:4" x14ac:dyDescent="0.3">
      <c r="B5277" s="29">
        <v>45492.284722222219</v>
      </c>
      <c r="C5277">
        <v>1</v>
      </c>
      <c r="D5277" s="11">
        <v>61.81373</v>
      </c>
    </row>
    <row r="5278" spans="2:4" x14ac:dyDescent="0.3">
      <c r="B5278" s="29">
        <v>45492.288194444445</v>
      </c>
      <c r="C5278">
        <v>1</v>
      </c>
      <c r="D5278" s="11">
        <v>62.370010000000001</v>
      </c>
    </row>
    <row r="5279" spans="2:4" x14ac:dyDescent="0.3">
      <c r="B5279" s="29">
        <v>45492.291666666664</v>
      </c>
      <c r="C5279">
        <v>0</v>
      </c>
      <c r="D5279" s="11">
        <v>114.40746</v>
      </c>
    </row>
    <row r="5280" spans="2:4" x14ac:dyDescent="0.3">
      <c r="B5280" s="29">
        <v>45492.295138888891</v>
      </c>
      <c r="C5280">
        <v>0</v>
      </c>
      <c r="D5280" s="11">
        <v>69.412270000000007</v>
      </c>
    </row>
    <row r="5281" spans="2:4" x14ac:dyDescent="0.3">
      <c r="B5281" s="29">
        <v>45492.298611111109</v>
      </c>
      <c r="C5281">
        <v>0</v>
      </c>
      <c r="D5281" s="11">
        <v>94.063299999999998</v>
      </c>
    </row>
    <row r="5282" spans="2:4" x14ac:dyDescent="0.3">
      <c r="B5282" s="29">
        <v>45492.302083333336</v>
      </c>
      <c r="C5282">
        <v>0</v>
      </c>
      <c r="D5282" s="11">
        <v>97.541579999999996</v>
      </c>
    </row>
    <row r="5283" spans="2:4" x14ac:dyDescent="0.3">
      <c r="B5283" s="29">
        <v>45492.305555555555</v>
      </c>
      <c r="C5283">
        <v>0</v>
      </c>
      <c r="D5283" s="11">
        <v>91.048490000000001</v>
      </c>
    </row>
    <row r="5284" spans="2:4" x14ac:dyDescent="0.3">
      <c r="B5284" s="29">
        <v>45492.309027777781</v>
      </c>
      <c r="C5284">
        <v>0</v>
      </c>
      <c r="D5284" s="11">
        <v>85.995649999999998</v>
      </c>
    </row>
    <row r="5285" spans="2:4" x14ac:dyDescent="0.3">
      <c r="B5285" s="29">
        <v>45492.3125</v>
      </c>
      <c r="C5285">
        <v>0</v>
      </c>
      <c r="D5285" s="11">
        <v>83.216679999999997</v>
      </c>
    </row>
    <row r="5286" spans="2:4" x14ac:dyDescent="0.3">
      <c r="B5286" s="29">
        <v>45492.315972222219</v>
      </c>
      <c r="C5286">
        <v>0</v>
      </c>
      <c r="D5286" s="11">
        <v>73.489789999999999</v>
      </c>
    </row>
    <row r="5287" spans="2:4" x14ac:dyDescent="0.3">
      <c r="B5287" s="29">
        <v>45492.319444444445</v>
      </c>
      <c r="C5287">
        <v>0</v>
      </c>
      <c r="D5287" s="11">
        <v>76.006039999999999</v>
      </c>
    </row>
    <row r="5288" spans="2:4" x14ac:dyDescent="0.3">
      <c r="B5288" s="29">
        <v>45492.322916666664</v>
      </c>
      <c r="C5288">
        <v>0</v>
      </c>
      <c r="D5288" s="11">
        <v>77.355220000000003</v>
      </c>
    </row>
    <row r="5289" spans="2:4" x14ac:dyDescent="0.3">
      <c r="B5289" s="29">
        <v>45492.326388888891</v>
      </c>
      <c r="C5289">
        <v>0</v>
      </c>
      <c r="D5289" s="11">
        <v>80.980059999999995</v>
      </c>
    </row>
    <row r="5290" spans="2:4" x14ac:dyDescent="0.3">
      <c r="B5290" s="29">
        <v>45492.329861111109</v>
      </c>
      <c r="C5290">
        <v>0</v>
      </c>
      <c r="D5290" s="11">
        <v>80.220050000000001</v>
      </c>
    </row>
    <row r="5291" spans="2:4" x14ac:dyDescent="0.3">
      <c r="B5291" s="29">
        <v>45492.333333333336</v>
      </c>
      <c r="C5291">
        <v>0</v>
      </c>
      <c r="D5291" s="11">
        <v>80.866810000000001</v>
      </c>
    </row>
    <row r="5292" spans="2:4" x14ac:dyDescent="0.3">
      <c r="B5292" s="29">
        <v>45492.336805555555</v>
      </c>
      <c r="C5292">
        <v>0</v>
      </c>
      <c r="D5292" s="11">
        <v>62.347299999999997</v>
      </c>
    </row>
    <row r="5293" spans="2:4" x14ac:dyDescent="0.3">
      <c r="B5293" s="29">
        <v>45492.340277777781</v>
      </c>
      <c r="C5293">
        <v>0</v>
      </c>
      <c r="D5293" s="11">
        <v>95.001930000000002</v>
      </c>
    </row>
    <row r="5294" spans="2:4" x14ac:dyDescent="0.3">
      <c r="B5294" s="29">
        <v>45492.34375</v>
      </c>
      <c r="C5294">
        <v>0</v>
      </c>
      <c r="D5294" s="11">
        <v>93.563779999999994</v>
      </c>
    </row>
    <row r="5295" spans="2:4" x14ac:dyDescent="0.3">
      <c r="B5295" s="29">
        <v>45492.347222222219</v>
      </c>
      <c r="C5295">
        <v>0</v>
      </c>
      <c r="D5295" s="11">
        <v>61.115949999999998</v>
      </c>
    </row>
    <row r="5296" spans="2:4" x14ac:dyDescent="0.3">
      <c r="B5296" s="29">
        <v>45492.350694444445</v>
      </c>
      <c r="C5296">
        <v>0</v>
      </c>
      <c r="D5296" s="11">
        <v>70.244550000000004</v>
      </c>
    </row>
    <row r="5297" spans="2:4" x14ac:dyDescent="0.3">
      <c r="B5297" s="29">
        <v>45492.354166666664</v>
      </c>
      <c r="C5297">
        <v>0</v>
      </c>
      <c r="D5297" s="11">
        <v>157.37025</v>
      </c>
    </row>
    <row r="5298" spans="2:4" x14ac:dyDescent="0.3">
      <c r="B5298" s="29">
        <v>45492.357638888891</v>
      </c>
      <c r="C5298">
        <v>1</v>
      </c>
      <c r="D5298" s="11">
        <v>111.98051</v>
      </c>
    </row>
    <row r="5299" spans="2:4" x14ac:dyDescent="0.3">
      <c r="B5299" s="29">
        <v>45492.361111111109</v>
      </c>
      <c r="C5299">
        <v>1</v>
      </c>
      <c r="D5299" s="11">
        <v>144.56809000000001</v>
      </c>
    </row>
    <row r="5300" spans="2:4" x14ac:dyDescent="0.3">
      <c r="B5300" s="29">
        <v>45492.364583333336</v>
      </c>
      <c r="C5300">
        <v>1</v>
      </c>
      <c r="D5300" s="11">
        <v>231.75449</v>
      </c>
    </row>
    <row r="5301" spans="2:4" x14ac:dyDescent="0.3">
      <c r="B5301" s="29">
        <v>45492.368055555555</v>
      </c>
      <c r="C5301">
        <v>1</v>
      </c>
      <c r="D5301" s="11">
        <v>135.18164999999999</v>
      </c>
    </row>
    <row r="5302" spans="2:4" x14ac:dyDescent="0.3">
      <c r="B5302" s="29">
        <v>45492.371527777781</v>
      </c>
      <c r="C5302">
        <v>1</v>
      </c>
      <c r="D5302" s="11">
        <v>112.38607</v>
      </c>
    </row>
    <row r="5303" spans="2:4" x14ac:dyDescent="0.3">
      <c r="B5303" s="29">
        <v>45492.375</v>
      </c>
      <c r="C5303">
        <v>1</v>
      </c>
      <c r="D5303" s="11">
        <v>303.73021</v>
      </c>
    </row>
    <row r="5304" spans="2:4" x14ac:dyDescent="0.3">
      <c r="B5304" s="29">
        <v>45492.378472222219</v>
      </c>
      <c r="C5304">
        <v>1</v>
      </c>
      <c r="D5304" s="11">
        <v>64.131510000000006</v>
      </c>
    </row>
    <row r="5305" spans="2:4" x14ac:dyDescent="0.3">
      <c r="B5305" s="29">
        <v>45492.381944444445</v>
      </c>
      <c r="C5305">
        <v>1</v>
      </c>
      <c r="D5305" s="11">
        <v>252.42787999999999</v>
      </c>
    </row>
    <row r="5306" spans="2:4" x14ac:dyDescent="0.3">
      <c r="B5306" s="29">
        <v>45492.385416666664</v>
      </c>
      <c r="C5306">
        <v>1</v>
      </c>
      <c r="D5306" s="11">
        <v>251.583</v>
      </c>
    </row>
    <row r="5307" spans="2:4" x14ac:dyDescent="0.3">
      <c r="B5307" s="29">
        <v>45492.388888888891</v>
      </c>
      <c r="C5307">
        <v>1</v>
      </c>
      <c r="D5307" s="11">
        <v>229.99</v>
      </c>
    </row>
    <row r="5308" spans="2:4" x14ac:dyDescent="0.3">
      <c r="B5308" s="29">
        <v>45492.392361111109</v>
      </c>
      <c r="C5308">
        <v>1</v>
      </c>
      <c r="D5308" s="11">
        <v>92.889960000000002</v>
      </c>
    </row>
    <row r="5309" spans="2:4" x14ac:dyDescent="0.3">
      <c r="B5309" s="29">
        <v>45492.395833333336</v>
      </c>
      <c r="C5309">
        <v>1</v>
      </c>
      <c r="D5309" s="11">
        <v>99.632289999999998</v>
      </c>
    </row>
    <row r="5310" spans="2:4" x14ac:dyDescent="0.3">
      <c r="B5310" s="29">
        <v>45492.399305555555</v>
      </c>
      <c r="C5310">
        <v>1</v>
      </c>
      <c r="D5310" s="11">
        <v>86.920400000000001</v>
      </c>
    </row>
    <row r="5311" spans="2:4" x14ac:dyDescent="0.3">
      <c r="B5311" s="29">
        <v>45492.402777777781</v>
      </c>
      <c r="C5311">
        <v>1</v>
      </c>
      <c r="D5311" s="11">
        <v>108.80589000000001</v>
      </c>
    </row>
    <row r="5312" spans="2:4" x14ac:dyDescent="0.3">
      <c r="B5312" s="29">
        <v>45492.40625</v>
      </c>
      <c r="C5312">
        <v>1</v>
      </c>
      <c r="D5312" s="11">
        <v>151.14324999999999</v>
      </c>
    </row>
    <row r="5313" spans="2:4" x14ac:dyDescent="0.3">
      <c r="B5313" s="29">
        <v>45492.409722222219</v>
      </c>
      <c r="C5313">
        <v>1</v>
      </c>
      <c r="D5313" s="11">
        <v>111.7161</v>
      </c>
    </row>
    <row r="5314" spans="2:4" x14ac:dyDescent="0.3">
      <c r="B5314" s="29">
        <v>45492.413194444445</v>
      </c>
      <c r="C5314">
        <v>1</v>
      </c>
      <c r="D5314" s="11">
        <v>154.25476</v>
      </c>
    </row>
    <row r="5315" spans="2:4" x14ac:dyDescent="0.3">
      <c r="B5315" s="29">
        <v>45492.416666666664</v>
      </c>
      <c r="C5315">
        <v>1</v>
      </c>
      <c r="D5315" s="11">
        <v>127.51279</v>
      </c>
    </row>
    <row r="5316" spans="2:4" x14ac:dyDescent="0.3">
      <c r="B5316" s="29">
        <v>45492.420138888891</v>
      </c>
      <c r="C5316">
        <v>1</v>
      </c>
      <c r="D5316" s="11">
        <v>89.202830000000006</v>
      </c>
    </row>
    <row r="5317" spans="2:4" x14ac:dyDescent="0.3">
      <c r="B5317" s="29">
        <v>45492.423611111109</v>
      </c>
      <c r="C5317">
        <v>1</v>
      </c>
      <c r="D5317" s="11">
        <v>67.192509999999999</v>
      </c>
    </row>
    <row r="5318" spans="2:4" x14ac:dyDescent="0.3">
      <c r="B5318" s="29">
        <v>45492.427083333336</v>
      </c>
      <c r="C5318">
        <v>1</v>
      </c>
      <c r="D5318" s="11">
        <v>125.45377999999999</v>
      </c>
    </row>
    <row r="5319" spans="2:4" x14ac:dyDescent="0.3">
      <c r="B5319" s="29">
        <v>45492.430555555555</v>
      </c>
      <c r="C5319">
        <v>1</v>
      </c>
      <c r="D5319" s="11">
        <v>95.431039999999996</v>
      </c>
    </row>
    <row r="5320" spans="2:4" x14ac:dyDescent="0.3">
      <c r="B5320" s="29">
        <v>45492.434027777781</v>
      </c>
      <c r="C5320">
        <v>1</v>
      </c>
      <c r="D5320" s="11">
        <v>39.567230000000002</v>
      </c>
    </row>
    <row r="5321" spans="2:4" x14ac:dyDescent="0.3">
      <c r="B5321" s="29">
        <v>45492.4375</v>
      </c>
      <c r="C5321">
        <v>0</v>
      </c>
      <c r="D5321" s="11">
        <v>30.088799999999999</v>
      </c>
    </row>
    <row r="5322" spans="2:4" x14ac:dyDescent="0.3">
      <c r="B5322" s="29">
        <v>45492.440972222219</v>
      </c>
      <c r="C5322">
        <v>0</v>
      </c>
      <c r="D5322" s="11">
        <v>65.317800000000005</v>
      </c>
    </row>
    <row r="5323" spans="2:4" x14ac:dyDescent="0.3">
      <c r="B5323" s="29">
        <v>45492.444444444445</v>
      </c>
      <c r="C5323">
        <v>0</v>
      </c>
      <c r="D5323" s="11">
        <v>133.20375999999999</v>
      </c>
    </row>
    <row r="5324" spans="2:4" x14ac:dyDescent="0.3">
      <c r="B5324" s="29">
        <v>45492.447916666664</v>
      </c>
      <c r="C5324">
        <v>0</v>
      </c>
      <c r="D5324" s="11">
        <v>69.164400000000001</v>
      </c>
    </row>
    <row r="5325" spans="2:4" x14ac:dyDescent="0.3">
      <c r="B5325" s="29">
        <v>45492.451388888891</v>
      </c>
      <c r="C5325">
        <v>0</v>
      </c>
      <c r="D5325" s="11">
        <v>101.46232000000001</v>
      </c>
    </row>
    <row r="5326" spans="2:4" x14ac:dyDescent="0.3">
      <c r="B5326" s="29">
        <v>45492.454861111109</v>
      </c>
      <c r="C5326">
        <v>0</v>
      </c>
      <c r="D5326" s="11">
        <v>96.83</v>
      </c>
    </row>
    <row r="5327" spans="2:4" x14ac:dyDescent="0.3">
      <c r="B5327" s="29">
        <v>45492.458333333336</v>
      </c>
      <c r="C5327">
        <v>0</v>
      </c>
      <c r="D5327" s="11">
        <v>176.67714000000001</v>
      </c>
    </row>
    <row r="5328" spans="2:4" x14ac:dyDescent="0.3">
      <c r="B5328" s="29">
        <v>45492.461805555555</v>
      </c>
      <c r="C5328">
        <v>0</v>
      </c>
      <c r="D5328" s="11">
        <v>162.76589000000001</v>
      </c>
    </row>
    <row r="5329" spans="2:4" x14ac:dyDescent="0.3">
      <c r="B5329" s="29">
        <v>45492.465277777781</v>
      </c>
      <c r="C5329">
        <v>0</v>
      </c>
      <c r="D5329" s="11">
        <v>79.140309999999999</v>
      </c>
    </row>
    <row r="5330" spans="2:4" x14ac:dyDescent="0.3">
      <c r="B5330" s="29">
        <v>45492.46875</v>
      </c>
      <c r="C5330">
        <v>0</v>
      </c>
      <c r="D5330" s="11">
        <v>80.43929</v>
      </c>
    </row>
    <row r="5331" spans="2:4" x14ac:dyDescent="0.3">
      <c r="B5331" s="29">
        <v>45492.472222222219</v>
      </c>
      <c r="C5331">
        <v>0</v>
      </c>
      <c r="D5331" s="11">
        <v>54.124009999999998</v>
      </c>
    </row>
    <row r="5332" spans="2:4" x14ac:dyDescent="0.3">
      <c r="B5332" s="29">
        <v>45492.475694444445</v>
      </c>
      <c r="C5332">
        <v>0</v>
      </c>
      <c r="D5332" s="11">
        <v>66.95917</v>
      </c>
    </row>
    <row r="5333" spans="2:4" x14ac:dyDescent="0.3">
      <c r="B5333" s="29">
        <v>45492.479166666664</v>
      </c>
      <c r="C5333">
        <v>0</v>
      </c>
      <c r="D5333" s="11">
        <v>146.45850999999999</v>
      </c>
    </row>
    <row r="5334" spans="2:4" x14ac:dyDescent="0.3">
      <c r="B5334" s="29">
        <v>45492.482638888891</v>
      </c>
      <c r="C5334">
        <v>0</v>
      </c>
      <c r="D5334" s="11">
        <v>139.637</v>
      </c>
    </row>
    <row r="5335" spans="2:4" x14ac:dyDescent="0.3">
      <c r="B5335" s="29">
        <v>45492.486111111109</v>
      </c>
      <c r="C5335">
        <v>0</v>
      </c>
      <c r="D5335" s="11">
        <v>76.910629999999998</v>
      </c>
    </row>
    <row r="5336" spans="2:4" x14ac:dyDescent="0.3">
      <c r="B5336" s="29">
        <v>45492.489583333336</v>
      </c>
      <c r="C5336">
        <v>1</v>
      </c>
      <c r="D5336" s="11">
        <v>76.944580000000002</v>
      </c>
    </row>
    <row r="5337" spans="2:4" x14ac:dyDescent="0.3">
      <c r="B5337" s="29">
        <v>45492.493055555555</v>
      </c>
      <c r="C5337">
        <v>0</v>
      </c>
      <c r="D5337" s="11">
        <v>68.323729999999998</v>
      </c>
    </row>
    <row r="5338" spans="2:4" x14ac:dyDescent="0.3">
      <c r="B5338" s="29">
        <v>45492.496527777781</v>
      </c>
      <c r="C5338">
        <v>0</v>
      </c>
      <c r="D5338" s="11">
        <v>65.534080000000003</v>
      </c>
    </row>
    <row r="5339" spans="2:4" x14ac:dyDescent="0.3">
      <c r="B5339" s="29">
        <v>45492.5</v>
      </c>
      <c r="C5339">
        <v>0</v>
      </c>
      <c r="D5339" s="11">
        <v>67.911100000000005</v>
      </c>
    </row>
    <row r="5340" spans="2:4" x14ac:dyDescent="0.3">
      <c r="B5340" s="29">
        <v>45492.503472222219</v>
      </c>
      <c r="C5340">
        <v>1</v>
      </c>
      <c r="D5340" s="11">
        <v>70.02</v>
      </c>
    </row>
    <row r="5341" spans="2:4" x14ac:dyDescent="0.3">
      <c r="B5341" s="29">
        <v>45492.506944444445</v>
      </c>
      <c r="C5341">
        <v>1</v>
      </c>
      <c r="D5341" s="11">
        <v>135.98197999999999</v>
      </c>
    </row>
    <row r="5342" spans="2:4" x14ac:dyDescent="0.3">
      <c r="B5342" s="29">
        <v>45492.510416666664</v>
      </c>
      <c r="C5342">
        <v>1</v>
      </c>
      <c r="D5342" s="11">
        <v>116.92867</v>
      </c>
    </row>
    <row r="5343" spans="2:4" x14ac:dyDescent="0.3">
      <c r="B5343" s="29">
        <v>45492.513888888891</v>
      </c>
      <c r="C5343">
        <v>1</v>
      </c>
      <c r="D5343" s="11">
        <v>136.74449000000001</v>
      </c>
    </row>
    <row r="5344" spans="2:4" x14ac:dyDescent="0.3">
      <c r="B5344" s="29">
        <v>45492.517361111109</v>
      </c>
      <c r="C5344">
        <v>1</v>
      </c>
      <c r="D5344" s="11">
        <v>138</v>
      </c>
    </row>
    <row r="5345" spans="2:4" x14ac:dyDescent="0.3">
      <c r="B5345" s="29">
        <v>45492.520833333336</v>
      </c>
      <c r="C5345">
        <v>1</v>
      </c>
      <c r="D5345" s="11">
        <v>137.80279999999999</v>
      </c>
    </row>
    <row r="5346" spans="2:4" x14ac:dyDescent="0.3">
      <c r="B5346" s="29">
        <v>45492.524305555555</v>
      </c>
      <c r="C5346">
        <v>1</v>
      </c>
      <c r="D5346" s="11">
        <v>88.322059999999993</v>
      </c>
    </row>
    <row r="5347" spans="2:4" x14ac:dyDescent="0.3">
      <c r="B5347" s="29">
        <v>45492.527777777781</v>
      </c>
      <c r="C5347">
        <v>1</v>
      </c>
      <c r="D5347" s="11">
        <v>138</v>
      </c>
    </row>
    <row r="5348" spans="2:4" x14ac:dyDescent="0.3">
      <c r="B5348" s="29">
        <v>45492.53125</v>
      </c>
      <c r="C5348">
        <v>1</v>
      </c>
      <c r="D5348" s="11">
        <v>135.12741</v>
      </c>
    </row>
    <row r="5349" spans="2:4" x14ac:dyDescent="0.3">
      <c r="B5349" s="29">
        <v>45492.534722222219</v>
      </c>
      <c r="C5349">
        <v>1</v>
      </c>
      <c r="D5349" s="11">
        <v>137.74454</v>
      </c>
    </row>
    <row r="5350" spans="2:4" x14ac:dyDescent="0.3">
      <c r="B5350" s="29">
        <v>45492.538194444445</v>
      </c>
      <c r="C5350">
        <v>1</v>
      </c>
      <c r="D5350" s="11">
        <v>43.2654</v>
      </c>
    </row>
    <row r="5351" spans="2:4" x14ac:dyDescent="0.3">
      <c r="B5351" s="29">
        <v>45492.541666666664</v>
      </c>
      <c r="C5351">
        <v>1</v>
      </c>
      <c r="D5351" s="11">
        <v>104.90483</v>
      </c>
    </row>
    <row r="5352" spans="2:4" x14ac:dyDescent="0.3">
      <c r="B5352" s="29">
        <v>45492.545138888891</v>
      </c>
      <c r="C5352">
        <v>1</v>
      </c>
      <c r="D5352" s="11">
        <v>70.02</v>
      </c>
    </row>
    <row r="5353" spans="2:4" x14ac:dyDescent="0.3">
      <c r="B5353" s="29">
        <v>45492.548611111109</v>
      </c>
      <c r="C5353">
        <v>1</v>
      </c>
      <c r="D5353" s="11">
        <v>138</v>
      </c>
    </row>
    <row r="5354" spans="2:4" x14ac:dyDescent="0.3">
      <c r="B5354" s="29">
        <v>45492.552083333336</v>
      </c>
      <c r="C5354">
        <v>1</v>
      </c>
      <c r="D5354" s="11">
        <v>138</v>
      </c>
    </row>
    <row r="5355" spans="2:4" x14ac:dyDescent="0.3">
      <c r="B5355" s="29">
        <v>45492.555555555555</v>
      </c>
      <c r="C5355">
        <v>1</v>
      </c>
      <c r="D5355" s="11">
        <v>90.329499999999996</v>
      </c>
    </row>
    <row r="5356" spans="2:4" x14ac:dyDescent="0.3">
      <c r="B5356" s="29">
        <v>45492.559027777781</v>
      </c>
      <c r="C5356">
        <v>1</v>
      </c>
      <c r="D5356" s="11">
        <v>107.22526000000001</v>
      </c>
    </row>
    <row r="5357" spans="2:4" x14ac:dyDescent="0.3">
      <c r="B5357" s="29">
        <v>45492.5625</v>
      </c>
      <c r="C5357">
        <v>0</v>
      </c>
      <c r="D5357" s="11">
        <v>271.52647000000002</v>
      </c>
    </row>
    <row r="5358" spans="2:4" x14ac:dyDescent="0.3">
      <c r="B5358" s="29">
        <v>45492.565972222219</v>
      </c>
      <c r="C5358">
        <v>1</v>
      </c>
      <c r="D5358" s="11">
        <v>175.98</v>
      </c>
    </row>
    <row r="5359" spans="2:4" x14ac:dyDescent="0.3">
      <c r="B5359" s="29">
        <v>45492.569444444445</v>
      </c>
      <c r="C5359">
        <v>0</v>
      </c>
      <c r="D5359" s="11">
        <v>199.089</v>
      </c>
    </row>
    <row r="5360" spans="2:4" x14ac:dyDescent="0.3">
      <c r="B5360" s="29">
        <v>45492.572916666664</v>
      </c>
      <c r="C5360">
        <v>1</v>
      </c>
      <c r="D5360" s="11">
        <v>136.99966000000001</v>
      </c>
    </row>
    <row r="5361" spans="2:4" x14ac:dyDescent="0.3">
      <c r="B5361" s="29">
        <v>45492.576388888891</v>
      </c>
      <c r="C5361">
        <v>1</v>
      </c>
      <c r="D5361" s="11">
        <v>175.98</v>
      </c>
    </row>
    <row r="5362" spans="2:4" x14ac:dyDescent="0.3">
      <c r="B5362" s="29">
        <v>45492.579861111109</v>
      </c>
      <c r="C5362">
        <v>1</v>
      </c>
      <c r="D5362" s="11">
        <v>281.10417000000001</v>
      </c>
    </row>
    <row r="5363" spans="2:4" x14ac:dyDescent="0.3">
      <c r="B5363" s="29">
        <v>45492.583333333336</v>
      </c>
      <c r="C5363">
        <v>0</v>
      </c>
      <c r="D5363" s="11">
        <v>234.47868</v>
      </c>
    </row>
    <row r="5364" spans="2:4" x14ac:dyDescent="0.3">
      <c r="B5364" s="29">
        <v>45492.586805555555</v>
      </c>
      <c r="C5364">
        <v>1</v>
      </c>
      <c r="D5364" s="11">
        <v>138</v>
      </c>
    </row>
    <row r="5365" spans="2:4" x14ac:dyDescent="0.3">
      <c r="B5365" s="29">
        <v>45492.590277777781</v>
      </c>
      <c r="C5365">
        <v>1</v>
      </c>
      <c r="D5365" s="11">
        <v>138</v>
      </c>
    </row>
    <row r="5366" spans="2:4" x14ac:dyDescent="0.3">
      <c r="B5366" s="29">
        <v>45492.59375</v>
      </c>
      <c r="C5366">
        <v>0</v>
      </c>
      <c r="D5366" s="11">
        <v>294.57317999999998</v>
      </c>
    </row>
    <row r="5367" spans="2:4" x14ac:dyDescent="0.3">
      <c r="B5367" s="29">
        <v>45492.597222222219</v>
      </c>
      <c r="C5367">
        <v>1</v>
      </c>
      <c r="D5367" s="11">
        <v>184.75364999999999</v>
      </c>
    </row>
    <row r="5368" spans="2:4" x14ac:dyDescent="0.3">
      <c r="B5368" s="29">
        <v>45492.600694444445</v>
      </c>
      <c r="C5368">
        <v>1</v>
      </c>
      <c r="D5368" s="11">
        <v>138.04</v>
      </c>
    </row>
    <row r="5369" spans="2:4" x14ac:dyDescent="0.3">
      <c r="B5369" s="29">
        <v>45492.604166666664</v>
      </c>
      <c r="C5369">
        <v>1</v>
      </c>
      <c r="D5369" s="11">
        <v>156.59423000000001</v>
      </c>
    </row>
    <row r="5370" spans="2:4" x14ac:dyDescent="0.3">
      <c r="B5370" s="29">
        <v>45492.607638888891</v>
      </c>
      <c r="C5370">
        <v>1</v>
      </c>
      <c r="D5370" s="11">
        <v>140.75363999999999</v>
      </c>
    </row>
    <row r="5371" spans="2:4" x14ac:dyDescent="0.3">
      <c r="B5371" s="29">
        <v>45492.611111111109</v>
      </c>
      <c r="C5371">
        <v>1</v>
      </c>
      <c r="D5371" s="11">
        <v>138</v>
      </c>
    </row>
    <row r="5372" spans="2:4" x14ac:dyDescent="0.3">
      <c r="B5372" s="29">
        <v>45492.614583333336</v>
      </c>
      <c r="C5372">
        <v>1</v>
      </c>
      <c r="D5372" s="11">
        <v>135.13486</v>
      </c>
    </row>
    <row r="5373" spans="2:4" x14ac:dyDescent="0.3">
      <c r="B5373" s="29">
        <v>45492.618055555555</v>
      </c>
      <c r="C5373">
        <v>1</v>
      </c>
      <c r="D5373" s="11">
        <v>135.11698999999999</v>
      </c>
    </row>
    <row r="5374" spans="2:4" x14ac:dyDescent="0.3">
      <c r="B5374" s="29">
        <v>45492.621527777781</v>
      </c>
      <c r="C5374">
        <v>1</v>
      </c>
      <c r="D5374" s="11">
        <v>136.10453000000001</v>
      </c>
    </row>
    <row r="5375" spans="2:4" x14ac:dyDescent="0.3">
      <c r="B5375" s="29">
        <v>45492.625</v>
      </c>
      <c r="C5375">
        <v>1</v>
      </c>
      <c r="D5375" s="11">
        <v>117.55885000000001</v>
      </c>
    </row>
    <row r="5376" spans="2:4" x14ac:dyDescent="0.3">
      <c r="B5376" s="29">
        <v>45492.628472222219</v>
      </c>
      <c r="C5376">
        <v>0</v>
      </c>
      <c r="D5376" s="11">
        <v>138.04</v>
      </c>
    </row>
    <row r="5377" spans="2:4" x14ac:dyDescent="0.3">
      <c r="B5377" s="29">
        <v>45492.631944444445</v>
      </c>
      <c r="C5377">
        <v>0</v>
      </c>
      <c r="D5377" s="11">
        <v>132.52981</v>
      </c>
    </row>
    <row r="5378" spans="2:4" x14ac:dyDescent="0.3">
      <c r="B5378" s="29">
        <v>45492.635416666664</v>
      </c>
      <c r="C5378">
        <v>0</v>
      </c>
      <c r="D5378" s="11">
        <v>66.929069999999996</v>
      </c>
    </row>
    <row r="5379" spans="2:4" x14ac:dyDescent="0.3">
      <c r="B5379" s="29">
        <v>45492.638888888891</v>
      </c>
      <c r="C5379">
        <v>0</v>
      </c>
      <c r="D5379" s="11">
        <v>63.378500000000003</v>
      </c>
    </row>
    <row r="5380" spans="2:4" x14ac:dyDescent="0.3">
      <c r="B5380" s="29">
        <v>45492.642361111109</v>
      </c>
      <c r="C5380">
        <v>0</v>
      </c>
      <c r="D5380" s="11">
        <v>110.03</v>
      </c>
    </row>
    <row r="5381" spans="2:4" x14ac:dyDescent="0.3">
      <c r="B5381" s="29">
        <v>45492.645833333336</v>
      </c>
      <c r="C5381">
        <v>0</v>
      </c>
      <c r="D5381" s="11">
        <v>64.901049999999998</v>
      </c>
    </row>
    <row r="5382" spans="2:4" x14ac:dyDescent="0.3">
      <c r="B5382" s="29">
        <v>45492.649305555555</v>
      </c>
      <c r="C5382">
        <v>0</v>
      </c>
      <c r="D5382" s="11">
        <v>87.658060000000006</v>
      </c>
    </row>
    <row r="5383" spans="2:4" x14ac:dyDescent="0.3">
      <c r="B5383" s="29">
        <v>45492.652777777781</v>
      </c>
      <c r="C5383">
        <v>0</v>
      </c>
      <c r="D5383" s="11">
        <v>87.284769999999995</v>
      </c>
    </row>
    <row r="5384" spans="2:4" x14ac:dyDescent="0.3">
      <c r="B5384" s="29">
        <v>45492.65625</v>
      </c>
      <c r="C5384">
        <v>0</v>
      </c>
      <c r="D5384" s="11">
        <v>96.109269999999995</v>
      </c>
    </row>
    <row r="5385" spans="2:4" x14ac:dyDescent="0.3">
      <c r="B5385" s="29">
        <v>45492.659722222219</v>
      </c>
      <c r="C5385">
        <v>0</v>
      </c>
      <c r="D5385" s="11">
        <v>97.370800000000003</v>
      </c>
    </row>
    <row r="5386" spans="2:4" x14ac:dyDescent="0.3">
      <c r="B5386" s="29">
        <v>45492.663194444445</v>
      </c>
      <c r="C5386">
        <v>0</v>
      </c>
      <c r="D5386" s="11">
        <v>94.018069999999994</v>
      </c>
    </row>
    <row r="5387" spans="2:4" x14ac:dyDescent="0.3">
      <c r="B5387" s="29">
        <v>45492.666666666664</v>
      </c>
      <c r="C5387">
        <v>0</v>
      </c>
      <c r="D5387" s="11">
        <v>86.118300000000005</v>
      </c>
    </row>
    <row r="5388" spans="2:4" x14ac:dyDescent="0.3">
      <c r="B5388" s="29">
        <v>45492.670138888891</v>
      </c>
      <c r="C5388">
        <v>0</v>
      </c>
      <c r="D5388" s="11">
        <v>39.197839999999999</v>
      </c>
    </row>
    <row r="5389" spans="2:4" x14ac:dyDescent="0.3">
      <c r="B5389" s="29">
        <v>45492.673611111109</v>
      </c>
      <c r="C5389">
        <v>0</v>
      </c>
      <c r="D5389" s="11">
        <v>-35.99</v>
      </c>
    </row>
    <row r="5390" spans="2:4" x14ac:dyDescent="0.3">
      <c r="B5390" s="29">
        <v>45492.677083333336</v>
      </c>
      <c r="C5390">
        <v>0</v>
      </c>
      <c r="D5390" s="11">
        <v>-35.99</v>
      </c>
    </row>
    <row r="5391" spans="2:4" x14ac:dyDescent="0.3">
      <c r="B5391" s="29">
        <v>45492.680555555555</v>
      </c>
      <c r="C5391">
        <v>0</v>
      </c>
      <c r="D5391" s="11">
        <v>0</v>
      </c>
    </row>
    <row r="5392" spans="2:4" x14ac:dyDescent="0.3">
      <c r="B5392" s="29">
        <v>45492.684027777781</v>
      </c>
      <c r="C5392">
        <v>0</v>
      </c>
      <c r="D5392" s="11">
        <v>20.65</v>
      </c>
    </row>
    <row r="5393" spans="2:4" x14ac:dyDescent="0.3">
      <c r="B5393" s="29">
        <v>45492.6875</v>
      </c>
      <c r="C5393">
        <v>0</v>
      </c>
      <c r="D5393" s="11">
        <v>-35.99</v>
      </c>
    </row>
    <row r="5394" spans="2:4" x14ac:dyDescent="0.3">
      <c r="B5394" s="29">
        <v>45492.690972222219</v>
      </c>
      <c r="C5394">
        <v>0</v>
      </c>
      <c r="D5394" s="11">
        <v>-35.99</v>
      </c>
    </row>
    <row r="5395" spans="2:4" x14ac:dyDescent="0.3">
      <c r="B5395" s="29">
        <v>45492.694444444445</v>
      </c>
      <c r="C5395">
        <v>0</v>
      </c>
      <c r="D5395" s="11">
        <v>-46.65</v>
      </c>
    </row>
    <row r="5396" spans="2:4" x14ac:dyDescent="0.3">
      <c r="B5396" s="29">
        <v>45492.697916666664</v>
      </c>
      <c r="C5396">
        <v>0</v>
      </c>
      <c r="D5396" s="11">
        <v>0</v>
      </c>
    </row>
    <row r="5397" spans="2:4" x14ac:dyDescent="0.3">
      <c r="B5397" s="29">
        <v>45492.701388888891</v>
      </c>
      <c r="C5397">
        <v>0</v>
      </c>
      <c r="D5397" s="11">
        <v>-46.65</v>
      </c>
    </row>
    <row r="5398" spans="2:4" x14ac:dyDescent="0.3">
      <c r="B5398" s="29">
        <v>45492.704861111109</v>
      </c>
      <c r="C5398">
        <v>0</v>
      </c>
      <c r="D5398" s="11">
        <v>0</v>
      </c>
    </row>
    <row r="5399" spans="2:4" x14ac:dyDescent="0.3">
      <c r="B5399" s="29">
        <v>45492.708333333336</v>
      </c>
      <c r="C5399">
        <v>0</v>
      </c>
      <c r="D5399" s="11">
        <v>0</v>
      </c>
    </row>
    <row r="5400" spans="2:4" x14ac:dyDescent="0.3">
      <c r="B5400" s="29">
        <v>45492.711805555555</v>
      </c>
      <c r="C5400">
        <v>0</v>
      </c>
      <c r="D5400" s="11">
        <v>138</v>
      </c>
    </row>
    <row r="5401" spans="2:4" x14ac:dyDescent="0.3">
      <c r="B5401" s="29">
        <v>45492.715277777781</v>
      </c>
      <c r="C5401">
        <v>0</v>
      </c>
      <c r="D5401" s="11">
        <v>137.80000000000001</v>
      </c>
    </row>
    <row r="5402" spans="2:4" x14ac:dyDescent="0.3">
      <c r="B5402" s="29">
        <v>45492.71875</v>
      </c>
      <c r="C5402">
        <v>0</v>
      </c>
      <c r="D5402" s="11">
        <v>138</v>
      </c>
    </row>
    <row r="5403" spans="2:4" x14ac:dyDescent="0.3">
      <c r="B5403" s="29">
        <v>45492.722222222219</v>
      </c>
      <c r="C5403">
        <v>0</v>
      </c>
      <c r="D5403" s="11">
        <v>138</v>
      </c>
    </row>
    <row r="5404" spans="2:4" x14ac:dyDescent="0.3">
      <c r="B5404" s="29">
        <v>45492.725694444445</v>
      </c>
      <c r="C5404">
        <v>0</v>
      </c>
      <c r="D5404" s="11">
        <v>138.03994</v>
      </c>
    </row>
    <row r="5405" spans="2:4" x14ac:dyDescent="0.3">
      <c r="B5405" s="29">
        <v>45492.729166666664</v>
      </c>
      <c r="C5405">
        <v>0</v>
      </c>
      <c r="D5405" s="11">
        <v>138</v>
      </c>
    </row>
    <row r="5406" spans="2:4" x14ac:dyDescent="0.3">
      <c r="B5406" s="29">
        <v>45492.732638888891</v>
      </c>
      <c r="C5406">
        <v>0</v>
      </c>
      <c r="D5406" s="11">
        <v>138</v>
      </c>
    </row>
    <row r="5407" spans="2:4" x14ac:dyDescent="0.3">
      <c r="B5407" s="29">
        <v>45492.736111111109</v>
      </c>
      <c r="C5407">
        <v>0</v>
      </c>
      <c r="D5407" s="11">
        <v>138.97264000000001</v>
      </c>
    </row>
    <row r="5408" spans="2:4" x14ac:dyDescent="0.3">
      <c r="B5408" s="29">
        <v>45492.739583333336</v>
      </c>
      <c r="C5408">
        <v>0</v>
      </c>
      <c r="D5408" s="11">
        <v>116.9836</v>
      </c>
    </row>
    <row r="5409" spans="2:4" x14ac:dyDescent="0.3">
      <c r="B5409" s="29">
        <v>45492.743055555555</v>
      </c>
      <c r="C5409">
        <v>0</v>
      </c>
      <c r="D5409" s="11">
        <v>88.827380000000005</v>
      </c>
    </row>
    <row r="5410" spans="2:4" x14ac:dyDescent="0.3">
      <c r="B5410" s="29">
        <v>45492.746527777781</v>
      </c>
      <c r="C5410">
        <v>0</v>
      </c>
      <c r="D5410" s="11">
        <v>0</v>
      </c>
    </row>
    <row r="5411" spans="2:4" x14ac:dyDescent="0.3">
      <c r="B5411" s="29">
        <v>45492.75</v>
      </c>
      <c r="C5411">
        <v>0</v>
      </c>
      <c r="D5411" s="11">
        <v>-7.5777900000000002</v>
      </c>
    </row>
    <row r="5412" spans="2:4" x14ac:dyDescent="0.3">
      <c r="B5412" s="29">
        <v>45492.753472222219</v>
      </c>
      <c r="C5412">
        <v>0</v>
      </c>
      <c r="D5412" s="11">
        <v>59.33737</v>
      </c>
    </row>
    <row r="5413" spans="2:4" x14ac:dyDescent="0.3">
      <c r="B5413" s="29">
        <v>45492.756944444445</v>
      </c>
      <c r="C5413">
        <v>0</v>
      </c>
      <c r="D5413" s="11">
        <v>61.450360000000003</v>
      </c>
    </row>
    <row r="5414" spans="2:4" x14ac:dyDescent="0.3">
      <c r="B5414" s="29">
        <v>45492.760416666664</v>
      </c>
      <c r="C5414">
        <v>0</v>
      </c>
      <c r="D5414" s="11">
        <v>64.04307</v>
      </c>
    </row>
    <row r="5415" spans="2:4" x14ac:dyDescent="0.3">
      <c r="B5415" s="29">
        <v>45492.763888888891</v>
      </c>
      <c r="C5415">
        <v>0</v>
      </c>
      <c r="D5415" s="11">
        <v>67.37912</v>
      </c>
    </row>
    <row r="5416" spans="2:4" x14ac:dyDescent="0.3">
      <c r="B5416" s="29">
        <v>45492.767361111109</v>
      </c>
      <c r="C5416">
        <v>0</v>
      </c>
      <c r="D5416" s="11">
        <v>122.0236</v>
      </c>
    </row>
    <row r="5417" spans="2:4" x14ac:dyDescent="0.3">
      <c r="B5417" s="29">
        <v>45492.770833333336</v>
      </c>
      <c r="C5417">
        <v>0</v>
      </c>
      <c r="D5417" s="11">
        <v>78.037229999999994</v>
      </c>
    </row>
    <row r="5418" spans="2:4" x14ac:dyDescent="0.3">
      <c r="B5418" s="29">
        <v>45492.774305555555</v>
      </c>
      <c r="C5418">
        <v>0</v>
      </c>
      <c r="D5418" s="11">
        <v>128.64722</v>
      </c>
    </row>
    <row r="5419" spans="2:4" x14ac:dyDescent="0.3">
      <c r="B5419" s="29">
        <v>45492.777777777781</v>
      </c>
      <c r="C5419">
        <v>0</v>
      </c>
      <c r="D5419" s="11">
        <v>157.70641000000001</v>
      </c>
    </row>
    <row r="5420" spans="2:4" x14ac:dyDescent="0.3">
      <c r="B5420" s="29">
        <v>45492.78125</v>
      </c>
      <c r="C5420">
        <v>0</v>
      </c>
      <c r="D5420" s="11">
        <v>138.04</v>
      </c>
    </row>
    <row r="5421" spans="2:4" x14ac:dyDescent="0.3">
      <c r="B5421" s="29">
        <v>45492.784722222219</v>
      </c>
      <c r="C5421">
        <v>0</v>
      </c>
      <c r="D5421" s="11">
        <v>106.91133000000001</v>
      </c>
    </row>
    <row r="5422" spans="2:4" x14ac:dyDescent="0.3">
      <c r="B5422" s="29">
        <v>45492.788194444445</v>
      </c>
      <c r="C5422">
        <v>0</v>
      </c>
      <c r="D5422" s="11">
        <v>88.323650000000001</v>
      </c>
    </row>
    <row r="5423" spans="2:4" x14ac:dyDescent="0.3">
      <c r="B5423" s="29">
        <v>45492.791666666664</v>
      </c>
      <c r="C5423">
        <v>0</v>
      </c>
      <c r="D5423" s="11">
        <v>111.65730000000001</v>
      </c>
    </row>
    <row r="5424" spans="2:4" x14ac:dyDescent="0.3">
      <c r="B5424" s="29">
        <v>45492.795138888891</v>
      </c>
      <c r="C5424">
        <v>0</v>
      </c>
      <c r="D5424" s="11">
        <v>42.622250000000001</v>
      </c>
    </row>
    <row r="5425" spans="2:4" x14ac:dyDescent="0.3">
      <c r="B5425" s="29">
        <v>45492.798611111109</v>
      </c>
      <c r="C5425">
        <v>0</v>
      </c>
      <c r="D5425" s="11">
        <v>92.768219999999999</v>
      </c>
    </row>
    <row r="5426" spans="2:4" x14ac:dyDescent="0.3">
      <c r="B5426" s="29">
        <v>45492.802083333336</v>
      </c>
      <c r="C5426">
        <v>0</v>
      </c>
      <c r="D5426" s="11">
        <v>87.200119999999998</v>
      </c>
    </row>
    <row r="5427" spans="2:4" x14ac:dyDescent="0.3">
      <c r="B5427" s="29">
        <v>45492.805555555555</v>
      </c>
      <c r="C5427">
        <v>0</v>
      </c>
      <c r="D5427" s="11">
        <v>87.229939999999999</v>
      </c>
    </row>
    <row r="5428" spans="2:4" x14ac:dyDescent="0.3">
      <c r="B5428" s="29">
        <v>45492.809027777781</v>
      </c>
      <c r="C5428">
        <v>0</v>
      </c>
      <c r="D5428" s="11">
        <v>86.831040000000002</v>
      </c>
    </row>
    <row r="5429" spans="2:4" x14ac:dyDescent="0.3">
      <c r="B5429" s="29">
        <v>45492.8125</v>
      </c>
      <c r="C5429">
        <v>0</v>
      </c>
      <c r="D5429" s="11">
        <v>86.822829999999996</v>
      </c>
    </row>
    <row r="5430" spans="2:4" x14ac:dyDescent="0.3">
      <c r="B5430" s="29">
        <v>45492.815972222219</v>
      </c>
      <c r="C5430">
        <v>0</v>
      </c>
      <c r="D5430" s="11">
        <v>85.700640000000007</v>
      </c>
    </row>
    <row r="5431" spans="2:4" x14ac:dyDescent="0.3">
      <c r="B5431" s="29">
        <v>45492.819444444445</v>
      </c>
      <c r="C5431">
        <v>0</v>
      </c>
      <c r="D5431" s="11">
        <v>79.638450000000006</v>
      </c>
    </row>
    <row r="5432" spans="2:4" x14ac:dyDescent="0.3">
      <c r="B5432" s="29">
        <v>45492.822916666664</v>
      </c>
      <c r="C5432">
        <v>0</v>
      </c>
      <c r="D5432" s="11">
        <v>87.455659999999995</v>
      </c>
    </row>
    <row r="5433" spans="2:4" x14ac:dyDescent="0.3">
      <c r="B5433" s="29">
        <v>45492.826388888891</v>
      </c>
      <c r="C5433">
        <v>0</v>
      </c>
      <c r="D5433" s="11">
        <v>89.927440000000004</v>
      </c>
    </row>
    <row r="5434" spans="2:4" x14ac:dyDescent="0.3">
      <c r="B5434" s="29">
        <v>45492.829861111109</v>
      </c>
      <c r="C5434">
        <v>0</v>
      </c>
      <c r="D5434" s="11">
        <v>88.08475</v>
      </c>
    </row>
    <row r="5435" spans="2:4" x14ac:dyDescent="0.3">
      <c r="B5435" s="29">
        <v>45492.833333333336</v>
      </c>
      <c r="C5435">
        <v>0</v>
      </c>
      <c r="D5435" s="11">
        <v>94.723690000000005</v>
      </c>
    </row>
    <row r="5436" spans="2:4" x14ac:dyDescent="0.3">
      <c r="B5436" s="29">
        <v>45492.836805555555</v>
      </c>
      <c r="C5436">
        <v>0</v>
      </c>
      <c r="D5436" s="11">
        <v>88.919259999999994</v>
      </c>
    </row>
    <row r="5437" spans="2:4" x14ac:dyDescent="0.3">
      <c r="B5437" s="29">
        <v>45492.840277777781</v>
      </c>
      <c r="C5437">
        <v>0</v>
      </c>
      <c r="D5437" s="11">
        <v>94.72</v>
      </c>
    </row>
    <row r="5438" spans="2:4" x14ac:dyDescent="0.3">
      <c r="B5438" s="29">
        <v>45492.84375</v>
      </c>
      <c r="C5438">
        <v>0</v>
      </c>
      <c r="D5438" s="11">
        <v>126.27845000000001</v>
      </c>
    </row>
    <row r="5439" spans="2:4" x14ac:dyDescent="0.3">
      <c r="B5439" s="29">
        <v>45492.847222222219</v>
      </c>
      <c r="C5439">
        <v>0</v>
      </c>
      <c r="D5439" s="11">
        <v>132.25971000000001</v>
      </c>
    </row>
    <row r="5440" spans="2:4" x14ac:dyDescent="0.3">
      <c r="B5440" s="29">
        <v>45492.850694444445</v>
      </c>
      <c r="C5440">
        <v>0</v>
      </c>
      <c r="D5440" s="11">
        <v>94.181349999999995</v>
      </c>
    </row>
    <row r="5441" spans="2:4" x14ac:dyDescent="0.3">
      <c r="B5441" s="29">
        <v>45492.854166666664</v>
      </c>
      <c r="C5441">
        <v>0</v>
      </c>
      <c r="D5441" s="11">
        <v>102.38766</v>
      </c>
    </row>
    <row r="5442" spans="2:4" x14ac:dyDescent="0.3">
      <c r="B5442" s="29">
        <v>45492.857638888891</v>
      </c>
      <c r="C5442">
        <v>0</v>
      </c>
      <c r="D5442" s="11">
        <v>106.32594</v>
      </c>
    </row>
    <row r="5443" spans="2:4" x14ac:dyDescent="0.3">
      <c r="B5443" s="29">
        <v>45492.861111111109</v>
      </c>
      <c r="C5443">
        <v>0</v>
      </c>
      <c r="D5443" s="11">
        <v>114.42995000000001</v>
      </c>
    </row>
    <row r="5444" spans="2:4" x14ac:dyDescent="0.3">
      <c r="B5444" s="29">
        <v>45492.864583333336</v>
      </c>
      <c r="C5444">
        <v>0</v>
      </c>
      <c r="D5444" s="11">
        <v>95.975700000000003</v>
      </c>
    </row>
    <row r="5445" spans="2:4" x14ac:dyDescent="0.3">
      <c r="B5445" s="29">
        <v>45492.868055555555</v>
      </c>
      <c r="C5445">
        <v>0</v>
      </c>
      <c r="D5445" s="11">
        <v>94.347390000000004</v>
      </c>
    </row>
    <row r="5446" spans="2:4" x14ac:dyDescent="0.3">
      <c r="B5446" s="29">
        <v>45492.871527777781</v>
      </c>
      <c r="C5446">
        <v>0</v>
      </c>
      <c r="D5446" s="11">
        <v>93.613140000000001</v>
      </c>
    </row>
    <row r="5447" spans="2:4" x14ac:dyDescent="0.3">
      <c r="B5447" s="29">
        <v>45492.875</v>
      </c>
      <c r="C5447">
        <v>0</v>
      </c>
      <c r="D5447" s="11">
        <v>138.96859000000001</v>
      </c>
    </row>
    <row r="5448" spans="2:4" x14ac:dyDescent="0.3">
      <c r="B5448" s="29">
        <v>45492.878472222219</v>
      </c>
      <c r="C5448">
        <v>0</v>
      </c>
      <c r="D5448" s="11">
        <v>138.04</v>
      </c>
    </row>
    <row r="5449" spans="2:4" x14ac:dyDescent="0.3">
      <c r="B5449" s="29">
        <v>45492.881944444445</v>
      </c>
      <c r="C5449">
        <v>0</v>
      </c>
      <c r="D5449" s="11">
        <v>102.08923</v>
      </c>
    </row>
    <row r="5450" spans="2:4" x14ac:dyDescent="0.3">
      <c r="B5450" s="29">
        <v>45492.885416666664</v>
      </c>
      <c r="C5450">
        <v>0</v>
      </c>
      <c r="D5450" s="11">
        <v>102.04503</v>
      </c>
    </row>
    <row r="5451" spans="2:4" x14ac:dyDescent="0.3">
      <c r="B5451" s="29">
        <v>45492.888888888891</v>
      </c>
      <c r="C5451">
        <v>0</v>
      </c>
      <c r="D5451" s="11">
        <v>114.05279</v>
      </c>
    </row>
    <row r="5452" spans="2:4" x14ac:dyDescent="0.3">
      <c r="B5452" s="29">
        <v>45492.892361111109</v>
      </c>
      <c r="C5452">
        <v>0</v>
      </c>
      <c r="D5452" s="11">
        <v>90.140649999999994</v>
      </c>
    </row>
    <row r="5453" spans="2:4" x14ac:dyDescent="0.3">
      <c r="B5453" s="29">
        <v>45492.895833333336</v>
      </c>
      <c r="C5453">
        <v>0</v>
      </c>
      <c r="D5453" s="11">
        <v>88.264619999999994</v>
      </c>
    </row>
    <row r="5454" spans="2:4" x14ac:dyDescent="0.3">
      <c r="B5454" s="29">
        <v>45492.899305555555</v>
      </c>
      <c r="C5454">
        <v>0</v>
      </c>
      <c r="D5454" s="11">
        <v>88.655919999999995</v>
      </c>
    </row>
    <row r="5455" spans="2:4" x14ac:dyDescent="0.3">
      <c r="B5455" s="29">
        <v>45492.902777777781</v>
      </c>
      <c r="C5455">
        <v>0</v>
      </c>
      <c r="D5455" s="11">
        <v>86.735680000000002</v>
      </c>
    </row>
    <row r="5456" spans="2:4" x14ac:dyDescent="0.3">
      <c r="B5456" s="29">
        <v>45492.90625</v>
      </c>
      <c r="C5456">
        <v>0</v>
      </c>
      <c r="D5456" s="11">
        <v>86.249579999999995</v>
      </c>
    </row>
    <row r="5457" spans="2:4" x14ac:dyDescent="0.3">
      <c r="B5457" s="29">
        <v>45492.909722222219</v>
      </c>
      <c r="C5457">
        <v>0</v>
      </c>
      <c r="D5457" s="11">
        <v>86.954549999999998</v>
      </c>
    </row>
    <row r="5458" spans="2:4" x14ac:dyDescent="0.3">
      <c r="B5458" s="29">
        <v>45492.913194444445</v>
      </c>
      <c r="C5458">
        <v>0</v>
      </c>
      <c r="D5458" s="11">
        <v>84.944109999999995</v>
      </c>
    </row>
    <row r="5459" spans="2:4" x14ac:dyDescent="0.3">
      <c r="B5459" s="29">
        <v>45492.916666666664</v>
      </c>
      <c r="C5459">
        <v>0</v>
      </c>
      <c r="D5459" s="11">
        <v>88.685550000000006</v>
      </c>
    </row>
    <row r="5460" spans="2:4" x14ac:dyDescent="0.3">
      <c r="B5460" s="29">
        <v>45492.920138888891</v>
      </c>
      <c r="C5460">
        <v>0</v>
      </c>
      <c r="D5460" s="11">
        <v>101.53252999999999</v>
      </c>
    </row>
    <row r="5461" spans="2:4" x14ac:dyDescent="0.3">
      <c r="B5461" s="29">
        <v>45492.923611111109</v>
      </c>
      <c r="C5461">
        <v>0</v>
      </c>
      <c r="D5461" s="11">
        <v>379.98</v>
      </c>
    </row>
    <row r="5462" spans="2:4" x14ac:dyDescent="0.3">
      <c r="B5462" s="29">
        <v>45492.927083333336</v>
      </c>
      <c r="C5462">
        <v>0</v>
      </c>
      <c r="D5462" s="11">
        <v>1000</v>
      </c>
    </row>
    <row r="5463" spans="2:4" x14ac:dyDescent="0.3">
      <c r="B5463" s="29">
        <v>45492.930555555555</v>
      </c>
      <c r="C5463">
        <v>0</v>
      </c>
      <c r="D5463" s="11">
        <v>999.43</v>
      </c>
    </row>
    <row r="5464" spans="2:4" x14ac:dyDescent="0.3">
      <c r="B5464" s="29">
        <v>45492.934027777781</v>
      </c>
      <c r="C5464">
        <v>0</v>
      </c>
      <c r="D5464" s="11">
        <v>17500</v>
      </c>
    </row>
    <row r="5465" spans="2:4" x14ac:dyDescent="0.3">
      <c r="B5465" s="29">
        <v>45492.9375</v>
      </c>
      <c r="C5465">
        <v>0</v>
      </c>
      <c r="D5465" s="11">
        <v>379.95</v>
      </c>
    </row>
    <row r="5466" spans="2:4" x14ac:dyDescent="0.3">
      <c r="B5466" s="29">
        <v>45492.940972222219</v>
      </c>
      <c r="C5466">
        <v>0</v>
      </c>
      <c r="D5466" s="11">
        <v>379.95</v>
      </c>
    </row>
    <row r="5467" spans="2:4" x14ac:dyDescent="0.3">
      <c r="B5467" s="29">
        <v>45492.944444444445</v>
      </c>
      <c r="C5467">
        <v>0</v>
      </c>
      <c r="D5467" s="11">
        <v>139.44999999999999</v>
      </c>
    </row>
    <row r="5468" spans="2:4" x14ac:dyDescent="0.3">
      <c r="B5468" s="29">
        <v>45492.947916666664</v>
      </c>
      <c r="C5468">
        <v>0</v>
      </c>
      <c r="D5468" s="11">
        <v>70.02</v>
      </c>
    </row>
    <row r="5469" spans="2:4" x14ac:dyDescent="0.3">
      <c r="B5469" s="29">
        <v>45492.951388888891</v>
      </c>
      <c r="C5469">
        <v>0</v>
      </c>
      <c r="D5469" s="11">
        <v>68.075100000000006</v>
      </c>
    </row>
    <row r="5470" spans="2:4" x14ac:dyDescent="0.3">
      <c r="B5470" s="29">
        <v>45492.954861111109</v>
      </c>
      <c r="C5470">
        <v>0</v>
      </c>
      <c r="D5470" s="11">
        <v>69.875919999999994</v>
      </c>
    </row>
    <row r="5471" spans="2:4" x14ac:dyDescent="0.3">
      <c r="B5471" s="29">
        <v>45492.958333333336</v>
      </c>
      <c r="C5471">
        <v>0</v>
      </c>
      <c r="D5471" s="11">
        <v>139.01</v>
      </c>
    </row>
    <row r="5472" spans="2:4" x14ac:dyDescent="0.3">
      <c r="B5472" s="29">
        <v>45492.961805555555</v>
      </c>
      <c r="C5472">
        <v>0</v>
      </c>
      <c r="D5472" s="11">
        <v>379.98</v>
      </c>
    </row>
    <row r="5473" spans="2:4" x14ac:dyDescent="0.3">
      <c r="B5473" s="29">
        <v>45492.965277777781</v>
      </c>
      <c r="C5473">
        <v>0</v>
      </c>
      <c r="D5473" s="11">
        <v>138.04</v>
      </c>
    </row>
    <row r="5474" spans="2:4" x14ac:dyDescent="0.3">
      <c r="B5474" s="29">
        <v>45492.96875</v>
      </c>
      <c r="C5474">
        <v>0</v>
      </c>
      <c r="D5474" s="11">
        <v>138.04</v>
      </c>
    </row>
    <row r="5475" spans="2:4" x14ac:dyDescent="0.3">
      <c r="B5475" s="29">
        <v>45492.972222222219</v>
      </c>
      <c r="C5475">
        <v>0</v>
      </c>
      <c r="D5475" s="11">
        <v>75.64752</v>
      </c>
    </row>
    <row r="5476" spans="2:4" x14ac:dyDescent="0.3">
      <c r="B5476" s="29">
        <v>45492.975694444445</v>
      </c>
      <c r="C5476">
        <v>0</v>
      </c>
      <c r="D5476" s="11">
        <v>70.100549999999998</v>
      </c>
    </row>
    <row r="5477" spans="2:4" x14ac:dyDescent="0.3">
      <c r="B5477" s="29">
        <v>45492.979166666664</v>
      </c>
      <c r="C5477">
        <v>0</v>
      </c>
      <c r="D5477" s="11">
        <v>82.741479999999996</v>
      </c>
    </row>
    <row r="5478" spans="2:4" x14ac:dyDescent="0.3">
      <c r="B5478" s="29">
        <v>45492.982638888891</v>
      </c>
      <c r="C5478">
        <v>0</v>
      </c>
      <c r="D5478" s="11">
        <v>62.941400000000002</v>
      </c>
    </row>
    <row r="5479" spans="2:4" x14ac:dyDescent="0.3">
      <c r="B5479" s="29">
        <v>45492.986111111109</v>
      </c>
      <c r="C5479">
        <v>0</v>
      </c>
      <c r="D5479" s="11">
        <v>94.115600000000001</v>
      </c>
    </row>
    <row r="5480" spans="2:4" x14ac:dyDescent="0.3">
      <c r="B5480" s="29">
        <v>45492.989583333336</v>
      </c>
      <c r="C5480">
        <v>0</v>
      </c>
      <c r="D5480" s="11">
        <v>70.976349999999996</v>
      </c>
    </row>
    <row r="5481" spans="2:4" x14ac:dyDescent="0.3">
      <c r="B5481" s="29">
        <v>45492.993055555555</v>
      </c>
      <c r="C5481">
        <v>0</v>
      </c>
      <c r="D5481" s="11">
        <v>47.93139</v>
      </c>
    </row>
    <row r="5482" spans="2:4" x14ac:dyDescent="0.3">
      <c r="B5482" s="29">
        <v>45492.996527777781</v>
      </c>
      <c r="C5482">
        <v>0</v>
      </c>
      <c r="D5482" s="11">
        <v>44.61206</v>
      </c>
    </row>
    <row r="5483" spans="2:4" x14ac:dyDescent="0.3">
      <c r="B5483" s="29">
        <v>45493</v>
      </c>
      <c r="C5483">
        <v>0</v>
      </c>
      <c r="D5483" s="11">
        <v>34.990319999999997</v>
      </c>
    </row>
    <row r="5484" spans="2:4" x14ac:dyDescent="0.3">
      <c r="B5484" s="29">
        <v>45493.003472222219</v>
      </c>
      <c r="C5484">
        <v>0</v>
      </c>
      <c r="D5484" s="11">
        <v>31.123740000000002</v>
      </c>
    </row>
    <row r="5485" spans="2:4" x14ac:dyDescent="0.3">
      <c r="B5485" s="29">
        <v>45493.006944444445</v>
      </c>
      <c r="C5485">
        <v>0</v>
      </c>
      <c r="D5485" s="11">
        <v>31.44735</v>
      </c>
    </row>
    <row r="5486" spans="2:4" x14ac:dyDescent="0.3">
      <c r="B5486" s="29">
        <v>45493.010416666664</v>
      </c>
      <c r="C5486">
        <v>0</v>
      </c>
      <c r="D5486" s="11">
        <v>35.595979999999997</v>
      </c>
    </row>
    <row r="5487" spans="2:4" x14ac:dyDescent="0.3">
      <c r="B5487" s="29">
        <v>45493.013888888891</v>
      </c>
      <c r="C5487">
        <v>0</v>
      </c>
      <c r="D5487" s="11">
        <v>25.292169999999999</v>
      </c>
    </row>
    <row r="5488" spans="2:4" x14ac:dyDescent="0.3">
      <c r="B5488" s="29">
        <v>45493.017361111109</v>
      </c>
      <c r="C5488">
        <v>0</v>
      </c>
      <c r="D5488" s="11">
        <v>31.226179999999999</v>
      </c>
    </row>
    <row r="5489" spans="2:4" x14ac:dyDescent="0.3">
      <c r="B5489" s="29">
        <v>45493.020833333336</v>
      </c>
      <c r="C5489">
        <v>0</v>
      </c>
      <c r="D5489" s="11">
        <v>30.345829999999999</v>
      </c>
    </row>
    <row r="5490" spans="2:4" x14ac:dyDescent="0.3">
      <c r="B5490" s="29">
        <v>45493.024305555555</v>
      </c>
      <c r="C5490">
        <v>1</v>
      </c>
      <c r="D5490" s="11">
        <v>30.725629999999999</v>
      </c>
    </row>
    <row r="5491" spans="2:4" x14ac:dyDescent="0.3">
      <c r="B5491" s="29">
        <v>45493.027777777781</v>
      </c>
      <c r="C5491">
        <v>1</v>
      </c>
      <c r="D5491" s="11">
        <v>0.46556999999999998</v>
      </c>
    </row>
    <row r="5492" spans="2:4" x14ac:dyDescent="0.3">
      <c r="B5492" s="29">
        <v>45493.03125</v>
      </c>
      <c r="C5492">
        <v>0</v>
      </c>
      <c r="D5492" s="11">
        <v>2.0379999999999999E-2</v>
      </c>
    </row>
    <row r="5493" spans="2:4" x14ac:dyDescent="0.3">
      <c r="B5493" s="29">
        <v>45493.034722222219</v>
      </c>
      <c r="C5493">
        <v>0</v>
      </c>
      <c r="D5493" s="11">
        <v>2.027E-2</v>
      </c>
    </row>
    <row r="5494" spans="2:4" x14ac:dyDescent="0.3">
      <c r="B5494" s="29">
        <v>45493.038194444445</v>
      </c>
      <c r="C5494">
        <v>0</v>
      </c>
      <c r="D5494" s="11">
        <v>8.9207599999999996</v>
      </c>
    </row>
    <row r="5495" spans="2:4" x14ac:dyDescent="0.3">
      <c r="B5495" s="29">
        <v>45493.041666666664</v>
      </c>
      <c r="C5495">
        <v>0</v>
      </c>
      <c r="D5495" s="11">
        <v>9.0336300000000005</v>
      </c>
    </row>
    <row r="5496" spans="2:4" x14ac:dyDescent="0.3">
      <c r="B5496" s="29">
        <v>45493.045138888891</v>
      </c>
      <c r="C5496">
        <v>0</v>
      </c>
      <c r="D5496" s="11">
        <v>8.9861500000000003</v>
      </c>
    </row>
    <row r="5497" spans="2:4" x14ac:dyDescent="0.3">
      <c r="B5497" s="29">
        <v>45493.048611111109</v>
      </c>
      <c r="C5497">
        <v>0</v>
      </c>
      <c r="D5497" s="11">
        <v>8.9515999999999991</v>
      </c>
    </row>
    <row r="5498" spans="2:4" x14ac:dyDescent="0.3">
      <c r="B5498" s="29">
        <v>45493.052083333336</v>
      </c>
      <c r="C5498">
        <v>0</v>
      </c>
      <c r="D5498" s="11">
        <v>8.9481800000000007</v>
      </c>
    </row>
    <row r="5499" spans="2:4" x14ac:dyDescent="0.3">
      <c r="B5499" s="29">
        <v>45493.055555555555</v>
      </c>
      <c r="C5499">
        <v>0</v>
      </c>
      <c r="D5499" s="11">
        <v>2.0029999999999999E-2</v>
      </c>
    </row>
    <row r="5500" spans="2:4" x14ac:dyDescent="0.3">
      <c r="B5500" s="29">
        <v>45493.059027777781</v>
      </c>
      <c r="C5500">
        <v>0</v>
      </c>
      <c r="D5500" s="11">
        <v>1.9810000000000001E-2</v>
      </c>
    </row>
    <row r="5501" spans="2:4" x14ac:dyDescent="0.3">
      <c r="B5501" s="29">
        <v>45493.0625</v>
      </c>
      <c r="C5501">
        <v>0</v>
      </c>
      <c r="D5501" s="11">
        <v>8.9438099999999991</v>
      </c>
    </row>
    <row r="5502" spans="2:4" x14ac:dyDescent="0.3">
      <c r="B5502" s="29">
        <v>45493.065972222219</v>
      </c>
      <c r="C5502">
        <v>0</v>
      </c>
      <c r="D5502" s="11">
        <v>1.9890000000000001E-2</v>
      </c>
    </row>
    <row r="5503" spans="2:4" x14ac:dyDescent="0.3">
      <c r="B5503" s="29">
        <v>45493.069444444445</v>
      </c>
      <c r="C5503">
        <v>0</v>
      </c>
      <c r="D5503" s="11">
        <v>2.0029999999999999E-2</v>
      </c>
    </row>
    <row r="5504" spans="2:4" x14ac:dyDescent="0.3">
      <c r="B5504" s="29">
        <v>45493.072916666664</v>
      </c>
      <c r="C5504">
        <v>0</v>
      </c>
      <c r="D5504" s="11">
        <v>1.9730000000000001E-2</v>
      </c>
    </row>
    <row r="5505" spans="2:4" x14ac:dyDescent="0.3">
      <c r="B5505" s="29">
        <v>45493.076388888891</v>
      </c>
      <c r="C5505">
        <v>0</v>
      </c>
      <c r="D5505" s="11">
        <v>8.92896</v>
      </c>
    </row>
    <row r="5506" spans="2:4" x14ac:dyDescent="0.3">
      <c r="B5506" s="29">
        <v>45493.079861111109</v>
      </c>
      <c r="C5506">
        <v>0</v>
      </c>
      <c r="D5506" s="11">
        <v>8.9559899999999999</v>
      </c>
    </row>
    <row r="5507" spans="2:4" x14ac:dyDescent="0.3">
      <c r="B5507" s="29">
        <v>45493.083333333336</v>
      </c>
      <c r="C5507">
        <v>0</v>
      </c>
      <c r="D5507" s="11">
        <v>8.9156499999999994</v>
      </c>
    </row>
    <row r="5508" spans="2:4" x14ac:dyDescent="0.3">
      <c r="B5508" s="29">
        <v>45493.086805555555</v>
      </c>
      <c r="C5508">
        <v>0</v>
      </c>
      <c r="D5508" s="11">
        <v>8.9766499999999994</v>
      </c>
    </row>
    <row r="5509" spans="2:4" x14ac:dyDescent="0.3">
      <c r="B5509" s="29">
        <v>45493.090277777781</v>
      </c>
      <c r="C5509">
        <v>0</v>
      </c>
      <c r="D5509" s="11">
        <v>2.034E-2</v>
      </c>
    </row>
    <row r="5510" spans="2:4" x14ac:dyDescent="0.3">
      <c r="B5510" s="29">
        <v>45493.09375</v>
      </c>
      <c r="C5510">
        <v>0</v>
      </c>
      <c r="D5510" s="11">
        <v>2.018E-2</v>
      </c>
    </row>
    <row r="5511" spans="2:4" x14ac:dyDescent="0.3">
      <c r="B5511" s="29">
        <v>45493.097222222219</v>
      </c>
      <c r="C5511">
        <v>0</v>
      </c>
      <c r="D5511" s="11">
        <v>-14.5</v>
      </c>
    </row>
    <row r="5512" spans="2:4" x14ac:dyDescent="0.3">
      <c r="B5512" s="29">
        <v>45493.100694444445</v>
      </c>
      <c r="C5512">
        <v>0</v>
      </c>
      <c r="D5512" s="11">
        <v>-4.6745400000000004</v>
      </c>
    </row>
    <row r="5513" spans="2:4" x14ac:dyDescent="0.3">
      <c r="B5513" s="29">
        <v>45493.104166666664</v>
      </c>
      <c r="C5513">
        <v>0</v>
      </c>
      <c r="D5513" s="11">
        <v>-1.99847</v>
      </c>
    </row>
    <row r="5514" spans="2:4" x14ac:dyDescent="0.3">
      <c r="B5514" s="29">
        <v>45493.107638888891</v>
      </c>
      <c r="C5514">
        <v>0</v>
      </c>
      <c r="D5514" s="11">
        <v>2.12E-2</v>
      </c>
    </row>
    <row r="5515" spans="2:4" x14ac:dyDescent="0.3">
      <c r="B5515" s="29">
        <v>45493.111111111109</v>
      </c>
      <c r="C5515">
        <v>0</v>
      </c>
      <c r="D5515" s="11">
        <v>-1.5097799999999999</v>
      </c>
    </row>
    <row r="5516" spans="2:4" x14ac:dyDescent="0.3">
      <c r="B5516" s="29">
        <v>45493.114583333336</v>
      </c>
      <c r="C5516">
        <v>0</v>
      </c>
      <c r="D5516" s="11">
        <v>2.1010000000000001E-2</v>
      </c>
    </row>
    <row r="5517" spans="2:4" x14ac:dyDescent="0.3">
      <c r="B5517" s="29">
        <v>45493.118055555555</v>
      </c>
      <c r="C5517">
        <v>0</v>
      </c>
      <c r="D5517" s="11">
        <v>-4.6407100000000003</v>
      </c>
    </row>
    <row r="5518" spans="2:4" x14ac:dyDescent="0.3">
      <c r="B5518" s="29">
        <v>45493.121527777781</v>
      </c>
      <c r="C5518">
        <v>0</v>
      </c>
      <c r="D5518" s="11">
        <v>-8.3704400000000003</v>
      </c>
    </row>
    <row r="5519" spans="2:4" x14ac:dyDescent="0.3">
      <c r="B5519" s="29">
        <v>45493.125</v>
      </c>
      <c r="C5519">
        <v>0</v>
      </c>
      <c r="D5519" s="11">
        <v>-8.4710099999999997</v>
      </c>
    </row>
    <row r="5520" spans="2:4" x14ac:dyDescent="0.3">
      <c r="B5520" s="29">
        <v>45493.128472222219</v>
      </c>
      <c r="C5520">
        <v>0</v>
      </c>
      <c r="D5520" s="11">
        <v>-3.4335499999999999</v>
      </c>
    </row>
    <row r="5521" spans="2:4" x14ac:dyDescent="0.3">
      <c r="B5521" s="29">
        <v>45493.131944444445</v>
      </c>
      <c r="C5521">
        <v>0</v>
      </c>
      <c r="D5521" s="11">
        <v>-3.2052999999999998</v>
      </c>
    </row>
    <row r="5522" spans="2:4" x14ac:dyDescent="0.3">
      <c r="B5522" s="29">
        <v>45493.135416666664</v>
      </c>
      <c r="C5522">
        <v>0</v>
      </c>
      <c r="D5522" s="11">
        <v>-20.734110000000001</v>
      </c>
    </row>
    <row r="5523" spans="2:4" x14ac:dyDescent="0.3">
      <c r="B5523" s="29">
        <v>45493.138888888891</v>
      </c>
      <c r="C5523">
        <v>0</v>
      </c>
      <c r="D5523" s="11">
        <v>-27.78923</v>
      </c>
    </row>
    <row r="5524" spans="2:4" x14ac:dyDescent="0.3">
      <c r="B5524" s="29">
        <v>45493.142361111109</v>
      </c>
      <c r="C5524">
        <v>0</v>
      </c>
      <c r="D5524" s="11">
        <v>-14.5</v>
      </c>
    </row>
    <row r="5525" spans="2:4" x14ac:dyDescent="0.3">
      <c r="B5525" s="29">
        <v>45493.145833333336</v>
      </c>
      <c r="C5525">
        <v>0</v>
      </c>
      <c r="D5525" s="11">
        <v>-14.5</v>
      </c>
    </row>
    <row r="5526" spans="2:4" x14ac:dyDescent="0.3">
      <c r="B5526" s="29">
        <v>45493.149305555555</v>
      </c>
      <c r="C5526">
        <v>0</v>
      </c>
      <c r="D5526" s="11">
        <v>-20.4755</v>
      </c>
    </row>
    <row r="5527" spans="2:4" x14ac:dyDescent="0.3">
      <c r="B5527" s="29">
        <v>45493.152777777781</v>
      </c>
      <c r="C5527">
        <v>0</v>
      </c>
      <c r="D5527" s="11">
        <v>-20.345420000000001</v>
      </c>
    </row>
    <row r="5528" spans="2:4" x14ac:dyDescent="0.3">
      <c r="B5528" s="29">
        <v>45493.15625</v>
      </c>
      <c r="C5528">
        <v>0</v>
      </c>
      <c r="D5528" s="11">
        <v>-14.5</v>
      </c>
    </row>
    <row r="5529" spans="2:4" x14ac:dyDescent="0.3">
      <c r="B5529" s="29">
        <v>45493.159722222219</v>
      </c>
      <c r="C5529">
        <v>0</v>
      </c>
      <c r="D5529" s="11">
        <v>-20.164490000000001</v>
      </c>
    </row>
    <row r="5530" spans="2:4" x14ac:dyDescent="0.3">
      <c r="B5530" s="29">
        <v>45493.163194444445</v>
      </c>
      <c r="C5530">
        <v>0</v>
      </c>
      <c r="D5530" s="11">
        <v>-20.60941</v>
      </c>
    </row>
    <row r="5531" spans="2:4" x14ac:dyDescent="0.3">
      <c r="B5531" s="29">
        <v>45493.166666666664</v>
      </c>
      <c r="C5531">
        <v>0</v>
      </c>
      <c r="D5531" s="11">
        <v>-20.433209999999999</v>
      </c>
    </row>
    <row r="5532" spans="2:4" x14ac:dyDescent="0.3">
      <c r="B5532" s="29">
        <v>45493.170138888891</v>
      </c>
      <c r="C5532">
        <v>0</v>
      </c>
      <c r="D5532" s="11">
        <v>-8.4191500000000001</v>
      </c>
    </row>
    <row r="5533" spans="2:4" x14ac:dyDescent="0.3">
      <c r="B5533" s="29">
        <v>45493.173611111109</v>
      </c>
      <c r="C5533">
        <v>0</v>
      </c>
      <c r="D5533" s="11">
        <v>-3.3187600000000002</v>
      </c>
    </row>
    <row r="5534" spans="2:4" x14ac:dyDescent="0.3">
      <c r="B5534" s="29">
        <v>45493.177083333336</v>
      </c>
      <c r="C5534">
        <v>0</v>
      </c>
      <c r="D5534" s="11">
        <v>2.0060000000000001E-2</v>
      </c>
    </row>
    <row r="5535" spans="2:4" x14ac:dyDescent="0.3">
      <c r="B5535" s="29">
        <v>45493.180555555555</v>
      </c>
      <c r="C5535">
        <v>0</v>
      </c>
      <c r="D5535" s="11">
        <v>-3.6409699999999998</v>
      </c>
    </row>
    <row r="5536" spans="2:4" x14ac:dyDescent="0.3">
      <c r="B5536" s="29">
        <v>45493.184027777781</v>
      </c>
      <c r="C5536">
        <v>0</v>
      </c>
      <c r="D5536" s="11">
        <v>-3.7060399999999998</v>
      </c>
    </row>
    <row r="5537" spans="2:4" x14ac:dyDescent="0.3">
      <c r="B5537" s="29">
        <v>45493.1875</v>
      </c>
      <c r="C5537">
        <v>0</v>
      </c>
      <c r="D5537" s="11">
        <v>-8.1418900000000001</v>
      </c>
    </row>
    <row r="5538" spans="2:4" x14ac:dyDescent="0.3">
      <c r="B5538" s="29">
        <v>45493.190972222219</v>
      </c>
      <c r="C5538">
        <v>0</v>
      </c>
      <c r="D5538" s="11">
        <v>-24.98434</v>
      </c>
    </row>
    <row r="5539" spans="2:4" x14ac:dyDescent="0.3">
      <c r="B5539" s="29">
        <v>45493.194444444445</v>
      </c>
      <c r="C5539">
        <v>0</v>
      </c>
      <c r="D5539" s="11">
        <v>-3.1427999999999998</v>
      </c>
    </row>
    <row r="5540" spans="2:4" x14ac:dyDescent="0.3">
      <c r="B5540" s="29">
        <v>45493.197916666664</v>
      </c>
      <c r="C5540">
        <v>0</v>
      </c>
      <c r="D5540" s="11">
        <v>-3.62887</v>
      </c>
    </row>
    <row r="5541" spans="2:4" x14ac:dyDescent="0.3">
      <c r="B5541" s="29">
        <v>45493.201388888891</v>
      </c>
      <c r="C5541">
        <v>0</v>
      </c>
      <c r="D5541" s="11">
        <v>-14.5</v>
      </c>
    </row>
    <row r="5542" spans="2:4" x14ac:dyDescent="0.3">
      <c r="B5542" s="29">
        <v>45493.204861111109</v>
      </c>
      <c r="C5542">
        <v>0</v>
      </c>
      <c r="D5542" s="11">
        <v>-14.5</v>
      </c>
    </row>
    <row r="5543" spans="2:4" x14ac:dyDescent="0.3">
      <c r="B5543" s="29">
        <v>45493.208333333336</v>
      </c>
      <c r="C5543">
        <v>0</v>
      </c>
      <c r="D5543" s="11">
        <v>-14.5</v>
      </c>
    </row>
    <row r="5544" spans="2:4" x14ac:dyDescent="0.3">
      <c r="B5544" s="29">
        <v>45493.211805555555</v>
      </c>
      <c r="C5544">
        <v>0</v>
      </c>
      <c r="D5544" s="11">
        <v>-14.5</v>
      </c>
    </row>
    <row r="5545" spans="2:4" x14ac:dyDescent="0.3">
      <c r="B5545" s="29">
        <v>45493.215277777781</v>
      </c>
      <c r="C5545">
        <v>0</v>
      </c>
      <c r="D5545" s="11">
        <v>-3.0680100000000001</v>
      </c>
    </row>
    <row r="5546" spans="2:4" x14ac:dyDescent="0.3">
      <c r="B5546" s="29">
        <v>45493.21875</v>
      </c>
      <c r="C5546">
        <v>0</v>
      </c>
      <c r="D5546" s="11">
        <v>-14.5</v>
      </c>
    </row>
    <row r="5547" spans="2:4" x14ac:dyDescent="0.3">
      <c r="B5547" s="29">
        <v>45493.222222222219</v>
      </c>
      <c r="C5547">
        <v>0</v>
      </c>
      <c r="D5547" s="11">
        <v>-14.5</v>
      </c>
    </row>
    <row r="5548" spans="2:4" x14ac:dyDescent="0.3">
      <c r="B5548" s="29">
        <v>45493.225694444445</v>
      </c>
      <c r="C5548">
        <v>0</v>
      </c>
      <c r="D5548" s="11">
        <v>-7.9090400000000001</v>
      </c>
    </row>
    <row r="5549" spans="2:4" x14ac:dyDescent="0.3">
      <c r="B5549" s="29">
        <v>45493.229166666664</v>
      </c>
      <c r="C5549">
        <v>0</v>
      </c>
      <c r="D5549" s="11">
        <v>-2.9796800000000001</v>
      </c>
    </row>
    <row r="5550" spans="2:4" x14ac:dyDescent="0.3">
      <c r="B5550" s="29">
        <v>45493.232638888891</v>
      </c>
      <c r="C5550">
        <v>0</v>
      </c>
      <c r="D5550" s="11">
        <v>8.5547599999999999</v>
      </c>
    </row>
    <row r="5551" spans="2:4" x14ac:dyDescent="0.3">
      <c r="B5551" s="29">
        <v>45493.236111111109</v>
      </c>
      <c r="C5551">
        <v>0</v>
      </c>
      <c r="D5551" s="11">
        <v>-1.2621800000000001</v>
      </c>
    </row>
    <row r="5552" spans="2:4" x14ac:dyDescent="0.3">
      <c r="B5552" s="29">
        <v>45493.239583333336</v>
      </c>
      <c r="C5552">
        <v>0</v>
      </c>
      <c r="D5552" s="11">
        <v>-1.98329</v>
      </c>
    </row>
    <row r="5553" spans="2:4" x14ac:dyDescent="0.3">
      <c r="B5553" s="29">
        <v>45493.243055555555</v>
      </c>
      <c r="C5553">
        <v>0</v>
      </c>
      <c r="D5553" s="11">
        <v>8.6071600000000004</v>
      </c>
    </row>
    <row r="5554" spans="2:4" x14ac:dyDescent="0.3">
      <c r="B5554" s="29">
        <v>45493.246527777781</v>
      </c>
      <c r="C5554">
        <v>0</v>
      </c>
      <c r="D5554" s="11">
        <v>8.5811299999999999</v>
      </c>
    </row>
    <row r="5555" spans="2:4" x14ac:dyDescent="0.3">
      <c r="B5555" s="29">
        <v>45493.25</v>
      </c>
      <c r="C5555">
        <v>0</v>
      </c>
      <c r="D5555" s="11">
        <v>8.6454299999999993</v>
      </c>
    </row>
    <row r="5556" spans="2:4" x14ac:dyDescent="0.3">
      <c r="B5556" s="29">
        <v>45493.253472222219</v>
      </c>
      <c r="C5556">
        <v>0</v>
      </c>
      <c r="D5556" s="11">
        <v>8.5632900000000003</v>
      </c>
    </row>
    <row r="5557" spans="2:4" x14ac:dyDescent="0.3">
      <c r="B5557" s="29">
        <v>45493.256944444445</v>
      </c>
      <c r="C5557">
        <v>0</v>
      </c>
      <c r="D5557" s="11">
        <v>8.5971700000000002</v>
      </c>
    </row>
    <row r="5558" spans="2:4" x14ac:dyDescent="0.3">
      <c r="B5558" s="29">
        <v>45493.260416666664</v>
      </c>
      <c r="C5558">
        <v>0</v>
      </c>
      <c r="D5558" s="11">
        <v>8.64</v>
      </c>
    </row>
    <row r="5559" spans="2:4" x14ac:dyDescent="0.3">
      <c r="B5559" s="29">
        <v>45493.263888888891</v>
      </c>
      <c r="C5559">
        <v>0</v>
      </c>
      <c r="D5559" s="11">
        <v>0</v>
      </c>
    </row>
    <row r="5560" spans="2:4" x14ac:dyDescent="0.3">
      <c r="B5560" s="29">
        <v>45493.267361111109</v>
      </c>
      <c r="C5560">
        <v>0</v>
      </c>
      <c r="D5560" s="11">
        <v>8.6053099999999993</v>
      </c>
    </row>
    <row r="5561" spans="2:4" x14ac:dyDescent="0.3">
      <c r="B5561" s="29">
        <v>45493.270833333336</v>
      </c>
      <c r="C5561">
        <v>1</v>
      </c>
      <c r="D5561" s="11">
        <v>7.8618199999999998</v>
      </c>
    </row>
    <row r="5562" spans="2:4" x14ac:dyDescent="0.3">
      <c r="B5562" s="29">
        <v>45493.274305555555</v>
      </c>
      <c r="C5562">
        <v>1</v>
      </c>
      <c r="D5562" s="11">
        <v>-2.23678</v>
      </c>
    </row>
    <row r="5563" spans="2:4" x14ac:dyDescent="0.3">
      <c r="B5563" s="29">
        <v>45493.277777777781</v>
      </c>
      <c r="C5563">
        <v>0</v>
      </c>
      <c r="D5563" s="11">
        <v>-1.9980500000000001</v>
      </c>
    </row>
    <row r="5564" spans="2:4" x14ac:dyDescent="0.3">
      <c r="B5564" s="29">
        <v>45493.28125</v>
      </c>
      <c r="C5564">
        <v>1</v>
      </c>
      <c r="D5564" s="11">
        <v>-1.77125</v>
      </c>
    </row>
    <row r="5565" spans="2:4" x14ac:dyDescent="0.3">
      <c r="B5565" s="29">
        <v>45493.284722222219</v>
      </c>
      <c r="C5565">
        <v>1</v>
      </c>
      <c r="D5565" s="11">
        <v>8.5932999999999993</v>
      </c>
    </row>
    <row r="5566" spans="2:4" x14ac:dyDescent="0.3">
      <c r="B5566" s="29">
        <v>45493.288194444445</v>
      </c>
      <c r="C5566">
        <v>1</v>
      </c>
      <c r="D5566" s="11">
        <v>8.7182600000000008</v>
      </c>
    </row>
    <row r="5567" spans="2:4" x14ac:dyDescent="0.3">
      <c r="B5567" s="29">
        <v>45493.291666666664</v>
      </c>
      <c r="C5567">
        <v>1</v>
      </c>
      <c r="D5567" s="11">
        <v>8.7859200000000008</v>
      </c>
    </row>
    <row r="5568" spans="2:4" x14ac:dyDescent="0.3">
      <c r="B5568" s="29">
        <v>45493.295138888891</v>
      </c>
      <c r="C5568">
        <v>1</v>
      </c>
      <c r="D5568" s="11">
        <v>8.3696199999999994</v>
      </c>
    </row>
    <row r="5569" spans="2:4" x14ac:dyDescent="0.3">
      <c r="B5569" s="29">
        <v>45493.298611111109</v>
      </c>
      <c r="C5569">
        <v>1</v>
      </c>
      <c r="D5569" s="11">
        <v>8.7985500000000005</v>
      </c>
    </row>
    <row r="5570" spans="2:4" x14ac:dyDescent="0.3">
      <c r="B5570" s="29">
        <v>45493.302083333336</v>
      </c>
      <c r="C5570">
        <v>1</v>
      </c>
      <c r="D5570" s="11">
        <v>8.4657099999999996</v>
      </c>
    </row>
    <row r="5571" spans="2:4" x14ac:dyDescent="0.3">
      <c r="B5571" s="29">
        <v>45493.305555555555</v>
      </c>
      <c r="C5571">
        <v>1</v>
      </c>
      <c r="D5571" s="11">
        <v>8.3975100000000005</v>
      </c>
    </row>
    <row r="5572" spans="2:4" x14ac:dyDescent="0.3">
      <c r="B5572" s="29">
        <v>45493.309027777781</v>
      </c>
      <c r="C5572">
        <v>1</v>
      </c>
      <c r="D5572" s="11">
        <v>17.285399999999999</v>
      </c>
    </row>
    <row r="5573" spans="2:4" x14ac:dyDescent="0.3">
      <c r="B5573" s="29">
        <v>45493.3125</v>
      </c>
      <c r="C5573">
        <v>1</v>
      </c>
      <c r="D5573" s="11">
        <v>16.367760000000001</v>
      </c>
    </row>
    <row r="5574" spans="2:4" x14ac:dyDescent="0.3">
      <c r="B5574" s="29">
        <v>45493.315972222219</v>
      </c>
      <c r="C5574">
        <v>1</v>
      </c>
      <c r="D5574" s="11">
        <v>16.502970000000001</v>
      </c>
    </row>
    <row r="5575" spans="2:4" x14ac:dyDescent="0.3">
      <c r="B5575" s="29">
        <v>45493.319444444445</v>
      </c>
      <c r="C5575">
        <v>1</v>
      </c>
      <c r="D5575" s="11">
        <v>16.27684</v>
      </c>
    </row>
    <row r="5576" spans="2:4" x14ac:dyDescent="0.3">
      <c r="B5576" s="29">
        <v>45493.322916666664</v>
      </c>
      <c r="C5576">
        <v>1</v>
      </c>
      <c r="D5576" s="11">
        <v>16.323920000000001</v>
      </c>
    </row>
    <row r="5577" spans="2:4" x14ac:dyDescent="0.3">
      <c r="B5577" s="29">
        <v>45493.326388888891</v>
      </c>
      <c r="C5577">
        <v>1</v>
      </c>
      <c r="D5577" s="11">
        <v>13.97588</v>
      </c>
    </row>
    <row r="5578" spans="2:4" x14ac:dyDescent="0.3">
      <c r="B5578" s="29">
        <v>45493.329861111109</v>
      </c>
      <c r="C5578">
        <v>1</v>
      </c>
      <c r="D5578" s="11">
        <v>8.5992099999999994</v>
      </c>
    </row>
    <row r="5579" spans="2:4" x14ac:dyDescent="0.3">
      <c r="B5579" s="29">
        <v>45493.333333333336</v>
      </c>
      <c r="C5579">
        <v>1</v>
      </c>
      <c r="D5579" s="11">
        <v>16.311399999999999</v>
      </c>
    </row>
    <row r="5580" spans="2:4" x14ac:dyDescent="0.3">
      <c r="B5580" s="29">
        <v>45493.336805555555</v>
      </c>
      <c r="C5580">
        <v>1</v>
      </c>
      <c r="D5580" s="11">
        <v>26.289459999999998</v>
      </c>
    </row>
    <row r="5581" spans="2:4" x14ac:dyDescent="0.3">
      <c r="B5581" s="29">
        <v>45493.340277777781</v>
      </c>
      <c r="C5581">
        <v>1</v>
      </c>
      <c r="D5581" s="11">
        <v>27.850660000000001</v>
      </c>
    </row>
    <row r="5582" spans="2:4" x14ac:dyDescent="0.3">
      <c r="B5582" s="29">
        <v>45493.34375</v>
      </c>
      <c r="C5582">
        <v>1</v>
      </c>
      <c r="D5582" s="11">
        <v>27.68487</v>
      </c>
    </row>
    <row r="5583" spans="2:4" x14ac:dyDescent="0.3">
      <c r="B5583" s="29">
        <v>45493.347222222219</v>
      </c>
      <c r="C5583">
        <v>0</v>
      </c>
      <c r="D5583" s="11">
        <v>8.47471</v>
      </c>
    </row>
    <row r="5584" spans="2:4" x14ac:dyDescent="0.3">
      <c r="B5584" s="29">
        <v>45493.350694444445</v>
      </c>
      <c r="C5584">
        <v>0</v>
      </c>
      <c r="D5584" s="11">
        <v>-7.1974900000000002</v>
      </c>
    </row>
    <row r="5585" spans="2:4" x14ac:dyDescent="0.3">
      <c r="B5585" s="29">
        <v>45493.354166666664</v>
      </c>
      <c r="C5585">
        <v>1</v>
      </c>
      <c r="D5585" s="11">
        <v>-7.0878100000000002</v>
      </c>
    </row>
    <row r="5586" spans="2:4" x14ac:dyDescent="0.3">
      <c r="B5586" s="29">
        <v>45493.357638888891</v>
      </c>
      <c r="C5586">
        <v>1</v>
      </c>
      <c r="D5586" s="11">
        <v>10.81235</v>
      </c>
    </row>
    <row r="5587" spans="2:4" x14ac:dyDescent="0.3">
      <c r="B5587" s="29">
        <v>45493.361111111109</v>
      </c>
      <c r="C5587">
        <v>1</v>
      </c>
      <c r="D5587" s="11">
        <v>0.24998999999999999</v>
      </c>
    </row>
    <row r="5588" spans="2:4" x14ac:dyDescent="0.3">
      <c r="B5588" s="29">
        <v>45493.364583333336</v>
      </c>
      <c r="C5588">
        <v>1</v>
      </c>
      <c r="D5588" s="11">
        <v>-30</v>
      </c>
    </row>
    <row r="5589" spans="2:4" x14ac:dyDescent="0.3">
      <c r="B5589" s="29">
        <v>45493.368055555555</v>
      </c>
      <c r="C5589">
        <v>1</v>
      </c>
      <c r="D5589" s="11">
        <v>-45.51</v>
      </c>
    </row>
    <row r="5590" spans="2:4" x14ac:dyDescent="0.3">
      <c r="B5590" s="29">
        <v>45493.371527777781</v>
      </c>
      <c r="C5590">
        <v>1</v>
      </c>
      <c r="D5590" s="11">
        <v>-46.65</v>
      </c>
    </row>
    <row r="5591" spans="2:4" x14ac:dyDescent="0.3">
      <c r="B5591" s="29">
        <v>45493.375</v>
      </c>
      <c r="C5591">
        <v>0</v>
      </c>
      <c r="D5591" s="11">
        <v>-46.65</v>
      </c>
    </row>
    <row r="5592" spans="2:4" x14ac:dyDescent="0.3">
      <c r="B5592" s="29">
        <v>45493.378472222219</v>
      </c>
      <c r="C5592">
        <v>1</v>
      </c>
      <c r="D5592" s="11">
        <v>-46.65</v>
      </c>
    </row>
    <row r="5593" spans="2:4" x14ac:dyDescent="0.3">
      <c r="B5593" s="29">
        <v>45493.381944444445</v>
      </c>
      <c r="C5593">
        <v>1</v>
      </c>
      <c r="D5593" s="11">
        <v>-46.9</v>
      </c>
    </row>
    <row r="5594" spans="2:4" x14ac:dyDescent="0.3">
      <c r="B5594" s="29">
        <v>45493.385416666664</v>
      </c>
      <c r="C5594">
        <v>0</v>
      </c>
      <c r="D5594" s="11">
        <v>-59.98</v>
      </c>
    </row>
    <row r="5595" spans="2:4" x14ac:dyDescent="0.3">
      <c r="B5595" s="29">
        <v>45493.388888888891</v>
      </c>
      <c r="C5595">
        <v>0</v>
      </c>
      <c r="D5595" s="11">
        <v>-59.98</v>
      </c>
    </row>
    <row r="5596" spans="2:4" x14ac:dyDescent="0.3">
      <c r="B5596" s="29">
        <v>45493.392361111109</v>
      </c>
      <c r="C5596">
        <v>0</v>
      </c>
      <c r="D5596" s="11">
        <v>-45.51</v>
      </c>
    </row>
    <row r="5597" spans="2:4" x14ac:dyDescent="0.3">
      <c r="B5597" s="29">
        <v>45493.395833333336</v>
      </c>
      <c r="C5597">
        <v>0</v>
      </c>
      <c r="D5597" s="11">
        <v>-45.51</v>
      </c>
    </row>
    <row r="5598" spans="2:4" x14ac:dyDescent="0.3">
      <c r="B5598" s="29">
        <v>45493.399305555555</v>
      </c>
      <c r="C5598">
        <v>1</v>
      </c>
      <c r="D5598" s="11">
        <v>-47.01</v>
      </c>
    </row>
    <row r="5599" spans="2:4" x14ac:dyDescent="0.3">
      <c r="B5599" s="29">
        <v>45493.402777777781</v>
      </c>
      <c r="C5599">
        <v>1</v>
      </c>
      <c r="D5599" s="11">
        <v>-59.98</v>
      </c>
    </row>
    <row r="5600" spans="2:4" x14ac:dyDescent="0.3">
      <c r="B5600" s="29">
        <v>45493.40625</v>
      </c>
      <c r="C5600">
        <v>1</v>
      </c>
      <c r="D5600" s="11">
        <v>-59.98</v>
      </c>
    </row>
    <row r="5601" spans="2:4" x14ac:dyDescent="0.3">
      <c r="B5601" s="29">
        <v>45493.409722222219</v>
      </c>
      <c r="C5601">
        <v>1</v>
      </c>
      <c r="D5601" s="11">
        <v>-59.98</v>
      </c>
    </row>
    <row r="5602" spans="2:4" x14ac:dyDescent="0.3">
      <c r="B5602" s="29">
        <v>45493.413194444445</v>
      </c>
      <c r="C5602">
        <v>1</v>
      </c>
      <c r="D5602" s="11">
        <v>-59.98</v>
      </c>
    </row>
    <row r="5603" spans="2:4" x14ac:dyDescent="0.3">
      <c r="B5603" s="29">
        <v>45493.416666666664</v>
      </c>
      <c r="C5603">
        <v>0</v>
      </c>
      <c r="D5603" s="11">
        <v>-59.98</v>
      </c>
    </row>
    <row r="5604" spans="2:4" x14ac:dyDescent="0.3">
      <c r="B5604" s="29">
        <v>45493.420138888891</v>
      </c>
      <c r="C5604">
        <v>1</v>
      </c>
      <c r="D5604" s="11">
        <v>-46.65</v>
      </c>
    </row>
    <row r="5605" spans="2:4" x14ac:dyDescent="0.3">
      <c r="B5605" s="29">
        <v>45493.423611111109</v>
      </c>
      <c r="C5605">
        <v>0</v>
      </c>
      <c r="D5605" s="11">
        <v>-46.65</v>
      </c>
    </row>
    <row r="5606" spans="2:4" x14ac:dyDescent="0.3">
      <c r="B5606" s="29">
        <v>45493.427083333336</v>
      </c>
      <c r="C5606">
        <v>0</v>
      </c>
      <c r="D5606" s="11">
        <v>-47.01</v>
      </c>
    </row>
    <row r="5607" spans="2:4" x14ac:dyDescent="0.3">
      <c r="B5607" s="29">
        <v>45493.430555555555</v>
      </c>
      <c r="C5607">
        <v>0</v>
      </c>
      <c r="D5607" s="11">
        <v>-47.01</v>
      </c>
    </row>
    <row r="5608" spans="2:4" x14ac:dyDescent="0.3">
      <c r="B5608" s="29">
        <v>45493.434027777781</v>
      </c>
      <c r="C5608">
        <v>1</v>
      </c>
      <c r="D5608" s="11">
        <v>-46.65</v>
      </c>
    </row>
    <row r="5609" spans="2:4" x14ac:dyDescent="0.3">
      <c r="B5609" s="29">
        <v>45493.4375</v>
      </c>
      <c r="C5609">
        <v>1</v>
      </c>
      <c r="D5609" s="11">
        <v>-47.01</v>
      </c>
    </row>
    <row r="5610" spans="2:4" x14ac:dyDescent="0.3">
      <c r="B5610" s="29">
        <v>45493.440972222219</v>
      </c>
      <c r="C5610">
        <v>1</v>
      </c>
      <c r="D5610" s="11">
        <v>-47.01</v>
      </c>
    </row>
    <row r="5611" spans="2:4" x14ac:dyDescent="0.3">
      <c r="B5611" s="29">
        <v>45493.444444444445</v>
      </c>
      <c r="C5611">
        <v>1</v>
      </c>
      <c r="D5611" s="11">
        <v>-47.01</v>
      </c>
    </row>
    <row r="5612" spans="2:4" x14ac:dyDescent="0.3">
      <c r="B5612" s="29">
        <v>45493.447916666664</v>
      </c>
      <c r="C5612">
        <v>1</v>
      </c>
      <c r="D5612" s="11">
        <v>-47.01</v>
      </c>
    </row>
    <row r="5613" spans="2:4" x14ac:dyDescent="0.3">
      <c r="B5613" s="29">
        <v>45493.451388888891</v>
      </c>
      <c r="C5613">
        <v>1</v>
      </c>
      <c r="D5613" s="11">
        <v>-46.9</v>
      </c>
    </row>
    <row r="5614" spans="2:4" x14ac:dyDescent="0.3">
      <c r="B5614" s="29">
        <v>45493.454861111109</v>
      </c>
      <c r="C5614">
        <v>1</v>
      </c>
      <c r="D5614" s="11">
        <v>-47.01</v>
      </c>
    </row>
    <row r="5615" spans="2:4" x14ac:dyDescent="0.3">
      <c r="B5615" s="29">
        <v>45493.458333333336</v>
      </c>
      <c r="C5615">
        <v>0</v>
      </c>
      <c r="D5615" s="11">
        <v>-47.01</v>
      </c>
    </row>
    <row r="5616" spans="2:4" x14ac:dyDescent="0.3">
      <c r="B5616" s="29">
        <v>45493.461805555555</v>
      </c>
      <c r="C5616">
        <v>0</v>
      </c>
      <c r="D5616" s="11">
        <v>-47.01</v>
      </c>
    </row>
    <row r="5617" spans="2:4" x14ac:dyDescent="0.3">
      <c r="B5617" s="29">
        <v>45493.465277777781</v>
      </c>
      <c r="C5617">
        <v>0</v>
      </c>
      <c r="D5617" s="11">
        <v>-47.01</v>
      </c>
    </row>
    <row r="5618" spans="2:4" x14ac:dyDescent="0.3">
      <c r="B5618" s="29">
        <v>45493.46875</v>
      </c>
      <c r="C5618">
        <v>0</v>
      </c>
      <c r="D5618" s="11">
        <v>-59.98</v>
      </c>
    </row>
    <row r="5619" spans="2:4" x14ac:dyDescent="0.3">
      <c r="B5619" s="29">
        <v>45493.472222222219</v>
      </c>
      <c r="C5619">
        <v>0</v>
      </c>
      <c r="D5619" s="11">
        <v>-76</v>
      </c>
    </row>
    <row r="5620" spans="2:4" x14ac:dyDescent="0.3">
      <c r="B5620" s="29">
        <v>45493.475694444445</v>
      </c>
      <c r="C5620">
        <v>0</v>
      </c>
      <c r="D5620" s="11">
        <v>-96.11</v>
      </c>
    </row>
    <row r="5621" spans="2:4" x14ac:dyDescent="0.3">
      <c r="B5621" s="29">
        <v>45493.479166666664</v>
      </c>
      <c r="C5621">
        <v>0</v>
      </c>
      <c r="D5621" s="11">
        <v>-92.97</v>
      </c>
    </row>
    <row r="5622" spans="2:4" x14ac:dyDescent="0.3">
      <c r="B5622" s="29">
        <v>45493.482638888891</v>
      </c>
      <c r="C5622">
        <v>0</v>
      </c>
      <c r="D5622" s="11">
        <v>-96.11</v>
      </c>
    </row>
    <row r="5623" spans="2:4" x14ac:dyDescent="0.3">
      <c r="B5623" s="29">
        <v>45493.486111111109</v>
      </c>
      <c r="C5623">
        <v>0</v>
      </c>
      <c r="D5623" s="11">
        <v>-121</v>
      </c>
    </row>
    <row r="5624" spans="2:4" x14ac:dyDescent="0.3">
      <c r="B5624" s="29">
        <v>45493.489583333336</v>
      </c>
      <c r="C5624">
        <v>0</v>
      </c>
      <c r="D5624" s="11">
        <v>-59.98</v>
      </c>
    </row>
    <row r="5625" spans="2:4" x14ac:dyDescent="0.3">
      <c r="B5625" s="29">
        <v>45493.493055555555</v>
      </c>
      <c r="C5625">
        <v>0</v>
      </c>
      <c r="D5625" s="11">
        <v>-46.65</v>
      </c>
    </row>
    <row r="5626" spans="2:4" x14ac:dyDescent="0.3">
      <c r="B5626" s="29">
        <v>45493.496527777781</v>
      </c>
      <c r="C5626">
        <v>0</v>
      </c>
      <c r="D5626" s="11">
        <v>-47.01</v>
      </c>
    </row>
    <row r="5627" spans="2:4" x14ac:dyDescent="0.3">
      <c r="B5627" s="29">
        <v>45493.5</v>
      </c>
      <c r="C5627">
        <v>0</v>
      </c>
      <c r="D5627" s="11">
        <v>-59.98</v>
      </c>
    </row>
    <row r="5628" spans="2:4" x14ac:dyDescent="0.3">
      <c r="B5628" s="29">
        <v>45493.503472222219</v>
      </c>
      <c r="C5628">
        <v>0</v>
      </c>
      <c r="D5628" s="11">
        <v>-47.26</v>
      </c>
    </row>
    <row r="5629" spans="2:4" x14ac:dyDescent="0.3">
      <c r="B5629" s="29">
        <v>45493.506944444445</v>
      </c>
      <c r="C5629">
        <v>0</v>
      </c>
      <c r="D5629" s="11">
        <v>-35.97</v>
      </c>
    </row>
    <row r="5630" spans="2:4" x14ac:dyDescent="0.3">
      <c r="B5630" s="29">
        <v>45493.510416666664</v>
      </c>
      <c r="C5630">
        <v>1</v>
      </c>
      <c r="D5630" s="11">
        <v>-30</v>
      </c>
    </row>
    <row r="5631" spans="2:4" x14ac:dyDescent="0.3">
      <c r="B5631" s="29">
        <v>45493.513888888891</v>
      </c>
      <c r="C5631">
        <v>1</v>
      </c>
      <c r="D5631" s="11">
        <v>-46.65</v>
      </c>
    </row>
    <row r="5632" spans="2:4" x14ac:dyDescent="0.3">
      <c r="B5632" s="29">
        <v>45493.517361111109</v>
      </c>
      <c r="C5632">
        <v>0</v>
      </c>
      <c r="D5632" s="11">
        <v>-46.769880000000001</v>
      </c>
    </row>
    <row r="5633" spans="2:4" x14ac:dyDescent="0.3">
      <c r="B5633" s="29">
        <v>45493.520833333336</v>
      </c>
      <c r="C5633">
        <v>0</v>
      </c>
      <c r="D5633" s="11">
        <v>-46.9</v>
      </c>
    </row>
    <row r="5634" spans="2:4" x14ac:dyDescent="0.3">
      <c r="B5634" s="29">
        <v>45493.524305555555</v>
      </c>
      <c r="C5634">
        <v>0</v>
      </c>
      <c r="D5634" s="11">
        <v>-47.01</v>
      </c>
    </row>
    <row r="5635" spans="2:4" x14ac:dyDescent="0.3">
      <c r="B5635" s="29">
        <v>45493.527777777781</v>
      </c>
      <c r="C5635">
        <v>0</v>
      </c>
      <c r="D5635" s="11">
        <v>-47.26</v>
      </c>
    </row>
    <row r="5636" spans="2:4" x14ac:dyDescent="0.3">
      <c r="B5636" s="29">
        <v>45493.53125</v>
      </c>
      <c r="C5636">
        <v>0</v>
      </c>
      <c r="D5636" s="11">
        <v>-47.26</v>
      </c>
    </row>
    <row r="5637" spans="2:4" x14ac:dyDescent="0.3">
      <c r="B5637" s="29">
        <v>45493.534722222219</v>
      </c>
      <c r="C5637">
        <v>0</v>
      </c>
      <c r="D5637" s="11">
        <v>-59.98</v>
      </c>
    </row>
    <row r="5638" spans="2:4" x14ac:dyDescent="0.3">
      <c r="B5638" s="29">
        <v>45493.538194444445</v>
      </c>
      <c r="C5638">
        <v>0</v>
      </c>
      <c r="D5638" s="11">
        <v>-47.26</v>
      </c>
    </row>
    <row r="5639" spans="2:4" x14ac:dyDescent="0.3">
      <c r="B5639" s="29">
        <v>45493.541666666664</v>
      </c>
      <c r="C5639">
        <v>0</v>
      </c>
      <c r="D5639" s="11">
        <v>-47.01</v>
      </c>
    </row>
    <row r="5640" spans="2:4" x14ac:dyDescent="0.3">
      <c r="B5640" s="29">
        <v>45493.545138888891</v>
      </c>
      <c r="C5640">
        <v>0</v>
      </c>
      <c r="D5640" s="11">
        <v>-47.01</v>
      </c>
    </row>
    <row r="5641" spans="2:4" x14ac:dyDescent="0.3">
      <c r="B5641" s="29">
        <v>45493.548611111109</v>
      </c>
      <c r="C5641">
        <v>0</v>
      </c>
      <c r="D5641" s="11">
        <v>-46.769880000000001</v>
      </c>
    </row>
    <row r="5642" spans="2:4" x14ac:dyDescent="0.3">
      <c r="B5642" s="29">
        <v>45493.552083333336</v>
      </c>
      <c r="C5642">
        <v>0</v>
      </c>
      <c r="D5642" s="11">
        <v>-46.77</v>
      </c>
    </row>
    <row r="5643" spans="2:4" x14ac:dyDescent="0.3">
      <c r="B5643" s="29">
        <v>45493.555555555555</v>
      </c>
      <c r="C5643">
        <v>1</v>
      </c>
      <c r="D5643" s="11">
        <v>-46.9</v>
      </c>
    </row>
    <row r="5644" spans="2:4" x14ac:dyDescent="0.3">
      <c r="B5644" s="29">
        <v>45493.559027777781</v>
      </c>
      <c r="C5644">
        <v>1</v>
      </c>
      <c r="D5644" s="11">
        <v>-47.01</v>
      </c>
    </row>
    <row r="5645" spans="2:4" x14ac:dyDescent="0.3">
      <c r="B5645" s="29">
        <v>45493.5625</v>
      </c>
      <c r="C5645">
        <v>1</v>
      </c>
      <c r="D5645" s="11">
        <v>-59.98</v>
      </c>
    </row>
    <row r="5646" spans="2:4" x14ac:dyDescent="0.3">
      <c r="B5646" s="29">
        <v>45493.565972222219</v>
      </c>
      <c r="C5646">
        <v>1</v>
      </c>
      <c r="D5646" s="11">
        <v>-96.11</v>
      </c>
    </row>
    <row r="5647" spans="2:4" x14ac:dyDescent="0.3">
      <c r="B5647" s="29">
        <v>45493.569444444445</v>
      </c>
      <c r="C5647">
        <v>0</v>
      </c>
      <c r="D5647" s="11">
        <v>-59.98</v>
      </c>
    </row>
    <row r="5648" spans="2:4" x14ac:dyDescent="0.3">
      <c r="B5648" s="29">
        <v>45493.572916666664</v>
      </c>
      <c r="C5648">
        <v>0</v>
      </c>
      <c r="D5648" s="11">
        <v>-59.98</v>
      </c>
    </row>
    <row r="5649" spans="2:4" x14ac:dyDescent="0.3">
      <c r="B5649" s="29">
        <v>45493.576388888891</v>
      </c>
      <c r="C5649">
        <v>0</v>
      </c>
      <c r="D5649" s="11">
        <v>-59.98</v>
      </c>
    </row>
    <row r="5650" spans="2:4" x14ac:dyDescent="0.3">
      <c r="B5650" s="29">
        <v>45493.579861111109</v>
      </c>
      <c r="C5650">
        <v>0</v>
      </c>
      <c r="D5650" s="11">
        <v>-59.98</v>
      </c>
    </row>
    <row r="5651" spans="2:4" x14ac:dyDescent="0.3">
      <c r="B5651" s="29">
        <v>45493.583333333336</v>
      </c>
      <c r="C5651">
        <v>0</v>
      </c>
      <c r="D5651" s="11">
        <v>-47.26</v>
      </c>
    </row>
    <row r="5652" spans="2:4" x14ac:dyDescent="0.3">
      <c r="B5652" s="29">
        <v>45493.586805555555</v>
      </c>
      <c r="C5652">
        <v>0</v>
      </c>
      <c r="D5652" s="11">
        <v>-46.769880000000001</v>
      </c>
    </row>
    <row r="5653" spans="2:4" x14ac:dyDescent="0.3">
      <c r="B5653" s="29">
        <v>45493.590277777781</v>
      </c>
      <c r="C5653">
        <v>0</v>
      </c>
      <c r="D5653" s="11">
        <v>-35.950000000000003</v>
      </c>
    </row>
    <row r="5654" spans="2:4" x14ac:dyDescent="0.3">
      <c r="B5654" s="29">
        <v>45493.59375</v>
      </c>
      <c r="C5654">
        <v>0</v>
      </c>
      <c r="D5654" s="11">
        <v>-30</v>
      </c>
    </row>
    <row r="5655" spans="2:4" x14ac:dyDescent="0.3">
      <c r="B5655" s="29">
        <v>45493.597222222219</v>
      </c>
      <c r="C5655">
        <v>0</v>
      </c>
      <c r="D5655" s="11">
        <v>-35.97</v>
      </c>
    </row>
    <row r="5656" spans="2:4" x14ac:dyDescent="0.3">
      <c r="B5656" s="29">
        <v>45493.600694444445</v>
      </c>
      <c r="C5656">
        <v>0</v>
      </c>
      <c r="D5656" s="11">
        <v>-35.99</v>
      </c>
    </row>
    <row r="5657" spans="2:4" x14ac:dyDescent="0.3">
      <c r="B5657" s="29">
        <v>45493.604166666664</v>
      </c>
      <c r="C5657">
        <v>0</v>
      </c>
      <c r="D5657" s="11">
        <v>-46.9</v>
      </c>
    </row>
    <row r="5658" spans="2:4" x14ac:dyDescent="0.3">
      <c r="B5658" s="29">
        <v>45493.607638888891</v>
      </c>
      <c r="C5658">
        <v>0</v>
      </c>
      <c r="D5658" s="11">
        <v>-47.01</v>
      </c>
    </row>
    <row r="5659" spans="2:4" x14ac:dyDescent="0.3">
      <c r="B5659" s="29">
        <v>45493.611111111109</v>
      </c>
      <c r="C5659">
        <v>0</v>
      </c>
      <c r="D5659" s="11">
        <v>-59.98</v>
      </c>
    </row>
    <row r="5660" spans="2:4" x14ac:dyDescent="0.3">
      <c r="B5660" s="29">
        <v>45493.614583333336</v>
      </c>
      <c r="C5660">
        <v>0</v>
      </c>
      <c r="D5660" s="11">
        <v>-96.11</v>
      </c>
    </row>
    <row r="5661" spans="2:4" x14ac:dyDescent="0.3">
      <c r="B5661" s="29">
        <v>45493.618055555555</v>
      </c>
      <c r="C5661">
        <v>0</v>
      </c>
      <c r="D5661" s="11">
        <v>-96.11</v>
      </c>
    </row>
    <row r="5662" spans="2:4" x14ac:dyDescent="0.3">
      <c r="B5662" s="29">
        <v>45493.621527777781</v>
      </c>
      <c r="C5662">
        <v>0</v>
      </c>
      <c r="D5662" s="11">
        <v>-96.11</v>
      </c>
    </row>
    <row r="5663" spans="2:4" x14ac:dyDescent="0.3">
      <c r="B5663" s="29">
        <v>45493.625</v>
      </c>
      <c r="C5663">
        <v>0</v>
      </c>
      <c r="D5663" s="11">
        <v>-96.11</v>
      </c>
    </row>
    <row r="5664" spans="2:4" x14ac:dyDescent="0.3">
      <c r="B5664" s="29">
        <v>45493.628472222219</v>
      </c>
      <c r="C5664">
        <v>0</v>
      </c>
      <c r="D5664" s="11">
        <v>-92.97</v>
      </c>
    </row>
    <row r="5665" spans="2:4" x14ac:dyDescent="0.3">
      <c r="B5665" s="29">
        <v>45493.631944444445</v>
      </c>
      <c r="C5665">
        <v>0</v>
      </c>
      <c r="D5665" s="11">
        <v>-96.11</v>
      </c>
    </row>
    <row r="5666" spans="2:4" x14ac:dyDescent="0.3">
      <c r="B5666" s="29">
        <v>45493.635416666664</v>
      </c>
      <c r="C5666">
        <v>0</v>
      </c>
      <c r="D5666" s="11">
        <v>-96.11</v>
      </c>
    </row>
    <row r="5667" spans="2:4" x14ac:dyDescent="0.3">
      <c r="B5667" s="29">
        <v>45493.638888888891</v>
      </c>
      <c r="C5667">
        <v>0</v>
      </c>
      <c r="D5667" s="11">
        <v>-59.98</v>
      </c>
    </row>
    <row r="5668" spans="2:4" x14ac:dyDescent="0.3">
      <c r="B5668" s="29">
        <v>45493.642361111109</v>
      </c>
      <c r="C5668">
        <v>0</v>
      </c>
      <c r="D5668" s="11">
        <v>-59.98</v>
      </c>
    </row>
    <row r="5669" spans="2:4" x14ac:dyDescent="0.3">
      <c r="B5669" s="29">
        <v>45493.645833333336</v>
      </c>
      <c r="C5669">
        <v>0</v>
      </c>
      <c r="D5669" s="11">
        <v>-59.98</v>
      </c>
    </row>
    <row r="5670" spans="2:4" x14ac:dyDescent="0.3">
      <c r="B5670" s="29">
        <v>45493.649305555555</v>
      </c>
      <c r="C5670">
        <v>0</v>
      </c>
      <c r="D5670" s="11">
        <v>-59.98</v>
      </c>
    </row>
    <row r="5671" spans="2:4" x14ac:dyDescent="0.3">
      <c r="B5671" s="29">
        <v>45493.652777777781</v>
      </c>
      <c r="C5671">
        <v>0</v>
      </c>
      <c r="D5671" s="11">
        <v>-59.98</v>
      </c>
    </row>
    <row r="5672" spans="2:4" x14ac:dyDescent="0.3">
      <c r="B5672" s="29">
        <v>45493.65625</v>
      </c>
      <c r="C5672">
        <v>0</v>
      </c>
      <c r="D5672" s="11">
        <v>-96.11</v>
      </c>
    </row>
    <row r="5673" spans="2:4" x14ac:dyDescent="0.3">
      <c r="B5673" s="29">
        <v>45493.659722222219</v>
      </c>
      <c r="C5673">
        <v>0</v>
      </c>
      <c r="D5673" s="11">
        <v>-59.98</v>
      </c>
    </row>
    <row r="5674" spans="2:4" x14ac:dyDescent="0.3">
      <c r="B5674" s="29">
        <v>45493.663194444445</v>
      </c>
      <c r="C5674">
        <v>0</v>
      </c>
      <c r="D5674" s="11">
        <v>-76</v>
      </c>
    </row>
    <row r="5675" spans="2:4" x14ac:dyDescent="0.3">
      <c r="B5675" s="29">
        <v>45493.666666666664</v>
      </c>
      <c r="C5675">
        <v>0</v>
      </c>
      <c r="D5675" s="11">
        <v>-96.11</v>
      </c>
    </row>
    <row r="5676" spans="2:4" x14ac:dyDescent="0.3">
      <c r="B5676" s="29">
        <v>45493.670138888891</v>
      </c>
      <c r="C5676">
        <v>0</v>
      </c>
      <c r="D5676" s="11">
        <v>-59.98</v>
      </c>
    </row>
    <row r="5677" spans="2:4" x14ac:dyDescent="0.3">
      <c r="B5677" s="29">
        <v>45493.673611111109</v>
      </c>
      <c r="C5677">
        <v>0</v>
      </c>
      <c r="D5677" s="11">
        <v>-30</v>
      </c>
    </row>
    <row r="5678" spans="2:4" x14ac:dyDescent="0.3">
      <c r="B5678" s="29">
        <v>45493.677083333336</v>
      </c>
      <c r="C5678">
        <v>1</v>
      </c>
      <c r="D5678" s="11">
        <v>-14.5</v>
      </c>
    </row>
    <row r="5679" spans="2:4" x14ac:dyDescent="0.3">
      <c r="B5679" s="29">
        <v>45493.680555555555</v>
      </c>
      <c r="C5679">
        <v>1</v>
      </c>
      <c r="D5679" s="11">
        <v>25.5</v>
      </c>
    </row>
    <row r="5680" spans="2:4" x14ac:dyDescent="0.3">
      <c r="B5680" s="29">
        <v>45493.684027777781</v>
      </c>
      <c r="C5680">
        <v>1</v>
      </c>
      <c r="D5680" s="11">
        <v>25.5</v>
      </c>
    </row>
    <row r="5681" spans="2:4" x14ac:dyDescent="0.3">
      <c r="B5681" s="29">
        <v>45493.6875</v>
      </c>
      <c r="C5681">
        <v>1</v>
      </c>
      <c r="D5681" s="11">
        <v>25.5</v>
      </c>
    </row>
    <row r="5682" spans="2:4" x14ac:dyDescent="0.3">
      <c r="B5682" s="29">
        <v>45493.690972222219</v>
      </c>
      <c r="C5682">
        <v>1</v>
      </c>
      <c r="D5682" s="11">
        <v>25.5</v>
      </c>
    </row>
    <row r="5683" spans="2:4" x14ac:dyDescent="0.3">
      <c r="B5683" s="29">
        <v>45493.694444444445</v>
      </c>
      <c r="C5683">
        <v>1</v>
      </c>
      <c r="D5683" s="11">
        <v>25.5</v>
      </c>
    </row>
    <row r="5684" spans="2:4" x14ac:dyDescent="0.3">
      <c r="B5684" s="29">
        <v>45493.697916666664</v>
      </c>
      <c r="C5684">
        <v>1</v>
      </c>
      <c r="D5684" s="11">
        <v>25.5</v>
      </c>
    </row>
    <row r="5685" spans="2:4" x14ac:dyDescent="0.3">
      <c r="B5685" s="29">
        <v>45493.701388888891</v>
      </c>
      <c r="C5685">
        <v>1</v>
      </c>
      <c r="D5685" s="11">
        <v>59.722380000000001</v>
      </c>
    </row>
    <row r="5686" spans="2:4" x14ac:dyDescent="0.3">
      <c r="B5686" s="29">
        <v>45493.704861111109</v>
      </c>
      <c r="C5686">
        <v>1</v>
      </c>
      <c r="D5686" s="11">
        <v>61.611719999999998</v>
      </c>
    </row>
    <row r="5687" spans="2:4" x14ac:dyDescent="0.3">
      <c r="B5687" s="29">
        <v>45493.708333333336</v>
      </c>
      <c r="C5687">
        <v>1</v>
      </c>
      <c r="D5687" s="11">
        <v>60.330800000000004</v>
      </c>
    </row>
    <row r="5688" spans="2:4" x14ac:dyDescent="0.3">
      <c r="B5688" s="29">
        <v>45493.711805555555</v>
      </c>
      <c r="C5688">
        <v>1</v>
      </c>
      <c r="D5688" s="11">
        <v>61.88015</v>
      </c>
    </row>
    <row r="5689" spans="2:4" x14ac:dyDescent="0.3">
      <c r="B5689" s="29">
        <v>45493.715277777781</v>
      </c>
      <c r="C5689">
        <v>0</v>
      </c>
      <c r="D5689" s="11">
        <v>65.823729999999998</v>
      </c>
    </row>
    <row r="5690" spans="2:4" x14ac:dyDescent="0.3">
      <c r="B5690" s="29">
        <v>45493.71875</v>
      </c>
      <c r="C5690">
        <v>0</v>
      </c>
      <c r="D5690" s="11">
        <v>67.044640000000001</v>
      </c>
    </row>
    <row r="5691" spans="2:4" x14ac:dyDescent="0.3">
      <c r="B5691" s="29">
        <v>45493.722222222219</v>
      </c>
      <c r="C5691">
        <v>0</v>
      </c>
      <c r="D5691" s="11">
        <v>71.037719999999993</v>
      </c>
    </row>
    <row r="5692" spans="2:4" x14ac:dyDescent="0.3">
      <c r="B5692" s="29">
        <v>45493.725694444445</v>
      </c>
      <c r="C5692">
        <v>0</v>
      </c>
      <c r="D5692" s="11">
        <v>157.58822000000001</v>
      </c>
    </row>
    <row r="5693" spans="2:4" x14ac:dyDescent="0.3">
      <c r="B5693" s="29">
        <v>45493.729166666664</v>
      </c>
      <c r="C5693">
        <v>0</v>
      </c>
      <c r="D5693" s="11">
        <v>95.896960000000007</v>
      </c>
    </row>
    <row r="5694" spans="2:4" x14ac:dyDescent="0.3">
      <c r="B5694" s="29">
        <v>45493.732638888891</v>
      </c>
      <c r="C5694">
        <v>0</v>
      </c>
      <c r="D5694" s="11">
        <v>95.717619999999997</v>
      </c>
    </row>
    <row r="5695" spans="2:4" x14ac:dyDescent="0.3">
      <c r="B5695" s="29">
        <v>45493.736111111109</v>
      </c>
      <c r="C5695">
        <v>0</v>
      </c>
      <c r="D5695" s="11">
        <v>83.398129999999995</v>
      </c>
    </row>
    <row r="5696" spans="2:4" x14ac:dyDescent="0.3">
      <c r="B5696" s="29">
        <v>45493.739583333336</v>
      </c>
      <c r="C5696">
        <v>0</v>
      </c>
      <c r="D5696" s="11">
        <v>95.714190000000002</v>
      </c>
    </row>
    <row r="5697" spans="2:4" x14ac:dyDescent="0.3">
      <c r="B5697" s="29">
        <v>45493.743055555555</v>
      </c>
      <c r="C5697">
        <v>0</v>
      </c>
      <c r="D5697" s="11">
        <v>86.51182</v>
      </c>
    </row>
    <row r="5698" spans="2:4" x14ac:dyDescent="0.3">
      <c r="B5698" s="29">
        <v>45493.746527777781</v>
      </c>
      <c r="C5698">
        <v>0</v>
      </c>
      <c r="D5698" s="11">
        <v>97.092259999999996</v>
      </c>
    </row>
    <row r="5699" spans="2:4" x14ac:dyDescent="0.3">
      <c r="B5699" s="29">
        <v>45493.75</v>
      </c>
      <c r="C5699">
        <v>0</v>
      </c>
      <c r="D5699" s="11">
        <v>92.053280000000001</v>
      </c>
    </row>
    <row r="5700" spans="2:4" x14ac:dyDescent="0.3">
      <c r="B5700" s="29">
        <v>45493.753472222219</v>
      </c>
      <c r="C5700">
        <v>0</v>
      </c>
      <c r="D5700" s="11">
        <v>92.639009999999999</v>
      </c>
    </row>
    <row r="5701" spans="2:4" x14ac:dyDescent="0.3">
      <c r="B5701" s="29">
        <v>45493.756944444445</v>
      </c>
      <c r="C5701">
        <v>0</v>
      </c>
      <c r="D5701" s="11">
        <v>93.791219999999996</v>
      </c>
    </row>
    <row r="5702" spans="2:4" x14ac:dyDescent="0.3">
      <c r="B5702" s="29">
        <v>45493.760416666664</v>
      </c>
      <c r="C5702">
        <v>0</v>
      </c>
      <c r="D5702" s="11">
        <v>77.061480000000003</v>
      </c>
    </row>
    <row r="5703" spans="2:4" x14ac:dyDescent="0.3">
      <c r="B5703" s="29">
        <v>45493.763888888891</v>
      </c>
      <c r="C5703">
        <v>0</v>
      </c>
      <c r="D5703" s="11">
        <v>89.507490000000004</v>
      </c>
    </row>
    <row r="5704" spans="2:4" x14ac:dyDescent="0.3">
      <c r="B5704" s="29">
        <v>45493.767361111109</v>
      </c>
      <c r="C5704">
        <v>0</v>
      </c>
      <c r="D5704" s="11">
        <v>80.272580000000005</v>
      </c>
    </row>
    <row r="5705" spans="2:4" x14ac:dyDescent="0.3">
      <c r="B5705" s="29">
        <v>45493.770833333336</v>
      </c>
      <c r="C5705">
        <v>0</v>
      </c>
      <c r="D5705" s="11">
        <v>90.878249999999994</v>
      </c>
    </row>
    <row r="5706" spans="2:4" x14ac:dyDescent="0.3">
      <c r="B5706" s="29">
        <v>45493.774305555555</v>
      </c>
      <c r="C5706">
        <v>0</v>
      </c>
      <c r="D5706" s="11">
        <v>91.315190000000001</v>
      </c>
    </row>
    <row r="5707" spans="2:4" x14ac:dyDescent="0.3">
      <c r="B5707" s="29">
        <v>45493.777777777781</v>
      </c>
      <c r="C5707">
        <v>0</v>
      </c>
      <c r="D5707" s="11">
        <v>83.362440000000007</v>
      </c>
    </row>
    <row r="5708" spans="2:4" x14ac:dyDescent="0.3">
      <c r="B5708" s="29">
        <v>45493.78125</v>
      </c>
      <c r="C5708">
        <v>0</v>
      </c>
      <c r="D5708" s="11">
        <v>72.106970000000004</v>
      </c>
    </row>
    <row r="5709" spans="2:4" x14ac:dyDescent="0.3">
      <c r="B5709" s="29">
        <v>45493.784722222219</v>
      </c>
      <c r="C5709">
        <v>0</v>
      </c>
      <c r="D5709" s="11">
        <v>73.482780000000005</v>
      </c>
    </row>
    <row r="5710" spans="2:4" x14ac:dyDescent="0.3">
      <c r="B5710" s="29">
        <v>45493.788194444445</v>
      </c>
      <c r="C5710">
        <v>0</v>
      </c>
      <c r="D5710" s="11">
        <v>79.697869999999995</v>
      </c>
    </row>
    <row r="5711" spans="2:4" x14ac:dyDescent="0.3">
      <c r="B5711" s="29">
        <v>45493.791666666664</v>
      </c>
      <c r="C5711">
        <v>0</v>
      </c>
      <c r="D5711" s="11">
        <v>79.972480000000004</v>
      </c>
    </row>
    <row r="5712" spans="2:4" x14ac:dyDescent="0.3">
      <c r="B5712" s="29">
        <v>45493.795138888891</v>
      </c>
      <c r="C5712">
        <v>0</v>
      </c>
      <c r="D5712" s="11">
        <v>79.679649999999995</v>
      </c>
    </row>
    <row r="5713" spans="2:4" x14ac:dyDescent="0.3">
      <c r="B5713" s="29">
        <v>45493.798611111109</v>
      </c>
      <c r="C5713">
        <v>0</v>
      </c>
      <c r="D5713" s="11">
        <v>79.649209999999997</v>
      </c>
    </row>
    <row r="5714" spans="2:4" x14ac:dyDescent="0.3">
      <c r="B5714" s="29">
        <v>45493.802083333336</v>
      </c>
      <c r="C5714">
        <v>0</v>
      </c>
      <c r="D5714" s="11">
        <v>83.596829999999997</v>
      </c>
    </row>
    <row r="5715" spans="2:4" x14ac:dyDescent="0.3">
      <c r="B5715" s="29">
        <v>45493.805555555555</v>
      </c>
      <c r="C5715">
        <v>0</v>
      </c>
      <c r="D5715" s="11">
        <v>81.448920000000001</v>
      </c>
    </row>
    <row r="5716" spans="2:4" x14ac:dyDescent="0.3">
      <c r="B5716" s="29">
        <v>45493.809027777781</v>
      </c>
      <c r="C5716">
        <v>0</v>
      </c>
      <c r="D5716" s="11">
        <v>81.444000000000003</v>
      </c>
    </row>
    <row r="5717" spans="2:4" x14ac:dyDescent="0.3">
      <c r="B5717" s="29">
        <v>45493.8125</v>
      </c>
      <c r="C5717">
        <v>0</v>
      </c>
      <c r="D5717" s="11">
        <v>81.496679999999998</v>
      </c>
    </row>
    <row r="5718" spans="2:4" x14ac:dyDescent="0.3">
      <c r="B5718" s="29">
        <v>45493.815972222219</v>
      </c>
      <c r="C5718">
        <v>0</v>
      </c>
      <c r="D5718" s="11">
        <v>82.051649999999995</v>
      </c>
    </row>
    <row r="5719" spans="2:4" x14ac:dyDescent="0.3">
      <c r="B5719" s="29">
        <v>45493.819444444445</v>
      </c>
      <c r="C5719">
        <v>0</v>
      </c>
      <c r="D5719" s="11">
        <v>82.892340000000004</v>
      </c>
    </row>
    <row r="5720" spans="2:4" x14ac:dyDescent="0.3">
      <c r="B5720" s="29">
        <v>45493.822916666664</v>
      </c>
      <c r="C5720">
        <v>0</v>
      </c>
      <c r="D5720" s="11">
        <v>83.636179999999996</v>
      </c>
    </row>
    <row r="5721" spans="2:4" x14ac:dyDescent="0.3">
      <c r="B5721" s="29">
        <v>45493.826388888891</v>
      </c>
      <c r="C5721">
        <v>0</v>
      </c>
      <c r="D5721" s="11">
        <v>83.360010000000003</v>
      </c>
    </row>
    <row r="5722" spans="2:4" x14ac:dyDescent="0.3">
      <c r="B5722" s="29">
        <v>45493.829861111109</v>
      </c>
      <c r="C5722">
        <v>0</v>
      </c>
      <c r="D5722" s="11">
        <v>85.389799999999994</v>
      </c>
    </row>
    <row r="5723" spans="2:4" x14ac:dyDescent="0.3">
      <c r="B5723" s="29">
        <v>45493.833333333336</v>
      </c>
      <c r="C5723">
        <v>0</v>
      </c>
      <c r="D5723" s="11">
        <v>86.9739</v>
      </c>
    </row>
    <row r="5724" spans="2:4" x14ac:dyDescent="0.3">
      <c r="B5724" s="29">
        <v>45493.836805555555</v>
      </c>
      <c r="C5724">
        <v>0</v>
      </c>
      <c r="D5724" s="11">
        <v>87.345749999999995</v>
      </c>
    </row>
    <row r="5725" spans="2:4" x14ac:dyDescent="0.3">
      <c r="B5725" s="29">
        <v>45493.840277777781</v>
      </c>
      <c r="C5725">
        <v>0</v>
      </c>
      <c r="D5725" s="11">
        <v>88.123270000000005</v>
      </c>
    </row>
    <row r="5726" spans="2:4" x14ac:dyDescent="0.3">
      <c r="B5726" s="29">
        <v>45493.84375</v>
      </c>
      <c r="C5726">
        <v>0</v>
      </c>
      <c r="D5726" s="11">
        <v>86.892989999999998</v>
      </c>
    </row>
    <row r="5727" spans="2:4" x14ac:dyDescent="0.3">
      <c r="B5727" s="29">
        <v>45493.847222222219</v>
      </c>
      <c r="C5727">
        <v>0</v>
      </c>
      <c r="D5727" s="11">
        <v>87.225819999999999</v>
      </c>
    </row>
    <row r="5728" spans="2:4" x14ac:dyDescent="0.3">
      <c r="B5728" s="29">
        <v>45493.850694444445</v>
      </c>
      <c r="C5728">
        <v>0</v>
      </c>
      <c r="D5728" s="11">
        <v>85.371719999999996</v>
      </c>
    </row>
    <row r="5729" spans="2:4" x14ac:dyDescent="0.3">
      <c r="B5729" s="29">
        <v>45493.854166666664</v>
      </c>
      <c r="C5729">
        <v>0</v>
      </c>
      <c r="D5729" s="11">
        <v>86.519509999999997</v>
      </c>
    </row>
    <row r="5730" spans="2:4" x14ac:dyDescent="0.3">
      <c r="B5730" s="29">
        <v>45493.857638888891</v>
      </c>
      <c r="C5730">
        <v>0</v>
      </c>
      <c r="D5730" s="11">
        <v>87.245940000000004</v>
      </c>
    </row>
    <row r="5731" spans="2:4" x14ac:dyDescent="0.3">
      <c r="B5731" s="29">
        <v>45493.861111111109</v>
      </c>
      <c r="C5731">
        <v>0</v>
      </c>
      <c r="D5731" s="11">
        <v>85.087400000000002</v>
      </c>
    </row>
    <row r="5732" spans="2:4" x14ac:dyDescent="0.3">
      <c r="B5732" s="29">
        <v>45493.864583333336</v>
      </c>
      <c r="C5732">
        <v>0</v>
      </c>
      <c r="D5732" s="11">
        <v>85.527770000000004</v>
      </c>
    </row>
    <row r="5733" spans="2:4" x14ac:dyDescent="0.3">
      <c r="B5733" s="29">
        <v>45493.868055555555</v>
      </c>
      <c r="C5733">
        <v>0</v>
      </c>
      <c r="D5733" s="11">
        <v>87.709980000000002</v>
      </c>
    </row>
    <row r="5734" spans="2:4" x14ac:dyDescent="0.3">
      <c r="B5734" s="29">
        <v>45493.871527777781</v>
      </c>
      <c r="C5734">
        <v>0</v>
      </c>
      <c r="D5734" s="11">
        <v>86.214759999999998</v>
      </c>
    </row>
    <row r="5735" spans="2:4" x14ac:dyDescent="0.3">
      <c r="B5735" s="29">
        <v>45493.875</v>
      </c>
      <c r="C5735">
        <v>0</v>
      </c>
      <c r="D5735" s="11">
        <v>86.021900000000002</v>
      </c>
    </row>
    <row r="5736" spans="2:4" x14ac:dyDescent="0.3">
      <c r="B5736" s="29">
        <v>45493.878472222219</v>
      </c>
      <c r="C5736">
        <v>0</v>
      </c>
      <c r="D5736" s="11">
        <v>87.446380000000005</v>
      </c>
    </row>
    <row r="5737" spans="2:4" x14ac:dyDescent="0.3">
      <c r="B5737" s="29">
        <v>45493.881944444445</v>
      </c>
      <c r="C5737">
        <v>0</v>
      </c>
      <c r="D5737" s="11">
        <v>87.056290000000004</v>
      </c>
    </row>
    <row r="5738" spans="2:4" x14ac:dyDescent="0.3">
      <c r="B5738" s="29">
        <v>45493.885416666664</v>
      </c>
      <c r="C5738">
        <v>0</v>
      </c>
      <c r="D5738" s="11">
        <v>84.970609999999994</v>
      </c>
    </row>
    <row r="5739" spans="2:4" x14ac:dyDescent="0.3">
      <c r="B5739" s="29">
        <v>45493.888888888891</v>
      </c>
      <c r="C5739">
        <v>0</v>
      </c>
      <c r="D5739" s="11">
        <v>84.158609999999996</v>
      </c>
    </row>
    <row r="5740" spans="2:4" x14ac:dyDescent="0.3">
      <c r="B5740" s="29">
        <v>45493.892361111109</v>
      </c>
      <c r="C5740">
        <v>0</v>
      </c>
      <c r="D5740" s="11">
        <v>84.123570000000001</v>
      </c>
    </row>
    <row r="5741" spans="2:4" x14ac:dyDescent="0.3">
      <c r="B5741" s="29">
        <v>45493.895833333336</v>
      </c>
      <c r="C5741">
        <v>0</v>
      </c>
      <c r="D5741" s="11">
        <v>85.93826</v>
      </c>
    </row>
    <row r="5742" spans="2:4" x14ac:dyDescent="0.3">
      <c r="B5742" s="29">
        <v>45493.899305555555</v>
      </c>
      <c r="C5742">
        <v>0</v>
      </c>
      <c r="D5742" s="11">
        <v>84.060789999999997</v>
      </c>
    </row>
    <row r="5743" spans="2:4" x14ac:dyDescent="0.3">
      <c r="B5743" s="29">
        <v>45493.902777777781</v>
      </c>
      <c r="C5743">
        <v>0</v>
      </c>
      <c r="D5743" s="11">
        <v>84.128960000000006</v>
      </c>
    </row>
    <row r="5744" spans="2:4" x14ac:dyDescent="0.3">
      <c r="B5744" s="29">
        <v>45493.90625</v>
      </c>
      <c r="C5744">
        <v>0</v>
      </c>
      <c r="D5744" s="11">
        <v>83.058019999999999</v>
      </c>
    </row>
    <row r="5745" spans="2:4" x14ac:dyDescent="0.3">
      <c r="B5745" s="29">
        <v>45493.909722222219</v>
      </c>
      <c r="C5745">
        <v>0</v>
      </c>
      <c r="D5745" s="11">
        <v>82.174589999999995</v>
      </c>
    </row>
    <row r="5746" spans="2:4" x14ac:dyDescent="0.3">
      <c r="B5746" s="29">
        <v>45493.913194444445</v>
      </c>
      <c r="C5746">
        <v>0</v>
      </c>
      <c r="D5746" s="11">
        <v>72.918850000000006</v>
      </c>
    </row>
    <row r="5747" spans="2:4" x14ac:dyDescent="0.3">
      <c r="B5747" s="29">
        <v>45493.916666666664</v>
      </c>
      <c r="C5747">
        <v>0</v>
      </c>
      <c r="D5747" s="11">
        <v>81.612960000000001</v>
      </c>
    </row>
    <row r="5748" spans="2:4" x14ac:dyDescent="0.3">
      <c r="B5748" s="29">
        <v>45493.920138888891</v>
      </c>
      <c r="C5748">
        <v>0</v>
      </c>
      <c r="D5748" s="11">
        <v>83.259180000000001</v>
      </c>
    </row>
    <row r="5749" spans="2:4" x14ac:dyDescent="0.3">
      <c r="B5749" s="29">
        <v>45493.923611111109</v>
      </c>
      <c r="C5749">
        <v>0</v>
      </c>
      <c r="D5749" s="11">
        <v>86.402019999999993</v>
      </c>
    </row>
    <row r="5750" spans="2:4" x14ac:dyDescent="0.3">
      <c r="B5750" s="29">
        <v>45493.927083333336</v>
      </c>
      <c r="C5750">
        <v>0</v>
      </c>
      <c r="D5750" s="11">
        <v>84.71078</v>
      </c>
    </row>
    <row r="5751" spans="2:4" x14ac:dyDescent="0.3">
      <c r="B5751" s="29">
        <v>45493.930555555555</v>
      </c>
      <c r="C5751">
        <v>0</v>
      </c>
      <c r="D5751" s="11">
        <v>84.029889999999995</v>
      </c>
    </row>
    <row r="5752" spans="2:4" x14ac:dyDescent="0.3">
      <c r="B5752" s="29">
        <v>45493.934027777781</v>
      </c>
      <c r="C5752">
        <v>0</v>
      </c>
      <c r="D5752" s="11">
        <v>81.929810000000003</v>
      </c>
    </row>
    <row r="5753" spans="2:4" x14ac:dyDescent="0.3">
      <c r="B5753" s="29">
        <v>45493.9375</v>
      </c>
      <c r="C5753">
        <v>0</v>
      </c>
      <c r="D5753" s="11">
        <v>82.143199999999993</v>
      </c>
    </row>
    <row r="5754" spans="2:4" x14ac:dyDescent="0.3">
      <c r="B5754" s="29">
        <v>45493.940972222219</v>
      </c>
      <c r="C5754">
        <v>0</v>
      </c>
      <c r="D5754" s="11">
        <v>79.86009</v>
      </c>
    </row>
    <row r="5755" spans="2:4" x14ac:dyDescent="0.3">
      <c r="B5755" s="29">
        <v>45493.944444444445</v>
      </c>
      <c r="C5755">
        <v>0</v>
      </c>
      <c r="D5755" s="11">
        <v>78.176519999999996</v>
      </c>
    </row>
    <row r="5756" spans="2:4" x14ac:dyDescent="0.3">
      <c r="B5756" s="29">
        <v>45493.947916666664</v>
      </c>
      <c r="C5756">
        <v>0</v>
      </c>
      <c r="D5756" s="11">
        <v>79.231520000000003</v>
      </c>
    </row>
    <row r="5757" spans="2:4" x14ac:dyDescent="0.3">
      <c r="B5757" s="29">
        <v>45493.951388888891</v>
      </c>
      <c r="C5757">
        <v>0</v>
      </c>
      <c r="D5757" s="11">
        <v>79.201099999999997</v>
      </c>
    </row>
    <row r="5758" spans="2:4" x14ac:dyDescent="0.3">
      <c r="B5758" s="29">
        <v>45493.954861111109</v>
      </c>
      <c r="C5758">
        <v>0</v>
      </c>
      <c r="D5758" s="11">
        <v>77.737179999999995</v>
      </c>
    </row>
    <row r="5759" spans="2:4" x14ac:dyDescent="0.3">
      <c r="B5759" s="29">
        <v>45493.958333333336</v>
      </c>
      <c r="C5759">
        <v>0</v>
      </c>
      <c r="D5759" s="11">
        <v>78.690309999999997</v>
      </c>
    </row>
    <row r="5760" spans="2:4" x14ac:dyDescent="0.3">
      <c r="B5760" s="29">
        <v>45493.961805555555</v>
      </c>
      <c r="C5760">
        <v>0</v>
      </c>
      <c r="D5760" s="11">
        <v>80.374489999999994</v>
      </c>
    </row>
    <row r="5761" spans="2:4" x14ac:dyDescent="0.3">
      <c r="B5761" s="29">
        <v>45493.965277777781</v>
      </c>
      <c r="C5761">
        <v>0</v>
      </c>
      <c r="D5761" s="11">
        <v>78.248329999999996</v>
      </c>
    </row>
    <row r="5762" spans="2:4" x14ac:dyDescent="0.3">
      <c r="B5762" s="29">
        <v>45493.96875</v>
      </c>
      <c r="C5762">
        <v>0</v>
      </c>
      <c r="D5762" s="11">
        <v>75.873580000000004</v>
      </c>
    </row>
    <row r="5763" spans="2:4" x14ac:dyDescent="0.3">
      <c r="B5763" s="29">
        <v>45493.972222222219</v>
      </c>
      <c r="C5763">
        <v>0</v>
      </c>
      <c r="D5763" s="11">
        <v>75.16592</v>
      </c>
    </row>
    <row r="5764" spans="2:4" x14ac:dyDescent="0.3">
      <c r="B5764" s="29">
        <v>45493.975694444445</v>
      </c>
      <c r="C5764">
        <v>0</v>
      </c>
      <c r="D5764" s="11">
        <v>75.873549999999994</v>
      </c>
    </row>
    <row r="5765" spans="2:4" x14ac:dyDescent="0.3">
      <c r="B5765" s="29">
        <v>45493.979166666664</v>
      </c>
      <c r="C5765">
        <v>0</v>
      </c>
      <c r="D5765" s="11">
        <v>61.634390000000003</v>
      </c>
    </row>
    <row r="5766" spans="2:4" x14ac:dyDescent="0.3">
      <c r="B5766" s="29">
        <v>45493.982638888891</v>
      </c>
      <c r="C5766">
        <v>0</v>
      </c>
      <c r="D5766" s="11">
        <v>64.779820000000001</v>
      </c>
    </row>
    <row r="5767" spans="2:4" x14ac:dyDescent="0.3">
      <c r="B5767" s="29">
        <v>45493.986111111109</v>
      </c>
      <c r="C5767">
        <v>0</v>
      </c>
      <c r="D5767" s="11">
        <v>63.76793</v>
      </c>
    </row>
    <row r="5768" spans="2:4" x14ac:dyDescent="0.3">
      <c r="B5768" s="29">
        <v>45493.989583333336</v>
      </c>
      <c r="C5768">
        <v>0</v>
      </c>
      <c r="D5768" s="11">
        <v>62.046469999999999</v>
      </c>
    </row>
    <row r="5769" spans="2:4" x14ac:dyDescent="0.3">
      <c r="B5769" s="29">
        <v>45493.993055555555</v>
      </c>
      <c r="C5769">
        <v>0</v>
      </c>
      <c r="D5769" s="11">
        <v>53.094050000000003</v>
      </c>
    </row>
    <row r="5770" spans="2:4" x14ac:dyDescent="0.3">
      <c r="B5770" s="29">
        <v>45493.996527777781</v>
      </c>
      <c r="C5770">
        <v>0</v>
      </c>
      <c r="D5770" s="11">
        <v>52.8611</v>
      </c>
    </row>
    <row r="5771" spans="2:4" x14ac:dyDescent="0.3">
      <c r="B5771" s="29">
        <v>45494</v>
      </c>
      <c r="C5771">
        <v>0</v>
      </c>
      <c r="D5771" s="11">
        <v>57.776699999999998</v>
      </c>
    </row>
    <row r="5772" spans="2:4" x14ac:dyDescent="0.3">
      <c r="B5772" s="29">
        <v>45494.003472222219</v>
      </c>
      <c r="C5772">
        <v>0</v>
      </c>
      <c r="D5772" s="11">
        <v>53.277990000000003</v>
      </c>
    </row>
    <row r="5773" spans="2:4" x14ac:dyDescent="0.3">
      <c r="B5773" s="29">
        <v>45494.006944444445</v>
      </c>
      <c r="C5773">
        <v>0</v>
      </c>
      <c r="D5773" s="11">
        <v>53.516089999999998</v>
      </c>
    </row>
    <row r="5774" spans="2:4" x14ac:dyDescent="0.3">
      <c r="B5774" s="29">
        <v>45494.010416666664</v>
      </c>
      <c r="C5774">
        <v>0</v>
      </c>
      <c r="D5774" s="11">
        <v>52.304499999999997</v>
      </c>
    </row>
    <row r="5775" spans="2:4" x14ac:dyDescent="0.3">
      <c r="B5775" s="29">
        <v>45494.013888888891</v>
      </c>
      <c r="C5775">
        <v>0</v>
      </c>
      <c r="D5775" s="11">
        <v>52.90502</v>
      </c>
    </row>
    <row r="5776" spans="2:4" x14ac:dyDescent="0.3">
      <c r="B5776" s="29">
        <v>45494.017361111109</v>
      </c>
      <c r="C5776">
        <v>0</v>
      </c>
      <c r="D5776" s="11">
        <v>51.198880000000003</v>
      </c>
    </row>
    <row r="5777" spans="2:4" x14ac:dyDescent="0.3">
      <c r="B5777" s="29">
        <v>45494.020833333336</v>
      </c>
      <c r="C5777">
        <v>0</v>
      </c>
      <c r="D5777" s="11">
        <v>57.407389999999999</v>
      </c>
    </row>
    <row r="5778" spans="2:4" x14ac:dyDescent="0.3">
      <c r="B5778" s="29">
        <v>45494.024305555555</v>
      </c>
      <c r="C5778">
        <v>0</v>
      </c>
      <c r="D5778" s="11">
        <v>54.836109999999998</v>
      </c>
    </row>
    <row r="5779" spans="2:4" x14ac:dyDescent="0.3">
      <c r="B5779" s="29">
        <v>45494.027777777781</v>
      </c>
      <c r="C5779">
        <v>0</v>
      </c>
      <c r="D5779" s="11">
        <v>57.117080000000001</v>
      </c>
    </row>
    <row r="5780" spans="2:4" x14ac:dyDescent="0.3">
      <c r="B5780" s="29">
        <v>45494.03125</v>
      </c>
      <c r="C5780">
        <v>0</v>
      </c>
      <c r="D5780" s="11">
        <v>57.267749999999999</v>
      </c>
    </row>
    <row r="5781" spans="2:4" x14ac:dyDescent="0.3">
      <c r="B5781" s="29">
        <v>45494.034722222219</v>
      </c>
      <c r="C5781">
        <v>0</v>
      </c>
      <c r="D5781" s="11">
        <v>54.392040000000001</v>
      </c>
    </row>
    <row r="5782" spans="2:4" x14ac:dyDescent="0.3">
      <c r="B5782" s="29">
        <v>45494.038194444445</v>
      </c>
      <c r="C5782">
        <v>0</v>
      </c>
      <c r="D5782" s="11">
        <v>54.296979999999998</v>
      </c>
    </row>
    <row r="5783" spans="2:4" x14ac:dyDescent="0.3">
      <c r="B5783" s="29">
        <v>45494.041666666664</v>
      </c>
      <c r="C5783">
        <v>0</v>
      </c>
      <c r="D5783" s="11">
        <v>55.284480000000002</v>
      </c>
    </row>
    <row r="5784" spans="2:4" x14ac:dyDescent="0.3">
      <c r="B5784" s="29">
        <v>45494.045138888891</v>
      </c>
      <c r="C5784">
        <v>0</v>
      </c>
      <c r="D5784" s="11">
        <v>71.631110000000007</v>
      </c>
    </row>
    <row r="5785" spans="2:4" x14ac:dyDescent="0.3">
      <c r="B5785" s="29">
        <v>45494.048611111109</v>
      </c>
      <c r="C5785">
        <v>0</v>
      </c>
      <c r="D5785" s="11">
        <v>55.113259999999997</v>
      </c>
    </row>
    <row r="5786" spans="2:4" x14ac:dyDescent="0.3">
      <c r="B5786" s="29">
        <v>45494.052083333336</v>
      </c>
      <c r="C5786">
        <v>0</v>
      </c>
      <c r="D5786" s="11">
        <v>54.842190000000002</v>
      </c>
    </row>
    <row r="5787" spans="2:4" x14ac:dyDescent="0.3">
      <c r="B5787" s="29">
        <v>45494.055555555555</v>
      </c>
      <c r="C5787">
        <v>0</v>
      </c>
      <c r="D5787" s="11">
        <v>49.755229999999997</v>
      </c>
    </row>
    <row r="5788" spans="2:4" x14ac:dyDescent="0.3">
      <c r="B5788" s="29">
        <v>45494.059027777781</v>
      </c>
      <c r="C5788">
        <v>0</v>
      </c>
      <c r="D5788" s="11">
        <v>52.319400000000002</v>
      </c>
    </row>
    <row r="5789" spans="2:4" x14ac:dyDescent="0.3">
      <c r="B5789" s="29">
        <v>45494.0625</v>
      </c>
      <c r="C5789">
        <v>0</v>
      </c>
      <c r="D5789" s="11">
        <v>50.573439999999998</v>
      </c>
    </row>
    <row r="5790" spans="2:4" x14ac:dyDescent="0.3">
      <c r="B5790" s="29">
        <v>45494.065972222219</v>
      </c>
      <c r="C5790">
        <v>0</v>
      </c>
      <c r="D5790" s="11">
        <v>52.571060000000003</v>
      </c>
    </row>
    <row r="5791" spans="2:4" x14ac:dyDescent="0.3">
      <c r="B5791" s="29">
        <v>45494.069444444445</v>
      </c>
      <c r="C5791">
        <v>0</v>
      </c>
      <c r="D5791" s="11">
        <v>50.732080000000003</v>
      </c>
    </row>
    <row r="5792" spans="2:4" x14ac:dyDescent="0.3">
      <c r="B5792" s="29">
        <v>45494.072916666664</v>
      </c>
      <c r="C5792">
        <v>0</v>
      </c>
      <c r="D5792" s="11">
        <v>48.884830000000001</v>
      </c>
    </row>
    <row r="5793" spans="2:4" x14ac:dyDescent="0.3">
      <c r="B5793" s="29">
        <v>45494.076388888891</v>
      </c>
      <c r="C5793">
        <v>0</v>
      </c>
      <c r="D5793" s="11">
        <v>42.956530000000001</v>
      </c>
    </row>
    <row r="5794" spans="2:4" x14ac:dyDescent="0.3">
      <c r="B5794" s="29">
        <v>45494.079861111109</v>
      </c>
      <c r="C5794">
        <v>0</v>
      </c>
      <c r="D5794" s="11">
        <v>48.845579999999998</v>
      </c>
    </row>
    <row r="5795" spans="2:4" x14ac:dyDescent="0.3">
      <c r="B5795" s="29">
        <v>45494.083333333336</v>
      </c>
      <c r="C5795">
        <v>0</v>
      </c>
      <c r="D5795" s="11">
        <v>22.753150000000002</v>
      </c>
    </row>
    <row r="5796" spans="2:4" x14ac:dyDescent="0.3">
      <c r="B5796" s="29">
        <v>45494.086805555555</v>
      </c>
      <c r="C5796">
        <v>0</v>
      </c>
      <c r="D5796" s="11">
        <v>27.173490000000001</v>
      </c>
    </row>
    <row r="5797" spans="2:4" x14ac:dyDescent="0.3">
      <c r="B5797" s="29">
        <v>45494.090277777781</v>
      </c>
      <c r="C5797">
        <v>0</v>
      </c>
      <c r="D5797" s="11">
        <v>27.138390000000001</v>
      </c>
    </row>
    <row r="5798" spans="2:4" x14ac:dyDescent="0.3">
      <c r="B5798" s="29">
        <v>45494.09375</v>
      </c>
      <c r="C5798">
        <v>0</v>
      </c>
      <c r="D5798" s="11">
        <v>27.336569999999998</v>
      </c>
    </row>
    <row r="5799" spans="2:4" x14ac:dyDescent="0.3">
      <c r="B5799" s="29">
        <v>45494.097222222219</v>
      </c>
      <c r="C5799">
        <v>0</v>
      </c>
      <c r="D5799" s="11">
        <v>29.658529999999999</v>
      </c>
    </row>
    <row r="5800" spans="2:4" x14ac:dyDescent="0.3">
      <c r="B5800" s="29">
        <v>45494.100694444445</v>
      </c>
      <c r="C5800">
        <v>0</v>
      </c>
      <c r="D5800" s="11">
        <v>27.199400000000001</v>
      </c>
    </row>
    <row r="5801" spans="2:4" x14ac:dyDescent="0.3">
      <c r="B5801" s="29">
        <v>45494.104166666664</v>
      </c>
      <c r="C5801">
        <v>0</v>
      </c>
      <c r="D5801" s="11">
        <v>25.643139999999999</v>
      </c>
    </row>
    <row r="5802" spans="2:4" x14ac:dyDescent="0.3">
      <c r="B5802" s="29">
        <v>45494.107638888891</v>
      </c>
      <c r="C5802">
        <v>0</v>
      </c>
      <c r="D5802" s="11">
        <v>26.035119999999999</v>
      </c>
    </row>
    <row r="5803" spans="2:4" x14ac:dyDescent="0.3">
      <c r="B5803" s="29">
        <v>45494.111111111109</v>
      </c>
      <c r="C5803">
        <v>0</v>
      </c>
      <c r="D5803" s="11">
        <v>25.943619999999999</v>
      </c>
    </row>
    <row r="5804" spans="2:4" x14ac:dyDescent="0.3">
      <c r="B5804" s="29">
        <v>45494.114583333336</v>
      </c>
      <c r="C5804">
        <v>0</v>
      </c>
      <c r="D5804" s="11">
        <v>24.462289999999999</v>
      </c>
    </row>
    <row r="5805" spans="2:4" x14ac:dyDescent="0.3">
      <c r="B5805" s="29">
        <v>45494.118055555555</v>
      </c>
      <c r="C5805">
        <v>0</v>
      </c>
      <c r="D5805" s="11">
        <v>24.867329999999999</v>
      </c>
    </row>
    <row r="5806" spans="2:4" x14ac:dyDescent="0.3">
      <c r="B5806" s="29">
        <v>45494.121527777781</v>
      </c>
      <c r="C5806">
        <v>0</v>
      </c>
      <c r="D5806" s="11">
        <v>40.843339999999998</v>
      </c>
    </row>
    <row r="5807" spans="2:4" x14ac:dyDescent="0.3">
      <c r="B5807" s="29">
        <v>45494.125</v>
      </c>
      <c r="C5807">
        <v>1</v>
      </c>
      <c r="D5807" s="11">
        <v>40.275309999999998</v>
      </c>
    </row>
    <row r="5808" spans="2:4" x14ac:dyDescent="0.3">
      <c r="B5808" s="29">
        <v>45494.128472222219</v>
      </c>
      <c r="C5808">
        <v>1</v>
      </c>
      <c r="D5808" s="11">
        <v>40.192729999999997</v>
      </c>
    </row>
    <row r="5809" spans="2:4" x14ac:dyDescent="0.3">
      <c r="B5809" s="29">
        <v>45494.131944444445</v>
      </c>
      <c r="C5809">
        <v>0</v>
      </c>
      <c r="D5809" s="11">
        <v>40.461030000000001</v>
      </c>
    </row>
    <row r="5810" spans="2:4" x14ac:dyDescent="0.3">
      <c r="B5810" s="29">
        <v>45494.135416666664</v>
      </c>
      <c r="C5810">
        <v>0</v>
      </c>
      <c r="D5810" s="11">
        <v>40.782319999999999</v>
      </c>
    </row>
    <row r="5811" spans="2:4" x14ac:dyDescent="0.3">
      <c r="B5811" s="29">
        <v>45494.138888888891</v>
      </c>
      <c r="C5811">
        <v>0</v>
      </c>
      <c r="D5811" s="11">
        <v>38.779850000000003</v>
      </c>
    </row>
    <row r="5812" spans="2:4" x14ac:dyDescent="0.3">
      <c r="B5812" s="29">
        <v>45494.142361111109</v>
      </c>
      <c r="C5812">
        <v>0</v>
      </c>
      <c r="D5812" s="11">
        <v>39.018120000000003</v>
      </c>
    </row>
    <row r="5813" spans="2:4" x14ac:dyDescent="0.3">
      <c r="B5813" s="29">
        <v>45494.145833333336</v>
      </c>
      <c r="C5813">
        <v>0</v>
      </c>
      <c r="D5813" s="11">
        <v>39.093130000000002</v>
      </c>
    </row>
    <row r="5814" spans="2:4" x14ac:dyDescent="0.3">
      <c r="B5814" s="29">
        <v>45494.149305555555</v>
      </c>
      <c r="C5814">
        <v>0</v>
      </c>
      <c r="D5814" s="11">
        <v>40.689770000000003</v>
      </c>
    </row>
    <row r="5815" spans="2:4" x14ac:dyDescent="0.3">
      <c r="B5815" s="29">
        <v>45494.152777777781</v>
      </c>
      <c r="C5815">
        <v>0</v>
      </c>
      <c r="D5815" s="11">
        <v>38.786520000000003</v>
      </c>
    </row>
    <row r="5816" spans="2:4" x14ac:dyDescent="0.3">
      <c r="B5816" s="29">
        <v>45494.15625</v>
      </c>
      <c r="C5816">
        <v>0</v>
      </c>
      <c r="D5816" s="11">
        <v>40.666640000000001</v>
      </c>
    </row>
    <row r="5817" spans="2:4" x14ac:dyDescent="0.3">
      <c r="B5817" s="29">
        <v>45494.159722222219</v>
      </c>
      <c r="C5817">
        <v>0</v>
      </c>
      <c r="D5817" s="11">
        <v>40.390920000000001</v>
      </c>
    </row>
    <row r="5818" spans="2:4" x14ac:dyDescent="0.3">
      <c r="B5818" s="29">
        <v>45494.163194444445</v>
      </c>
      <c r="C5818">
        <v>0</v>
      </c>
      <c r="D5818" s="11">
        <v>40.42098</v>
      </c>
    </row>
    <row r="5819" spans="2:4" x14ac:dyDescent="0.3">
      <c r="B5819" s="29">
        <v>45494.166666666664</v>
      </c>
      <c r="C5819">
        <v>0</v>
      </c>
      <c r="D5819" s="11">
        <v>47.272460000000002</v>
      </c>
    </row>
    <row r="5820" spans="2:4" x14ac:dyDescent="0.3">
      <c r="B5820" s="29">
        <v>45494.170138888891</v>
      </c>
      <c r="C5820">
        <v>0</v>
      </c>
      <c r="D5820" s="11">
        <v>47.510390000000001</v>
      </c>
    </row>
    <row r="5821" spans="2:4" x14ac:dyDescent="0.3">
      <c r="B5821" s="29">
        <v>45494.173611111109</v>
      </c>
      <c r="C5821">
        <v>1</v>
      </c>
      <c r="D5821" s="11">
        <v>40.006659999999997</v>
      </c>
    </row>
    <row r="5822" spans="2:4" x14ac:dyDescent="0.3">
      <c r="B5822" s="29">
        <v>45494.177083333336</v>
      </c>
      <c r="C5822">
        <v>0</v>
      </c>
      <c r="D5822" s="11">
        <v>36.845080000000003</v>
      </c>
    </row>
    <row r="5823" spans="2:4" x14ac:dyDescent="0.3">
      <c r="B5823" s="29">
        <v>45494.180555555555</v>
      </c>
      <c r="C5823">
        <v>0</v>
      </c>
      <c r="D5823" s="11">
        <v>36.080739999999999</v>
      </c>
    </row>
    <row r="5824" spans="2:4" x14ac:dyDescent="0.3">
      <c r="B5824" s="29">
        <v>45494.184027777781</v>
      </c>
      <c r="C5824">
        <v>0</v>
      </c>
      <c r="D5824" s="11">
        <v>36.801209999999998</v>
      </c>
    </row>
    <row r="5825" spans="2:4" x14ac:dyDescent="0.3">
      <c r="B5825" s="29">
        <v>45494.1875</v>
      </c>
      <c r="C5825">
        <v>0</v>
      </c>
      <c r="D5825" s="11">
        <v>45.483379999999997</v>
      </c>
    </row>
    <row r="5826" spans="2:4" x14ac:dyDescent="0.3">
      <c r="B5826" s="29">
        <v>45494.190972222219</v>
      </c>
      <c r="C5826">
        <v>1</v>
      </c>
      <c r="D5826" s="11">
        <v>39.524810000000002</v>
      </c>
    </row>
    <row r="5827" spans="2:4" x14ac:dyDescent="0.3">
      <c r="B5827" s="29">
        <v>45494.194444444445</v>
      </c>
      <c r="C5827">
        <v>0</v>
      </c>
      <c r="D5827" s="11">
        <v>47.858400000000003</v>
      </c>
    </row>
    <row r="5828" spans="2:4" x14ac:dyDescent="0.3">
      <c r="B5828" s="29">
        <v>45494.197916666664</v>
      </c>
      <c r="C5828">
        <v>1</v>
      </c>
      <c r="D5828" s="11">
        <v>44.683410000000002</v>
      </c>
    </row>
    <row r="5829" spans="2:4" x14ac:dyDescent="0.3">
      <c r="B5829" s="29">
        <v>45494.201388888891</v>
      </c>
      <c r="C5829">
        <v>1</v>
      </c>
      <c r="D5829" s="11">
        <v>41.149889999999999</v>
      </c>
    </row>
    <row r="5830" spans="2:4" x14ac:dyDescent="0.3">
      <c r="B5830" s="29">
        <v>45494.204861111109</v>
      </c>
      <c r="C5830">
        <v>1</v>
      </c>
      <c r="D5830" s="11">
        <v>40.731279999999998</v>
      </c>
    </row>
    <row r="5831" spans="2:4" x14ac:dyDescent="0.3">
      <c r="B5831" s="29">
        <v>45494.208333333336</v>
      </c>
      <c r="C5831">
        <v>1</v>
      </c>
      <c r="D5831" s="11">
        <v>39.671689999999998</v>
      </c>
    </row>
    <row r="5832" spans="2:4" x14ac:dyDescent="0.3">
      <c r="B5832" s="29">
        <v>45494.211805555555</v>
      </c>
      <c r="C5832">
        <v>1</v>
      </c>
      <c r="D5832" s="11">
        <v>39.836210000000001</v>
      </c>
    </row>
    <row r="5833" spans="2:4" x14ac:dyDescent="0.3">
      <c r="B5833" s="29">
        <v>45494.215277777781</v>
      </c>
      <c r="C5833">
        <v>1</v>
      </c>
      <c r="D5833" s="11">
        <v>45.59552</v>
      </c>
    </row>
    <row r="5834" spans="2:4" x14ac:dyDescent="0.3">
      <c r="B5834" s="29">
        <v>45494.21875</v>
      </c>
      <c r="C5834">
        <v>1</v>
      </c>
      <c r="D5834" s="11">
        <v>46.329740000000001</v>
      </c>
    </row>
    <row r="5835" spans="2:4" x14ac:dyDescent="0.3">
      <c r="B5835" s="29">
        <v>45494.222222222219</v>
      </c>
      <c r="C5835">
        <v>0</v>
      </c>
      <c r="D5835" s="11">
        <v>48.785780000000003</v>
      </c>
    </row>
    <row r="5836" spans="2:4" x14ac:dyDescent="0.3">
      <c r="B5836" s="29">
        <v>45494.225694444445</v>
      </c>
      <c r="C5836">
        <v>1</v>
      </c>
      <c r="D5836" s="11">
        <v>43.148209999999999</v>
      </c>
    </row>
    <row r="5837" spans="2:4" x14ac:dyDescent="0.3">
      <c r="B5837" s="29">
        <v>45494.229166666664</v>
      </c>
      <c r="C5837">
        <v>1</v>
      </c>
      <c r="D5837" s="11">
        <v>39.646470000000001</v>
      </c>
    </row>
    <row r="5838" spans="2:4" x14ac:dyDescent="0.3">
      <c r="B5838" s="29">
        <v>45494.232638888891</v>
      </c>
      <c r="C5838">
        <v>0</v>
      </c>
      <c r="D5838" s="11">
        <v>47.789499999999997</v>
      </c>
    </row>
    <row r="5839" spans="2:4" x14ac:dyDescent="0.3">
      <c r="B5839" s="29">
        <v>45494.236111111109</v>
      </c>
      <c r="C5839">
        <v>0</v>
      </c>
      <c r="D5839" s="11">
        <v>62.375030000000002</v>
      </c>
    </row>
    <row r="5840" spans="2:4" x14ac:dyDescent="0.3">
      <c r="B5840" s="29">
        <v>45494.239583333336</v>
      </c>
      <c r="C5840">
        <v>1</v>
      </c>
      <c r="D5840" s="11">
        <v>47.876600000000003</v>
      </c>
    </row>
    <row r="5841" spans="2:4" x14ac:dyDescent="0.3">
      <c r="B5841" s="29">
        <v>45494.243055555555</v>
      </c>
      <c r="C5841">
        <v>1</v>
      </c>
      <c r="D5841" s="11">
        <v>41.575920000000004</v>
      </c>
    </row>
    <row r="5842" spans="2:4" x14ac:dyDescent="0.3">
      <c r="B5842" s="29">
        <v>45494.246527777781</v>
      </c>
      <c r="C5842">
        <v>0</v>
      </c>
      <c r="D5842" s="11">
        <v>65.416939999999997</v>
      </c>
    </row>
    <row r="5843" spans="2:4" x14ac:dyDescent="0.3">
      <c r="B5843" s="29">
        <v>45494.25</v>
      </c>
      <c r="C5843">
        <v>0</v>
      </c>
      <c r="D5843" s="11">
        <v>56.171880000000002</v>
      </c>
    </row>
    <row r="5844" spans="2:4" x14ac:dyDescent="0.3">
      <c r="B5844" s="29">
        <v>45494.253472222219</v>
      </c>
      <c r="C5844">
        <v>0</v>
      </c>
      <c r="D5844" s="11">
        <v>52.048839999999998</v>
      </c>
    </row>
    <row r="5845" spans="2:4" x14ac:dyDescent="0.3">
      <c r="B5845" s="29">
        <v>45494.256944444445</v>
      </c>
      <c r="C5845">
        <v>0</v>
      </c>
      <c r="D5845" s="11">
        <v>65.890720000000002</v>
      </c>
    </row>
    <row r="5846" spans="2:4" x14ac:dyDescent="0.3">
      <c r="B5846" s="29">
        <v>45494.260416666664</v>
      </c>
      <c r="C5846">
        <v>0</v>
      </c>
      <c r="D5846" s="11">
        <v>67.83417</v>
      </c>
    </row>
    <row r="5847" spans="2:4" x14ac:dyDescent="0.3">
      <c r="B5847" s="29">
        <v>45494.263888888891</v>
      </c>
      <c r="C5847">
        <v>0</v>
      </c>
      <c r="D5847" s="11">
        <v>66.730620000000002</v>
      </c>
    </row>
    <row r="5848" spans="2:4" x14ac:dyDescent="0.3">
      <c r="B5848" s="29">
        <v>45494.267361111109</v>
      </c>
      <c r="C5848">
        <v>0</v>
      </c>
      <c r="D5848" s="11">
        <v>68.920259999999999</v>
      </c>
    </row>
    <row r="5849" spans="2:4" x14ac:dyDescent="0.3">
      <c r="B5849" s="29">
        <v>45494.270833333336</v>
      </c>
      <c r="C5849">
        <v>0</v>
      </c>
      <c r="D5849" s="11">
        <v>67.664019999999994</v>
      </c>
    </row>
    <row r="5850" spans="2:4" x14ac:dyDescent="0.3">
      <c r="B5850" s="29">
        <v>45494.274305555555</v>
      </c>
      <c r="C5850">
        <v>0</v>
      </c>
      <c r="D5850" s="11">
        <v>69.718459999999993</v>
      </c>
    </row>
    <row r="5851" spans="2:4" x14ac:dyDescent="0.3">
      <c r="B5851" s="29">
        <v>45494.277777777781</v>
      </c>
      <c r="C5851">
        <v>0</v>
      </c>
      <c r="D5851" s="11">
        <v>70.696280000000002</v>
      </c>
    </row>
    <row r="5852" spans="2:4" x14ac:dyDescent="0.3">
      <c r="B5852" s="29">
        <v>45494.28125</v>
      </c>
      <c r="C5852">
        <v>0</v>
      </c>
      <c r="D5852" s="11">
        <v>70.5428</v>
      </c>
    </row>
    <row r="5853" spans="2:4" x14ac:dyDescent="0.3">
      <c r="B5853" s="29">
        <v>45494.284722222219</v>
      </c>
      <c r="C5853">
        <v>0</v>
      </c>
      <c r="D5853" s="11">
        <v>70.43826</v>
      </c>
    </row>
    <row r="5854" spans="2:4" x14ac:dyDescent="0.3">
      <c r="B5854" s="29">
        <v>45494.288194444445</v>
      </c>
      <c r="C5854">
        <v>0</v>
      </c>
      <c r="D5854" s="11">
        <v>92.04607</v>
      </c>
    </row>
    <row r="5855" spans="2:4" x14ac:dyDescent="0.3">
      <c r="B5855" s="29">
        <v>45494.291666666664</v>
      </c>
      <c r="C5855">
        <v>0</v>
      </c>
      <c r="D5855" s="11">
        <v>82.194860000000006</v>
      </c>
    </row>
    <row r="5856" spans="2:4" x14ac:dyDescent="0.3">
      <c r="B5856" s="29">
        <v>45494.295138888891</v>
      </c>
      <c r="C5856">
        <v>0</v>
      </c>
      <c r="D5856" s="11">
        <v>67.074659999999994</v>
      </c>
    </row>
    <row r="5857" spans="2:4" x14ac:dyDescent="0.3">
      <c r="B5857" s="29">
        <v>45494.298611111109</v>
      </c>
      <c r="C5857">
        <v>0</v>
      </c>
      <c r="D5857" s="11">
        <v>82.052549999999997</v>
      </c>
    </row>
    <row r="5858" spans="2:4" x14ac:dyDescent="0.3">
      <c r="B5858" s="29">
        <v>45494.302083333336</v>
      </c>
      <c r="C5858">
        <v>0</v>
      </c>
      <c r="D5858" s="11">
        <v>73.650260000000003</v>
      </c>
    </row>
    <row r="5859" spans="2:4" x14ac:dyDescent="0.3">
      <c r="B5859" s="29">
        <v>45494.305555555555</v>
      </c>
      <c r="C5859">
        <v>0</v>
      </c>
      <c r="D5859" s="11">
        <v>72.304910000000007</v>
      </c>
    </row>
    <row r="5860" spans="2:4" x14ac:dyDescent="0.3">
      <c r="B5860" s="29">
        <v>45494.309027777781</v>
      </c>
      <c r="C5860">
        <v>0</v>
      </c>
      <c r="D5860" s="11">
        <v>60.980820000000001</v>
      </c>
    </row>
    <row r="5861" spans="2:4" x14ac:dyDescent="0.3">
      <c r="B5861" s="29">
        <v>45494.3125</v>
      </c>
      <c r="C5861">
        <v>0</v>
      </c>
      <c r="D5861" s="11">
        <v>61.656869999999998</v>
      </c>
    </row>
    <row r="5862" spans="2:4" x14ac:dyDescent="0.3">
      <c r="B5862" s="29">
        <v>45494.315972222219</v>
      </c>
      <c r="C5862">
        <v>0</v>
      </c>
      <c r="D5862" s="11">
        <v>51.053280000000001</v>
      </c>
    </row>
    <row r="5863" spans="2:4" x14ac:dyDescent="0.3">
      <c r="B5863" s="29">
        <v>45494.319444444445</v>
      </c>
      <c r="C5863">
        <v>0</v>
      </c>
      <c r="D5863" s="11">
        <v>37.931229999999999</v>
      </c>
    </row>
    <row r="5864" spans="2:4" x14ac:dyDescent="0.3">
      <c r="B5864" s="29">
        <v>45494.322916666664</v>
      </c>
      <c r="C5864">
        <v>0</v>
      </c>
      <c r="D5864" s="11">
        <v>29.95083</v>
      </c>
    </row>
    <row r="5865" spans="2:4" x14ac:dyDescent="0.3">
      <c r="B5865" s="29">
        <v>45494.326388888891</v>
      </c>
      <c r="C5865">
        <v>0</v>
      </c>
      <c r="D5865" s="11">
        <v>34.9238</v>
      </c>
    </row>
    <row r="5866" spans="2:4" x14ac:dyDescent="0.3">
      <c r="B5866" s="29">
        <v>45494.329861111109</v>
      </c>
      <c r="C5866">
        <v>0</v>
      </c>
      <c r="D5866" s="11">
        <v>34.907490000000003</v>
      </c>
    </row>
    <row r="5867" spans="2:4" x14ac:dyDescent="0.3">
      <c r="B5867" s="29">
        <v>45494.333333333336</v>
      </c>
      <c r="C5867">
        <v>0</v>
      </c>
      <c r="D5867" s="11">
        <v>34.749400000000001</v>
      </c>
    </row>
    <row r="5868" spans="2:4" x14ac:dyDescent="0.3">
      <c r="B5868" s="29">
        <v>45494.336805555555</v>
      </c>
      <c r="C5868">
        <v>0</v>
      </c>
      <c r="D5868" s="11">
        <v>34.233440000000002</v>
      </c>
    </row>
    <row r="5869" spans="2:4" x14ac:dyDescent="0.3">
      <c r="B5869" s="29">
        <v>45494.340277777781</v>
      </c>
      <c r="C5869">
        <v>0</v>
      </c>
      <c r="D5869" s="11">
        <v>9.0167599999999997</v>
      </c>
    </row>
    <row r="5870" spans="2:4" x14ac:dyDescent="0.3">
      <c r="B5870" s="29">
        <v>45494.34375</v>
      </c>
      <c r="C5870">
        <v>0</v>
      </c>
      <c r="D5870" s="11">
        <v>9.1912199999999995</v>
      </c>
    </row>
    <row r="5871" spans="2:4" x14ac:dyDescent="0.3">
      <c r="B5871" s="29">
        <v>45494.347222222219</v>
      </c>
      <c r="C5871">
        <v>0</v>
      </c>
      <c r="D5871" s="11">
        <v>33.553820000000002</v>
      </c>
    </row>
    <row r="5872" spans="2:4" x14ac:dyDescent="0.3">
      <c r="B5872" s="29">
        <v>45494.350694444445</v>
      </c>
      <c r="C5872">
        <v>0</v>
      </c>
      <c r="D5872" s="11">
        <v>33.234830000000002</v>
      </c>
    </row>
    <row r="5873" spans="2:4" x14ac:dyDescent="0.3">
      <c r="B5873" s="29">
        <v>45494.354166666664</v>
      </c>
      <c r="C5873">
        <v>0</v>
      </c>
      <c r="D5873" s="11">
        <v>33.494459999999997</v>
      </c>
    </row>
    <row r="5874" spans="2:4" x14ac:dyDescent="0.3">
      <c r="B5874" s="29">
        <v>45494.357638888891</v>
      </c>
      <c r="C5874">
        <v>0</v>
      </c>
      <c r="D5874" s="11">
        <v>36.41489</v>
      </c>
    </row>
    <row r="5875" spans="2:4" x14ac:dyDescent="0.3">
      <c r="B5875" s="29">
        <v>45494.361111111109</v>
      </c>
      <c r="C5875">
        <v>0</v>
      </c>
      <c r="D5875" s="11">
        <v>45.858739999999997</v>
      </c>
    </row>
    <row r="5876" spans="2:4" x14ac:dyDescent="0.3">
      <c r="B5876" s="29">
        <v>45494.364583333336</v>
      </c>
      <c r="C5876">
        <v>0</v>
      </c>
      <c r="D5876" s="11">
        <v>8.8177199999999996</v>
      </c>
    </row>
    <row r="5877" spans="2:4" x14ac:dyDescent="0.3">
      <c r="B5877" s="29">
        <v>45494.368055555555</v>
      </c>
      <c r="C5877">
        <v>0</v>
      </c>
      <c r="D5877" s="11">
        <v>9.0184499999999996</v>
      </c>
    </row>
    <row r="5878" spans="2:4" x14ac:dyDescent="0.3">
      <c r="B5878" s="29">
        <v>45494.371527777781</v>
      </c>
      <c r="C5878">
        <v>0</v>
      </c>
      <c r="D5878" s="11">
        <v>35.036790000000003</v>
      </c>
    </row>
    <row r="5879" spans="2:4" x14ac:dyDescent="0.3">
      <c r="B5879" s="29">
        <v>45494.375</v>
      </c>
      <c r="C5879">
        <v>0</v>
      </c>
      <c r="D5879" s="11">
        <v>35.148969999999998</v>
      </c>
    </row>
    <row r="5880" spans="2:4" x14ac:dyDescent="0.3">
      <c r="B5880" s="29">
        <v>45494.378472222219</v>
      </c>
      <c r="C5880">
        <v>0</v>
      </c>
      <c r="D5880" s="11">
        <v>27.032810000000001</v>
      </c>
    </row>
    <row r="5881" spans="2:4" x14ac:dyDescent="0.3">
      <c r="B5881" s="29">
        <v>45494.381944444445</v>
      </c>
      <c r="C5881">
        <v>0</v>
      </c>
      <c r="D5881" s="11">
        <v>31.434059999999999</v>
      </c>
    </row>
    <row r="5882" spans="2:4" x14ac:dyDescent="0.3">
      <c r="B5882" s="29">
        <v>45494.385416666664</v>
      </c>
      <c r="C5882">
        <v>0</v>
      </c>
      <c r="D5882" s="11">
        <v>31.174410000000002</v>
      </c>
    </row>
    <row r="5883" spans="2:4" x14ac:dyDescent="0.3">
      <c r="B5883" s="29">
        <v>45494.388888888891</v>
      </c>
      <c r="C5883">
        <v>1</v>
      </c>
      <c r="D5883" s="11">
        <v>8.6528700000000001</v>
      </c>
    </row>
    <row r="5884" spans="2:4" x14ac:dyDescent="0.3">
      <c r="B5884" s="29">
        <v>45494.392361111109</v>
      </c>
      <c r="C5884">
        <v>1</v>
      </c>
      <c r="D5884" s="11">
        <v>8.6255100000000002</v>
      </c>
    </row>
    <row r="5885" spans="2:4" x14ac:dyDescent="0.3">
      <c r="B5885" s="29">
        <v>45494.395833333336</v>
      </c>
      <c r="C5885">
        <v>1</v>
      </c>
      <c r="D5885" s="11">
        <v>8.7459699999999998</v>
      </c>
    </row>
    <row r="5886" spans="2:4" x14ac:dyDescent="0.3">
      <c r="B5886" s="29">
        <v>45494.399305555555</v>
      </c>
      <c r="C5886">
        <v>1</v>
      </c>
      <c r="D5886" s="11">
        <v>8.7599599999999995</v>
      </c>
    </row>
    <row r="5887" spans="2:4" x14ac:dyDescent="0.3">
      <c r="B5887" s="29">
        <v>45494.402777777781</v>
      </c>
      <c r="C5887">
        <v>1</v>
      </c>
      <c r="D5887" s="11">
        <v>25.717079999999999</v>
      </c>
    </row>
    <row r="5888" spans="2:4" x14ac:dyDescent="0.3">
      <c r="B5888" s="29">
        <v>45494.40625</v>
      </c>
      <c r="C5888">
        <v>1</v>
      </c>
      <c r="D5888" s="11">
        <v>23.883489999999998</v>
      </c>
    </row>
    <row r="5889" spans="2:4" x14ac:dyDescent="0.3">
      <c r="B5889" s="29">
        <v>45494.409722222219</v>
      </c>
      <c r="C5889">
        <v>1</v>
      </c>
      <c r="D5889" s="11">
        <v>40.458219999999997</v>
      </c>
    </row>
    <row r="5890" spans="2:4" x14ac:dyDescent="0.3">
      <c r="B5890" s="29">
        <v>45494.413194444445</v>
      </c>
      <c r="C5890">
        <v>1</v>
      </c>
      <c r="D5890" s="11">
        <v>8.4236500000000003</v>
      </c>
    </row>
    <row r="5891" spans="2:4" x14ac:dyDescent="0.3">
      <c r="B5891" s="29">
        <v>45494.416666666664</v>
      </c>
      <c r="C5891">
        <v>1</v>
      </c>
      <c r="D5891" s="11">
        <v>14.95496</v>
      </c>
    </row>
    <row r="5892" spans="2:4" x14ac:dyDescent="0.3">
      <c r="B5892" s="29">
        <v>45494.420138888891</v>
      </c>
      <c r="C5892">
        <v>1</v>
      </c>
      <c r="D5892" s="11">
        <v>18.693010000000001</v>
      </c>
    </row>
    <row r="5893" spans="2:4" x14ac:dyDescent="0.3">
      <c r="B5893" s="29">
        <v>45494.423611111109</v>
      </c>
      <c r="C5893">
        <v>1</v>
      </c>
      <c r="D5893" s="11">
        <v>12.27661</v>
      </c>
    </row>
    <row r="5894" spans="2:4" x14ac:dyDescent="0.3">
      <c r="B5894" s="29">
        <v>45494.427083333336</v>
      </c>
      <c r="C5894">
        <v>1</v>
      </c>
      <c r="D5894" s="11">
        <v>8.9405300000000008</v>
      </c>
    </row>
    <row r="5895" spans="2:4" x14ac:dyDescent="0.3">
      <c r="B5895" s="29">
        <v>45494.430555555555</v>
      </c>
      <c r="C5895">
        <v>1</v>
      </c>
      <c r="D5895" s="11">
        <v>12.26193</v>
      </c>
    </row>
    <row r="5896" spans="2:4" x14ac:dyDescent="0.3">
      <c r="B5896" s="29">
        <v>45494.434027777781</v>
      </c>
      <c r="C5896">
        <v>1</v>
      </c>
      <c r="D5896" s="11">
        <v>8.8933700000000009</v>
      </c>
    </row>
    <row r="5897" spans="2:4" x14ac:dyDescent="0.3">
      <c r="B5897" s="29">
        <v>45494.4375</v>
      </c>
      <c r="C5897">
        <v>1</v>
      </c>
      <c r="D5897" s="11">
        <v>8.6298700000000004</v>
      </c>
    </row>
    <row r="5898" spans="2:4" x14ac:dyDescent="0.3">
      <c r="B5898" s="29">
        <v>45494.440972222219</v>
      </c>
      <c r="C5898">
        <v>1</v>
      </c>
      <c r="D5898" s="11">
        <v>8.6714900000000004</v>
      </c>
    </row>
    <row r="5899" spans="2:4" x14ac:dyDescent="0.3">
      <c r="B5899" s="29">
        <v>45494.444444444445</v>
      </c>
      <c r="C5899">
        <v>0</v>
      </c>
      <c r="D5899" s="11">
        <v>-7.5701400000000003</v>
      </c>
    </row>
    <row r="5900" spans="2:4" x14ac:dyDescent="0.3">
      <c r="B5900" s="29">
        <v>45494.447916666664</v>
      </c>
      <c r="C5900">
        <v>1</v>
      </c>
      <c r="D5900" s="11">
        <v>8.3531700000000004</v>
      </c>
    </row>
    <row r="5901" spans="2:4" x14ac:dyDescent="0.3">
      <c r="B5901" s="29">
        <v>45494.451388888891</v>
      </c>
      <c r="C5901">
        <v>0</v>
      </c>
      <c r="D5901" s="11">
        <v>-24.219460000000002</v>
      </c>
    </row>
    <row r="5902" spans="2:4" x14ac:dyDescent="0.3">
      <c r="B5902" s="29">
        <v>45494.454861111109</v>
      </c>
      <c r="C5902">
        <v>0</v>
      </c>
      <c r="D5902" s="11">
        <v>-22.11572</v>
      </c>
    </row>
    <row r="5903" spans="2:4" x14ac:dyDescent="0.3">
      <c r="B5903" s="29">
        <v>45494.458333333336</v>
      </c>
      <c r="C5903">
        <v>0</v>
      </c>
      <c r="D5903" s="11">
        <v>-24.319900000000001</v>
      </c>
    </row>
    <row r="5904" spans="2:4" x14ac:dyDescent="0.3">
      <c r="B5904" s="29">
        <v>45494.461805555555</v>
      </c>
      <c r="C5904">
        <v>0</v>
      </c>
      <c r="D5904" s="11">
        <v>-18.473189999999999</v>
      </c>
    </row>
    <row r="5905" spans="2:4" x14ac:dyDescent="0.3">
      <c r="B5905" s="29">
        <v>45494.465277777781</v>
      </c>
      <c r="C5905">
        <v>0</v>
      </c>
      <c r="D5905" s="11">
        <v>-17.776070000000001</v>
      </c>
    </row>
    <row r="5906" spans="2:4" x14ac:dyDescent="0.3">
      <c r="B5906" s="29">
        <v>45494.46875</v>
      </c>
      <c r="C5906">
        <v>0</v>
      </c>
      <c r="D5906" s="11">
        <v>-37.154170000000001</v>
      </c>
    </row>
    <row r="5907" spans="2:4" x14ac:dyDescent="0.3">
      <c r="B5907" s="29">
        <v>45494.472222222219</v>
      </c>
      <c r="C5907">
        <v>0</v>
      </c>
      <c r="D5907" s="11">
        <v>-28.879860000000001</v>
      </c>
    </row>
    <row r="5908" spans="2:4" x14ac:dyDescent="0.3">
      <c r="B5908" s="29">
        <v>45494.475694444445</v>
      </c>
      <c r="C5908">
        <v>0</v>
      </c>
      <c r="D5908" s="11">
        <v>-36.067619999999998</v>
      </c>
    </row>
    <row r="5909" spans="2:4" x14ac:dyDescent="0.3">
      <c r="B5909" s="29">
        <v>45494.479166666664</v>
      </c>
      <c r="C5909">
        <v>0</v>
      </c>
      <c r="D5909" s="11">
        <v>-36.758659999999999</v>
      </c>
    </row>
    <row r="5910" spans="2:4" x14ac:dyDescent="0.3">
      <c r="B5910" s="29">
        <v>45494.482638888891</v>
      </c>
      <c r="C5910">
        <v>0</v>
      </c>
      <c r="D5910" s="11">
        <v>-37.975250000000003</v>
      </c>
    </row>
    <row r="5911" spans="2:4" x14ac:dyDescent="0.3">
      <c r="B5911" s="29">
        <v>45494.486111111109</v>
      </c>
      <c r="C5911">
        <v>0</v>
      </c>
      <c r="D5911" s="11">
        <v>-39.743270000000003</v>
      </c>
    </row>
    <row r="5912" spans="2:4" x14ac:dyDescent="0.3">
      <c r="B5912" s="29">
        <v>45494.489583333336</v>
      </c>
      <c r="C5912">
        <v>0</v>
      </c>
      <c r="D5912" s="11">
        <v>-39.74812</v>
      </c>
    </row>
    <row r="5913" spans="2:4" x14ac:dyDescent="0.3">
      <c r="B5913" s="29">
        <v>45494.493055555555</v>
      </c>
      <c r="C5913">
        <v>0</v>
      </c>
      <c r="D5913" s="11">
        <v>-29.613309999999998</v>
      </c>
    </row>
    <row r="5914" spans="2:4" x14ac:dyDescent="0.3">
      <c r="B5914" s="29">
        <v>45494.496527777781</v>
      </c>
      <c r="C5914">
        <v>0</v>
      </c>
      <c r="D5914" s="11">
        <v>-37.732430000000001</v>
      </c>
    </row>
    <row r="5915" spans="2:4" x14ac:dyDescent="0.3">
      <c r="B5915" s="29">
        <v>45494.5</v>
      </c>
      <c r="C5915">
        <v>0</v>
      </c>
      <c r="D5915" s="11">
        <v>-40.99821</v>
      </c>
    </row>
    <row r="5916" spans="2:4" x14ac:dyDescent="0.3">
      <c r="B5916" s="29">
        <v>45494.503472222219</v>
      </c>
      <c r="C5916">
        <v>0</v>
      </c>
      <c r="D5916" s="11">
        <v>-34.974159999999998</v>
      </c>
    </row>
    <row r="5917" spans="2:4" x14ac:dyDescent="0.3">
      <c r="B5917" s="29">
        <v>45494.506944444445</v>
      </c>
      <c r="C5917">
        <v>0</v>
      </c>
      <c r="D5917" s="11">
        <v>-39.696309999999997</v>
      </c>
    </row>
    <row r="5918" spans="2:4" x14ac:dyDescent="0.3">
      <c r="B5918" s="29">
        <v>45494.510416666664</v>
      </c>
      <c r="C5918">
        <v>0</v>
      </c>
      <c r="D5918" s="11">
        <v>-29.538810000000002</v>
      </c>
    </row>
    <row r="5919" spans="2:4" x14ac:dyDescent="0.3">
      <c r="B5919" s="29">
        <v>45494.513888888891</v>
      </c>
      <c r="C5919">
        <v>0</v>
      </c>
      <c r="D5919" s="11">
        <v>-34.815240000000003</v>
      </c>
    </row>
    <row r="5920" spans="2:4" x14ac:dyDescent="0.3">
      <c r="B5920" s="29">
        <v>45494.517361111109</v>
      </c>
      <c r="C5920">
        <v>0</v>
      </c>
      <c r="D5920" s="11">
        <v>-35.950000000000003</v>
      </c>
    </row>
    <row r="5921" spans="2:4" x14ac:dyDescent="0.3">
      <c r="B5921" s="29">
        <v>45494.520833333336</v>
      </c>
      <c r="C5921">
        <v>0</v>
      </c>
      <c r="D5921" s="11">
        <v>-35.99</v>
      </c>
    </row>
    <row r="5922" spans="2:4" x14ac:dyDescent="0.3">
      <c r="B5922" s="29">
        <v>45494.524305555555</v>
      </c>
      <c r="C5922">
        <v>0</v>
      </c>
      <c r="D5922" s="11">
        <v>-14.5</v>
      </c>
    </row>
    <row r="5923" spans="2:4" x14ac:dyDescent="0.3">
      <c r="B5923" s="29">
        <v>45494.527777777781</v>
      </c>
      <c r="C5923">
        <v>0</v>
      </c>
      <c r="D5923" s="11">
        <v>-14.5</v>
      </c>
    </row>
    <row r="5924" spans="2:4" x14ac:dyDescent="0.3">
      <c r="B5924" s="29">
        <v>45494.53125</v>
      </c>
      <c r="C5924">
        <v>0</v>
      </c>
      <c r="D5924" s="11">
        <v>-18.666589999999999</v>
      </c>
    </row>
    <row r="5925" spans="2:4" x14ac:dyDescent="0.3">
      <c r="B5925" s="29">
        <v>45494.534722222219</v>
      </c>
      <c r="C5925">
        <v>0</v>
      </c>
      <c r="D5925" s="11">
        <v>-38.369959999999999</v>
      </c>
    </row>
    <row r="5926" spans="2:4" x14ac:dyDescent="0.3">
      <c r="B5926" s="29">
        <v>45494.538194444445</v>
      </c>
      <c r="C5926">
        <v>0</v>
      </c>
      <c r="D5926" s="11">
        <v>-35.678550000000001</v>
      </c>
    </row>
    <row r="5927" spans="2:4" x14ac:dyDescent="0.3">
      <c r="B5927" s="29">
        <v>45494.541666666664</v>
      </c>
      <c r="C5927">
        <v>0</v>
      </c>
      <c r="D5927" s="11">
        <v>-35.99</v>
      </c>
    </row>
    <row r="5928" spans="2:4" x14ac:dyDescent="0.3">
      <c r="B5928" s="29">
        <v>45494.545138888891</v>
      </c>
      <c r="C5928">
        <v>0</v>
      </c>
      <c r="D5928" s="11">
        <v>-36.414070000000002</v>
      </c>
    </row>
    <row r="5929" spans="2:4" x14ac:dyDescent="0.3">
      <c r="B5929" s="29">
        <v>45494.548611111109</v>
      </c>
      <c r="C5929">
        <v>0</v>
      </c>
      <c r="D5929" s="11">
        <v>-35.201880000000003</v>
      </c>
    </row>
    <row r="5930" spans="2:4" x14ac:dyDescent="0.3">
      <c r="B5930" s="29">
        <v>45494.552083333336</v>
      </c>
      <c r="C5930">
        <v>0</v>
      </c>
      <c r="D5930" s="11">
        <v>-36.346310000000003</v>
      </c>
    </row>
    <row r="5931" spans="2:4" x14ac:dyDescent="0.3">
      <c r="B5931" s="29">
        <v>45494.555555555555</v>
      </c>
      <c r="C5931">
        <v>0</v>
      </c>
      <c r="D5931" s="11">
        <v>-35.99</v>
      </c>
    </row>
    <row r="5932" spans="2:4" x14ac:dyDescent="0.3">
      <c r="B5932" s="29">
        <v>45494.559027777781</v>
      </c>
      <c r="C5932">
        <v>0</v>
      </c>
      <c r="D5932" s="11">
        <v>-34.372579999999999</v>
      </c>
    </row>
    <row r="5933" spans="2:4" x14ac:dyDescent="0.3">
      <c r="B5933" s="29">
        <v>45494.5625</v>
      </c>
      <c r="C5933">
        <v>0</v>
      </c>
      <c r="D5933" s="11">
        <v>-33.450069999999997</v>
      </c>
    </row>
    <row r="5934" spans="2:4" x14ac:dyDescent="0.3">
      <c r="B5934" s="29">
        <v>45494.565972222219</v>
      </c>
      <c r="C5934">
        <v>0</v>
      </c>
      <c r="D5934" s="11">
        <v>-37.26623</v>
      </c>
    </row>
    <row r="5935" spans="2:4" x14ac:dyDescent="0.3">
      <c r="B5935" s="29">
        <v>45494.569444444445</v>
      </c>
      <c r="C5935">
        <v>0</v>
      </c>
      <c r="D5935" s="11">
        <v>-45.51</v>
      </c>
    </row>
    <row r="5936" spans="2:4" x14ac:dyDescent="0.3">
      <c r="B5936" s="29">
        <v>45494.572916666664</v>
      </c>
      <c r="C5936">
        <v>0</v>
      </c>
      <c r="D5936" s="11">
        <v>-45.51</v>
      </c>
    </row>
    <row r="5937" spans="2:4" x14ac:dyDescent="0.3">
      <c r="B5937" s="29">
        <v>45494.576388888891</v>
      </c>
      <c r="C5937">
        <v>0</v>
      </c>
      <c r="D5937" s="11">
        <v>-45.51</v>
      </c>
    </row>
    <row r="5938" spans="2:4" x14ac:dyDescent="0.3">
      <c r="B5938" s="29">
        <v>45494.579861111109</v>
      </c>
      <c r="C5938">
        <v>0</v>
      </c>
      <c r="D5938" s="11">
        <v>-42.198059999999998</v>
      </c>
    </row>
    <row r="5939" spans="2:4" x14ac:dyDescent="0.3">
      <c r="B5939" s="29">
        <v>45494.583333333336</v>
      </c>
      <c r="C5939">
        <v>0</v>
      </c>
      <c r="D5939" s="11">
        <v>-45.51</v>
      </c>
    </row>
    <row r="5940" spans="2:4" x14ac:dyDescent="0.3">
      <c r="B5940" s="29">
        <v>45494.586805555555</v>
      </c>
      <c r="C5940">
        <v>0</v>
      </c>
      <c r="D5940" s="11">
        <v>-46.65</v>
      </c>
    </row>
    <row r="5941" spans="2:4" x14ac:dyDescent="0.3">
      <c r="B5941" s="29">
        <v>45494.590277777781</v>
      </c>
      <c r="C5941">
        <v>0</v>
      </c>
      <c r="D5941" s="11">
        <v>-46.9</v>
      </c>
    </row>
    <row r="5942" spans="2:4" x14ac:dyDescent="0.3">
      <c r="B5942" s="29">
        <v>45494.59375</v>
      </c>
      <c r="C5942">
        <v>0</v>
      </c>
      <c r="D5942" s="11">
        <v>-47.01</v>
      </c>
    </row>
    <row r="5943" spans="2:4" x14ac:dyDescent="0.3">
      <c r="B5943" s="29">
        <v>45494.597222222219</v>
      </c>
      <c r="C5943">
        <v>0</v>
      </c>
      <c r="D5943" s="11">
        <v>-59.98</v>
      </c>
    </row>
    <row r="5944" spans="2:4" x14ac:dyDescent="0.3">
      <c r="B5944" s="29">
        <v>45494.600694444445</v>
      </c>
      <c r="C5944">
        <v>0</v>
      </c>
      <c r="D5944" s="11">
        <v>-59.98</v>
      </c>
    </row>
    <row r="5945" spans="2:4" x14ac:dyDescent="0.3">
      <c r="B5945" s="29">
        <v>45494.604166666664</v>
      </c>
      <c r="C5945">
        <v>0</v>
      </c>
      <c r="D5945" s="11">
        <v>-47.26</v>
      </c>
    </row>
    <row r="5946" spans="2:4" x14ac:dyDescent="0.3">
      <c r="B5946" s="29">
        <v>45494.607638888891</v>
      </c>
      <c r="C5946">
        <v>0</v>
      </c>
      <c r="D5946" s="11">
        <v>-47.01</v>
      </c>
    </row>
    <row r="5947" spans="2:4" x14ac:dyDescent="0.3">
      <c r="B5947" s="29">
        <v>45494.611111111109</v>
      </c>
      <c r="C5947">
        <v>0</v>
      </c>
      <c r="D5947" s="11">
        <v>-46.65</v>
      </c>
    </row>
    <row r="5948" spans="2:4" x14ac:dyDescent="0.3">
      <c r="B5948" s="29">
        <v>45494.614583333336</v>
      </c>
      <c r="C5948">
        <v>0</v>
      </c>
      <c r="D5948" s="11">
        <v>-46.65</v>
      </c>
    </row>
    <row r="5949" spans="2:4" x14ac:dyDescent="0.3">
      <c r="B5949" s="29">
        <v>45494.618055555555</v>
      </c>
      <c r="C5949">
        <v>0</v>
      </c>
      <c r="D5949" s="11">
        <v>-47.03098</v>
      </c>
    </row>
    <row r="5950" spans="2:4" x14ac:dyDescent="0.3">
      <c r="B5950" s="29">
        <v>45494.621527777781</v>
      </c>
      <c r="C5950">
        <v>0</v>
      </c>
      <c r="D5950" s="11">
        <v>-46.649920000000002</v>
      </c>
    </row>
    <row r="5951" spans="2:4" x14ac:dyDescent="0.3">
      <c r="B5951" s="29">
        <v>45494.625</v>
      </c>
      <c r="C5951">
        <v>0</v>
      </c>
      <c r="D5951" s="11">
        <v>7.984</v>
      </c>
    </row>
    <row r="5952" spans="2:4" x14ac:dyDescent="0.3">
      <c r="B5952" s="29">
        <v>45494.628472222219</v>
      </c>
      <c r="C5952">
        <v>0</v>
      </c>
      <c r="D5952" s="11">
        <v>1.771E-2</v>
      </c>
    </row>
    <row r="5953" spans="2:4" x14ac:dyDescent="0.3">
      <c r="B5953" s="29">
        <v>45494.631944444445</v>
      </c>
      <c r="C5953">
        <v>0</v>
      </c>
      <c r="D5953" s="11">
        <v>7.9745200000000001</v>
      </c>
    </row>
    <row r="5954" spans="2:4" x14ac:dyDescent="0.3">
      <c r="B5954" s="29">
        <v>45494.635416666664</v>
      </c>
      <c r="C5954">
        <v>0</v>
      </c>
      <c r="D5954" s="11">
        <v>8.2670399999999997</v>
      </c>
    </row>
    <row r="5955" spans="2:4" x14ac:dyDescent="0.3">
      <c r="B5955" s="29">
        <v>45494.638888888891</v>
      </c>
      <c r="C5955">
        <v>0</v>
      </c>
      <c r="D5955" s="11">
        <v>8.0593599999999999</v>
      </c>
    </row>
    <row r="5956" spans="2:4" x14ac:dyDescent="0.3">
      <c r="B5956" s="29">
        <v>45494.642361111109</v>
      </c>
      <c r="C5956">
        <v>0</v>
      </c>
      <c r="D5956" s="11">
        <v>8.0412300000000005</v>
      </c>
    </row>
    <row r="5957" spans="2:4" x14ac:dyDescent="0.3">
      <c r="B5957" s="29">
        <v>45494.645833333336</v>
      </c>
      <c r="C5957">
        <v>0</v>
      </c>
      <c r="D5957" s="11">
        <v>8.0303599999999999</v>
      </c>
    </row>
    <row r="5958" spans="2:4" x14ac:dyDescent="0.3">
      <c r="B5958" s="29">
        <v>45494.649305555555</v>
      </c>
      <c r="C5958">
        <v>0</v>
      </c>
      <c r="D5958" s="11">
        <v>8.1832600000000006</v>
      </c>
    </row>
    <row r="5959" spans="2:4" x14ac:dyDescent="0.3">
      <c r="B5959" s="29">
        <v>45494.652777777781</v>
      </c>
      <c r="C5959">
        <v>0</v>
      </c>
      <c r="D5959" s="11">
        <v>8.3955300000000008</v>
      </c>
    </row>
    <row r="5960" spans="2:4" x14ac:dyDescent="0.3">
      <c r="B5960" s="29">
        <v>45494.65625</v>
      </c>
      <c r="C5960">
        <v>0</v>
      </c>
      <c r="D5960" s="11">
        <v>29.897189999999998</v>
      </c>
    </row>
    <row r="5961" spans="2:4" x14ac:dyDescent="0.3">
      <c r="B5961" s="29">
        <v>45494.659722222219</v>
      </c>
      <c r="C5961">
        <v>0</v>
      </c>
      <c r="D5961" s="11">
        <v>20.65</v>
      </c>
    </row>
    <row r="5962" spans="2:4" x14ac:dyDescent="0.3">
      <c r="B5962" s="29">
        <v>45494.663194444445</v>
      </c>
      <c r="C5962">
        <v>0</v>
      </c>
      <c r="D5962" s="11">
        <v>49.372050000000002</v>
      </c>
    </row>
    <row r="5963" spans="2:4" x14ac:dyDescent="0.3">
      <c r="B5963" s="29">
        <v>45494.666666666664</v>
      </c>
      <c r="C5963">
        <v>0</v>
      </c>
      <c r="D5963" s="11">
        <v>19.03387</v>
      </c>
    </row>
    <row r="5964" spans="2:4" x14ac:dyDescent="0.3">
      <c r="B5964" s="29">
        <v>45494.670138888891</v>
      </c>
      <c r="C5964">
        <v>0</v>
      </c>
      <c r="D5964" s="11">
        <v>38.292290000000001</v>
      </c>
    </row>
    <row r="5965" spans="2:4" x14ac:dyDescent="0.3">
      <c r="B5965" s="29">
        <v>45494.673611111109</v>
      </c>
      <c r="C5965">
        <v>0</v>
      </c>
      <c r="D5965" s="11">
        <v>61.192929999999997</v>
      </c>
    </row>
    <row r="5966" spans="2:4" x14ac:dyDescent="0.3">
      <c r="B5966" s="29">
        <v>45494.677083333336</v>
      </c>
      <c r="C5966">
        <v>0</v>
      </c>
      <c r="D5966" s="11">
        <v>49.441090000000003</v>
      </c>
    </row>
    <row r="5967" spans="2:4" x14ac:dyDescent="0.3">
      <c r="B5967" s="29">
        <v>45494.680555555555</v>
      </c>
      <c r="C5967">
        <v>0</v>
      </c>
      <c r="D5967" s="11">
        <v>50.805720000000001</v>
      </c>
    </row>
    <row r="5968" spans="2:4" x14ac:dyDescent="0.3">
      <c r="B5968" s="29">
        <v>45494.684027777781</v>
      </c>
      <c r="C5968">
        <v>0</v>
      </c>
      <c r="D5968" s="11">
        <v>58.08379</v>
      </c>
    </row>
    <row r="5969" spans="2:4" x14ac:dyDescent="0.3">
      <c r="B5969" s="29">
        <v>45494.6875</v>
      </c>
      <c r="C5969">
        <v>0</v>
      </c>
      <c r="D5969" s="11">
        <v>74.037880000000001</v>
      </c>
    </row>
    <row r="5970" spans="2:4" x14ac:dyDescent="0.3">
      <c r="B5970" s="29">
        <v>45494.690972222219</v>
      </c>
      <c r="C5970">
        <v>0</v>
      </c>
      <c r="D5970" s="11">
        <v>77.923310000000001</v>
      </c>
    </row>
    <row r="5971" spans="2:4" x14ac:dyDescent="0.3">
      <c r="B5971" s="29">
        <v>45494.694444444445</v>
      </c>
      <c r="C5971">
        <v>0</v>
      </c>
      <c r="D5971" s="11">
        <v>130.30362</v>
      </c>
    </row>
    <row r="5972" spans="2:4" x14ac:dyDescent="0.3">
      <c r="B5972" s="29">
        <v>45494.697916666664</v>
      </c>
      <c r="C5972">
        <v>0</v>
      </c>
      <c r="D5972" s="11">
        <v>77.869110000000006</v>
      </c>
    </row>
    <row r="5973" spans="2:4" x14ac:dyDescent="0.3">
      <c r="B5973" s="29">
        <v>45494.701388888891</v>
      </c>
      <c r="C5973">
        <v>0</v>
      </c>
      <c r="D5973" s="11">
        <v>81.095770000000002</v>
      </c>
    </row>
    <row r="5974" spans="2:4" x14ac:dyDescent="0.3">
      <c r="B5974" s="29">
        <v>45494.704861111109</v>
      </c>
      <c r="C5974">
        <v>0</v>
      </c>
      <c r="D5974" s="11">
        <v>163.6069</v>
      </c>
    </row>
    <row r="5975" spans="2:4" x14ac:dyDescent="0.3">
      <c r="B5975" s="29">
        <v>45494.708333333336</v>
      </c>
      <c r="C5975">
        <v>0</v>
      </c>
      <c r="D5975" s="11">
        <v>98.036640000000006</v>
      </c>
    </row>
    <row r="5976" spans="2:4" x14ac:dyDescent="0.3">
      <c r="B5976" s="29">
        <v>45494.711805555555</v>
      </c>
      <c r="C5976">
        <v>0</v>
      </c>
      <c r="D5976" s="11">
        <v>99.771889999999999</v>
      </c>
    </row>
    <row r="5977" spans="2:4" x14ac:dyDescent="0.3">
      <c r="B5977" s="29">
        <v>45494.715277777781</v>
      </c>
      <c r="C5977">
        <v>0</v>
      </c>
      <c r="D5977" s="11">
        <v>107.91710999999999</v>
      </c>
    </row>
    <row r="5978" spans="2:4" x14ac:dyDescent="0.3">
      <c r="B5978" s="29">
        <v>45494.71875</v>
      </c>
      <c r="C5978">
        <v>0</v>
      </c>
      <c r="D5978" s="11">
        <v>106.69705</v>
      </c>
    </row>
    <row r="5979" spans="2:4" x14ac:dyDescent="0.3">
      <c r="B5979" s="29">
        <v>45494.722222222219</v>
      </c>
      <c r="C5979">
        <v>0</v>
      </c>
      <c r="D5979" s="11">
        <v>135.29152999999999</v>
      </c>
    </row>
    <row r="5980" spans="2:4" x14ac:dyDescent="0.3">
      <c r="B5980" s="29">
        <v>45494.725694444445</v>
      </c>
      <c r="C5980">
        <v>0</v>
      </c>
      <c r="D5980" s="11">
        <v>138</v>
      </c>
    </row>
    <row r="5981" spans="2:4" x14ac:dyDescent="0.3">
      <c r="B5981" s="29">
        <v>45494.729166666664</v>
      </c>
      <c r="C5981">
        <v>0</v>
      </c>
      <c r="D5981" s="11">
        <v>159.63767000000001</v>
      </c>
    </row>
    <row r="5982" spans="2:4" x14ac:dyDescent="0.3">
      <c r="B5982" s="29">
        <v>45494.732638888891</v>
      </c>
      <c r="C5982">
        <v>0</v>
      </c>
      <c r="D5982" s="11">
        <v>167.26402999999999</v>
      </c>
    </row>
    <row r="5983" spans="2:4" x14ac:dyDescent="0.3">
      <c r="B5983" s="29">
        <v>45494.736111111109</v>
      </c>
      <c r="C5983">
        <v>0</v>
      </c>
      <c r="D5983" s="11">
        <v>137.80000000000001</v>
      </c>
    </row>
    <row r="5984" spans="2:4" x14ac:dyDescent="0.3">
      <c r="B5984" s="29">
        <v>45494.739583333336</v>
      </c>
      <c r="C5984">
        <v>0</v>
      </c>
      <c r="D5984" s="11">
        <v>200.25269</v>
      </c>
    </row>
    <row r="5985" spans="2:4" x14ac:dyDescent="0.3">
      <c r="B5985" s="29">
        <v>45494.743055555555</v>
      </c>
      <c r="C5985">
        <v>0</v>
      </c>
      <c r="D5985" s="11">
        <v>137.94</v>
      </c>
    </row>
    <row r="5986" spans="2:4" x14ac:dyDescent="0.3">
      <c r="B5986" s="29">
        <v>45494.746527777781</v>
      </c>
      <c r="C5986">
        <v>0</v>
      </c>
      <c r="D5986" s="11">
        <v>135.03895</v>
      </c>
    </row>
    <row r="5987" spans="2:4" x14ac:dyDescent="0.3">
      <c r="B5987" s="29">
        <v>45494.75</v>
      </c>
      <c r="C5987">
        <v>0</v>
      </c>
      <c r="D5987" s="11">
        <v>134.23992999999999</v>
      </c>
    </row>
    <row r="5988" spans="2:4" x14ac:dyDescent="0.3">
      <c r="B5988" s="29">
        <v>45494.753472222219</v>
      </c>
      <c r="C5988">
        <v>0</v>
      </c>
      <c r="D5988" s="11">
        <v>111.94459000000001</v>
      </c>
    </row>
    <row r="5989" spans="2:4" x14ac:dyDescent="0.3">
      <c r="B5989" s="29">
        <v>45494.756944444445</v>
      </c>
      <c r="C5989">
        <v>0</v>
      </c>
      <c r="D5989" s="11">
        <v>136.04</v>
      </c>
    </row>
    <row r="5990" spans="2:4" x14ac:dyDescent="0.3">
      <c r="B5990" s="29">
        <v>45494.760416666664</v>
      </c>
      <c r="C5990">
        <v>0</v>
      </c>
      <c r="D5990" s="11">
        <v>137.80268000000001</v>
      </c>
    </row>
    <row r="5991" spans="2:4" x14ac:dyDescent="0.3">
      <c r="B5991" s="29">
        <v>45494.763888888891</v>
      </c>
      <c r="C5991">
        <v>0</v>
      </c>
      <c r="D5991" s="11">
        <v>104.82619</v>
      </c>
    </row>
    <row r="5992" spans="2:4" x14ac:dyDescent="0.3">
      <c r="B5992" s="29">
        <v>45494.767361111109</v>
      </c>
      <c r="C5992">
        <v>0</v>
      </c>
      <c r="D5992" s="11">
        <v>105.96499</v>
      </c>
    </row>
    <row r="5993" spans="2:4" x14ac:dyDescent="0.3">
      <c r="B5993" s="29">
        <v>45494.770833333336</v>
      </c>
      <c r="C5993">
        <v>0</v>
      </c>
      <c r="D5993" s="11">
        <v>98.182000000000002</v>
      </c>
    </row>
    <row r="5994" spans="2:4" x14ac:dyDescent="0.3">
      <c r="B5994" s="29">
        <v>45494.774305555555</v>
      </c>
      <c r="C5994">
        <v>0</v>
      </c>
      <c r="D5994" s="11">
        <v>97.426259999999999</v>
      </c>
    </row>
    <row r="5995" spans="2:4" x14ac:dyDescent="0.3">
      <c r="B5995" s="29">
        <v>45494.777777777781</v>
      </c>
      <c r="C5995">
        <v>0</v>
      </c>
      <c r="D5995" s="11">
        <v>95.073449999999994</v>
      </c>
    </row>
    <row r="5996" spans="2:4" x14ac:dyDescent="0.3">
      <c r="B5996" s="29">
        <v>45494.78125</v>
      </c>
      <c r="C5996">
        <v>0</v>
      </c>
      <c r="D5996" s="11">
        <v>93.955399999999997</v>
      </c>
    </row>
    <row r="5997" spans="2:4" x14ac:dyDescent="0.3">
      <c r="B5997" s="29">
        <v>45494.784722222219</v>
      </c>
      <c r="C5997">
        <v>0</v>
      </c>
      <c r="D5997" s="11">
        <v>93.44</v>
      </c>
    </row>
    <row r="5998" spans="2:4" x14ac:dyDescent="0.3">
      <c r="B5998" s="29">
        <v>45494.788194444445</v>
      </c>
      <c r="C5998">
        <v>0</v>
      </c>
      <c r="D5998" s="11">
        <v>93.44</v>
      </c>
    </row>
    <row r="5999" spans="2:4" x14ac:dyDescent="0.3">
      <c r="B5999" s="29">
        <v>45494.791666666664</v>
      </c>
      <c r="C5999">
        <v>0</v>
      </c>
      <c r="D5999" s="11">
        <v>86.035830000000004</v>
      </c>
    </row>
    <row r="6000" spans="2:4" x14ac:dyDescent="0.3">
      <c r="B6000" s="29">
        <v>45494.795138888891</v>
      </c>
      <c r="C6000">
        <v>0</v>
      </c>
      <c r="D6000" s="11">
        <v>91.223150000000004</v>
      </c>
    </row>
    <row r="6001" spans="2:4" x14ac:dyDescent="0.3">
      <c r="B6001" s="29">
        <v>45494.798611111109</v>
      </c>
      <c r="C6001">
        <v>0</v>
      </c>
      <c r="D6001" s="11">
        <v>93.44</v>
      </c>
    </row>
    <row r="6002" spans="2:4" x14ac:dyDescent="0.3">
      <c r="B6002" s="29">
        <v>45494.802083333336</v>
      </c>
      <c r="C6002">
        <v>0</v>
      </c>
      <c r="D6002" s="11">
        <v>91.29589</v>
      </c>
    </row>
    <row r="6003" spans="2:4" x14ac:dyDescent="0.3">
      <c r="B6003" s="29">
        <v>45494.805555555555</v>
      </c>
      <c r="C6003">
        <v>0</v>
      </c>
      <c r="D6003" s="11">
        <v>85.236149999999995</v>
      </c>
    </row>
    <row r="6004" spans="2:4" x14ac:dyDescent="0.3">
      <c r="B6004" s="29">
        <v>45494.809027777781</v>
      </c>
      <c r="C6004">
        <v>0</v>
      </c>
      <c r="D6004" s="11">
        <v>93.339259999999996</v>
      </c>
    </row>
    <row r="6005" spans="2:4" x14ac:dyDescent="0.3">
      <c r="B6005" s="29">
        <v>45494.8125</v>
      </c>
      <c r="C6005">
        <v>0</v>
      </c>
      <c r="D6005" s="11">
        <v>96.379649999999998</v>
      </c>
    </row>
    <row r="6006" spans="2:4" x14ac:dyDescent="0.3">
      <c r="B6006" s="29">
        <v>45494.815972222219</v>
      </c>
      <c r="C6006">
        <v>0</v>
      </c>
      <c r="D6006" s="11">
        <v>94.72</v>
      </c>
    </row>
    <row r="6007" spans="2:4" x14ac:dyDescent="0.3">
      <c r="B6007" s="29">
        <v>45494.819444444445</v>
      </c>
      <c r="C6007">
        <v>0</v>
      </c>
      <c r="D6007" s="11">
        <v>94.194959999999995</v>
      </c>
    </row>
    <row r="6008" spans="2:4" x14ac:dyDescent="0.3">
      <c r="B6008" s="29">
        <v>45494.822916666664</v>
      </c>
      <c r="C6008">
        <v>0</v>
      </c>
      <c r="D6008" s="11">
        <v>93.44</v>
      </c>
    </row>
    <row r="6009" spans="2:4" x14ac:dyDescent="0.3">
      <c r="B6009" s="29">
        <v>45494.826388888891</v>
      </c>
      <c r="C6009">
        <v>0</v>
      </c>
      <c r="D6009" s="11">
        <v>101.14188</v>
      </c>
    </row>
    <row r="6010" spans="2:4" x14ac:dyDescent="0.3">
      <c r="B6010" s="29">
        <v>45494.829861111109</v>
      </c>
      <c r="C6010">
        <v>0</v>
      </c>
      <c r="D6010" s="11">
        <v>123.57751</v>
      </c>
    </row>
    <row r="6011" spans="2:4" x14ac:dyDescent="0.3">
      <c r="B6011" s="29">
        <v>45494.833333333336</v>
      </c>
      <c r="C6011">
        <v>0</v>
      </c>
      <c r="D6011" s="11">
        <v>90.013390000000001</v>
      </c>
    </row>
    <row r="6012" spans="2:4" x14ac:dyDescent="0.3">
      <c r="B6012" s="29">
        <v>45494.836805555555</v>
      </c>
      <c r="C6012">
        <v>0</v>
      </c>
      <c r="D6012" s="11">
        <v>96.164599999999993</v>
      </c>
    </row>
    <row r="6013" spans="2:4" x14ac:dyDescent="0.3">
      <c r="B6013" s="29">
        <v>45494.840277777781</v>
      </c>
      <c r="C6013">
        <v>0</v>
      </c>
      <c r="D6013" s="11">
        <v>95.478489999999994</v>
      </c>
    </row>
    <row r="6014" spans="2:4" x14ac:dyDescent="0.3">
      <c r="B6014" s="29">
        <v>45494.84375</v>
      </c>
      <c r="C6014">
        <v>0</v>
      </c>
      <c r="D6014" s="11">
        <v>90.103080000000006</v>
      </c>
    </row>
    <row r="6015" spans="2:4" x14ac:dyDescent="0.3">
      <c r="B6015" s="29">
        <v>45494.847222222219</v>
      </c>
      <c r="C6015">
        <v>0</v>
      </c>
      <c r="D6015" s="11">
        <v>85.599739999999997</v>
      </c>
    </row>
    <row r="6016" spans="2:4" x14ac:dyDescent="0.3">
      <c r="B6016" s="29">
        <v>45494.850694444445</v>
      </c>
      <c r="C6016">
        <v>0</v>
      </c>
      <c r="D6016" s="11">
        <v>84.793049999999994</v>
      </c>
    </row>
    <row r="6017" spans="2:4" x14ac:dyDescent="0.3">
      <c r="B6017" s="29">
        <v>45494.854166666664</v>
      </c>
      <c r="C6017">
        <v>0</v>
      </c>
      <c r="D6017" s="11">
        <v>85.098500000000001</v>
      </c>
    </row>
    <row r="6018" spans="2:4" x14ac:dyDescent="0.3">
      <c r="B6018" s="29">
        <v>45494.857638888891</v>
      </c>
      <c r="C6018">
        <v>0</v>
      </c>
      <c r="D6018" s="11">
        <v>85.174689999999998</v>
      </c>
    </row>
    <row r="6019" spans="2:4" x14ac:dyDescent="0.3">
      <c r="B6019" s="29">
        <v>45494.861111111109</v>
      </c>
      <c r="C6019">
        <v>0</v>
      </c>
      <c r="D6019" s="11">
        <v>84.965890000000002</v>
      </c>
    </row>
    <row r="6020" spans="2:4" x14ac:dyDescent="0.3">
      <c r="B6020" s="29">
        <v>45494.864583333336</v>
      </c>
      <c r="C6020">
        <v>0</v>
      </c>
      <c r="D6020" s="11">
        <v>84.038889999999995</v>
      </c>
    </row>
    <row r="6021" spans="2:4" x14ac:dyDescent="0.3">
      <c r="B6021" s="29">
        <v>45494.868055555555</v>
      </c>
      <c r="C6021">
        <v>0</v>
      </c>
      <c r="D6021" s="11">
        <v>77.676630000000003</v>
      </c>
    </row>
    <row r="6022" spans="2:4" x14ac:dyDescent="0.3">
      <c r="B6022" s="29">
        <v>45494.871527777781</v>
      </c>
      <c r="C6022">
        <v>0</v>
      </c>
      <c r="D6022" s="11">
        <v>78.042730000000006</v>
      </c>
    </row>
    <row r="6023" spans="2:4" x14ac:dyDescent="0.3">
      <c r="B6023" s="29">
        <v>45494.875</v>
      </c>
      <c r="C6023">
        <v>0</v>
      </c>
      <c r="D6023" s="11">
        <v>77.06756</v>
      </c>
    </row>
    <row r="6024" spans="2:4" x14ac:dyDescent="0.3">
      <c r="B6024" s="29">
        <v>45494.878472222219</v>
      </c>
      <c r="C6024">
        <v>0</v>
      </c>
      <c r="D6024" s="11">
        <v>87.98527</v>
      </c>
    </row>
    <row r="6025" spans="2:4" x14ac:dyDescent="0.3">
      <c r="B6025" s="29">
        <v>45494.881944444445</v>
      </c>
      <c r="C6025">
        <v>0</v>
      </c>
      <c r="D6025" s="11">
        <v>34.387970000000003</v>
      </c>
    </row>
    <row r="6026" spans="2:4" x14ac:dyDescent="0.3">
      <c r="B6026" s="29">
        <v>45494.885416666664</v>
      </c>
      <c r="C6026">
        <v>0</v>
      </c>
      <c r="D6026" s="11">
        <v>39.165640000000003</v>
      </c>
    </row>
    <row r="6027" spans="2:4" x14ac:dyDescent="0.3">
      <c r="B6027" s="29">
        <v>45494.888888888891</v>
      </c>
      <c r="C6027">
        <v>0</v>
      </c>
      <c r="D6027" s="11">
        <v>38.369889999999998</v>
      </c>
    </row>
    <row r="6028" spans="2:4" x14ac:dyDescent="0.3">
      <c r="B6028" s="29">
        <v>45494.892361111109</v>
      </c>
      <c r="C6028">
        <v>0</v>
      </c>
      <c r="D6028" s="11">
        <v>38.695059999999998</v>
      </c>
    </row>
    <row r="6029" spans="2:4" x14ac:dyDescent="0.3">
      <c r="B6029" s="29">
        <v>45494.895833333336</v>
      </c>
      <c r="C6029">
        <v>0</v>
      </c>
      <c r="D6029" s="11">
        <v>30.90765</v>
      </c>
    </row>
    <row r="6030" spans="2:4" x14ac:dyDescent="0.3">
      <c r="B6030" s="29">
        <v>45494.899305555555</v>
      </c>
      <c r="C6030">
        <v>0</v>
      </c>
      <c r="D6030" s="11">
        <v>38.338799999999999</v>
      </c>
    </row>
    <row r="6031" spans="2:4" x14ac:dyDescent="0.3">
      <c r="B6031" s="29">
        <v>45494.902777777781</v>
      </c>
      <c r="C6031">
        <v>0</v>
      </c>
      <c r="D6031" s="11">
        <v>68.478719999999996</v>
      </c>
    </row>
    <row r="6032" spans="2:4" x14ac:dyDescent="0.3">
      <c r="B6032" s="29">
        <v>45494.90625</v>
      </c>
      <c r="C6032">
        <v>0</v>
      </c>
      <c r="D6032" s="11">
        <v>30.673279999999998</v>
      </c>
    </row>
    <row r="6033" spans="2:4" x14ac:dyDescent="0.3">
      <c r="B6033" s="29">
        <v>45494.909722222219</v>
      </c>
      <c r="C6033">
        <v>0</v>
      </c>
      <c r="D6033" s="11">
        <v>28.71903</v>
      </c>
    </row>
    <row r="6034" spans="2:4" x14ac:dyDescent="0.3">
      <c r="B6034" s="29">
        <v>45494.913194444445</v>
      </c>
      <c r="C6034">
        <v>0</v>
      </c>
      <c r="D6034" s="11">
        <v>22.296749999999999</v>
      </c>
    </row>
    <row r="6035" spans="2:4" x14ac:dyDescent="0.3">
      <c r="B6035" s="29">
        <v>45494.916666666664</v>
      </c>
      <c r="C6035">
        <v>0</v>
      </c>
      <c r="D6035" s="11">
        <v>10.031790000000001</v>
      </c>
    </row>
    <row r="6036" spans="2:4" x14ac:dyDescent="0.3">
      <c r="B6036" s="29">
        <v>45494.920138888891</v>
      </c>
      <c r="C6036">
        <v>0</v>
      </c>
      <c r="D6036" s="11">
        <v>27.665369999999999</v>
      </c>
    </row>
    <row r="6037" spans="2:4" x14ac:dyDescent="0.3">
      <c r="B6037" s="29">
        <v>45494.923611111109</v>
      </c>
      <c r="C6037">
        <v>0</v>
      </c>
      <c r="D6037" s="11">
        <v>16.18599</v>
      </c>
    </row>
    <row r="6038" spans="2:4" x14ac:dyDescent="0.3">
      <c r="B6038" s="29">
        <v>45494.927083333336</v>
      </c>
      <c r="C6038">
        <v>0</v>
      </c>
      <c r="D6038" s="11">
        <v>49.69641</v>
      </c>
    </row>
    <row r="6039" spans="2:4" x14ac:dyDescent="0.3">
      <c r="B6039" s="29">
        <v>45494.930555555555</v>
      </c>
      <c r="C6039">
        <v>0</v>
      </c>
      <c r="D6039" s="11">
        <v>20.977319999999999</v>
      </c>
    </row>
    <row r="6040" spans="2:4" x14ac:dyDescent="0.3">
      <c r="B6040" s="29">
        <v>45494.934027777781</v>
      </c>
      <c r="C6040">
        <v>0</v>
      </c>
      <c r="D6040" s="11">
        <v>42.212040000000002</v>
      </c>
    </row>
    <row r="6041" spans="2:4" x14ac:dyDescent="0.3">
      <c r="B6041" s="29">
        <v>45494.9375</v>
      </c>
      <c r="C6041">
        <v>0</v>
      </c>
      <c r="D6041" s="11">
        <v>39.976260000000003</v>
      </c>
    </row>
    <row r="6042" spans="2:4" x14ac:dyDescent="0.3">
      <c r="B6042" s="29">
        <v>45494.940972222219</v>
      </c>
      <c r="C6042">
        <v>0</v>
      </c>
      <c r="D6042" s="11">
        <v>34.049430000000001</v>
      </c>
    </row>
    <row r="6043" spans="2:4" x14ac:dyDescent="0.3">
      <c r="B6043" s="29">
        <v>45494.944444444445</v>
      </c>
      <c r="C6043">
        <v>0</v>
      </c>
      <c r="D6043" s="11">
        <v>35.771709999999999</v>
      </c>
    </row>
    <row r="6044" spans="2:4" x14ac:dyDescent="0.3">
      <c r="B6044" s="29">
        <v>45494.947916666664</v>
      </c>
      <c r="C6044">
        <v>0</v>
      </c>
      <c r="D6044" s="11">
        <v>25.815049999999999</v>
      </c>
    </row>
    <row r="6045" spans="2:4" x14ac:dyDescent="0.3">
      <c r="B6045" s="29">
        <v>45494.951388888891</v>
      </c>
      <c r="C6045">
        <v>0</v>
      </c>
      <c r="D6045" s="11">
        <v>15.96734</v>
      </c>
    </row>
    <row r="6046" spans="2:4" x14ac:dyDescent="0.3">
      <c r="B6046" s="29">
        <v>45494.954861111109</v>
      </c>
      <c r="C6046">
        <v>0</v>
      </c>
      <c r="D6046" s="11">
        <v>9.5802300000000002</v>
      </c>
    </row>
    <row r="6047" spans="2:4" x14ac:dyDescent="0.3">
      <c r="B6047" s="29">
        <v>45494.958333333336</v>
      </c>
      <c r="C6047">
        <v>0</v>
      </c>
      <c r="D6047" s="11">
        <v>13.003640000000001</v>
      </c>
    </row>
    <row r="6048" spans="2:4" x14ac:dyDescent="0.3">
      <c r="B6048" s="29">
        <v>45494.961805555555</v>
      </c>
      <c r="C6048">
        <v>0</v>
      </c>
      <c r="D6048" s="11">
        <v>30.686879999999999</v>
      </c>
    </row>
    <row r="6049" spans="2:4" x14ac:dyDescent="0.3">
      <c r="B6049" s="29">
        <v>45494.965277777781</v>
      </c>
      <c r="C6049">
        <v>0</v>
      </c>
      <c r="D6049" s="11">
        <v>9.3855000000000004</v>
      </c>
    </row>
    <row r="6050" spans="2:4" x14ac:dyDescent="0.3">
      <c r="B6050" s="29">
        <v>45494.96875</v>
      </c>
      <c r="C6050">
        <v>0</v>
      </c>
      <c r="D6050" s="11">
        <v>10.02261</v>
      </c>
    </row>
    <row r="6051" spans="2:4" x14ac:dyDescent="0.3">
      <c r="B6051" s="29">
        <v>45494.972222222219</v>
      </c>
      <c r="C6051">
        <v>0</v>
      </c>
      <c r="D6051" s="11">
        <v>30.376390000000001</v>
      </c>
    </row>
    <row r="6052" spans="2:4" x14ac:dyDescent="0.3">
      <c r="B6052" s="29">
        <v>45494.975694444445</v>
      </c>
      <c r="C6052">
        <v>0</v>
      </c>
      <c r="D6052" s="11">
        <v>29.97897</v>
      </c>
    </row>
    <row r="6053" spans="2:4" x14ac:dyDescent="0.3">
      <c r="B6053" s="29">
        <v>45494.979166666664</v>
      </c>
      <c r="C6053">
        <v>0</v>
      </c>
      <c r="D6053" s="11">
        <v>28.5396</v>
      </c>
    </row>
    <row r="6054" spans="2:4" x14ac:dyDescent="0.3">
      <c r="B6054" s="29">
        <v>45494.982638888891</v>
      </c>
      <c r="C6054">
        <v>0</v>
      </c>
      <c r="D6054" s="11">
        <v>30.556069999999998</v>
      </c>
    </row>
    <row r="6055" spans="2:4" x14ac:dyDescent="0.3">
      <c r="B6055" s="29">
        <v>45494.986111111109</v>
      </c>
      <c r="C6055">
        <v>0</v>
      </c>
      <c r="D6055" s="11">
        <v>30.891369999999998</v>
      </c>
    </row>
    <row r="6056" spans="2:4" x14ac:dyDescent="0.3">
      <c r="B6056" s="29">
        <v>45494.989583333336</v>
      </c>
      <c r="C6056">
        <v>0</v>
      </c>
      <c r="D6056" s="11">
        <v>9.5433299999999992</v>
      </c>
    </row>
    <row r="6057" spans="2:4" x14ac:dyDescent="0.3">
      <c r="B6057" s="29">
        <v>45494.993055555555</v>
      </c>
      <c r="C6057">
        <v>0</v>
      </c>
      <c r="D6057" s="11">
        <v>26.83691</v>
      </c>
    </row>
    <row r="6058" spans="2:4" x14ac:dyDescent="0.3">
      <c r="B6058" s="29">
        <v>45494.996527777781</v>
      </c>
      <c r="C6058">
        <v>0</v>
      </c>
      <c r="D6058" s="11">
        <v>29.14339</v>
      </c>
    </row>
    <row r="6059" spans="2:4" x14ac:dyDescent="0.3">
      <c r="B6059" s="29">
        <v>45495</v>
      </c>
      <c r="C6059">
        <v>0</v>
      </c>
      <c r="D6059" s="11">
        <v>28.386559999999999</v>
      </c>
    </row>
    <row r="6060" spans="2:4" x14ac:dyDescent="0.3">
      <c r="B6060" s="29">
        <v>45495.003472222219</v>
      </c>
      <c r="C6060">
        <v>0</v>
      </c>
      <c r="D6060" s="11">
        <v>28.866589999999999</v>
      </c>
    </row>
    <row r="6061" spans="2:4" x14ac:dyDescent="0.3">
      <c r="B6061" s="29">
        <v>45495.006944444445</v>
      </c>
      <c r="C6061">
        <v>0</v>
      </c>
      <c r="D6061" s="11">
        <v>30.447759999999999</v>
      </c>
    </row>
    <row r="6062" spans="2:4" x14ac:dyDescent="0.3">
      <c r="B6062" s="29">
        <v>45495.010416666664</v>
      </c>
      <c r="C6062">
        <v>0</v>
      </c>
      <c r="D6062" s="11">
        <v>30.99165</v>
      </c>
    </row>
    <row r="6063" spans="2:4" x14ac:dyDescent="0.3">
      <c r="B6063" s="29">
        <v>45495.013888888891</v>
      </c>
      <c r="C6063">
        <v>0</v>
      </c>
      <c r="D6063" s="11">
        <v>31.00084</v>
      </c>
    </row>
    <row r="6064" spans="2:4" x14ac:dyDescent="0.3">
      <c r="B6064" s="29">
        <v>45495.017361111109</v>
      </c>
      <c r="C6064">
        <v>0</v>
      </c>
      <c r="D6064" s="11">
        <v>31.04928</v>
      </c>
    </row>
    <row r="6065" spans="2:4" x14ac:dyDescent="0.3">
      <c r="B6065" s="29">
        <v>45495.020833333336</v>
      </c>
      <c r="C6065">
        <v>0</v>
      </c>
      <c r="D6065" s="11">
        <v>31.377230000000001</v>
      </c>
    </row>
    <row r="6066" spans="2:4" x14ac:dyDescent="0.3">
      <c r="B6066" s="29">
        <v>45495.024305555555</v>
      </c>
      <c r="C6066">
        <v>0</v>
      </c>
      <c r="D6066" s="11">
        <v>33.249000000000002</v>
      </c>
    </row>
    <row r="6067" spans="2:4" x14ac:dyDescent="0.3">
      <c r="B6067" s="29">
        <v>45495.027777777781</v>
      </c>
      <c r="C6067">
        <v>0</v>
      </c>
      <c r="D6067" s="11">
        <v>34.729489999999998</v>
      </c>
    </row>
    <row r="6068" spans="2:4" x14ac:dyDescent="0.3">
      <c r="B6068" s="29">
        <v>45495.03125</v>
      </c>
      <c r="C6068">
        <v>0</v>
      </c>
      <c r="D6068" s="11">
        <v>29.984850000000002</v>
      </c>
    </row>
    <row r="6069" spans="2:4" x14ac:dyDescent="0.3">
      <c r="B6069" s="29">
        <v>45495.034722222219</v>
      </c>
      <c r="C6069">
        <v>0</v>
      </c>
      <c r="D6069" s="11">
        <v>32.069710000000001</v>
      </c>
    </row>
    <row r="6070" spans="2:4" x14ac:dyDescent="0.3">
      <c r="B6070" s="29">
        <v>45495.038194444445</v>
      </c>
      <c r="C6070">
        <v>0</v>
      </c>
      <c r="D6070" s="11">
        <v>30.818930000000002</v>
      </c>
    </row>
    <row r="6071" spans="2:4" x14ac:dyDescent="0.3">
      <c r="B6071" s="29">
        <v>45495.041666666664</v>
      </c>
      <c r="C6071">
        <v>0</v>
      </c>
      <c r="D6071" s="11">
        <v>33.651899999999998</v>
      </c>
    </row>
    <row r="6072" spans="2:4" x14ac:dyDescent="0.3">
      <c r="B6072" s="29">
        <v>45495.045138888891</v>
      </c>
      <c r="C6072">
        <v>0</v>
      </c>
      <c r="D6072" s="11">
        <v>30.82161</v>
      </c>
    </row>
    <row r="6073" spans="2:4" x14ac:dyDescent="0.3">
      <c r="B6073" s="29">
        <v>45495.048611111109</v>
      </c>
      <c r="C6073">
        <v>0</v>
      </c>
      <c r="D6073" s="11">
        <v>30.496500000000001</v>
      </c>
    </row>
    <row r="6074" spans="2:4" x14ac:dyDescent="0.3">
      <c r="B6074" s="29">
        <v>45495.052083333336</v>
      </c>
      <c r="C6074">
        <v>0</v>
      </c>
      <c r="D6074" s="11">
        <v>30.663460000000001</v>
      </c>
    </row>
    <row r="6075" spans="2:4" x14ac:dyDescent="0.3">
      <c r="B6075" s="29">
        <v>45495.055555555555</v>
      </c>
      <c r="C6075">
        <v>0</v>
      </c>
      <c r="D6075" s="11">
        <v>33.462589999999999</v>
      </c>
    </row>
    <row r="6076" spans="2:4" x14ac:dyDescent="0.3">
      <c r="B6076" s="29">
        <v>45495.059027777781</v>
      </c>
      <c r="C6076">
        <v>0</v>
      </c>
      <c r="D6076" s="11">
        <v>27.094169999999998</v>
      </c>
    </row>
    <row r="6077" spans="2:4" x14ac:dyDescent="0.3">
      <c r="B6077" s="29">
        <v>45495.0625</v>
      </c>
      <c r="C6077">
        <v>0</v>
      </c>
      <c r="D6077" s="11">
        <v>14.09075</v>
      </c>
    </row>
    <row r="6078" spans="2:4" x14ac:dyDescent="0.3">
      <c r="B6078" s="29">
        <v>45495.065972222219</v>
      </c>
      <c r="C6078">
        <v>0</v>
      </c>
      <c r="D6078" s="11">
        <v>30.852550000000001</v>
      </c>
    </row>
    <row r="6079" spans="2:4" x14ac:dyDescent="0.3">
      <c r="B6079" s="29">
        <v>45495.069444444445</v>
      </c>
      <c r="C6079">
        <v>0</v>
      </c>
      <c r="D6079" s="11">
        <v>13.98174</v>
      </c>
    </row>
    <row r="6080" spans="2:4" x14ac:dyDescent="0.3">
      <c r="B6080" s="29">
        <v>45495.072916666664</v>
      </c>
      <c r="C6080">
        <v>0</v>
      </c>
      <c r="D6080" s="11">
        <v>30.847950000000001</v>
      </c>
    </row>
    <row r="6081" spans="2:4" x14ac:dyDescent="0.3">
      <c r="B6081" s="29">
        <v>45495.076388888891</v>
      </c>
      <c r="C6081">
        <v>0</v>
      </c>
      <c r="D6081" s="11">
        <v>30.749210000000001</v>
      </c>
    </row>
    <row r="6082" spans="2:4" x14ac:dyDescent="0.3">
      <c r="B6082" s="29">
        <v>45495.079861111109</v>
      </c>
      <c r="C6082">
        <v>0</v>
      </c>
      <c r="D6082" s="11">
        <v>25.64254</v>
      </c>
    </row>
    <row r="6083" spans="2:4" x14ac:dyDescent="0.3">
      <c r="B6083" s="29">
        <v>45495.083333333336</v>
      </c>
      <c r="C6083">
        <v>0</v>
      </c>
      <c r="D6083" s="11">
        <v>30.549399999999999</v>
      </c>
    </row>
    <row r="6084" spans="2:4" x14ac:dyDescent="0.3">
      <c r="B6084" s="29">
        <v>45495.086805555555</v>
      </c>
      <c r="C6084">
        <v>0</v>
      </c>
      <c r="D6084" s="11">
        <v>30.13635</v>
      </c>
    </row>
    <row r="6085" spans="2:4" x14ac:dyDescent="0.3">
      <c r="B6085" s="29">
        <v>45495.090277777781</v>
      </c>
      <c r="C6085">
        <v>0</v>
      </c>
      <c r="D6085" s="11">
        <v>13.56832</v>
      </c>
    </row>
    <row r="6086" spans="2:4" x14ac:dyDescent="0.3">
      <c r="B6086" s="29">
        <v>45495.09375</v>
      </c>
      <c r="C6086">
        <v>0</v>
      </c>
      <c r="D6086" s="11">
        <v>13.3665</v>
      </c>
    </row>
    <row r="6087" spans="2:4" x14ac:dyDescent="0.3">
      <c r="B6087" s="29">
        <v>45495.097222222219</v>
      </c>
      <c r="C6087">
        <v>0</v>
      </c>
      <c r="D6087" s="11">
        <v>13.537280000000001</v>
      </c>
    </row>
    <row r="6088" spans="2:4" x14ac:dyDescent="0.3">
      <c r="B6088" s="29">
        <v>45495.100694444445</v>
      </c>
      <c r="C6088">
        <v>0</v>
      </c>
      <c r="D6088" s="11">
        <v>26.73338</v>
      </c>
    </row>
    <row r="6089" spans="2:4" x14ac:dyDescent="0.3">
      <c r="B6089" s="29">
        <v>45495.104166666664</v>
      </c>
      <c r="C6089">
        <v>0</v>
      </c>
      <c r="D6089" s="11">
        <v>9.6997599999999995</v>
      </c>
    </row>
    <row r="6090" spans="2:4" x14ac:dyDescent="0.3">
      <c r="B6090" s="29">
        <v>45495.107638888891</v>
      </c>
      <c r="C6090">
        <v>0</v>
      </c>
      <c r="D6090" s="11">
        <v>9.7833199999999998</v>
      </c>
    </row>
    <row r="6091" spans="2:4" x14ac:dyDescent="0.3">
      <c r="B6091" s="29">
        <v>45495.111111111109</v>
      </c>
      <c r="C6091">
        <v>0</v>
      </c>
      <c r="D6091" s="11">
        <v>9.8356499999999993</v>
      </c>
    </row>
    <row r="6092" spans="2:4" x14ac:dyDescent="0.3">
      <c r="B6092" s="29">
        <v>45495.114583333336</v>
      </c>
      <c r="C6092">
        <v>0</v>
      </c>
      <c r="D6092" s="11">
        <v>9.9916300000000007</v>
      </c>
    </row>
    <row r="6093" spans="2:4" x14ac:dyDescent="0.3">
      <c r="B6093" s="29">
        <v>45495.118055555555</v>
      </c>
      <c r="C6093">
        <v>0</v>
      </c>
      <c r="D6093" s="11">
        <v>10.17647</v>
      </c>
    </row>
    <row r="6094" spans="2:4" x14ac:dyDescent="0.3">
      <c r="B6094" s="29">
        <v>45495.121527777781</v>
      </c>
      <c r="C6094">
        <v>0</v>
      </c>
      <c r="D6094" s="11">
        <v>9.9132700000000007</v>
      </c>
    </row>
    <row r="6095" spans="2:4" x14ac:dyDescent="0.3">
      <c r="B6095" s="29">
        <v>45495.125</v>
      </c>
      <c r="C6095">
        <v>0</v>
      </c>
      <c r="D6095" s="11">
        <v>9.7731300000000001</v>
      </c>
    </row>
    <row r="6096" spans="2:4" x14ac:dyDescent="0.3">
      <c r="B6096" s="29">
        <v>45495.128472222219</v>
      </c>
      <c r="C6096">
        <v>0</v>
      </c>
      <c r="D6096" s="11">
        <v>10.03811</v>
      </c>
    </row>
    <row r="6097" spans="2:4" x14ac:dyDescent="0.3">
      <c r="B6097" s="29">
        <v>45495.131944444445</v>
      </c>
      <c r="C6097">
        <v>0</v>
      </c>
      <c r="D6097" s="11">
        <v>9.9098699999999997</v>
      </c>
    </row>
    <row r="6098" spans="2:4" x14ac:dyDescent="0.3">
      <c r="B6098" s="29">
        <v>45495.135416666664</v>
      </c>
      <c r="C6098">
        <v>0</v>
      </c>
      <c r="D6098" s="11">
        <v>9.9840999999999998</v>
      </c>
    </row>
    <row r="6099" spans="2:4" x14ac:dyDescent="0.3">
      <c r="B6099" s="29">
        <v>45495.138888888891</v>
      </c>
      <c r="C6099">
        <v>0</v>
      </c>
      <c r="D6099" s="11">
        <v>2.197E-2</v>
      </c>
    </row>
    <row r="6100" spans="2:4" x14ac:dyDescent="0.3">
      <c r="B6100" s="29">
        <v>45495.142361111109</v>
      </c>
      <c r="C6100">
        <v>0</v>
      </c>
      <c r="D6100" s="11">
        <v>9.9346899999999998</v>
      </c>
    </row>
    <row r="6101" spans="2:4" x14ac:dyDescent="0.3">
      <c r="B6101" s="29">
        <v>45495.145833333336</v>
      </c>
      <c r="C6101">
        <v>0</v>
      </c>
      <c r="D6101" s="11">
        <v>10.08792</v>
      </c>
    </row>
    <row r="6102" spans="2:4" x14ac:dyDescent="0.3">
      <c r="B6102" s="29">
        <v>45495.149305555555</v>
      </c>
      <c r="C6102">
        <v>0</v>
      </c>
      <c r="D6102" s="11">
        <v>2.1940000000000001E-2</v>
      </c>
    </row>
    <row r="6103" spans="2:4" x14ac:dyDescent="0.3">
      <c r="B6103" s="29">
        <v>45495.152777777781</v>
      </c>
      <c r="C6103">
        <v>0</v>
      </c>
      <c r="D6103" s="11">
        <v>9.93065</v>
      </c>
    </row>
    <row r="6104" spans="2:4" x14ac:dyDescent="0.3">
      <c r="B6104" s="29">
        <v>45495.15625</v>
      </c>
      <c r="C6104">
        <v>0</v>
      </c>
      <c r="D6104" s="11">
        <v>9.96007</v>
      </c>
    </row>
    <row r="6105" spans="2:4" x14ac:dyDescent="0.3">
      <c r="B6105" s="29">
        <v>45495.159722222219</v>
      </c>
      <c r="C6105">
        <v>0</v>
      </c>
      <c r="D6105" s="11">
        <v>10.01741</v>
      </c>
    </row>
    <row r="6106" spans="2:4" x14ac:dyDescent="0.3">
      <c r="B6106" s="29">
        <v>45495.163194444445</v>
      </c>
      <c r="C6106">
        <v>0</v>
      </c>
      <c r="D6106" s="11">
        <v>23.77375</v>
      </c>
    </row>
    <row r="6107" spans="2:4" x14ac:dyDescent="0.3">
      <c r="B6107" s="29">
        <v>45495.166666666664</v>
      </c>
      <c r="C6107">
        <v>0</v>
      </c>
      <c r="D6107" s="11">
        <v>20.65</v>
      </c>
    </row>
    <row r="6108" spans="2:4" x14ac:dyDescent="0.3">
      <c r="B6108" s="29">
        <v>45495.170138888891</v>
      </c>
      <c r="C6108">
        <v>0</v>
      </c>
      <c r="D6108" s="11">
        <v>32.053840000000001</v>
      </c>
    </row>
    <row r="6109" spans="2:4" x14ac:dyDescent="0.3">
      <c r="B6109" s="29">
        <v>45495.173611111109</v>
      </c>
      <c r="C6109">
        <v>0</v>
      </c>
      <c r="D6109" s="11">
        <v>35.94</v>
      </c>
    </row>
    <row r="6110" spans="2:4" x14ac:dyDescent="0.3">
      <c r="B6110" s="29">
        <v>45495.177083333336</v>
      </c>
      <c r="C6110">
        <v>0</v>
      </c>
      <c r="D6110" s="11">
        <v>42.444719999999997</v>
      </c>
    </row>
    <row r="6111" spans="2:4" x14ac:dyDescent="0.3">
      <c r="B6111" s="29">
        <v>45495.180555555555</v>
      </c>
      <c r="C6111">
        <v>0</v>
      </c>
      <c r="D6111" s="11">
        <v>37.229889999999997</v>
      </c>
    </row>
    <row r="6112" spans="2:4" x14ac:dyDescent="0.3">
      <c r="B6112" s="29">
        <v>45495.184027777781</v>
      </c>
      <c r="C6112">
        <v>0</v>
      </c>
      <c r="D6112" s="11">
        <v>36.142740000000003</v>
      </c>
    </row>
    <row r="6113" spans="2:4" x14ac:dyDescent="0.3">
      <c r="B6113" s="29">
        <v>45495.1875</v>
      </c>
      <c r="C6113">
        <v>0</v>
      </c>
      <c r="D6113" s="11">
        <v>37.913589999999999</v>
      </c>
    </row>
    <row r="6114" spans="2:4" x14ac:dyDescent="0.3">
      <c r="B6114" s="29">
        <v>45495.190972222219</v>
      </c>
      <c r="C6114">
        <v>0</v>
      </c>
      <c r="D6114" s="11">
        <v>41.016010000000001</v>
      </c>
    </row>
    <row r="6115" spans="2:4" x14ac:dyDescent="0.3">
      <c r="B6115" s="29">
        <v>45495.194444444445</v>
      </c>
      <c r="C6115">
        <v>0</v>
      </c>
      <c r="D6115" s="11">
        <v>37.411929999999998</v>
      </c>
    </row>
    <row r="6116" spans="2:4" x14ac:dyDescent="0.3">
      <c r="B6116" s="29">
        <v>45495.197916666664</v>
      </c>
      <c r="C6116">
        <v>0</v>
      </c>
      <c r="D6116" s="11">
        <v>40.366419999999998</v>
      </c>
    </row>
    <row r="6117" spans="2:4" x14ac:dyDescent="0.3">
      <c r="B6117" s="29">
        <v>45495.201388888891</v>
      </c>
      <c r="C6117">
        <v>0</v>
      </c>
      <c r="D6117" s="11">
        <v>38.637749999999997</v>
      </c>
    </row>
    <row r="6118" spans="2:4" x14ac:dyDescent="0.3">
      <c r="B6118" s="29">
        <v>45495.204861111109</v>
      </c>
      <c r="C6118">
        <v>0</v>
      </c>
      <c r="D6118" s="11">
        <v>25.393529999999998</v>
      </c>
    </row>
    <row r="6119" spans="2:4" x14ac:dyDescent="0.3">
      <c r="B6119" s="29">
        <v>45495.208333333336</v>
      </c>
      <c r="C6119">
        <v>0</v>
      </c>
      <c r="D6119" s="11">
        <v>41.565350000000002</v>
      </c>
    </row>
    <row r="6120" spans="2:4" x14ac:dyDescent="0.3">
      <c r="B6120" s="29">
        <v>45495.211805555555</v>
      </c>
      <c r="C6120">
        <v>0</v>
      </c>
      <c r="D6120" s="11">
        <v>37.338560000000001</v>
      </c>
    </row>
    <row r="6121" spans="2:4" x14ac:dyDescent="0.3">
      <c r="B6121" s="29">
        <v>45495.215277777781</v>
      </c>
      <c r="C6121">
        <v>0</v>
      </c>
      <c r="D6121" s="11">
        <v>42.313789999999997</v>
      </c>
    </row>
    <row r="6122" spans="2:4" x14ac:dyDescent="0.3">
      <c r="B6122" s="29">
        <v>45495.21875</v>
      </c>
      <c r="C6122">
        <v>0</v>
      </c>
      <c r="D6122" s="11">
        <v>43.347969999999997</v>
      </c>
    </row>
    <row r="6123" spans="2:4" x14ac:dyDescent="0.3">
      <c r="B6123" s="29">
        <v>45495.222222222219</v>
      </c>
      <c r="C6123">
        <v>0</v>
      </c>
      <c r="D6123" s="11">
        <v>47.836300000000001</v>
      </c>
    </row>
    <row r="6124" spans="2:4" x14ac:dyDescent="0.3">
      <c r="B6124" s="29">
        <v>45495.225694444445</v>
      </c>
      <c r="C6124">
        <v>0</v>
      </c>
      <c r="D6124" s="11">
        <v>45.665239999999997</v>
      </c>
    </row>
    <row r="6125" spans="2:4" x14ac:dyDescent="0.3">
      <c r="B6125" s="29">
        <v>45495.229166666664</v>
      </c>
      <c r="C6125">
        <v>0</v>
      </c>
      <c r="D6125" s="11">
        <v>44.581440000000001</v>
      </c>
    </row>
    <row r="6126" spans="2:4" x14ac:dyDescent="0.3">
      <c r="B6126" s="29">
        <v>45495.232638888891</v>
      </c>
      <c r="C6126">
        <v>0</v>
      </c>
      <c r="D6126" s="11">
        <v>40.352490000000003</v>
      </c>
    </row>
    <row r="6127" spans="2:4" x14ac:dyDescent="0.3">
      <c r="B6127" s="29">
        <v>45495.236111111109</v>
      </c>
      <c r="C6127">
        <v>0</v>
      </c>
      <c r="D6127" s="11">
        <v>45.816960000000002</v>
      </c>
    </row>
    <row r="6128" spans="2:4" x14ac:dyDescent="0.3">
      <c r="B6128" s="29">
        <v>45495.239583333336</v>
      </c>
      <c r="C6128">
        <v>0</v>
      </c>
      <c r="D6128" s="11">
        <v>54.145910000000001</v>
      </c>
    </row>
    <row r="6129" spans="2:4" x14ac:dyDescent="0.3">
      <c r="B6129" s="29">
        <v>45495.243055555555</v>
      </c>
      <c r="C6129">
        <v>0</v>
      </c>
      <c r="D6129" s="11">
        <v>52.665489999999998</v>
      </c>
    </row>
    <row r="6130" spans="2:4" x14ac:dyDescent="0.3">
      <c r="B6130" s="29">
        <v>45495.246527777781</v>
      </c>
      <c r="C6130">
        <v>0</v>
      </c>
      <c r="D6130" s="11">
        <v>38.213430000000002</v>
      </c>
    </row>
    <row r="6131" spans="2:4" x14ac:dyDescent="0.3">
      <c r="B6131" s="29">
        <v>45495.25</v>
      </c>
      <c r="C6131">
        <v>0</v>
      </c>
      <c r="D6131" s="11">
        <v>53.626350000000002</v>
      </c>
    </row>
    <row r="6132" spans="2:4" x14ac:dyDescent="0.3">
      <c r="B6132" s="29">
        <v>45495.253472222219</v>
      </c>
      <c r="C6132">
        <v>0</v>
      </c>
      <c r="D6132" s="11">
        <v>53.268039999999999</v>
      </c>
    </row>
    <row r="6133" spans="2:4" x14ac:dyDescent="0.3">
      <c r="B6133" s="29">
        <v>45495.256944444445</v>
      </c>
      <c r="C6133">
        <v>0</v>
      </c>
      <c r="D6133" s="11">
        <v>142.91246000000001</v>
      </c>
    </row>
    <row r="6134" spans="2:4" x14ac:dyDescent="0.3">
      <c r="B6134" s="29">
        <v>45495.260416666664</v>
      </c>
      <c r="C6134">
        <v>0</v>
      </c>
      <c r="D6134" s="11">
        <v>41.052349999999997</v>
      </c>
    </row>
    <row r="6135" spans="2:4" x14ac:dyDescent="0.3">
      <c r="B6135" s="29">
        <v>45495.263888888891</v>
      </c>
      <c r="C6135">
        <v>0</v>
      </c>
      <c r="D6135" s="11">
        <v>84.935839999999999</v>
      </c>
    </row>
    <row r="6136" spans="2:4" x14ac:dyDescent="0.3">
      <c r="B6136" s="29">
        <v>45495.267361111109</v>
      </c>
      <c r="C6136">
        <v>0</v>
      </c>
      <c r="D6136" s="11">
        <v>50.632199999999997</v>
      </c>
    </row>
    <row r="6137" spans="2:4" x14ac:dyDescent="0.3">
      <c r="B6137" s="29">
        <v>45495.270833333336</v>
      </c>
      <c r="C6137">
        <v>0</v>
      </c>
      <c r="D6137" s="11">
        <v>99.680369999999996</v>
      </c>
    </row>
    <row r="6138" spans="2:4" x14ac:dyDescent="0.3">
      <c r="B6138" s="29">
        <v>45495.274305555555</v>
      </c>
      <c r="C6138">
        <v>0</v>
      </c>
      <c r="D6138" s="11">
        <v>64.231769999999997</v>
      </c>
    </row>
    <row r="6139" spans="2:4" x14ac:dyDescent="0.3">
      <c r="B6139" s="29">
        <v>45495.277777777781</v>
      </c>
      <c r="C6139">
        <v>0</v>
      </c>
      <c r="D6139" s="11">
        <v>174.84</v>
      </c>
    </row>
    <row r="6140" spans="2:4" x14ac:dyDescent="0.3">
      <c r="B6140" s="29">
        <v>45495.28125</v>
      </c>
      <c r="C6140">
        <v>0</v>
      </c>
      <c r="D6140" s="11">
        <v>137.92728</v>
      </c>
    </row>
    <row r="6141" spans="2:4" x14ac:dyDescent="0.3">
      <c r="B6141" s="29">
        <v>45495.284722222219</v>
      </c>
      <c r="C6141">
        <v>0</v>
      </c>
      <c r="D6141" s="11">
        <v>138</v>
      </c>
    </row>
    <row r="6142" spans="2:4" x14ac:dyDescent="0.3">
      <c r="B6142" s="29">
        <v>45495.288194444445</v>
      </c>
      <c r="C6142">
        <v>0</v>
      </c>
      <c r="D6142" s="11">
        <v>183.56174999999999</v>
      </c>
    </row>
    <row r="6143" spans="2:4" x14ac:dyDescent="0.3">
      <c r="B6143" s="29">
        <v>45495.291666666664</v>
      </c>
      <c r="C6143">
        <v>0</v>
      </c>
      <c r="D6143" s="11">
        <v>125.37751</v>
      </c>
    </row>
    <row r="6144" spans="2:4" x14ac:dyDescent="0.3">
      <c r="B6144" s="29">
        <v>45495.295138888891</v>
      </c>
      <c r="C6144">
        <v>0</v>
      </c>
      <c r="D6144" s="11">
        <v>137.80000000000001</v>
      </c>
    </row>
    <row r="6145" spans="2:4" x14ac:dyDescent="0.3">
      <c r="B6145" s="29">
        <v>45495.298611111109</v>
      </c>
      <c r="C6145">
        <v>0</v>
      </c>
      <c r="D6145" s="11">
        <v>138</v>
      </c>
    </row>
    <row r="6146" spans="2:4" x14ac:dyDescent="0.3">
      <c r="B6146" s="29">
        <v>45495.302083333336</v>
      </c>
      <c r="C6146">
        <v>0</v>
      </c>
      <c r="D6146" s="11">
        <v>168.04791</v>
      </c>
    </row>
    <row r="6147" spans="2:4" x14ac:dyDescent="0.3">
      <c r="B6147" s="29">
        <v>45495.305555555555</v>
      </c>
      <c r="C6147">
        <v>0</v>
      </c>
      <c r="D6147" s="11">
        <v>167.19861</v>
      </c>
    </row>
    <row r="6148" spans="2:4" x14ac:dyDescent="0.3">
      <c r="B6148" s="29">
        <v>45495.309027777781</v>
      </c>
      <c r="C6148">
        <v>0</v>
      </c>
      <c r="D6148" s="11">
        <v>159.70352</v>
      </c>
    </row>
    <row r="6149" spans="2:4" x14ac:dyDescent="0.3">
      <c r="B6149" s="29">
        <v>45495.3125</v>
      </c>
      <c r="C6149">
        <v>0</v>
      </c>
      <c r="D6149" s="11">
        <v>137.80000000000001</v>
      </c>
    </row>
    <row r="6150" spans="2:4" x14ac:dyDescent="0.3">
      <c r="B6150" s="29">
        <v>45495.315972222219</v>
      </c>
      <c r="C6150">
        <v>0</v>
      </c>
      <c r="D6150" s="11">
        <v>138</v>
      </c>
    </row>
    <row r="6151" spans="2:4" x14ac:dyDescent="0.3">
      <c r="B6151" s="29">
        <v>45495.319444444445</v>
      </c>
      <c r="C6151">
        <v>0</v>
      </c>
      <c r="D6151" s="11">
        <v>137.80000000000001</v>
      </c>
    </row>
    <row r="6152" spans="2:4" x14ac:dyDescent="0.3">
      <c r="B6152" s="29">
        <v>45495.322916666664</v>
      </c>
      <c r="C6152">
        <v>0</v>
      </c>
      <c r="D6152" s="11">
        <v>116.26452</v>
      </c>
    </row>
    <row r="6153" spans="2:4" x14ac:dyDescent="0.3">
      <c r="B6153" s="29">
        <v>45495.326388888891</v>
      </c>
      <c r="C6153">
        <v>0</v>
      </c>
      <c r="D6153" s="11">
        <v>104.2221</v>
      </c>
    </row>
    <row r="6154" spans="2:4" x14ac:dyDescent="0.3">
      <c r="B6154" s="29">
        <v>45495.329861111109</v>
      </c>
      <c r="C6154">
        <v>0</v>
      </c>
      <c r="D6154" s="11">
        <v>106.49502</v>
      </c>
    </row>
    <row r="6155" spans="2:4" x14ac:dyDescent="0.3">
      <c r="B6155" s="29">
        <v>45495.333333333336</v>
      </c>
      <c r="C6155">
        <v>0</v>
      </c>
      <c r="D6155" s="11">
        <v>85.139799999999994</v>
      </c>
    </row>
    <row r="6156" spans="2:4" x14ac:dyDescent="0.3">
      <c r="B6156" s="29">
        <v>45495.336805555555</v>
      </c>
      <c r="C6156">
        <v>0</v>
      </c>
      <c r="D6156" s="11">
        <v>91.584609999999998</v>
      </c>
    </row>
    <row r="6157" spans="2:4" x14ac:dyDescent="0.3">
      <c r="B6157" s="29">
        <v>45495.340277777781</v>
      </c>
      <c r="C6157">
        <v>0</v>
      </c>
      <c r="D6157" s="11">
        <v>85.723320000000001</v>
      </c>
    </row>
    <row r="6158" spans="2:4" x14ac:dyDescent="0.3">
      <c r="B6158" s="29">
        <v>45495.34375</v>
      </c>
      <c r="C6158">
        <v>0</v>
      </c>
      <c r="D6158" s="11">
        <v>66.999560000000002</v>
      </c>
    </row>
    <row r="6159" spans="2:4" x14ac:dyDescent="0.3">
      <c r="B6159" s="29">
        <v>45495.347222222219</v>
      </c>
      <c r="C6159">
        <v>0</v>
      </c>
      <c r="D6159" s="11">
        <v>85.163780000000003</v>
      </c>
    </row>
    <row r="6160" spans="2:4" x14ac:dyDescent="0.3">
      <c r="B6160" s="29">
        <v>45495.350694444445</v>
      </c>
      <c r="C6160">
        <v>0</v>
      </c>
      <c r="D6160" s="11">
        <v>38.251669999999997</v>
      </c>
    </row>
    <row r="6161" spans="2:4" x14ac:dyDescent="0.3">
      <c r="B6161" s="29">
        <v>45495.354166666664</v>
      </c>
      <c r="C6161">
        <v>0</v>
      </c>
      <c r="D6161" s="11">
        <v>86.236890000000002</v>
      </c>
    </row>
    <row r="6162" spans="2:4" x14ac:dyDescent="0.3">
      <c r="B6162" s="29">
        <v>45495.357638888891</v>
      </c>
      <c r="C6162">
        <v>0</v>
      </c>
      <c r="D6162" s="11">
        <v>90.634360000000001</v>
      </c>
    </row>
    <row r="6163" spans="2:4" x14ac:dyDescent="0.3">
      <c r="B6163" s="29">
        <v>45495.361111111109</v>
      </c>
      <c r="C6163">
        <v>0</v>
      </c>
      <c r="D6163" s="11">
        <v>94.91516</v>
      </c>
    </row>
    <row r="6164" spans="2:4" x14ac:dyDescent="0.3">
      <c r="B6164" s="29">
        <v>45495.364583333336</v>
      </c>
      <c r="C6164">
        <v>0</v>
      </c>
      <c r="D6164" s="11">
        <v>138</v>
      </c>
    </row>
    <row r="6165" spans="2:4" x14ac:dyDescent="0.3">
      <c r="B6165" s="29">
        <v>45495.368055555555</v>
      </c>
      <c r="C6165">
        <v>0</v>
      </c>
      <c r="D6165" s="11">
        <v>72.438010000000006</v>
      </c>
    </row>
    <row r="6166" spans="2:4" x14ac:dyDescent="0.3">
      <c r="B6166" s="29">
        <v>45495.371527777781</v>
      </c>
      <c r="C6166">
        <v>0</v>
      </c>
      <c r="D6166" s="11">
        <v>138</v>
      </c>
    </row>
    <row r="6167" spans="2:4" x14ac:dyDescent="0.3">
      <c r="B6167" s="29">
        <v>45495.375</v>
      </c>
      <c r="C6167">
        <v>0</v>
      </c>
      <c r="D6167" s="11">
        <v>268.11</v>
      </c>
    </row>
    <row r="6168" spans="2:4" x14ac:dyDescent="0.3">
      <c r="B6168" s="29">
        <v>45495.378472222219</v>
      </c>
      <c r="C6168">
        <v>1</v>
      </c>
      <c r="D6168" s="11">
        <v>223.44</v>
      </c>
    </row>
    <row r="6169" spans="2:4" x14ac:dyDescent="0.3">
      <c r="B6169" s="29">
        <v>45495.381944444445</v>
      </c>
      <c r="C6169">
        <v>1</v>
      </c>
      <c r="D6169" s="11">
        <v>230</v>
      </c>
    </row>
    <row r="6170" spans="2:4" x14ac:dyDescent="0.3">
      <c r="B6170" s="29">
        <v>45495.385416666664</v>
      </c>
      <c r="C6170">
        <v>1</v>
      </c>
      <c r="D6170" s="11">
        <v>138</v>
      </c>
    </row>
    <row r="6171" spans="2:4" x14ac:dyDescent="0.3">
      <c r="B6171" s="29">
        <v>45495.388888888891</v>
      </c>
      <c r="C6171">
        <v>1</v>
      </c>
      <c r="D6171" s="11">
        <v>63.064320000000002</v>
      </c>
    </row>
    <row r="6172" spans="2:4" x14ac:dyDescent="0.3">
      <c r="B6172" s="29">
        <v>45495.392361111109</v>
      </c>
      <c r="C6172">
        <v>1</v>
      </c>
      <c r="D6172" s="11">
        <v>48.60792</v>
      </c>
    </row>
    <row r="6173" spans="2:4" x14ac:dyDescent="0.3">
      <c r="B6173" s="29">
        <v>45495.395833333336</v>
      </c>
      <c r="C6173">
        <v>1</v>
      </c>
      <c r="D6173" s="11">
        <v>8.8529699999999991</v>
      </c>
    </row>
    <row r="6174" spans="2:4" x14ac:dyDescent="0.3">
      <c r="B6174" s="29">
        <v>45495.399305555555</v>
      </c>
      <c r="C6174">
        <v>1</v>
      </c>
      <c r="D6174" s="11">
        <v>138</v>
      </c>
    </row>
    <row r="6175" spans="2:4" x14ac:dyDescent="0.3">
      <c r="B6175" s="29">
        <v>45495.402777777781</v>
      </c>
      <c r="C6175">
        <v>1</v>
      </c>
      <c r="D6175" s="11">
        <v>50.27</v>
      </c>
    </row>
    <row r="6176" spans="2:4" x14ac:dyDescent="0.3">
      <c r="B6176" s="29">
        <v>45495.40625</v>
      </c>
      <c r="C6176">
        <v>0</v>
      </c>
      <c r="D6176" s="11">
        <v>8.8349399999999996</v>
      </c>
    </row>
    <row r="6177" spans="2:4" x14ac:dyDescent="0.3">
      <c r="B6177" s="29">
        <v>45495.409722222219</v>
      </c>
      <c r="C6177">
        <v>0</v>
      </c>
      <c r="D6177" s="11">
        <v>8.8953600000000002</v>
      </c>
    </row>
    <row r="6178" spans="2:4" x14ac:dyDescent="0.3">
      <c r="B6178" s="29">
        <v>45495.413194444445</v>
      </c>
      <c r="C6178">
        <v>0</v>
      </c>
      <c r="D6178" s="11">
        <v>8.7872400000000006</v>
      </c>
    </row>
    <row r="6179" spans="2:4" x14ac:dyDescent="0.3">
      <c r="B6179" s="29">
        <v>45495.416666666664</v>
      </c>
      <c r="C6179">
        <v>0</v>
      </c>
      <c r="D6179" s="11">
        <v>-23.216660000000001</v>
      </c>
    </row>
    <row r="6180" spans="2:4" x14ac:dyDescent="0.3">
      <c r="B6180" s="29">
        <v>45495.420138888891</v>
      </c>
      <c r="C6180">
        <v>0</v>
      </c>
      <c r="D6180" s="11">
        <v>-18.125640000000001</v>
      </c>
    </row>
    <row r="6181" spans="2:4" x14ac:dyDescent="0.3">
      <c r="B6181" s="29">
        <v>45495.423611111109</v>
      </c>
      <c r="C6181">
        <v>0</v>
      </c>
      <c r="D6181" s="11">
        <v>8.7425099999999993</v>
      </c>
    </row>
    <row r="6182" spans="2:4" x14ac:dyDescent="0.3">
      <c r="B6182" s="29">
        <v>45495.427083333336</v>
      </c>
      <c r="C6182">
        <v>0</v>
      </c>
      <c r="D6182" s="11">
        <v>8.8479899999999994</v>
      </c>
    </row>
    <row r="6183" spans="2:4" x14ac:dyDescent="0.3">
      <c r="B6183" s="29">
        <v>45495.430555555555</v>
      </c>
      <c r="C6183">
        <v>0</v>
      </c>
      <c r="D6183" s="11">
        <v>-19.698840000000001</v>
      </c>
    </row>
    <row r="6184" spans="2:4" x14ac:dyDescent="0.3">
      <c r="B6184" s="29">
        <v>45495.434027777781</v>
      </c>
      <c r="C6184">
        <v>0</v>
      </c>
      <c r="D6184" s="11">
        <v>-29.529489999999999</v>
      </c>
    </row>
    <row r="6185" spans="2:4" x14ac:dyDescent="0.3">
      <c r="B6185" s="29">
        <v>45495.4375</v>
      </c>
      <c r="C6185">
        <v>0</v>
      </c>
      <c r="D6185" s="11">
        <v>1.985E-2</v>
      </c>
    </row>
    <row r="6186" spans="2:4" x14ac:dyDescent="0.3">
      <c r="B6186" s="29">
        <v>45495.440972222219</v>
      </c>
      <c r="C6186">
        <v>0</v>
      </c>
      <c r="D6186" s="11">
        <v>-19.87998</v>
      </c>
    </row>
    <row r="6187" spans="2:4" x14ac:dyDescent="0.3">
      <c r="B6187" s="29">
        <v>45495.444444444445</v>
      </c>
      <c r="C6187">
        <v>0</v>
      </c>
      <c r="D6187" s="11">
        <v>9.0479599999999998</v>
      </c>
    </row>
    <row r="6188" spans="2:4" x14ac:dyDescent="0.3">
      <c r="B6188" s="29">
        <v>45495.447916666664</v>
      </c>
      <c r="C6188">
        <v>0</v>
      </c>
      <c r="D6188" s="11">
        <v>8.9876000000000005</v>
      </c>
    </row>
    <row r="6189" spans="2:4" x14ac:dyDescent="0.3">
      <c r="B6189" s="29">
        <v>45495.451388888891</v>
      </c>
      <c r="C6189">
        <v>0</v>
      </c>
      <c r="D6189" s="11">
        <v>8.9740500000000001</v>
      </c>
    </row>
    <row r="6190" spans="2:4" x14ac:dyDescent="0.3">
      <c r="B6190" s="29">
        <v>45495.454861111109</v>
      </c>
      <c r="C6190">
        <v>0</v>
      </c>
      <c r="D6190" s="11">
        <v>8.9044799999999995</v>
      </c>
    </row>
    <row r="6191" spans="2:4" x14ac:dyDescent="0.3">
      <c r="B6191" s="29">
        <v>45495.458333333336</v>
      </c>
      <c r="C6191">
        <v>0</v>
      </c>
      <c r="D6191" s="11">
        <v>9.1317900000000005</v>
      </c>
    </row>
    <row r="6192" spans="2:4" x14ac:dyDescent="0.3">
      <c r="B6192" s="29">
        <v>45495.461805555555</v>
      </c>
      <c r="C6192">
        <v>0</v>
      </c>
      <c r="D6192" s="11">
        <v>9.2961500000000008</v>
      </c>
    </row>
    <row r="6193" spans="2:4" x14ac:dyDescent="0.3">
      <c r="B6193" s="29">
        <v>45495.465277777781</v>
      </c>
      <c r="C6193">
        <v>0</v>
      </c>
      <c r="D6193" s="11">
        <v>0</v>
      </c>
    </row>
    <row r="6194" spans="2:4" x14ac:dyDescent="0.3">
      <c r="B6194" s="29">
        <v>45495.46875</v>
      </c>
      <c r="C6194">
        <v>0</v>
      </c>
      <c r="D6194" s="11">
        <v>8.9937000000000005</v>
      </c>
    </row>
    <row r="6195" spans="2:4" x14ac:dyDescent="0.3">
      <c r="B6195" s="29">
        <v>45495.472222222219</v>
      </c>
      <c r="C6195">
        <v>0</v>
      </c>
      <c r="D6195" s="11">
        <v>8.8918700000000008</v>
      </c>
    </row>
    <row r="6196" spans="2:4" x14ac:dyDescent="0.3">
      <c r="B6196" s="29">
        <v>45495.475694444445</v>
      </c>
      <c r="C6196">
        <v>0</v>
      </c>
      <c r="D6196" s="11">
        <v>9.0412999999999997</v>
      </c>
    </row>
    <row r="6197" spans="2:4" x14ac:dyDescent="0.3">
      <c r="B6197" s="29">
        <v>45495.479166666664</v>
      </c>
      <c r="C6197">
        <v>0</v>
      </c>
      <c r="D6197" s="11">
        <v>9.1154299999999999</v>
      </c>
    </row>
    <row r="6198" spans="2:4" x14ac:dyDescent="0.3">
      <c r="B6198" s="29">
        <v>45495.482638888891</v>
      </c>
      <c r="C6198">
        <v>0</v>
      </c>
      <c r="D6198" s="11">
        <v>9.0328199999999992</v>
      </c>
    </row>
    <row r="6199" spans="2:4" x14ac:dyDescent="0.3">
      <c r="B6199" s="29">
        <v>45495.486111111109</v>
      </c>
      <c r="C6199">
        <v>0</v>
      </c>
      <c r="D6199" s="11">
        <v>8.7913399999999999</v>
      </c>
    </row>
    <row r="6200" spans="2:4" x14ac:dyDescent="0.3">
      <c r="B6200" s="29">
        <v>45495.489583333336</v>
      </c>
      <c r="C6200">
        <v>0</v>
      </c>
      <c r="D6200" s="11">
        <v>18.450019999999999</v>
      </c>
    </row>
    <row r="6201" spans="2:4" x14ac:dyDescent="0.3">
      <c r="B6201" s="29">
        <v>45495.493055555555</v>
      </c>
      <c r="C6201">
        <v>0</v>
      </c>
      <c r="D6201" s="11">
        <v>8.4621499999999994</v>
      </c>
    </row>
    <row r="6202" spans="2:4" x14ac:dyDescent="0.3">
      <c r="B6202" s="29">
        <v>45495.496527777781</v>
      </c>
      <c r="C6202">
        <v>0</v>
      </c>
      <c r="D6202" s="11">
        <v>8.5497599999999991</v>
      </c>
    </row>
    <row r="6203" spans="2:4" x14ac:dyDescent="0.3">
      <c r="B6203" s="29">
        <v>45495.5</v>
      </c>
      <c r="C6203">
        <v>0</v>
      </c>
      <c r="D6203" s="11">
        <v>34.30292</v>
      </c>
    </row>
    <row r="6204" spans="2:4" x14ac:dyDescent="0.3">
      <c r="B6204" s="29">
        <v>45495.503472222219</v>
      </c>
      <c r="C6204">
        <v>0</v>
      </c>
      <c r="D6204" s="11">
        <v>8.4407700000000006</v>
      </c>
    </row>
    <row r="6205" spans="2:4" x14ac:dyDescent="0.3">
      <c r="B6205" s="29">
        <v>45495.506944444445</v>
      </c>
      <c r="C6205">
        <v>0</v>
      </c>
      <c r="D6205" s="11">
        <v>8.1983999999999995</v>
      </c>
    </row>
    <row r="6206" spans="2:4" x14ac:dyDescent="0.3">
      <c r="B6206" s="29">
        <v>45495.510416666664</v>
      </c>
      <c r="C6206">
        <v>0</v>
      </c>
      <c r="D6206" s="11">
        <v>18.457049999999999</v>
      </c>
    </row>
    <row r="6207" spans="2:4" x14ac:dyDescent="0.3">
      <c r="B6207" s="29">
        <v>45495.513888888891</v>
      </c>
      <c r="C6207">
        <v>0</v>
      </c>
      <c r="D6207" s="11">
        <v>8.0876400000000004</v>
      </c>
    </row>
    <row r="6208" spans="2:4" x14ac:dyDescent="0.3">
      <c r="B6208" s="29">
        <v>45495.517361111109</v>
      </c>
      <c r="C6208">
        <v>0</v>
      </c>
      <c r="D6208" s="11">
        <v>8.1958800000000007</v>
      </c>
    </row>
    <row r="6209" spans="2:4" x14ac:dyDescent="0.3">
      <c r="B6209" s="29">
        <v>45495.520833333336</v>
      </c>
      <c r="C6209">
        <v>0</v>
      </c>
      <c r="D6209" s="11">
        <v>7.9858099999999999</v>
      </c>
    </row>
    <row r="6210" spans="2:4" x14ac:dyDescent="0.3">
      <c r="B6210" s="29">
        <v>45495.524305555555</v>
      </c>
      <c r="C6210">
        <v>0</v>
      </c>
      <c r="D6210" s="11">
        <v>0</v>
      </c>
    </row>
    <row r="6211" spans="2:4" x14ac:dyDescent="0.3">
      <c r="B6211" s="29">
        <v>45495.527777777781</v>
      </c>
      <c r="C6211">
        <v>0</v>
      </c>
      <c r="D6211" s="11">
        <v>7.9697100000000001</v>
      </c>
    </row>
    <row r="6212" spans="2:4" x14ac:dyDescent="0.3">
      <c r="B6212" s="29">
        <v>45495.53125</v>
      </c>
      <c r="C6212">
        <v>0</v>
      </c>
      <c r="D6212" s="11">
        <v>7.9274699999999996</v>
      </c>
    </row>
    <row r="6213" spans="2:4" x14ac:dyDescent="0.3">
      <c r="B6213" s="29">
        <v>45495.534722222219</v>
      </c>
      <c r="C6213">
        <v>0</v>
      </c>
      <c r="D6213" s="11">
        <v>7.8655499999999998</v>
      </c>
    </row>
    <row r="6214" spans="2:4" x14ac:dyDescent="0.3">
      <c r="B6214" s="29">
        <v>45495.538194444445</v>
      </c>
      <c r="C6214">
        <v>0</v>
      </c>
      <c r="D6214" s="11">
        <v>-14.5</v>
      </c>
    </row>
    <row r="6215" spans="2:4" x14ac:dyDescent="0.3">
      <c r="B6215" s="29">
        <v>45495.541666666664</v>
      </c>
      <c r="C6215">
        <v>0</v>
      </c>
      <c r="D6215" s="11">
        <v>-30</v>
      </c>
    </row>
    <row r="6216" spans="2:4" x14ac:dyDescent="0.3">
      <c r="B6216" s="29">
        <v>45495.545138888891</v>
      </c>
      <c r="C6216">
        <v>0</v>
      </c>
      <c r="D6216" s="11">
        <v>7.8967799999999997</v>
      </c>
    </row>
    <row r="6217" spans="2:4" x14ac:dyDescent="0.3">
      <c r="B6217" s="29">
        <v>45495.548611111109</v>
      </c>
      <c r="C6217">
        <v>0</v>
      </c>
      <c r="D6217" s="11">
        <v>-45.51</v>
      </c>
    </row>
    <row r="6218" spans="2:4" x14ac:dyDescent="0.3">
      <c r="B6218" s="29">
        <v>45495.552083333336</v>
      </c>
      <c r="C6218">
        <v>0</v>
      </c>
      <c r="D6218" s="11">
        <v>-45.51</v>
      </c>
    </row>
    <row r="6219" spans="2:4" x14ac:dyDescent="0.3">
      <c r="B6219" s="29">
        <v>45495.555555555555</v>
      </c>
      <c r="C6219">
        <v>0</v>
      </c>
      <c r="D6219" s="11">
        <v>-30</v>
      </c>
    </row>
    <row r="6220" spans="2:4" x14ac:dyDescent="0.3">
      <c r="B6220" s="29">
        <v>45495.559027777781</v>
      </c>
      <c r="C6220">
        <v>0</v>
      </c>
      <c r="D6220" s="11">
        <v>-35.85</v>
      </c>
    </row>
    <row r="6221" spans="2:4" x14ac:dyDescent="0.3">
      <c r="B6221" s="29">
        <v>45495.5625</v>
      </c>
      <c r="C6221">
        <v>0</v>
      </c>
      <c r="D6221" s="11">
        <v>-45.51</v>
      </c>
    </row>
    <row r="6222" spans="2:4" x14ac:dyDescent="0.3">
      <c r="B6222" s="29">
        <v>45495.565972222219</v>
      </c>
      <c r="C6222">
        <v>0</v>
      </c>
      <c r="D6222" s="11">
        <v>-45.51</v>
      </c>
    </row>
    <row r="6223" spans="2:4" x14ac:dyDescent="0.3">
      <c r="B6223" s="29">
        <v>45495.569444444445</v>
      </c>
      <c r="C6223">
        <v>0</v>
      </c>
      <c r="D6223" s="11">
        <v>-45.51</v>
      </c>
    </row>
    <row r="6224" spans="2:4" x14ac:dyDescent="0.3">
      <c r="B6224" s="29">
        <v>45495.572916666664</v>
      </c>
      <c r="C6224">
        <v>0</v>
      </c>
      <c r="D6224" s="11">
        <v>-45.51</v>
      </c>
    </row>
    <row r="6225" spans="2:4" x14ac:dyDescent="0.3">
      <c r="B6225" s="29">
        <v>45495.576388888891</v>
      </c>
      <c r="C6225">
        <v>0</v>
      </c>
      <c r="D6225" s="11">
        <v>-45.509900000000002</v>
      </c>
    </row>
    <row r="6226" spans="2:4" x14ac:dyDescent="0.3">
      <c r="B6226" s="29">
        <v>45495.579861111109</v>
      </c>
      <c r="C6226">
        <v>0</v>
      </c>
      <c r="D6226" s="11">
        <v>-46.65</v>
      </c>
    </row>
    <row r="6227" spans="2:4" x14ac:dyDescent="0.3">
      <c r="B6227" s="29">
        <v>45495.583333333336</v>
      </c>
      <c r="C6227">
        <v>0</v>
      </c>
      <c r="D6227" s="11">
        <v>-46.769880000000001</v>
      </c>
    </row>
    <row r="6228" spans="2:4" x14ac:dyDescent="0.3">
      <c r="B6228" s="29">
        <v>45495.586805555555</v>
      </c>
      <c r="C6228">
        <v>1</v>
      </c>
      <c r="D6228" s="11">
        <v>-46.65</v>
      </c>
    </row>
    <row r="6229" spans="2:4" x14ac:dyDescent="0.3">
      <c r="B6229" s="29">
        <v>45495.590277777781</v>
      </c>
      <c r="C6229">
        <v>0</v>
      </c>
      <c r="D6229" s="11">
        <v>-45.51</v>
      </c>
    </row>
    <row r="6230" spans="2:4" x14ac:dyDescent="0.3">
      <c r="B6230" s="29">
        <v>45495.59375</v>
      </c>
      <c r="C6230">
        <v>0</v>
      </c>
      <c r="D6230" s="11">
        <v>-45.51</v>
      </c>
    </row>
    <row r="6231" spans="2:4" x14ac:dyDescent="0.3">
      <c r="B6231" s="29">
        <v>45495.597222222219</v>
      </c>
      <c r="C6231">
        <v>0</v>
      </c>
      <c r="D6231" s="11">
        <v>-35.99</v>
      </c>
    </row>
    <row r="6232" spans="2:4" x14ac:dyDescent="0.3">
      <c r="B6232" s="29">
        <v>45495.600694444445</v>
      </c>
      <c r="C6232">
        <v>0</v>
      </c>
      <c r="D6232" s="11">
        <v>-46.65</v>
      </c>
    </row>
    <row r="6233" spans="2:4" x14ac:dyDescent="0.3">
      <c r="B6233" s="29">
        <v>45495.604166666664</v>
      </c>
      <c r="C6233">
        <v>1</v>
      </c>
      <c r="D6233" s="11">
        <v>-46.65</v>
      </c>
    </row>
    <row r="6234" spans="2:4" x14ac:dyDescent="0.3">
      <c r="B6234" s="29">
        <v>45495.607638888891</v>
      </c>
      <c r="C6234">
        <v>1</v>
      </c>
      <c r="D6234" s="11">
        <v>-46.769880000000001</v>
      </c>
    </row>
    <row r="6235" spans="2:4" x14ac:dyDescent="0.3">
      <c r="B6235" s="29">
        <v>45495.611111111109</v>
      </c>
      <c r="C6235">
        <v>1</v>
      </c>
      <c r="D6235" s="11">
        <v>-46.65</v>
      </c>
    </row>
    <row r="6236" spans="2:4" x14ac:dyDescent="0.3">
      <c r="B6236" s="29">
        <v>45495.614583333336</v>
      </c>
      <c r="C6236">
        <v>1</v>
      </c>
      <c r="D6236" s="11">
        <v>-35.99</v>
      </c>
    </row>
    <row r="6237" spans="2:4" x14ac:dyDescent="0.3">
      <c r="B6237" s="29">
        <v>45495.618055555555</v>
      </c>
      <c r="C6237">
        <v>1</v>
      </c>
      <c r="D6237" s="11">
        <v>-35.99</v>
      </c>
    </row>
    <row r="6238" spans="2:4" x14ac:dyDescent="0.3">
      <c r="B6238" s="29">
        <v>45495.621527777781</v>
      </c>
      <c r="C6238">
        <v>1</v>
      </c>
      <c r="D6238" s="11">
        <v>7.8699300000000001</v>
      </c>
    </row>
    <row r="6239" spans="2:4" x14ac:dyDescent="0.3">
      <c r="B6239" s="29">
        <v>45495.625</v>
      </c>
      <c r="C6239">
        <v>1</v>
      </c>
      <c r="D6239" s="11">
        <v>7.8601400000000003</v>
      </c>
    </row>
    <row r="6240" spans="2:4" x14ac:dyDescent="0.3">
      <c r="B6240" s="29">
        <v>45495.628472222219</v>
      </c>
      <c r="C6240">
        <v>0</v>
      </c>
      <c r="D6240" s="11">
        <v>7.75962</v>
      </c>
    </row>
    <row r="6241" spans="2:4" x14ac:dyDescent="0.3">
      <c r="B6241" s="29">
        <v>45495.631944444445</v>
      </c>
      <c r="C6241">
        <v>0</v>
      </c>
      <c r="D6241" s="11">
        <v>-30</v>
      </c>
    </row>
    <row r="6242" spans="2:4" x14ac:dyDescent="0.3">
      <c r="B6242" s="29">
        <v>45495.635416666664</v>
      </c>
      <c r="C6242">
        <v>0</v>
      </c>
      <c r="D6242" s="11">
        <v>-35.97</v>
      </c>
    </row>
    <row r="6243" spans="2:4" x14ac:dyDescent="0.3">
      <c r="B6243" s="29">
        <v>45495.638888888891</v>
      </c>
      <c r="C6243">
        <v>1</v>
      </c>
      <c r="D6243" s="11">
        <v>7.8647200000000002</v>
      </c>
    </row>
    <row r="6244" spans="2:4" x14ac:dyDescent="0.3">
      <c r="B6244" s="29">
        <v>45495.642361111109</v>
      </c>
      <c r="C6244">
        <v>1</v>
      </c>
      <c r="D6244" s="11">
        <v>7.8439300000000003</v>
      </c>
    </row>
    <row r="6245" spans="2:4" x14ac:dyDescent="0.3">
      <c r="B6245" s="29">
        <v>45495.645833333336</v>
      </c>
      <c r="C6245">
        <v>1</v>
      </c>
      <c r="D6245" s="11">
        <v>-18.11</v>
      </c>
    </row>
    <row r="6246" spans="2:4" x14ac:dyDescent="0.3">
      <c r="B6246" s="29">
        <v>45495.649305555555</v>
      </c>
      <c r="C6246">
        <v>1</v>
      </c>
      <c r="D6246" s="11">
        <v>7.9296899999999999</v>
      </c>
    </row>
    <row r="6247" spans="2:4" x14ac:dyDescent="0.3">
      <c r="B6247" s="29">
        <v>45495.652777777781</v>
      </c>
      <c r="C6247">
        <v>1</v>
      </c>
      <c r="D6247" s="11">
        <v>18.22766</v>
      </c>
    </row>
    <row r="6248" spans="2:4" x14ac:dyDescent="0.3">
      <c r="B6248" s="29">
        <v>45495.65625</v>
      </c>
      <c r="C6248">
        <v>1</v>
      </c>
      <c r="D6248" s="11">
        <v>59.031120000000001</v>
      </c>
    </row>
    <row r="6249" spans="2:4" x14ac:dyDescent="0.3">
      <c r="B6249" s="29">
        <v>45495.659722222219</v>
      </c>
      <c r="C6249">
        <v>0</v>
      </c>
      <c r="D6249" s="11">
        <v>65.567449999999994</v>
      </c>
    </row>
    <row r="6250" spans="2:4" x14ac:dyDescent="0.3">
      <c r="B6250" s="29">
        <v>45495.663194444445</v>
      </c>
      <c r="C6250">
        <v>0</v>
      </c>
      <c r="D6250" s="11">
        <v>69.019030000000001</v>
      </c>
    </row>
    <row r="6251" spans="2:4" x14ac:dyDescent="0.3">
      <c r="B6251" s="29">
        <v>45495.666666666664</v>
      </c>
      <c r="C6251">
        <v>0</v>
      </c>
      <c r="D6251" s="11">
        <v>50.118160000000003</v>
      </c>
    </row>
    <row r="6252" spans="2:4" x14ac:dyDescent="0.3">
      <c r="B6252" s="29">
        <v>45495.670138888891</v>
      </c>
      <c r="C6252">
        <v>0</v>
      </c>
      <c r="D6252" s="11">
        <v>61.469920000000002</v>
      </c>
    </row>
    <row r="6253" spans="2:4" x14ac:dyDescent="0.3">
      <c r="B6253" s="29">
        <v>45495.673611111109</v>
      </c>
      <c r="C6253">
        <v>0</v>
      </c>
      <c r="D6253" s="11">
        <v>58.237879999999997</v>
      </c>
    </row>
    <row r="6254" spans="2:4" x14ac:dyDescent="0.3">
      <c r="B6254" s="29">
        <v>45495.677083333336</v>
      </c>
      <c r="C6254">
        <v>0</v>
      </c>
      <c r="D6254" s="11">
        <v>72.733599999999996</v>
      </c>
    </row>
    <row r="6255" spans="2:4" x14ac:dyDescent="0.3">
      <c r="B6255" s="29">
        <v>45495.680555555555</v>
      </c>
      <c r="C6255">
        <v>0</v>
      </c>
      <c r="D6255" s="11">
        <v>89.369219999999999</v>
      </c>
    </row>
    <row r="6256" spans="2:4" x14ac:dyDescent="0.3">
      <c r="B6256" s="29">
        <v>45495.684027777781</v>
      </c>
      <c r="C6256">
        <v>0</v>
      </c>
      <c r="D6256" s="11">
        <v>103.28525</v>
      </c>
    </row>
    <row r="6257" spans="2:4" x14ac:dyDescent="0.3">
      <c r="B6257" s="29">
        <v>45495.6875</v>
      </c>
      <c r="C6257">
        <v>0</v>
      </c>
      <c r="D6257" s="11">
        <v>91.619079999999997</v>
      </c>
    </row>
    <row r="6258" spans="2:4" x14ac:dyDescent="0.3">
      <c r="B6258" s="29">
        <v>45495.690972222219</v>
      </c>
      <c r="C6258">
        <v>0</v>
      </c>
      <c r="D6258" s="11">
        <v>83.823409999999996</v>
      </c>
    </row>
    <row r="6259" spans="2:4" x14ac:dyDescent="0.3">
      <c r="B6259" s="29">
        <v>45495.694444444445</v>
      </c>
      <c r="C6259">
        <v>0</v>
      </c>
      <c r="D6259" s="11">
        <v>112.03251</v>
      </c>
    </row>
    <row r="6260" spans="2:4" x14ac:dyDescent="0.3">
      <c r="B6260" s="29">
        <v>45495.697916666664</v>
      </c>
      <c r="C6260">
        <v>0</v>
      </c>
      <c r="D6260" s="11">
        <v>131.57868999999999</v>
      </c>
    </row>
    <row r="6261" spans="2:4" x14ac:dyDescent="0.3">
      <c r="B6261" s="29">
        <v>45495.701388888891</v>
      </c>
      <c r="C6261">
        <v>0</v>
      </c>
      <c r="D6261" s="11">
        <v>132.4014</v>
      </c>
    </row>
    <row r="6262" spans="2:4" x14ac:dyDescent="0.3">
      <c r="B6262" s="29">
        <v>45495.704861111109</v>
      </c>
      <c r="C6262">
        <v>0</v>
      </c>
      <c r="D6262" s="11">
        <v>177.75753</v>
      </c>
    </row>
    <row r="6263" spans="2:4" x14ac:dyDescent="0.3">
      <c r="B6263" s="29">
        <v>45495.708333333336</v>
      </c>
      <c r="C6263">
        <v>0</v>
      </c>
      <c r="D6263" s="11">
        <v>138.06</v>
      </c>
    </row>
    <row r="6264" spans="2:4" x14ac:dyDescent="0.3">
      <c r="B6264" s="29">
        <v>45495.711805555555</v>
      </c>
      <c r="C6264">
        <v>0</v>
      </c>
      <c r="D6264" s="11">
        <v>127.41757</v>
      </c>
    </row>
    <row r="6265" spans="2:4" x14ac:dyDescent="0.3">
      <c r="B6265" s="29">
        <v>45495.715277777781</v>
      </c>
      <c r="C6265">
        <v>0</v>
      </c>
      <c r="D6265" s="11">
        <v>130.90475000000001</v>
      </c>
    </row>
    <row r="6266" spans="2:4" x14ac:dyDescent="0.3">
      <c r="B6266" s="29">
        <v>45495.71875</v>
      </c>
      <c r="C6266">
        <v>0</v>
      </c>
      <c r="D6266" s="11">
        <v>139.78271000000001</v>
      </c>
    </row>
    <row r="6267" spans="2:4" x14ac:dyDescent="0.3">
      <c r="B6267" s="29">
        <v>45495.722222222219</v>
      </c>
      <c r="C6267">
        <v>0</v>
      </c>
      <c r="D6267" s="11">
        <v>151.2696</v>
      </c>
    </row>
    <row r="6268" spans="2:4" x14ac:dyDescent="0.3">
      <c r="B6268" s="29">
        <v>45495.725694444445</v>
      </c>
      <c r="C6268">
        <v>0</v>
      </c>
      <c r="D6268" s="11">
        <v>149.35431</v>
      </c>
    </row>
    <row r="6269" spans="2:4" x14ac:dyDescent="0.3">
      <c r="B6269" s="29">
        <v>45495.729166666664</v>
      </c>
      <c r="C6269">
        <v>0</v>
      </c>
      <c r="D6269" s="11">
        <v>139.99</v>
      </c>
    </row>
    <row r="6270" spans="2:4" x14ac:dyDescent="0.3">
      <c r="B6270" s="29">
        <v>45495.732638888891</v>
      </c>
      <c r="C6270">
        <v>0</v>
      </c>
      <c r="D6270" s="11">
        <v>138.65447</v>
      </c>
    </row>
    <row r="6271" spans="2:4" x14ac:dyDescent="0.3">
      <c r="B6271" s="29">
        <v>45495.736111111109</v>
      </c>
      <c r="C6271">
        <v>0</v>
      </c>
      <c r="D6271" s="11">
        <v>139.99</v>
      </c>
    </row>
    <row r="6272" spans="2:4" x14ac:dyDescent="0.3">
      <c r="B6272" s="29">
        <v>45495.739583333336</v>
      </c>
      <c r="C6272">
        <v>0</v>
      </c>
      <c r="D6272" s="11">
        <v>139.99</v>
      </c>
    </row>
    <row r="6273" spans="2:4" x14ac:dyDescent="0.3">
      <c r="B6273" s="29">
        <v>45495.743055555555</v>
      </c>
      <c r="C6273">
        <v>0</v>
      </c>
      <c r="D6273" s="11">
        <v>140.38335000000001</v>
      </c>
    </row>
    <row r="6274" spans="2:4" x14ac:dyDescent="0.3">
      <c r="B6274" s="29">
        <v>45495.746527777781</v>
      </c>
      <c r="C6274">
        <v>0</v>
      </c>
      <c r="D6274" s="11">
        <v>141.01714000000001</v>
      </c>
    </row>
    <row r="6275" spans="2:4" x14ac:dyDescent="0.3">
      <c r="B6275" s="29">
        <v>45495.75</v>
      </c>
      <c r="C6275">
        <v>0</v>
      </c>
      <c r="D6275" s="11">
        <v>139.99</v>
      </c>
    </row>
    <row r="6276" spans="2:4" x14ac:dyDescent="0.3">
      <c r="B6276" s="29">
        <v>45495.753472222219</v>
      </c>
      <c r="C6276">
        <v>0</v>
      </c>
      <c r="D6276" s="11">
        <v>137.80000000000001</v>
      </c>
    </row>
    <row r="6277" spans="2:4" x14ac:dyDescent="0.3">
      <c r="B6277" s="29">
        <v>45495.756944444445</v>
      </c>
      <c r="C6277">
        <v>0</v>
      </c>
      <c r="D6277" s="11">
        <v>138</v>
      </c>
    </row>
    <row r="6278" spans="2:4" x14ac:dyDescent="0.3">
      <c r="B6278" s="29">
        <v>45495.760416666664</v>
      </c>
      <c r="C6278">
        <v>0</v>
      </c>
      <c r="D6278" s="11">
        <v>144.1746</v>
      </c>
    </row>
    <row r="6279" spans="2:4" x14ac:dyDescent="0.3">
      <c r="B6279" s="29">
        <v>45495.763888888891</v>
      </c>
      <c r="C6279">
        <v>0</v>
      </c>
      <c r="D6279" s="11">
        <v>144.42755</v>
      </c>
    </row>
    <row r="6280" spans="2:4" x14ac:dyDescent="0.3">
      <c r="B6280" s="29">
        <v>45495.767361111109</v>
      </c>
      <c r="C6280">
        <v>0</v>
      </c>
      <c r="D6280" s="11">
        <v>143.71677</v>
      </c>
    </row>
    <row r="6281" spans="2:4" x14ac:dyDescent="0.3">
      <c r="B6281" s="29">
        <v>45495.770833333336</v>
      </c>
      <c r="C6281">
        <v>0</v>
      </c>
      <c r="D6281" s="11">
        <v>138.06</v>
      </c>
    </row>
    <row r="6282" spans="2:4" x14ac:dyDescent="0.3">
      <c r="B6282" s="29">
        <v>45495.774305555555</v>
      </c>
      <c r="C6282">
        <v>0</v>
      </c>
      <c r="D6282" s="11">
        <v>138.06</v>
      </c>
    </row>
    <row r="6283" spans="2:4" x14ac:dyDescent="0.3">
      <c r="B6283" s="29">
        <v>45495.777777777781</v>
      </c>
      <c r="C6283">
        <v>0</v>
      </c>
      <c r="D6283" s="11">
        <v>139.99</v>
      </c>
    </row>
    <row r="6284" spans="2:4" x14ac:dyDescent="0.3">
      <c r="B6284" s="29">
        <v>45495.78125</v>
      </c>
      <c r="C6284">
        <v>0</v>
      </c>
      <c r="D6284" s="11">
        <v>137.65022999999999</v>
      </c>
    </row>
    <row r="6285" spans="2:4" x14ac:dyDescent="0.3">
      <c r="B6285" s="29">
        <v>45495.784722222219</v>
      </c>
      <c r="C6285">
        <v>0</v>
      </c>
      <c r="D6285" s="11">
        <v>138</v>
      </c>
    </row>
    <row r="6286" spans="2:4" x14ac:dyDescent="0.3">
      <c r="B6286" s="29">
        <v>45495.788194444445</v>
      </c>
      <c r="C6286">
        <v>0</v>
      </c>
      <c r="D6286" s="11">
        <v>138</v>
      </c>
    </row>
    <row r="6287" spans="2:4" x14ac:dyDescent="0.3">
      <c r="B6287" s="29">
        <v>45495.791666666664</v>
      </c>
      <c r="C6287">
        <v>0</v>
      </c>
      <c r="D6287" s="11">
        <v>138</v>
      </c>
    </row>
    <row r="6288" spans="2:4" x14ac:dyDescent="0.3">
      <c r="B6288" s="29">
        <v>45495.795138888891</v>
      </c>
      <c r="C6288">
        <v>0</v>
      </c>
      <c r="D6288" s="11">
        <v>134.44059999999999</v>
      </c>
    </row>
    <row r="6289" spans="2:4" x14ac:dyDescent="0.3">
      <c r="B6289" s="29">
        <v>45495.798611111109</v>
      </c>
      <c r="C6289">
        <v>0</v>
      </c>
      <c r="D6289" s="11">
        <v>118.56684</v>
      </c>
    </row>
    <row r="6290" spans="2:4" x14ac:dyDescent="0.3">
      <c r="B6290" s="29">
        <v>45495.802083333336</v>
      </c>
      <c r="C6290">
        <v>0</v>
      </c>
      <c r="D6290" s="11">
        <v>118.08259</v>
      </c>
    </row>
    <row r="6291" spans="2:4" x14ac:dyDescent="0.3">
      <c r="B6291" s="29">
        <v>45495.805555555555</v>
      </c>
      <c r="C6291">
        <v>0</v>
      </c>
      <c r="D6291" s="11">
        <v>111.02475</v>
      </c>
    </row>
    <row r="6292" spans="2:4" x14ac:dyDescent="0.3">
      <c r="B6292" s="29">
        <v>45495.809027777781</v>
      </c>
      <c r="C6292">
        <v>0</v>
      </c>
      <c r="D6292" s="11">
        <v>117.72579</v>
      </c>
    </row>
    <row r="6293" spans="2:4" x14ac:dyDescent="0.3">
      <c r="B6293" s="29">
        <v>45495.8125</v>
      </c>
      <c r="C6293">
        <v>0</v>
      </c>
      <c r="D6293" s="11">
        <v>142.36188999999999</v>
      </c>
    </row>
    <row r="6294" spans="2:4" x14ac:dyDescent="0.3">
      <c r="B6294" s="29">
        <v>45495.815972222219</v>
      </c>
      <c r="C6294">
        <v>0</v>
      </c>
      <c r="D6294" s="11">
        <v>115.46499</v>
      </c>
    </row>
    <row r="6295" spans="2:4" x14ac:dyDescent="0.3">
      <c r="B6295" s="29">
        <v>45495.819444444445</v>
      </c>
      <c r="C6295">
        <v>0</v>
      </c>
      <c r="D6295" s="11">
        <v>110.94177999999999</v>
      </c>
    </row>
    <row r="6296" spans="2:4" x14ac:dyDescent="0.3">
      <c r="B6296" s="29">
        <v>45495.822916666664</v>
      </c>
      <c r="C6296">
        <v>0</v>
      </c>
      <c r="D6296" s="11">
        <v>137.80000000000001</v>
      </c>
    </row>
    <row r="6297" spans="2:4" x14ac:dyDescent="0.3">
      <c r="B6297" s="29">
        <v>45495.826388888891</v>
      </c>
      <c r="C6297">
        <v>0</v>
      </c>
      <c r="D6297" s="11">
        <v>116.08517000000001</v>
      </c>
    </row>
    <row r="6298" spans="2:4" x14ac:dyDescent="0.3">
      <c r="B6298" s="29">
        <v>45495.829861111109</v>
      </c>
      <c r="C6298">
        <v>0</v>
      </c>
      <c r="D6298" s="11">
        <v>123.03836</v>
      </c>
    </row>
    <row r="6299" spans="2:4" x14ac:dyDescent="0.3">
      <c r="B6299" s="29">
        <v>45495.833333333336</v>
      </c>
      <c r="C6299">
        <v>0</v>
      </c>
      <c r="D6299" s="11">
        <v>124.08947999999999</v>
      </c>
    </row>
    <row r="6300" spans="2:4" x14ac:dyDescent="0.3">
      <c r="B6300" s="29">
        <v>45495.836805555555</v>
      </c>
      <c r="C6300">
        <v>0</v>
      </c>
      <c r="D6300" s="11">
        <v>112.51897</v>
      </c>
    </row>
    <row r="6301" spans="2:4" x14ac:dyDescent="0.3">
      <c r="B6301" s="29">
        <v>45495.840277777781</v>
      </c>
      <c r="C6301">
        <v>0</v>
      </c>
      <c r="D6301" s="11">
        <v>119.86100999999999</v>
      </c>
    </row>
    <row r="6302" spans="2:4" x14ac:dyDescent="0.3">
      <c r="B6302" s="29">
        <v>45495.84375</v>
      </c>
      <c r="C6302">
        <v>0</v>
      </c>
      <c r="D6302" s="11">
        <v>115.25651999999999</v>
      </c>
    </row>
    <row r="6303" spans="2:4" x14ac:dyDescent="0.3">
      <c r="B6303" s="29">
        <v>45495.847222222219</v>
      </c>
      <c r="C6303">
        <v>0</v>
      </c>
      <c r="D6303" s="11">
        <v>99.902869999999993</v>
      </c>
    </row>
    <row r="6304" spans="2:4" x14ac:dyDescent="0.3">
      <c r="B6304" s="29">
        <v>45495.850694444445</v>
      </c>
      <c r="C6304">
        <v>0</v>
      </c>
      <c r="D6304" s="11">
        <v>94.281199999999998</v>
      </c>
    </row>
    <row r="6305" spans="2:4" x14ac:dyDescent="0.3">
      <c r="B6305" s="29">
        <v>45495.854166666664</v>
      </c>
      <c r="C6305">
        <v>0</v>
      </c>
      <c r="D6305" s="11">
        <v>104.60406</v>
      </c>
    </row>
    <row r="6306" spans="2:4" x14ac:dyDescent="0.3">
      <c r="B6306" s="29">
        <v>45495.857638888891</v>
      </c>
      <c r="C6306">
        <v>0</v>
      </c>
      <c r="D6306" s="11">
        <v>117.39788</v>
      </c>
    </row>
    <row r="6307" spans="2:4" x14ac:dyDescent="0.3">
      <c r="B6307" s="29">
        <v>45495.861111111109</v>
      </c>
      <c r="C6307">
        <v>0</v>
      </c>
      <c r="D6307" s="11">
        <v>119.61926</v>
      </c>
    </row>
    <row r="6308" spans="2:4" x14ac:dyDescent="0.3">
      <c r="B6308" s="29">
        <v>45495.864583333336</v>
      </c>
      <c r="C6308">
        <v>0</v>
      </c>
      <c r="D6308" s="11">
        <v>107.56039</v>
      </c>
    </row>
    <row r="6309" spans="2:4" x14ac:dyDescent="0.3">
      <c r="B6309" s="29">
        <v>45495.868055555555</v>
      </c>
      <c r="C6309">
        <v>0</v>
      </c>
      <c r="D6309" s="11">
        <v>108.4449</v>
      </c>
    </row>
    <row r="6310" spans="2:4" x14ac:dyDescent="0.3">
      <c r="B6310" s="29">
        <v>45495.871527777781</v>
      </c>
      <c r="C6310">
        <v>0</v>
      </c>
      <c r="D6310" s="11">
        <v>94.200299999999999</v>
      </c>
    </row>
    <row r="6311" spans="2:4" x14ac:dyDescent="0.3">
      <c r="B6311" s="29">
        <v>45495.875</v>
      </c>
      <c r="C6311">
        <v>0</v>
      </c>
      <c r="D6311" s="11">
        <v>104.06847</v>
      </c>
    </row>
    <row r="6312" spans="2:4" x14ac:dyDescent="0.3">
      <c r="B6312" s="29">
        <v>45495.878472222219</v>
      </c>
      <c r="C6312">
        <v>0</v>
      </c>
      <c r="D6312" s="11">
        <v>90.889160000000004</v>
      </c>
    </row>
    <row r="6313" spans="2:4" x14ac:dyDescent="0.3">
      <c r="B6313" s="29">
        <v>45495.881944444445</v>
      </c>
      <c r="C6313">
        <v>0</v>
      </c>
      <c r="D6313" s="11">
        <v>90.40437</v>
      </c>
    </row>
    <row r="6314" spans="2:4" x14ac:dyDescent="0.3">
      <c r="B6314" s="29">
        <v>45495.885416666664</v>
      </c>
      <c r="C6314">
        <v>0</v>
      </c>
      <c r="D6314" s="11">
        <v>85.127049999999997</v>
      </c>
    </row>
    <row r="6315" spans="2:4" x14ac:dyDescent="0.3">
      <c r="B6315" s="29">
        <v>45495.888888888891</v>
      </c>
      <c r="C6315">
        <v>0</v>
      </c>
      <c r="D6315" s="11">
        <v>84.540670000000006</v>
      </c>
    </row>
    <row r="6316" spans="2:4" x14ac:dyDescent="0.3">
      <c r="B6316" s="29">
        <v>45495.892361111109</v>
      </c>
      <c r="C6316">
        <v>0</v>
      </c>
      <c r="D6316" s="11">
        <v>75.791820000000001</v>
      </c>
    </row>
    <row r="6317" spans="2:4" x14ac:dyDescent="0.3">
      <c r="B6317" s="29">
        <v>45495.895833333336</v>
      </c>
      <c r="C6317">
        <v>0</v>
      </c>
      <c r="D6317" s="11">
        <v>86.355029999999999</v>
      </c>
    </row>
    <row r="6318" spans="2:4" x14ac:dyDescent="0.3">
      <c r="B6318" s="29">
        <v>45495.899305555555</v>
      </c>
      <c r="C6318">
        <v>0</v>
      </c>
      <c r="D6318" s="11">
        <v>88.147909999999996</v>
      </c>
    </row>
    <row r="6319" spans="2:4" x14ac:dyDescent="0.3">
      <c r="B6319" s="29">
        <v>45495.902777777781</v>
      </c>
      <c r="C6319">
        <v>0</v>
      </c>
      <c r="D6319" s="11">
        <v>86.306790000000007</v>
      </c>
    </row>
    <row r="6320" spans="2:4" x14ac:dyDescent="0.3">
      <c r="B6320" s="29">
        <v>45495.90625</v>
      </c>
      <c r="C6320">
        <v>0</v>
      </c>
      <c r="D6320" s="11">
        <v>83.265349999999998</v>
      </c>
    </row>
    <row r="6321" spans="2:4" x14ac:dyDescent="0.3">
      <c r="B6321" s="29">
        <v>45495.909722222219</v>
      </c>
      <c r="C6321">
        <v>0</v>
      </c>
      <c r="D6321" s="11">
        <v>82.302890000000005</v>
      </c>
    </row>
    <row r="6322" spans="2:4" x14ac:dyDescent="0.3">
      <c r="B6322" s="29">
        <v>45495.913194444445</v>
      </c>
      <c r="C6322">
        <v>0</v>
      </c>
      <c r="D6322" s="11">
        <v>65.784620000000004</v>
      </c>
    </row>
    <row r="6323" spans="2:4" x14ac:dyDescent="0.3">
      <c r="B6323" s="29">
        <v>45495.916666666664</v>
      </c>
      <c r="C6323">
        <v>0</v>
      </c>
      <c r="D6323" s="11">
        <v>109.21883</v>
      </c>
    </row>
    <row r="6324" spans="2:4" x14ac:dyDescent="0.3">
      <c r="B6324" s="29">
        <v>45495.920138888891</v>
      </c>
      <c r="C6324">
        <v>0</v>
      </c>
      <c r="D6324" s="11">
        <v>87.367000000000004</v>
      </c>
    </row>
    <row r="6325" spans="2:4" x14ac:dyDescent="0.3">
      <c r="B6325" s="29">
        <v>45495.923611111109</v>
      </c>
      <c r="C6325">
        <v>0</v>
      </c>
      <c r="D6325" s="11">
        <v>68.560149999999993</v>
      </c>
    </row>
    <row r="6326" spans="2:4" x14ac:dyDescent="0.3">
      <c r="B6326" s="29">
        <v>45495.927083333336</v>
      </c>
      <c r="C6326">
        <v>0</v>
      </c>
      <c r="D6326" s="11">
        <v>62.302880000000002</v>
      </c>
    </row>
    <row r="6327" spans="2:4" x14ac:dyDescent="0.3">
      <c r="B6327" s="29">
        <v>45495.930555555555</v>
      </c>
      <c r="C6327">
        <v>0</v>
      </c>
      <c r="D6327" s="11">
        <v>62.994489999999999</v>
      </c>
    </row>
    <row r="6328" spans="2:4" x14ac:dyDescent="0.3">
      <c r="B6328" s="29">
        <v>45495.934027777781</v>
      </c>
      <c r="C6328">
        <v>0</v>
      </c>
      <c r="D6328" s="11">
        <v>62.053359999999998</v>
      </c>
    </row>
    <row r="6329" spans="2:4" x14ac:dyDescent="0.3">
      <c r="B6329" s="29">
        <v>45495.9375</v>
      </c>
      <c r="C6329">
        <v>0</v>
      </c>
      <c r="D6329" s="11">
        <v>47.805619999999998</v>
      </c>
    </row>
    <row r="6330" spans="2:4" x14ac:dyDescent="0.3">
      <c r="B6330" s="29">
        <v>45495.940972222219</v>
      </c>
      <c r="C6330">
        <v>0</v>
      </c>
      <c r="D6330" s="11">
        <v>46.375</v>
      </c>
    </row>
    <row r="6331" spans="2:4" x14ac:dyDescent="0.3">
      <c r="B6331" s="29">
        <v>45495.944444444445</v>
      </c>
      <c r="C6331">
        <v>0</v>
      </c>
      <c r="D6331" s="11">
        <v>49.612050000000004</v>
      </c>
    </row>
    <row r="6332" spans="2:4" x14ac:dyDescent="0.3">
      <c r="B6332" s="29">
        <v>45495.947916666664</v>
      </c>
      <c r="C6332">
        <v>0</v>
      </c>
      <c r="D6332" s="11">
        <v>45.999099999999999</v>
      </c>
    </row>
    <row r="6333" spans="2:4" x14ac:dyDescent="0.3">
      <c r="B6333" s="29">
        <v>45495.951388888891</v>
      </c>
      <c r="C6333">
        <v>0</v>
      </c>
      <c r="D6333" s="11">
        <v>42.453330000000001</v>
      </c>
    </row>
    <row r="6334" spans="2:4" x14ac:dyDescent="0.3">
      <c r="B6334" s="29">
        <v>45495.954861111109</v>
      </c>
      <c r="C6334">
        <v>0</v>
      </c>
      <c r="D6334" s="11">
        <v>41.867310000000003</v>
      </c>
    </row>
    <row r="6335" spans="2:4" x14ac:dyDescent="0.3">
      <c r="B6335" s="29">
        <v>45495.958333333336</v>
      </c>
      <c r="C6335">
        <v>0</v>
      </c>
      <c r="D6335" s="11">
        <v>57.548549999999999</v>
      </c>
    </row>
    <row r="6336" spans="2:4" x14ac:dyDescent="0.3">
      <c r="B6336" s="29">
        <v>45495.961805555555</v>
      </c>
      <c r="C6336">
        <v>0</v>
      </c>
      <c r="D6336" s="11">
        <v>49.371259999999999</v>
      </c>
    </row>
    <row r="6337" spans="2:4" x14ac:dyDescent="0.3">
      <c r="B6337" s="29">
        <v>45495.965277777781</v>
      </c>
      <c r="C6337">
        <v>0</v>
      </c>
      <c r="D6337" s="11">
        <v>57.405079999999998</v>
      </c>
    </row>
    <row r="6338" spans="2:4" x14ac:dyDescent="0.3">
      <c r="B6338" s="29">
        <v>45495.96875</v>
      </c>
      <c r="C6338">
        <v>0</v>
      </c>
      <c r="D6338" s="11">
        <v>41.442369999999997</v>
      </c>
    </row>
    <row r="6339" spans="2:4" x14ac:dyDescent="0.3">
      <c r="B6339" s="29">
        <v>45495.972222222219</v>
      </c>
      <c r="C6339">
        <v>0</v>
      </c>
      <c r="D6339" s="11">
        <v>41.713610000000003</v>
      </c>
    </row>
    <row r="6340" spans="2:4" x14ac:dyDescent="0.3">
      <c r="B6340" s="29">
        <v>45495.975694444445</v>
      </c>
      <c r="C6340">
        <v>0</v>
      </c>
      <c r="D6340" s="11">
        <v>39.638449999999999</v>
      </c>
    </row>
    <row r="6341" spans="2:4" x14ac:dyDescent="0.3">
      <c r="B6341" s="29">
        <v>45495.979166666664</v>
      </c>
      <c r="C6341">
        <v>0</v>
      </c>
      <c r="D6341" s="11">
        <v>48.316119999999998</v>
      </c>
    </row>
    <row r="6342" spans="2:4" x14ac:dyDescent="0.3">
      <c r="B6342" s="29">
        <v>45495.982638888891</v>
      </c>
      <c r="C6342">
        <v>0</v>
      </c>
      <c r="D6342" s="11">
        <v>43.284239999999997</v>
      </c>
    </row>
    <row r="6343" spans="2:4" x14ac:dyDescent="0.3">
      <c r="B6343" s="29">
        <v>45495.986111111109</v>
      </c>
      <c r="C6343">
        <v>0</v>
      </c>
      <c r="D6343" s="11">
        <v>58.394559999999998</v>
      </c>
    </row>
    <row r="6344" spans="2:4" x14ac:dyDescent="0.3">
      <c r="B6344" s="29">
        <v>45495.989583333336</v>
      </c>
      <c r="C6344">
        <v>0</v>
      </c>
      <c r="D6344" s="11">
        <v>40.48997</v>
      </c>
    </row>
    <row r="6345" spans="2:4" x14ac:dyDescent="0.3">
      <c r="B6345" s="29">
        <v>45495.993055555555</v>
      </c>
      <c r="C6345">
        <v>0</v>
      </c>
      <c r="D6345" s="11">
        <v>42.365209999999998</v>
      </c>
    </row>
    <row r="6346" spans="2:4" x14ac:dyDescent="0.3">
      <c r="B6346" s="29">
        <v>45495.996527777781</v>
      </c>
      <c r="C6346">
        <v>0</v>
      </c>
      <c r="D6346" s="11">
        <v>33.415239999999997</v>
      </c>
    </row>
    <row r="6347" spans="2:4" x14ac:dyDescent="0.3">
      <c r="B6347" s="29">
        <v>45496</v>
      </c>
      <c r="C6347">
        <v>0</v>
      </c>
      <c r="D6347" s="11">
        <v>40.181919999999998</v>
      </c>
    </row>
    <row r="6348" spans="2:4" x14ac:dyDescent="0.3">
      <c r="B6348" s="29">
        <v>45496.003472222219</v>
      </c>
      <c r="C6348">
        <v>0</v>
      </c>
      <c r="D6348" s="11">
        <v>42.333979999999997</v>
      </c>
    </row>
    <row r="6349" spans="2:4" x14ac:dyDescent="0.3">
      <c r="B6349" s="29">
        <v>45496.006944444445</v>
      </c>
      <c r="C6349">
        <v>0</v>
      </c>
      <c r="D6349" s="11">
        <v>39.634300000000003</v>
      </c>
    </row>
    <row r="6350" spans="2:4" x14ac:dyDescent="0.3">
      <c r="B6350" s="29">
        <v>45496.010416666664</v>
      </c>
      <c r="C6350">
        <v>0</v>
      </c>
      <c r="D6350" s="11">
        <v>52.191920000000003</v>
      </c>
    </row>
    <row r="6351" spans="2:4" x14ac:dyDescent="0.3">
      <c r="B6351" s="29">
        <v>45496.013888888891</v>
      </c>
      <c r="C6351">
        <v>0</v>
      </c>
      <c r="D6351" s="11">
        <v>34.302199999999999</v>
      </c>
    </row>
    <row r="6352" spans="2:4" x14ac:dyDescent="0.3">
      <c r="B6352" s="29">
        <v>45496.017361111109</v>
      </c>
      <c r="C6352">
        <v>0</v>
      </c>
      <c r="D6352" s="11">
        <v>38.813450000000003</v>
      </c>
    </row>
    <row r="6353" spans="2:4" x14ac:dyDescent="0.3">
      <c r="B6353" s="29">
        <v>45496.020833333336</v>
      </c>
      <c r="C6353">
        <v>0</v>
      </c>
      <c r="D6353" s="11">
        <v>45.849980000000002</v>
      </c>
    </row>
    <row r="6354" spans="2:4" x14ac:dyDescent="0.3">
      <c r="B6354" s="29">
        <v>45496.024305555555</v>
      </c>
      <c r="C6354">
        <v>0</v>
      </c>
      <c r="D6354" s="11">
        <v>43.152659999999997</v>
      </c>
    </row>
    <row r="6355" spans="2:4" x14ac:dyDescent="0.3">
      <c r="B6355" s="29">
        <v>45496.027777777781</v>
      </c>
      <c r="C6355">
        <v>0</v>
      </c>
      <c r="D6355" s="11">
        <v>56.978720000000003</v>
      </c>
    </row>
    <row r="6356" spans="2:4" x14ac:dyDescent="0.3">
      <c r="B6356" s="29">
        <v>45496.03125</v>
      </c>
      <c r="C6356">
        <v>0</v>
      </c>
      <c r="D6356" s="11">
        <v>47.761249999999997</v>
      </c>
    </row>
    <row r="6357" spans="2:4" x14ac:dyDescent="0.3">
      <c r="B6357" s="29">
        <v>45496.034722222219</v>
      </c>
      <c r="C6357">
        <v>0</v>
      </c>
      <c r="D6357" s="11">
        <v>43.325429999999997</v>
      </c>
    </row>
    <row r="6358" spans="2:4" x14ac:dyDescent="0.3">
      <c r="B6358" s="29">
        <v>45496.038194444445</v>
      </c>
      <c r="C6358">
        <v>0</v>
      </c>
      <c r="D6358" s="11">
        <v>33.962910000000001</v>
      </c>
    </row>
    <row r="6359" spans="2:4" x14ac:dyDescent="0.3">
      <c r="B6359" s="29">
        <v>45496.041666666664</v>
      </c>
      <c r="C6359">
        <v>0</v>
      </c>
      <c r="D6359" s="11">
        <v>39.755420000000001</v>
      </c>
    </row>
    <row r="6360" spans="2:4" x14ac:dyDescent="0.3">
      <c r="B6360" s="29">
        <v>45496.045138888891</v>
      </c>
      <c r="C6360">
        <v>0</v>
      </c>
      <c r="D6360" s="11">
        <v>32.345759999999999</v>
      </c>
    </row>
    <row r="6361" spans="2:4" x14ac:dyDescent="0.3">
      <c r="B6361" s="29">
        <v>45496.048611111109</v>
      </c>
      <c r="C6361">
        <v>0</v>
      </c>
      <c r="D6361" s="11">
        <v>35.054090000000002</v>
      </c>
    </row>
    <row r="6362" spans="2:4" x14ac:dyDescent="0.3">
      <c r="B6362" s="29">
        <v>45496.052083333336</v>
      </c>
      <c r="C6362">
        <v>0</v>
      </c>
      <c r="D6362" s="11">
        <v>31.27036</v>
      </c>
    </row>
    <row r="6363" spans="2:4" x14ac:dyDescent="0.3">
      <c r="B6363" s="29">
        <v>45496.055555555555</v>
      </c>
      <c r="C6363">
        <v>0</v>
      </c>
      <c r="D6363" s="11">
        <v>31.14424</v>
      </c>
    </row>
    <row r="6364" spans="2:4" x14ac:dyDescent="0.3">
      <c r="B6364" s="29">
        <v>45496.059027777781</v>
      </c>
      <c r="C6364">
        <v>0</v>
      </c>
      <c r="D6364" s="11">
        <v>31.36121</v>
      </c>
    </row>
    <row r="6365" spans="2:4" x14ac:dyDescent="0.3">
      <c r="B6365" s="29">
        <v>45496.0625</v>
      </c>
      <c r="C6365">
        <v>0</v>
      </c>
      <c r="D6365" s="11">
        <v>31.21827</v>
      </c>
    </row>
    <row r="6366" spans="2:4" x14ac:dyDescent="0.3">
      <c r="B6366" s="29">
        <v>45496.065972222219</v>
      </c>
      <c r="C6366">
        <v>0</v>
      </c>
      <c r="D6366" s="11">
        <v>33.58182</v>
      </c>
    </row>
    <row r="6367" spans="2:4" x14ac:dyDescent="0.3">
      <c r="B6367" s="29">
        <v>45496.069444444445</v>
      </c>
      <c r="C6367">
        <v>0</v>
      </c>
      <c r="D6367" s="11">
        <v>33.455939999999998</v>
      </c>
    </row>
    <row r="6368" spans="2:4" x14ac:dyDescent="0.3">
      <c r="B6368" s="29">
        <v>45496.072916666664</v>
      </c>
      <c r="C6368">
        <v>0</v>
      </c>
      <c r="D6368" s="11">
        <v>30.884150000000002</v>
      </c>
    </row>
    <row r="6369" spans="2:4" x14ac:dyDescent="0.3">
      <c r="B6369" s="29">
        <v>45496.076388888891</v>
      </c>
      <c r="C6369">
        <v>0</v>
      </c>
      <c r="D6369" s="11">
        <v>30.995000000000001</v>
      </c>
    </row>
    <row r="6370" spans="2:4" x14ac:dyDescent="0.3">
      <c r="B6370" s="29">
        <v>45496.079861111109</v>
      </c>
      <c r="C6370">
        <v>0</v>
      </c>
      <c r="D6370" s="11">
        <v>31.48873</v>
      </c>
    </row>
    <row r="6371" spans="2:4" x14ac:dyDescent="0.3">
      <c r="B6371" s="29">
        <v>45496.083333333336</v>
      </c>
      <c r="C6371">
        <v>0</v>
      </c>
      <c r="D6371" s="11">
        <v>30.856560000000002</v>
      </c>
    </row>
    <row r="6372" spans="2:4" x14ac:dyDescent="0.3">
      <c r="B6372" s="29">
        <v>45496.086805555555</v>
      </c>
      <c r="C6372">
        <v>0</v>
      </c>
      <c r="D6372" s="11">
        <v>30.448720000000002</v>
      </c>
    </row>
    <row r="6373" spans="2:4" x14ac:dyDescent="0.3">
      <c r="B6373" s="29">
        <v>45496.090277777781</v>
      </c>
      <c r="C6373">
        <v>0</v>
      </c>
      <c r="D6373" s="11">
        <v>30.793769999999999</v>
      </c>
    </row>
    <row r="6374" spans="2:4" x14ac:dyDescent="0.3">
      <c r="B6374" s="29">
        <v>45496.09375</v>
      </c>
      <c r="C6374">
        <v>0</v>
      </c>
      <c r="D6374" s="11">
        <v>30.322749999999999</v>
      </c>
    </row>
    <row r="6375" spans="2:4" x14ac:dyDescent="0.3">
      <c r="B6375" s="29">
        <v>45496.097222222219</v>
      </c>
      <c r="C6375">
        <v>0</v>
      </c>
      <c r="D6375" s="11">
        <v>19.866109999999999</v>
      </c>
    </row>
    <row r="6376" spans="2:4" x14ac:dyDescent="0.3">
      <c r="B6376" s="29">
        <v>45496.100694444445</v>
      </c>
      <c r="C6376">
        <v>0</v>
      </c>
      <c r="D6376" s="11">
        <v>12.95016</v>
      </c>
    </row>
    <row r="6377" spans="2:4" x14ac:dyDescent="0.3">
      <c r="B6377" s="29">
        <v>45496.104166666664</v>
      </c>
      <c r="C6377">
        <v>0</v>
      </c>
      <c r="D6377" s="11">
        <v>13.01506</v>
      </c>
    </row>
    <row r="6378" spans="2:4" x14ac:dyDescent="0.3">
      <c r="B6378" s="29">
        <v>45496.107638888891</v>
      </c>
      <c r="C6378">
        <v>0</v>
      </c>
      <c r="D6378" s="11">
        <v>9.47227</v>
      </c>
    </row>
    <row r="6379" spans="2:4" x14ac:dyDescent="0.3">
      <c r="B6379" s="29">
        <v>45496.111111111109</v>
      </c>
      <c r="C6379">
        <v>0</v>
      </c>
      <c r="D6379" s="11">
        <v>9.5603999999999996</v>
      </c>
    </row>
    <row r="6380" spans="2:4" x14ac:dyDescent="0.3">
      <c r="B6380" s="29">
        <v>45496.114583333336</v>
      </c>
      <c r="C6380">
        <v>0</v>
      </c>
      <c r="D6380" s="11">
        <v>8.4733199999999993</v>
      </c>
    </row>
    <row r="6381" spans="2:4" x14ac:dyDescent="0.3">
      <c r="B6381" s="29">
        <v>45496.118055555555</v>
      </c>
      <c r="C6381">
        <v>0</v>
      </c>
      <c r="D6381" s="11">
        <v>9.3658199999999994</v>
      </c>
    </row>
    <row r="6382" spans="2:4" x14ac:dyDescent="0.3">
      <c r="B6382" s="29">
        <v>45496.121527777781</v>
      </c>
      <c r="C6382">
        <v>0</v>
      </c>
      <c r="D6382" s="11">
        <v>9.3909199999999995</v>
      </c>
    </row>
    <row r="6383" spans="2:4" x14ac:dyDescent="0.3">
      <c r="B6383" s="29">
        <v>45496.125</v>
      </c>
      <c r="C6383">
        <v>0</v>
      </c>
      <c r="D6383" s="11">
        <v>5.4951499999999998</v>
      </c>
    </row>
    <row r="6384" spans="2:4" x14ac:dyDescent="0.3">
      <c r="B6384" s="29">
        <v>45496.128472222219</v>
      </c>
      <c r="C6384">
        <v>0</v>
      </c>
      <c r="D6384" s="11">
        <v>9.1976999999999993</v>
      </c>
    </row>
    <row r="6385" spans="2:4" x14ac:dyDescent="0.3">
      <c r="B6385" s="29">
        <v>45496.131944444445</v>
      </c>
      <c r="C6385">
        <v>0</v>
      </c>
      <c r="D6385" s="11">
        <v>2.043E-2</v>
      </c>
    </row>
    <row r="6386" spans="2:4" x14ac:dyDescent="0.3">
      <c r="B6386" s="29">
        <v>45496.135416666664</v>
      </c>
      <c r="C6386">
        <v>0</v>
      </c>
      <c r="D6386" s="11">
        <v>9.1830999999999996</v>
      </c>
    </row>
    <row r="6387" spans="2:4" x14ac:dyDescent="0.3">
      <c r="B6387" s="29">
        <v>45496.138888888891</v>
      </c>
      <c r="C6387">
        <v>0</v>
      </c>
      <c r="D6387" s="11">
        <v>9.1638900000000003</v>
      </c>
    </row>
    <row r="6388" spans="2:4" x14ac:dyDescent="0.3">
      <c r="B6388" s="29">
        <v>45496.142361111109</v>
      </c>
      <c r="C6388">
        <v>0</v>
      </c>
      <c r="D6388" s="11">
        <v>8.5798400000000008</v>
      </c>
    </row>
    <row r="6389" spans="2:4" x14ac:dyDescent="0.3">
      <c r="B6389" s="29">
        <v>45496.145833333336</v>
      </c>
      <c r="C6389">
        <v>0</v>
      </c>
      <c r="D6389" s="11">
        <v>8.9664999999999999</v>
      </c>
    </row>
    <row r="6390" spans="2:4" x14ac:dyDescent="0.3">
      <c r="B6390" s="29">
        <v>45496.149305555555</v>
      </c>
      <c r="C6390">
        <v>0</v>
      </c>
      <c r="D6390" s="11">
        <v>8.9141899999999996</v>
      </c>
    </row>
    <row r="6391" spans="2:4" x14ac:dyDescent="0.3">
      <c r="B6391" s="29">
        <v>45496.152777777781</v>
      </c>
      <c r="C6391">
        <v>0</v>
      </c>
      <c r="D6391" s="11">
        <v>8.7984600000000004</v>
      </c>
    </row>
    <row r="6392" spans="2:4" x14ac:dyDescent="0.3">
      <c r="B6392" s="29">
        <v>45496.15625</v>
      </c>
      <c r="C6392">
        <v>0</v>
      </c>
      <c r="D6392" s="11">
        <v>8.7843199999999992</v>
      </c>
    </row>
    <row r="6393" spans="2:4" x14ac:dyDescent="0.3">
      <c r="B6393" s="29">
        <v>45496.159722222219</v>
      </c>
      <c r="C6393">
        <v>0</v>
      </c>
      <c r="D6393" s="11">
        <v>8.7378900000000002</v>
      </c>
    </row>
    <row r="6394" spans="2:4" x14ac:dyDescent="0.3">
      <c r="B6394" s="29">
        <v>45496.163194444445</v>
      </c>
      <c r="C6394">
        <v>0</v>
      </c>
      <c r="D6394" s="11">
        <v>8.6580999999999992</v>
      </c>
    </row>
    <row r="6395" spans="2:4" x14ac:dyDescent="0.3">
      <c r="B6395" s="29">
        <v>45496.166666666664</v>
      </c>
      <c r="C6395">
        <v>0</v>
      </c>
      <c r="D6395" s="11">
        <v>8.7455400000000001</v>
      </c>
    </row>
    <row r="6396" spans="2:4" x14ac:dyDescent="0.3">
      <c r="B6396" s="29">
        <v>45496.170138888891</v>
      </c>
      <c r="C6396">
        <v>0</v>
      </c>
      <c r="D6396" s="11">
        <v>8.7418499999999995</v>
      </c>
    </row>
    <row r="6397" spans="2:4" x14ac:dyDescent="0.3">
      <c r="B6397" s="29">
        <v>45496.173611111109</v>
      </c>
      <c r="C6397">
        <v>0</v>
      </c>
      <c r="D6397" s="11">
        <v>1.9470000000000001E-2</v>
      </c>
    </row>
    <row r="6398" spans="2:4" x14ac:dyDescent="0.3">
      <c r="B6398" s="29">
        <v>45496.177083333336</v>
      </c>
      <c r="C6398">
        <v>0</v>
      </c>
      <c r="D6398" s="11">
        <v>1.95E-2</v>
      </c>
    </row>
    <row r="6399" spans="2:4" x14ac:dyDescent="0.3">
      <c r="B6399" s="29">
        <v>45496.180555555555</v>
      </c>
      <c r="C6399">
        <v>0</v>
      </c>
      <c r="D6399" s="11">
        <v>8.6787299999999998</v>
      </c>
    </row>
    <row r="6400" spans="2:4" x14ac:dyDescent="0.3">
      <c r="B6400" s="29">
        <v>45496.184027777781</v>
      </c>
      <c r="C6400">
        <v>0</v>
      </c>
      <c r="D6400" s="11">
        <v>8.6302500000000002</v>
      </c>
    </row>
    <row r="6401" spans="2:4" x14ac:dyDescent="0.3">
      <c r="B6401" s="29">
        <v>45496.1875</v>
      </c>
      <c r="C6401">
        <v>0</v>
      </c>
      <c r="D6401" s="11">
        <v>8.6072900000000008</v>
      </c>
    </row>
    <row r="6402" spans="2:4" x14ac:dyDescent="0.3">
      <c r="B6402" s="29">
        <v>45496.190972222219</v>
      </c>
      <c r="C6402">
        <v>0</v>
      </c>
      <c r="D6402" s="11">
        <v>6.2956399999999997</v>
      </c>
    </row>
    <row r="6403" spans="2:4" x14ac:dyDescent="0.3">
      <c r="B6403" s="29">
        <v>45496.194444444445</v>
      </c>
      <c r="C6403">
        <v>0</v>
      </c>
      <c r="D6403" s="11">
        <v>8.7060899999999997</v>
      </c>
    </row>
    <row r="6404" spans="2:4" x14ac:dyDescent="0.3">
      <c r="B6404" s="29">
        <v>45496.197916666664</v>
      </c>
      <c r="C6404">
        <v>0</v>
      </c>
      <c r="D6404" s="11">
        <v>8.6525499999999997</v>
      </c>
    </row>
    <row r="6405" spans="2:4" x14ac:dyDescent="0.3">
      <c r="B6405" s="29">
        <v>45496.201388888891</v>
      </c>
      <c r="C6405">
        <v>0</v>
      </c>
      <c r="D6405" s="11">
        <v>8.6887100000000004</v>
      </c>
    </row>
    <row r="6406" spans="2:4" x14ac:dyDescent="0.3">
      <c r="B6406" s="29">
        <v>45496.204861111109</v>
      </c>
      <c r="C6406">
        <v>0</v>
      </c>
      <c r="D6406" s="11">
        <v>8.5668699999999998</v>
      </c>
    </row>
    <row r="6407" spans="2:4" x14ac:dyDescent="0.3">
      <c r="B6407" s="29">
        <v>45496.208333333336</v>
      </c>
      <c r="C6407">
        <v>0</v>
      </c>
      <c r="D6407" s="11">
        <v>8.5991300000000006</v>
      </c>
    </row>
    <row r="6408" spans="2:4" x14ac:dyDescent="0.3">
      <c r="B6408" s="29">
        <v>45496.211805555555</v>
      </c>
      <c r="C6408">
        <v>0</v>
      </c>
      <c r="D6408" s="11">
        <v>8.5683799999999994</v>
      </c>
    </row>
    <row r="6409" spans="2:4" x14ac:dyDescent="0.3">
      <c r="B6409" s="29">
        <v>45496.215277777781</v>
      </c>
      <c r="C6409">
        <v>0</v>
      </c>
      <c r="D6409" s="11">
        <v>8.5213999999999999</v>
      </c>
    </row>
    <row r="6410" spans="2:4" x14ac:dyDescent="0.3">
      <c r="B6410" s="29">
        <v>45496.21875</v>
      </c>
      <c r="C6410">
        <v>0</v>
      </c>
      <c r="D6410" s="11">
        <v>8.5072299999999998</v>
      </c>
    </row>
    <row r="6411" spans="2:4" x14ac:dyDescent="0.3">
      <c r="B6411" s="29">
        <v>45496.222222222219</v>
      </c>
      <c r="C6411">
        <v>0</v>
      </c>
      <c r="D6411" s="11">
        <v>8.5094399999999997</v>
      </c>
    </row>
    <row r="6412" spans="2:4" x14ac:dyDescent="0.3">
      <c r="B6412" s="29">
        <v>45496.225694444445</v>
      </c>
      <c r="C6412">
        <v>0</v>
      </c>
      <c r="D6412" s="11">
        <v>7.9056899999999999</v>
      </c>
    </row>
    <row r="6413" spans="2:4" x14ac:dyDescent="0.3">
      <c r="B6413" s="29">
        <v>45496.229166666664</v>
      </c>
      <c r="C6413">
        <v>0</v>
      </c>
      <c r="D6413" s="11">
        <v>8.6053599999999992</v>
      </c>
    </row>
    <row r="6414" spans="2:4" x14ac:dyDescent="0.3">
      <c r="B6414" s="29">
        <v>45496.232638888891</v>
      </c>
      <c r="C6414">
        <v>0</v>
      </c>
      <c r="D6414" s="11">
        <v>8.6235700000000008</v>
      </c>
    </row>
    <row r="6415" spans="2:4" x14ac:dyDescent="0.3">
      <c r="B6415" s="29">
        <v>45496.236111111109</v>
      </c>
      <c r="C6415">
        <v>1</v>
      </c>
      <c r="D6415" s="11">
        <v>8.61022</v>
      </c>
    </row>
    <row r="6416" spans="2:4" x14ac:dyDescent="0.3">
      <c r="B6416" s="29">
        <v>45496.239583333336</v>
      </c>
      <c r="C6416">
        <v>0</v>
      </c>
      <c r="D6416" s="11">
        <v>8.6634499999999992</v>
      </c>
    </row>
    <row r="6417" spans="2:4" x14ac:dyDescent="0.3">
      <c r="B6417" s="29">
        <v>45496.243055555555</v>
      </c>
      <c r="C6417">
        <v>1</v>
      </c>
      <c r="D6417" s="11">
        <v>8.6492500000000003</v>
      </c>
    </row>
    <row r="6418" spans="2:4" x14ac:dyDescent="0.3">
      <c r="B6418" s="29">
        <v>45496.246527777781</v>
      </c>
      <c r="C6418">
        <v>1</v>
      </c>
      <c r="D6418" s="11">
        <v>8.6730400000000003</v>
      </c>
    </row>
    <row r="6419" spans="2:4" x14ac:dyDescent="0.3">
      <c r="B6419" s="29">
        <v>45496.25</v>
      </c>
      <c r="C6419">
        <v>1</v>
      </c>
      <c r="D6419" s="11">
        <v>8.6048299999999998</v>
      </c>
    </row>
    <row r="6420" spans="2:4" x14ac:dyDescent="0.3">
      <c r="B6420" s="29">
        <v>45496.253472222219</v>
      </c>
      <c r="C6420">
        <v>1</v>
      </c>
      <c r="D6420" s="11">
        <v>8.5346700000000002</v>
      </c>
    </row>
    <row r="6421" spans="2:4" x14ac:dyDescent="0.3">
      <c r="B6421" s="29">
        <v>45496.256944444445</v>
      </c>
      <c r="C6421">
        <v>1</v>
      </c>
      <c r="D6421" s="11">
        <v>8.5955399999999997</v>
      </c>
    </row>
    <row r="6422" spans="2:4" x14ac:dyDescent="0.3">
      <c r="B6422" s="29">
        <v>45496.260416666664</v>
      </c>
      <c r="C6422">
        <v>0</v>
      </c>
      <c r="D6422" s="11">
        <v>0.30912000000000001</v>
      </c>
    </row>
    <row r="6423" spans="2:4" x14ac:dyDescent="0.3">
      <c r="B6423" s="29">
        <v>45496.263888888891</v>
      </c>
      <c r="C6423">
        <v>0</v>
      </c>
      <c r="D6423" s="11">
        <v>6.2417100000000003</v>
      </c>
    </row>
    <row r="6424" spans="2:4" x14ac:dyDescent="0.3">
      <c r="B6424" s="29">
        <v>45496.267361111109</v>
      </c>
      <c r="C6424">
        <v>0</v>
      </c>
      <c r="D6424" s="11">
        <v>50.45919</v>
      </c>
    </row>
    <row r="6425" spans="2:4" x14ac:dyDescent="0.3">
      <c r="B6425" s="29">
        <v>45496.270833333336</v>
      </c>
      <c r="C6425">
        <v>1</v>
      </c>
      <c r="D6425" s="11">
        <v>8.6009200000000003</v>
      </c>
    </row>
    <row r="6426" spans="2:4" x14ac:dyDescent="0.3">
      <c r="B6426" s="29">
        <v>45496.274305555555</v>
      </c>
      <c r="C6426">
        <v>0</v>
      </c>
      <c r="D6426" s="11">
        <v>20.65</v>
      </c>
    </row>
    <row r="6427" spans="2:4" x14ac:dyDescent="0.3">
      <c r="B6427" s="29">
        <v>45496.277777777781</v>
      </c>
      <c r="C6427">
        <v>0</v>
      </c>
      <c r="D6427" s="11">
        <v>8.8509200000000003</v>
      </c>
    </row>
    <row r="6428" spans="2:4" x14ac:dyDescent="0.3">
      <c r="B6428" s="29">
        <v>45496.28125</v>
      </c>
      <c r="C6428">
        <v>0</v>
      </c>
      <c r="D6428" s="11">
        <v>8.8496600000000001</v>
      </c>
    </row>
    <row r="6429" spans="2:4" x14ac:dyDescent="0.3">
      <c r="B6429" s="29">
        <v>45496.284722222219</v>
      </c>
      <c r="C6429">
        <v>0</v>
      </c>
      <c r="D6429" s="11">
        <v>88.265739999999994</v>
      </c>
    </row>
    <row r="6430" spans="2:4" x14ac:dyDescent="0.3">
      <c r="B6430" s="29">
        <v>45496.288194444445</v>
      </c>
      <c r="C6430">
        <v>1</v>
      </c>
      <c r="D6430" s="11">
        <v>137.80000000000001</v>
      </c>
    </row>
    <row r="6431" spans="2:4" x14ac:dyDescent="0.3">
      <c r="B6431" s="29">
        <v>45496.291666666664</v>
      </c>
      <c r="C6431">
        <v>0</v>
      </c>
      <c r="D6431" s="11">
        <v>64.774839999999998</v>
      </c>
    </row>
    <row r="6432" spans="2:4" x14ac:dyDescent="0.3">
      <c r="B6432" s="29">
        <v>45496.295138888891</v>
      </c>
      <c r="C6432">
        <v>0</v>
      </c>
      <c r="D6432" s="11">
        <v>57.427790000000002</v>
      </c>
    </row>
    <row r="6433" spans="2:4" x14ac:dyDescent="0.3">
      <c r="B6433" s="29">
        <v>45496.298611111109</v>
      </c>
      <c r="C6433">
        <v>0</v>
      </c>
      <c r="D6433" s="11">
        <v>85.995140000000006</v>
      </c>
    </row>
    <row r="6434" spans="2:4" x14ac:dyDescent="0.3">
      <c r="B6434" s="29">
        <v>45496.302083333336</v>
      </c>
      <c r="C6434">
        <v>0</v>
      </c>
      <c r="D6434" s="11">
        <v>137.80000000000001</v>
      </c>
    </row>
    <row r="6435" spans="2:4" x14ac:dyDescent="0.3">
      <c r="B6435" s="29">
        <v>45496.305555555555</v>
      </c>
      <c r="C6435">
        <v>0</v>
      </c>
      <c r="D6435" s="11">
        <v>138.06</v>
      </c>
    </row>
    <row r="6436" spans="2:4" x14ac:dyDescent="0.3">
      <c r="B6436" s="29">
        <v>45496.309027777781</v>
      </c>
      <c r="C6436">
        <v>0</v>
      </c>
      <c r="D6436" s="11">
        <v>137.80000000000001</v>
      </c>
    </row>
    <row r="6437" spans="2:4" x14ac:dyDescent="0.3">
      <c r="B6437" s="29">
        <v>45496.3125</v>
      </c>
      <c r="C6437">
        <v>0</v>
      </c>
      <c r="D6437" s="11">
        <v>138</v>
      </c>
    </row>
    <row r="6438" spans="2:4" x14ac:dyDescent="0.3">
      <c r="B6438" s="29">
        <v>45496.315972222219</v>
      </c>
      <c r="C6438">
        <v>0</v>
      </c>
      <c r="D6438" s="11">
        <v>128.04966999999999</v>
      </c>
    </row>
    <row r="6439" spans="2:4" x14ac:dyDescent="0.3">
      <c r="B6439" s="29">
        <v>45496.319444444445</v>
      </c>
      <c r="C6439">
        <v>0</v>
      </c>
      <c r="D6439" s="11">
        <v>102.24979</v>
      </c>
    </row>
    <row r="6440" spans="2:4" x14ac:dyDescent="0.3">
      <c r="B6440" s="29">
        <v>45496.322916666664</v>
      </c>
      <c r="C6440">
        <v>0</v>
      </c>
      <c r="D6440" s="11">
        <v>67.995729999999995</v>
      </c>
    </row>
    <row r="6441" spans="2:4" x14ac:dyDescent="0.3">
      <c r="B6441" s="29">
        <v>45496.326388888891</v>
      </c>
      <c r="C6441">
        <v>0</v>
      </c>
      <c r="D6441" s="11">
        <v>68.660309999999996</v>
      </c>
    </row>
    <row r="6442" spans="2:4" x14ac:dyDescent="0.3">
      <c r="B6442" s="29">
        <v>45496.329861111109</v>
      </c>
      <c r="C6442">
        <v>0</v>
      </c>
      <c r="D6442" s="11">
        <v>32.619109999999999</v>
      </c>
    </row>
    <row r="6443" spans="2:4" x14ac:dyDescent="0.3">
      <c r="B6443" s="29">
        <v>45496.333333333336</v>
      </c>
      <c r="C6443">
        <v>0</v>
      </c>
      <c r="D6443" s="11">
        <v>82.543019999999999</v>
      </c>
    </row>
    <row r="6444" spans="2:4" x14ac:dyDescent="0.3">
      <c r="B6444" s="29">
        <v>45496.336805555555</v>
      </c>
      <c r="C6444">
        <v>1</v>
      </c>
      <c r="D6444" s="11">
        <v>61.756250000000001</v>
      </c>
    </row>
    <row r="6445" spans="2:4" x14ac:dyDescent="0.3">
      <c r="B6445" s="29">
        <v>45496.340277777781</v>
      </c>
      <c r="C6445">
        <v>1</v>
      </c>
      <c r="D6445" s="11">
        <v>35.950000000000003</v>
      </c>
    </row>
    <row r="6446" spans="2:4" x14ac:dyDescent="0.3">
      <c r="B6446" s="29">
        <v>45496.34375</v>
      </c>
      <c r="C6446">
        <v>1</v>
      </c>
      <c r="D6446" s="11">
        <v>28.999310000000001</v>
      </c>
    </row>
    <row r="6447" spans="2:4" x14ac:dyDescent="0.3">
      <c r="B6447" s="29">
        <v>45496.347222222219</v>
      </c>
      <c r="C6447">
        <v>1</v>
      </c>
      <c r="D6447" s="11">
        <v>8.4787400000000002</v>
      </c>
    </row>
    <row r="6448" spans="2:4" x14ac:dyDescent="0.3">
      <c r="B6448" s="29">
        <v>45496.350694444445</v>
      </c>
      <c r="C6448">
        <v>1</v>
      </c>
      <c r="D6448" s="11">
        <v>16.288029999999999</v>
      </c>
    </row>
    <row r="6449" spans="2:4" x14ac:dyDescent="0.3">
      <c r="B6449" s="29">
        <v>45496.354166666664</v>
      </c>
      <c r="C6449">
        <v>1</v>
      </c>
      <c r="D6449" s="11">
        <v>18.816099999999999</v>
      </c>
    </row>
    <row r="6450" spans="2:4" x14ac:dyDescent="0.3">
      <c r="B6450" s="29">
        <v>45496.357638888891</v>
      </c>
      <c r="C6450">
        <v>1</v>
      </c>
      <c r="D6450" s="11">
        <v>8.9569399999999995</v>
      </c>
    </row>
    <row r="6451" spans="2:4" x14ac:dyDescent="0.3">
      <c r="B6451" s="29">
        <v>45496.361111111109</v>
      </c>
      <c r="C6451">
        <v>1</v>
      </c>
      <c r="D6451" s="11">
        <v>9.0322099999999992</v>
      </c>
    </row>
    <row r="6452" spans="2:4" x14ac:dyDescent="0.3">
      <c r="B6452" s="29">
        <v>45496.364583333336</v>
      </c>
      <c r="C6452">
        <v>1</v>
      </c>
      <c r="D6452" s="11">
        <v>8.9183800000000009</v>
      </c>
    </row>
    <row r="6453" spans="2:4" x14ac:dyDescent="0.3">
      <c r="B6453" s="29">
        <v>45496.368055555555</v>
      </c>
      <c r="C6453">
        <v>1</v>
      </c>
      <c r="D6453" s="11">
        <v>8.8711099999999998</v>
      </c>
    </row>
    <row r="6454" spans="2:4" x14ac:dyDescent="0.3">
      <c r="B6454" s="29">
        <v>45496.371527777781</v>
      </c>
      <c r="C6454">
        <v>0</v>
      </c>
      <c r="D6454" s="11">
        <v>1.9769999999999999E-2</v>
      </c>
    </row>
    <row r="6455" spans="2:4" x14ac:dyDescent="0.3">
      <c r="B6455" s="29">
        <v>45496.375</v>
      </c>
      <c r="C6455">
        <v>0</v>
      </c>
      <c r="D6455" s="11">
        <v>8.8252799999999993</v>
      </c>
    </row>
    <row r="6456" spans="2:4" x14ac:dyDescent="0.3">
      <c r="B6456" s="29">
        <v>45496.378472222219</v>
      </c>
      <c r="C6456">
        <v>0</v>
      </c>
      <c r="D6456" s="11">
        <v>8.6943000000000001</v>
      </c>
    </row>
    <row r="6457" spans="2:4" x14ac:dyDescent="0.3">
      <c r="B6457" s="29">
        <v>45496.381944444445</v>
      </c>
      <c r="C6457">
        <v>0</v>
      </c>
      <c r="D6457" s="11">
        <v>8.51633</v>
      </c>
    </row>
    <row r="6458" spans="2:4" x14ac:dyDescent="0.3">
      <c r="B6458" s="29">
        <v>45496.385416666664</v>
      </c>
      <c r="C6458">
        <v>0</v>
      </c>
      <c r="D6458" s="11">
        <v>1.891E-2</v>
      </c>
    </row>
    <row r="6459" spans="2:4" x14ac:dyDescent="0.3">
      <c r="B6459" s="29">
        <v>45496.388888888891</v>
      </c>
      <c r="C6459">
        <v>0</v>
      </c>
      <c r="D6459" s="11">
        <v>8.4567700000000006</v>
      </c>
    </row>
    <row r="6460" spans="2:4" x14ac:dyDescent="0.3">
      <c r="B6460" s="29">
        <v>45496.392361111109</v>
      </c>
      <c r="C6460">
        <v>0</v>
      </c>
      <c r="D6460" s="11">
        <v>1.8759999999999999E-2</v>
      </c>
    </row>
    <row r="6461" spans="2:4" x14ac:dyDescent="0.3">
      <c r="B6461" s="29">
        <v>45496.395833333336</v>
      </c>
      <c r="C6461">
        <v>0</v>
      </c>
      <c r="D6461" s="11">
        <v>8.3593399999999995</v>
      </c>
    </row>
    <row r="6462" spans="2:4" x14ac:dyDescent="0.3">
      <c r="B6462" s="29">
        <v>45496.399305555555</v>
      </c>
      <c r="C6462">
        <v>0</v>
      </c>
      <c r="D6462" s="11">
        <v>4.0000000000000003E-5</v>
      </c>
    </row>
    <row r="6463" spans="2:4" x14ac:dyDescent="0.3">
      <c r="B6463" s="29">
        <v>45496.402777777781</v>
      </c>
      <c r="C6463">
        <v>0</v>
      </c>
      <c r="D6463" s="11">
        <v>-14.5</v>
      </c>
    </row>
    <row r="6464" spans="2:4" x14ac:dyDescent="0.3">
      <c r="B6464" s="29">
        <v>45496.40625</v>
      </c>
      <c r="C6464">
        <v>0</v>
      </c>
      <c r="D6464" s="11">
        <v>-35.97</v>
      </c>
    </row>
    <row r="6465" spans="2:4" x14ac:dyDescent="0.3">
      <c r="B6465" s="29">
        <v>45496.409722222219</v>
      </c>
      <c r="C6465">
        <v>0</v>
      </c>
      <c r="D6465" s="11">
        <v>-35.99</v>
      </c>
    </row>
    <row r="6466" spans="2:4" x14ac:dyDescent="0.3">
      <c r="B6466" s="29">
        <v>45496.413194444445</v>
      </c>
      <c r="C6466">
        <v>0</v>
      </c>
      <c r="D6466" s="11">
        <v>-46.65</v>
      </c>
    </row>
    <row r="6467" spans="2:4" x14ac:dyDescent="0.3">
      <c r="B6467" s="29">
        <v>45496.416666666664</v>
      </c>
      <c r="C6467">
        <v>0</v>
      </c>
      <c r="D6467" s="11">
        <v>-45.51</v>
      </c>
    </row>
    <row r="6468" spans="2:4" x14ac:dyDescent="0.3">
      <c r="B6468" s="29">
        <v>45496.420138888891</v>
      </c>
      <c r="C6468">
        <v>0</v>
      </c>
      <c r="D6468" s="11">
        <v>-35.99</v>
      </c>
    </row>
    <row r="6469" spans="2:4" x14ac:dyDescent="0.3">
      <c r="B6469" s="29">
        <v>45496.423611111109</v>
      </c>
      <c r="C6469">
        <v>0</v>
      </c>
      <c r="D6469" s="11">
        <v>-45.51</v>
      </c>
    </row>
    <row r="6470" spans="2:4" x14ac:dyDescent="0.3">
      <c r="B6470" s="29">
        <v>45496.427083333336</v>
      </c>
      <c r="C6470">
        <v>0</v>
      </c>
      <c r="D6470" s="11">
        <v>-45.51</v>
      </c>
    </row>
    <row r="6471" spans="2:4" x14ac:dyDescent="0.3">
      <c r="B6471" s="29">
        <v>45496.430555555555</v>
      </c>
      <c r="C6471">
        <v>0</v>
      </c>
      <c r="D6471" s="11">
        <v>-45.51</v>
      </c>
    </row>
    <row r="6472" spans="2:4" x14ac:dyDescent="0.3">
      <c r="B6472" s="29">
        <v>45496.434027777781</v>
      </c>
      <c r="C6472">
        <v>0</v>
      </c>
      <c r="D6472" s="11">
        <v>-46.65</v>
      </c>
    </row>
    <row r="6473" spans="2:4" x14ac:dyDescent="0.3">
      <c r="B6473" s="29">
        <v>45496.4375</v>
      </c>
      <c r="C6473">
        <v>0</v>
      </c>
      <c r="D6473" s="11">
        <v>-46.65</v>
      </c>
    </row>
    <row r="6474" spans="2:4" x14ac:dyDescent="0.3">
      <c r="B6474" s="29">
        <v>45496.440972222219</v>
      </c>
      <c r="C6474">
        <v>0</v>
      </c>
      <c r="D6474" s="11">
        <v>-46.65</v>
      </c>
    </row>
    <row r="6475" spans="2:4" x14ac:dyDescent="0.3">
      <c r="B6475" s="29">
        <v>45496.444444444445</v>
      </c>
      <c r="C6475">
        <v>0</v>
      </c>
      <c r="D6475" s="11">
        <v>-45.51</v>
      </c>
    </row>
    <row r="6476" spans="2:4" x14ac:dyDescent="0.3">
      <c r="B6476" s="29">
        <v>45496.447916666664</v>
      </c>
      <c r="C6476">
        <v>0</v>
      </c>
      <c r="D6476" s="11">
        <v>-45.51</v>
      </c>
    </row>
    <row r="6477" spans="2:4" x14ac:dyDescent="0.3">
      <c r="B6477" s="29">
        <v>45496.451388888891</v>
      </c>
      <c r="C6477">
        <v>0</v>
      </c>
      <c r="D6477" s="11">
        <v>-46.65</v>
      </c>
    </row>
    <row r="6478" spans="2:4" x14ac:dyDescent="0.3">
      <c r="B6478" s="29">
        <v>45496.454861111109</v>
      </c>
      <c r="C6478">
        <v>0</v>
      </c>
      <c r="D6478" s="11">
        <v>-46.65</v>
      </c>
    </row>
    <row r="6479" spans="2:4" x14ac:dyDescent="0.3">
      <c r="B6479" s="29">
        <v>45496.458333333336</v>
      </c>
      <c r="C6479">
        <v>0</v>
      </c>
      <c r="D6479" s="11">
        <v>-45.51</v>
      </c>
    </row>
    <row r="6480" spans="2:4" x14ac:dyDescent="0.3">
      <c r="B6480" s="29">
        <v>45496.461805555555</v>
      </c>
      <c r="C6480">
        <v>0</v>
      </c>
      <c r="D6480" s="11">
        <v>-45.51</v>
      </c>
    </row>
    <row r="6481" spans="2:4" x14ac:dyDescent="0.3">
      <c r="B6481" s="29">
        <v>45496.465277777781</v>
      </c>
      <c r="C6481">
        <v>0</v>
      </c>
      <c r="D6481" s="11">
        <v>-45.51</v>
      </c>
    </row>
    <row r="6482" spans="2:4" x14ac:dyDescent="0.3">
      <c r="B6482" s="29">
        <v>45496.46875</v>
      </c>
      <c r="C6482">
        <v>0</v>
      </c>
      <c r="D6482" s="11">
        <v>-46.65</v>
      </c>
    </row>
    <row r="6483" spans="2:4" x14ac:dyDescent="0.3">
      <c r="B6483" s="29">
        <v>45496.472222222219</v>
      </c>
      <c r="C6483">
        <v>0</v>
      </c>
      <c r="D6483" s="11">
        <v>-46.65</v>
      </c>
    </row>
    <row r="6484" spans="2:4" x14ac:dyDescent="0.3">
      <c r="B6484" s="29">
        <v>45496.475694444445</v>
      </c>
      <c r="C6484">
        <v>0</v>
      </c>
      <c r="D6484" s="11">
        <v>-46.65</v>
      </c>
    </row>
    <row r="6485" spans="2:4" x14ac:dyDescent="0.3">
      <c r="B6485" s="29">
        <v>45496.479166666664</v>
      </c>
      <c r="C6485">
        <v>0</v>
      </c>
      <c r="D6485" s="11">
        <v>-46.77</v>
      </c>
    </row>
    <row r="6486" spans="2:4" x14ac:dyDescent="0.3">
      <c r="B6486" s="29">
        <v>45496.482638888891</v>
      </c>
      <c r="C6486">
        <v>0</v>
      </c>
      <c r="D6486" s="11">
        <v>-46.77</v>
      </c>
    </row>
    <row r="6487" spans="2:4" x14ac:dyDescent="0.3">
      <c r="B6487" s="29">
        <v>45496.486111111109</v>
      </c>
      <c r="C6487">
        <v>0</v>
      </c>
      <c r="D6487" s="11">
        <v>-46.77</v>
      </c>
    </row>
    <row r="6488" spans="2:4" x14ac:dyDescent="0.3">
      <c r="B6488" s="29">
        <v>45496.489583333336</v>
      </c>
      <c r="C6488">
        <v>0</v>
      </c>
      <c r="D6488" s="11">
        <v>-47.01</v>
      </c>
    </row>
    <row r="6489" spans="2:4" x14ac:dyDescent="0.3">
      <c r="B6489" s="29">
        <v>45496.493055555555</v>
      </c>
      <c r="C6489">
        <v>0</v>
      </c>
      <c r="D6489" s="11">
        <v>-47.01</v>
      </c>
    </row>
    <row r="6490" spans="2:4" x14ac:dyDescent="0.3">
      <c r="B6490" s="29">
        <v>45496.496527777781</v>
      </c>
      <c r="C6490">
        <v>0</v>
      </c>
      <c r="D6490" s="11">
        <v>-47.26</v>
      </c>
    </row>
    <row r="6491" spans="2:4" x14ac:dyDescent="0.3">
      <c r="B6491" s="29">
        <v>45496.5</v>
      </c>
      <c r="C6491">
        <v>0</v>
      </c>
      <c r="D6491" s="11">
        <v>-46.77</v>
      </c>
    </row>
    <row r="6492" spans="2:4" x14ac:dyDescent="0.3">
      <c r="B6492" s="29">
        <v>45496.503472222219</v>
      </c>
      <c r="C6492">
        <v>0</v>
      </c>
      <c r="D6492" s="11">
        <v>-46.77</v>
      </c>
    </row>
    <row r="6493" spans="2:4" x14ac:dyDescent="0.3">
      <c r="B6493" s="29">
        <v>45496.506944444445</v>
      </c>
      <c r="C6493">
        <v>0</v>
      </c>
      <c r="D6493" s="11">
        <v>-46.77</v>
      </c>
    </row>
    <row r="6494" spans="2:4" x14ac:dyDescent="0.3">
      <c r="B6494" s="29">
        <v>45496.510416666664</v>
      </c>
      <c r="C6494">
        <v>0</v>
      </c>
      <c r="D6494" s="11">
        <v>-46.77</v>
      </c>
    </row>
    <row r="6495" spans="2:4" x14ac:dyDescent="0.3">
      <c r="B6495" s="29">
        <v>45496.513888888891</v>
      </c>
      <c r="C6495">
        <v>0</v>
      </c>
      <c r="D6495" s="11">
        <v>-46.77</v>
      </c>
    </row>
    <row r="6496" spans="2:4" x14ac:dyDescent="0.3">
      <c r="B6496" s="29">
        <v>45496.517361111109</v>
      </c>
      <c r="C6496">
        <v>0</v>
      </c>
      <c r="D6496" s="11">
        <v>-46.77</v>
      </c>
    </row>
    <row r="6497" spans="2:4" x14ac:dyDescent="0.3">
      <c r="B6497" s="29">
        <v>45496.520833333336</v>
      </c>
      <c r="C6497">
        <v>0</v>
      </c>
      <c r="D6497" s="11">
        <v>-46.999969999999998</v>
      </c>
    </row>
    <row r="6498" spans="2:4" x14ac:dyDescent="0.3">
      <c r="B6498" s="29">
        <v>45496.524305555555</v>
      </c>
      <c r="C6498">
        <v>0</v>
      </c>
      <c r="D6498" s="11">
        <v>-47.01</v>
      </c>
    </row>
    <row r="6499" spans="2:4" x14ac:dyDescent="0.3">
      <c r="B6499" s="29">
        <v>45496.527777777781</v>
      </c>
      <c r="C6499">
        <v>0</v>
      </c>
      <c r="D6499" s="11">
        <v>-47.01</v>
      </c>
    </row>
    <row r="6500" spans="2:4" x14ac:dyDescent="0.3">
      <c r="B6500" s="29">
        <v>45496.53125</v>
      </c>
      <c r="C6500">
        <v>0</v>
      </c>
      <c r="D6500" s="11">
        <v>-47.01</v>
      </c>
    </row>
    <row r="6501" spans="2:4" x14ac:dyDescent="0.3">
      <c r="B6501" s="29">
        <v>45496.534722222219</v>
      </c>
      <c r="C6501">
        <v>0</v>
      </c>
      <c r="D6501" s="11">
        <v>-47.01</v>
      </c>
    </row>
    <row r="6502" spans="2:4" x14ac:dyDescent="0.3">
      <c r="B6502" s="29">
        <v>45496.538194444445</v>
      </c>
      <c r="C6502">
        <v>0</v>
      </c>
      <c r="D6502" s="11">
        <v>-47.01</v>
      </c>
    </row>
    <row r="6503" spans="2:4" x14ac:dyDescent="0.3">
      <c r="B6503" s="29">
        <v>45496.541666666664</v>
      </c>
      <c r="C6503">
        <v>0</v>
      </c>
      <c r="D6503" s="11">
        <v>-47.26</v>
      </c>
    </row>
    <row r="6504" spans="2:4" x14ac:dyDescent="0.3">
      <c r="B6504" s="29">
        <v>45496.545138888891</v>
      </c>
      <c r="C6504">
        <v>0</v>
      </c>
      <c r="D6504" s="11">
        <v>-57</v>
      </c>
    </row>
    <row r="6505" spans="2:4" x14ac:dyDescent="0.3">
      <c r="B6505" s="29">
        <v>45496.548611111109</v>
      </c>
      <c r="C6505">
        <v>0</v>
      </c>
      <c r="D6505" s="11">
        <v>-46.9</v>
      </c>
    </row>
    <row r="6506" spans="2:4" x14ac:dyDescent="0.3">
      <c r="B6506" s="29">
        <v>45496.552083333336</v>
      </c>
      <c r="C6506">
        <v>0</v>
      </c>
      <c r="D6506" s="11">
        <v>-46.77</v>
      </c>
    </row>
    <row r="6507" spans="2:4" x14ac:dyDescent="0.3">
      <c r="B6507" s="29">
        <v>45496.555555555555</v>
      </c>
      <c r="C6507">
        <v>0</v>
      </c>
      <c r="D6507" s="11">
        <v>-46.9</v>
      </c>
    </row>
    <row r="6508" spans="2:4" x14ac:dyDescent="0.3">
      <c r="B6508" s="29">
        <v>45496.559027777781</v>
      </c>
      <c r="C6508">
        <v>0</v>
      </c>
      <c r="D6508" s="11">
        <v>-46.9</v>
      </c>
    </row>
    <row r="6509" spans="2:4" x14ac:dyDescent="0.3">
      <c r="B6509" s="29">
        <v>45496.5625</v>
      </c>
      <c r="C6509">
        <v>0</v>
      </c>
      <c r="D6509" s="11">
        <v>-46.999989999999997</v>
      </c>
    </row>
    <row r="6510" spans="2:4" x14ac:dyDescent="0.3">
      <c r="B6510" s="29">
        <v>45496.565972222219</v>
      </c>
      <c r="C6510">
        <v>0</v>
      </c>
      <c r="D6510" s="11">
        <v>-46.77</v>
      </c>
    </row>
    <row r="6511" spans="2:4" x14ac:dyDescent="0.3">
      <c r="B6511" s="29">
        <v>45496.569444444445</v>
      </c>
      <c r="C6511">
        <v>0</v>
      </c>
      <c r="D6511" s="11">
        <v>-46.77</v>
      </c>
    </row>
    <row r="6512" spans="2:4" x14ac:dyDescent="0.3">
      <c r="B6512" s="29">
        <v>45496.572916666664</v>
      </c>
      <c r="C6512">
        <v>0</v>
      </c>
      <c r="D6512" s="11">
        <v>-46.77</v>
      </c>
    </row>
    <row r="6513" spans="2:4" x14ac:dyDescent="0.3">
      <c r="B6513" s="29">
        <v>45496.576388888891</v>
      </c>
      <c r="C6513">
        <v>0</v>
      </c>
      <c r="D6513" s="11">
        <v>-46.77</v>
      </c>
    </row>
    <row r="6514" spans="2:4" x14ac:dyDescent="0.3">
      <c r="B6514" s="29">
        <v>45496.579861111109</v>
      </c>
      <c r="C6514">
        <v>0</v>
      </c>
      <c r="D6514" s="11">
        <v>-46.77</v>
      </c>
    </row>
    <row r="6515" spans="2:4" x14ac:dyDescent="0.3">
      <c r="B6515" s="29">
        <v>45496.583333333336</v>
      </c>
      <c r="C6515">
        <v>0</v>
      </c>
      <c r="D6515" s="11">
        <v>-46.65</v>
      </c>
    </row>
    <row r="6516" spans="2:4" x14ac:dyDescent="0.3">
      <c r="B6516" s="29">
        <v>45496.586805555555</v>
      </c>
      <c r="C6516">
        <v>0</v>
      </c>
      <c r="D6516" s="11">
        <v>-46.77</v>
      </c>
    </row>
    <row r="6517" spans="2:4" x14ac:dyDescent="0.3">
      <c r="B6517" s="29">
        <v>45496.590277777781</v>
      </c>
      <c r="C6517">
        <v>0</v>
      </c>
      <c r="D6517" s="11">
        <v>-46.77</v>
      </c>
    </row>
    <row r="6518" spans="2:4" x14ac:dyDescent="0.3">
      <c r="B6518" s="29">
        <v>45496.59375</v>
      </c>
      <c r="C6518">
        <v>0</v>
      </c>
      <c r="D6518" s="11">
        <v>-46.77</v>
      </c>
    </row>
    <row r="6519" spans="2:4" x14ac:dyDescent="0.3">
      <c r="B6519" s="29">
        <v>45496.597222222219</v>
      </c>
      <c r="C6519">
        <v>0</v>
      </c>
      <c r="D6519" s="11">
        <v>-46.77</v>
      </c>
    </row>
    <row r="6520" spans="2:4" x14ac:dyDescent="0.3">
      <c r="B6520" s="29">
        <v>45496.600694444445</v>
      </c>
      <c r="C6520">
        <v>0</v>
      </c>
      <c r="D6520" s="11">
        <v>-46.65</v>
      </c>
    </row>
    <row r="6521" spans="2:4" x14ac:dyDescent="0.3">
      <c r="B6521" s="29">
        <v>45496.604166666664</v>
      </c>
      <c r="C6521">
        <v>0</v>
      </c>
      <c r="D6521" s="11">
        <v>-46.769950000000001</v>
      </c>
    </row>
    <row r="6522" spans="2:4" x14ac:dyDescent="0.3">
      <c r="B6522" s="29">
        <v>45496.607638888891</v>
      </c>
      <c r="C6522">
        <v>0</v>
      </c>
      <c r="D6522" s="11">
        <v>-46.77</v>
      </c>
    </row>
    <row r="6523" spans="2:4" x14ac:dyDescent="0.3">
      <c r="B6523" s="29">
        <v>45496.611111111109</v>
      </c>
      <c r="C6523">
        <v>0</v>
      </c>
      <c r="D6523" s="11">
        <v>-45.51</v>
      </c>
    </row>
    <row r="6524" spans="2:4" x14ac:dyDescent="0.3">
      <c r="B6524" s="29">
        <v>45496.614583333336</v>
      </c>
      <c r="C6524">
        <v>0</v>
      </c>
      <c r="D6524" s="11">
        <v>-45.51</v>
      </c>
    </row>
    <row r="6525" spans="2:4" x14ac:dyDescent="0.3">
      <c r="B6525" s="29">
        <v>45496.618055555555</v>
      </c>
      <c r="C6525">
        <v>0</v>
      </c>
      <c r="D6525" s="11">
        <v>-45.51</v>
      </c>
    </row>
    <row r="6526" spans="2:4" x14ac:dyDescent="0.3">
      <c r="B6526" s="29">
        <v>45496.621527777781</v>
      </c>
      <c r="C6526">
        <v>0</v>
      </c>
      <c r="D6526" s="11">
        <v>-45.51</v>
      </c>
    </row>
    <row r="6527" spans="2:4" x14ac:dyDescent="0.3">
      <c r="B6527" s="29">
        <v>45496.625</v>
      </c>
      <c r="C6527">
        <v>0</v>
      </c>
      <c r="D6527" s="11">
        <v>-45.51</v>
      </c>
    </row>
    <row r="6528" spans="2:4" x14ac:dyDescent="0.3">
      <c r="B6528" s="29">
        <v>45496.628472222219</v>
      </c>
      <c r="C6528">
        <v>0</v>
      </c>
      <c r="D6528" s="11">
        <v>-45.51</v>
      </c>
    </row>
    <row r="6529" spans="2:4" x14ac:dyDescent="0.3">
      <c r="B6529" s="29">
        <v>45496.631944444445</v>
      </c>
      <c r="C6529">
        <v>0</v>
      </c>
      <c r="D6529" s="11">
        <v>-45.51</v>
      </c>
    </row>
    <row r="6530" spans="2:4" x14ac:dyDescent="0.3">
      <c r="B6530" s="29">
        <v>45496.635416666664</v>
      </c>
      <c r="C6530">
        <v>0</v>
      </c>
      <c r="D6530" s="11">
        <v>-35.85</v>
      </c>
    </row>
    <row r="6531" spans="2:4" x14ac:dyDescent="0.3">
      <c r="B6531" s="29">
        <v>45496.638888888891</v>
      </c>
      <c r="C6531">
        <v>0</v>
      </c>
      <c r="D6531" s="11">
        <v>-33.04</v>
      </c>
    </row>
    <row r="6532" spans="2:4" x14ac:dyDescent="0.3">
      <c r="B6532" s="29">
        <v>45496.642361111109</v>
      </c>
      <c r="C6532">
        <v>0</v>
      </c>
      <c r="D6532" s="11">
        <v>-35</v>
      </c>
    </row>
    <row r="6533" spans="2:4" x14ac:dyDescent="0.3">
      <c r="B6533" s="29">
        <v>45496.645833333336</v>
      </c>
      <c r="C6533">
        <v>0</v>
      </c>
      <c r="D6533" s="11">
        <v>-45.51</v>
      </c>
    </row>
    <row r="6534" spans="2:4" x14ac:dyDescent="0.3">
      <c r="B6534" s="29">
        <v>45496.649305555555</v>
      </c>
      <c r="C6534">
        <v>0</v>
      </c>
      <c r="D6534" s="11">
        <v>-45.51</v>
      </c>
    </row>
    <row r="6535" spans="2:4" x14ac:dyDescent="0.3">
      <c r="B6535" s="29">
        <v>45496.652777777781</v>
      </c>
      <c r="C6535">
        <v>0</v>
      </c>
      <c r="D6535" s="11">
        <v>-45.51</v>
      </c>
    </row>
    <row r="6536" spans="2:4" x14ac:dyDescent="0.3">
      <c r="B6536" s="29">
        <v>45496.65625</v>
      </c>
      <c r="C6536">
        <v>0</v>
      </c>
      <c r="D6536" s="11">
        <v>-45.51</v>
      </c>
    </row>
    <row r="6537" spans="2:4" x14ac:dyDescent="0.3">
      <c r="B6537" s="29">
        <v>45496.659722222219</v>
      </c>
      <c r="C6537">
        <v>0</v>
      </c>
      <c r="D6537" s="11">
        <v>-45.51</v>
      </c>
    </row>
    <row r="6538" spans="2:4" x14ac:dyDescent="0.3">
      <c r="B6538" s="29">
        <v>45496.663194444445</v>
      </c>
      <c r="C6538">
        <v>0</v>
      </c>
      <c r="D6538" s="11">
        <v>-45.51</v>
      </c>
    </row>
    <row r="6539" spans="2:4" x14ac:dyDescent="0.3">
      <c r="B6539" s="29">
        <v>45496.666666666664</v>
      </c>
      <c r="C6539">
        <v>0</v>
      </c>
      <c r="D6539" s="11">
        <v>-45.51</v>
      </c>
    </row>
    <row r="6540" spans="2:4" x14ac:dyDescent="0.3">
      <c r="B6540" s="29">
        <v>45496.670138888891</v>
      </c>
      <c r="C6540">
        <v>0</v>
      </c>
      <c r="D6540" s="11">
        <v>-45.51</v>
      </c>
    </row>
    <row r="6541" spans="2:4" x14ac:dyDescent="0.3">
      <c r="B6541" s="29">
        <v>45496.673611111109</v>
      </c>
      <c r="C6541">
        <v>0</v>
      </c>
      <c r="D6541" s="11">
        <v>-45.509900000000002</v>
      </c>
    </row>
    <row r="6542" spans="2:4" x14ac:dyDescent="0.3">
      <c r="B6542" s="29">
        <v>45496.677083333336</v>
      </c>
      <c r="C6542">
        <v>1</v>
      </c>
      <c r="D6542" s="11">
        <v>-30</v>
      </c>
    </row>
    <row r="6543" spans="2:4" x14ac:dyDescent="0.3">
      <c r="B6543" s="29">
        <v>45496.680555555555</v>
      </c>
      <c r="C6543">
        <v>1</v>
      </c>
      <c r="D6543" s="11">
        <v>-27.831510000000002</v>
      </c>
    </row>
    <row r="6544" spans="2:4" x14ac:dyDescent="0.3">
      <c r="B6544" s="29">
        <v>45496.684027777781</v>
      </c>
      <c r="C6544">
        <v>0</v>
      </c>
      <c r="D6544" s="11">
        <v>47.538040000000002</v>
      </c>
    </row>
    <row r="6545" spans="2:4" x14ac:dyDescent="0.3">
      <c r="B6545" s="29">
        <v>45496.6875</v>
      </c>
      <c r="C6545">
        <v>0</v>
      </c>
      <c r="D6545" s="11">
        <v>50.944229999999997</v>
      </c>
    </row>
    <row r="6546" spans="2:4" x14ac:dyDescent="0.3">
      <c r="B6546" s="29">
        <v>45496.690972222219</v>
      </c>
      <c r="C6546">
        <v>1</v>
      </c>
      <c r="D6546" s="11">
        <v>62.202620000000003</v>
      </c>
    </row>
    <row r="6547" spans="2:4" x14ac:dyDescent="0.3">
      <c r="B6547" s="29">
        <v>45496.694444444445</v>
      </c>
      <c r="C6547">
        <v>0</v>
      </c>
      <c r="D6547" s="11">
        <v>73.73451</v>
      </c>
    </row>
    <row r="6548" spans="2:4" x14ac:dyDescent="0.3">
      <c r="B6548" s="29">
        <v>45496.697916666664</v>
      </c>
      <c r="C6548">
        <v>0</v>
      </c>
      <c r="D6548" s="11">
        <v>78.239909999999995</v>
      </c>
    </row>
    <row r="6549" spans="2:4" x14ac:dyDescent="0.3">
      <c r="B6549" s="29">
        <v>45496.701388888891</v>
      </c>
      <c r="C6549">
        <v>0</v>
      </c>
      <c r="D6549" s="11">
        <v>79.021389999999997</v>
      </c>
    </row>
    <row r="6550" spans="2:4" x14ac:dyDescent="0.3">
      <c r="B6550" s="29">
        <v>45496.704861111109</v>
      </c>
      <c r="C6550">
        <v>0</v>
      </c>
      <c r="D6550" s="11">
        <v>91.361710000000002</v>
      </c>
    </row>
    <row r="6551" spans="2:4" x14ac:dyDescent="0.3">
      <c r="B6551" s="29">
        <v>45496.708333333336</v>
      </c>
      <c r="C6551">
        <v>0</v>
      </c>
      <c r="D6551" s="11">
        <v>114.88402000000001</v>
      </c>
    </row>
    <row r="6552" spans="2:4" x14ac:dyDescent="0.3">
      <c r="B6552" s="29">
        <v>45496.711805555555</v>
      </c>
      <c r="C6552">
        <v>0</v>
      </c>
      <c r="D6552" s="11">
        <v>90.644450000000006</v>
      </c>
    </row>
    <row r="6553" spans="2:4" x14ac:dyDescent="0.3">
      <c r="B6553" s="29">
        <v>45496.715277777781</v>
      </c>
      <c r="C6553">
        <v>0</v>
      </c>
      <c r="D6553" s="11">
        <v>121.34339</v>
      </c>
    </row>
    <row r="6554" spans="2:4" x14ac:dyDescent="0.3">
      <c r="B6554" s="29">
        <v>45496.71875</v>
      </c>
      <c r="C6554">
        <v>0</v>
      </c>
      <c r="D6554" s="11">
        <v>138</v>
      </c>
    </row>
    <row r="6555" spans="2:4" x14ac:dyDescent="0.3">
      <c r="B6555" s="29">
        <v>45496.722222222219</v>
      </c>
      <c r="C6555">
        <v>0</v>
      </c>
      <c r="D6555" s="11">
        <v>139.16511</v>
      </c>
    </row>
    <row r="6556" spans="2:4" x14ac:dyDescent="0.3">
      <c r="B6556" s="29">
        <v>45496.725694444445</v>
      </c>
      <c r="C6556">
        <v>0</v>
      </c>
      <c r="D6556" s="11">
        <v>165.76</v>
      </c>
    </row>
    <row r="6557" spans="2:4" x14ac:dyDescent="0.3">
      <c r="B6557" s="29">
        <v>45496.729166666664</v>
      </c>
      <c r="C6557">
        <v>0</v>
      </c>
      <c r="D6557" s="11">
        <v>129.48474999999999</v>
      </c>
    </row>
    <row r="6558" spans="2:4" x14ac:dyDescent="0.3">
      <c r="B6558" s="29">
        <v>45496.732638888891</v>
      </c>
      <c r="C6558">
        <v>0</v>
      </c>
      <c r="D6558" s="11">
        <v>131.40522999999999</v>
      </c>
    </row>
    <row r="6559" spans="2:4" x14ac:dyDescent="0.3">
      <c r="B6559" s="29">
        <v>45496.736111111109</v>
      </c>
      <c r="C6559">
        <v>0</v>
      </c>
      <c r="D6559" s="11">
        <v>129.53521000000001</v>
      </c>
    </row>
    <row r="6560" spans="2:4" x14ac:dyDescent="0.3">
      <c r="B6560" s="29">
        <v>45496.739583333336</v>
      </c>
      <c r="C6560">
        <v>0</v>
      </c>
      <c r="D6560" s="11">
        <v>132.76564999999999</v>
      </c>
    </row>
    <row r="6561" spans="2:4" x14ac:dyDescent="0.3">
      <c r="B6561" s="29">
        <v>45496.743055555555</v>
      </c>
      <c r="C6561">
        <v>0</v>
      </c>
      <c r="D6561" s="11">
        <v>138.49216999999999</v>
      </c>
    </row>
    <row r="6562" spans="2:4" x14ac:dyDescent="0.3">
      <c r="B6562" s="29">
        <v>45496.746527777781</v>
      </c>
      <c r="C6562">
        <v>0</v>
      </c>
      <c r="D6562" s="11">
        <v>138.70435000000001</v>
      </c>
    </row>
    <row r="6563" spans="2:4" x14ac:dyDescent="0.3">
      <c r="B6563" s="29">
        <v>45496.75</v>
      </c>
      <c r="C6563">
        <v>0</v>
      </c>
      <c r="D6563" s="11">
        <v>124.56622</v>
      </c>
    </row>
    <row r="6564" spans="2:4" x14ac:dyDescent="0.3">
      <c r="B6564" s="29">
        <v>45496.753472222219</v>
      </c>
      <c r="C6564">
        <v>0</v>
      </c>
      <c r="D6564" s="11">
        <v>138.70096000000001</v>
      </c>
    </row>
    <row r="6565" spans="2:4" x14ac:dyDescent="0.3">
      <c r="B6565" s="29">
        <v>45496.756944444445</v>
      </c>
      <c r="C6565">
        <v>0</v>
      </c>
      <c r="D6565" s="11">
        <v>134.23920000000001</v>
      </c>
    </row>
    <row r="6566" spans="2:4" x14ac:dyDescent="0.3">
      <c r="B6566" s="29">
        <v>45496.760416666664</v>
      </c>
      <c r="C6566">
        <v>0</v>
      </c>
      <c r="D6566" s="11">
        <v>125.58902</v>
      </c>
    </row>
    <row r="6567" spans="2:4" x14ac:dyDescent="0.3">
      <c r="B6567" s="29">
        <v>45496.763888888891</v>
      </c>
      <c r="C6567">
        <v>0</v>
      </c>
      <c r="D6567" s="11">
        <v>122.29428</v>
      </c>
    </row>
    <row r="6568" spans="2:4" x14ac:dyDescent="0.3">
      <c r="B6568" s="29">
        <v>45496.767361111109</v>
      </c>
      <c r="C6568">
        <v>0</v>
      </c>
      <c r="D6568" s="11">
        <v>126.24066999999999</v>
      </c>
    </row>
    <row r="6569" spans="2:4" x14ac:dyDescent="0.3">
      <c r="B6569" s="29">
        <v>45496.770833333336</v>
      </c>
      <c r="C6569">
        <v>0</v>
      </c>
      <c r="D6569" s="11">
        <v>114.42724</v>
      </c>
    </row>
    <row r="6570" spans="2:4" x14ac:dyDescent="0.3">
      <c r="B6570" s="29">
        <v>45496.774305555555</v>
      </c>
      <c r="C6570">
        <v>0</v>
      </c>
      <c r="D6570" s="11">
        <v>114.14427000000001</v>
      </c>
    </row>
    <row r="6571" spans="2:4" x14ac:dyDescent="0.3">
      <c r="B6571" s="29">
        <v>45496.777777777781</v>
      </c>
      <c r="C6571">
        <v>0</v>
      </c>
      <c r="D6571" s="11">
        <v>125.7353</v>
      </c>
    </row>
    <row r="6572" spans="2:4" x14ac:dyDescent="0.3">
      <c r="B6572" s="29">
        <v>45496.78125</v>
      </c>
      <c r="C6572">
        <v>0</v>
      </c>
      <c r="D6572" s="11">
        <v>112.15132</v>
      </c>
    </row>
    <row r="6573" spans="2:4" x14ac:dyDescent="0.3">
      <c r="B6573" s="29">
        <v>45496.784722222219</v>
      </c>
      <c r="C6573">
        <v>0</v>
      </c>
      <c r="D6573" s="11">
        <v>114.39061</v>
      </c>
    </row>
    <row r="6574" spans="2:4" x14ac:dyDescent="0.3">
      <c r="B6574" s="29">
        <v>45496.788194444445</v>
      </c>
      <c r="C6574">
        <v>0</v>
      </c>
      <c r="D6574" s="11">
        <v>113.40378</v>
      </c>
    </row>
    <row r="6575" spans="2:4" x14ac:dyDescent="0.3">
      <c r="B6575" s="29">
        <v>45496.791666666664</v>
      </c>
      <c r="C6575">
        <v>0</v>
      </c>
      <c r="D6575" s="11">
        <v>116.87537</v>
      </c>
    </row>
    <row r="6576" spans="2:4" x14ac:dyDescent="0.3">
      <c r="B6576" s="29">
        <v>45496.795138888891</v>
      </c>
      <c r="C6576">
        <v>0</v>
      </c>
      <c r="D6576" s="11">
        <v>116.6168</v>
      </c>
    </row>
    <row r="6577" spans="2:4" x14ac:dyDescent="0.3">
      <c r="B6577" s="29">
        <v>45496.798611111109</v>
      </c>
      <c r="C6577">
        <v>0</v>
      </c>
      <c r="D6577" s="11">
        <v>90.055819999999997</v>
      </c>
    </row>
    <row r="6578" spans="2:4" x14ac:dyDescent="0.3">
      <c r="B6578" s="29">
        <v>45496.802083333336</v>
      </c>
      <c r="C6578">
        <v>0</v>
      </c>
      <c r="D6578" s="11">
        <v>85.569540000000003</v>
      </c>
    </row>
    <row r="6579" spans="2:4" x14ac:dyDescent="0.3">
      <c r="B6579" s="29">
        <v>45496.805555555555</v>
      </c>
      <c r="C6579">
        <v>0</v>
      </c>
      <c r="D6579" s="11">
        <v>89.086269999999999</v>
      </c>
    </row>
    <row r="6580" spans="2:4" x14ac:dyDescent="0.3">
      <c r="B6580" s="29">
        <v>45496.809027777781</v>
      </c>
      <c r="C6580">
        <v>0</v>
      </c>
      <c r="D6580" s="11">
        <v>98.99</v>
      </c>
    </row>
    <row r="6581" spans="2:4" x14ac:dyDescent="0.3">
      <c r="B6581" s="29">
        <v>45496.8125</v>
      </c>
      <c r="C6581">
        <v>0</v>
      </c>
      <c r="D6581" s="11">
        <v>94.72</v>
      </c>
    </row>
    <row r="6582" spans="2:4" x14ac:dyDescent="0.3">
      <c r="B6582" s="29">
        <v>45496.815972222219</v>
      </c>
      <c r="C6582">
        <v>0</v>
      </c>
      <c r="D6582" s="11">
        <v>91.404120000000006</v>
      </c>
    </row>
    <row r="6583" spans="2:4" x14ac:dyDescent="0.3">
      <c r="B6583" s="29">
        <v>45496.819444444445</v>
      </c>
      <c r="C6583">
        <v>0</v>
      </c>
      <c r="D6583" s="11">
        <v>93.13861</v>
      </c>
    </row>
    <row r="6584" spans="2:4" x14ac:dyDescent="0.3">
      <c r="B6584" s="29">
        <v>45496.822916666664</v>
      </c>
      <c r="C6584">
        <v>0</v>
      </c>
      <c r="D6584" s="11">
        <v>93.860799999999998</v>
      </c>
    </row>
    <row r="6585" spans="2:4" x14ac:dyDescent="0.3">
      <c r="B6585" s="29">
        <v>45496.826388888891</v>
      </c>
      <c r="C6585">
        <v>0</v>
      </c>
      <c r="D6585" s="11">
        <v>86.563869999999994</v>
      </c>
    </row>
    <row r="6586" spans="2:4" x14ac:dyDescent="0.3">
      <c r="B6586" s="29">
        <v>45496.829861111109</v>
      </c>
      <c r="C6586">
        <v>0</v>
      </c>
      <c r="D6586" s="11">
        <v>82.518219999999999</v>
      </c>
    </row>
    <row r="6587" spans="2:4" x14ac:dyDescent="0.3">
      <c r="B6587" s="29">
        <v>45496.833333333336</v>
      </c>
      <c r="C6587">
        <v>0</v>
      </c>
      <c r="D6587" s="11">
        <v>91.722890000000007</v>
      </c>
    </row>
    <row r="6588" spans="2:4" x14ac:dyDescent="0.3">
      <c r="B6588" s="29">
        <v>45496.836805555555</v>
      </c>
      <c r="C6588">
        <v>0</v>
      </c>
      <c r="D6588" s="11">
        <v>84.465919999999997</v>
      </c>
    </row>
    <row r="6589" spans="2:4" x14ac:dyDescent="0.3">
      <c r="B6589" s="29">
        <v>45496.840277777781</v>
      </c>
      <c r="C6589">
        <v>0</v>
      </c>
      <c r="D6589" s="11">
        <v>83.37809</v>
      </c>
    </row>
    <row r="6590" spans="2:4" x14ac:dyDescent="0.3">
      <c r="B6590" s="29">
        <v>45496.84375</v>
      </c>
      <c r="C6590">
        <v>0</v>
      </c>
      <c r="D6590" s="11">
        <v>85.784769999999995</v>
      </c>
    </row>
    <row r="6591" spans="2:4" x14ac:dyDescent="0.3">
      <c r="B6591" s="29">
        <v>45496.847222222219</v>
      </c>
      <c r="C6591">
        <v>0</v>
      </c>
      <c r="D6591" s="11">
        <v>86.021249999999995</v>
      </c>
    </row>
    <row r="6592" spans="2:4" x14ac:dyDescent="0.3">
      <c r="B6592" s="29">
        <v>45496.850694444445</v>
      </c>
      <c r="C6592">
        <v>0</v>
      </c>
      <c r="D6592" s="11">
        <v>83.90401</v>
      </c>
    </row>
    <row r="6593" spans="2:4" x14ac:dyDescent="0.3">
      <c r="B6593" s="29">
        <v>45496.854166666664</v>
      </c>
      <c r="C6593">
        <v>0</v>
      </c>
      <c r="D6593" s="11">
        <v>84.891120000000001</v>
      </c>
    </row>
    <row r="6594" spans="2:4" x14ac:dyDescent="0.3">
      <c r="B6594" s="29">
        <v>45496.857638888891</v>
      </c>
      <c r="C6594">
        <v>0</v>
      </c>
      <c r="D6594" s="11">
        <v>84.123429999999999</v>
      </c>
    </row>
    <row r="6595" spans="2:4" x14ac:dyDescent="0.3">
      <c r="B6595" s="29">
        <v>45496.861111111109</v>
      </c>
      <c r="C6595">
        <v>0</v>
      </c>
      <c r="D6595" s="11">
        <v>74.071340000000006</v>
      </c>
    </row>
    <row r="6596" spans="2:4" x14ac:dyDescent="0.3">
      <c r="B6596" s="29">
        <v>45496.864583333336</v>
      </c>
      <c r="C6596">
        <v>0</v>
      </c>
      <c r="D6596" s="11">
        <v>81.823120000000003</v>
      </c>
    </row>
    <row r="6597" spans="2:4" x14ac:dyDescent="0.3">
      <c r="B6597" s="29">
        <v>45496.868055555555</v>
      </c>
      <c r="C6597">
        <v>0</v>
      </c>
      <c r="D6597" s="11">
        <v>54.527639999999998</v>
      </c>
    </row>
    <row r="6598" spans="2:4" x14ac:dyDescent="0.3">
      <c r="B6598" s="29">
        <v>45496.871527777781</v>
      </c>
      <c r="C6598">
        <v>0</v>
      </c>
      <c r="D6598" s="11">
        <v>70.998400000000004</v>
      </c>
    </row>
    <row r="6599" spans="2:4" x14ac:dyDescent="0.3">
      <c r="B6599" s="29">
        <v>45496.875</v>
      </c>
      <c r="C6599">
        <v>0</v>
      </c>
      <c r="D6599" s="11">
        <v>50.582720000000002</v>
      </c>
    </row>
    <row r="6600" spans="2:4" x14ac:dyDescent="0.3">
      <c r="B6600" s="29">
        <v>45496.878472222219</v>
      </c>
      <c r="C6600">
        <v>0</v>
      </c>
      <c r="D6600" s="11">
        <v>74.447879999999998</v>
      </c>
    </row>
    <row r="6601" spans="2:4" x14ac:dyDescent="0.3">
      <c r="B6601" s="29">
        <v>45496.881944444445</v>
      </c>
      <c r="C6601">
        <v>0</v>
      </c>
      <c r="D6601" s="11">
        <v>9.3127700000000004</v>
      </c>
    </row>
    <row r="6602" spans="2:4" x14ac:dyDescent="0.3">
      <c r="B6602" s="29">
        <v>45496.885416666664</v>
      </c>
      <c r="C6602">
        <v>0</v>
      </c>
      <c r="D6602" s="11">
        <v>44.383800000000001</v>
      </c>
    </row>
    <row r="6603" spans="2:4" x14ac:dyDescent="0.3">
      <c r="B6603" s="29">
        <v>45496.888888888891</v>
      </c>
      <c r="C6603">
        <v>0</v>
      </c>
      <c r="D6603" s="11">
        <v>45.880679999999998</v>
      </c>
    </row>
    <row r="6604" spans="2:4" x14ac:dyDescent="0.3">
      <c r="B6604" s="29">
        <v>45496.892361111109</v>
      </c>
      <c r="C6604">
        <v>0</v>
      </c>
      <c r="D6604" s="11">
        <v>51.065269999999998</v>
      </c>
    </row>
    <row r="6605" spans="2:4" x14ac:dyDescent="0.3">
      <c r="B6605" s="29">
        <v>45496.895833333336</v>
      </c>
      <c r="C6605">
        <v>0</v>
      </c>
      <c r="D6605" s="11">
        <v>13.6631</v>
      </c>
    </row>
    <row r="6606" spans="2:4" x14ac:dyDescent="0.3">
      <c r="B6606" s="29">
        <v>45496.899305555555</v>
      </c>
      <c r="C6606">
        <v>0</v>
      </c>
      <c r="D6606" s="11">
        <v>8.9872099999999993</v>
      </c>
    </row>
    <row r="6607" spans="2:4" x14ac:dyDescent="0.3">
      <c r="B6607" s="29">
        <v>45496.902777777781</v>
      </c>
      <c r="C6607">
        <v>1</v>
      </c>
      <c r="D6607" s="11">
        <v>8.9766999999999992</v>
      </c>
    </row>
    <row r="6608" spans="2:4" x14ac:dyDescent="0.3">
      <c r="B6608" s="29">
        <v>45496.90625</v>
      </c>
      <c r="C6608">
        <v>1</v>
      </c>
      <c r="D6608" s="11">
        <v>8.9328299999999992</v>
      </c>
    </row>
    <row r="6609" spans="2:4" x14ac:dyDescent="0.3">
      <c r="B6609" s="29">
        <v>45496.909722222219</v>
      </c>
      <c r="C6609">
        <v>1</v>
      </c>
      <c r="D6609" s="11">
        <v>8.6619600000000005</v>
      </c>
    </row>
    <row r="6610" spans="2:4" x14ac:dyDescent="0.3">
      <c r="B6610" s="29">
        <v>45496.913194444445</v>
      </c>
      <c r="C6610">
        <v>1</v>
      </c>
      <c r="D6610" s="11">
        <v>8.6756100000000007</v>
      </c>
    </row>
    <row r="6611" spans="2:4" x14ac:dyDescent="0.3">
      <c r="B6611" s="29">
        <v>45496.916666666664</v>
      </c>
      <c r="C6611">
        <v>1</v>
      </c>
      <c r="D6611" s="11">
        <v>9.7718000000000007</v>
      </c>
    </row>
    <row r="6612" spans="2:4" x14ac:dyDescent="0.3">
      <c r="B6612" s="29">
        <v>45496.920138888891</v>
      </c>
      <c r="C6612">
        <v>1</v>
      </c>
      <c r="D6612" s="11">
        <v>8.7538599999999995</v>
      </c>
    </row>
    <row r="6613" spans="2:4" x14ac:dyDescent="0.3">
      <c r="B6613" s="29">
        <v>45496.923611111109</v>
      </c>
      <c r="C6613">
        <v>0</v>
      </c>
      <c r="D6613" s="11">
        <v>8.5858000000000008</v>
      </c>
    </row>
    <row r="6614" spans="2:4" x14ac:dyDescent="0.3">
      <c r="B6614" s="29">
        <v>45496.927083333336</v>
      </c>
      <c r="C6614">
        <v>0</v>
      </c>
      <c r="D6614" s="11">
        <v>8.5145499999999998</v>
      </c>
    </row>
    <row r="6615" spans="2:4" x14ac:dyDescent="0.3">
      <c r="B6615" s="29">
        <v>45496.930555555555</v>
      </c>
      <c r="C6615">
        <v>0</v>
      </c>
      <c r="D6615" s="11">
        <v>8.4886599999999994</v>
      </c>
    </row>
    <row r="6616" spans="2:4" x14ac:dyDescent="0.3">
      <c r="B6616" s="29">
        <v>45496.934027777781</v>
      </c>
      <c r="C6616">
        <v>0</v>
      </c>
      <c r="D6616" s="11">
        <v>1.1510499999999999</v>
      </c>
    </row>
    <row r="6617" spans="2:4" x14ac:dyDescent="0.3">
      <c r="B6617" s="29">
        <v>45496.9375</v>
      </c>
      <c r="C6617">
        <v>0</v>
      </c>
      <c r="D6617" s="11">
        <v>8.4644700000000004</v>
      </c>
    </row>
    <row r="6618" spans="2:4" x14ac:dyDescent="0.3">
      <c r="B6618" s="29">
        <v>45496.940972222219</v>
      </c>
      <c r="C6618">
        <v>0</v>
      </c>
      <c r="D6618" s="11">
        <v>8.4050999999999991</v>
      </c>
    </row>
    <row r="6619" spans="2:4" x14ac:dyDescent="0.3">
      <c r="B6619" s="29">
        <v>45496.944444444445</v>
      </c>
      <c r="C6619">
        <v>0</v>
      </c>
      <c r="D6619" s="11">
        <v>8.3674099999999996</v>
      </c>
    </row>
    <row r="6620" spans="2:4" x14ac:dyDescent="0.3">
      <c r="B6620" s="29">
        <v>45496.947916666664</v>
      </c>
      <c r="C6620">
        <v>0</v>
      </c>
      <c r="D6620" s="11">
        <v>8.42319</v>
      </c>
    </row>
    <row r="6621" spans="2:4" x14ac:dyDescent="0.3">
      <c r="B6621" s="29">
        <v>45496.951388888891</v>
      </c>
      <c r="C6621">
        <v>0</v>
      </c>
      <c r="D6621" s="11">
        <v>1.883E-2</v>
      </c>
    </row>
    <row r="6622" spans="2:4" x14ac:dyDescent="0.3">
      <c r="B6622" s="29">
        <v>45496.954861111109</v>
      </c>
      <c r="C6622">
        <v>0</v>
      </c>
      <c r="D6622" s="11">
        <v>8.1164000000000005</v>
      </c>
    </row>
    <row r="6623" spans="2:4" x14ac:dyDescent="0.3">
      <c r="B6623" s="29">
        <v>45496.958333333336</v>
      </c>
      <c r="C6623">
        <v>0</v>
      </c>
      <c r="D6623" s="11">
        <v>8.2169299999999996</v>
      </c>
    </row>
    <row r="6624" spans="2:4" x14ac:dyDescent="0.3">
      <c r="B6624" s="29">
        <v>45496.961805555555</v>
      </c>
      <c r="C6624">
        <v>0</v>
      </c>
      <c r="D6624" s="11">
        <v>8.2601600000000008</v>
      </c>
    </row>
    <row r="6625" spans="2:4" x14ac:dyDescent="0.3">
      <c r="B6625" s="29">
        <v>45496.965277777781</v>
      </c>
      <c r="C6625">
        <v>0</v>
      </c>
      <c r="D6625" s="11">
        <v>8.1740499999999994</v>
      </c>
    </row>
    <row r="6626" spans="2:4" x14ac:dyDescent="0.3">
      <c r="B6626" s="29">
        <v>45496.96875</v>
      </c>
      <c r="C6626">
        <v>0</v>
      </c>
      <c r="D6626" s="11">
        <v>8.2232000000000003</v>
      </c>
    </row>
    <row r="6627" spans="2:4" x14ac:dyDescent="0.3">
      <c r="B6627" s="29">
        <v>45496.972222222219</v>
      </c>
      <c r="C6627">
        <v>0</v>
      </c>
      <c r="D6627" s="11">
        <v>8.1538699999999995</v>
      </c>
    </row>
    <row r="6628" spans="2:4" x14ac:dyDescent="0.3">
      <c r="B6628" s="29">
        <v>45496.975694444445</v>
      </c>
      <c r="C6628">
        <v>0</v>
      </c>
      <c r="D6628" s="11">
        <v>8.2306899999999992</v>
      </c>
    </row>
    <row r="6629" spans="2:4" x14ac:dyDescent="0.3">
      <c r="B6629" s="29">
        <v>45496.979166666664</v>
      </c>
      <c r="C6629">
        <v>0</v>
      </c>
      <c r="D6629" s="11">
        <v>8.4410900000000009</v>
      </c>
    </row>
    <row r="6630" spans="2:4" x14ac:dyDescent="0.3">
      <c r="B6630" s="29">
        <v>45496.982638888891</v>
      </c>
      <c r="C6630">
        <v>0</v>
      </c>
      <c r="D6630" s="11">
        <v>8.4891900000000007</v>
      </c>
    </row>
    <row r="6631" spans="2:4" x14ac:dyDescent="0.3">
      <c r="B6631" s="29">
        <v>45496.986111111109</v>
      </c>
      <c r="C6631">
        <v>1</v>
      </c>
      <c r="D6631" s="11">
        <v>8.3394700000000004</v>
      </c>
    </row>
    <row r="6632" spans="2:4" x14ac:dyDescent="0.3">
      <c r="B6632" s="29">
        <v>45496.989583333336</v>
      </c>
      <c r="C6632">
        <v>0</v>
      </c>
      <c r="D6632" s="11">
        <v>1.8859999999999998E-2</v>
      </c>
    </row>
    <row r="6633" spans="2:4" x14ac:dyDescent="0.3">
      <c r="B6633" s="29">
        <v>45496.993055555555</v>
      </c>
      <c r="C6633">
        <v>0</v>
      </c>
      <c r="D6633" s="11">
        <v>8.4243199999999998</v>
      </c>
    </row>
    <row r="6634" spans="2:4" x14ac:dyDescent="0.3">
      <c r="B6634" s="29">
        <v>45496.996527777781</v>
      </c>
      <c r="C6634">
        <v>0</v>
      </c>
      <c r="D6634" s="11">
        <v>8.2857500000000002</v>
      </c>
    </row>
    <row r="6635" spans="2:4" x14ac:dyDescent="0.3">
      <c r="B6635" s="29">
        <v>45497</v>
      </c>
      <c r="C6635">
        <v>0</v>
      </c>
      <c r="D6635" s="11">
        <v>8.3206299999999995</v>
      </c>
    </row>
    <row r="6636" spans="2:4" x14ac:dyDescent="0.3">
      <c r="B6636" s="29">
        <v>45497.003472222219</v>
      </c>
      <c r="C6636">
        <v>0</v>
      </c>
      <c r="D6636" s="11">
        <v>8.3895300000000006</v>
      </c>
    </row>
    <row r="6637" spans="2:4" x14ac:dyDescent="0.3">
      <c r="B6637" s="29">
        <v>45497.006944444445</v>
      </c>
      <c r="C6637">
        <v>0</v>
      </c>
      <c r="D6637" s="11">
        <v>2.1771699999999998</v>
      </c>
    </row>
    <row r="6638" spans="2:4" x14ac:dyDescent="0.3">
      <c r="B6638" s="29">
        <v>45497.010416666664</v>
      </c>
      <c r="C6638">
        <v>0</v>
      </c>
      <c r="D6638" s="11">
        <v>6.3930000000000001E-2</v>
      </c>
    </row>
    <row r="6639" spans="2:4" x14ac:dyDescent="0.3">
      <c r="B6639" s="29">
        <v>45497.013888888891</v>
      </c>
      <c r="C6639">
        <v>0</v>
      </c>
      <c r="D6639" s="11">
        <v>0.93937000000000004</v>
      </c>
    </row>
    <row r="6640" spans="2:4" x14ac:dyDescent="0.3">
      <c r="B6640" s="29">
        <v>45497.017361111109</v>
      </c>
      <c r="C6640">
        <v>0</v>
      </c>
      <c r="D6640" s="11">
        <v>0</v>
      </c>
    </row>
    <row r="6641" spans="2:4" x14ac:dyDescent="0.3">
      <c r="B6641" s="29">
        <v>45497.020833333336</v>
      </c>
      <c r="C6641">
        <v>0</v>
      </c>
      <c r="D6641" s="11">
        <v>1.8102199999999999</v>
      </c>
    </row>
    <row r="6642" spans="2:4" x14ac:dyDescent="0.3">
      <c r="B6642" s="29">
        <v>45497.024305555555</v>
      </c>
      <c r="C6642">
        <v>0</v>
      </c>
      <c r="D6642" s="11">
        <v>1.9300000000000001E-2</v>
      </c>
    </row>
    <row r="6643" spans="2:4" x14ac:dyDescent="0.3">
      <c r="B6643" s="29">
        <v>45497.027777777781</v>
      </c>
      <c r="C6643">
        <v>0</v>
      </c>
      <c r="D6643" s="11">
        <v>1.9300000000000001E-2</v>
      </c>
    </row>
    <row r="6644" spans="2:4" x14ac:dyDescent="0.3">
      <c r="B6644" s="29">
        <v>45497.03125</v>
      </c>
      <c r="C6644">
        <v>0</v>
      </c>
      <c r="D6644" s="11">
        <v>-3.21</v>
      </c>
    </row>
    <row r="6645" spans="2:4" x14ac:dyDescent="0.3">
      <c r="B6645" s="29">
        <v>45497.034722222219</v>
      </c>
      <c r="C6645">
        <v>0</v>
      </c>
      <c r="D6645" s="11">
        <v>-1.7919999999999998E-2</v>
      </c>
    </row>
    <row r="6646" spans="2:4" x14ac:dyDescent="0.3">
      <c r="B6646" s="29">
        <v>45497.038194444445</v>
      </c>
      <c r="C6646">
        <v>0</v>
      </c>
      <c r="D6646" s="11">
        <v>-7.8761599999999996</v>
      </c>
    </row>
    <row r="6647" spans="2:4" x14ac:dyDescent="0.3">
      <c r="B6647" s="29">
        <v>45497.041666666664</v>
      </c>
      <c r="C6647">
        <v>0</v>
      </c>
      <c r="D6647" s="11">
        <v>1.9400000000000001E-2</v>
      </c>
    </row>
    <row r="6648" spans="2:4" x14ac:dyDescent="0.3">
      <c r="B6648" s="29">
        <v>45497.045138888891</v>
      </c>
      <c r="C6648">
        <v>0</v>
      </c>
      <c r="D6648" s="11">
        <v>1.933E-2</v>
      </c>
    </row>
    <row r="6649" spans="2:4" x14ac:dyDescent="0.3">
      <c r="B6649" s="29">
        <v>45497.048611111109</v>
      </c>
      <c r="C6649">
        <v>0</v>
      </c>
      <c r="D6649" s="11">
        <v>-3.21</v>
      </c>
    </row>
    <row r="6650" spans="2:4" x14ac:dyDescent="0.3">
      <c r="B6650" s="29">
        <v>45497.052083333336</v>
      </c>
      <c r="C6650">
        <v>0</v>
      </c>
      <c r="D6650" s="11">
        <v>-7.8258599999999996</v>
      </c>
    </row>
    <row r="6651" spans="2:4" x14ac:dyDescent="0.3">
      <c r="B6651" s="29">
        <v>45497.055555555555</v>
      </c>
      <c r="C6651">
        <v>0</v>
      </c>
      <c r="D6651" s="11">
        <v>-7.8250200000000003</v>
      </c>
    </row>
    <row r="6652" spans="2:4" x14ac:dyDescent="0.3">
      <c r="B6652" s="29">
        <v>45497.059027777781</v>
      </c>
      <c r="C6652">
        <v>0</v>
      </c>
      <c r="D6652" s="11">
        <v>-14.5</v>
      </c>
    </row>
    <row r="6653" spans="2:4" x14ac:dyDescent="0.3">
      <c r="B6653" s="29">
        <v>45497.0625</v>
      </c>
      <c r="C6653">
        <v>0</v>
      </c>
      <c r="D6653" s="11">
        <v>-7.8311599999999997</v>
      </c>
    </row>
    <row r="6654" spans="2:4" x14ac:dyDescent="0.3">
      <c r="B6654" s="29">
        <v>45497.065972222219</v>
      </c>
      <c r="C6654">
        <v>0</v>
      </c>
      <c r="D6654" s="11">
        <v>-19.412179999999999</v>
      </c>
    </row>
    <row r="6655" spans="2:4" x14ac:dyDescent="0.3">
      <c r="B6655" s="29">
        <v>45497.069444444445</v>
      </c>
      <c r="C6655">
        <v>0</v>
      </c>
      <c r="D6655" s="11">
        <v>-16.94482</v>
      </c>
    </row>
    <row r="6656" spans="2:4" x14ac:dyDescent="0.3">
      <c r="B6656" s="29">
        <v>45497.072916666664</v>
      </c>
      <c r="C6656">
        <v>0</v>
      </c>
      <c r="D6656" s="11">
        <v>-19.675460000000001</v>
      </c>
    </row>
    <row r="6657" spans="2:4" x14ac:dyDescent="0.3">
      <c r="B6657" s="29">
        <v>45497.076388888891</v>
      </c>
      <c r="C6657">
        <v>0</v>
      </c>
      <c r="D6657" s="11">
        <v>-19.68404</v>
      </c>
    </row>
    <row r="6658" spans="2:4" x14ac:dyDescent="0.3">
      <c r="B6658" s="29">
        <v>45497.079861111109</v>
      </c>
      <c r="C6658">
        <v>0</v>
      </c>
      <c r="D6658" s="11">
        <v>-8.0589300000000001</v>
      </c>
    </row>
    <row r="6659" spans="2:4" x14ac:dyDescent="0.3">
      <c r="B6659" s="29">
        <v>45497.083333333336</v>
      </c>
      <c r="C6659">
        <v>0</v>
      </c>
      <c r="D6659" s="11">
        <v>-8.0864899999999995</v>
      </c>
    </row>
    <row r="6660" spans="2:4" x14ac:dyDescent="0.3">
      <c r="B6660" s="29">
        <v>45497.086805555555</v>
      </c>
      <c r="C6660">
        <v>0</v>
      </c>
      <c r="D6660" s="11">
        <v>-17.149180000000001</v>
      </c>
    </row>
    <row r="6661" spans="2:4" x14ac:dyDescent="0.3">
      <c r="B6661" s="29">
        <v>45497.090277777781</v>
      </c>
      <c r="C6661">
        <v>0</v>
      </c>
      <c r="D6661" s="11">
        <v>-17.434010000000001</v>
      </c>
    </row>
    <row r="6662" spans="2:4" x14ac:dyDescent="0.3">
      <c r="B6662" s="29">
        <v>45497.09375</v>
      </c>
      <c r="C6662">
        <v>0</v>
      </c>
      <c r="D6662" s="11">
        <v>-17.188949999999998</v>
      </c>
    </row>
    <row r="6663" spans="2:4" x14ac:dyDescent="0.3">
      <c r="B6663" s="29">
        <v>45497.097222222219</v>
      </c>
      <c r="C6663">
        <v>0</v>
      </c>
      <c r="D6663" s="11">
        <v>-19.901440000000001</v>
      </c>
    </row>
    <row r="6664" spans="2:4" x14ac:dyDescent="0.3">
      <c r="B6664" s="29">
        <v>45497.100694444445</v>
      </c>
      <c r="C6664">
        <v>0</v>
      </c>
      <c r="D6664" s="11">
        <v>-25.066759999999999</v>
      </c>
    </row>
    <row r="6665" spans="2:4" x14ac:dyDescent="0.3">
      <c r="B6665" s="29">
        <v>45497.104166666664</v>
      </c>
      <c r="C6665">
        <v>0</v>
      </c>
      <c r="D6665" s="11">
        <v>-21.528569999999998</v>
      </c>
    </row>
    <row r="6666" spans="2:4" x14ac:dyDescent="0.3">
      <c r="B6666" s="29">
        <v>45497.107638888891</v>
      </c>
      <c r="C6666">
        <v>0</v>
      </c>
      <c r="D6666" s="11">
        <v>-8.0671999999999997</v>
      </c>
    </row>
    <row r="6667" spans="2:4" x14ac:dyDescent="0.3">
      <c r="B6667" s="29">
        <v>45497.111111111109</v>
      </c>
      <c r="C6667">
        <v>0</v>
      </c>
      <c r="D6667" s="11">
        <v>-24.802810000000001</v>
      </c>
    </row>
    <row r="6668" spans="2:4" x14ac:dyDescent="0.3">
      <c r="B6668" s="29">
        <v>45497.114583333336</v>
      </c>
      <c r="C6668">
        <v>0</v>
      </c>
      <c r="D6668" s="11">
        <v>-21.305569999999999</v>
      </c>
    </row>
    <row r="6669" spans="2:4" x14ac:dyDescent="0.3">
      <c r="B6669" s="29">
        <v>45497.118055555555</v>
      </c>
      <c r="C6669">
        <v>0</v>
      </c>
      <c r="D6669" s="11">
        <v>-20.076059999999998</v>
      </c>
    </row>
    <row r="6670" spans="2:4" x14ac:dyDescent="0.3">
      <c r="B6670" s="29">
        <v>45497.121527777781</v>
      </c>
      <c r="C6670">
        <v>0</v>
      </c>
      <c r="D6670" s="11">
        <v>-25.138470000000002</v>
      </c>
    </row>
    <row r="6671" spans="2:4" x14ac:dyDescent="0.3">
      <c r="B6671" s="29">
        <v>45497.125</v>
      </c>
      <c r="C6671">
        <v>0</v>
      </c>
      <c r="D6671" s="11">
        <v>-21.505199999999999</v>
      </c>
    </row>
    <row r="6672" spans="2:4" x14ac:dyDescent="0.3">
      <c r="B6672" s="29">
        <v>45497.128472222219</v>
      </c>
      <c r="C6672">
        <v>0</v>
      </c>
      <c r="D6672" s="11">
        <v>-25.01379</v>
      </c>
    </row>
    <row r="6673" spans="2:4" x14ac:dyDescent="0.3">
      <c r="B6673" s="29">
        <v>45497.131944444445</v>
      </c>
      <c r="C6673">
        <v>0</v>
      </c>
      <c r="D6673" s="11">
        <v>-24.824839999999998</v>
      </c>
    </row>
    <row r="6674" spans="2:4" x14ac:dyDescent="0.3">
      <c r="B6674" s="29">
        <v>45497.135416666664</v>
      </c>
      <c r="C6674">
        <v>0</v>
      </c>
      <c r="D6674" s="11">
        <v>-19.819400000000002</v>
      </c>
    </row>
    <row r="6675" spans="2:4" x14ac:dyDescent="0.3">
      <c r="B6675" s="29">
        <v>45497.138888888891</v>
      </c>
      <c r="C6675">
        <v>0</v>
      </c>
      <c r="D6675" s="11">
        <v>-24.618970000000001</v>
      </c>
    </row>
    <row r="6676" spans="2:4" x14ac:dyDescent="0.3">
      <c r="B6676" s="29">
        <v>45497.142361111109</v>
      </c>
      <c r="C6676">
        <v>0</v>
      </c>
      <c r="D6676" s="11">
        <v>-24.557739999999999</v>
      </c>
    </row>
    <row r="6677" spans="2:4" x14ac:dyDescent="0.3">
      <c r="B6677" s="29">
        <v>45497.145833333336</v>
      </c>
      <c r="C6677">
        <v>0</v>
      </c>
      <c r="D6677" s="11">
        <v>-24.469709999999999</v>
      </c>
    </row>
    <row r="6678" spans="2:4" x14ac:dyDescent="0.3">
      <c r="B6678" s="29">
        <v>45497.149305555555</v>
      </c>
      <c r="C6678">
        <v>0</v>
      </c>
      <c r="D6678" s="11">
        <v>-17.919329999999999</v>
      </c>
    </row>
    <row r="6679" spans="2:4" x14ac:dyDescent="0.3">
      <c r="B6679" s="29">
        <v>45497.152777777781</v>
      </c>
      <c r="C6679">
        <v>0</v>
      </c>
      <c r="D6679" s="11">
        <v>-24.47119</v>
      </c>
    </row>
    <row r="6680" spans="2:4" x14ac:dyDescent="0.3">
      <c r="B6680" s="29">
        <v>45497.15625</v>
      </c>
      <c r="C6680">
        <v>0</v>
      </c>
      <c r="D6680" s="11">
        <v>-24.409400000000002</v>
      </c>
    </row>
    <row r="6681" spans="2:4" x14ac:dyDescent="0.3">
      <c r="B6681" s="29">
        <v>45497.159722222219</v>
      </c>
      <c r="C6681">
        <v>0</v>
      </c>
      <c r="D6681" s="11">
        <v>-24.47298</v>
      </c>
    </row>
    <row r="6682" spans="2:4" x14ac:dyDescent="0.3">
      <c r="B6682" s="29">
        <v>45497.163194444445</v>
      </c>
      <c r="C6682">
        <v>0</v>
      </c>
      <c r="D6682" s="11">
        <v>-20.995249999999999</v>
      </c>
    </row>
    <row r="6683" spans="2:4" x14ac:dyDescent="0.3">
      <c r="B6683" s="29">
        <v>45497.166666666664</v>
      </c>
      <c r="C6683">
        <v>0</v>
      </c>
      <c r="D6683" s="11">
        <v>-19.11759</v>
      </c>
    </row>
    <row r="6684" spans="2:4" x14ac:dyDescent="0.3">
      <c r="B6684" s="29">
        <v>45497.170138888891</v>
      </c>
      <c r="C6684">
        <v>0</v>
      </c>
      <c r="D6684" s="11">
        <v>-23.962430000000001</v>
      </c>
    </row>
    <row r="6685" spans="2:4" x14ac:dyDescent="0.3">
      <c r="B6685" s="29">
        <v>45497.173611111109</v>
      </c>
      <c r="C6685">
        <v>0</v>
      </c>
      <c r="D6685" s="11">
        <v>-20.54636</v>
      </c>
    </row>
    <row r="6686" spans="2:4" x14ac:dyDescent="0.3">
      <c r="B6686" s="29">
        <v>45497.177083333336</v>
      </c>
      <c r="C6686">
        <v>0</v>
      </c>
      <c r="D6686" s="11">
        <v>-20.429290000000002</v>
      </c>
    </row>
    <row r="6687" spans="2:4" x14ac:dyDescent="0.3">
      <c r="B6687" s="29">
        <v>45497.180555555555</v>
      </c>
      <c r="C6687">
        <v>0</v>
      </c>
      <c r="D6687" s="11">
        <v>-23.752420000000001</v>
      </c>
    </row>
    <row r="6688" spans="2:4" x14ac:dyDescent="0.3">
      <c r="B6688" s="29">
        <v>45497.184027777781</v>
      </c>
      <c r="C6688">
        <v>0</v>
      </c>
      <c r="D6688" s="11">
        <v>-23.806940000000001</v>
      </c>
    </row>
    <row r="6689" spans="2:4" x14ac:dyDescent="0.3">
      <c r="B6689" s="29">
        <v>45497.1875</v>
      </c>
      <c r="C6689">
        <v>0</v>
      </c>
      <c r="D6689" s="11">
        <v>-23.805890000000002</v>
      </c>
    </row>
    <row r="6690" spans="2:4" x14ac:dyDescent="0.3">
      <c r="B6690" s="29">
        <v>45497.190972222219</v>
      </c>
      <c r="C6690">
        <v>0</v>
      </c>
      <c r="D6690" s="11">
        <v>-23.556450000000002</v>
      </c>
    </row>
    <row r="6691" spans="2:4" x14ac:dyDescent="0.3">
      <c r="B6691" s="29">
        <v>45497.194444444445</v>
      </c>
      <c r="C6691">
        <v>0</v>
      </c>
      <c r="D6691" s="11">
        <v>-23.297249999999998</v>
      </c>
    </row>
    <row r="6692" spans="2:4" x14ac:dyDescent="0.3">
      <c r="B6692" s="29">
        <v>45497.197916666664</v>
      </c>
      <c r="C6692">
        <v>0</v>
      </c>
      <c r="D6692" s="11">
        <v>-23.126809999999999</v>
      </c>
    </row>
    <row r="6693" spans="2:4" x14ac:dyDescent="0.3">
      <c r="B6693" s="29">
        <v>45497.201388888891</v>
      </c>
      <c r="C6693">
        <v>0</v>
      </c>
      <c r="D6693" s="11">
        <v>-18.882349999999999</v>
      </c>
    </row>
    <row r="6694" spans="2:4" x14ac:dyDescent="0.3">
      <c r="B6694" s="29">
        <v>45497.204861111109</v>
      </c>
      <c r="C6694">
        <v>0</v>
      </c>
      <c r="D6694" s="11">
        <v>-23.67756</v>
      </c>
    </row>
    <row r="6695" spans="2:4" x14ac:dyDescent="0.3">
      <c r="B6695" s="29">
        <v>45497.208333333336</v>
      </c>
      <c r="C6695">
        <v>0</v>
      </c>
      <c r="D6695" s="11">
        <v>-18.898769999999999</v>
      </c>
    </row>
    <row r="6696" spans="2:4" x14ac:dyDescent="0.3">
      <c r="B6696" s="29">
        <v>45497.211805555555</v>
      </c>
      <c r="C6696">
        <v>0</v>
      </c>
      <c r="D6696" s="11">
        <v>-18.806180000000001</v>
      </c>
    </row>
    <row r="6697" spans="2:4" x14ac:dyDescent="0.3">
      <c r="B6697" s="29">
        <v>45497.215277777781</v>
      </c>
      <c r="C6697">
        <v>0</v>
      </c>
      <c r="D6697" s="11">
        <v>-18.918469999999999</v>
      </c>
    </row>
    <row r="6698" spans="2:4" x14ac:dyDescent="0.3">
      <c r="B6698" s="29">
        <v>45497.21875</v>
      </c>
      <c r="C6698">
        <v>0</v>
      </c>
      <c r="D6698" s="11">
        <v>-23.512689999999999</v>
      </c>
    </row>
    <row r="6699" spans="2:4" x14ac:dyDescent="0.3">
      <c r="B6699" s="29">
        <v>45497.222222222219</v>
      </c>
      <c r="C6699">
        <v>0</v>
      </c>
      <c r="D6699" s="11">
        <v>-18.904260000000001</v>
      </c>
    </row>
    <row r="6700" spans="2:4" x14ac:dyDescent="0.3">
      <c r="B6700" s="29">
        <v>45497.225694444445</v>
      </c>
      <c r="C6700">
        <v>0</v>
      </c>
      <c r="D6700" s="11">
        <v>-14.65033</v>
      </c>
    </row>
    <row r="6701" spans="2:4" x14ac:dyDescent="0.3">
      <c r="B6701" s="29">
        <v>45497.229166666664</v>
      </c>
      <c r="C6701">
        <v>0</v>
      </c>
      <c r="D6701" s="11">
        <v>-3.21</v>
      </c>
    </row>
    <row r="6702" spans="2:4" x14ac:dyDescent="0.3">
      <c r="B6702" s="29">
        <v>45497.232638888891</v>
      </c>
      <c r="C6702">
        <v>0</v>
      </c>
      <c r="D6702" s="11">
        <v>-19.323519999999998</v>
      </c>
    </row>
    <row r="6703" spans="2:4" x14ac:dyDescent="0.3">
      <c r="B6703" s="29">
        <v>45497.236111111109</v>
      </c>
      <c r="C6703">
        <v>0</v>
      </c>
      <c r="D6703" s="11">
        <v>-23.397690000000001</v>
      </c>
    </row>
    <row r="6704" spans="2:4" x14ac:dyDescent="0.3">
      <c r="B6704" s="29">
        <v>45497.239583333336</v>
      </c>
      <c r="C6704">
        <v>0</v>
      </c>
      <c r="D6704" s="11">
        <v>-27.086950000000002</v>
      </c>
    </row>
    <row r="6705" spans="2:4" x14ac:dyDescent="0.3">
      <c r="B6705" s="29">
        <v>45497.243055555555</v>
      </c>
      <c r="C6705">
        <v>0</v>
      </c>
      <c r="D6705" s="11">
        <v>-19.339459999999999</v>
      </c>
    </row>
    <row r="6706" spans="2:4" x14ac:dyDescent="0.3">
      <c r="B6706" s="29">
        <v>45497.246527777781</v>
      </c>
      <c r="C6706">
        <v>0</v>
      </c>
      <c r="D6706" s="11">
        <v>-7.3269299999999999</v>
      </c>
    </row>
    <row r="6707" spans="2:4" x14ac:dyDescent="0.3">
      <c r="B6707" s="29">
        <v>45497.25</v>
      </c>
      <c r="C6707">
        <v>0</v>
      </c>
      <c r="D6707" s="11">
        <v>-3.21</v>
      </c>
    </row>
    <row r="6708" spans="2:4" x14ac:dyDescent="0.3">
      <c r="B6708" s="29">
        <v>45497.253472222219</v>
      </c>
      <c r="C6708">
        <v>0</v>
      </c>
      <c r="D6708" s="11">
        <v>-3.0999599999999998</v>
      </c>
    </row>
    <row r="6709" spans="2:4" x14ac:dyDescent="0.3">
      <c r="B6709" s="29">
        <v>45497.256944444445</v>
      </c>
      <c r="C6709">
        <v>0</v>
      </c>
      <c r="D6709" s="11">
        <v>1.92347</v>
      </c>
    </row>
    <row r="6710" spans="2:4" x14ac:dyDescent="0.3">
      <c r="B6710" s="29">
        <v>45497.260416666664</v>
      </c>
      <c r="C6710">
        <v>0</v>
      </c>
      <c r="D6710" s="11">
        <v>0.97577999999999998</v>
      </c>
    </row>
    <row r="6711" spans="2:4" x14ac:dyDescent="0.3">
      <c r="B6711" s="29">
        <v>45497.263888888891</v>
      </c>
      <c r="C6711">
        <v>0</v>
      </c>
      <c r="D6711" s="11">
        <v>-3.1</v>
      </c>
    </row>
    <row r="6712" spans="2:4" x14ac:dyDescent="0.3">
      <c r="B6712" s="29">
        <v>45497.267361111109</v>
      </c>
      <c r="C6712">
        <v>0</v>
      </c>
      <c r="D6712" s="11">
        <v>-3.1</v>
      </c>
    </row>
    <row r="6713" spans="2:4" x14ac:dyDescent="0.3">
      <c r="B6713" s="29">
        <v>45497.270833333336</v>
      </c>
      <c r="C6713">
        <v>0</v>
      </c>
      <c r="D6713" s="11">
        <v>-0.17927999999999999</v>
      </c>
    </row>
    <row r="6714" spans="2:4" x14ac:dyDescent="0.3">
      <c r="B6714" s="29">
        <v>45497.274305555555</v>
      </c>
      <c r="C6714">
        <v>0</v>
      </c>
      <c r="D6714" s="11">
        <v>-2.44015</v>
      </c>
    </row>
    <row r="6715" spans="2:4" x14ac:dyDescent="0.3">
      <c r="B6715" s="29">
        <v>45497.277777777781</v>
      </c>
      <c r="C6715">
        <v>0</v>
      </c>
      <c r="D6715" s="11">
        <v>12.085750000000001</v>
      </c>
    </row>
    <row r="6716" spans="2:4" x14ac:dyDescent="0.3">
      <c r="B6716" s="29">
        <v>45497.28125</v>
      </c>
      <c r="C6716">
        <v>0</v>
      </c>
      <c r="D6716" s="11">
        <v>5.0032100000000002</v>
      </c>
    </row>
    <row r="6717" spans="2:4" x14ac:dyDescent="0.3">
      <c r="B6717" s="29">
        <v>45497.284722222219</v>
      </c>
      <c r="C6717">
        <v>0</v>
      </c>
      <c r="D6717" s="11">
        <v>-3.21</v>
      </c>
    </row>
    <row r="6718" spans="2:4" x14ac:dyDescent="0.3">
      <c r="B6718" s="29">
        <v>45497.288194444445</v>
      </c>
      <c r="C6718">
        <v>0</v>
      </c>
      <c r="D6718" s="11">
        <v>-3.1</v>
      </c>
    </row>
    <row r="6719" spans="2:4" x14ac:dyDescent="0.3">
      <c r="B6719" s="29">
        <v>45497.291666666664</v>
      </c>
      <c r="C6719">
        <v>0</v>
      </c>
      <c r="D6719" s="11">
        <v>5.4082400000000002</v>
      </c>
    </row>
    <row r="6720" spans="2:4" x14ac:dyDescent="0.3">
      <c r="B6720" s="29">
        <v>45497.295138888891</v>
      </c>
      <c r="C6720">
        <v>0</v>
      </c>
      <c r="D6720" s="11">
        <v>0</v>
      </c>
    </row>
    <row r="6721" spans="2:4" x14ac:dyDescent="0.3">
      <c r="B6721" s="29">
        <v>45497.298611111109</v>
      </c>
      <c r="C6721">
        <v>0</v>
      </c>
      <c r="D6721" s="11">
        <v>0</v>
      </c>
    </row>
    <row r="6722" spans="2:4" x14ac:dyDescent="0.3">
      <c r="B6722" s="29">
        <v>45497.302083333336</v>
      </c>
      <c r="C6722">
        <v>0</v>
      </c>
      <c r="D6722" s="11">
        <v>2.8640500000000002</v>
      </c>
    </row>
    <row r="6723" spans="2:4" x14ac:dyDescent="0.3">
      <c r="B6723" s="29">
        <v>45497.305555555555</v>
      </c>
      <c r="C6723">
        <v>0</v>
      </c>
      <c r="D6723" s="11">
        <v>10.56978</v>
      </c>
    </row>
    <row r="6724" spans="2:4" x14ac:dyDescent="0.3">
      <c r="B6724" s="29">
        <v>45497.309027777781</v>
      </c>
      <c r="C6724">
        <v>0</v>
      </c>
      <c r="D6724" s="11">
        <v>35.950000000000003</v>
      </c>
    </row>
    <row r="6725" spans="2:4" x14ac:dyDescent="0.3">
      <c r="B6725" s="29">
        <v>45497.3125</v>
      </c>
      <c r="C6725">
        <v>0</v>
      </c>
      <c r="D6725" s="11">
        <v>34.251890000000003</v>
      </c>
    </row>
    <row r="6726" spans="2:4" x14ac:dyDescent="0.3">
      <c r="B6726" s="29">
        <v>45497.315972222219</v>
      </c>
      <c r="C6726">
        <v>0</v>
      </c>
      <c r="D6726" s="11">
        <v>50.360169999999997</v>
      </c>
    </row>
    <row r="6727" spans="2:4" x14ac:dyDescent="0.3">
      <c r="B6727" s="29">
        <v>45497.319444444445</v>
      </c>
      <c r="C6727">
        <v>0</v>
      </c>
      <c r="D6727" s="11">
        <v>58.826689999999999</v>
      </c>
    </row>
    <row r="6728" spans="2:4" x14ac:dyDescent="0.3">
      <c r="B6728" s="29">
        <v>45497.322916666664</v>
      </c>
      <c r="C6728">
        <v>0</v>
      </c>
      <c r="D6728" s="11">
        <v>53.937370000000001</v>
      </c>
    </row>
    <row r="6729" spans="2:4" x14ac:dyDescent="0.3">
      <c r="B6729" s="29">
        <v>45497.326388888891</v>
      </c>
      <c r="C6729">
        <v>0</v>
      </c>
      <c r="D6729" s="11">
        <v>45.040970000000002</v>
      </c>
    </row>
    <row r="6730" spans="2:4" x14ac:dyDescent="0.3">
      <c r="B6730" s="29">
        <v>45497.329861111109</v>
      </c>
      <c r="C6730">
        <v>0</v>
      </c>
      <c r="D6730" s="11">
        <v>45.350409999999997</v>
      </c>
    </row>
    <row r="6731" spans="2:4" x14ac:dyDescent="0.3">
      <c r="B6731" s="29">
        <v>45497.333333333336</v>
      </c>
      <c r="C6731">
        <v>0</v>
      </c>
      <c r="D6731" s="11">
        <v>44.587339999999998</v>
      </c>
    </row>
    <row r="6732" spans="2:4" x14ac:dyDescent="0.3">
      <c r="B6732" s="29">
        <v>45497.336805555555</v>
      </c>
      <c r="C6732">
        <v>0</v>
      </c>
      <c r="D6732" s="11">
        <v>47.620649999999998</v>
      </c>
    </row>
    <row r="6733" spans="2:4" x14ac:dyDescent="0.3">
      <c r="B6733" s="29">
        <v>45497.340277777781</v>
      </c>
      <c r="C6733">
        <v>0</v>
      </c>
      <c r="D6733" s="11">
        <v>46.441310000000001</v>
      </c>
    </row>
    <row r="6734" spans="2:4" x14ac:dyDescent="0.3">
      <c r="B6734" s="29">
        <v>45497.34375</v>
      </c>
      <c r="C6734">
        <v>0</v>
      </c>
      <c r="D6734" s="11">
        <v>46.651679999999999</v>
      </c>
    </row>
    <row r="6735" spans="2:4" x14ac:dyDescent="0.3">
      <c r="B6735" s="29">
        <v>45497.347222222219</v>
      </c>
      <c r="C6735">
        <v>1</v>
      </c>
      <c r="D6735" s="11">
        <v>47.08934</v>
      </c>
    </row>
    <row r="6736" spans="2:4" x14ac:dyDescent="0.3">
      <c r="B6736" s="29">
        <v>45497.350694444445</v>
      </c>
      <c r="C6736">
        <v>0</v>
      </c>
      <c r="D6736" s="11">
        <v>41.541469999999997</v>
      </c>
    </row>
    <row r="6737" spans="2:4" x14ac:dyDescent="0.3">
      <c r="B6737" s="29">
        <v>45497.354166666664</v>
      </c>
      <c r="C6737">
        <v>0</v>
      </c>
      <c r="D6737" s="11">
        <v>57.954140000000002</v>
      </c>
    </row>
    <row r="6738" spans="2:4" x14ac:dyDescent="0.3">
      <c r="B6738" s="29">
        <v>45497.357638888891</v>
      </c>
      <c r="C6738">
        <v>0</v>
      </c>
      <c r="D6738" s="11">
        <v>53.593919999999997</v>
      </c>
    </row>
    <row r="6739" spans="2:4" x14ac:dyDescent="0.3">
      <c r="B6739" s="29">
        <v>45497.361111111109</v>
      </c>
      <c r="C6739">
        <v>0</v>
      </c>
      <c r="D6739" s="11">
        <v>48.394829999999999</v>
      </c>
    </row>
    <row r="6740" spans="2:4" x14ac:dyDescent="0.3">
      <c r="B6740" s="29">
        <v>45497.364583333336</v>
      </c>
      <c r="C6740">
        <v>0</v>
      </c>
      <c r="D6740" s="11">
        <v>48.595689999999998</v>
      </c>
    </row>
    <row r="6741" spans="2:4" x14ac:dyDescent="0.3">
      <c r="B6741" s="29">
        <v>45497.368055555555</v>
      </c>
      <c r="C6741">
        <v>0</v>
      </c>
      <c r="D6741" s="11">
        <v>48.079720000000002</v>
      </c>
    </row>
    <row r="6742" spans="2:4" x14ac:dyDescent="0.3">
      <c r="B6742" s="29">
        <v>45497.371527777781</v>
      </c>
      <c r="C6742">
        <v>1</v>
      </c>
      <c r="D6742" s="11">
        <v>35.950000000000003</v>
      </c>
    </row>
    <row r="6743" spans="2:4" x14ac:dyDescent="0.3">
      <c r="B6743" s="29">
        <v>45497.375</v>
      </c>
      <c r="C6743">
        <v>1</v>
      </c>
      <c r="D6743" s="11">
        <v>43.935180000000003</v>
      </c>
    </row>
    <row r="6744" spans="2:4" x14ac:dyDescent="0.3">
      <c r="B6744" s="29">
        <v>45497.378472222219</v>
      </c>
      <c r="C6744">
        <v>1</v>
      </c>
      <c r="D6744" s="11">
        <v>24.455259999999999</v>
      </c>
    </row>
    <row r="6745" spans="2:4" x14ac:dyDescent="0.3">
      <c r="B6745" s="29">
        <v>45497.381944444445</v>
      </c>
      <c r="C6745">
        <v>1</v>
      </c>
      <c r="D6745" s="11">
        <v>23.629909999999999</v>
      </c>
    </row>
    <row r="6746" spans="2:4" x14ac:dyDescent="0.3">
      <c r="B6746" s="29">
        <v>45497.385416666664</v>
      </c>
      <c r="C6746">
        <v>1</v>
      </c>
      <c r="D6746" s="11">
        <v>23.140609999999999</v>
      </c>
    </row>
    <row r="6747" spans="2:4" x14ac:dyDescent="0.3">
      <c r="B6747" s="29">
        <v>45497.388888888891</v>
      </c>
      <c r="C6747">
        <v>1</v>
      </c>
      <c r="D6747" s="11">
        <v>-46.65</v>
      </c>
    </row>
    <row r="6748" spans="2:4" x14ac:dyDescent="0.3">
      <c r="B6748" s="29">
        <v>45497.392361111109</v>
      </c>
      <c r="C6748">
        <v>1</v>
      </c>
      <c r="D6748" s="11">
        <v>-100</v>
      </c>
    </row>
    <row r="6749" spans="2:4" x14ac:dyDescent="0.3">
      <c r="B6749" s="29">
        <v>45497.395833333336</v>
      </c>
      <c r="C6749">
        <v>1</v>
      </c>
      <c r="D6749" s="11">
        <v>-100</v>
      </c>
    </row>
    <row r="6750" spans="2:4" x14ac:dyDescent="0.3">
      <c r="B6750" s="29">
        <v>45497.399305555555</v>
      </c>
      <c r="C6750">
        <v>1</v>
      </c>
      <c r="D6750" s="11">
        <v>-66.67</v>
      </c>
    </row>
    <row r="6751" spans="2:4" x14ac:dyDescent="0.3">
      <c r="B6751" s="29">
        <v>45497.402777777781</v>
      </c>
      <c r="C6751">
        <v>1</v>
      </c>
      <c r="D6751" s="11">
        <v>-47.01</v>
      </c>
    </row>
    <row r="6752" spans="2:4" x14ac:dyDescent="0.3">
      <c r="B6752" s="29">
        <v>45497.40625</v>
      </c>
      <c r="C6752">
        <v>1</v>
      </c>
      <c r="D6752" s="11">
        <v>-100</v>
      </c>
    </row>
    <row r="6753" spans="2:4" x14ac:dyDescent="0.3">
      <c r="B6753" s="29">
        <v>45497.409722222219</v>
      </c>
      <c r="C6753">
        <v>1</v>
      </c>
      <c r="D6753" s="11">
        <v>-75.999989999999997</v>
      </c>
    </row>
    <row r="6754" spans="2:4" x14ac:dyDescent="0.3">
      <c r="B6754" s="29">
        <v>45497.413194444445</v>
      </c>
      <c r="C6754">
        <v>1</v>
      </c>
      <c r="D6754" s="11">
        <v>-100</v>
      </c>
    </row>
    <row r="6755" spans="2:4" x14ac:dyDescent="0.3">
      <c r="B6755" s="29">
        <v>45497.416666666664</v>
      </c>
      <c r="C6755">
        <v>1</v>
      </c>
      <c r="D6755" s="11">
        <v>-100</v>
      </c>
    </row>
    <row r="6756" spans="2:4" x14ac:dyDescent="0.3">
      <c r="B6756" s="29">
        <v>45497.420138888891</v>
      </c>
      <c r="C6756">
        <v>1</v>
      </c>
      <c r="D6756" s="11">
        <v>-47.01</v>
      </c>
    </row>
    <row r="6757" spans="2:4" x14ac:dyDescent="0.3">
      <c r="B6757" s="29">
        <v>45497.423611111109</v>
      </c>
      <c r="C6757">
        <v>1</v>
      </c>
      <c r="D6757" s="11">
        <v>-46.77</v>
      </c>
    </row>
    <row r="6758" spans="2:4" x14ac:dyDescent="0.3">
      <c r="B6758" s="29">
        <v>45497.427083333336</v>
      </c>
      <c r="C6758">
        <v>1</v>
      </c>
      <c r="D6758" s="11">
        <v>-47.01</v>
      </c>
    </row>
    <row r="6759" spans="2:4" x14ac:dyDescent="0.3">
      <c r="B6759" s="29">
        <v>45497.430555555555</v>
      </c>
      <c r="C6759">
        <v>1</v>
      </c>
      <c r="D6759" s="11">
        <v>-47.01</v>
      </c>
    </row>
    <row r="6760" spans="2:4" x14ac:dyDescent="0.3">
      <c r="B6760" s="29">
        <v>45497.434027777781</v>
      </c>
      <c r="C6760">
        <v>1</v>
      </c>
      <c r="D6760" s="11">
        <v>-47.26</v>
      </c>
    </row>
    <row r="6761" spans="2:4" x14ac:dyDescent="0.3">
      <c r="B6761" s="29">
        <v>45497.4375</v>
      </c>
      <c r="C6761">
        <v>1</v>
      </c>
      <c r="D6761" s="11">
        <v>-47.01</v>
      </c>
    </row>
    <row r="6762" spans="2:4" x14ac:dyDescent="0.3">
      <c r="B6762" s="29">
        <v>45497.440972222219</v>
      </c>
      <c r="C6762">
        <v>1</v>
      </c>
      <c r="D6762" s="11">
        <v>-59.99</v>
      </c>
    </row>
    <row r="6763" spans="2:4" x14ac:dyDescent="0.3">
      <c r="B6763" s="29">
        <v>45497.444444444445</v>
      </c>
      <c r="C6763">
        <v>1</v>
      </c>
      <c r="D6763" s="11">
        <v>-47.01</v>
      </c>
    </row>
    <row r="6764" spans="2:4" x14ac:dyDescent="0.3">
      <c r="B6764" s="29">
        <v>45497.447916666664</v>
      </c>
      <c r="C6764">
        <v>1</v>
      </c>
      <c r="D6764" s="11">
        <v>-66.67</v>
      </c>
    </row>
    <row r="6765" spans="2:4" x14ac:dyDescent="0.3">
      <c r="B6765" s="29">
        <v>45497.451388888891</v>
      </c>
      <c r="C6765">
        <v>1</v>
      </c>
      <c r="D6765" s="11">
        <v>-66.37</v>
      </c>
    </row>
    <row r="6766" spans="2:4" x14ac:dyDescent="0.3">
      <c r="B6766" s="29">
        <v>45497.454861111109</v>
      </c>
      <c r="C6766">
        <v>1</v>
      </c>
      <c r="D6766" s="11">
        <v>-66.37</v>
      </c>
    </row>
    <row r="6767" spans="2:4" x14ac:dyDescent="0.3">
      <c r="B6767" s="29">
        <v>45497.458333333336</v>
      </c>
      <c r="C6767">
        <v>1</v>
      </c>
      <c r="D6767" s="11">
        <v>-47.01</v>
      </c>
    </row>
    <row r="6768" spans="2:4" x14ac:dyDescent="0.3">
      <c r="B6768" s="29">
        <v>45497.461805555555</v>
      </c>
      <c r="C6768">
        <v>1</v>
      </c>
      <c r="D6768" s="11">
        <v>-47.01</v>
      </c>
    </row>
    <row r="6769" spans="2:4" x14ac:dyDescent="0.3">
      <c r="B6769" s="29">
        <v>45497.465277777781</v>
      </c>
      <c r="C6769">
        <v>1</v>
      </c>
      <c r="D6769" s="11">
        <v>-47.01</v>
      </c>
    </row>
    <row r="6770" spans="2:4" x14ac:dyDescent="0.3">
      <c r="B6770" s="29">
        <v>45497.46875</v>
      </c>
      <c r="C6770">
        <v>1</v>
      </c>
      <c r="D6770" s="11">
        <v>-66.37</v>
      </c>
    </row>
    <row r="6771" spans="2:4" x14ac:dyDescent="0.3">
      <c r="B6771" s="29">
        <v>45497.472222222219</v>
      </c>
      <c r="C6771">
        <v>1</v>
      </c>
      <c r="D6771" s="11">
        <v>-66.37</v>
      </c>
    </row>
    <row r="6772" spans="2:4" x14ac:dyDescent="0.3">
      <c r="B6772" s="29">
        <v>45497.475694444445</v>
      </c>
      <c r="C6772">
        <v>1</v>
      </c>
      <c r="D6772" s="11">
        <v>-66.37</v>
      </c>
    </row>
    <row r="6773" spans="2:4" x14ac:dyDescent="0.3">
      <c r="B6773" s="29">
        <v>45497.479166666664</v>
      </c>
      <c r="C6773">
        <v>1</v>
      </c>
      <c r="D6773" s="11">
        <v>-66.37</v>
      </c>
    </row>
    <row r="6774" spans="2:4" x14ac:dyDescent="0.3">
      <c r="B6774" s="29">
        <v>45497.482638888891</v>
      </c>
      <c r="C6774">
        <v>1</v>
      </c>
      <c r="D6774" s="11">
        <v>-66.37</v>
      </c>
    </row>
    <row r="6775" spans="2:4" x14ac:dyDescent="0.3">
      <c r="B6775" s="29">
        <v>45497.486111111109</v>
      </c>
      <c r="C6775">
        <v>1</v>
      </c>
      <c r="D6775" s="11">
        <v>-100</v>
      </c>
    </row>
    <row r="6776" spans="2:4" x14ac:dyDescent="0.3">
      <c r="B6776" s="29">
        <v>45497.489583333336</v>
      </c>
      <c r="C6776">
        <v>1</v>
      </c>
      <c r="D6776" s="11">
        <v>-100</v>
      </c>
    </row>
    <row r="6777" spans="2:4" x14ac:dyDescent="0.3">
      <c r="B6777" s="29">
        <v>45497.493055555555</v>
      </c>
      <c r="C6777">
        <v>1</v>
      </c>
      <c r="D6777" s="11">
        <v>-100</v>
      </c>
    </row>
    <row r="6778" spans="2:4" x14ac:dyDescent="0.3">
      <c r="B6778" s="29">
        <v>45497.496527777781</v>
      </c>
      <c r="C6778">
        <v>1</v>
      </c>
      <c r="D6778" s="11">
        <v>-100</v>
      </c>
    </row>
    <row r="6779" spans="2:4" x14ac:dyDescent="0.3">
      <c r="B6779" s="29">
        <v>45497.5</v>
      </c>
      <c r="C6779">
        <v>1</v>
      </c>
      <c r="D6779" s="11">
        <v>-100</v>
      </c>
    </row>
    <row r="6780" spans="2:4" x14ac:dyDescent="0.3">
      <c r="B6780" s="29">
        <v>45497.503472222219</v>
      </c>
      <c r="C6780">
        <v>1</v>
      </c>
      <c r="D6780" s="11">
        <v>-100</v>
      </c>
    </row>
    <row r="6781" spans="2:4" x14ac:dyDescent="0.3">
      <c r="B6781" s="29">
        <v>45497.506944444445</v>
      </c>
      <c r="C6781">
        <v>1</v>
      </c>
      <c r="D6781" s="11">
        <v>-92.97</v>
      </c>
    </row>
    <row r="6782" spans="2:4" x14ac:dyDescent="0.3">
      <c r="B6782" s="29">
        <v>45497.510416666664</v>
      </c>
      <c r="C6782">
        <v>1</v>
      </c>
      <c r="D6782" s="11">
        <v>-100</v>
      </c>
    </row>
    <row r="6783" spans="2:4" x14ac:dyDescent="0.3">
      <c r="B6783" s="29">
        <v>45497.513888888891</v>
      </c>
      <c r="C6783">
        <v>1</v>
      </c>
      <c r="D6783" s="11">
        <v>-110.74</v>
      </c>
    </row>
    <row r="6784" spans="2:4" x14ac:dyDescent="0.3">
      <c r="B6784" s="29">
        <v>45497.517361111109</v>
      </c>
      <c r="C6784">
        <v>1</v>
      </c>
      <c r="D6784" s="11">
        <v>-110.74</v>
      </c>
    </row>
    <row r="6785" spans="2:4" x14ac:dyDescent="0.3">
      <c r="B6785" s="29">
        <v>45497.520833333336</v>
      </c>
      <c r="C6785">
        <v>1</v>
      </c>
      <c r="D6785" s="11">
        <v>-110.74</v>
      </c>
    </row>
    <row r="6786" spans="2:4" x14ac:dyDescent="0.3">
      <c r="B6786" s="29">
        <v>45497.524305555555</v>
      </c>
      <c r="C6786">
        <v>1</v>
      </c>
      <c r="D6786" s="11">
        <v>-100</v>
      </c>
    </row>
    <row r="6787" spans="2:4" x14ac:dyDescent="0.3">
      <c r="B6787" s="29">
        <v>45497.527777777781</v>
      </c>
      <c r="C6787">
        <v>1</v>
      </c>
      <c r="D6787" s="11">
        <v>-100</v>
      </c>
    </row>
    <row r="6788" spans="2:4" x14ac:dyDescent="0.3">
      <c r="B6788" s="29">
        <v>45497.53125</v>
      </c>
      <c r="C6788">
        <v>1</v>
      </c>
      <c r="D6788" s="11">
        <v>-100</v>
      </c>
    </row>
    <row r="6789" spans="2:4" x14ac:dyDescent="0.3">
      <c r="B6789" s="29">
        <v>45497.534722222219</v>
      </c>
      <c r="C6789">
        <v>1</v>
      </c>
      <c r="D6789" s="11">
        <v>-100</v>
      </c>
    </row>
    <row r="6790" spans="2:4" x14ac:dyDescent="0.3">
      <c r="B6790" s="29">
        <v>45497.538194444445</v>
      </c>
      <c r="C6790">
        <v>1</v>
      </c>
      <c r="D6790" s="11">
        <v>-110.74</v>
      </c>
    </row>
    <row r="6791" spans="2:4" x14ac:dyDescent="0.3">
      <c r="B6791" s="29">
        <v>45497.541666666664</v>
      </c>
      <c r="C6791">
        <v>1</v>
      </c>
      <c r="D6791" s="11">
        <v>-110.74</v>
      </c>
    </row>
    <row r="6792" spans="2:4" x14ac:dyDescent="0.3">
      <c r="B6792" s="29">
        <v>45497.545138888891</v>
      </c>
      <c r="C6792">
        <v>1</v>
      </c>
      <c r="D6792" s="11">
        <v>-110.74</v>
      </c>
    </row>
    <row r="6793" spans="2:4" x14ac:dyDescent="0.3">
      <c r="B6793" s="29">
        <v>45497.548611111109</v>
      </c>
      <c r="C6793">
        <v>1</v>
      </c>
      <c r="D6793" s="11">
        <v>-110.74</v>
      </c>
    </row>
    <row r="6794" spans="2:4" x14ac:dyDescent="0.3">
      <c r="B6794" s="29">
        <v>45497.552083333336</v>
      </c>
      <c r="C6794">
        <v>1</v>
      </c>
      <c r="D6794" s="11">
        <v>-110.74</v>
      </c>
    </row>
    <row r="6795" spans="2:4" x14ac:dyDescent="0.3">
      <c r="B6795" s="29">
        <v>45497.555555555555</v>
      </c>
      <c r="C6795">
        <v>1</v>
      </c>
      <c r="D6795" s="11">
        <v>-121</v>
      </c>
    </row>
    <row r="6796" spans="2:4" x14ac:dyDescent="0.3">
      <c r="B6796" s="29">
        <v>45497.559027777781</v>
      </c>
      <c r="C6796">
        <v>1</v>
      </c>
      <c r="D6796" s="11">
        <v>-110.74</v>
      </c>
    </row>
    <row r="6797" spans="2:4" x14ac:dyDescent="0.3">
      <c r="B6797" s="29">
        <v>45497.5625</v>
      </c>
      <c r="C6797">
        <v>1</v>
      </c>
      <c r="D6797" s="11">
        <v>-110.74</v>
      </c>
    </row>
    <row r="6798" spans="2:4" x14ac:dyDescent="0.3">
      <c r="B6798" s="29">
        <v>45497.565972222219</v>
      </c>
      <c r="C6798">
        <v>1</v>
      </c>
      <c r="D6798" s="11">
        <v>-110.74</v>
      </c>
    </row>
    <row r="6799" spans="2:4" x14ac:dyDescent="0.3">
      <c r="B6799" s="29">
        <v>45497.569444444445</v>
      </c>
      <c r="C6799">
        <v>1</v>
      </c>
      <c r="D6799" s="11">
        <v>-110.74</v>
      </c>
    </row>
    <row r="6800" spans="2:4" x14ac:dyDescent="0.3">
      <c r="B6800" s="29">
        <v>45497.572916666664</v>
      </c>
      <c r="C6800">
        <v>1</v>
      </c>
      <c r="D6800" s="11">
        <v>-110.74</v>
      </c>
    </row>
    <row r="6801" spans="2:4" x14ac:dyDescent="0.3">
      <c r="B6801" s="29">
        <v>45497.576388888891</v>
      </c>
      <c r="C6801">
        <v>1</v>
      </c>
      <c r="D6801" s="11">
        <v>-110.74</v>
      </c>
    </row>
    <row r="6802" spans="2:4" x14ac:dyDescent="0.3">
      <c r="B6802" s="29">
        <v>45497.579861111109</v>
      </c>
      <c r="C6802">
        <v>1</v>
      </c>
      <c r="D6802" s="11">
        <v>-110.74</v>
      </c>
    </row>
    <row r="6803" spans="2:4" x14ac:dyDescent="0.3">
      <c r="B6803" s="29">
        <v>45497.583333333336</v>
      </c>
      <c r="C6803">
        <v>1</v>
      </c>
      <c r="D6803" s="11">
        <v>-110.74</v>
      </c>
    </row>
    <row r="6804" spans="2:4" x14ac:dyDescent="0.3">
      <c r="B6804" s="29">
        <v>45497.586805555555</v>
      </c>
      <c r="C6804">
        <v>1</v>
      </c>
      <c r="D6804" s="11">
        <v>-110.74</v>
      </c>
    </row>
    <row r="6805" spans="2:4" x14ac:dyDescent="0.3">
      <c r="B6805" s="29">
        <v>45497.590277777781</v>
      </c>
      <c r="C6805">
        <v>1</v>
      </c>
      <c r="D6805" s="11">
        <v>-110.74</v>
      </c>
    </row>
    <row r="6806" spans="2:4" x14ac:dyDescent="0.3">
      <c r="B6806" s="29">
        <v>45497.59375</v>
      </c>
      <c r="C6806">
        <v>1</v>
      </c>
      <c r="D6806" s="11">
        <v>-145</v>
      </c>
    </row>
    <row r="6807" spans="2:4" x14ac:dyDescent="0.3">
      <c r="B6807" s="29">
        <v>45497.597222222219</v>
      </c>
      <c r="C6807">
        <v>1</v>
      </c>
      <c r="D6807" s="11">
        <v>-190</v>
      </c>
    </row>
    <row r="6808" spans="2:4" x14ac:dyDescent="0.3">
      <c r="B6808" s="29">
        <v>45497.600694444445</v>
      </c>
      <c r="C6808">
        <v>1</v>
      </c>
      <c r="D6808" s="11">
        <v>-110.74</v>
      </c>
    </row>
    <row r="6809" spans="2:4" x14ac:dyDescent="0.3">
      <c r="B6809" s="29">
        <v>45497.604166666664</v>
      </c>
      <c r="C6809">
        <v>1</v>
      </c>
      <c r="D6809" s="11">
        <v>-110.74</v>
      </c>
    </row>
    <row r="6810" spans="2:4" x14ac:dyDescent="0.3">
      <c r="B6810" s="29">
        <v>45497.607638888891</v>
      </c>
      <c r="C6810">
        <v>1</v>
      </c>
      <c r="D6810" s="11">
        <v>-110.74</v>
      </c>
    </row>
    <row r="6811" spans="2:4" x14ac:dyDescent="0.3">
      <c r="B6811" s="29">
        <v>45497.611111111109</v>
      </c>
      <c r="C6811">
        <v>1</v>
      </c>
      <c r="D6811" s="11">
        <v>-110.74</v>
      </c>
    </row>
    <row r="6812" spans="2:4" x14ac:dyDescent="0.3">
      <c r="B6812" s="29">
        <v>45497.614583333336</v>
      </c>
      <c r="C6812">
        <v>1</v>
      </c>
      <c r="D6812" s="11">
        <v>-110.74</v>
      </c>
    </row>
    <row r="6813" spans="2:4" x14ac:dyDescent="0.3">
      <c r="B6813" s="29">
        <v>45497.618055555555</v>
      </c>
      <c r="C6813">
        <v>1</v>
      </c>
      <c r="D6813" s="11">
        <v>-110.74</v>
      </c>
    </row>
    <row r="6814" spans="2:4" x14ac:dyDescent="0.3">
      <c r="B6814" s="29">
        <v>45497.621527777781</v>
      </c>
      <c r="C6814">
        <v>1</v>
      </c>
      <c r="D6814" s="11">
        <v>-110.74</v>
      </c>
    </row>
    <row r="6815" spans="2:4" x14ac:dyDescent="0.3">
      <c r="B6815" s="29">
        <v>45497.625</v>
      </c>
      <c r="C6815">
        <v>1</v>
      </c>
      <c r="D6815" s="11">
        <v>-110.74</v>
      </c>
    </row>
    <row r="6816" spans="2:4" x14ac:dyDescent="0.3">
      <c r="B6816" s="29">
        <v>45497.628472222219</v>
      </c>
      <c r="C6816">
        <v>1</v>
      </c>
      <c r="D6816" s="11">
        <v>-110.74</v>
      </c>
    </row>
    <row r="6817" spans="2:4" x14ac:dyDescent="0.3">
      <c r="B6817" s="29">
        <v>45497.631944444445</v>
      </c>
      <c r="C6817">
        <v>1</v>
      </c>
      <c r="D6817" s="11">
        <v>-100</v>
      </c>
    </row>
    <row r="6818" spans="2:4" x14ac:dyDescent="0.3">
      <c r="B6818" s="29">
        <v>45497.635416666664</v>
      </c>
      <c r="C6818">
        <v>1</v>
      </c>
      <c r="D6818" s="11">
        <v>-66.67</v>
      </c>
    </row>
    <row r="6819" spans="2:4" x14ac:dyDescent="0.3">
      <c r="B6819" s="29">
        <v>45497.638888888891</v>
      </c>
      <c r="C6819">
        <v>1</v>
      </c>
      <c r="D6819" s="11">
        <v>-66.37</v>
      </c>
    </row>
    <row r="6820" spans="2:4" x14ac:dyDescent="0.3">
      <c r="B6820" s="29">
        <v>45497.642361111109</v>
      </c>
      <c r="C6820">
        <v>1</v>
      </c>
      <c r="D6820" s="11">
        <v>-66.37</v>
      </c>
    </row>
    <row r="6821" spans="2:4" x14ac:dyDescent="0.3">
      <c r="B6821" s="29">
        <v>45497.645833333336</v>
      </c>
      <c r="C6821">
        <v>1</v>
      </c>
      <c r="D6821" s="11">
        <v>-57.295209999999997</v>
      </c>
    </row>
    <row r="6822" spans="2:4" x14ac:dyDescent="0.3">
      <c r="B6822" s="29">
        <v>45497.649305555555</v>
      </c>
      <c r="C6822">
        <v>1</v>
      </c>
      <c r="D6822" s="11">
        <v>-66.67</v>
      </c>
    </row>
    <row r="6823" spans="2:4" x14ac:dyDescent="0.3">
      <c r="B6823" s="29">
        <v>45497.652777777781</v>
      </c>
      <c r="C6823">
        <v>1</v>
      </c>
      <c r="D6823" s="11">
        <v>-47.01</v>
      </c>
    </row>
    <row r="6824" spans="2:4" x14ac:dyDescent="0.3">
      <c r="B6824" s="29">
        <v>45497.65625</v>
      </c>
      <c r="C6824">
        <v>1</v>
      </c>
      <c r="D6824" s="11">
        <v>-46.77</v>
      </c>
    </row>
    <row r="6825" spans="2:4" x14ac:dyDescent="0.3">
      <c r="B6825" s="29">
        <v>45497.659722222219</v>
      </c>
      <c r="C6825">
        <v>1</v>
      </c>
      <c r="D6825" s="11">
        <v>-46.77</v>
      </c>
    </row>
    <row r="6826" spans="2:4" x14ac:dyDescent="0.3">
      <c r="B6826" s="29">
        <v>45497.663194444445</v>
      </c>
      <c r="C6826">
        <v>1</v>
      </c>
      <c r="D6826" s="11">
        <v>-46.77</v>
      </c>
    </row>
    <row r="6827" spans="2:4" x14ac:dyDescent="0.3">
      <c r="B6827" s="29">
        <v>45497.666666666664</v>
      </c>
      <c r="C6827">
        <v>1</v>
      </c>
      <c r="D6827" s="11">
        <v>-46.77</v>
      </c>
    </row>
    <row r="6828" spans="2:4" x14ac:dyDescent="0.3">
      <c r="B6828" s="29">
        <v>45497.670138888891</v>
      </c>
      <c r="C6828">
        <v>1</v>
      </c>
      <c r="D6828" s="11">
        <v>-46.77</v>
      </c>
    </row>
    <row r="6829" spans="2:4" x14ac:dyDescent="0.3">
      <c r="B6829" s="29">
        <v>45497.673611111109</v>
      </c>
      <c r="C6829">
        <v>1</v>
      </c>
      <c r="D6829" s="11">
        <v>-46.77</v>
      </c>
    </row>
    <row r="6830" spans="2:4" x14ac:dyDescent="0.3">
      <c r="B6830" s="29">
        <v>45497.677083333336</v>
      </c>
      <c r="C6830">
        <v>1</v>
      </c>
      <c r="D6830" s="11">
        <v>-46.769950000000001</v>
      </c>
    </row>
    <row r="6831" spans="2:4" x14ac:dyDescent="0.3">
      <c r="B6831" s="29">
        <v>45497.680555555555</v>
      </c>
      <c r="C6831">
        <v>1</v>
      </c>
      <c r="D6831" s="11">
        <v>-46.65</v>
      </c>
    </row>
    <row r="6832" spans="2:4" x14ac:dyDescent="0.3">
      <c r="B6832" s="29">
        <v>45497.684027777781</v>
      </c>
      <c r="C6832">
        <v>1</v>
      </c>
      <c r="D6832" s="11">
        <v>-39.99</v>
      </c>
    </row>
    <row r="6833" spans="2:4" x14ac:dyDescent="0.3">
      <c r="B6833" s="29">
        <v>45497.6875</v>
      </c>
      <c r="C6833">
        <v>1</v>
      </c>
      <c r="D6833" s="11">
        <v>-46.769950000000001</v>
      </c>
    </row>
    <row r="6834" spans="2:4" x14ac:dyDescent="0.3">
      <c r="B6834" s="29">
        <v>45497.690972222219</v>
      </c>
      <c r="C6834">
        <v>1</v>
      </c>
      <c r="D6834" s="11">
        <v>-66.37</v>
      </c>
    </row>
    <row r="6835" spans="2:4" x14ac:dyDescent="0.3">
      <c r="B6835" s="29">
        <v>45497.694444444445</v>
      </c>
      <c r="C6835">
        <v>0</v>
      </c>
      <c r="D6835" s="11">
        <v>-46.769950000000001</v>
      </c>
    </row>
    <row r="6836" spans="2:4" x14ac:dyDescent="0.3">
      <c r="B6836" s="29">
        <v>45497.697916666664</v>
      </c>
      <c r="C6836">
        <v>0</v>
      </c>
      <c r="D6836" s="11">
        <v>-45.9</v>
      </c>
    </row>
    <row r="6837" spans="2:4" x14ac:dyDescent="0.3">
      <c r="B6837" s="29">
        <v>45497.701388888891</v>
      </c>
      <c r="C6837">
        <v>0</v>
      </c>
      <c r="D6837" s="11">
        <v>-35.99</v>
      </c>
    </row>
    <row r="6838" spans="2:4" x14ac:dyDescent="0.3">
      <c r="B6838" s="29">
        <v>45497.704861111109</v>
      </c>
      <c r="C6838">
        <v>0</v>
      </c>
      <c r="D6838" s="11">
        <v>-30</v>
      </c>
    </row>
    <row r="6839" spans="2:4" x14ac:dyDescent="0.3">
      <c r="B6839" s="29">
        <v>45497.708333333336</v>
      </c>
      <c r="C6839">
        <v>0</v>
      </c>
      <c r="D6839" s="11">
        <v>-30</v>
      </c>
    </row>
    <row r="6840" spans="2:4" x14ac:dyDescent="0.3">
      <c r="B6840" s="29">
        <v>45497.711805555555</v>
      </c>
      <c r="C6840">
        <v>0</v>
      </c>
      <c r="D6840" s="11">
        <v>37.975949999999997</v>
      </c>
    </row>
    <row r="6841" spans="2:4" x14ac:dyDescent="0.3">
      <c r="B6841" s="29">
        <v>45497.715277777781</v>
      </c>
      <c r="C6841">
        <v>0</v>
      </c>
      <c r="D6841" s="11">
        <v>37.008560000000003</v>
      </c>
    </row>
    <row r="6842" spans="2:4" x14ac:dyDescent="0.3">
      <c r="B6842" s="29">
        <v>45497.71875</v>
      </c>
      <c r="C6842">
        <v>0</v>
      </c>
      <c r="D6842" s="11">
        <v>16.732980000000001</v>
      </c>
    </row>
    <row r="6843" spans="2:4" x14ac:dyDescent="0.3">
      <c r="B6843" s="29">
        <v>45497.722222222219</v>
      </c>
      <c r="C6843">
        <v>0</v>
      </c>
      <c r="D6843" s="11">
        <v>0</v>
      </c>
    </row>
    <row r="6844" spans="2:4" x14ac:dyDescent="0.3">
      <c r="B6844" s="29">
        <v>45497.725694444445</v>
      </c>
      <c r="C6844">
        <v>0</v>
      </c>
      <c r="D6844" s="11">
        <v>44.421930000000003</v>
      </c>
    </row>
    <row r="6845" spans="2:4" x14ac:dyDescent="0.3">
      <c r="B6845" s="29">
        <v>45497.729166666664</v>
      </c>
      <c r="C6845">
        <v>0</v>
      </c>
      <c r="D6845" s="11">
        <v>44.133009999999999</v>
      </c>
    </row>
    <row r="6846" spans="2:4" x14ac:dyDescent="0.3">
      <c r="B6846" s="29">
        <v>45497.732638888891</v>
      </c>
      <c r="C6846">
        <v>0</v>
      </c>
      <c r="D6846" s="11">
        <v>35.319209999999998</v>
      </c>
    </row>
    <row r="6847" spans="2:4" x14ac:dyDescent="0.3">
      <c r="B6847" s="29">
        <v>45497.736111111109</v>
      </c>
      <c r="C6847">
        <v>0</v>
      </c>
      <c r="D6847" s="11">
        <v>45.887790000000003</v>
      </c>
    </row>
    <row r="6848" spans="2:4" x14ac:dyDescent="0.3">
      <c r="B6848" s="29">
        <v>45497.739583333336</v>
      </c>
      <c r="C6848">
        <v>0</v>
      </c>
      <c r="D6848" s="11">
        <v>88.913259999999994</v>
      </c>
    </row>
    <row r="6849" spans="2:4" x14ac:dyDescent="0.3">
      <c r="B6849" s="29">
        <v>45497.743055555555</v>
      </c>
      <c r="C6849">
        <v>0</v>
      </c>
      <c r="D6849" s="11">
        <v>97.998419999999996</v>
      </c>
    </row>
    <row r="6850" spans="2:4" x14ac:dyDescent="0.3">
      <c r="B6850" s="29">
        <v>45497.746527777781</v>
      </c>
      <c r="C6850">
        <v>0</v>
      </c>
      <c r="D6850" s="11">
        <v>83.671620000000004</v>
      </c>
    </row>
    <row r="6851" spans="2:4" x14ac:dyDescent="0.3">
      <c r="B6851" s="29">
        <v>45497.75</v>
      </c>
      <c r="C6851">
        <v>0</v>
      </c>
      <c r="D6851" s="11">
        <v>84.203159999999997</v>
      </c>
    </row>
    <row r="6852" spans="2:4" x14ac:dyDescent="0.3">
      <c r="B6852" s="29">
        <v>45497.753472222219</v>
      </c>
      <c r="C6852">
        <v>0</v>
      </c>
      <c r="D6852" s="11">
        <v>83.226370000000003</v>
      </c>
    </row>
    <row r="6853" spans="2:4" x14ac:dyDescent="0.3">
      <c r="B6853" s="29">
        <v>45497.756944444445</v>
      </c>
      <c r="C6853">
        <v>0</v>
      </c>
      <c r="D6853" s="11">
        <v>83.638090000000005</v>
      </c>
    </row>
    <row r="6854" spans="2:4" x14ac:dyDescent="0.3">
      <c r="B6854" s="29">
        <v>45497.760416666664</v>
      </c>
      <c r="C6854">
        <v>0</v>
      </c>
      <c r="D6854" s="11">
        <v>90.470079999999996</v>
      </c>
    </row>
    <row r="6855" spans="2:4" x14ac:dyDescent="0.3">
      <c r="B6855" s="29">
        <v>45497.763888888891</v>
      </c>
      <c r="C6855">
        <v>0</v>
      </c>
      <c r="D6855" s="11">
        <v>79.085440000000006</v>
      </c>
    </row>
    <row r="6856" spans="2:4" x14ac:dyDescent="0.3">
      <c r="B6856" s="29">
        <v>45497.767361111109</v>
      </c>
      <c r="C6856">
        <v>0</v>
      </c>
      <c r="D6856" s="11">
        <v>90.514089999999996</v>
      </c>
    </row>
    <row r="6857" spans="2:4" x14ac:dyDescent="0.3">
      <c r="B6857" s="29">
        <v>45497.770833333336</v>
      </c>
      <c r="C6857">
        <v>0</v>
      </c>
      <c r="D6857" s="11">
        <v>67.936520000000002</v>
      </c>
    </row>
    <row r="6858" spans="2:4" x14ac:dyDescent="0.3">
      <c r="B6858" s="29">
        <v>45497.774305555555</v>
      </c>
      <c r="C6858">
        <v>0</v>
      </c>
      <c r="D6858" s="11">
        <v>61.185250000000003</v>
      </c>
    </row>
    <row r="6859" spans="2:4" x14ac:dyDescent="0.3">
      <c r="B6859" s="29">
        <v>45497.777777777781</v>
      </c>
      <c r="C6859">
        <v>0</v>
      </c>
      <c r="D6859" s="11">
        <v>56.635750000000002</v>
      </c>
    </row>
    <row r="6860" spans="2:4" x14ac:dyDescent="0.3">
      <c r="B6860" s="29">
        <v>45497.78125</v>
      </c>
      <c r="C6860">
        <v>0</v>
      </c>
      <c r="D6860" s="11">
        <v>57.554580000000001</v>
      </c>
    </row>
    <row r="6861" spans="2:4" x14ac:dyDescent="0.3">
      <c r="B6861" s="29">
        <v>45497.784722222219</v>
      </c>
      <c r="C6861">
        <v>0</v>
      </c>
      <c r="D6861" s="11">
        <v>46.599220000000003</v>
      </c>
    </row>
    <row r="6862" spans="2:4" x14ac:dyDescent="0.3">
      <c r="B6862" s="29">
        <v>45497.788194444445</v>
      </c>
      <c r="C6862">
        <v>0</v>
      </c>
      <c r="D6862" s="11">
        <v>50.28181</v>
      </c>
    </row>
    <row r="6863" spans="2:4" x14ac:dyDescent="0.3">
      <c r="B6863" s="29">
        <v>45497.791666666664</v>
      </c>
      <c r="C6863">
        <v>0</v>
      </c>
      <c r="D6863" s="11">
        <v>61.913150000000002</v>
      </c>
    </row>
    <row r="6864" spans="2:4" x14ac:dyDescent="0.3">
      <c r="B6864" s="29">
        <v>45497.795138888891</v>
      </c>
      <c r="C6864">
        <v>0</v>
      </c>
      <c r="D6864" s="11">
        <v>58.389859999999999</v>
      </c>
    </row>
    <row r="6865" spans="2:4" x14ac:dyDescent="0.3">
      <c r="B6865" s="29">
        <v>45497.798611111109</v>
      </c>
      <c r="C6865">
        <v>0</v>
      </c>
      <c r="D6865" s="11">
        <v>85.187139999999999</v>
      </c>
    </row>
    <row r="6866" spans="2:4" x14ac:dyDescent="0.3">
      <c r="B6866" s="29">
        <v>45497.802083333336</v>
      </c>
      <c r="C6866">
        <v>0</v>
      </c>
      <c r="D6866" s="11">
        <v>83.952590000000001</v>
      </c>
    </row>
    <row r="6867" spans="2:4" x14ac:dyDescent="0.3">
      <c r="B6867" s="29">
        <v>45497.805555555555</v>
      </c>
      <c r="C6867">
        <v>0</v>
      </c>
      <c r="D6867" s="11">
        <v>83.912409999999994</v>
      </c>
    </row>
    <row r="6868" spans="2:4" x14ac:dyDescent="0.3">
      <c r="B6868" s="29">
        <v>45497.809027777781</v>
      </c>
      <c r="C6868">
        <v>0</v>
      </c>
      <c r="D6868" s="11">
        <v>56.690199999999997</v>
      </c>
    </row>
    <row r="6869" spans="2:4" x14ac:dyDescent="0.3">
      <c r="B6869" s="29">
        <v>45497.8125</v>
      </c>
      <c r="C6869">
        <v>0</v>
      </c>
      <c r="D6869" s="11">
        <v>50.738750000000003</v>
      </c>
    </row>
    <row r="6870" spans="2:4" x14ac:dyDescent="0.3">
      <c r="B6870" s="29">
        <v>45497.815972222219</v>
      </c>
      <c r="C6870">
        <v>0</v>
      </c>
      <c r="D6870" s="11">
        <v>52.928229999999999</v>
      </c>
    </row>
    <row r="6871" spans="2:4" x14ac:dyDescent="0.3">
      <c r="B6871" s="29">
        <v>45497.819444444445</v>
      </c>
      <c r="C6871">
        <v>0</v>
      </c>
      <c r="D6871" s="11">
        <v>50.078220000000002</v>
      </c>
    </row>
    <row r="6872" spans="2:4" x14ac:dyDescent="0.3">
      <c r="B6872" s="29">
        <v>45497.822916666664</v>
      </c>
      <c r="C6872">
        <v>1</v>
      </c>
      <c r="D6872" s="11">
        <v>56.784990000000001</v>
      </c>
    </row>
    <row r="6873" spans="2:4" x14ac:dyDescent="0.3">
      <c r="B6873" s="29">
        <v>45497.826388888891</v>
      </c>
      <c r="C6873">
        <v>0</v>
      </c>
      <c r="D6873" s="11">
        <v>65.995019999999997</v>
      </c>
    </row>
    <row r="6874" spans="2:4" x14ac:dyDescent="0.3">
      <c r="B6874" s="29">
        <v>45497.829861111109</v>
      </c>
      <c r="C6874">
        <v>0</v>
      </c>
      <c r="D6874" s="11">
        <v>50.41086</v>
      </c>
    </row>
    <row r="6875" spans="2:4" x14ac:dyDescent="0.3">
      <c r="B6875" s="29">
        <v>45497.833333333336</v>
      </c>
      <c r="C6875">
        <v>0</v>
      </c>
      <c r="D6875" s="11">
        <v>24.03388</v>
      </c>
    </row>
    <row r="6876" spans="2:4" x14ac:dyDescent="0.3">
      <c r="B6876" s="29">
        <v>45497.836805555555</v>
      </c>
      <c r="C6876">
        <v>1</v>
      </c>
      <c r="D6876" s="11">
        <v>29.052399999999999</v>
      </c>
    </row>
    <row r="6877" spans="2:4" x14ac:dyDescent="0.3">
      <c r="B6877" s="29">
        <v>45497.840277777781</v>
      </c>
      <c r="C6877">
        <v>1</v>
      </c>
      <c r="D6877" s="11">
        <v>20.65</v>
      </c>
    </row>
    <row r="6878" spans="2:4" x14ac:dyDescent="0.3">
      <c r="B6878" s="29">
        <v>45497.84375</v>
      </c>
      <c r="C6878">
        <v>1</v>
      </c>
      <c r="D6878" s="11">
        <v>20.65</v>
      </c>
    </row>
    <row r="6879" spans="2:4" x14ac:dyDescent="0.3">
      <c r="B6879" s="29">
        <v>45497.847222222219</v>
      </c>
      <c r="C6879">
        <v>1</v>
      </c>
      <c r="D6879" s="11">
        <v>20.65</v>
      </c>
    </row>
    <row r="6880" spans="2:4" x14ac:dyDescent="0.3">
      <c r="B6880" s="29">
        <v>45497.850694444445</v>
      </c>
      <c r="C6880">
        <v>1</v>
      </c>
      <c r="D6880" s="11">
        <v>49.816130000000001</v>
      </c>
    </row>
    <row r="6881" spans="2:4" x14ac:dyDescent="0.3">
      <c r="B6881" s="29">
        <v>45497.854166666664</v>
      </c>
      <c r="C6881">
        <v>1</v>
      </c>
      <c r="D6881" s="11">
        <v>54.210549999999998</v>
      </c>
    </row>
    <row r="6882" spans="2:4" x14ac:dyDescent="0.3">
      <c r="B6882" s="29">
        <v>45497.857638888891</v>
      </c>
      <c r="C6882">
        <v>1</v>
      </c>
      <c r="D6882" s="11">
        <v>56.132429999999999</v>
      </c>
    </row>
    <row r="6883" spans="2:4" x14ac:dyDescent="0.3">
      <c r="B6883" s="29">
        <v>45497.861111111109</v>
      </c>
      <c r="C6883">
        <v>0</v>
      </c>
      <c r="D6883" s="11">
        <v>63.509700000000002</v>
      </c>
    </row>
    <row r="6884" spans="2:4" x14ac:dyDescent="0.3">
      <c r="B6884" s="29">
        <v>45497.864583333336</v>
      </c>
      <c r="C6884">
        <v>0</v>
      </c>
      <c r="D6884" s="11">
        <v>65.557040000000001</v>
      </c>
    </row>
    <row r="6885" spans="2:4" x14ac:dyDescent="0.3">
      <c r="B6885" s="29">
        <v>45497.868055555555</v>
      </c>
      <c r="C6885">
        <v>0</v>
      </c>
      <c r="D6885" s="11">
        <v>65.251679999999993</v>
      </c>
    </row>
    <row r="6886" spans="2:4" x14ac:dyDescent="0.3">
      <c r="B6886" s="29">
        <v>45497.871527777781</v>
      </c>
      <c r="C6886">
        <v>1</v>
      </c>
      <c r="D6886" s="11">
        <v>54.679960000000001</v>
      </c>
    </row>
    <row r="6887" spans="2:4" x14ac:dyDescent="0.3">
      <c r="B6887" s="29">
        <v>45497.875</v>
      </c>
      <c r="C6887">
        <v>0</v>
      </c>
      <c r="D6887" s="11">
        <v>57.231389999999998</v>
      </c>
    </row>
    <row r="6888" spans="2:4" x14ac:dyDescent="0.3">
      <c r="B6888" s="29">
        <v>45497.878472222219</v>
      </c>
      <c r="C6888">
        <v>0</v>
      </c>
      <c r="D6888" s="11">
        <v>57.091099999999997</v>
      </c>
    </row>
    <row r="6889" spans="2:4" x14ac:dyDescent="0.3">
      <c r="B6889" s="29">
        <v>45497.881944444445</v>
      </c>
      <c r="C6889">
        <v>0</v>
      </c>
      <c r="D6889" s="11">
        <v>55.678730000000002</v>
      </c>
    </row>
    <row r="6890" spans="2:4" x14ac:dyDescent="0.3">
      <c r="B6890" s="29">
        <v>45497.885416666664</v>
      </c>
      <c r="C6890">
        <v>0</v>
      </c>
      <c r="D6890" s="11">
        <v>58.613349999999997</v>
      </c>
    </row>
    <row r="6891" spans="2:4" x14ac:dyDescent="0.3">
      <c r="B6891" s="29">
        <v>45497.888888888891</v>
      </c>
      <c r="C6891">
        <v>0</v>
      </c>
      <c r="D6891" s="11">
        <v>72.433090000000007</v>
      </c>
    </row>
    <row r="6892" spans="2:4" x14ac:dyDescent="0.3">
      <c r="B6892" s="29">
        <v>45497.892361111109</v>
      </c>
      <c r="C6892">
        <v>1</v>
      </c>
      <c r="D6892" s="11">
        <v>71.796940000000006</v>
      </c>
    </row>
    <row r="6893" spans="2:4" x14ac:dyDescent="0.3">
      <c r="B6893" s="29">
        <v>45497.895833333336</v>
      </c>
      <c r="C6893">
        <v>1</v>
      </c>
      <c r="D6893" s="11">
        <v>66.963120000000004</v>
      </c>
    </row>
    <row r="6894" spans="2:4" x14ac:dyDescent="0.3">
      <c r="B6894" s="29">
        <v>45497.899305555555</v>
      </c>
      <c r="C6894">
        <v>1</v>
      </c>
      <c r="D6894" s="11">
        <v>66.392859999999999</v>
      </c>
    </row>
    <row r="6895" spans="2:4" x14ac:dyDescent="0.3">
      <c r="B6895" s="29">
        <v>45497.902777777781</v>
      </c>
      <c r="C6895">
        <v>1</v>
      </c>
      <c r="D6895" s="11">
        <v>51.5946</v>
      </c>
    </row>
    <row r="6896" spans="2:4" x14ac:dyDescent="0.3">
      <c r="B6896" s="29">
        <v>45497.90625</v>
      </c>
      <c r="C6896">
        <v>1</v>
      </c>
      <c r="D6896" s="11">
        <v>26.88336</v>
      </c>
    </row>
    <row r="6897" spans="2:4" x14ac:dyDescent="0.3">
      <c r="B6897" s="29">
        <v>45497.909722222219</v>
      </c>
      <c r="C6897">
        <v>1</v>
      </c>
      <c r="D6897" s="11">
        <v>19.524830000000001</v>
      </c>
    </row>
    <row r="6898" spans="2:4" x14ac:dyDescent="0.3">
      <c r="B6898" s="29">
        <v>45497.913194444445</v>
      </c>
      <c r="C6898">
        <v>1</v>
      </c>
      <c r="D6898" s="11">
        <v>19.232119999999998</v>
      </c>
    </row>
    <row r="6899" spans="2:4" x14ac:dyDescent="0.3">
      <c r="B6899" s="29">
        <v>45497.916666666664</v>
      </c>
      <c r="C6899">
        <v>1</v>
      </c>
      <c r="D6899" s="11">
        <v>20.65</v>
      </c>
    </row>
    <row r="6900" spans="2:4" x14ac:dyDescent="0.3">
      <c r="B6900" s="29">
        <v>45497.920138888891</v>
      </c>
      <c r="C6900">
        <v>1</v>
      </c>
      <c r="D6900" s="11">
        <v>25.345020000000002</v>
      </c>
    </row>
    <row r="6901" spans="2:4" x14ac:dyDescent="0.3">
      <c r="B6901" s="29">
        <v>45497.923611111109</v>
      </c>
      <c r="C6901">
        <v>1</v>
      </c>
      <c r="D6901" s="11">
        <v>23.702000000000002</v>
      </c>
    </row>
    <row r="6902" spans="2:4" x14ac:dyDescent="0.3">
      <c r="B6902" s="29">
        <v>45497.927083333336</v>
      </c>
      <c r="C6902">
        <v>1</v>
      </c>
      <c r="D6902" s="11">
        <v>20.65</v>
      </c>
    </row>
    <row r="6903" spans="2:4" x14ac:dyDescent="0.3">
      <c r="B6903" s="29">
        <v>45497.930555555555</v>
      </c>
      <c r="C6903">
        <v>1</v>
      </c>
      <c r="D6903" s="11">
        <v>8.7734299999999994</v>
      </c>
    </row>
    <row r="6904" spans="2:4" x14ac:dyDescent="0.3">
      <c r="B6904" s="29">
        <v>45497.934027777781</v>
      </c>
      <c r="C6904">
        <v>1</v>
      </c>
      <c r="D6904" s="11">
        <v>20.65</v>
      </c>
    </row>
    <row r="6905" spans="2:4" x14ac:dyDescent="0.3">
      <c r="B6905" s="29">
        <v>45497.9375</v>
      </c>
      <c r="C6905">
        <v>1</v>
      </c>
      <c r="D6905" s="11">
        <v>26.478750000000002</v>
      </c>
    </row>
    <row r="6906" spans="2:4" x14ac:dyDescent="0.3">
      <c r="B6906" s="29">
        <v>45497.940972222219</v>
      </c>
      <c r="C6906">
        <v>1</v>
      </c>
      <c r="D6906" s="11">
        <v>26.96424</v>
      </c>
    </row>
    <row r="6907" spans="2:4" x14ac:dyDescent="0.3">
      <c r="B6907" s="29">
        <v>45497.944444444445</v>
      </c>
      <c r="C6907">
        <v>1</v>
      </c>
      <c r="D6907" s="11">
        <v>10.545299999999999</v>
      </c>
    </row>
    <row r="6908" spans="2:4" x14ac:dyDescent="0.3">
      <c r="B6908" s="29">
        <v>45497.947916666664</v>
      </c>
      <c r="C6908">
        <v>1</v>
      </c>
      <c r="D6908" s="11">
        <v>20.65</v>
      </c>
    </row>
    <row r="6909" spans="2:4" x14ac:dyDescent="0.3">
      <c r="B6909" s="29">
        <v>45497.951388888891</v>
      </c>
      <c r="C6909">
        <v>1</v>
      </c>
      <c r="D6909" s="11">
        <v>10.474640000000001</v>
      </c>
    </row>
    <row r="6910" spans="2:4" x14ac:dyDescent="0.3">
      <c r="B6910" s="29">
        <v>45497.954861111109</v>
      </c>
      <c r="C6910">
        <v>1</v>
      </c>
      <c r="D6910" s="11">
        <v>8.6969399999999997</v>
      </c>
    </row>
    <row r="6911" spans="2:4" x14ac:dyDescent="0.3">
      <c r="B6911" s="29">
        <v>45497.958333333336</v>
      </c>
      <c r="C6911">
        <v>1</v>
      </c>
      <c r="D6911" s="11">
        <v>1.9120000000000002E-2</v>
      </c>
    </row>
    <row r="6912" spans="2:4" x14ac:dyDescent="0.3">
      <c r="B6912" s="29">
        <v>45497.961805555555</v>
      </c>
      <c r="C6912">
        <v>0</v>
      </c>
      <c r="D6912" s="11">
        <v>5.0310499999999996</v>
      </c>
    </row>
    <row r="6913" spans="2:4" x14ac:dyDescent="0.3">
      <c r="B6913" s="29">
        <v>45497.965277777781</v>
      </c>
      <c r="C6913">
        <v>1</v>
      </c>
      <c r="D6913" s="11">
        <v>8.4820100000000007</v>
      </c>
    </row>
    <row r="6914" spans="2:4" x14ac:dyDescent="0.3">
      <c r="B6914" s="29">
        <v>45497.96875</v>
      </c>
      <c r="C6914">
        <v>1</v>
      </c>
      <c r="D6914" s="11">
        <v>8.4605300000000003</v>
      </c>
    </row>
    <row r="6915" spans="2:4" x14ac:dyDescent="0.3">
      <c r="B6915" s="29">
        <v>45497.972222222219</v>
      </c>
      <c r="C6915">
        <v>1</v>
      </c>
      <c r="D6915" s="11">
        <v>8.3663799999999995</v>
      </c>
    </row>
    <row r="6916" spans="2:4" x14ac:dyDescent="0.3">
      <c r="B6916" s="29">
        <v>45497.975694444445</v>
      </c>
      <c r="C6916">
        <v>1</v>
      </c>
      <c r="D6916" s="11">
        <v>8.4936000000000007</v>
      </c>
    </row>
    <row r="6917" spans="2:4" x14ac:dyDescent="0.3">
      <c r="B6917" s="29">
        <v>45497.979166666664</v>
      </c>
      <c r="C6917">
        <v>1</v>
      </c>
      <c r="D6917" s="11">
        <v>8.6125699999999998</v>
      </c>
    </row>
    <row r="6918" spans="2:4" x14ac:dyDescent="0.3">
      <c r="B6918" s="29">
        <v>45497.982638888891</v>
      </c>
      <c r="C6918">
        <v>1</v>
      </c>
      <c r="D6918" s="11">
        <v>8.5846199999999993</v>
      </c>
    </row>
    <row r="6919" spans="2:4" x14ac:dyDescent="0.3">
      <c r="B6919" s="29">
        <v>45497.986111111109</v>
      </c>
      <c r="C6919">
        <v>1</v>
      </c>
      <c r="D6919" s="11">
        <v>8.6292799999999996</v>
      </c>
    </row>
    <row r="6920" spans="2:4" x14ac:dyDescent="0.3">
      <c r="B6920" s="29">
        <v>45497.989583333336</v>
      </c>
      <c r="C6920">
        <v>1</v>
      </c>
      <c r="D6920" s="11">
        <v>8.8043899999999997</v>
      </c>
    </row>
    <row r="6921" spans="2:4" x14ac:dyDescent="0.3">
      <c r="B6921" s="29">
        <v>45497.993055555555</v>
      </c>
      <c r="C6921">
        <v>0</v>
      </c>
      <c r="D6921" s="11">
        <v>-35.99</v>
      </c>
    </row>
    <row r="6922" spans="2:4" x14ac:dyDescent="0.3">
      <c r="B6922" s="29">
        <v>45497.996527777781</v>
      </c>
      <c r="C6922">
        <v>0</v>
      </c>
      <c r="D6922" s="11">
        <v>-17.7715</v>
      </c>
    </row>
    <row r="6923" spans="2:4" x14ac:dyDescent="0.3">
      <c r="B6923" s="29">
        <v>45498</v>
      </c>
      <c r="C6923">
        <v>0</v>
      </c>
      <c r="D6923" s="11">
        <v>8.6898800000000005</v>
      </c>
    </row>
    <row r="6924" spans="2:4" x14ac:dyDescent="0.3">
      <c r="B6924" s="29">
        <v>45498.003472222219</v>
      </c>
      <c r="C6924">
        <v>1</v>
      </c>
      <c r="D6924" s="11">
        <v>8.7384599999999999</v>
      </c>
    </row>
    <row r="6925" spans="2:4" x14ac:dyDescent="0.3">
      <c r="B6925" s="29">
        <v>45498.006944444445</v>
      </c>
      <c r="C6925">
        <v>1</v>
      </c>
      <c r="D6925" s="11">
        <v>8.7856400000000008</v>
      </c>
    </row>
    <row r="6926" spans="2:4" x14ac:dyDescent="0.3">
      <c r="B6926" s="29">
        <v>45498.010416666664</v>
      </c>
      <c r="C6926">
        <v>0</v>
      </c>
      <c r="D6926" s="11">
        <v>1.959E-2</v>
      </c>
    </row>
    <row r="6927" spans="2:4" x14ac:dyDescent="0.3">
      <c r="B6927" s="29">
        <v>45498.013888888891</v>
      </c>
      <c r="C6927">
        <v>0</v>
      </c>
      <c r="D6927" s="11">
        <v>1.9460000000000002E-2</v>
      </c>
    </row>
    <row r="6928" spans="2:4" x14ac:dyDescent="0.3">
      <c r="B6928" s="29">
        <v>45498.017361111109</v>
      </c>
      <c r="C6928">
        <v>0</v>
      </c>
      <c r="D6928" s="11">
        <v>8.7690699999999993</v>
      </c>
    </row>
    <row r="6929" spans="2:4" x14ac:dyDescent="0.3">
      <c r="B6929" s="29">
        <v>45498.020833333336</v>
      </c>
      <c r="C6929">
        <v>0</v>
      </c>
      <c r="D6929" s="11">
        <v>8.8885900000000007</v>
      </c>
    </row>
    <row r="6930" spans="2:4" x14ac:dyDescent="0.3">
      <c r="B6930" s="29">
        <v>45498.024305555555</v>
      </c>
      <c r="C6930">
        <v>0</v>
      </c>
      <c r="D6930" s="11">
        <v>8.9359199999999994</v>
      </c>
    </row>
    <row r="6931" spans="2:4" x14ac:dyDescent="0.3">
      <c r="B6931" s="29">
        <v>45498.027777777781</v>
      </c>
      <c r="C6931">
        <v>0</v>
      </c>
      <c r="D6931" s="11">
        <v>8.9214099999999998</v>
      </c>
    </row>
    <row r="6932" spans="2:4" x14ac:dyDescent="0.3">
      <c r="B6932" s="29">
        <v>45498.03125</v>
      </c>
      <c r="C6932">
        <v>0</v>
      </c>
      <c r="D6932" s="11">
        <v>8.99465</v>
      </c>
    </row>
    <row r="6933" spans="2:4" x14ac:dyDescent="0.3">
      <c r="B6933" s="29">
        <v>45498.034722222219</v>
      </c>
      <c r="C6933">
        <v>0</v>
      </c>
      <c r="D6933" s="11">
        <v>9.0825399999999998</v>
      </c>
    </row>
    <row r="6934" spans="2:4" x14ac:dyDescent="0.3">
      <c r="B6934" s="29">
        <v>45498.038194444445</v>
      </c>
      <c r="C6934">
        <v>0</v>
      </c>
      <c r="D6934" s="11">
        <v>8.9598899999999997</v>
      </c>
    </row>
    <row r="6935" spans="2:4" x14ac:dyDescent="0.3">
      <c r="B6935" s="29">
        <v>45498.041666666664</v>
      </c>
      <c r="C6935">
        <v>0</v>
      </c>
      <c r="D6935" s="11">
        <v>9.3413400000000006</v>
      </c>
    </row>
    <row r="6936" spans="2:4" x14ac:dyDescent="0.3">
      <c r="B6936" s="29">
        <v>45498.045138888891</v>
      </c>
      <c r="C6936">
        <v>0</v>
      </c>
      <c r="D6936" s="11">
        <v>21.62735</v>
      </c>
    </row>
    <row r="6937" spans="2:4" x14ac:dyDescent="0.3">
      <c r="B6937" s="29">
        <v>45498.048611111109</v>
      </c>
      <c r="C6937">
        <v>0</v>
      </c>
      <c r="D6937" s="11">
        <v>34.013089999999998</v>
      </c>
    </row>
    <row r="6938" spans="2:4" x14ac:dyDescent="0.3">
      <c r="B6938" s="29">
        <v>45498.052083333336</v>
      </c>
      <c r="C6938">
        <v>0</v>
      </c>
      <c r="D6938" s="11">
        <v>29.289359999999999</v>
      </c>
    </row>
    <row r="6939" spans="2:4" x14ac:dyDescent="0.3">
      <c r="B6939" s="29">
        <v>45498.055555555555</v>
      </c>
      <c r="C6939">
        <v>0</v>
      </c>
      <c r="D6939" s="11">
        <v>29.441859999999998</v>
      </c>
    </row>
    <row r="6940" spans="2:4" x14ac:dyDescent="0.3">
      <c r="B6940" s="29">
        <v>45498.059027777781</v>
      </c>
      <c r="C6940">
        <v>0</v>
      </c>
      <c r="D6940" s="11">
        <v>27.439109999999999</v>
      </c>
    </row>
    <row r="6941" spans="2:4" x14ac:dyDescent="0.3">
      <c r="B6941" s="29">
        <v>45498.0625</v>
      </c>
      <c r="C6941">
        <v>0</v>
      </c>
      <c r="D6941" s="11">
        <v>25.912469999999999</v>
      </c>
    </row>
    <row r="6942" spans="2:4" x14ac:dyDescent="0.3">
      <c r="B6942" s="29">
        <v>45498.065972222219</v>
      </c>
      <c r="C6942">
        <v>0</v>
      </c>
      <c r="D6942" s="11">
        <v>30.712990000000001</v>
      </c>
    </row>
    <row r="6943" spans="2:4" x14ac:dyDescent="0.3">
      <c r="B6943" s="29">
        <v>45498.069444444445</v>
      </c>
      <c r="C6943">
        <v>0</v>
      </c>
      <c r="D6943" s="11">
        <v>32.899059999999999</v>
      </c>
    </row>
    <row r="6944" spans="2:4" x14ac:dyDescent="0.3">
      <c r="B6944" s="29">
        <v>45498.072916666664</v>
      </c>
      <c r="C6944">
        <v>0</v>
      </c>
      <c r="D6944" s="11">
        <v>58.09205</v>
      </c>
    </row>
    <row r="6945" spans="2:4" x14ac:dyDescent="0.3">
      <c r="B6945" s="29">
        <v>45498.076388888891</v>
      </c>
      <c r="C6945">
        <v>0</v>
      </c>
      <c r="D6945" s="11">
        <v>53.28</v>
      </c>
    </row>
    <row r="6946" spans="2:4" x14ac:dyDescent="0.3">
      <c r="B6946" s="29">
        <v>45498.079861111109</v>
      </c>
      <c r="C6946">
        <v>0</v>
      </c>
      <c r="D6946" s="11">
        <v>2.2689999999999998E-2</v>
      </c>
    </row>
    <row r="6947" spans="2:4" x14ac:dyDescent="0.3">
      <c r="B6947" s="29">
        <v>45498.083333333336</v>
      </c>
      <c r="C6947">
        <v>0</v>
      </c>
      <c r="D6947" s="11">
        <v>10.320779999999999</v>
      </c>
    </row>
    <row r="6948" spans="2:4" x14ac:dyDescent="0.3">
      <c r="B6948" s="29">
        <v>45498.086805555555</v>
      </c>
      <c r="C6948">
        <v>0</v>
      </c>
      <c r="D6948" s="11">
        <v>10.28647</v>
      </c>
    </row>
    <row r="6949" spans="2:4" x14ac:dyDescent="0.3">
      <c r="B6949" s="29">
        <v>45498.090277777781</v>
      </c>
      <c r="C6949">
        <v>0</v>
      </c>
      <c r="D6949" s="11">
        <v>37.037570000000002</v>
      </c>
    </row>
    <row r="6950" spans="2:4" x14ac:dyDescent="0.3">
      <c r="B6950" s="29">
        <v>45498.09375</v>
      </c>
      <c r="C6950">
        <v>0</v>
      </c>
      <c r="D6950" s="11">
        <v>10.49221</v>
      </c>
    </row>
    <row r="6951" spans="2:4" x14ac:dyDescent="0.3">
      <c r="B6951" s="29">
        <v>45498.097222222219</v>
      </c>
      <c r="C6951">
        <v>0</v>
      </c>
      <c r="D6951" s="11">
        <v>14.43557</v>
      </c>
    </row>
    <row r="6952" spans="2:4" x14ac:dyDescent="0.3">
      <c r="B6952" s="29">
        <v>45498.100694444445</v>
      </c>
      <c r="C6952">
        <v>0</v>
      </c>
      <c r="D6952" s="11">
        <v>10.353540000000001</v>
      </c>
    </row>
    <row r="6953" spans="2:4" x14ac:dyDescent="0.3">
      <c r="B6953" s="29">
        <v>45498.104166666664</v>
      </c>
      <c r="C6953">
        <v>0</v>
      </c>
      <c r="D6953" s="11">
        <v>49.434260000000002</v>
      </c>
    </row>
    <row r="6954" spans="2:4" x14ac:dyDescent="0.3">
      <c r="B6954" s="29">
        <v>45498.107638888891</v>
      </c>
      <c r="C6954">
        <v>0</v>
      </c>
      <c r="D6954" s="11">
        <v>33.357750000000003</v>
      </c>
    </row>
    <row r="6955" spans="2:4" x14ac:dyDescent="0.3">
      <c r="B6955" s="29">
        <v>45498.111111111109</v>
      </c>
      <c r="C6955">
        <v>0</v>
      </c>
      <c r="D6955" s="11">
        <v>51.55</v>
      </c>
    </row>
    <row r="6956" spans="2:4" x14ac:dyDescent="0.3">
      <c r="B6956" s="29">
        <v>45498.114583333336</v>
      </c>
      <c r="C6956">
        <v>0</v>
      </c>
      <c r="D6956" s="11">
        <v>2.265E-2</v>
      </c>
    </row>
    <row r="6957" spans="2:4" x14ac:dyDescent="0.3">
      <c r="B6957" s="29">
        <v>45498.118055555555</v>
      </c>
      <c r="C6957">
        <v>0</v>
      </c>
      <c r="D6957" s="11">
        <v>10.357889999999999</v>
      </c>
    </row>
    <row r="6958" spans="2:4" x14ac:dyDescent="0.3">
      <c r="B6958" s="29">
        <v>45498.121527777781</v>
      </c>
      <c r="C6958">
        <v>0</v>
      </c>
      <c r="D6958" s="11">
        <v>-21.07499</v>
      </c>
    </row>
    <row r="6959" spans="2:4" x14ac:dyDescent="0.3">
      <c r="B6959" s="29">
        <v>45498.125</v>
      </c>
      <c r="C6959">
        <v>0</v>
      </c>
      <c r="D6959" s="11">
        <v>19.16</v>
      </c>
    </row>
    <row r="6960" spans="2:4" x14ac:dyDescent="0.3">
      <c r="B6960" s="29">
        <v>45498.128472222219</v>
      </c>
      <c r="C6960">
        <v>0</v>
      </c>
      <c r="D6960" s="11">
        <v>10.2859</v>
      </c>
    </row>
    <row r="6961" spans="2:4" x14ac:dyDescent="0.3">
      <c r="B6961" s="29">
        <v>45498.131944444445</v>
      </c>
      <c r="C6961">
        <v>0</v>
      </c>
      <c r="D6961" s="11">
        <v>10.347200000000001</v>
      </c>
    </row>
    <row r="6962" spans="2:4" x14ac:dyDescent="0.3">
      <c r="B6962" s="29">
        <v>45498.135416666664</v>
      </c>
      <c r="C6962">
        <v>0</v>
      </c>
      <c r="D6962" s="11">
        <v>10.44177</v>
      </c>
    </row>
    <row r="6963" spans="2:4" x14ac:dyDescent="0.3">
      <c r="B6963" s="29">
        <v>45498.138888888891</v>
      </c>
      <c r="C6963">
        <v>0</v>
      </c>
      <c r="D6963" s="11">
        <v>70.02</v>
      </c>
    </row>
    <row r="6964" spans="2:4" x14ac:dyDescent="0.3">
      <c r="B6964" s="29">
        <v>45498.142361111109</v>
      </c>
      <c r="C6964">
        <v>0</v>
      </c>
      <c r="D6964" s="11">
        <v>53.28</v>
      </c>
    </row>
    <row r="6965" spans="2:4" x14ac:dyDescent="0.3">
      <c r="B6965" s="29">
        <v>45498.145833333336</v>
      </c>
      <c r="C6965">
        <v>0</v>
      </c>
      <c r="D6965" s="11">
        <v>70.02</v>
      </c>
    </row>
    <row r="6966" spans="2:4" x14ac:dyDescent="0.3">
      <c r="B6966" s="29">
        <v>45498.149305555555</v>
      </c>
      <c r="C6966">
        <v>0</v>
      </c>
      <c r="D6966" s="11">
        <v>10.374280000000001</v>
      </c>
    </row>
    <row r="6967" spans="2:4" x14ac:dyDescent="0.3">
      <c r="B6967" s="29">
        <v>45498.152777777781</v>
      </c>
      <c r="C6967">
        <v>0</v>
      </c>
      <c r="D6967" s="11">
        <v>70.02</v>
      </c>
    </row>
    <row r="6968" spans="2:4" x14ac:dyDescent="0.3">
      <c r="B6968" s="29">
        <v>45498.15625</v>
      </c>
      <c r="C6968">
        <v>0</v>
      </c>
      <c r="D6968" s="11">
        <v>70.02</v>
      </c>
    </row>
    <row r="6969" spans="2:4" x14ac:dyDescent="0.3">
      <c r="B6969" s="29">
        <v>45498.159722222219</v>
      </c>
      <c r="C6969">
        <v>0</v>
      </c>
      <c r="D6969" s="11">
        <v>10.435790000000001</v>
      </c>
    </row>
    <row r="6970" spans="2:4" x14ac:dyDescent="0.3">
      <c r="B6970" s="29">
        <v>45498.163194444445</v>
      </c>
      <c r="C6970">
        <v>0</v>
      </c>
      <c r="D6970" s="11">
        <v>10.358510000000001</v>
      </c>
    </row>
    <row r="6971" spans="2:4" x14ac:dyDescent="0.3">
      <c r="B6971" s="29">
        <v>45498.166666666664</v>
      </c>
      <c r="C6971">
        <v>0</v>
      </c>
      <c r="D6971" s="11">
        <v>10.315950000000001</v>
      </c>
    </row>
    <row r="6972" spans="2:4" x14ac:dyDescent="0.3">
      <c r="B6972" s="29">
        <v>45498.170138888891</v>
      </c>
      <c r="C6972">
        <v>0</v>
      </c>
      <c r="D6972" s="11">
        <v>7.7250100000000002</v>
      </c>
    </row>
    <row r="6973" spans="2:4" x14ac:dyDescent="0.3">
      <c r="B6973" s="29">
        <v>45498.173611111109</v>
      </c>
      <c r="C6973">
        <v>0</v>
      </c>
      <c r="D6973" s="11">
        <v>20.65</v>
      </c>
    </row>
    <row r="6974" spans="2:4" x14ac:dyDescent="0.3">
      <c r="B6974" s="29">
        <v>45498.177083333336</v>
      </c>
      <c r="C6974">
        <v>0</v>
      </c>
      <c r="D6974" s="11">
        <v>139.44999999999999</v>
      </c>
    </row>
    <row r="6975" spans="2:4" x14ac:dyDescent="0.3">
      <c r="B6975" s="29">
        <v>45498.180555555555</v>
      </c>
      <c r="C6975">
        <v>0</v>
      </c>
      <c r="D6975" s="11">
        <v>20.295570000000001</v>
      </c>
    </row>
    <row r="6976" spans="2:4" x14ac:dyDescent="0.3">
      <c r="B6976" s="29">
        <v>45498.184027777781</v>
      </c>
      <c r="C6976">
        <v>0</v>
      </c>
      <c r="D6976" s="11">
        <v>139.44999999999999</v>
      </c>
    </row>
    <row r="6977" spans="2:4" x14ac:dyDescent="0.3">
      <c r="B6977" s="29">
        <v>45498.1875</v>
      </c>
      <c r="C6977">
        <v>0</v>
      </c>
      <c r="D6977" s="11">
        <v>19.111440000000002</v>
      </c>
    </row>
    <row r="6978" spans="2:4" x14ac:dyDescent="0.3">
      <c r="B6978" s="29">
        <v>45498.190972222219</v>
      </c>
      <c r="C6978">
        <v>0</v>
      </c>
      <c r="D6978" s="11">
        <v>51.55</v>
      </c>
    </row>
    <row r="6979" spans="2:4" x14ac:dyDescent="0.3">
      <c r="B6979" s="29">
        <v>45498.194444444445</v>
      </c>
      <c r="C6979">
        <v>0</v>
      </c>
      <c r="D6979" s="11">
        <v>30.511710000000001</v>
      </c>
    </row>
    <row r="6980" spans="2:4" x14ac:dyDescent="0.3">
      <c r="B6980" s="29">
        <v>45498.197916666664</v>
      </c>
      <c r="C6980">
        <v>0</v>
      </c>
      <c r="D6980" s="11">
        <v>223.44</v>
      </c>
    </row>
    <row r="6981" spans="2:4" x14ac:dyDescent="0.3">
      <c r="B6981" s="29">
        <v>45498.201388888891</v>
      </c>
      <c r="C6981">
        <v>0</v>
      </c>
      <c r="D6981" s="11">
        <v>31.480219999999999</v>
      </c>
    </row>
    <row r="6982" spans="2:4" x14ac:dyDescent="0.3">
      <c r="B6982" s="29">
        <v>45498.204861111109</v>
      </c>
      <c r="C6982">
        <v>0</v>
      </c>
      <c r="D6982" s="11">
        <v>35.909610000000001</v>
      </c>
    </row>
    <row r="6983" spans="2:4" x14ac:dyDescent="0.3">
      <c r="B6983" s="29">
        <v>45498.208333333336</v>
      </c>
      <c r="C6983">
        <v>0</v>
      </c>
      <c r="D6983" s="11">
        <v>35.270719999999997</v>
      </c>
    </row>
    <row r="6984" spans="2:4" x14ac:dyDescent="0.3">
      <c r="B6984" s="29">
        <v>45498.211805555555</v>
      </c>
      <c r="C6984">
        <v>0</v>
      </c>
      <c r="D6984" s="11">
        <v>276.63</v>
      </c>
    </row>
    <row r="6985" spans="2:4" x14ac:dyDescent="0.3">
      <c r="B6985" s="29">
        <v>45498.215277777781</v>
      </c>
      <c r="C6985">
        <v>0</v>
      </c>
      <c r="D6985" s="11">
        <v>223.44</v>
      </c>
    </row>
    <row r="6986" spans="2:4" x14ac:dyDescent="0.3">
      <c r="B6986" s="29">
        <v>45498.21875</v>
      </c>
      <c r="C6986">
        <v>0</v>
      </c>
      <c r="D6986" s="11">
        <v>223.44</v>
      </c>
    </row>
    <row r="6987" spans="2:4" x14ac:dyDescent="0.3">
      <c r="B6987" s="29">
        <v>45498.222222222219</v>
      </c>
      <c r="C6987">
        <v>0</v>
      </c>
      <c r="D6987" s="11">
        <v>276.63</v>
      </c>
    </row>
    <row r="6988" spans="2:4" x14ac:dyDescent="0.3">
      <c r="B6988" s="29">
        <v>45498.225694444445</v>
      </c>
      <c r="C6988">
        <v>0</v>
      </c>
      <c r="D6988" s="11">
        <v>230</v>
      </c>
    </row>
    <row r="6989" spans="2:4" x14ac:dyDescent="0.3">
      <c r="B6989" s="29">
        <v>45498.229166666664</v>
      </c>
      <c r="C6989">
        <v>0</v>
      </c>
      <c r="D6989" s="11">
        <v>230</v>
      </c>
    </row>
    <row r="6990" spans="2:4" x14ac:dyDescent="0.3">
      <c r="B6990" s="29">
        <v>45498.232638888891</v>
      </c>
      <c r="C6990">
        <v>0</v>
      </c>
      <c r="D6990" s="11">
        <v>230</v>
      </c>
    </row>
    <row r="6991" spans="2:4" x14ac:dyDescent="0.3">
      <c r="B6991" s="29">
        <v>45498.236111111109</v>
      </c>
      <c r="C6991">
        <v>0</v>
      </c>
      <c r="D6991" s="11">
        <v>230</v>
      </c>
    </row>
    <row r="6992" spans="2:4" x14ac:dyDescent="0.3">
      <c r="B6992" s="29">
        <v>45498.239583333336</v>
      </c>
      <c r="C6992">
        <v>0</v>
      </c>
      <c r="D6992" s="11">
        <v>230</v>
      </c>
    </row>
    <row r="6993" spans="2:4" x14ac:dyDescent="0.3">
      <c r="B6993" s="29">
        <v>45498.243055555555</v>
      </c>
      <c r="C6993">
        <v>0</v>
      </c>
      <c r="D6993" s="11">
        <v>230</v>
      </c>
    </row>
    <row r="6994" spans="2:4" x14ac:dyDescent="0.3">
      <c r="B6994" s="29">
        <v>45498.246527777781</v>
      </c>
      <c r="C6994">
        <v>0</v>
      </c>
      <c r="D6994" s="11">
        <v>230</v>
      </c>
    </row>
    <row r="6995" spans="2:4" x14ac:dyDescent="0.3">
      <c r="B6995" s="29">
        <v>45498.25</v>
      </c>
      <c r="C6995">
        <v>0</v>
      </c>
      <c r="D6995" s="11">
        <v>230</v>
      </c>
    </row>
    <row r="6996" spans="2:4" x14ac:dyDescent="0.3">
      <c r="B6996" s="29">
        <v>45498.253472222219</v>
      </c>
      <c r="C6996">
        <v>0</v>
      </c>
      <c r="D6996" s="11">
        <v>230</v>
      </c>
    </row>
    <row r="6997" spans="2:4" x14ac:dyDescent="0.3">
      <c r="B6997" s="29">
        <v>45498.256944444445</v>
      </c>
      <c r="C6997">
        <v>0</v>
      </c>
      <c r="D6997" s="11">
        <v>230</v>
      </c>
    </row>
    <row r="6998" spans="2:4" x14ac:dyDescent="0.3">
      <c r="B6998" s="29">
        <v>45498.260416666664</v>
      </c>
      <c r="C6998">
        <v>0</v>
      </c>
      <c r="D6998" s="11">
        <v>230</v>
      </c>
    </row>
    <row r="6999" spans="2:4" x14ac:dyDescent="0.3">
      <c r="B6999" s="29">
        <v>45498.263888888891</v>
      </c>
      <c r="C6999">
        <v>0</v>
      </c>
      <c r="D6999" s="11">
        <v>131.63641000000001</v>
      </c>
    </row>
    <row r="7000" spans="2:4" x14ac:dyDescent="0.3">
      <c r="B7000" s="29">
        <v>45498.267361111109</v>
      </c>
      <c r="C7000">
        <v>0</v>
      </c>
      <c r="D7000" s="11">
        <v>173.44</v>
      </c>
    </row>
    <row r="7001" spans="2:4" x14ac:dyDescent="0.3">
      <c r="B7001" s="29">
        <v>45498.270833333336</v>
      </c>
      <c r="C7001">
        <v>0</v>
      </c>
      <c r="D7001" s="11">
        <v>151.15208999999999</v>
      </c>
    </row>
    <row r="7002" spans="2:4" x14ac:dyDescent="0.3">
      <c r="B7002" s="29">
        <v>45498.274305555555</v>
      </c>
      <c r="C7002">
        <v>0</v>
      </c>
      <c r="D7002" s="11">
        <v>190.08013</v>
      </c>
    </row>
    <row r="7003" spans="2:4" x14ac:dyDescent="0.3">
      <c r="B7003" s="29">
        <v>45498.277777777781</v>
      </c>
      <c r="C7003">
        <v>0</v>
      </c>
      <c r="D7003" s="11">
        <v>179.03584000000001</v>
      </c>
    </row>
    <row r="7004" spans="2:4" x14ac:dyDescent="0.3">
      <c r="B7004" s="29">
        <v>45498.28125</v>
      </c>
      <c r="C7004">
        <v>0</v>
      </c>
      <c r="D7004" s="11">
        <v>212.44313</v>
      </c>
    </row>
    <row r="7005" spans="2:4" x14ac:dyDescent="0.3">
      <c r="B7005" s="29">
        <v>45498.284722222219</v>
      </c>
      <c r="C7005">
        <v>0</v>
      </c>
      <c r="D7005" s="11">
        <v>173.44</v>
      </c>
    </row>
    <row r="7006" spans="2:4" x14ac:dyDescent="0.3">
      <c r="B7006" s="29">
        <v>45498.288194444445</v>
      </c>
      <c r="C7006">
        <v>0</v>
      </c>
      <c r="D7006" s="11">
        <v>230</v>
      </c>
    </row>
    <row r="7007" spans="2:4" x14ac:dyDescent="0.3">
      <c r="B7007" s="29">
        <v>45498.291666666664</v>
      </c>
      <c r="C7007">
        <v>0</v>
      </c>
      <c r="D7007" s="11">
        <v>253.33702</v>
      </c>
    </row>
    <row r="7008" spans="2:4" x14ac:dyDescent="0.3">
      <c r="B7008" s="29">
        <v>45498.295138888891</v>
      </c>
      <c r="C7008">
        <v>0</v>
      </c>
      <c r="D7008" s="11">
        <v>230</v>
      </c>
    </row>
    <row r="7009" spans="2:4" x14ac:dyDescent="0.3">
      <c r="B7009" s="29">
        <v>45498.298611111109</v>
      </c>
      <c r="C7009">
        <v>0</v>
      </c>
      <c r="D7009" s="11">
        <v>230</v>
      </c>
    </row>
    <row r="7010" spans="2:4" x14ac:dyDescent="0.3">
      <c r="B7010" s="29">
        <v>45498.302083333336</v>
      </c>
      <c r="C7010">
        <v>0</v>
      </c>
      <c r="D7010" s="11">
        <v>236.86167</v>
      </c>
    </row>
    <row r="7011" spans="2:4" x14ac:dyDescent="0.3">
      <c r="B7011" s="29">
        <v>45498.305555555555</v>
      </c>
      <c r="C7011">
        <v>0</v>
      </c>
      <c r="D7011" s="11">
        <v>229</v>
      </c>
    </row>
    <row r="7012" spans="2:4" x14ac:dyDescent="0.3">
      <c r="B7012" s="29">
        <v>45498.309027777781</v>
      </c>
      <c r="C7012">
        <v>0</v>
      </c>
      <c r="D7012" s="11">
        <v>268.11005</v>
      </c>
    </row>
    <row r="7013" spans="2:4" x14ac:dyDescent="0.3">
      <c r="B7013" s="29">
        <v>45498.3125</v>
      </c>
      <c r="C7013">
        <v>0</v>
      </c>
      <c r="D7013" s="11">
        <v>268.11005</v>
      </c>
    </row>
    <row r="7014" spans="2:4" x14ac:dyDescent="0.3">
      <c r="B7014" s="29">
        <v>45498.315972222219</v>
      </c>
      <c r="C7014">
        <v>0</v>
      </c>
      <c r="D7014" s="11">
        <v>268.11005</v>
      </c>
    </row>
    <row r="7015" spans="2:4" x14ac:dyDescent="0.3">
      <c r="B7015" s="29">
        <v>45498.319444444445</v>
      </c>
      <c r="C7015">
        <v>0</v>
      </c>
      <c r="D7015" s="11">
        <v>229</v>
      </c>
    </row>
    <row r="7016" spans="2:4" x14ac:dyDescent="0.3">
      <c r="B7016" s="29">
        <v>45498.322916666664</v>
      </c>
      <c r="C7016">
        <v>0</v>
      </c>
      <c r="D7016" s="11">
        <v>281.32252</v>
      </c>
    </row>
    <row r="7017" spans="2:4" x14ac:dyDescent="0.3">
      <c r="B7017" s="29">
        <v>45498.326388888891</v>
      </c>
      <c r="C7017">
        <v>0</v>
      </c>
      <c r="D7017" s="11">
        <v>268.11005</v>
      </c>
    </row>
    <row r="7018" spans="2:4" x14ac:dyDescent="0.3">
      <c r="B7018" s="29">
        <v>45498.329861111109</v>
      </c>
      <c r="C7018">
        <v>0</v>
      </c>
      <c r="D7018" s="11">
        <v>268.11005</v>
      </c>
    </row>
    <row r="7019" spans="2:4" x14ac:dyDescent="0.3">
      <c r="B7019" s="29">
        <v>45498.333333333336</v>
      </c>
      <c r="C7019">
        <v>0</v>
      </c>
      <c r="D7019" s="11">
        <v>268.11</v>
      </c>
    </row>
    <row r="7020" spans="2:4" x14ac:dyDescent="0.3">
      <c r="B7020" s="29">
        <v>45498.336805555555</v>
      </c>
      <c r="C7020">
        <v>0</v>
      </c>
      <c r="D7020" s="11">
        <v>242.59952999999999</v>
      </c>
    </row>
    <row r="7021" spans="2:4" x14ac:dyDescent="0.3">
      <c r="B7021" s="29">
        <v>45498.340277777781</v>
      </c>
      <c r="C7021">
        <v>0</v>
      </c>
      <c r="D7021" s="11">
        <v>268.11</v>
      </c>
    </row>
    <row r="7022" spans="2:4" x14ac:dyDescent="0.3">
      <c r="B7022" s="29">
        <v>45498.34375</v>
      </c>
      <c r="C7022">
        <v>0</v>
      </c>
      <c r="D7022" s="11">
        <v>245.7174</v>
      </c>
    </row>
    <row r="7023" spans="2:4" x14ac:dyDescent="0.3">
      <c r="B7023" s="29">
        <v>45498.347222222219</v>
      </c>
      <c r="C7023">
        <v>0</v>
      </c>
      <c r="D7023" s="11">
        <v>244.63142999999999</v>
      </c>
    </row>
    <row r="7024" spans="2:4" x14ac:dyDescent="0.3">
      <c r="B7024" s="29">
        <v>45498.350694444445</v>
      </c>
      <c r="C7024">
        <v>0</v>
      </c>
      <c r="D7024" s="11">
        <v>268.11</v>
      </c>
    </row>
    <row r="7025" spans="2:4" x14ac:dyDescent="0.3">
      <c r="B7025" s="29">
        <v>45498.354166666664</v>
      </c>
      <c r="C7025">
        <v>0</v>
      </c>
      <c r="D7025" s="11">
        <v>229</v>
      </c>
    </row>
    <row r="7026" spans="2:4" x14ac:dyDescent="0.3">
      <c r="B7026" s="29">
        <v>45498.357638888891</v>
      </c>
      <c r="C7026">
        <v>0</v>
      </c>
      <c r="D7026" s="11">
        <v>230</v>
      </c>
    </row>
    <row r="7027" spans="2:4" x14ac:dyDescent="0.3">
      <c r="B7027" s="29">
        <v>45498.361111111109</v>
      </c>
      <c r="C7027">
        <v>0</v>
      </c>
      <c r="D7027" s="11">
        <v>230</v>
      </c>
    </row>
    <row r="7028" spans="2:4" x14ac:dyDescent="0.3">
      <c r="B7028" s="29">
        <v>45498.364583333336</v>
      </c>
      <c r="C7028">
        <v>0</v>
      </c>
      <c r="D7028" s="11">
        <v>230</v>
      </c>
    </row>
    <row r="7029" spans="2:4" x14ac:dyDescent="0.3">
      <c r="B7029" s="29">
        <v>45498.368055555555</v>
      </c>
      <c r="C7029">
        <v>0</v>
      </c>
      <c r="D7029" s="11">
        <v>230</v>
      </c>
    </row>
    <row r="7030" spans="2:4" x14ac:dyDescent="0.3">
      <c r="B7030" s="29">
        <v>45498.371527777781</v>
      </c>
      <c r="C7030">
        <v>0</v>
      </c>
      <c r="D7030" s="11">
        <v>268.11</v>
      </c>
    </row>
    <row r="7031" spans="2:4" x14ac:dyDescent="0.3">
      <c r="B7031" s="29">
        <v>45498.375</v>
      </c>
      <c r="C7031">
        <v>0</v>
      </c>
      <c r="D7031" s="11">
        <v>259.83625999999998</v>
      </c>
    </row>
    <row r="7032" spans="2:4" x14ac:dyDescent="0.3">
      <c r="B7032" s="29">
        <v>45498.378472222219</v>
      </c>
      <c r="C7032">
        <v>0</v>
      </c>
      <c r="D7032" s="11">
        <v>268.11</v>
      </c>
    </row>
    <row r="7033" spans="2:4" x14ac:dyDescent="0.3">
      <c r="B7033" s="29">
        <v>45498.381944444445</v>
      </c>
      <c r="C7033">
        <v>0</v>
      </c>
      <c r="D7033" s="11">
        <v>1293.55089</v>
      </c>
    </row>
    <row r="7034" spans="2:4" x14ac:dyDescent="0.3">
      <c r="B7034" s="29">
        <v>45498.385416666664</v>
      </c>
      <c r="C7034">
        <v>0</v>
      </c>
      <c r="D7034" s="11">
        <v>268.11</v>
      </c>
    </row>
    <row r="7035" spans="2:4" x14ac:dyDescent="0.3">
      <c r="B7035" s="29">
        <v>45498.388888888891</v>
      </c>
      <c r="C7035">
        <v>0</v>
      </c>
      <c r="D7035" s="11">
        <v>259.50747999999999</v>
      </c>
    </row>
    <row r="7036" spans="2:4" x14ac:dyDescent="0.3">
      <c r="B7036" s="29">
        <v>45498.392361111109</v>
      </c>
      <c r="C7036">
        <v>0</v>
      </c>
      <c r="D7036" s="11">
        <v>229</v>
      </c>
    </row>
    <row r="7037" spans="2:4" x14ac:dyDescent="0.3">
      <c r="B7037" s="29">
        <v>45498.395833333336</v>
      </c>
      <c r="C7037">
        <v>0</v>
      </c>
      <c r="D7037" s="11">
        <v>229</v>
      </c>
    </row>
    <row r="7038" spans="2:4" x14ac:dyDescent="0.3">
      <c r="B7038" s="29">
        <v>45498.399305555555</v>
      </c>
      <c r="C7038">
        <v>0</v>
      </c>
      <c r="D7038" s="11">
        <v>229</v>
      </c>
    </row>
    <row r="7039" spans="2:4" x14ac:dyDescent="0.3">
      <c r="B7039" s="29">
        <v>45498.402777777781</v>
      </c>
      <c r="C7039">
        <v>0</v>
      </c>
      <c r="D7039" s="11">
        <v>229</v>
      </c>
    </row>
    <row r="7040" spans="2:4" x14ac:dyDescent="0.3">
      <c r="B7040" s="29">
        <v>45498.40625</v>
      </c>
      <c r="C7040">
        <v>0</v>
      </c>
      <c r="D7040" s="11">
        <v>229</v>
      </c>
    </row>
    <row r="7041" spans="2:4" x14ac:dyDescent="0.3">
      <c r="B7041" s="29">
        <v>45498.409722222219</v>
      </c>
      <c r="C7041">
        <v>0</v>
      </c>
      <c r="D7041" s="11">
        <v>229</v>
      </c>
    </row>
    <row r="7042" spans="2:4" x14ac:dyDescent="0.3">
      <c r="B7042" s="29">
        <v>45498.413194444445</v>
      </c>
      <c r="C7042">
        <v>0</v>
      </c>
      <c r="D7042" s="11">
        <v>173.70788999999999</v>
      </c>
    </row>
    <row r="7043" spans="2:4" x14ac:dyDescent="0.3">
      <c r="B7043" s="29">
        <v>45498.416666666664</v>
      </c>
      <c r="C7043">
        <v>0</v>
      </c>
      <c r="D7043" s="11">
        <v>173.44</v>
      </c>
    </row>
    <row r="7044" spans="2:4" x14ac:dyDescent="0.3">
      <c r="B7044" s="29">
        <v>45498.420138888891</v>
      </c>
      <c r="C7044">
        <v>0</v>
      </c>
      <c r="D7044" s="11">
        <v>173.44</v>
      </c>
    </row>
    <row r="7045" spans="2:4" x14ac:dyDescent="0.3">
      <c r="B7045" s="29">
        <v>45498.423611111109</v>
      </c>
      <c r="C7045">
        <v>0</v>
      </c>
      <c r="D7045" s="11">
        <v>221.30409</v>
      </c>
    </row>
    <row r="7046" spans="2:4" x14ac:dyDescent="0.3">
      <c r="B7046" s="29">
        <v>45498.427083333336</v>
      </c>
      <c r="C7046">
        <v>0</v>
      </c>
      <c r="D7046" s="11">
        <v>195.57689999999999</v>
      </c>
    </row>
    <row r="7047" spans="2:4" x14ac:dyDescent="0.3">
      <c r="B7047" s="29">
        <v>45498.430555555555</v>
      </c>
      <c r="C7047">
        <v>0</v>
      </c>
      <c r="D7047" s="11">
        <v>190.84207000000001</v>
      </c>
    </row>
    <row r="7048" spans="2:4" x14ac:dyDescent="0.3">
      <c r="B7048" s="29">
        <v>45498.434027777781</v>
      </c>
      <c r="C7048">
        <v>0</v>
      </c>
      <c r="D7048" s="11">
        <v>139.99</v>
      </c>
    </row>
    <row r="7049" spans="2:4" x14ac:dyDescent="0.3">
      <c r="B7049" s="29">
        <v>45498.4375</v>
      </c>
      <c r="C7049">
        <v>0</v>
      </c>
      <c r="D7049" s="11">
        <v>138.04</v>
      </c>
    </row>
    <row r="7050" spans="2:4" x14ac:dyDescent="0.3">
      <c r="B7050" s="29">
        <v>45498.440972222219</v>
      </c>
      <c r="C7050">
        <v>0</v>
      </c>
      <c r="D7050" s="11">
        <v>137.80000000000001</v>
      </c>
    </row>
    <row r="7051" spans="2:4" x14ac:dyDescent="0.3">
      <c r="B7051" s="29">
        <v>45498.444444444445</v>
      </c>
      <c r="C7051">
        <v>0</v>
      </c>
      <c r="D7051" s="11">
        <v>124.71665</v>
      </c>
    </row>
    <row r="7052" spans="2:4" x14ac:dyDescent="0.3">
      <c r="B7052" s="29">
        <v>45498.447916666664</v>
      </c>
      <c r="C7052">
        <v>0</v>
      </c>
      <c r="D7052" s="11">
        <v>9.1</v>
      </c>
    </row>
    <row r="7053" spans="2:4" x14ac:dyDescent="0.3">
      <c r="B7053" s="29">
        <v>45498.451388888891</v>
      </c>
      <c r="C7053">
        <v>0</v>
      </c>
      <c r="D7053" s="11">
        <v>70.019850000000005</v>
      </c>
    </row>
    <row r="7054" spans="2:4" x14ac:dyDescent="0.3">
      <c r="B7054" s="29">
        <v>45498.454861111109</v>
      </c>
      <c r="C7054">
        <v>0</v>
      </c>
      <c r="D7054" s="11">
        <v>-30</v>
      </c>
    </row>
    <row r="7055" spans="2:4" x14ac:dyDescent="0.3">
      <c r="B7055" s="29">
        <v>45498.458333333336</v>
      </c>
      <c r="C7055">
        <v>0</v>
      </c>
      <c r="D7055" s="11">
        <v>70.019850000000005</v>
      </c>
    </row>
    <row r="7056" spans="2:4" x14ac:dyDescent="0.3">
      <c r="B7056" s="29">
        <v>45498.461805555555</v>
      </c>
      <c r="C7056">
        <v>0</v>
      </c>
      <c r="D7056" s="11">
        <v>9.1</v>
      </c>
    </row>
    <row r="7057" spans="2:4" x14ac:dyDescent="0.3">
      <c r="B7057" s="29">
        <v>45498.465277777781</v>
      </c>
      <c r="C7057">
        <v>0</v>
      </c>
      <c r="D7057" s="11">
        <v>-30</v>
      </c>
    </row>
    <row r="7058" spans="2:4" x14ac:dyDescent="0.3">
      <c r="B7058" s="29">
        <v>45498.46875</v>
      </c>
      <c r="C7058">
        <v>0</v>
      </c>
      <c r="D7058" s="11">
        <v>-30</v>
      </c>
    </row>
    <row r="7059" spans="2:4" x14ac:dyDescent="0.3">
      <c r="B7059" s="29">
        <v>45498.472222222219</v>
      </c>
      <c r="C7059">
        <v>0</v>
      </c>
      <c r="D7059" s="11">
        <v>-30</v>
      </c>
    </row>
    <row r="7060" spans="2:4" x14ac:dyDescent="0.3">
      <c r="B7060" s="29">
        <v>45498.475694444445</v>
      </c>
      <c r="C7060">
        <v>0</v>
      </c>
      <c r="D7060" s="11">
        <v>-35.99</v>
      </c>
    </row>
    <row r="7061" spans="2:4" x14ac:dyDescent="0.3">
      <c r="B7061" s="29">
        <v>45498.479166666664</v>
      </c>
      <c r="C7061">
        <v>0</v>
      </c>
      <c r="D7061" s="11">
        <v>-30</v>
      </c>
    </row>
    <row r="7062" spans="2:4" x14ac:dyDescent="0.3">
      <c r="B7062" s="29">
        <v>45498.482638888891</v>
      </c>
      <c r="C7062">
        <v>0</v>
      </c>
      <c r="D7062" s="11">
        <v>-30</v>
      </c>
    </row>
    <row r="7063" spans="2:4" x14ac:dyDescent="0.3">
      <c r="B7063" s="29">
        <v>45498.486111111109</v>
      </c>
      <c r="C7063">
        <v>0</v>
      </c>
      <c r="D7063" s="11">
        <v>-35.99</v>
      </c>
    </row>
    <row r="7064" spans="2:4" x14ac:dyDescent="0.3">
      <c r="B7064" s="29">
        <v>45498.489583333336</v>
      </c>
      <c r="C7064">
        <v>0</v>
      </c>
      <c r="D7064" s="11">
        <v>-43.21</v>
      </c>
    </row>
    <row r="7065" spans="2:4" x14ac:dyDescent="0.3">
      <c r="B7065" s="29">
        <v>45498.493055555555</v>
      </c>
      <c r="C7065">
        <v>0</v>
      </c>
      <c r="D7065" s="11">
        <v>-35.99</v>
      </c>
    </row>
    <row r="7066" spans="2:4" x14ac:dyDescent="0.3">
      <c r="B7066" s="29">
        <v>45498.496527777781</v>
      </c>
      <c r="C7066">
        <v>0</v>
      </c>
      <c r="D7066" s="11">
        <v>-45.52</v>
      </c>
    </row>
    <row r="7067" spans="2:4" x14ac:dyDescent="0.3">
      <c r="B7067" s="29">
        <v>45498.5</v>
      </c>
      <c r="C7067">
        <v>0</v>
      </c>
      <c r="D7067" s="11">
        <v>-46.65</v>
      </c>
    </row>
    <row r="7068" spans="2:4" x14ac:dyDescent="0.3">
      <c r="B7068" s="29">
        <v>45498.503472222219</v>
      </c>
      <c r="C7068">
        <v>0</v>
      </c>
      <c r="D7068" s="11">
        <v>-46.65</v>
      </c>
    </row>
    <row r="7069" spans="2:4" x14ac:dyDescent="0.3">
      <c r="B7069" s="29">
        <v>45498.506944444445</v>
      </c>
      <c r="C7069">
        <v>0</v>
      </c>
      <c r="D7069" s="11">
        <v>-35.97</v>
      </c>
    </row>
    <row r="7070" spans="2:4" x14ac:dyDescent="0.3">
      <c r="B7070" s="29">
        <v>45498.510416666664</v>
      </c>
      <c r="C7070">
        <v>0</v>
      </c>
      <c r="D7070" s="11">
        <v>-35.99</v>
      </c>
    </row>
    <row r="7071" spans="2:4" x14ac:dyDescent="0.3">
      <c r="B7071" s="29">
        <v>45498.513888888891</v>
      </c>
      <c r="C7071">
        <v>0</v>
      </c>
      <c r="D7071" s="11">
        <v>-46.65</v>
      </c>
    </row>
    <row r="7072" spans="2:4" x14ac:dyDescent="0.3">
      <c r="B7072" s="29">
        <v>45498.517361111109</v>
      </c>
      <c r="C7072">
        <v>0</v>
      </c>
      <c r="D7072" s="11">
        <v>-46.65</v>
      </c>
    </row>
    <row r="7073" spans="2:4" x14ac:dyDescent="0.3">
      <c r="B7073" s="29">
        <v>45498.520833333336</v>
      </c>
      <c r="C7073">
        <v>0</v>
      </c>
      <c r="D7073" s="11">
        <v>-46.769880000000001</v>
      </c>
    </row>
    <row r="7074" spans="2:4" x14ac:dyDescent="0.3">
      <c r="B7074" s="29">
        <v>45498.524305555555</v>
      </c>
      <c r="C7074">
        <v>0</v>
      </c>
      <c r="D7074" s="11">
        <v>-46.999980000000001</v>
      </c>
    </row>
    <row r="7075" spans="2:4" x14ac:dyDescent="0.3">
      <c r="B7075" s="29">
        <v>45498.527777777781</v>
      </c>
      <c r="C7075">
        <v>0</v>
      </c>
      <c r="D7075" s="11">
        <v>-100</v>
      </c>
    </row>
    <row r="7076" spans="2:4" x14ac:dyDescent="0.3">
      <c r="B7076" s="29">
        <v>45498.53125</v>
      </c>
      <c r="C7076">
        <v>0</v>
      </c>
      <c r="D7076" s="11">
        <v>-59.98</v>
      </c>
    </row>
    <row r="7077" spans="2:4" x14ac:dyDescent="0.3">
      <c r="B7077" s="29">
        <v>45498.534722222219</v>
      </c>
      <c r="C7077">
        <v>0</v>
      </c>
      <c r="D7077" s="11">
        <v>-46.65</v>
      </c>
    </row>
    <row r="7078" spans="2:4" x14ac:dyDescent="0.3">
      <c r="B7078" s="29">
        <v>45498.538194444445</v>
      </c>
      <c r="C7078">
        <v>0</v>
      </c>
      <c r="D7078" s="11">
        <v>-45.51</v>
      </c>
    </row>
    <row r="7079" spans="2:4" x14ac:dyDescent="0.3">
      <c r="B7079" s="29">
        <v>45498.541666666664</v>
      </c>
      <c r="C7079">
        <v>0</v>
      </c>
      <c r="D7079" s="11">
        <v>-35.99</v>
      </c>
    </row>
    <row r="7080" spans="2:4" x14ac:dyDescent="0.3">
      <c r="B7080" s="29">
        <v>45498.545138888891</v>
      </c>
      <c r="C7080">
        <v>0</v>
      </c>
      <c r="D7080" s="11">
        <v>-35.99</v>
      </c>
    </row>
    <row r="7081" spans="2:4" x14ac:dyDescent="0.3">
      <c r="B7081" s="29">
        <v>45498.548611111109</v>
      </c>
      <c r="C7081">
        <v>0</v>
      </c>
      <c r="D7081" s="11">
        <v>-30</v>
      </c>
    </row>
    <row r="7082" spans="2:4" x14ac:dyDescent="0.3">
      <c r="B7082" s="29">
        <v>45498.552083333336</v>
      </c>
      <c r="C7082">
        <v>0</v>
      </c>
      <c r="D7082" s="11">
        <v>-30</v>
      </c>
    </row>
    <row r="7083" spans="2:4" x14ac:dyDescent="0.3">
      <c r="B7083" s="29">
        <v>45498.555555555555</v>
      </c>
      <c r="C7083">
        <v>0</v>
      </c>
      <c r="D7083" s="11">
        <v>20.65</v>
      </c>
    </row>
    <row r="7084" spans="2:4" x14ac:dyDescent="0.3">
      <c r="B7084" s="29">
        <v>45498.559027777781</v>
      </c>
      <c r="C7084">
        <v>0</v>
      </c>
      <c r="D7084" s="11">
        <v>43.149889999999999</v>
      </c>
    </row>
    <row r="7085" spans="2:4" x14ac:dyDescent="0.3">
      <c r="B7085" s="29">
        <v>45498.5625</v>
      </c>
      <c r="C7085">
        <v>0</v>
      </c>
      <c r="D7085" s="11">
        <v>56.540709999999997</v>
      </c>
    </row>
    <row r="7086" spans="2:4" x14ac:dyDescent="0.3">
      <c r="B7086" s="29">
        <v>45498.565972222219</v>
      </c>
      <c r="C7086">
        <v>0</v>
      </c>
      <c r="D7086" s="11">
        <v>63.997630000000001</v>
      </c>
    </row>
    <row r="7087" spans="2:4" x14ac:dyDescent="0.3">
      <c r="B7087" s="29">
        <v>45498.569444444445</v>
      </c>
      <c r="C7087">
        <v>0</v>
      </c>
      <c r="D7087" s="11">
        <v>45.506410000000002</v>
      </c>
    </row>
    <row r="7088" spans="2:4" x14ac:dyDescent="0.3">
      <c r="B7088" s="29">
        <v>45498.572916666664</v>
      </c>
      <c r="C7088">
        <v>0</v>
      </c>
      <c r="D7088" s="11">
        <v>57.310980000000001</v>
      </c>
    </row>
    <row r="7089" spans="2:4" x14ac:dyDescent="0.3">
      <c r="B7089" s="29">
        <v>45498.576388888891</v>
      </c>
      <c r="C7089">
        <v>0</v>
      </c>
      <c r="D7089" s="11">
        <v>81.197519999999997</v>
      </c>
    </row>
    <row r="7090" spans="2:4" x14ac:dyDescent="0.3">
      <c r="B7090" s="29">
        <v>45498.579861111109</v>
      </c>
      <c r="C7090">
        <v>0</v>
      </c>
      <c r="D7090" s="11">
        <v>56.703319999999998</v>
      </c>
    </row>
    <row r="7091" spans="2:4" x14ac:dyDescent="0.3">
      <c r="B7091" s="29">
        <v>45498.583333333336</v>
      </c>
      <c r="C7091">
        <v>0</v>
      </c>
      <c r="D7091" s="11">
        <v>46.819949999999999</v>
      </c>
    </row>
    <row r="7092" spans="2:4" x14ac:dyDescent="0.3">
      <c r="B7092" s="29">
        <v>45498.586805555555</v>
      </c>
      <c r="C7092">
        <v>0</v>
      </c>
      <c r="D7092" s="11">
        <v>57.772379999999998</v>
      </c>
    </row>
    <row r="7093" spans="2:4" x14ac:dyDescent="0.3">
      <c r="B7093" s="29">
        <v>45498.590277777781</v>
      </c>
      <c r="C7093">
        <v>0</v>
      </c>
      <c r="D7093" s="11">
        <v>51.353969999999997</v>
      </c>
    </row>
    <row r="7094" spans="2:4" x14ac:dyDescent="0.3">
      <c r="B7094" s="29">
        <v>45498.59375</v>
      </c>
      <c r="C7094">
        <v>0</v>
      </c>
      <c r="D7094" s="11">
        <v>56.635680000000001</v>
      </c>
    </row>
    <row r="7095" spans="2:4" x14ac:dyDescent="0.3">
      <c r="B7095" s="29">
        <v>45498.597222222219</v>
      </c>
      <c r="C7095">
        <v>0</v>
      </c>
      <c r="D7095" s="11">
        <v>47.786929999999998</v>
      </c>
    </row>
    <row r="7096" spans="2:4" x14ac:dyDescent="0.3">
      <c r="B7096" s="29">
        <v>45498.600694444445</v>
      </c>
      <c r="C7096">
        <v>0</v>
      </c>
      <c r="D7096" s="11">
        <v>43.590220000000002</v>
      </c>
    </row>
    <row r="7097" spans="2:4" x14ac:dyDescent="0.3">
      <c r="B7097" s="29">
        <v>45498.604166666664</v>
      </c>
      <c r="C7097">
        <v>0</v>
      </c>
      <c r="D7097" s="11">
        <v>41.699289999999998</v>
      </c>
    </row>
    <row r="7098" spans="2:4" x14ac:dyDescent="0.3">
      <c r="B7098" s="29">
        <v>45498.607638888891</v>
      </c>
      <c r="C7098">
        <v>0</v>
      </c>
      <c r="D7098" s="11">
        <v>53.745899999999999</v>
      </c>
    </row>
    <row r="7099" spans="2:4" x14ac:dyDescent="0.3">
      <c r="B7099" s="29">
        <v>45498.611111111109</v>
      </c>
      <c r="C7099">
        <v>0</v>
      </c>
      <c r="D7099" s="11">
        <v>46.613030000000002</v>
      </c>
    </row>
    <row r="7100" spans="2:4" x14ac:dyDescent="0.3">
      <c r="B7100" s="29">
        <v>45498.614583333336</v>
      </c>
      <c r="C7100">
        <v>0</v>
      </c>
      <c r="D7100" s="11">
        <v>44.186639999999997</v>
      </c>
    </row>
    <row r="7101" spans="2:4" x14ac:dyDescent="0.3">
      <c r="B7101" s="29">
        <v>45498.618055555555</v>
      </c>
      <c r="C7101">
        <v>0</v>
      </c>
      <c r="D7101" s="11">
        <v>8.6176899999999996</v>
      </c>
    </row>
    <row r="7102" spans="2:4" x14ac:dyDescent="0.3">
      <c r="B7102" s="29">
        <v>45498.621527777781</v>
      </c>
      <c r="C7102">
        <v>0</v>
      </c>
      <c r="D7102" s="11">
        <v>29.543299999999999</v>
      </c>
    </row>
    <row r="7103" spans="2:4" x14ac:dyDescent="0.3">
      <c r="B7103" s="29">
        <v>45498.625</v>
      </c>
      <c r="C7103">
        <v>0</v>
      </c>
      <c r="D7103" s="11">
        <v>20.65</v>
      </c>
    </row>
    <row r="7104" spans="2:4" x14ac:dyDescent="0.3">
      <c r="B7104" s="29">
        <v>45498.628472222219</v>
      </c>
      <c r="C7104">
        <v>0</v>
      </c>
      <c r="D7104" s="11">
        <v>6.1200400000000004</v>
      </c>
    </row>
    <row r="7105" spans="2:4" x14ac:dyDescent="0.3">
      <c r="B7105" s="29">
        <v>45498.631944444445</v>
      </c>
      <c r="C7105">
        <v>0</v>
      </c>
      <c r="D7105" s="11">
        <v>-30</v>
      </c>
    </row>
    <row r="7106" spans="2:4" x14ac:dyDescent="0.3">
      <c r="B7106" s="29">
        <v>45498.635416666664</v>
      </c>
      <c r="C7106">
        <v>0</v>
      </c>
      <c r="D7106" s="11">
        <v>3.2749000000000001</v>
      </c>
    </row>
    <row r="7107" spans="2:4" x14ac:dyDescent="0.3">
      <c r="B7107" s="29">
        <v>45498.638888888891</v>
      </c>
      <c r="C7107">
        <v>0</v>
      </c>
      <c r="D7107" s="11">
        <v>-30</v>
      </c>
    </row>
    <row r="7108" spans="2:4" x14ac:dyDescent="0.3">
      <c r="B7108" s="29">
        <v>45498.642361111109</v>
      </c>
      <c r="C7108">
        <v>0</v>
      </c>
      <c r="D7108" s="11">
        <v>6.1025200000000002</v>
      </c>
    </row>
    <row r="7109" spans="2:4" x14ac:dyDescent="0.3">
      <c r="B7109" s="29">
        <v>45498.645833333336</v>
      </c>
      <c r="C7109">
        <v>0</v>
      </c>
      <c r="D7109" s="11">
        <v>6.1476899999999999</v>
      </c>
    </row>
    <row r="7110" spans="2:4" x14ac:dyDescent="0.3">
      <c r="B7110" s="29">
        <v>45498.649305555555</v>
      </c>
      <c r="C7110">
        <v>0</v>
      </c>
      <c r="D7110" s="11">
        <v>10.324540000000001</v>
      </c>
    </row>
    <row r="7111" spans="2:4" x14ac:dyDescent="0.3">
      <c r="B7111" s="29">
        <v>45498.652777777781</v>
      </c>
      <c r="C7111">
        <v>0</v>
      </c>
      <c r="D7111" s="11">
        <v>18.75</v>
      </c>
    </row>
    <row r="7112" spans="2:4" x14ac:dyDescent="0.3">
      <c r="B7112" s="29">
        <v>45498.65625</v>
      </c>
      <c r="C7112">
        <v>0</v>
      </c>
      <c r="D7112" s="11">
        <v>53.101489999999998</v>
      </c>
    </row>
    <row r="7113" spans="2:4" x14ac:dyDescent="0.3">
      <c r="B7113" s="29">
        <v>45498.659722222219</v>
      </c>
      <c r="C7113">
        <v>0</v>
      </c>
      <c r="D7113" s="11">
        <v>19.866150000000001</v>
      </c>
    </row>
    <row r="7114" spans="2:4" x14ac:dyDescent="0.3">
      <c r="B7114" s="29">
        <v>45498.663194444445</v>
      </c>
      <c r="C7114">
        <v>0</v>
      </c>
      <c r="D7114" s="11">
        <v>5.7961</v>
      </c>
    </row>
    <row r="7115" spans="2:4" x14ac:dyDescent="0.3">
      <c r="B7115" s="29">
        <v>45498.666666666664</v>
      </c>
      <c r="C7115">
        <v>0</v>
      </c>
      <c r="D7115" s="11">
        <v>6.7076399999999996</v>
      </c>
    </row>
    <row r="7116" spans="2:4" x14ac:dyDescent="0.3">
      <c r="B7116" s="29">
        <v>45498.670138888891</v>
      </c>
      <c r="C7116">
        <v>0</v>
      </c>
      <c r="D7116" s="11">
        <v>8.3981499999999993</v>
      </c>
    </row>
    <row r="7117" spans="2:4" x14ac:dyDescent="0.3">
      <c r="B7117" s="29">
        <v>45498.673611111109</v>
      </c>
      <c r="C7117">
        <v>0</v>
      </c>
      <c r="D7117" s="11">
        <v>19.33052</v>
      </c>
    </row>
    <row r="7118" spans="2:4" x14ac:dyDescent="0.3">
      <c r="B7118" s="29">
        <v>45498.677083333336</v>
      </c>
      <c r="C7118">
        <v>0</v>
      </c>
      <c r="D7118" s="11">
        <v>8.7570599999999992</v>
      </c>
    </row>
    <row r="7119" spans="2:4" x14ac:dyDescent="0.3">
      <c r="B7119" s="29">
        <v>45498.680555555555</v>
      </c>
      <c r="C7119">
        <v>0</v>
      </c>
      <c r="D7119" s="11">
        <v>45.811880000000002</v>
      </c>
    </row>
    <row r="7120" spans="2:4" x14ac:dyDescent="0.3">
      <c r="B7120" s="29">
        <v>45498.684027777781</v>
      </c>
      <c r="C7120">
        <v>0</v>
      </c>
      <c r="D7120" s="11">
        <v>69.593149999999994</v>
      </c>
    </row>
    <row r="7121" spans="2:4" x14ac:dyDescent="0.3">
      <c r="B7121" s="29">
        <v>45498.6875</v>
      </c>
      <c r="C7121">
        <v>0</v>
      </c>
      <c r="D7121" s="11">
        <v>89.028890000000004</v>
      </c>
    </row>
    <row r="7122" spans="2:4" x14ac:dyDescent="0.3">
      <c r="B7122" s="29">
        <v>45498.690972222219</v>
      </c>
      <c r="C7122">
        <v>0</v>
      </c>
      <c r="D7122" s="11">
        <v>90.055670000000006</v>
      </c>
    </row>
    <row r="7123" spans="2:4" x14ac:dyDescent="0.3">
      <c r="B7123" s="29">
        <v>45498.694444444445</v>
      </c>
      <c r="C7123">
        <v>0</v>
      </c>
      <c r="D7123" s="11">
        <v>89.013570000000001</v>
      </c>
    </row>
    <row r="7124" spans="2:4" x14ac:dyDescent="0.3">
      <c r="B7124" s="29">
        <v>45498.697916666664</v>
      </c>
      <c r="C7124">
        <v>0</v>
      </c>
      <c r="D7124" s="11">
        <v>89.906419999999997</v>
      </c>
    </row>
    <row r="7125" spans="2:4" x14ac:dyDescent="0.3">
      <c r="B7125" s="29">
        <v>45498.701388888891</v>
      </c>
      <c r="C7125">
        <v>0</v>
      </c>
      <c r="D7125" s="11">
        <v>104.63367</v>
      </c>
    </row>
    <row r="7126" spans="2:4" x14ac:dyDescent="0.3">
      <c r="B7126" s="29">
        <v>45498.704861111109</v>
      </c>
      <c r="C7126">
        <v>0</v>
      </c>
      <c r="D7126" s="11">
        <v>102.78367</v>
      </c>
    </row>
    <row r="7127" spans="2:4" x14ac:dyDescent="0.3">
      <c r="B7127" s="29">
        <v>45498.708333333336</v>
      </c>
      <c r="C7127">
        <v>0</v>
      </c>
      <c r="D7127" s="11">
        <v>109.387</v>
      </c>
    </row>
    <row r="7128" spans="2:4" x14ac:dyDescent="0.3">
      <c r="B7128" s="29">
        <v>45498.711805555555</v>
      </c>
      <c r="C7128">
        <v>0</v>
      </c>
      <c r="D7128" s="11">
        <v>112.20337000000001</v>
      </c>
    </row>
    <row r="7129" spans="2:4" x14ac:dyDescent="0.3">
      <c r="B7129" s="29">
        <v>45498.715277777781</v>
      </c>
      <c r="C7129">
        <v>0</v>
      </c>
      <c r="D7129" s="11">
        <v>104.16146999999999</v>
      </c>
    </row>
    <row r="7130" spans="2:4" x14ac:dyDescent="0.3">
      <c r="B7130" s="29">
        <v>45498.71875</v>
      </c>
      <c r="C7130">
        <v>0</v>
      </c>
      <c r="D7130" s="11">
        <v>102.40008</v>
      </c>
    </row>
    <row r="7131" spans="2:4" x14ac:dyDescent="0.3">
      <c r="B7131" s="29">
        <v>45498.722222222219</v>
      </c>
      <c r="C7131">
        <v>0</v>
      </c>
      <c r="D7131" s="11">
        <v>116.82653999999999</v>
      </c>
    </row>
    <row r="7132" spans="2:4" x14ac:dyDescent="0.3">
      <c r="B7132" s="29">
        <v>45498.725694444445</v>
      </c>
      <c r="C7132">
        <v>0</v>
      </c>
      <c r="D7132" s="11">
        <v>124.98524999999999</v>
      </c>
    </row>
    <row r="7133" spans="2:4" x14ac:dyDescent="0.3">
      <c r="B7133" s="29">
        <v>45498.729166666664</v>
      </c>
      <c r="C7133">
        <v>0</v>
      </c>
      <c r="D7133" s="11">
        <v>125.34732</v>
      </c>
    </row>
    <row r="7134" spans="2:4" x14ac:dyDescent="0.3">
      <c r="B7134" s="29">
        <v>45498.732638888891</v>
      </c>
      <c r="C7134">
        <v>0</v>
      </c>
      <c r="D7134" s="11">
        <v>156.70253</v>
      </c>
    </row>
    <row r="7135" spans="2:4" x14ac:dyDescent="0.3">
      <c r="B7135" s="29">
        <v>45498.736111111109</v>
      </c>
      <c r="C7135">
        <v>0</v>
      </c>
      <c r="D7135" s="11">
        <v>143.22468000000001</v>
      </c>
    </row>
    <row r="7136" spans="2:4" x14ac:dyDescent="0.3">
      <c r="B7136" s="29">
        <v>45498.739583333336</v>
      </c>
      <c r="C7136">
        <v>0</v>
      </c>
      <c r="D7136" s="11">
        <v>156.01420999999999</v>
      </c>
    </row>
    <row r="7137" spans="2:4" x14ac:dyDescent="0.3">
      <c r="B7137" s="29">
        <v>45498.743055555555</v>
      </c>
      <c r="C7137">
        <v>0</v>
      </c>
      <c r="D7137" s="11">
        <v>173.44</v>
      </c>
    </row>
    <row r="7138" spans="2:4" x14ac:dyDescent="0.3">
      <c r="B7138" s="29">
        <v>45498.746527777781</v>
      </c>
      <c r="C7138">
        <v>0</v>
      </c>
      <c r="D7138" s="11">
        <v>156.14225999999999</v>
      </c>
    </row>
    <row r="7139" spans="2:4" x14ac:dyDescent="0.3">
      <c r="B7139" s="29">
        <v>45498.75</v>
      </c>
      <c r="C7139">
        <v>0</v>
      </c>
      <c r="D7139" s="11">
        <v>139.37643</v>
      </c>
    </row>
    <row r="7140" spans="2:4" x14ac:dyDescent="0.3">
      <c r="B7140" s="29">
        <v>45498.753472222219</v>
      </c>
      <c r="C7140">
        <v>0</v>
      </c>
      <c r="D7140" s="11">
        <v>134.88999999999999</v>
      </c>
    </row>
    <row r="7141" spans="2:4" x14ac:dyDescent="0.3">
      <c r="B7141" s="29">
        <v>45498.756944444445</v>
      </c>
      <c r="C7141">
        <v>0</v>
      </c>
      <c r="D7141" s="11">
        <v>119.07272</v>
      </c>
    </row>
    <row r="7142" spans="2:4" x14ac:dyDescent="0.3">
      <c r="B7142" s="29">
        <v>45498.760416666664</v>
      </c>
      <c r="C7142">
        <v>0</v>
      </c>
      <c r="D7142" s="11">
        <v>126.96362000000001</v>
      </c>
    </row>
    <row r="7143" spans="2:4" x14ac:dyDescent="0.3">
      <c r="B7143" s="29">
        <v>45498.763888888891</v>
      </c>
      <c r="C7143">
        <v>0</v>
      </c>
      <c r="D7143" s="11">
        <v>138</v>
      </c>
    </row>
    <row r="7144" spans="2:4" x14ac:dyDescent="0.3">
      <c r="B7144" s="29">
        <v>45498.767361111109</v>
      </c>
      <c r="C7144">
        <v>0</v>
      </c>
      <c r="D7144" s="11">
        <v>112.16853999999999</v>
      </c>
    </row>
    <row r="7145" spans="2:4" x14ac:dyDescent="0.3">
      <c r="B7145" s="29">
        <v>45498.770833333336</v>
      </c>
      <c r="C7145">
        <v>0</v>
      </c>
      <c r="D7145" s="11">
        <v>112.17934</v>
      </c>
    </row>
    <row r="7146" spans="2:4" x14ac:dyDescent="0.3">
      <c r="B7146" s="29">
        <v>45498.774305555555</v>
      </c>
      <c r="C7146">
        <v>0</v>
      </c>
      <c r="D7146" s="11">
        <v>95.750929999999997</v>
      </c>
    </row>
    <row r="7147" spans="2:4" x14ac:dyDescent="0.3">
      <c r="B7147" s="29">
        <v>45498.777777777781</v>
      </c>
      <c r="C7147">
        <v>0</v>
      </c>
      <c r="D7147" s="11">
        <v>96.473410000000001</v>
      </c>
    </row>
    <row r="7148" spans="2:4" x14ac:dyDescent="0.3">
      <c r="B7148" s="29">
        <v>45498.78125</v>
      </c>
      <c r="C7148">
        <v>0</v>
      </c>
      <c r="D7148" s="11">
        <v>102.02545000000001</v>
      </c>
    </row>
    <row r="7149" spans="2:4" x14ac:dyDescent="0.3">
      <c r="B7149" s="29">
        <v>45498.784722222219</v>
      </c>
      <c r="C7149">
        <v>0</v>
      </c>
      <c r="D7149" s="11">
        <v>95.481059999999999</v>
      </c>
    </row>
    <row r="7150" spans="2:4" x14ac:dyDescent="0.3">
      <c r="B7150" s="29">
        <v>45498.788194444445</v>
      </c>
      <c r="C7150">
        <v>0</v>
      </c>
      <c r="D7150" s="11">
        <v>94.762569999999997</v>
      </c>
    </row>
    <row r="7151" spans="2:4" x14ac:dyDescent="0.3">
      <c r="B7151" s="29">
        <v>45498.791666666664</v>
      </c>
      <c r="C7151">
        <v>0</v>
      </c>
      <c r="D7151" s="11">
        <v>122.65904</v>
      </c>
    </row>
    <row r="7152" spans="2:4" x14ac:dyDescent="0.3">
      <c r="B7152" s="29">
        <v>45498.795138888891</v>
      </c>
      <c r="C7152">
        <v>0</v>
      </c>
      <c r="D7152" s="11">
        <v>96.818569999999994</v>
      </c>
    </row>
    <row r="7153" spans="2:4" x14ac:dyDescent="0.3">
      <c r="B7153" s="29">
        <v>45498.798611111109</v>
      </c>
      <c r="C7153">
        <v>0</v>
      </c>
      <c r="D7153" s="11">
        <v>104.01365</v>
      </c>
    </row>
    <row r="7154" spans="2:4" x14ac:dyDescent="0.3">
      <c r="B7154" s="29">
        <v>45498.802083333336</v>
      </c>
      <c r="C7154">
        <v>0</v>
      </c>
      <c r="D7154" s="11">
        <v>136.04</v>
      </c>
    </row>
    <row r="7155" spans="2:4" x14ac:dyDescent="0.3">
      <c r="B7155" s="29">
        <v>45498.805555555555</v>
      </c>
      <c r="C7155">
        <v>0</v>
      </c>
      <c r="D7155" s="11">
        <v>124.59426000000001</v>
      </c>
    </row>
    <row r="7156" spans="2:4" x14ac:dyDescent="0.3">
      <c r="B7156" s="29">
        <v>45498.809027777781</v>
      </c>
      <c r="C7156">
        <v>0</v>
      </c>
      <c r="D7156" s="11">
        <v>124.41721</v>
      </c>
    </row>
    <row r="7157" spans="2:4" x14ac:dyDescent="0.3">
      <c r="B7157" s="29">
        <v>45498.8125</v>
      </c>
      <c r="C7157">
        <v>0</v>
      </c>
      <c r="D7157" s="11">
        <v>100.65536</v>
      </c>
    </row>
    <row r="7158" spans="2:4" x14ac:dyDescent="0.3">
      <c r="B7158" s="29">
        <v>45498.815972222219</v>
      </c>
      <c r="C7158">
        <v>0</v>
      </c>
      <c r="D7158" s="11">
        <v>124.96210000000001</v>
      </c>
    </row>
    <row r="7159" spans="2:4" x14ac:dyDescent="0.3">
      <c r="B7159" s="29">
        <v>45498.819444444445</v>
      </c>
      <c r="C7159">
        <v>0</v>
      </c>
      <c r="D7159" s="11">
        <v>138</v>
      </c>
    </row>
    <row r="7160" spans="2:4" x14ac:dyDescent="0.3">
      <c r="B7160" s="29">
        <v>45498.822916666664</v>
      </c>
      <c r="C7160">
        <v>0</v>
      </c>
      <c r="D7160" s="11">
        <v>137.9</v>
      </c>
    </row>
    <row r="7161" spans="2:4" x14ac:dyDescent="0.3">
      <c r="B7161" s="29">
        <v>45498.826388888891</v>
      </c>
      <c r="C7161">
        <v>0</v>
      </c>
      <c r="D7161" s="11">
        <v>138</v>
      </c>
    </row>
    <row r="7162" spans="2:4" x14ac:dyDescent="0.3">
      <c r="B7162" s="29">
        <v>45498.829861111109</v>
      </c>
      <c r="C7162">
        <v>0</v>
      </c>
      <c r="D7162" s="11">
        <v>123.78721</v>
      </c>
    </row>
    <row r="7163" spans="2:4" x14ac:dyDescent="0.3">
      <c r="B7163" s="29">
        <v>45498.833333333336</v>
      </c>
      <c r="C7163">
        <v>0</v>
      </c>
      <c r="D7163" s="11">
        <v>137.80000000000001</v>
      </c>
    </row>
    <row r="7164" spans="2:4" x14ac:dyDescent="0.3">
      <c r="B7164" s="29">
        <v>45498.836805555555</v>
      </c>
      <c r="C7164">
        <v>0</v>
      </c>
      <c r="D7164" s="11">
        <v>147.81772000000001</v>
      </c>
    </row>
    <row r="7165" spans="2:4" x14ac:dyDescent="0.3">
      <c r="B7165" s="29">
        <v>45498.840277777781</v>
      </c>
      <c r="C7165">
        <v>0</v>
      </c>
      <c r="D7165" s="11">
        <v>149.35686999999999</v>
      </c>
    </row>
    <row r="7166" spans="2:4" x14ac:dyDescent="0.3">
      <c r="B7166" s="29">
        <v>45498.84375</v>
      </c>
      <c r="C7166">
        <v>0</v>
      </c>
      <c r="D7166" s="11">
        <v>146.27431999999999</v>
      </c>
    </row>
    <row r="7167" spans="2:4" x14ac:dyDescent="0.3">
      <c r="B7167" s="29">
        <v>45498.847222222219</v>
      </c>
      <c r="C7167">
        <v>0</v>
      </c>
      <c r="D7167" s="11">
        <v>146.97395</v>
      </c>
    </row>
    <row r="7168" spans="2:4" x14ac:dyDescent="0.3">
      <c r="B7168" s="29">
        <v>45498.850694444445</v>
      </c>
      <c r="C7168">
        <v>0</v>
      </c>
      <c r="D7168" s="11">
        <v>156.00407999999999</v>
      </c>
    </row>
    <row r="7169" spans="2:4" x14ac:dyDescent="0.3">
      <c r="B7169" s="29">
        <v>45498.854166666664</v>
      </c>
      <c r="C7169">
        <v>0</v>
      </c>
      <c r="D7169" s="11">
        <v>146.13592</v>
      </c>
    </row>
    <row r="7170" spans="2:4" x14ac:dyDescent="0.3">
      <c r="B7170" s="29">
        <v>45498.857638888891</v>
      </c>
      <c r="C7170">
        <v>0</v>
      </c>
      <c r="D7170" s="11">
        <v>173.44</v>
      </c>
    </row>
    <row r="7171" spans="2:4" x14ac:dyDescent="0.3">
      <c r="B7171" s="29">
        <v>45498.861111111109</v>
      </c>
      <c r="C7171">
        <v>0</v>
      </c>
      <c r="D7171" s="11">
        <v>170.62994</v>
      </c>
    </row>
    <row r="7172" spans="2:4" x14ac:dyDescent="0.3">
      <c r="B7172" s="29">
        <v>45498.864583333336</v>
      </c>
      <c r="C7172">
        <v>0</v>
      </c>
      <c r="D7172" s="11">
        <v>144.97048000000001</v>
      </c>
    </row>
    <row r="7173" spans="2:4" x14ac:dyDescent="0.3">
      <c r="B7173" s="29">
        <v>45498.868055555555</v>
      </c>
      <c r="C7173">
        <v>0</v>
      </c>
      <c r="D7173" s="11">
        <v>138.60928999999999</v>
      </c>
    </row>
    <row r="7174" spans="2:4" x14ac:dyDescent="0.3">
      <c r="B7174" s="29">
        <v>45498.871527777781</v>
      </c>
      <c r="C7174">
        <v>0</v>
      </c>
      <c r="D7174" s="11">
        <v>146.99600000000001</v>
      </c>
    </row>
    <row r="7175" spans="2:4" x14ac:dyDescent="0.3">
      <c r="B7175" s="29">
        <v>45498.875</v>
      </c>
      <c r="C7175">
        <v>0</v>
      </c>
      <c r="D7175" s="11">
        <v>173.44</v>
      </c>
    </row>
    <row r="7176" spans="2:4" x14ac:dyDescent="0.3">
      <c r="B7176" s="29">
        <v>45498.878472222219</v>
      </c>
      <c r="C7176">
        <v>0</v>
      </c>
      <c r="D7176" s="11">
        <v>173.44</v>
      </c>
    </row>
    <row r="7177" spans="2:4" x14ac:dyDescent="0.3">
      <c r="B7177" s="29">
        <v>45498.881944444445</v>
      </c>
      <c r="C7177">
        <v>0</v>
      </c>
      <c r="D7177" s="11">
        <v>173.44</v>
      </c>
    </row>
    <row r="7178" spans="2:4" x14ac:dyDescent="0.3">
      <c r="B7178" s="29">
        <v>45498.885416666664</v>
      </c>
      <c r="C7178">
        <v>0</v>
      </c>
      <c r="D7178" s="11">
        <v>139.32756000000001</v>
      </c>
    </row>
    <row r="7179" spans="2:4" x14ac:dyDescent="0.3">
      <c r="B7179" s="29">
        <v>45498.888888888891</v>
      </c>
      <c r="C7179">
        <v>0</v>
      </c>
      <c r="D7179" s="11">
        <v>138</v>
      </c>
    </row>
    <row r="7180" spans="2:4" x14ac:dyDescent="0.3">
      <c r="B7180" s="29">
        <v>45498.892361111109</v>
      </c>
      <c r="C7180">
        <v>0</v>
      </c>
      <c r="D7180" s="11">
        <v>138</v>
      </c>
    </row>
    <row r="7181" spans="2:4" x14ac:dyDescent="0.3">
      <c r="B7181" s="29">
        <v>45498.895833333336</v>
      </c>
      <c r="C7181">
        <v>0</v>
      </c>
      <c r="D7181" s="11">
        <v>138</v>
      </c>
    </row>
    <row r="7182" spans="2:4" x14ac:dyDescent="0.3">
      <c r="B7182" s="29">
        <v>45498.899305555555</v>
      </c>
      <c r="C7182">
        <v>0</v>
      </c>
      <c r="D7182" s="11">
        <v>138</v>
      </c>
    </row>
    <row r="7183" spans="2:4" x14ac:dyDescent="0.3">
      <c r="B7183" s="29">
        <v>45498.902777777781</v>
      </c>
      <c r="C7183">
        <v>0</v>
      </c>
      <c r="D7183" s="11">
        <v>138</v>
      </c>
    </row>
    <row r="7184" spans="2:4" x14ac:dyDescent="0.3">
      <c r="B7184" s="29">
        <v>45498.90625</v>
      </c>
      <c r="C7184">
        <v>0</v>
      </c>
      <c r="D7184" s="11">
        <v>138</v>
      </c>
    </row>
    <row r="7185" spans="2:4" x14ac:dyDescent="0.3">
      <c r="B7185" s="29">
        <v>45498.909722222219</v>
      </c>
      <c r="C7185">
        <v>0</v>
      </c>
      <c r="D7185" s="11">
        <v>129.60274999999999</v>
      </c>
    </row>
    <row r="7186" spans="2:4" x14ac:dyDescent="0.3">
      <c r="B7186" s="29">
        <v>45498.913194444445</v>
      </c>
      <c r="C7186">
        <v>0</v>
      </c>
      <c r="D7186" s="11">
        <v>125.4575</v>
      </c>
    </row>
    <row r="7187" spans="2:4" x14ac:dyDescent="0.3">
      <c r="B7187" s="29">
        <v>45498.916666666664</v>
      </c>
      <c r="C7187">
        <v>0</v>
      </c>
      <c r="D7187" s="11">
        <v>120.01560000000001</v>
      </c>
    </row>
    <row r="7188" spans="2:4" x14ac:dyDescent="0.3">
      <c r="B7188" s="29">
        <v>45498.920138888891</v>
      </c>
      <c r="C7188">
        <v>0</v>
      </c>
      <c r="D7188" s="11">
        <v>104.93876</v>
      </c>
    </row>
    <row r="7189" spans="2:4" x14ac:dyDescent="0.3">
      <c r="B7189" s="29">
        <v>45498.923611111109</v>
      </c>
      <c r="C7189">
        <v>0</v>
      </c>
      <c r="D7189" s="11">
        <v>143.34338</v>
      </c>
    </row>
    <row r="7190" spans="2:4" x14ac:dyDescent="0.3">
      <c r="B7190" s="29">
        <v>45498.927083333336</v>
      </c>
      <c r="C7190">
        <v>0</v>
      </c>
      <c r="D7190" s="11">
        <v>138</v>
      </c>
    </row>
    <row r="7191" spans="2:4" x14ac:dyDescent="0.3">
      <c r="B7191" s="29">
        <v>45498.930555555555</v>
      </c>
      <c r="C7191">
        <v>0</v>
      </c>
      <c r="D7191" s="11">
        <v>138</v>
      </c>
    </row>
    <row r="7192" spans="2:4" x14ac:dyDescent="0.3">
      <c r="B7192" s="29">
        <v>45498.934027777781</v>
      </c>
      <c r="C7192">
        <v>0</v>
      </c>
      <c r="D7192" s="11">
        <v>120.12643</v>
      </c>
    </row>
    <row r="7193" spans="2:4" x14ac:dyDescent="0.3">
      <c r="B7193" s="29">
        <v>45498.9375</v>
      </c>
      <c r="C7193">
        <v>0</v>
      </c>
      <c r="D7193" s="11">
        <v>240.24</v>
      </c>
    </row>
    <row r="7194" spans="2:4" x14ac:dyDescent="0.3">
      <c r="B7194" s="29">
        <v>45498.940972222219</v>
      </c>
      <c r="C7194">
        <v>0</v>
      </c>
      <c r="D7194" s="11">
        <v>173.44</v>
      </c>
    </row>
    <row r="7195" spans="2:4" x14ac:dyDescent="0.3">
      <c r="B7195" s="29">
        <v>45498.944444444445</v>
      </c>
      <c r="C7195">
        <v>0</v>
      </c>
      <c r="D7195" s="11">
        <v>173.44</v>
      </c>
    </row>
    <row r="7196" spans="2:4" x14ac:dyDescent="0.3">
      <c r="B7196" s="29">
        <v>45498.947916666664</v>
      </c>
      <c r="C7196">
        <v>0</v>
      </c>
      <c r="D7196" s="11">
        <v>173.44</v>
      </c>
    </row>
    <row r="7197" spans="2:4" x14ac:dyDescent="0.3">
      <c r="B7197" s="29">
        <v>45498.951388888891</v>
      </c>
      <c r="C7197">
        <v>0</v>
      </c>
      <c r="D7197" s="11">
        <v>173.44</v>
      </c>
    </row>
    <row r="7198" spans="2:4" x14ac:dyDescent="0.3">
      <c r="B7198" s="29">
        <v>45498.954861111109</v>
      </c>
      <c r="C7198">
        <v>0</v>
      </c>
      <c r="D7198" s="11">
        <v>124.12889</v>
      </c>
    </row>
    <row r="7199" spans="2:4" x14ac:dyDescent="0.3">
      <c r="B7199" s="29">
        <v>45498.958333333336</v>
      </c>
      <c r="C7199">
        <v>0</v>
      </c>
      <c r="D7199" s="11">
        <v>173.44</v>
      </c>
    </row>
    <row r="7200" spans="2:4" x14ac:dyDescent="0.3">
      <c r="B7200" s="29">
        <v>45498.961805555555</v>
      </c>
      <c r="C7200">
        <v>0</v>
      </c>
      <c r="D7200" s="11">
        <v>173.44</v>
      </c>
    </row>
    <row r="7201" spans="2:4" x14ac:dyDescent="0.3">
      <c r="B7201" s="29">
        <v>45498.965277777781</v>
      </c>
      <c r="C7201">
        <v>0</v>
      </c>
      <c r="D7201" s="11">
        <v>159.08882</v>
      </c>
    </row>
    <row r="7202" spans="2:4" x14ac:dyDescent="0.3">
      <c r="B7202" s="29">
        <v>45498.96875</v>
      </c>
      <c r="C7202">
        <v>0</v>
      </c>
      <c r="D7202" s="11">
        <v>173.44</v>
      </c>
    </row>
    <row r="7203" spans="2:4" x14ac:dyDescent="0.3">
      <c r="B7203" s="29">
        <v>45498.972222222219</v>
      </c>
      <c r="C7203">
        <v>0</v>
      </c>
      <c r="D7203" s="11">
        <v>155.86303000000001</v>
      </c>
    </row>
    <row r="7204" spans="2:4" x14ac:dyDescent="0.3">
      <c r="B7204" s="29">
        <v>45498.975694444445</v>
      </c>
      <c r="C7204">
        <v>0</v>
      </c>
      <c r="D7204" s="11">
        <v>158.94967</v>
      </c>
    </row>
    <row r="7205" spans="2:4" x14ac:dyDescent="0.3">
      <c r="B7205" s="29">
        <v>45498.979166666664</v>
      </c>
      <c r="C7205">
        <v>0</v>
      </c>
      <c r="D7205" s="11">
        <v>154.17832000000001</v>
      </c>
    </row>
    <row r="7206" spans="2:4" x14ac:dyDescent="0.3">
      <c r="B7206" s="29">
        <v>45498.982638888891</v>
      </c>
      <c r="C7206">
        <v>0</v>
      </c>
      <c r="D7206" s="11">
        <v>127.22947000000001</v>
      </c>
    </row>
    <row r="7207" spans="2:4" x14ac:dyDescent="0.3">
      <c r="B7207" s="29">
        <v>45498.986111111109</v>
      </c>
      <c r="C7207">
        <v>0</v>
      </c>
      <c r="D7207" s="11">
        <v>149.75046</v>
      </c>
    </row>
    <row r="7208" spans="2:4" x14ac:dyDescent="0.3">
      <c r="B7208" s="29">
        <v>45498.989583333336</v>
      </c>
      <c r="C7208">
        <v>0</v>
      </c>
      <c r="D7208" s="11">
        <v>98.548289999999994</v>
      </c>
    </row>
    <row r="7209" spans="2:4" x14ac:dyDescent="0.3">
      <c r="B7209" s="29">
        <v>45498.993055555555</v>
      </c>
      <c r="C7209">
        <v>0</v>
      </c>
      <c r="D7209" s="11">
        <v>97.258260000000007</v>
      </c>
    </row>
    <row r="7210" spans="2:4" x14ac:dyDescent="0.3">
      <c r="B7210" s="29">
        <v>45498.996527777781</v>
      </c>
      <c r="C7210">
        <v>0</v>
      </c>
      <c r="D7210" s="11">
        <v>96.107740000000007</v>
      </c>
    </row>
    <row r="7211" spans="2:4" x14ac:dyDescent="0.3">
      <c r="B7211" s="29">
        <v>45499</v>
      </c>
      <c r="C7211">
        <v>0</v>
      </c>
      <c r="D7211" s="11">
        <v>96.315179999999998</v>
      </c>
    </row>
    <row r="7212" spans="2:4" x14ac:dyDescent="0.3">
      <c r="B7212" s="29">
        <v>45499.003472222219</v>
      </c>
      <c r="C7212">
        <v>0</v>
      </c>
      <c r="D7212" s="11">
        <v>96.915360000000007</v>
      </c>
    </row>
    <row r="7213" spans="2:4" x14ac:dyDescent="0.3">
      <c r="B7213" s="29">
        <v>45499.006944444445</v>
      </c>
      <c r="C7213">
        <v>0</v>
      </c>
      <c r="D7213" s="11">
        <v>97.017189999999999</v>
      </c>
    </row>
    <row r="7214" spans="2:4" x14ac:dyDescent="0.3">
      <c r="B7214" s="29">
        <v>45499.010416666664</v>
      </c>
      <c r="C7214">
        <v>0</v>
      </c>
      <c r="D7214" s="11">
        <v>96.169139999999999</v>
      </c>
    </row>
    <row r="7215" spans="2:4" x14ac:dyDescent="0.3">
      <c r="B7215" s="29">
        <v>45499.013888888891</v>
      </c>
      <c r="C7215">
        <v>0</v>
      </c>
      <c r="D7215" s="11">
        <v>96.297319999999999</v>
      </c>
    </row>
    <row r="7216" spans="2:4" x14ac:dyDescent="0.3">
      <c r="B7216" s="29">
        <v>45499.017361111109</v>
      </c>
      <c r="C7216">
        <v>0</v>
      </c>
      <c r="D7216" s="11">
        <v>95.861829999999998</v>
      </c>
    </row>
    <row r="7217" spans="2:4" x14ac:dyDescent="0.3">
      <c r="B7217" s="29">
        <v>45499.020833333336</v>
      </c>
      <c r="C7217">
        <v>0</v>
      </c>
      <c r="D7217" s="11">
        <v>96.462869999999995</v>
      </c>
    </row>
    <row r="7218" spans="2:4" x14ac:dyDescent="0.3">
      <c r="B7218" s="29">
        <v>45499.024305555555</v>
      </c>
      <c r="C7218">
        <v>0</v>
      </c>
      <c r="D7218" s="11">
        <v>93.162859999999995</v>
      </c>
    </row>
    <row r="7219" spans="2:4" x14ac:dyDescent="0.3">
      <c r="B7219" s="29">
        <v>45499.027777777781</v>
      </c>
      <c r="C7219">
        <v>0</v>
      </c>
      <c r="D7219" s="11">
        <v>93.15898</v>
      </c>
    </row>
    <row r="7220" spans="2:4" x14ac:dyDescent="0.3">
      <c r="B7220" s="29">
        <v>45499.03125</v>
      </c>
      <c r="C7220">
        <v>0</v>
      </c>
      <c r="D7220" s="11">
        <v>95.208799999999997</v>
      </c>
    </row>
    <row r="7221" spans="2:4" x14ac:dyDescent="0.3">
      <c r="B7221" s="29">
        <v>45499.034722222219</v>
      </c>
      <c r="C7221">
        <v>0</v>
      </c>
      <c r="D7221" s="11">
        <v>93.200040000000001</v>
      </c>
    </row>
    <row r="7222" spans="2:4" x14ac:dyDescent="0.3">
      <c r="B7222" s="29">
        <v>45499.038194444445</v>
      </c>
      <c r="C7222">
        <v>0</v>
      </c>
      <c r="D7222" s="11">
        <v>90.114329999999995</v>
      </c>
    </row>
    <row r="7223" spans="2:4" x14ac:dyDescent="0.3">
      <c r="B7223" s="29">
        <v>45499.041666666664</v>
      </c>
      <c r="C7223">
        <v>0</v>
      </c>
      <c r="D7223" s="11">
        <v>88.491820000000004</v>
      </c>
    </row>
    <row r="7224" spans="2:4" x14ac:dyDescent="0.3">
      <c r="B7224" s="29">
        <v>45499.045138888891</v>
      </c>
      <c r="C7224">
        <v>0</v>
      </c>
      <c r="D7224" s="11">
        <v>87.512029999999996</v>
      </c>
    </row>
    <row r="7225" spans="2:4" x14ac:dyDescent="0.3">
      <c r="B7225" s="29">
        <v>45499.048611111109</v>
      </c>
      <c r="C7225">
        <v>0</v>
      </c>
      <c r="D7225" s="11">
        <v>86.79383</v>
      </c>
    </row>
    <row r="7226" spans="2:4" x14ac:dyDescent="0.3">
      <c r="B7226" s="29">
        <v>45499.052083333336</v>
      </c>
      <c r="C7226">
        <v>0</v>
      </c>
      <c r="D7226" s="11">
        <v>85.596630000000005</v>
      </c>
    </row>
    <row r="7227" spans="2:4" x14ac:dyDescent="0.3">
      <c r="B7227" s="29">
        <v>45499.055555555555</v>
      </c>
      <c r="C7227">
        <v>0</v>
      </c>
      <c r="D7227" s="11">
        <v>78.469800000000006</v>
      </c>
    </row>
    <row r="7228" spans="2:4" x14ac:dyDescent="0.3">
      <c r="B7228" s="29">
        <v>45499.059027777781</v>
      </c>
      <c r="C7228">
        <v>0</v>
      </c>
      <c r="D7228" s="11">
        <v>84.748949999999994</v>
      </c>
    </row>
    <row r="7229" spans="2:4" x14ac:dyDescent="0.3">
      <c r="B7229" s="29">
        <v>45499.0625</v>
      </c>
      <c r="C7229">
        <v>0</v>
      </c>
      <c r="D7229" s="11">
        <v>85.727850000000004</v>
      </c>
    </row>
    <row r="7230" spans="2:4" x14ac:dyDescent="0.3">
      <c r="B7230" s="29">
        <v>45499.065972222219</v>
      </c>
      <c r="C7230">
        <v>0</v>
      </c>
      <c r="D7230" s="11">
        <v>84.931510000000003</v>
      </c>
    </row>
    <row r="7231" spans="2:4" x14ac:dyDescent="0.3">
      <c r="B7231" s="29">
        <v>45499.069444444445</v>
      </c>
      <c r="C7231">
        <v>0</v>
      </c>
      <c r="D7231" s="11">
        <v>84.181510000000003</v>
      </c>
    </row>
    <row r="7232" spans="2:4" x14ac:dyDescent="0.3">
      <c r="B7232" s="29">
        <v>45499.072916666664</v>
      </c>
      <c r="C7232">
        <v>0</v>
      </c>
      <c r="D7232" s="11">
        <v>77.162819999999996</v>
      </c>
    </row>
    <row r="7233" spans="2:4" x14ac:dyDescent="0.3">
      <c r="B7233" s="29">
        <v>45499.076388888891</v>
      </c>
      <c r="C7233">
        <v>0</v>
      </c>
      <c r="D7233" s="11">
        <v>84.352710000000002</v>
      </c>
    </row>
    <row r="7234" spans="2:4" x14ac:dyDescent="0.3">
      <c r="B7234" s="29">
        <v>45499.079861111109</v>
      </c>
      <c r="C7234">
        <v>0</v>
      </c>
      <c r="D7234" s="11">
        <v>76.512529999999998</v>
      </c>
    </row>
    <row r="7235" spans="2:4" x14ac:dyDescent="0.3">
      <c r="B7235" s="29">
        <v>45499.083333333336</v>
      </c>
      <c r="C7235">
        <v>0</v>
      </c>
      <c r="D7235" s="11">
        <v>83.103960000000001</v>
      </c>
    </row>
    <row r="7236" spans="2:4" x14ac:dyDescent="0.3">
      <c r="B7236" s="29">
        <v>45499.086805555555</v>
      </c>
      <c r="C7236">
        <v>0</v>
      </c>
      <c r="D7236" s="11">
        <v>80.447410000000005</v>
      </c>
    </row>
    <row r="7237" spans="2:4" x14ac:dyDescent="0.3">
      <c r="B7237" s="29">
        <v>45499.090277777781</v>
      </c>
      <c r="C7237">
        <v>0</v>
      </c>
      <c r="D7237" s="11">
        <v>71.132130000000004</v>
      </c>
    </row>
    <row r="7238" spans="2:4" x14ac:dyDescent="0.3">
      <c r="B7238" s="29">
        <v>45499.09375</v>
      </c>
      <c r="C7238">
        <v>0</v>
      </c>
      <c r="D7238" s="11">
        <v>71.485879999999995</v>
      </c>
    </row>
    <row r="7239" spans="2:4" x14ac:dyDescent="0.3">
      <c r="B7239" s="29">
        <v>45499.097222222219</v>
      </c>
      <c r="C7239">
        <v>0</v>
      </c>
      <c r="D7239" s="11">
        <v>67.885720000000006</v>
      </c>
    </row>
    <row r="7240" spans="2:4" x14ac:dyDescent="0.3">
      <c r="B7240" s="29">
        <v>45499.100694444445</v>
      </c>
      <c r="C7240">
        <v>0</v>
      </c>
      <c r="D7240" s="11">
        <v>71.116919999999993</v>
      </c>
    </row>
    <row r="7241" spans="2:4" x14ac:dyDescent="0.3">
      <c r="B7241" s="29">
        <v>45499.104166666664</v>
      </c>
      <c r="C7241">
        <v>0</v>
      </c>
      <c r="D7241" s="11">
        <v>70.103939999999994</v>
      </c>
    </row>
    <row r="7242" spans="2:4" x14ac:dyDescent="0.3">
      <c r="B7242" s="29">
        <v>45499.107638888891</v>
      </c>
      <c r="C7242">
        <v>0</v>
      </c>
      <c r="D7242" s="11">
        <v>59.779290000000003</v>
      </c>
    </row>
    <row r="7243" spans="2:4" x14ac:dyDescent="0.3">
      <c r="B7243" s="29">
        <v>45499.111111111109</v>
      </c>
      <c r="C7243">
        <v>0</v>
      </c>
      <c r="D7243" s="11">
        <v>60.749200000000002</v>
      </c>
    </row>
    <row r="7244" spans="2:4" x14ac:dyDescent="0.3">
      <c r="B7244" s="29">
        <v>45499.114583333336</v>
      </c>
      <c r="C7244">
        <v>0</v>
      </c>
      <c r="D7244" s="11">
        <v>52.574829999999999</v>
      </c>
    </row>
    <row r="7245" spans="2:4" x14ac:dyDescent="0.3">
      <c r="B7245" s="29">
        <v>45499.118055555555</v>
      </c>
      <c r="C7245">
        <v>0</v>
      </c>
      <c r="D7245" s="11">
        <v>52.178420000000003</v>
      </c>
    </row>
    <row r="7246" spans="2:4" x14ac:dyDescent="0.3">
      <c r="B7246" s="29">
        <v>45499.121527777781</v>
      </c>
      <c r="C7246">
        <v>0</v>
      </c>
      <c r="D7246" s="11">
        <v>48.633679999999998</v>
      </c>
    </row>
    <row r="7247" spans="2:4" x14ac:dyDescent="0.3">
      <c r="B7247" s="29">
        <v>45499.125</v>
      </c>
      <c r="C7247">
        <v>0</v>
      </c>
      <c r="D7247" s="11">
        <v>47.786650000000002</v>
      </c>
    </row>
    <row r="7248" spans="2:4" x14ac:dyDescent="0.3">
      <c r="B7248" s="29">
        <v>45499.128472222219</v>
      </c>
      <c r="C7248">
        <v>0</v>
      </c>
      <c r="D7248" s="11">
        <v>53.249780000000001</v>
      </c>
    </row>
    <row r="7249" spans="2:4" x14ac:dyDescent="0.3">
      <c r="B7249" s="29">
        <v>45499.131944444445</v>
      </c>
      <c r="C7249">
        <v>0</v>
      </c>
      <c r="D7249" s="11">
        <v>49.129530000000003</v>
      </c>
    </row>
    <row r="7250" spans="2:4" x14ac:dyDescent="0.3">
      <c r="B7250" s="29">
        <v>45499.135416666664</v>
      </c>
      <c r="C7250">
        <v>0</v>
      </c>
      <c r="D7250" s="11">
        <v>49.511420000000001</v>
      </c>
    </row>
    <row r="7251" spans="2:4" x14ac:dyDescent="0.3">
      <c r="B7251" s="29">
        <v>45499.138888888891</v>
      </c>
      <c r="C7251">
        <v>0</v>
      </c>
      <c r="D7251" s="11">
        <v>48.11647</v>
      </c>
    </row>
    <row r="7252" spans="2:4" x14ac:dyDescent="0.3">
      <c r="B7252" s="29">
        <v>45499.142361111109</v>
      </c>
      <c r="C7252">
        <v>0</v>
      </c>
      <c r="D7252" s="11">
        <v>49.38579</v>
      </c>
    </row>
    <row r="7253" spans="2:4" x14ac:dyDescent="0.3">
      <c r="B7253" s="29">
        <v>45499.145833333336</v>
      </c>
      <c r="C7253">
        <v>0</v>
      </c>
      <c r="D7253" s="11">
        <v>62.897080000000003</v>
      </c>
    </row>
    <row r="7254" spans="2:4" x14ac:dyDescent="0.3">
      <c r="B7254" s="29">
        <v>45499.149305555555</v>
      </c>
      <c r="C7254">
        <v>1</v>
      </c>
      <c r="D7254" s="11">
        <v>43.184100000000001</v>
      </c>
    </row>
    <row r="7255" spans="2:4" x14ac:dyDescent="0.3">
      <c r="B7255" s="29">
        <v>45499.152777777781</v>
      </c>
      <c r="C7255">
        <v>0</v>
      </c>
      <c r="D7255" s="11">
        <v>55.572600000000001</v>
      </c>
    </row>
    <row r="7256" spans="2:4" x14ac:dyDescent="0.3">
      <c r="B7256" s="29">
        <v>45499.15625</v>
      </c>
      <c r="C7256">
        <v>1</v>
      </c>
      <c r="D7256" s="11">
        <v>53.28</v>
      </c>
    </row>
    <row r="7257" spans="2:4" x14ac:dyDescent="0.3">
      <c r="B7257" s="29">
        <v>45499.159722222219</v>
      </c>
      <c r="C7257">
        <v>1</v>
      </c>
      <c r="D7257" s="11">
        <v>40.729190000000003</v>
      </c>
    </row>
    <row r="7258" spans="2:4" x14ac:dyDescent="0.3">
      <c r="B7258" s="29">
        <v>45499.163194444445</v>
      </c>
      <c r="C7258">
        <v>1</v>
      </c>
      <c r="D7258" s="11">
        <v>40.625619999999998</v>
      </c>
    </row>
    <row r="7259" spans="2:4" x14ac:dyDescent="0.3">
      <c r="B7259" s="29">
        <v>45499.166666666664</v>
      </c>
      <c r="C7259">
        <v>1</v>
      </c>
      <c r="D7259" s="11">
        <v>42.005670000000002</v>
      </c>
    </row>
    <row r="7260" spans="2:4" x14ac:dyDescent="0.3">
      <c r="B7260" s="29">
        <v>45499.170138888891</v>
      </c>
      <c r="C7260">
        <v>1</v>
      </c>
      <c r="D7260" s="11">
        <v>39.700449999999996</v>
      </c>
    </row>
    <row r="7261" spans="2:4" x14ac:dyDescent="0.3">
      <c r="B7261" s="29">
        <v>45499.173611111109</v>
      </c>
      <c r="C7261">
        <v>1</v>
      </c>
      <c r="D7261" s="11">
        <v>45.029789999999998</v>
      </c>
    </row>
    <row r="7262" spans="2:4" x14ac:dyDescent="0.3">
      <c r="B7262" s="29">
        <v>45499.177083333336</v>
      </c>
      <c r="C7262">
        <v>1</v>
      </c>
      <c r="D7262" s="11">
        <v>45.521360000000001</v>
      </c>
    </row>
    <row r="7263" spans="2:4" x14ac:dyDescent="0.3">
      <c r="B7263" s="29">
        <v>45499.180555555555</v>
      </c>
      <c r="C7263">
        <v>1</v>
      </c>
      <c r="D7263" s="11">
        <v>25.932759999999998</v>
      </c>
    </row>
    <row r="7264" spans="2:4" x14ac:dyDescent="0.3">
      <c r="B7264" s="29">
        <v>45499.184027777781</v>
      </c>
      <c r="C7264">
        <v>1</v>
      </c>
      <c r="D7264" s="11">
        <v>54.47</v>
      </c>
    </row>
    <row r="7265" spans="2:4" x14ac:dyDescent="0.3">
      <c r="B7265" s="29">
        <v>45499.1875</v>
      </c>
      <c r="C7265">
        <v>1</v>
      </c>
      <c r="D7265" s="11">
        <v>44.733710000000002</v>
      </c>
    </row>
    <row r="7266" spans="2:4" x14ac:dyDescent="0.3">
      <c r="B7266" s="29">
        <v>45499.190972222219</v>
      </c>
      <c r="C7266">
        <v>1</v>
      </c>
      <c r="D7266" s="11">
        <v>27.282299999999999</v>
      </c>
    </row>
    <row r="7267" spans="2:4" x14ac:dyDescent="0.3">
      <c r="B7267" s="29">
        <v>45499.194444444445</v>
      </c>
      <c r="C7267">
        <v>0</v>
      </c>
      <c r="D7267" s="11">
        <v>34.106059999999999</v>
      </c>
    </row>
    <row r="7268" spans="2:4" x14ac:dyDescent="0.3">
      <c r="B7268" s="29">
        <v>45499.197916666664</v>
      </c>
      <c r="C7268">
        <v>1</v>
      </c>
      <c r="D7268" s="11">
        <v>34.10998</v>
      </c>
    </row>
    <row r="7269" spans="2:4" x14ac:dyDescent="0.3">
      <c r="B7269" s="29">
        <v>45499.201388888891</v>
      </c>
      <c r="C7269">
        <v>1</v>
      </c>
      <c r="D7269" s="11">
        <v>32.350149999999999</v>
      </c>
    </row>
    <row r="7270" spans="2:4" x14ac:dyDescent="0.3">
      <c r="B7270" s="29">
        <v>45499.204861111109</v>
      </c>
      <c r="C7270">
        <v>1</v>
      </c>
      <c r="D7270" s="11">
        <v>33.484740000000002</v>
      </c>
    </row>
    <row r="7271" spans="2:4" x14ac:dyDescent="0.3">
      <c r="B7271" s="29">
        <v>45499.208333333336</v>
      </c>
      <c r="C7271">
        <v>1</v>
      </c>
      <c r="D7271" s="11">
        <v>33.144530000000003</v>
      </c>
    </row>
    <row r="7272" spans="2:4" x14ac:dyDescent="0.3">
      <c r="B7272" s="29">
        <v>45499.211805555555</v>
      </c>
      <c r="C7272">
        <v>1</v>
      </c>
      <c r="D7272" s="11">
        <v>36.161940000000001</v>
      </c>
    </row>
    <row r="7273" spans="2:4" x14ac:dyDescent="0.3">
      <c r="B7273" s="29">
        <v>45499.215277777781</v>
      </c>
      <c r="C7273">
        <v>1</v>
      </c>
      <c r="D7273" s="11">
        <v>46.461390000000002</v>
      </c>
    </row>
    <row r="7274" spans="2:4" x14ac:dyDescent="0.3">
      <c r="B7274" s="29">
        <v>45499.21875</v>
      </c>
      <c r="C7274">
        <v>1</v>
      </c>
      <c r="D7274" s="11">
        <v>45.416719999999998</v>
      </c>
    </row>
    <row r="7275" spans="2:4" x14ac:dyDescent="0.3">
      <c r="B7275" s="29">
        <v>45499.222222222219</v>
      </c>
      <c r="C7275">
        <v>0</v>
      </c>
      <c r="D7275" s="11">
        <v>9.2368000000000006</v>
      </c>
    </row>
    <row r="7276" spans="2:4" x14ac:dyDescent="0.3">
      <c r="B7276" s="29">
        <v>45499.225694444445</v>
      </c>
      <c r="C7276">
        <v>1</v>
      </c>
      <c r="D7276" s="11">
        <v>36.323279999999997</v>
      </c>
    </row>
    <row r="7277" spans="2:4" x14ac:dyDescent="0.3">
      <c r="B7277" s="29">
        <v>45499.229166666664</v>
      </c>
      <c r="C7277">
        <v>1</v>
      </c>
      <c r="D7277" s="11">
        <v>43.307499999999997</v>
      </c>
    </row>
    <row r="7278" spans="2:4" x14ac:dyDescent="0.3">
      <c r="B7278" s="29">
        <v>45499.232638888891</v>
      </c>
      <c r="C7278">
        <v>1</v>
      </c>
      <c r="D7278" s="11">
        <v>40.611620000000002</v>
      </c>
    </row>
    <row r="7279" spans="2:4" x14ac:dyDescent="0.3">
      <c r="B7279" s="29">
        <v>45499.236111111109</v>
      </c>
      <c r="C7279">
        <v>1</v>
      </c>
      <c r="D7279" s="11">
        <v>45.479680000000002</v>
      </c>
    </row>
    <row r="7280" spans="2:4" x14ac:dyDescent="0.3">
      <c r="B7280" s="29">
        <v>45499.239583333336</v>
      </c>
      <c r="C7280">
        <v>1</v>
      </c>
      <c r="D7280" s="11">
        <v>45.372570000000003</v>
      </c>
    </row>
    <row r="7281" spans="2:4" x14ac:dyDescent="0.3">
      <c r="B7281" s="29">
        <v>45499.243055555555</v>
      </c>
      <c r="C7281">
        <v>1</v>
      </c>
      <c r="D7281" s="11">
        <v>43.127270000000003</v>
      </c>
    </row>
    <row r="7282" spans="2:4" x14ac:dyDescent="0.3">
      <c r="B7282" s="29">
        <v>45499.246527777781</v>
      </c>
      <c r="C7282">
        <v>1</v>
      </c>
      <c r="D7282" s="11">
        <v>50.447580000000002</v>
      </c>
    </row>
    <row r="7283" spans="2:4" x14ac:dyDescent="0.3">
      <c r="B7283" s="29">
        <v>45499.25</v>
      </c>
      <c r="C7283">
        <v>1</v>
      </c>
      <c r="D7283" s="11">
        <v>53.324739999999998</v>
      </c>
    </row>
    <row r="7284" spans="2:4" x14ac:dyDescent="0.3">
      <c r="B7284" s="29">
        <v>45499.253472222219</v>
      </c>
      <c r="C7284">
        <v>0</v>
      </c>
      <c r="D7284" s="11">
        <v>62.112499999999997</v>
      </c>
    </row>
    <row r="7285" spans="2:4" x14ac:dyDescent="0.3">
      <c r="B7285" s="29">
        <v>45499.256944444445</v>
      </c>
      <c r="C7285">
        <v>0</v>
      </c>
      <c r="D7285" s="11">
        <v>67.037329999999997</v>
      </c>
    </row>
    <row r="7286" spans="2:4" x14ac:dyDescent="0.3">
      <c r="B7286" s="29">
        <v>45499.260416666664</v>
      </c>
      <c r="C7286">
        <v>0</v>
      </c>
      <c r="D7286" s="11">
        <v>70.670550000000006</v>
      </c>
    </row>
    <row r="7287" spans="2:4" x14ac:dyDescent="0.3">
      <c r="B7287" s="29">
        <v>45499.263888888891</v>
      </c>
      <c r="C7287">
        <v>0</v>
      </c>
      <c r="D7287" s="11">
        <v>77.29907</v>
      </c>
    </row>
    <row r="7288" spans="2:4" x14ac:dyDescent="0.3">
      <c r="B7288" s="29">
        <v>45499.267361111109</v>
      </c>
      <c r="C7288">
        <v>0</v>
      </c>
      <c r="D7288" s="11">
        <v>81.967950000000002</v>
      </c>
    </row>
    <row r="7289" spans="2:4" x14ac:dyDescent="0.3">
      <c r="B7289" s="29">
        <v>45499.270833333336</v>
      </c>
      <c r="C7289">
        <v>0</v>
      </c>
      <c r="D7289" s="11">
        <v>83.363780000000006</v>
      </c>
    </row>
    <row r="7290" spans="2:4" x14ac:dyDescent="0.3">
      <c r="B7290" s="29">
        <v>45499.274305555555</v>
      </c>
      <c r="C7290">
        <v>0</v>
      </c>
      <c r="D7290" s="11">
        <v>83.567160000000001</v>
      </c>
    </row>
    <row r="7291" spans="2:4" x14ac:dyDescent="0.3">
      <c r="B7291" s="29">
        <v>45499.277777777781</v>
      </c>
      <c r="C7291">
        <v>0</v>
      </c>
      <c r="D7291" s="11">
        <v>95.136930000000007</v>
      </c>
    </row>
    <row r="7292" spans="2:4" x14ac:dyDescent="0.3">
      <c r="B7292" s="29">
        <v>45499.28125</v>
      </c>
      <c r="C7292">
        <v>0</v>
      </c>
      <c r="D7292" s="11">
        <v>91.191559999999996</v>
      </c>
    </row>
    <row r="7293" spans="2:4" x14ac:dyDescent="0.3">
      <c r="B7293" s="29">
        <v>45499.284722222219</v>
      </c>
      <c r="C7293">
        <v>0</v>
      </c>
      <c r="D7293" s="11">
        <v>100.89946999999999</v>
      </c>
    </row>
    <row r="7294" spans="2:4" x14ac:dyDescent="0.3">
      <c r="B7294" s="29">
        <v>45499.288194444445</v>
      </c>
      <c r="C7294">
        <v>0</v>
      </c>
      <c r="D7294" s="11">
        <v>100.94756</v>
      </c>
    </row>
    <row r="7295" spans="2:4" x14ac:dyDescent="0.3">
      <c r="B7295" s="29">
        <v>45499.291666666664</v>
      </c>
      <c r="C7295">
        <v>0</v>
      </c>
      <c r="D7295" s="11">
        <v>134.46485999999999</v>
      </c>
    </row>
    <row r="7296" spans="2:4" x14ac:dyDescent="0.3">
      <c r="B7296" s="29">
        <v>45499.295138888891</v>
      </c>
      <c r="C7296">
        <v>0</v>
      </c>
      <c r="D7296" s="11">
        <v>138.06</v>
      </c>
    </row>
    <row r="7297" spans="2:4" x14ac:dyDescent="0.3">
      <c r="B7297" s="29">
        <v>45499.298611111109</v>
      </c>
      <c r="C7297">
        <v>1</v>
      </c>
      <c r="D7297" s="11">
        <v>180.23333</v>
      </c>
    </row>
    <row r="7298" spans="2:4" x14ac:dyDescent="0.3">
      <c r="B7298" s="29">
        <v>45499.302083333336</v>
      </c>
      <c r="C7298">
        <v>1</v>
      </c>
      <c r="D7298" s="11">
        <v>193.86136999999999</v>
      </c>
    </row>
    <row r="7299" spans="2:4" x14ac:dyDescent="0.3">
      <c r="B7299" s="29">
        <v>45499.305555555555</v>
      </c>
      <c r="C7299">
        <v>1</v>
      </c>
      <c r="D7299" s="11">
        <v>379.95</v>
      </c>
    </row>
    <row r="7300" spans="2:4" x14ac:dyDescent="0.3">
      <c r="B7300" s="29">
        <v>45499.309027777781</v>
      </c>
      <c r="C7300">
        <v>1</v>
      </c>
      <c r="D7300" s="11">
        <v>173.44</v>
      </c>
    </row>
    <row r="7301" spans="2:4" x14ac:dyDescent="0.3">
      <c r="B7301" s="29">
        <v>45499.3125</v>
      </c>
      <c r="C7301">
        <v>1</v>
      </c>
      <c r="D7301" s="11">
        <v>173.44</v>
      </c>
    </row>
    <row r="7302" spans="2:4" x14ac:dyDescent="0.3">
      <c r="B7302" s="29">
        <v>45499.315972222219</v>
      </c>
      <c r="C7302">
        <v>1</v>
      </c>
      <c r="D7302" s="11">
        <v>173.44</v>
      </c>
    </row>
    <row r="7303" spans="2:4" x14ac:dyDescent="0.3">
      <c r="B7303" s="29">
        <v>45499.319444444445</v>
      </c>
      <c r="C7303">
        <v>1</v>
      </c>
      <c r="D7303" s="11">
        <v>173.44</v>
      </c>
    </row>
    <row r="7304" spans="2:4" x14ac:dyDescent="0.3">
      <c r="B7304" s="29">
        <v>45499.322916666664</v>
      </c>
      <c r="C7304">
        <v>1</v>
      </c>
      <c r="D7304" s="11">
        <v>173.44</v>
      </c>
    </row>
    <row r="7305" spans="2:4" x14ac:dyDescent="0.3">
      <c r="B7305" s="29">
        <v>45499.326388888891</v>
      </c>
      <c r="C7305">
        <v>1</v>
      </c>
      <c r="D7305" s="11">
        <v>173.44</v>
      </c>
    </row>
    <row r="7306" spans="2:4" x14ac:dyDescent="0.3">
      <c r="B7306" s="29">
        <v>45499.329861111109</v>
      </c>
      <c r="C7306">
        <v>1</v>
      </c>
      <c r="D7306" s="11">
        <v>230</v>
      </c>
    </row>
    <row r="7307" spans="2:4" x14ac:dyDescent="0.3">
      <c r="B7307" s="29">
        <v>45499.333333333336</v>
      </c>
      <c r="C7307">
        <v>1</v>
      </c>
      <c r="D7307" s="11">
        <v>173.44</v>
      </c>
    </row>
    <row r="7308" spans="2:4" x14ac:dyDescent="0.3">
      <c r="B7308" s="29">
        <v>45499.336805555555</v>
      </c>
      <c r="C7308">
        <v>1</v>
      </c>
      <c r="D7308" s="11">
        <v>137.80000000000001</v>
      </c>
    </row>
    <row r="7309" spans="2:4" x14ac:dyDescent="0.3">
      <c r="B7309" s="29">
        <v>45499.340277777781</v>
      </c>
      <c r="C7309">
        <v>1</v>
      </c>
      <c r="D7309" s="11">
        <v>138</v>
      </c>
    </row>
    <row r="7310" spans="2:4" x14ac:dyDescent="0.3">
      <c r="B7310" s="29">
        <v>45499.34375</v>
      </c>
      <c r="C7310">
        <v>1</v>
      </c>
      <c r="D7310" s="11">
        <v>97.012</v>
      </c>
    </row>
    <row r="7311" spans="2:4" x14ac:dyDescent="0.3">
      <c r="B7311" s="29">
        <v>45499.347222222219</v>
      </c>
      <c r="C7311">
        <v>1</v>
      </c>
      <c r="D7311" s="11">
        <v>62.500100000000003</v>
      </c>
    </row>
    <row r="7312" spans="2:4" x14ac:dyDescent="0.3">
      <c r="B7312" s="29">
        <v>45499.350694444445</v>
      </c>
      <c r="C7312">
        <v>1</v>
      </c>
      <c r="D7312" s="11">
        <v>60.4893</v>
      </c>
    </row>
    <row r="7313" spans="2:4" x14ac:dyDescent="0.3">
      <c r="B7313" s="29">
        <v>45499.354166666664</v>
      </c>
      <c r="C7313">
        <v>1</v>
      </c>
      <c r="D7313" s="11">
        <v>0</v>
      </c>
    </row>
    <row r="7314" spans="2:4" x14ac:dyDescent="0.3">
      <c r="B7314" s="29">
        <v>45499.357638888891</v>
      </c>
      <c r="C7314">
        <v>1</v>
      </c>
      <c r="D7314" s="11">
        <v>-9.0996400000000008</v>
      </c>
    </row>
    <row r="7315" spans="2:4" x14ac:dyDescent="0.3">
      <c r="B7315" s="29">
        <v>45499.361111111109</v>
      </c>
      <c r="C7315">
        <v>1</v>
      </c>
      <c r="D7315" s="11">
        <v>-35.97</v>
      </c>
    </row>
    <row r="7316" spans="2:4" x14ac:dyDescent="0.3">
      <c r="B7316" s="29">
        <v>45499.364583333336</v>
      </c>
      <c r="C7316">
        <v>1</v>
      </c>
      <c r="D7316" s="11">
        <v>-45.52</v>
      </c>
    </row>
    <row r="7317" spans="2:4" x14ac:dyDescent="0.3">
      <c r="B7317" s="29">
        <v>45499.368055555555</v>
      </c>
      <c r="C7317">
        <v>1</v>
      </c>
      <c r="D7317" s="11">
        <v>-46.65</v>
      </c>
    </row>
    <row r="7318" spans="2:4" x14ac:dyDescent="0.3">
      <c r="B7318" s="29">
        <v>45499.371527777781</v>
      </c>
      <c r="C7318">
        <v>1</v>
      </c>
      <c r="D7318" s="11">
        <v>-47.01</v>
      </c>
    </row>
    <row r="7319" spans="2:4" x14ac:dyDescent="0.3">
      <c r="B7319" s="29">
        <v>45499.375</v>
      </c>
      <c r="C7319">
        <v>1</v>
      </c>
      <c r="D7319" s="11">
        <v>-46.65</v>
      </c>
    </row>
    <row r="7320" spans="2:4" x14ac:dyDescent="0.3">
      <c r="B7320" s="29">
        <v>45499.378472222219</v>
      </c>
      <c r="C7320">
        <v>1</v>
      </c>
      <c r="D7320" s="11">
        <v>-45.52</v>
      </c>
    </row>
    <row r="7321" spans="2:4" x14ac:dyDescent="0.3">
      <c r="B7321" s="29">
        <v>45499.381944444445</v>
      </c>
      <c r="C7321">
        <v>1</v>
      </c>
      <c r="D7321" s="11">
        <v>-46.65</v>
      </c>
    </row>
    <row r="7322" spans="2:4" x14ac:dyDescent="0.3">
      <c r="B7322" s="29">
        <v>45499.385416666664</v>
      </c>
      <c r="C7322">
        <v>1</v>
      </c>
      <c r="D7322" s="11">
        <v>-40.748040000000003</v>
      </c>
    </row>
    <row r="7323" spans="2:4" x14ac:dyDescent="0.3">
      <c r="B7323" s="29">
        <v>45499.388888888891</v>
      </c>
      <c r="C7323">
        <v>1</v>
      </c>
      <c r="D7323" s="11">
        <v>-46.65</v>
      </c>
    </row>
    <row r="7324" spans="2:4" x14ac:dyDescent="0.3">
      <c r="B7324" s="29">
        <v>45499.392361111109</v>
      </c>
      <c r="C7324">
        <v>1</v>
      </c>
      <c r="D7324" s="11">
        <v>-46.65</v>
      </c>
    </row>
    <row r="7325" spans="2:4" x14ac:dyDescent="0.3">
      <c r="B7325" s="29">
        <v>45499.395833333336</v>
      </c>
      <c r="C7325">
        <v>1</v>
      </c>
      <c r="D7325" s="11">
        <v>-46.65</v>
      </c>
    </row>
    <row r="7326" spans="2:4" x14ac:dyDescent="0.3">
      <c r="B7326" s="29">
        <v>45499.399305555555</v>
      </c>
      <c r="C7326">
        <v>1</v>
      </c>
      <c r="D7326" s="11">
        <v>-45.52</v>
      </c>
    </row>
    <row r="7327" spans="2:4" x14ac:dyDescent="0.3">
      <c r="B7327" s="29">
        <v>45499.402777777781</v>
      </c>
      <c r="C7327">
        <v>1</v>
      </c>
      <c r="D7327" s="11">
        <v>-45.9</v>
      </c>
    </row>
    <row r="7328" spans="2:4" x14ac:dyDescent="0.3">
      <c r="B7328" s="29">
        <v>45499.40625</v>
      </c>
      <c r="C7328">
        <v>1</v>
      </c>
      <c r="D7328" s="11">
        <v>-46.65</v>
      </c>
    </row>
    <row r="7329" spans="2:4" x14ac:dyDescent="0.3">
      <c r="B7329" s="29">
        <v>45499.409722222219</v>
      </c>
      <c r="C7329">
        <v>1</v>
      </c>
      <c r="D7329" s="11">
        <v>-47.01</v>
      </c>
    </row>
    <row r="7330" spans="2:4" x14ac:dyDescent="0.3">
      <c r="B7330" s="29">
        <v>45499.413194444445</v>
      </c>
      <c r="C7330">
        <v>1</v>
      </c>
      <c r="D7330" s="11">
        <v>-46.999980000000001</v>
      </c>
    </row>
    <row r="7331" spans="2:4" x14ac:dyDescent="0.3">
      <c r="B7331" s="29">
        <v>45499.416666666664</v>
      </c>
      <c r="C7331">
        <v>1</v>
      </c>
      <c r="D7331" s="11">
        <v>-46.65</v>
      </c>
    </row>
    <row r="7332" spans="2:4" x14ac:dyDescent="0.3">
      <c r="B7332" s="29">
        <v>45499.420138888891</v>
      </c>
      <c r="C7332">
        <v>1</v>
      </c>
      <c r="D7332" s="11">
        <v>-46.65</v>
      </c>
    </row>
    <row r="7333" spans="2:4" x14ac:dyDescent="0.3">
      <c r="B7333" s="29">
        <v>45499.423611111109</v>
      </c>
      <c r="C7333">
        <v>1</v>
      </c>
      <c r="D7333" s="11">
        <v>-46.769880000000001</v>
      </c>
    </row>
    <row r="7334" spans="2:4" x14ac:dyDescent="0.3">
      <c r="B7334" s="29">
        <v>45499.427083333336</v>
      </c>
      <c r="C7334">
        <v>1</v>
      </c>
      <c r="D7334" s="11">
        <v>-47.01</v>
      </c>
    </row>
    <row r="7335" spans="2:4" x14ac:dyDescent="0.3">
      <c r="B7335" s="29">
        <v>45499.430555555555</v>
      </c>
      <c r="C7335">
        <v>1</v>
      </c>
      <c r="D7335" s="11">
        <v>-53.085459999999998</v>
      </c>
    </row>
    <row r="7336" spans="2:4" x14ac:dyDescent="0.3">
      <c r="B7336" s="29">
        <v>45499.434027777781</v>
      </c>
      <c r="C7336">
        <v>1</v>
      </c>
      <c r="D7336" s="11">
        <v>-50.225090000000002</v>
      </c>
    </row>
    <row r="7337" spans="2:4" x14ac:dyDescent="0.3">
      <c r="B7337" s="29">
        <v>45499.4375</v>
      </c>
      <c r="C7337">
        <v>1</v>
      </c>
      <c r="D7337" s="11">
        <v>-50.44079</v>
      </c>
    </row>
    <row r="7338" spans="2:4" x14ac:dyDescent="0.3">
      <c r="B7338" s="29">
        <v>45499.440972222219</v>
      </c>
      <c r="C7338">
        <v>1</v>
      </c>
      <c r="D7338" s="11">
        <v>-57</v>
      </c>
    </row>
    <row r="7339" spans="2:4" x14ac:dyDescent="0.3">
      <c r="B7339" s="29">
        <v>45499.444444444445</v>
      </c>
      <c r="C7339">
        <v>1</v>
      </c>
      <c r="D7339" s="11">
        <v>-59.98</v>
      </c>
    </row>
    <row r="7340" spans="2:4" x14ac:dyDescent="0.3">
      <c r="B7340" s="29">
        <v>45499.447916666664</v>
      </c>
      <c r="C7340">
        <v>1</v>
      </c>
      <c r="D7340" s="11">
        <v>-48.682279999999999</v>
      </c>
    </row>
    <row r="7341" spans="2:4" x14ac:dyDescent="0.3">
      <c r="B7341" s="29">
        <v>45499.451388888891</v>
      </c>
      <c r="C7341">
        <v>1</v>
      </c>
      <c r="D7341" s="11">
        <v>-46.769880000000001</v>
      </c>
    </row>
    <row r="7342" spans="2:4" x14ac:dyDescent="0.3">
      <c r="B7342" s="29">
        <v>45499.454861111109</v>
      </c>
      <c r="C7342">
        <v>1</v>
      </c>
      <c r="D7342" s="11">
        <v>-46.769880000000001</v>
      </c>
    </row>
    <row r="7343" spans="2:4" x14ac:dyDescent="0.3">
      <c r="B7343" s="29">
        <v>45499.458333333336</v>
      </c>
      <c r="C7343">
        <v>1</v>
      </c>
      <c r="D7343" s="11">
        <v>-47.01</v>
      </c>
    </row>
    <row r="7344" spans="2:4" x14ac:dyDescent="0.3">
      <c r="B7344" s="29">
        <v>45499.461805555555</v>
      </c>
      <c r="C7344">
        <v>1</v>
      </c>
      <c r="D7344" s="11">
        <v>-50.273670000000003</v>
      </c>
    </row>
    <row r="7345" spans="2:4" x14ac:dyDescent="0.3">
      <c r="B7345" s="29">
        <v>45499.465277777781</v>
      </c>
      <c r="C7345">
        <v>1</v>
      </c>
      <c r="D7345" s="11">
        <v>-64.684880000000007</v>
      </c>
    </row>
    <row r="7346" spans="2:4" x14ac:dyDescent="0.3">
      <c r="B7346" s="29">
        <v>45499.46875</v>
      </c>
      <c r="C7346">
        <v>1</v>
      </c>
      <c r="D7346" s="11">
        <v>-68.215890000000002</v>
      </c>
    </row>
    <row r="7347" spans="2:4" x14ac:dyDescent="0.3">
      <c r="B7347" s="29">
        <v>45499.472222222219</v>
      </c>
      <c r="C7347">
        <v>1</v>
      </c>
      <c r="D7347" s="11">
        <v>-77.261430000000004</v>
      </c>
    </row>
    <row r="7348" spans="2:4" x14ac:dyDescent="0.3">
      <c r="B7348" s="29">
        <v>45499.475694444445</v>
      </c>
      <c r="C7348">
        <v>1</v>
      </c>
      <c r="D7348" s="11">
        <v>-78.030779999999993</v>
      </c>
    </row>
    <row r="7349" spans="2:4" x14ac:dyDescent="0.3">
      <c r="B7349" s="29">
        <v>45499.479166666664</v>
      </c>
      <c r="C7349">
        <v>1</v>
      </c>
      <c r="D7349" s="11">
        <v>-86</v>
      </c>
    </row>
    <row r="7350" spans="2:4" x14ac:dyDescent="0.3">
      <c r="B7350" s="29">
        <v>45499.482638888891</v>
      </c>
      <c r="C7350">
        <v>1</v>
      </c>
      <c r="D7350" s="11">
        <v>-93</v>
      </c>
    </row>
    <row r="7351" spans="2:4" x14ac:dyDescent="0.3">
      <c r="B7351" s="29">
        <v>45499.486111111109</v>
      </c>
      <c r="C7351">
        <v>1</v>
      </c>
      <c r="D7351" s="11">
        <v>-48.031080000000003</v>
      </c>
    </row>
    <row r="7352" spans="2:4" x14ac:dyDescent="0.3">
      <c r="B7352" s="29">
        <v>45499.489583333336</v>
      </c>
      <c r="C7352">
        <v>1</v>
      </c>
      <c r="D7352" s="11">
        <v>-56.93224</v>
      </c>
    </row>
    <row r="7353" spans="2:4" x14ac:dyDescent="0.3">
      <c r="B7353" s="29">
        <v>45499.493055555555</v>
      </c>
      <c r="C7353">
        <v>1</v>
      </c>
      <c r="D7353" s="11">
        <v>-57.257950000000001</v>
      </c>
    </row>
    <row r="7354" spans="2:4" x14ac:dyDescent="0.3">
      <c r="B7354" s="29">
        <v>45499.496527777781</v>
      </c>
      <c r="C7354">
        <v>1</v>
      </c>
      <c r="D7354" s="11">
        <v>-73.989239999999995</v>
      </c>
    </row>
    <row r="7355" spans="2:4" x14ac:dyDescent="0.3">
      <c r="B7355" s="29">
        <v>45499.5</v>
      </c>
      <c r="C7355">
        <v>1</v>
      </c>
      <c r="D7355" s="11">
        <v>-64.628399999999999</v>
      </c>
    </row>
    <row r="7356" spans="2:4" x14ac:dyDescent="0.3">
      <c r="B7356" s="29">
        <v>45499.503472222219</v>
      </c>
      <c r="C7356">
        <v>1</v>
      </c>
      <c r="D7356" s="11">
        <v>-86</v>
      </c>
    </row>
    <row r="7357" spans="2:4" x14ac:dyDescent="0.3">
      <c r="B7357" s="29">
        <v>45499.506944444445</v>
      </c>
      <c r="C7357">
        <v>1</v>
      </c>
      <c r="D7357" s="11">
        <v>-87.81</v>
      </c>
    </row>
    <row r="7358" spans="2:4" x14ac:dyDescent="0.3">
      <c r="B7358" s="29">
        <v>45499.510416666664</v>
      </c>
      <c r="C7358">
        <v>1</v>
      </c>
      <c r="D7358" s="11">
        <v>-89.77</v>
      </c>
    </row>
    <row r="7359" spans="2:4" x14ac:dyDescent="0.3">
      <c r="B7359" s="29">
        <v>45499.513888888891</v>
      </c>
      <c r="C7359">
        <v>1</v>
      </c>
      <c r="D7359" s="11">
        <v>-92.97</v>
      </c>
    </row>
    <row r="7360" spans="2:4" x14ac:dyDescent="0.3">
      <c r="B7360" s="29">
        <v>45499.517361111109</v>
      </c>
      <c r="C7360">
        <v>1</v>
      </c>
      <c r="D7360" s="11">
        <v>-80.343050000000005</v>
      </c>
    </row>
    <row r="7361" spans="2:4" x14ac:dyDescent="0.3">
      <c r="B7361" s="29">
        <v>45499.520833333336</v>
      </c>
      <c r="C7361">
        <v>1</v>
      </c>
      <c r="D7361" s="11">
        <v>-76</v>
      </c>
    </row>
    <row r="7362" spans="2:4" x14ac:dyDescent="0.3">
      <c r="B7362" s="29">
        <v>45499.524305555555</v>
      </c>
      <c r="C7362">
        <v>1</v>
      </c>
      <c r="D7362" s="11">
        <v>-55.239609999999999</v>
      </c>
    </row>
    <row r="7363" spans="2:4" x14ac:dyDescent="0.3">
      <c r="B7363" s="29">
        <v>45499.527777777781</v>
      </c>
      <c r="C7363">
        <v>1</v>
      </c>
      <c r="D7363" s="11">
        <v>-64.189149999999998</v>
      </c>
    </row>
    <row r="7364" spans="2:4" x14ac:dyDescent="0.3">
      <c r="B7364" s="29">
        <v>45499.53125</v>
      </c>
      <c r="C7364">
        <v>1</v>
      </c>
      <c r="D7364" s="11">
        <v>-73.500299999999996</v>
      </c>
    </row>
    <row r="7365" spans="2:4" x14ac:dyDescent="0.3">
      <c r="B7365" s="29">
        <v>45499.534722222219</v>
      </c>
      <c r="C7365">
        <v>1</v>
      </c>
      <c r="D7365" s="11">
        <v>-57</v>
      </c>
    </row>
    <row r="7366" spans="2:4" x14ac:dyDescent="0.3">
      <c r="B7366" s="29">
        <v>45499.538194444445</v>
      </c>
      <c r="C7366">
        <v>1</v>
      </c>
      <c r="D7366" s="11">
        <v>-62.088349999999998</v>
      </c>
    </row>
    <row r="7367" spans="2:4" x14ac:dyDescent="0.3">
      <c r="B7367" s="29">
        <v>45499.541666666664</v>
      </c>
      <c r="C7367">
        <v>1</v>
      </c>
      <c r="D7367" s="11">
        <v>-92.97</v>
      </c>
    </row>
    <row r="7368" spans="2:4" x14ac:dyDescent="0.3">
      <c r="B7368" s="29">
        <v>45499.545138888891</v>
      </c>
      <c r="C7368">
        <v>1</v>
      </c>
      <c r="D7368" s="11">
        <v>-110.74</v>
      </c>
    </row>
    <row r="7369" spans="2:4" x14ac:dyDescent="0.3">
      <c r="B7369" s="29">
        <v>45499.548611111109</v>
      </c>
      <c r="C7369">
        <v>1</v>
      </c>
      <c r="D7369" s="11">
        <v>-110.74</v>
      </c>
    </row>
    <row r="7370" spans="2:4" x14ac:dyDescent="0.3">
      <c r="B7370" s="29">
        <v>45499.552083333336</v>
      </c>
      <c r="C7370">
        <v>1</v>
      </c>
      <c r="D7370" s="11">
        <v>-110.74</v>
      </c>
    </row>
    <row r="7371" spans="2:4" x14ac:dyDescent="0.3">
      <c r="B7371" s="29">
        <v>45499.555555555555</v>
      </c>
      <c r="C7371">
        <v>1</v>
      </c>
      <c r="D7371" s="11">
        <v>-110.74</v>
      </c>
    </row>
    <row r="7372" spans="2:4" x14ac:dyDescent="0.3">
      <c r="B7372" s="29">
        <v>45499.559027777781</v>
      </c>
      <c r="C7372">
        <v>1</v>
      </c>
      <c r="D7372" s="11">
        <v>-121</v>
      </c>
    </row>
    <row r="7373" spans="2:4" x14ac:dyDescent="0.3">
      <c r="B7373" s="29">
        <v>45499.5625</v>
      </c>
      <c r="C7373">
        <v>1</v>
      </c>
      <c r="D7373" s="11">
        <v>-110.74</v>
      </c>
    </row>
    <row r="7374" spans="2:4" x14ac:dyDescent="0.3">
      <c r="B7374" s="29">
        <v>45499.565972222219</v>
      </c>
      <c r="C7374">
        <v>1</v>
      </c>
      <c r="D7374" s="11">
        <v>-145</v>
      </c>
    </row>
    <row r="7375" spans="2:4" x14ac:dyDescent="0.3">
      <c r="B7375" s="29">
        <v>45499.569444444445</v>
      </c>
      <c r="C7375">
        <v>1</v>
      </c>
      <c r="D7375" s="11">
        <v>-110.74</v>
      </c>
    </row>
    <row r="7376" spans="2:4" x14ac:dyDescent="0.3">
      <c r="B7376" s="29">
        <v>45499.572916666664</v>
      </c>
      <c r="C7376">
        <v>1</v>
      </c>
      <c r="D7376" s="11">
        <v>-109</v>
      </c>
    </row>
    <row r="7377" spans="2:4" x14ac:dyDescent="0.3">
      <c r="B7377" s="29">
        <v>45499.576388888891</v>
      </c>
      <c r="C7377">
        <v>1</v>
      </c>
      <c r="D7377" s="11">
        <v>-110.74</v>
      </c>
    </row>
    <row r="7378" spans="2:4" x14ac:dyDescent="0.3">
      <c r="B7378" s="29">
        <v>45499.579861111109</v>
      </c>
      <c r="C7378">
        <v>1</v>
      </c>
      <c r="D7378" s="11">
        <v>-110.74</v>
      </c>
    </row>
    <row r="7379" spans="2:4" x14ac:dyDescent="0.3">
      <c r="B7379" s="29">
        <v>45499.583333333336</v>
      </c>
      <c r="C7379">
        <v>1</v>
      </c>
      <c r="D7379" s="11">
        <v>-110.74</v>
      </c>
    </row>
    <row r="7380" spans="2:4" x14ac:dyDescent="0.3">
      <c r="B7380" s="29">
        <v>45499.586805555555</v>
      </c>
      <c r="C7380">
        <v>1</v>
      </c>
      <c r="D7380" s="11">
        <v>-100</v>
      </c>
    </row>
    <row r="7381" spans="2:4" x14ac:dyDescent="0.3">
      <c r="B7381" s="29">
        <v>45499.590277777781</v>
      </c>
      <c r="C7381">
        <v>1</v>
      </c>
      <c r="D7381" s="11">
        <v>-110.74</v>
      </c>
    </row>
    <row r="7382" spans="2:4" x14ac:dyDescent="0.3">
      <c r="B7382" s="29">
        <v>45499.59375</v>
      </c>
      <c r="C7382">
        <v>1</v>
      </c>
      <c r="D7382" s="11">
        <v>-110.74</v>
      </c>
    </row>
    <row r="7383" spans="2:4" x14ac:dyDescent="0.3">
      <c r="B7383" s="29">
        <v>45499.597222222219</v>
      </c>
      <c r="C7383">
        <v>1</v>
      </c>
      <c r="D7383" s="11">
        <v>-110.74</v>
      </c>
    </row>
    <row r="7384" spans="2:4" x14ac:dyDescent="0.3">
      <c r="B7384" s="29">
        <v>45499.600694444445</v>
      </c>
      <c r="C7384">
        <v>1</v>
      </c>
      <c r="D7384" s="11">
        <v>-100</v>
      </c>
    </row>
    <row r="7385" spans="2:4" x14ac:dyDescent="0.3">
      <c r="B7385" s="29">
        <v>45499.604166666664</v>
      </c>
      <c r="C7385">
        <v>1</v>
      </c>
      <c r="D7385" s="11">
        <v>-110.74</v>
      </c>
    </row>
    <row r="7386" spans="2:4" x14ac:dyDescent="0.3">
      <c r="B7386" s="29">
        <v>45499.607638888891</v>
      </c>
      <c r="C7386">
        <v>1</v>
      </c>
      <c r="D7386" s="11">
        <v>-100</v>
      </c>
    </row>
    <row r="7387" spans="2:4" x14ac:dyDescent="0.3">
      <c r="B7387" s="29">
        <v>45499.611111111109</v>
      </c>
      <c r="C7387">
        <v>1</v>
      </c>
      <c r="D7387" s="11">
        <v>-100</v>
      </c>
    </row>
    <row r="7388" spans="2:4" x14ac:dyDescent="0.3">
      <c r="B7388" s="29">
        <v>45499.614583333336</v>
      </c>
      <c r="C7388">
        <v>1</v>
      </c>
      <c r="D7388" s="11">
        <v>-100</v>
      </c>
    </row>
    <row r="7389" spans="2:4" x14ac:dyDescent="0.3">
      <c r="B7389" s="29">
        <v>45499.618055555555</v>
      </c>
      <c r="C7389">
        <v>1</v>
      </c>
      <c r="D7389" s="11">
        <v>-100</v>
      </c>
    </row>
    <row r="7390" spans="2:4" x14ac:dyDescent="0.3">
      <c r="B7390" s="29">
        <v>45499.621527777781</v>
      </c>
      <c r="C7390">
        <v>1</v>
      </c>
      <c r="D7390" s="11">
        <v>-92.97</v>
      </c>
    </row>
    <row r="7391" spans="2:4" x14ac:dyDescent="0.3">
      <c r="B7391" s="29">
        <v>45499.625</v>
      </c>
      <c r="C7391">
        <v>1</v>
      </c>
      <c r="D7391" s="11">
        <v>-92.97</v>
      </c>
    </row>
    <row r="7392" spans="2:4" x14ac:dyDescent="0.3">
      <c r="B7392" s="29">
        <v>45499.628472222219</v>
      </c>
      <c r="C7392">
        <v>1</v>
      </c>
      <c r="D7392" s="11">
        <v>-54.082680000000003</v>
      </c>
    </row>
    <row r="7393" spans="2:4" x14ac:dyDescent="0.3">
      <c r="B7393" s="29">
        <v>45499.631944444445</v>
      </c>
      <c r="C7393">
        <v>1</v>
      </c>
      <c r="D7393" s="11">
        <v>-73.559169999999995</v>
      </c>
    </row>
    <row r="7394" spans="2:4" x14ac:dyDescent="0.3">
      <c r="B7394" s="29">
        <v>45499.635416666664</v>
      </c>
      <c r="C7394">
        <v>1</v>
      </c>
      <c r="D7394" s="11">
        <v>-93</v>
      </c>
    </row>
    <row r="7395" spans="2:4" x14ac:dyDescent="0.3">
      <c r="B7395" s="29">
        <v>45499.638888888891</v>
      </c>
      <c r="C7395">
        <v>1</v>
      </c>
      <c r="D7395" s="11">
        <v>-92.97</v>
      </c>
    </row>
    <row r="7396" spans="2:4" x14ac:dyDescent="0.3">
      <c r="B7396" s="29">
        <v>45499.642361111109</v>
      </c>
      <c r="C7396">
        <v>1</v>
      </c>
      <c r="D7396" s="11">
        <v>-46.77</v>
      </c>
    </row>
    <row r="7397" spans="2:4" x14ac:dyDescent="0.3">
      <c r="B7397" s="29">
        <v>45499.645833333336</v>
      </c>
      <c r="C7397">
        <v>1</v>
      </c>
      <c r="D7397" s="11">
        <v>-53.523400000000002</v>
      </c>
    </row>
    <row r="7398" spans="2:4" x14ac:dyDescent="0.3">
      <c r="B7398" s="29">
        <v>45499.649305555555</v>
      </c>
      <c r="C7398">
        <v>1</v>
      </c>
      <c r="D7398" s="11">
        <v>-47.01</v>
      </c>
    </row>
    <row r="7399" spans="2:4" x14ac:dyDescent="0.3">
      <c r="B7399" s="29">
        <v>45499.652777777781</v>
      </c>
      <c r="C7399">
        <v>1</v>
      </c>
      <c r="D7399" s="11">
        <v>-47.01</v>
      </c>
    </row>
    <row r="7400" spans="2:4" x14ac:dyDescent="0.3">
      <c r="B7400" s="29">
        <v>45499.65625</v>
      </c>
      <c r="C7400">
        <v>1</v>
      </c>
      <c r="D7400" s="11">
        <v>-47.01</v>
      </c>
    </row>
    <row r="7401" spans="2:4" x14ac:dyDescent="0.3">
      <c r="B7401" s="29">
        <v>45499.659722222219</v>
      </c>
      <c r="C7401">
        <v>1</v>
      </c>
      <c r="D7401" s="11">
        <v>-46.77</v>
      </c>
    </row>
    <row r="7402" spans="2:4" x14ac:dyDescent="0.3">
      <c r="B7402" s="29">
        <v>45499.663194444445</v>
      </c>
      <c r="C7402">
        <v>1</v>
      </c>
      <c r="D7402" s="11">
        <v>-46.65</v>
      </c>
    </row>
    <row r="7403" spans="2:4" x14ac:dyDescent="0.3">
      <c r="B7403" s="29">
        <v>45499.666666666664</v>
      </c>
      <c r="C7403">
        <v>1</v>
      </c>
      <c r="D7403" s="11">
        <v>-47.01</v>
      </c>
    </row>
    <row r="7404" spans="2:4" x14ac:dyDescent="0.3">
      <c r="B7404" s="29">
        <v>45499.670138888891</v>
      </c>
      <c r="C7404">
        <v>1</v>
      </c>
      <c r="D7404" s="11">
        <v>-46.77</v>
      </c>
    </row>
    <row r="7405" spans="2:4" x14ac:dyDescent="0.3">
      <c r="B7405" s="29">
        <v>45499.673611111109</v>
      </c>
      <c r="C7405">
        <v>1</v>
      </c>
      <c r="D7405" s="11">
        <v>-47.01</v>
      </c>
    </row>
    <row r="7406" spans="2:4" x14ac:dyDescent="0.3">
      <c r="B7406" s="29">
        <v>45499.677083333336</v>
      </c>
      <c r="C7406">
        <v>1</v>
      </c>
      <c r="D7406" s="11">
        <v>-47.01</v>
      </c>
    </row>
    <row r="7407" spans="2:4" x14ac:dyDescent="0.3">
      <c r="B7407" s="29">
        <v>45499.680555555555</v>
      </c>
      <c r="C7407">
        <v>1</v>
      </c>
      <c r="D7407" s="11">
        <v>-46.65</v>
      </c>
    </row>
    <row r="7408" spans="2:4" x14ac:dyDescent="0.3">
      <c r="B7408" s="29">
        <v>45499.684027777781</v>
      </c>
      <c r="C7408">
        <v>1</v>
      </c>
      <c r="D7408" s="11">
        <v>-45.9</v>
      </c>
    </row>
    <row r="7409" spans="2:4" x14ac:dyDescent="0.3">
      <c r="B7409" s="29">
        <v>45499.6875</v>
      </c>
      <c r="C7409">
        <v>1</v>
      </c>
      <c r="D7409" s="11">
        <v>-45.9</v>
      </c>
    </row>
    <row r="7410" spans="2:4" x14ac:dyDescent="0.3">
      <c r="B7410" s="29">
        <v>45499.690972222219</v>
      </c>
      <c r="C7410">
        <v>1</v>
      </c>
      <c r="D7410" s="11">
        <v>-44.51</v>
      </c>
    </row>
    <row r="7411" spans="2:4" x14ac:dyDescent="0.3">
      <c r="B7411" s="29">
        <v>45499.694444444445</v>
      </c>
      <c r="C7411">
        <v>1</v>
      </c>
      <c r="D7411" s="11">
        <v>-44.509900000000002</v>
      </c>
    </row>
    <row r="7412" spans="2:4" x14ac:dyDescent="0.3">
      <c r="B7412" s="29">
        <v>45499.697916666664</v>
      </c>
      <c r="C7412">
        <v>1</v>
      </c>
      <c r="D7412" s="11">
        <v>-3.1</v>
      </c>
    </row>
    <row r="7413" spans="2:4" x14ac:dyDescent="0.3">
      <c r="B7413" s="29">
        <v>45499.701388888891</v>
      </c>
      <c r="C7413">
        <v>1</v>
      </c>
      <c r="D7413" s="11">
        <v>68.019949999999994</v>
      </c>
    </row>
    <row r="7414" spans="2:4" x14ac:dyDescent="0.3">
      <c r="B7414" s="29">
        <v>45499.704861111109</v>
      </c>
      <c r="C7414">
        <v>1</v>
      </c>
      <c r="D7414" s="11">
        <v>186.25286</v>
      </c>
    </row>
    <row r="7415" spans="2:4" x14ac:dyDescent="0.3">
      <c r="B7415" s="29">
        <v>45499.708333333336</v>
      </c>
      <c r="C7415">
        <v>1</v>
      </c>
      <c r="D7415" s="11">
        <v>78.555819999999997</v>
      </c>
    </row>
    <row r="7416" spans="2:4" x14ac:dyDescent="0.3">
      <c r="B7416" s="29">
        <v>45499.711805555555</v>
      </c>
      <c r="C7416">
        <v>1</v>
      </c>
      <c r="D7416" s="11">
        <v>126.97484</v>
      </c>
    </row>
    <row r="7417" spans="2:4" x14ac:dyDescent="0.3">
      <c r="B7417" s="29">
        <v>45499.715277777781</v>
      </c>
      <c r="C7417">
        <v>1</v>
      </c>
      <c r="D7417" s="11">
        <v>199.28111999999999</v>
      </c>
    </row>
    <row r="7418" spans="2:4" x14ac:dyDescent="0.3">
      <c r="B7418" s="29">
        <v>45499.71875</v>
      </c>
      <c r="C7418">
        <v>1</v>
      </c>
      <c r="D7418" s="11">
        <v>137.80000000000001</v>
      </c>
    </row>
    <row r="7419" spans="2:4" x14ac:dyDescent="0.3">
      <c r="B7419" s="29">
        <v>45499.722222222219</v>
      </c>
      <c r="C7419">
        <v>1</v>
      </c>
      <c r="D7419" s="11">
        <v>137.80000000000001</v>
      </c>
    </row>
    <row r="7420" spans="2:4" x14ac:dyDescent="0.3">
      <c r="B7420" s="29">
        <v>45499.725694444445</v>
      </c>
      <c r="C7420">
        <v>1</v>
      </c>
      <c r="D7420" s="11">
        <v>139.02036000000001</v>
      </c>
    </row>
    <row r="7421" spans="2:4" x14ac:dyDescent="0.3">
      <c r="B7421" s="29">
        <v>45499.729166666664</v>
      </c>
      <c r="C7421">
        <v>1</v>
      </c>
      <c r="D7421" s="11">
        <v>165.49763999999999</v>
      </c>
    </row>
    <row r="7422" spans="2:4" x14ac:dyDescent="0.3">
      <c r="B7422" s="29">
        <v>45499.732638888891</v>
      </c>
      <c r="C7422">
        <v>1</v>
      </c>
      <c r="D7422" s="11">
        <v>177.90816000000001</v>
      </c>
    </row>
    <row r="7423" spans="2:4" x14ac:dyDescent="0.3">
      <c r="B7423" s="29">
        <v>45499.736111111109</v>
      </c>
      <c r="C7423">
        <v>1</v>
      </c>
      <c r="D7423" s="11">
        <v>175.98</v>
      </c>
    </row>
    <row r="7424" spans="2:4" x14ac:dyDescent="0.3">
      <c r="B7424" s="29">
        <v>45499.739583333336</v>
      </c>
      <c r="C7424">
        <v>1</v>
      </c>
      <c r="D7424" s="11">
        <v>175.98</v>
      </c>
    </row>
    <row r="7425" spans="2:4" x14ac:dyDescent="0.3">
      <c r="B7425" s="29">
        <v>45499.743055555555</v>
      </c>
      <c r="C7425">
        <v>1</v>
      </c>
      <c r="D7425" s="11">
        <v>170.50220999999999</v>
      </c>
    </row>
    <row r="7426" spans="2:4" x14ac:dyDescent="0.3">
      <c r="B7426" s="29">
        <v>45499.746527777781</v>
      </c>
      <c r="C7426">
        <v>1</v>
      </c>
      <c r="D7426" s="11">
        <v>171.92594</v>
      </c>
    </row>
    <row r="7427" spans="2:4" x14ac:dyDescent="0.3">
      <c r="B7427" s="29">
        <v>45499.75</v>
      </c>
      <c r="C7427">
        <v>1</v>
      </c>
      <c r="D7427" s="11">
        <v>138</v>
      </c>
    </row>
    <row r="7428" spans="2:4" x14ac:dyDescent="0.3">
      <c r="B7428" s="29">
        <v>45499.753472222219</v>
      </c>
      <c r="C7428">
        <v>1</v>
      </c>
      <c r="D7428" s="11">
        <v>138</v>
      </c>
    </row>
    <row r="7429" spans="2:4" x14ac:dyDescent="0.3">
      <c r="B7429" s="29">
        <v>45499.756944444445</v>
      </c>
      <c r="C7429">
        <v>1</v>
      </c>
      <c r="D7429" s="11">
        <v>96.976590000000002</v>
      </c>
    </row>
    <row r="7430" spans="2:4" x14ac:dyDescent="0.3">
      <c r="B7430" s="29">
        <v>45499.760416666664</v>
      </c>
      <c r="C7430">
        <v>1</v>
      </c>
      <c r="D7430" s="11">
        <v>138</v>
      </c>
    </row>
    <row r="7431" spans="2:4" x14ac:dyDescent="0.3">
      <c r="B7431" s="29">
        <v>45499.763888888891</v>
      </c>
      <c r="C7431">
        <v>1</v>
      </c>
      <c r="D7431" s="11">
        <v>129.07098999999999</v>
      </c>
    </row>
    <row r="7432" spans="2:4" x14ac:dyDescent="0.3">
      <c r="B7432" s="29">
        <v>45499.767361111109</v>
      </c>
      <c r="C7432">
        <v>1</v>
      </c>
      <c r="D7432" s="11">
        <v>138</v>
      </c>
    </row>
    <row r="7433" spans="2:4" x14ac:dyDescent="0.3">
      <c r="B7433" s="29">
        <v>45499.770833333336</v>
      </c>
      <c r="C7433">
        <v>1</v>
      </c>
      <c r="D7433" s="11">
        <v>133.76</v>
      </c>
    </row>
    <row r="7434" spans="2:4" x14ac:dyDescent="0.3">
      <c r="B7434" s="29">
        <v>45499.774305555555</v>
      </c>
      <c r="C7434">
        <v>1</v>
      </c>
      <c r="D7434" s="11">
        <v>105.52847</v>
      </c>
    </row>
    <row r="7435" spans="2:4" x14ac:dyDescent="0.3">
      <c r="B7435" s="29">
        <v>45499.777777777781</v>
      </c>
      <c r="C7435">
        <v>1</v>
      </c>
      <c r="D7435" s="11">
        <v>133.05763999999999</v>
      </c>
    </row>
    <row r="7436" spans="2:4" x14ac:dyDescent="0.3">
      <c r="B7436" s="29">
        <v>45499.78125</v>
      </c>
      <c r="C7436">
        <v>1</v>
      </c>
      <c r="D7436" s="11">
        <v>138</v>
      </c>
    </row>
    <row r="7437" spans="2:4" x14ac:dyDescent="0.3">
      <c r="B7437" s="29">
        <v>45499.784722222219</v>
      </c>
      <c r="C7437">
        <v>1</v>
      </c>
      <c r="D7437" s="11">
        <v>135.22188</v>
      </c>
    </row>
    <row r="7438" spans="2:4" x14ac:dyDescent="0.3">
      <c r="B7438" s="29">
        <v>45499.788194444445</v>
      </c>
      <c r="C7438">
        <v>1</v>
      </c>
      <c r="D7438" s="11">
        <v>138</v>
      </c>
    </row>
    <row r="7439" spans="2:4" x14ac:dyDescent="0.3">
      <c r="B7439" s="29">
        <v>45499.791666666664</v>
      </c>
      <c r="C7439">
        <v>1</v>
      </c>
      <c r="D7439" s="11">
        <v>134.11073999999999</v>
      </c>
    </row>
    <row r="7440" spans="2:4" x14ac:dyDescent="0.3">
      <c r="B7440" s="29">
        <v>45499.795138888891</v>
      </c>
      <c r="C7440">
        <v>1</v>
      </c>
      <c r="D7440" s="11">
        <v>134.54677000000001</v>
      </c>
    </row>
    <row r="7441" spans="2:4" x14ac:dyDescent="0.3">
      <c r="B7441" s="29">
        <v>45499.798611111109</v>
      </c>
      <c r="C7441">
        <v>1</v>
      </c>
      <c r="D7441" s="11">
        <v>118.73865000000001</v>
      </c>
    </row>
    <row r="7442" spans="2:4" x14ac:dyDescent="0.3">
      <c r="B7442" s="29">
        <v>45499.802083333336</v>
      </c>
      <c r="C7442">
        <v>1</v>
      </c>
      <c r="D7442" s="11">
        <v>127.02997999999999</v>
      </c>
    </row>
    <row r="7443" spans="2:4" x14ac:dyDescent="0.3">
      <c r="B7443" s="29">
        <v>45499.805555555555</v>
      </c>
      <c r="C7443">
        <v>1</v>
      </c>
      <c r="D7443" s="11">
        <v>123.27736</v>
      </c>
    </row>
    <row r="7444" spans="2:4" x14ac:dyDescent="0.3">
      <c r="B7444" s="29">
        <v>45499.809027777781</v>
      </c>
      <c r="C7444">
        <v>1</v>
      </c>
      <c r="D7444" s="11">
        <v>115.76257</v>
      </c>
    </row>
    <row r="7445" spans="2:4" x14ac:dyDescent="0.3">
      <c r="B7445" s="29">
        <v>45499.8125</v>
      </c>
      <c r="C7445">
        <v>1</v>
      </c>
      <c r="D7445" s="11">
        <v>105.95868</v>
      </c>
    </row>
    <row r="7446" spans="2:4" x14ac:dyDescent="0.3">
      <c r="B7446" s="29">
        <v>45499.815972222219</v>
      </c>
      <c r="C7446">
        <v>1</v>
      </c>
      <c r="D7446" s="11">
        <v>113.00269</v>
      </c>
    </row>
    <row r="7447" spans="2:4" x14ac:dyDescent="0.3">
      <c r="B7447" s="29">
        <v>45499.819444444445</v>
      </c>
      <c r="C7447">
        <v>1</v>
      </c>
      <c r="D7447" s="11">
        <v>94.584549999999993</v>
      </c>
    </row>
    <row r="7448" spans="2:4" x14ac:dyDescent="0.3">
      <c r="B7448" s="29">
        <v>45499.822916666664</v>
      </c>
      <c r="C7448">
        <v>1</v>
      </c>
      <c r="D7448" s="11">
        <v>106.52482000000001</v>
      </c>
    </row>
    <row r="7449" spans="2:4" x14ac:dyDescent="0.3">
      <c r="B7449" s="29">
        <v>45499.826388888891</v>
      </c>
      <c r="C7449">
        <v>1</v>
      </c>
      <c r="D7449" s="11">
        <v>97.541129999999995</v>
      </c>
    </row>
    <row r="7450" spans="2:4" x14ac:dyDescent="0.3">
      <c r="B7450" s="29">
        <v>45499.829861111109</v>
      </c>
      <c r="C7450">
        <v>1</v>
      </c>
      <c r="D7450" s="11">
        <v>72.824929999999995</v>
      </c>
    </row>
    <row r="7451" spans="2:4" x14ac:dyDescent="0.3">
      <c r="B7451" s="29">
        <v>45499.833333333336</v>
      </c>
      <c r="C7451">
        <v>1</v>
      </c>
      <c r="D7451" s="11">
        <v>92.568150000000003</v>
      </c>
    </row>
    <row r="7452" spans="2:4" x14ac:dyDescent="0.3">
      <c r="B7452" s="29">
        <v>45499.836805555555</v>
      </c>
      <c r="C7452">
        <v>1</v>
      </c>
      <c r="D7452" s="11">
        <v>118.63039999999999</v>
      </c>
    </row>
    <row r="7453" spans="2:4" x14ac:dyDescent="0.3">
      <c r="B7453" s="29">
        <v>45499.840277777781</v>
      </c>
      <c r="C7453">
        <v>1</v>
      </c>
      <c r="D7453" s="11">
        <v>113.00269</v>
      </c>
    </row>
    <row r="7454" spans="2:4" x14ac:dyDescent="0.3">
      <c r="B7454" s="29">
        <v>45499.84375</v>
      </c>
      <c r="C7454">
        <v>1</v>
      </c>
      <c r="D7454" s="11">
        <v>106.70887</v>
      </c>
    </row>
    <row r="7455" spans="2:4" x14ac:dyDescent="0.3">
      <c r="B7455" s="29">
        <v>45499.847222222219</v>
      </c>
      <c r="C7455">
        <v>1</v>
      </c>
      <c r="D7455" s="11">
        <v>91.299030000000002</v>
      </c>
    </row>
    <row r="7456" spans="2:4" x14ac:dyDescent="0.3">
      <c r="B7456" s="29">
        <v>45499.850694444445</v>
      </c>
      <c r="C7456">
        <v>1</v>
      </c>
      <c r="D7456" s="11">
        <v>97.123140000000006</v>
      </c>
    </row>
    <row r="7457" spans="2:4" x14ac:dyDescent="0.3">
      <c r="B7457" s="29">
        <v>45499.854166666664</v>
      </c>
      <c r="C7457">
        <v>1</v>
      </c>
      <c r="D7457" s="11">
        <v>92.296469999999999</v>
      </c>
    </row>
    <row r="7458" spans="2:4" x14ac:dyDescent="0.3">
      <c r="B7458" s="29">
        <v>45499.857638888891</v>
      </c>
      <c r="C7458">
        <v>1</v>
      </c>
      <c r="D7458" s="11">
        <v>138</v>
      </c>
    </row>
    <row r="7459" spans="2:4" x14ac:dyDescent="0.3">
      <c r="B7459" s="29">
        <v>45499.861111111109</v>
      </c>
      <c r="C7459">
        <v>1</v>
      </c>
      <c r="D7459" s="11">
        <v>107.58237</v>
      </c>
    </row>
    <row r="7460" spans="2:4" x14ac:dyDescent="0.3">
      <c r="B7460" s="29">
        <v>45499.864583333336</v>
      </c>
      <c r="C7460">
        <v>1</v>
      </c>
      <c r="D7460" s="11">
        <v>104.82436</v>
      </c>
    </row>
    <row r="7461" spans="2:4" x14ac:dyDescent="0.3">
      <c r="B7461" s="29">
        <v>45499.868055555555</v>
      </c>
      <c r="C7461">
        <v>1</v>
      </c>
      <c r="D7461" s="11">
        <v>86.929659999999998</v>
      </c>
    </row>
    <row r="7462" spans="2:4" x14ac:dyDescent="0.3">
      <c r="B7462" s="29">
        <v>45499.871527777781</v>
      </c>
      <c r="C7462">
        <v>1</v>
      </c>
      <c r="D7462" s="11">
        <v>85.318600000000004</v>
      </c>
    </row>
    <row r="7463" spans="2:4" x14ac:dyDescent="0.3">
      <c r="B7463" s="29">
        <v>45499.875</v>
      </c>
      <c r="C7463">
        <v>1</v>
      </c>
      <c r="D7463" s="11">
        <v>160.17318</v>
      </c>
    </row>
    <row r="7464" spans="2:4" x14ac:dyDescent="0.3">
      <c r="B7464" s="29">
        <v>45499.878472222219</v>
      </c>
      <c r="C7464">
        <v>1</v>
      </c>
      <c r="D7464" s="11">
        <v>93.99</v>
      </c>
    </row>
    <row r="7465" spans="2:4" x14ac:dyDescent="0.3">
      <c r="B7465" s="29">
        <v>45499.881944444445</v>
      </c>
      <c r="C7465">
        <v>1</v>
      </c>
      <c r="D7465" s="11">
        <v>93.99</v>
      </c>
    </row>
    <row r="7466" spans="2:4" x14ac:dyDescent="0.3">
      <c r="B7466" s="29">
        <v>45499.885416666664</v>
      </c>
      <c r="C7466">
        <v>1</v>
      </c>
      <c r="D7466" s="11">
        <v>107.36511</v>
      </c>
    </row>
    <row r="7467" spans="2:4" x14ac:dyDescent="0.3">
      <c r="B7467" s="29">
        <v>45499.888888888891</v>
      </c>
      <c r="C7467">
        <v>1</v>
      </c>
      <c r="D7467" s="11">
        <v>86.849320000000006</v>
      </c>
    </row>
    <row r="7468" spans="2:4" x14ac:dyDescent="0.3">
      <c r="B7468" s="29">
        <v>45499.892361111109</v>
      </c>
      <c r="C7468">
        <v>1</v>
      </c>
      <c r="D7468" s="11">
        <v>39.247700000000002</v>
      </c>
    </row>
    <row r="7469" spans="2:4" x14ac:dyDescent="0.3">
      <c r="B7469" s="29">
        <v>45499.895833333336</v>
      </c>
      <c r="C7469">
        <v>1</v>
      </c>
      <c r="D7469" s="11">
        <v>129.43337</v>
      </c>
    </row>
    <row r="7470" spans="2:4" x14ac:dyDescent="0.3">
      <c r="B7470" s="29">
        <v>45499.899305555555</v>
      </c>
      <c r="C7470">
        <v>1</v>
      </c>
      <c r="D7470" s="11">
        <v>87.022859999999994</v>
      </c>
    </row>
    <row r="7471" spans="2:4" x14ac:dyDescent="0.3">
      <c r="B7471" s="29">
        <v>45499.902777777781</v>
      </c>
      <c r="C7471">
        <v>1</v>
      </c>
      <c r="D7471" s="11">
        <v>48.678190000000001</v>
      </c>
    </row>
    <row r="7472" spans="2:4" x14ac:dyDescent="0.3">
      <c r="B7472" s="29">
        <v>45499.90625</v>
      </c>
      <c r="C7472">
        <v>1</v>
      </c>
      <c r="D7472" s="11">
        <v>53.399569999999997</v>
      </c>
    </row>
    <row r="7473" spans="2:4" x14ac:dyDescent="0.3">
      <c r="B7473" s="29">
        <v>45499.909722222219</v>
      </c>
      <c r="C7473">
        <v>1</v>
      </c>
      <c r="D7473" s="11">
        <v>44.922440000000002</v>
      </c>
    </row>
    <row r="7474" spans="2:4" x14ac:dyDescent="0.3">
      <c r="B7474" s="29">
        <v>45499.913194444445</v>
      </c>
      <c r="C7474">
        <v>1</v>
      </c>
      <c r="D7474" s="11">
        <v>44.712519999999998</v>
      </c>
    </row>
    <row r="7475" spans="2:4" x14ac:dyDescent="0.3">
      <c r="B7475" s="29">
        <v>45499.916666666664</v>
      </c>
      <c r="C7475">
        <v>1</v>
      </c>
      <c r="D7475" s="11">
        <v>53.664259999999999</v>
      </c>
    </row>
    <row r="7476" spans="2:4" x14ac:dyDescent="0.3">
      <c r="B7476" s="29">
        <v>45499.920138888891</v>
      </c>
      <c r="C7476">
        <v>1</v>
      </c>
      <c r="D7476" s="11">
        <v>55.839149999999997</v>
      </c>
    </row>
    <row r="7477" spans="2:4" x14ac:dyDescent="0.3">
      <c r="B7477" s="29">
        <v>45499.923611111109</v>
      </c>
      <c r="C7477">
        <v>1</v>
      </c>
      <c r="D7477" s="11">
        <v>114.62860000000001</v>
      </c>
    </row>
    <row r="7478" spans="2:4" x14ac:dyDescent="0.3">
      <c r="B7478" s="29">
        <v>45499.927083333336</v>
      </c>
      <c r="C7478">
        <v>1</v>
      </c>
      <c r="D7478" s="11">
        <v>115.84815</v>
      </c>
    </row>
    <row r="7479" spans="2:4" x14ac:dyDescent="0.3">
      <c r="B7479" s="29">
        <v>45499.930555555555</v>
      </c>
      <c r="C7479">
        <v>1</v>
      </c>
      <c r="D7479" s="11">
        <v>70.02</v>
      </c>
    </row>
    <row r="7480" spans="2:4" x14ac:dyDescent="0.3">
      <c r="B7480" s="29">
        <v>45499.934027777781</v>
      </c>
      <c r="C7480">
        <v>1</v>
      </c>
      <c r="D7480" s="11">
        <v>112.83341</v>
      </c>
    </row>
    <row r="7481" spans="2:4" x14ac:dyDescent="0.3">
      <c r="B7481" s="29">
        <v>45499.9375</v>
      </c>
      <c r="C7481">
        <v>1</v>
      </c>
      <c r="D7481" s="11">
        <v>70.02</v>
      </c>
    </row>
    <row r="7482" spans="2:4" x14ac:dyDescent="0.3">
      <c r="B7482" s="29">
        <v>45499.940972222219</v>
      </c>
      <c r="C7482">
        <v>1</v>
      </c>
      <c r="D7482" s="11">
        <v>70.02</v>
      </c>
    </row>
    <row r="7483" spans="2:4" x14ac:dyDescent="0.3">
      <c r="B7483" s="29">
        <v>45499.944444444445</v>
      </c>
      <c r="C7483">
        <v>1</v>
      </c>
      <c r="D7483" s="11">
        <v>70.02</v>
      </c>
    </row>
    <row r="7484" spans="2:4" x14ac:dyDescent="0.3">
      <c r="B7484" s="29">
        <v>45499.947916666664</v>
      </c>
      <c r="C7484">
        <v>1</v>
      </c>
      <c r="D7484" s="11">
        <v>70.02</v>
      </c>
    </row>
    <row r="7485" spans="2:4" x14ac:dyDescent="0.3">
      <c r="B7485" s="29">
        <v>45499.951388888891</v>
      </c>
      <c r="C7485">
        <v>1</v>
      </c>
      <c r="D7485" s="11">
        <v>70.02</v>
      </c>
    </row>
    <row r="7486" spans="2:4" x14ac:dyDescent="0.3">
      <c r="B7486" s="29">
        <v>45499.954861111109</v>
      </c>
      <c r="C7486">
        <v>1</v>
      </c>
      <c r="D7486" s="11">
        <v>86.686930000000004</v>
      </c>
    </row>
    <row r="7487" spans="2:4" x14ac:dyDescent="0.3">
      <c r="B7487" s="29">
        <v>45499.958333333336</v>
      </c>
      <c r="C7487">
        <v>1</v>
      </c>
      <c r="D7487" s="11">
        <v>81.810010000000005</v>
      </c>
    </row>
    <row r="7488" spans="2:4" x14ac:dyDescent="0.3">
      <c r="B7488" s="29">
        <v>45499.961805555555</v>
      </c>
      <c r="C7488">
        <v>1</v>
      </c>
      <c r="D7488" s="11">
        <v>86.054010000000005</v>
      </c>
    </row>
    <row r="7489" spans="2:4" x14ac:dyDescent="0.3">
      <c r="B7489" s="29">
        <v>45499.965277777781</v>
      </c>
      <c r="C7489">
        <v>1</v>
      </c>
      <c r="D7489" s="11">
        <v>70.02</v>
      </c>
    </row>
    <row r="7490" spans="2:4" x14ac:dyDescent="0.3">
      <c r="B7490" s="29">
        <v>45499.96875</v>
      </c>
      <c r="C7490">
        <v>1</v>
      </c>
      <c r="D7490" s="11">
        <v>70.02</v>
      </c>
    </row>
    <row r="7491" spans="2:4" x14ac:dyDescent="0.3">
      <c r="B7491" s="29">
        <v>45499.972222222219</v>
      </c>
      <c r="C7491">
        <v>1</v>
      </c>
      <c r="D7491" s="11">
        <v>72.152969999999996</v>
      </c>
    </row>
    <row r="7492" spans="2:4" x14ac:dyDescent="0.3">
      <c r="B7492" s="29">
        <v>45499.975694444445</v>
      </c>
      <c r="C7492">
        <v>1</v>
      </c>
      <c r="D7492" s="11">
        <v>70.02</v>
      </c>
    </row>
    <row r="7493" spans="2:4" x14ac:dyDescent="0.3">
      <c r="B7493" s="29">
        <v>45499.979166666664</v>
      </c>
      <c r="C7493">
        <v>1</v>
      </c>
      <c r="D7493" s="11">
        <v>110.62647</v>
      </c>
    </row>
    <row r="7494" spans="2:4" x14ac:dyDescent="0.3">
      <c r="B7494" s="29">
        <v>45499.982638888891</v>
      </c>
      <c r="C7494">
        <v>1</v>
      </c>
      <c r="D7494" s="11">
        <v>117.39551</v>
      </c>
    </row>
    <row r="7495" spans="2:4" x14ac:dyDescent="0.3">
      <c r="B7495" s="29">
        <v>45499.986111111109</v>
      </c>
      <c r="C7495">
        <v>1</v>
      </c>
      <c r="D7495" s="11">
        <v>118.08717</v>
      </c>
    </row>
    <row r="7496" spans="2:4" x14ac:dyDescent="0.3">
      <c r="B7496" s="29">
        <v>45499.989583333336</v>
      </c>
      <c r="C7496">
        <v>1</v>
      </c>
      <c r="D7496" s="11">
        <v>112.58663</v>
      </c>
    </row>
    <row r="7497" spans="2:4" x14ac:dyDescent="0.3">
      <c r="B7497" s="29">
        <v>45499.993055555555</v>
      </c>
      <c r="C7497">
        <v>1</v>
      </c>
      <c r="D7497" s="11">
        <v>117.11405000000001</v>
      </c>
    </row>
    <row r="7498" spans="2:4" x14ac:dyDescent="0.3">
      <c r="B7498" s="29">
        <v>45499.996527777781</v>
      </c>
      <c r="C7498">
        <v>1</v>
      </c>
      <c r="D7498" s="11">
        <v>93.269210000000001</v>
      </c>
    </row>
    <row r="7499" spans="2:4" x14ac:dyDescent="0.3">
      <c r="B7499" s="29">
        <v>45500</v>
      </c>
      <c r="C7499">
        <v>1</v>
      </c>
      <c r="D7499" s="11">
        <v>106.27173000000001</v>
      </c>
    </row>
    <row r="7500" spans="2:4" x14ac:dyDescent="0.3">
      <c r="B7500" s="29">
        <v>45500.003472222219</v>
      </c>
      <c r="C7500">
        <v>1</v>
      </c>
      <c r="D7500" s="11">
        <v>102.55667</v>
      </c>
    </row>
    <row r="7501" spans="2:4" x14ac:dyDescent="0.3">
      <c r="B7501" s="29">
        <v>45500.006944444445</v>
      </c>
      <c r="C7501">
        <v>1</v>
      </c>
      <c r="D7501" s="11">
        <v>94.657399999999996</v>
      </c>
    </row>
    <row r="7502" spans="2:4" x14ac:dyDescent="0.3">
      <c r="B7502" s="29">
        <v>45500.010416666664</v>
      </c>
      <c r="C7502">
        <v>1</v>
      </c>
      <c r="D7502" s="11">
        <v>94.621719999999996</v>
      </c>
    </row>
    <row r="7503" spans="2:4" x14ac:dyDescent="0.3">
      <c r="B7503" s="29">
        <v>45500.013888888891</v>
      </c>
      <c r="C7503">
        <v>1</v>
      </c>
      <c r="D7503" s="11">
        <v>91.910510000000002</v>
      </c>
    </row>
    <row r="7504" spans="2:4" x14ac:dyDescent="0.3">
      <c r="B7504" s="29">
        <v>45500.017361111109</v>
      </c>
      <c r="C7504">
        <v>1</v>
      </c>
      <c r="D7504" s="11">
        <v>97.849599999999995</v>
      </c>
    </row>
    <row r="7505" spans="2:4" x14ac:dyDescent="0.3">
      <c r="B7505" s="29">
        <v>45500.020833333336</v>
      </c>
      <c r="C7505">
        <v>1</v>
      </c>
      <c r="D7505" s="11">
        <v>223.44</v>
      </c>
    </row>
    <row r="7506" spans="2:4" x14ac:dyDescent="0.3">
      <c r="B7506" s="29">
        <v>45500.024305555555</v>
      </c>
      <c r="C7506">
        <v>1</v>
      </c>
      <c r="D7506" s="11">
        <v>101.31312</v>
      </c>
    </row>
    <row r="7507" spans="2:4" x14ac:dyDescent="0.3">
      <c r="B7507" s="29">
        <v>45500.027777777781</v>
      </c>
      <c r="C7507">
        <v>1</v>
      </c>
      <c r="D7507" s="11">
        <v>104.42017</v>
      </c>
    </row>
    <row r="7508" spans="2:4" x14ac:dyDescent="0.3">
      <c r="B7508" s="29">
        <v>45500.03125</v>
      </c>
      <c r="C7508">
        <v>1</v>
      </c>
      <c r="D7508" s="11">
        <v>97.488489999999999</v>
      </c>
    </row>
    <row r="7509" spans="2:4" x14ac:dyDescent="0.3">
      <c r="B7509" s="29">
        <v>45500.034722222219</v>
      </c>
      <c r="C7509">
        <v>1</v>
      </c>
      <c r="D7509" s="11">
        <v>92.93938</v>
      </c>
    </row>
    <row r="7510" spans="2:4" x14ac:dyDescent="0.3">
      <c r="B7510" s="29">
        <v>45500.038194444445</v>
      </c>
      <c r="C7510">
        <v>1</v>
      </c>
      <c r="D7510" s="11">
        <v>101.25355</v>
      </c>
    </row>
    <row r="7511" spans="2:4" x14ac:dyDescent="0.3">
      <c r="B7511" s="29">
        <v>45500.041666666664</v>
      </c>
      <c r="C7511">
        <v>1</v>
      </c>
      <c r="D7511" s="11">
        <v>100.46378</v>
      </c>
    </row>
    <row r="7512" spans="2:4" x14ac:dyDescent="0.3">
      <c r="B7512" s="29">
        <v>45500.045138888891</v>
      </c>
      <c r="C7512">
        <v>1</v>
      </c>
      <c r="D7512" s="11">
        <v>98.476110000000006</v>
      </c>
    </row>
    <row r="7513" spans="2:4" x14ac:dyDescent="0.3">
      <c r="B7513" s="29">
        <v>45500.048611111109</v>
      </c>
      <c r="C7513">
        <v>1</v>
      </c>
      <c r="D7513" s="11">
        <v>96.789180000000002</v>
      </c>
    </row>
    <row r="7514" spans="2:4" x14ac:dyDescent="0.3">
      <c r="B7514" s="29">
        <v>45500.052083333336</v>
      </c>
      <c r="C7514">
        <v>1</v>
      </c>
      <c r="D7514" s="11">
        <v>78.507919999999999</v>
      </c>
    </row>
    <row r="7515" spans="2:4" x14ac:dyDescent="0.3">
      <c r="B7515" s="29">
        <v>45500.055555555555</v>
      </c>
      <c r="C7515">
        <v>1</v>
      </c>
      <c r="D7515" s="11">
        <v>79.512529999999998</v>
      </c>
    </row>
    <row r="7516" spans="2:4" x14ac:dyDescent="0.3">
      <c r="B7516" s="29">
        <v>45500.059027777781</v>
      </c>
      <c r="C7516">
        <v>1</v>
      </c>
      <c r="D7516" s="11">
        <v>78.465299999999999</v>
      </c>
    </row>
    <row r="7517" spans="2:4" x14ac:dyDescent="0.3">
      <c r="B7517" s="29">
        <v>45500.0625</v>
      </c>
      <c r="C7517">
        <v>1</v>
      </c>
      <c r="D7517" s="11">
        <v>93.064869999999999</v>
      </c>
    </row>
    <row r="7518" spans="2:4" x14ac:dyDescent="0.3">
      <c r="B7518" s="29">
        <v>45500.065972222219</v>
      </c>
      <c r="C7518">
        <v>1</v>
      </c>
      <c r="D7518" s="11">
        <v>95.330179999999999</v>
      </c>
    </row>
    <row r="7519" spans="2:4" x14ac:dyDescent="0.3">
      <c r="B7519" s="29">
        <v>45500.069444444445</v>
      </c>
      <c r="C7519">
        <v>1</v>
      </c>
      <c r="D7519" s="11">
        <v>94.014210000000006</v>
      </c>
    </row>
    <row r="7520" spans="2:4" x14ac:dyDescent="0.3">
      <c r="B7520" s="29">
        <v>45500.072916666664</v>
      </c>
      <c r="C7520">
        <v>1</v>
      </c>
      <c r="D7520" s="11">
        <v>95.080560000000006</v>
      </c>
    </row>
    <row r="7521" spans="2:4" x14ac:dyDescent="0.3">
      <c r="B7521" s="29">
        <v>45500.076388888891</v>
      </c>
      <c r="C7521">
        <v>1</v>
      </c>
      <c r="D7521" s="11">
        <v>96.231880000000004</v>
      </c>
    </row>
    <row r="7522" spans="2:4" x14ac:dyDescent="0.3">
      <c r="B7522" s="29">
        <v>45500.079861111109</v>
      </c>
      <c r="C7522">
        <v>1</v>
      </c>
      <c r="D7522" s="11">
        <v>93.405389999999997</v>
      </c>
    </row>
    <row r="7523" spans="2:4" x14ac:dyDescent="0.3">
      <c r="B7523" s="29">
        <v>45500.083333333336</v>
      </c>
      <c r="C7523">
        <v>1</v>
      </c>
      <c r="D7523" s="11">
        <v>98.227559999999997</v>
      </c>
    </row>
    <row r="7524" spans="2:4" x14ac:dyDescent="0.3">
      <c r="B7524" s="29">
        <v>45500.086805555555</v>
      </c>
      <c r="C7524">
        <v>1</v>
      </c>
      <c r="D7524" s="11">
        <v>223.44</v>
      </c>
    </row>
    <row r="7525" spans="2:4" x14ac:dyDescent="0.3">
      <c r="B7525" s="29">
        <v>45500.090277777781</v>
      </c>
      <c r="C7525">
        <v>1</v>
      </c>
      <c r="D7525" s="11">
        <v>137.80000000000001</v>
      </c>
    </row>
    <row r="7526" spans="2:4" x14ac:dyDescent="0.3">
      <c r="B7526" s="29">
        <v>45500.09375</v>
      </c>
      <c r="C7526">
        <v>1</v>
      </c>
      <c r="D7526" s="11">
        <v>223.44</v>
      </c>
    </row>
    <row r="7527" spans="2:4" x14ac:dyDescent="0.3">
      <c r="B7527" s="29">
        <v>45500.097222222219</v>
      </c>
      <c r="C7527">
        <v>1</v>
      </c>
      <c r="D7527" s="11">
        <v>223.44</v>
      </c>
    </row>
    <row r="7528" spans="2:4" x14ac:dyDescent="0.3">
      <c r="B7528" s="29">
        <v>45500.100694444445</v>
      </c>
      <c r="C7528">
        <v>1</v>
      </c>
      <c r="D7528" s="11">
        <v>101.41753</v>
      </c>
    </row>
    <row r="7529" spans="2:4" x14ac:dyDescent="0.3">
      <c r="B7529" s="29">
        <v>45500.104166666664</v>
      </c>
      <c r="C7529">
        <v>1</v>
      </c>
      <c r="D7529" s="11">
        <v>98.705489999999998</v>
      </c>
    </row>
    <row r="7530" spans="2:4" x14ac:dyDescent="0.3">
      <c r="B7530" s="29">
        <v>45500.107638888891</v>
      </c>
      <c r="C7530">
        <v>1</v>
      </c>
      <c r="D7530" s="11">
        <v>178.18</v>
      </c>
    </row>
    <row r="7531" spans="2:4" x14ac:dyDescent="0.3">
      <c r="B7531" s="29">
        <v>45500.111111111109</v>
      </c>
      <c r="C7531">
        <v>1</v>
      </c>
      <c r="D7531" s="11">
        <v>98.856380000000001</v>
      </c>
    </row>
    <row r="7532" spans="2:4" x14ac:dyDescent="0.3">
      <c r="B7532" s="29">
        <v>45500.114583333336</v>
      </c>
      <c r="C7532">
        <v>1</v>
      </c>
      <c r="D7532" s="11">
        <v>223.44</v>
      </c>
    </row>
    <row r="7533" spans="2:4" x14ac:dyDescent="0.3">
      <c r="B7533" s="29">
        <v>45500.118055555555</v>
      </c>
      <c r="C7533">
        <v>1</v>
      </c>
      <c r="D7533" s="11">
        <v>137.80000000000001</v>
      </c>
    </row>
    <row r="7534" spans="2:4" x14ac:dyDescent="0.3">
      <c r="B7534" s="29">
        <v>45500.121527777781</v>
      </c>
      <c r="C7534">
        <v>1</v>
      </c>
      <c r="D7534" s="11">
        <v>165.76</v>
      </c>
    </row>
    <row r="7535" spans="2:4" x14ac:dyDescent="0.3">
      <c r="B7535" s="29">
        <v>45500.125</v>
      </c>
      <c r="C7535">
        <v>1</v>
      </c>
      <c r="D7535" s="11">
        <v>99.933459999999997</v>
      </c>
    </row>
    <row r="7536" spans="2:4" x14ac:dyDescent="0.3">
      <c r="B7536" s="29">
        <v>45500.128472222219</v>
      </c>
      <c r="C7536">
        <v>1</v>
      </c>
      <c r="D7536" s="11">
        <v>223.44</v>
      </c>
    </row>
    <row r="7537" spans="2:4" x14ac:dyDescent="0.3">
      <c r="B7537" s="29">
        <v>45500.131944444445</v>
      </c>
      <c r="C7537">
        <v>1</v>
      </c>
      <c r="D7537" s="11">
        <v>223.44</v>
      </c>
    </row>
    <row r="7538" spans="2:4" x14ac:dyDescent="0.3">
      <c r="B7538" s="29">
        <v>45500.135416666664</v>
      </c>
      <c r="C7538">
        <v>1</v>
      </c>
      <c r="D7538" s="11">
        <v>223.44</v>
      </c>
    </row>
    <row r="7539" spans="2:4" x14ac:dyDescent="0.3">
      <c r="B7539" s="29">
        <v>45500.138888888891</v>
      </c>
      <c r="C7539">
        <v>1</v>
      </c>
      <c r="D7539" s="11">
        <v>223.44</v>
      </c>
    </row>
    <row r="7540" spans="2:4" x14ac:dyDescent="0.3">
      <c r="B7540" s="29">
        <v>45500.142361111109</v>
      </c>
      <c r="C7540">
        <v>1</v>
      </c>
      <c r="D7540" s="11">
        <v>223.44</v>
      </c>
    </row>
    <row r="7541" spans="2:4" x14ac:dyDescent="0.3">
      <c r="B7541" s="29">
        <v>45500.145833333336</v>
      </c>
      <c r="C7541">
        <v>1</v>
      </c>
      <c r="D7541" s="11">
        <v>223.44</v>
      </c>
    </row>
    <row r="7542" spans="2:4" x14ac:dyDescent="0.3">
      <c r="B7542" s="29">
        <v>45500.149305555555</v>
      </c>
      <c r="C7542">
        <v>1</v>
      </c>
      <c r="D7542" s="11">
        <v>223.44</v>
      </c>
    </row>
    <row r="7543" spans="2:4" x14ac:dyDescent="0.3">
      <c r="B7543" s="29">
        <v>45500.152777777781</v>
      </c>
      <c r="C7543">
        <v>1</v>
      </c>
      <c r="D7543" s="11">
        <v>223.44</v>
      </c>
    </row>
    <row r="7544" spans="2:4" x14ac:dyDescent="0.3">
      <c r="B7544" s="29">
        <v>45500.15625</v>
      </c>
      <c r="C7544">
        <v>1</v>
      </c>
      <c r="D7544" s="11">
        <v>223.44</v>
      </c>
    </row>
    <row r="7545" spans="2:4" x14ac:dyDescent="0.3">
      <c r="B7545" s="29">
        <v>45500.159722222219</v>
      </c>
      <c r="C7545">
        <v>1</v>
      </c>
      <c r="D7545" s="11">
        <v>137.80000000000001</v>
      </c>
    </row>
    <row r="7546" spans="2:4" x14ac:dyDescent="0.3">
      <c r="B7546" s="29">
        <v>45500.163194444445</v>
      </c>
      <c r="C7546">
        <v>1</v>
      </c>
      <c r="D7546" s="11">
        <v>100.96437</v>
      </c>
    </row>
    <row r="7547" spans="2:4" x14ac:dyDescent="0.3">
      <c r="B7547" s="29">
        <v>45500.166666666664</v>
      </c>
      <c r="C7547">
        <v>1</v>
      </c>
      <c r="D7547" s="11">
        <v>127.98</v>
      </c>
    </row>
    <row r="7548" spans="2:4" x14ac:dyDescent="0.3">
      <c r="B7548" s="29">
        <v>45500.170138888891</v>
      </c>
      <c r="C7548">
        <v>1</v>
      </c>
      <c r="D7548" s="11">
        <v>139.44999999999999</v>
      </c>
    </row>
    <row r="7549" spans="2:4" x14ac:dyDescent="0.3">
      <c r="B7549" s="29">
        <v>45500.173611111109</v>
      </c>
      <c r="C7549">
        <v>1</v>
      </c>
      <c r="D7549" s="11">
        <v>127.91</v>
      </c>
    </row>
    <row r="7550" spans="2:4" x14ac:dyDescent="0.3">
      <c r="B7550" s="29">
        <v>45500.177083333336</v>
      </c>
      <c r="C7550">
        <v>1</v>
      </c>
      <c r="D7550" s="11">
        <v>85.211680000000001</v>
      </c>
    </row>
    <row r="7551" spans="2:4" x14ac:dyDescent="0.3">
      <c r="B7551" s="29">
        <v>45500.180555555555</v>
      </c>
      <c r="C7551">
        <v>1</v>
      </c>
      <c r="D7551" s="11">
        <v>80.954629999999995</v>
      </c>
    </row>
    <row r="7552" spans="2:4" x14ac:dyDescent="0.3">
      <c r="B7552" s="29">
        <v>45500.184027777781</v>
      </c>
      <c r="C7552">
        <v>1</v>
      </c>
      <c r="D7552" s="11">
        <v>80.061250000000001</v>
      </c>
    </row>
    <row r="7553" spans="2:4" x14ac:dyDescent="0.3">
      <c r="B7553" s="29">
        <v>45500.1875</v>
      </c>
      <c r="C7553">
        <v>1</v>
      </c>
      <c r="D7553" s="11">
        <v>82.223759999999999</v>
      </c>
    </row>
    <row r="7554" spans="2:4" x14ac:dyDescent="0.3">
      <c r="B7554" s="29">
        <v>45500.190972222219</v>
      </c>
      <c r="C7554">
        <v>1</v>
      </c>
      <c r="D7554" s="11">
        <v>87.524190000000004</v>
      </c>
    </row>
    <row r="7555" spans="2:4" x14ac:dyDescent="0.3">
      <c r="B7555" s="29">
        <v>45500.194444444445</v>
      </c>
      <c r="C7555">
        <v>1</v>
      </c>
      <c r="D7555" s="11">
        <v>78.889830000000003</v>
      </c>
    </row>
    <row r="7556" spans="2:4" x14ac:dyDescent="0.3">
      <c r="B7556" s="29">
        <v>45500.197916666664</v>
      </c>
      <c r="C7556">
        <v>1</v>
      </c>
      <c r="D7556" s="11">
        <v>77.658760000000001</v>
      </c>
    </row>
    <row r="7557" spans="2:4" x14ac:dyDescent="0.3">
      <c r="B7557" s="29">
        <v>45500.201388888891</v>
      </c>
      <c r="C7557">
        <v>1</v>
      </c>
      <c r="D7557" s="11">
        <v>76.983860000000007</v>
      </c>
    </row>
    <row r="7558" spans="2:4" x14ac:dyDescent="0.3">
      <c r="B7558" s="29">
        <v>45500.204861111109</v>
      </c>
      <c r="C7558">
        <v>1</v>
      </c>
      <c r="D7558" s="11">
        <v>76.930930000000004</v>
      </c>
    </row>
    <row r="7559" spans="2:4" x14ac:dyDescent="0.3">
      <c r="B7559" s="29">
        <v>45500.208333333336</v>
      </c>
      <c r="C7559">
        <v>1</v>
      </c>
      <c r="D7559" s="11">
        <v>73.618870000000001</v>
      </c>
    </row>
    <row r="7560" spans="2:4" x14ac:dyDescent="0.3">
      <c r="B7560" s="29">
        <v>45500.211805555555</v>
      </c>
      <c r="C7560">
        <v>1</v>
      </c>
      <c r="D7560" s="11">
        <v>76.900999999999996</v>
      </c>
    </row>
    <row r="7561" spans="2:4" x14ac:dyDescent="0.3">
      <c r="B7561" s="29">
        <v>45500.215277777781</v>
      </c>
      <c r="C7561">
        <v>1</v>
      </c>
      <c r="D7561" s="11">
        <v>79.811859999999996</v>
      </c>
    </row>
    <row r="7562" spans="2:4" x14ac:dyDescent="0.3">
      <c r="B7562" s="29">
        <v>45500.21875</v>
      </c>
      <c r="C7562">
        <v>1</v>
      </c>
      <c r="D7562" s="11">
        <v>84.229929999999996</v>
      </c>
    </row>
    <row r="7563" spans="2:4" x14ac:dyDescent="0.3">
      <c r="B7563" s="29">
        <v>45500.222222222219</v>
      </c>
      <c r="C7563">
        <v>1</v>
      </c>
      <c r="D7563" s="11">
        <v>79.157470000000004</v>
      </c>
    </row>
    <row r="7564" spans="2:4" x14ac:dyDescent="0.3">
      <c r="B7564" s="29">
        <v>45500.225694444445</v>
      </c>
      <c r="C7564">
        <v>1</v>
      </c>
      <c r="D7564" s="11">
        <v>81.833500000000001</v>
      </c>
    </row>
    <row r="7565" spans="2:4" x14ac:dyDescent="0.3">
      <c r="B7565" s="29">
        <v>45500.229166666664</v>
      </c>
      <c r="C7565">
        <v>1</v>
      </c>
      <c r="D7565" s="11">
        <v>75.576909999999998</v>
      </c>
    </row>
    <row r="7566" spans="2:4" x14ac:dyDescent="0.3">
      <c r="B7566" s="29">
        <v>45500.232638888891</v>
      </c>
      <c r="C7566">
        <v>1</v>
      </c>
      <c r="D7566" s="11">
        <v>72.475859999999997</v>
      </c>
    </row>
    <row r="7567" spans="2:4" x14ac:dyDescent="0.3">
      <c r="B7567" s="29">
        <v>45500.236111111109</v>
      </c>
      <c r="C7567">
        <v>1</v>
      </c>
      <c r="D7567" s="11">
        <v>70.02</v>
      </c>
    </row>
    <row r="7568" spans="2:4" x14ac:dyDescent="0.3">
      <c r="B7568" s="29">
        <v>45500.239583333336</v>
      </c>
      <c r="C7568">
        <v>1</v>
      </c>
      <c r="D7568" s="11">
        <v>73.166470000000004</v>
      </c>
    </row>
    <row r="7569" spans="2:4" x14ac:dyDescent="0.3">
      <c r="B7569" s="29">
        <v>45500.243055555555</v>
      </c>
      <c r="C7569">
        <v>1</v>
      </c>
      <c r="D7569" s="11">
        <v>70.02</v>
      </c>
    </row>
    <row r="7570" spans="2:4" x14ac:dyDescent="0.3">
      <c r="B7570" s="29">
        <v>45500.246527777781</v>
      </c>
      <c r="C7570">
        <v>1</v>
      </c>
      <c r="D7570" s="11">
        <v>73.270359999999997</v>
      </c>
    </row>
    <row r="7571" spans="2:4" x14ac:dyDescent="0.3">
      <c r="B7571" s="29">
        <v>45500.25</v>
      </c>
      <c r="C7571">
        <v>1</v>
      </c>
      <c r="D7571" s="11">
        <v>75.866630000000001</v>
      </c>
    </row>
    <row r="7572" spans="2:4" x14ac:dyDescent="0.3">
      <c r="B7572" s="29">
        <v>45500.253472222219</v>
      </c>
      <c r="C7572">
        <v>1</v>
      </c>
      <c r="D7572" s="11">
        <v>82.172529999999995</v>
      </c>
    </row>
    <row r="7573" spans="2:4" x14ac:dyDescent="0.3">
      <c r="B7573" s="29">
        <v>45500.256944444445</v>
      </c>
      <c r="C7573">
        <v>1</v>
      </c>
      <c r="D7573" s="11">
        <v>82.609170000000006</v>
      </c>
    </row>
    <row r="7574" spans="2:4" x14ac:dyDescent="0.3">
      <c r="B7574" s="29">
        <v>45500.260416666664</v>
      </c>
      <c r="C7574">
        <v>1</v>
      </c>
      <c r="D7574" s="11">
        <v>87.721190000000007</v>
      </c>
    </row>
    <row r="7575" spans="2:4" x14ac:dyDescent="0.3">
      <c r="B7575" s="29">
        <v>45500.263888888891</v>
      </c>
      <c r="C7575">
        <v>1</v>
      </c>
      <c r="D7575" s="11">
        <v>88.868759999999995</v>
      </c>
    </row>
    <row r="7576" spans="2:4" x14ac:dyDescent="0.3">
      <c r="B7576" s="29">
        <v>45500.267361111109</v>
      </c>
      <c r="C7576">
        <v>1</v>
      </c>
      <c r="D7576" s="11">
        <v>109.74745</v>
      </c>
    </row>
    <row r="7577" spans="2:4" x14ac:dyDescent="0.3">
      <c r="B7577" s="29">
        <v>45500.270833333336</v>
      </c>
      <c r="C7577">
        <v>1</v>
      </c>
      <c r="D7577" s="11">
        <v>77.595619999999997</v>
      </c>
    </row>
    <row r="7578" spans="2:4" x14ac:dyDescent="0.3">
      <c r="B7578" s="29">
        <v>45500.274305555555</v>
      </c>
      <c r="C7578">
        <v>1</v>
      </c>
      <c r="D7578" s="11">
        <v>84.459239999999994</v>
      </c>
    </row>
    <row r="7579" spans="2:4" x14ac:dyDescent="0.3">
      <c r="B7579" s="29">
        <v>45500.277777777781</v>
      </c>
      <c r="C7579">
        <v>1</v>
      </c>
      <c r="D7579" s="11">
        <v>138</v>
      </c>
    </row>
    <row r="7580" spans="2:4" x14ac:dyDescent="0.3">
      <c r="B7580" s="29">
        <v>45500.28125</v>
      </c>
      <c r="C7580">
        <v>1</v>
      </c>
      <c r="D7580" s="11">
        <v>138.06</v>
      </c>
    </row>
    <row r="7581" spans="2:4" x14ac:dyDescent="0.3">
      <c r="B7581" s="29">
        <v>45500.284722222219</v>
      </c>
      <c r="C7581">
        <v>1</v>
      </c>
      <c r="D7581" s="11">
        <v>142.72646</v>
      </c>
    </row>
    <row r="7582" spans="2:4" x14ac:dyDescent="0.3">
      <c r="B7582" s="29">
        <v>45500.288194444445</v>
      </c>
      <c r="C7582">
        <v>1</v>
      </c>
      <c r="D7582" s="11">
        <v>138.06</v>
      </c>
    </row>
    <row r="7583" spans="2:4" x14ac:dyDescent="0.3">
      <c r="B7583" s="29">
        <v>45500.291666666664</v>
      </c>
      <c r="C7583">
        <v>1</v>
      </c>
      <c r="D7583" s="11">
        <v>98.813079999999999</v>
      </c>
    </row>
    <row r="7584" spans="2:4" x14ac:dyDescent="0.3">
      <c r="B7584" s="29">
        <v>45500.295138888891</v>
      </c>
      <c r="C7584">
        <v>1</v>
      </c>
      <c r="D7584" s="11">
        <v>93.217699999999994</v>
      </c>
    </row>
    <row r="7585" spans="2:4" x14ac:dyDescent="0.3">
      <c r="B7585" s="29">
        <v>45500.298611111109</v>
      </c>
      <c r="C7585">
        <v>1</v>
      </c>
      <c r="D7585" s="11">
        <v>91.475200000000001</v>
      </c>
    </row>
    <row r="7586" spans="2:4" x14ac:dyDescent="0.3">
      <c r="B7586" s="29">
        <v>45500.302083333336</v>
      </c>
      <c r="C7586">
        <v>1</v>
      </c>
      <c r="D7586" s="11">
        <v>80.615179999999995</v>
      </c>
    </row>
    <row r="7587" spans="2:4" x14ac:dyDescent="0.3">
      <c r="B7587" s="29">
        <v>45500.305555555555</v>
      </c>
      <c r="C7587">
        <v>1</v>
      </c>
      <c r="D7587" s="11">
        <v>95.827479999999994</v>
      </c>
    </row>
    <row r="7588" spans="2:4" x14ac:dyDescent="0.3">
      <c r="B7588" s="29">
        <v>45500.309027777781</v>
      </c>
      <c r="C7588">
        <v>1</v>
      </c>
      <c r="D7588" s="11">
        <v>138</v>
      </c>
    </row>
    <row r="7589" spans="2:4" x14ac:dyDescent="0.3">
      <c r="B7589" s="29">
        <v>45500.3125</v>
      </c>
      <c r="C7589">
        <v>1</v>
      </c>
      <c r="D7589" s="11">
        <v>128.18145000000001</v>
      </c>
    </row>
    <row r="7590" spans="2:4" x14ac:dyDescent="0.3">
      <c r="B7590" s="29">
        <v>45500.315972222219</v>
      </c>
      <c r="C7590">
        <v>1</v>
      </c>
      <c r="D7590" s="11">
        <v>165.42339999999999</v>
      </c>
    </row>
    <row r="7591" spans="2:4" x14ac:dyDescent="0.3">
      <c r="B7591" s="29">
        <v>45500.319444444445</v>
      </c>
      <c r="C7591">
        <v>1</v>
      </c>
      <c r="D7591" s="11">
        <v>168.44377</v>
      </c>
    </row>
    <row r="7592" spans="2:4" x14ac:dyDescent="0.3">
      <c r="B7592" s="29">
        <v>45500.322916666664</v>
      </c>
      <c r="C7592">
        <v>1</v>
      </c>
      <c r="D7592" s="11">
        <v>144.8723</v>
      </c>
    </row>
    <row r="7593" spans="2:4" x14ac:dyDescent="0.3">
      <c r="B7593" s="29">
        <v>45500.326388888891</v>
      </c>
      <c r="C7593">
        <v>1</v>
      </c>
      <c r="D7593" s="11">
        <v>144.8723</v>
      </c>
    </row>
    <row r="7594" spans="2:4" x14ac:dyDescent="0.3">
      <c r="B7594" s="29">
        <v>45500.329861111109</v>
      </c>
      <c r="C7594">
        <v>1</v>
      </c>
      <c r="D7594" s="11">
        <v>128.18145000000001</v>
      </c>
    </row>
    <row r="7595" spans="2:4" x14ac:dyDescent="0.3">
      <c r="B7595" s="29">
        <v>45500.333333333336</v>
      </c>
      <c r="C7595">
        <v>1</v>
      </c>
      <c r="D7595" s="11">
        <v>138.87298999999999</v>
      </c>
    </row>
    <row r="7596" spans="2:4" x14ac:dyDescent="0.3">
      <c r="B7596" s="29">
        <v>45500.336805555555</v>
      </c>
      <c r="C7596">
        <v>1</v>
      </c>
      <c r="D7596" s="11">
        <v>151.48024000000001</v>
      </c>
    </row>
    <row r="7597" spans="2:4" x14ac:dyDescent="0.3">
      <c r="B7597" s="29">
        <v>45500.340277777781</v>
      </c>
      <c r="C7597">
        <v>1</v>
      </c>
      <c r="D7597" s="11">
        <v>171.44</v>
      </c>
    </row>
    <row r="7598" spans="2:4" x14ac:dyDescent="0.3">
      <c r="B7598" s="29">
        <v>45500.34375</v>
      </c>
      <c r="C7598">
        <v>1</v>
      </c>
      <c r="D7598" s="11">
        <v>171.44</v>
      </c>
    </row>
    <row r="7599" spans="2:4" x14ac:dyDescent="0.3">
      <c r="B7599" s="29">
        <v>45500.347222222219</v>
      </c>
      <c r="C7599">
        <v>1</v>
      </c>
      <c r="D7599" s="11">
        <v>232.42</v>
      </c>
    </row>
    <row r="7600" spans="2:4" x14ac:dyDescent="0.3">
      <c r="B7600" s="29">
        <v>45500.350694444445</v>
      </c>
      <c r="C7600">
        <v>1</v>
      </c>
      <c r="D7600" s="11">
        <v>165.76</v>
      </c>
    </row>
    <row r="7601" spans="2:4" x14ac:dyDescent="0.3">
      <c r="B7601" s="29">
        <v>45500.354166666664</v>
      </c>
      <c r="C7601">
        <v>1</v>
      </c>
      <c r="D7601" s="11">
        <v>141.99394000000001</v>
      </c>
    </row>
    <row r="7602" spans="2:4" x14ac:dyDescent="0.3">
      <c r="B7602" s="29">
        <v>45500.357638888891</v>
      </c>
      <c r="C7602">
        <v>1</v>
      </c>
      <c r="D7602" s="11">
        <v>171.44</v>
      </c>
    </row>
    <row r="7603" spans="2:4" x14ac:dyDescent="0.3">
      <c r="B7603" s="29">
        <v>45500.361111111109</v>
      </c>
      <c r="C7603">
        <v>1</v>
      </c>
      <c r="D7603" s="11">
        <v>174.57839999999999</v>
      </c>
    </row>
    <row r="7604" spans="2:4" x14ac:dyDescent="0.3">
      <c r="B7604" s="29">
        <v>45500.364583333336</v>
      </c>
      <c r="C7604">
        <v>1</v>
      </c>
      <c r="D7604" s="11">
        <v>179.47269</v>
      </c>
    </row>
    <row r="7605" spans="2:4" x14ac:dyDescent="0.3">
      <c r="B7605" s="29">
        <v>45500.368055555555</v>
      </c>
      <c r="C7605">
        <v>1</v>
      </c>
      <c r="D7605" s="11">
        <v>171.44</v>
      </c>
    </row>
    <row r="7606" spans="2:4" x14ac:dyDescent="0.3">
      <c r="B7606" s="29">
        <v>45500.371527777781</v>
      </c>
      <c r="C7606">
        <v>1</v>
      </c>
      <c r="D7606" s="11">
        <v>137.80000000000001</v>
      </c>
    </row>
    <row r="7607" spans="2:4" x14ac:dyDescent="0.3">
      <c r="B7607" s="29">
        <v>45500.375</v>
      </c>
      <c r="C7607">
        <v>1</v>
      </c>
      <c r="D7607" s="11">
        <v>108.8635</v>
      </c>
    </row>
    <row r="7608" spans="2:4" x14ac:dyDescent="0.3">
      <c r="B7608" s="29">
        <v>45500.378472222219</v>
      </c>
      <c r="C7608">
        <v>1</v>
      </c>
      <c r="D7608" s="11">
        <v>138.60341</v>
      </c>
    </row>
    <row r="7609" spans="2:4" x14ac:dyDescent="0.3">
      <c r="B7609" s="29">
        <v>45500.381944444445</v>
      </c>
      <c r="C7609">
        <v>1</v>
      </c>
      <c r="D7609" s="11">
        <v>135.93233000000001</v>
      </c>
    </row>
    <row r="7610" spans="2:4" x14ac:dyDescent="0.3">
      <c r="B7610" s="29">
        <v>45500.385416666664</v>
      </c>
      <c r="C7610">
        <v>1</v>
      </c>
      <c r="D7610" s="11">
        <v>131.74879000000001</v>
      </c>
    </row>
    <row r="7611" spans="2:4" x14ac:dyDescent="0.3">
      <c r="B7611" s="29">
        <v>45500.388888888891</v>
      </c>
      <c r="C7611">
        <v>1</v>
      </c>
      <c r="D7611" s="11">
        <v>91.865489999999994</v>
      </c>
    </row>
    <row r="7612" spans="2:4" x14ac:dyDescent="0.3">
      <c r="B7612" s="29">
        <v>45500.392361111109</v>
      </c>
      <c r="C7612">
        <v>1</v>
      </c>
      <c r="D7612" s="11">
        <v>110.60798</v>
      </c>
    </row>
    <row r="7613" spans="2:4" x14ac:dyDescent="0.3">
      <c r="B7613" s="29">
        <v>45500.395833333336</v>
      </c>
      <c r="C7613">
        <v>1</v>
      </c>
      <c r="D7613" s="11">
        <v>137.80000000000001</v>
      </c>
    </row>
    <row r="7614" spans="2:4" x14ac:dyDescent="0.3">
      <c r="B7614" s="29">
        <v>45500.399305555555</v>
      </c>
      <c r="C7614">
        <v>1</v>
      </c>
      <c r="D7614" s="11">
        <v>127.6125</v>
      </c>
    </row>
    <row r="7615" spans="2:4" x14ac:dyDescent="0.3">
      <c r="B7615" s="29">
        <v>45500.402777777781</v>
      </c>
      <c r="C7615">
        <v>1</v>
      </c>
      <c r="D7615" s="11">
        <v>128.68736999999999</v>
      </c>
    </row>
    <row r="7616" spans="2:4" x14ac:dyDescent="0.3">
      <c r="B7616" s="29">
        <v>45500.40625</v>
      </c>
      <c r="C7616">
        <v>1</v>
      </c>
      <c r="D7616" s="11">
        <v>120.42733</v>
      </c>
    </row>
    <row r="7617" spans="2:4" x14ac:dyDescent="0.3">
      <c r="B7617" s="29">
        <v>45500.409722222219</v>
      </c>
      <c r="C7617">
        <v>1</v>
      </c>
      <c r="D7617" s="11">
        <v>88.049539999999993</v>
      </c>
    </row>
    <row r="7618" spans="2:4" x14ac:dyDescent="0.3">
      <c r="B7618" s="29">
        <v>45500.413194444445</v>
      </c>
      <c r="C7618">
        <v>1</v>
      </c>
      <c r="D7618" s="11">
        <v>103.43253</v>
      </c>
    </row>
    <row r="7619" spans="2:4" x14ac:dyDescent="0.3">
      <c r="B7619" s="29">
        <v>45500.416666666664</v>
      </c>
      <c r="C7619">
        <v>1</v>
      </c>
      <c r="D7619" s="11">
        <v>-43.21</v>
      </c>
    </row>
    <row r="7620" spans="2:4" x14ac:dyDescent="0.3">
      <c r="B7620" s="29">
        <v>45500.420138888891</v>
      </c>
      <c r="C7620">
        <v>1</v>
      </c>
      <c r="D7620" s="11">
        <v>-43.21</v>
      </c>
    </row>
    <row r="7621" spans="2:4" x14ac:dyDescent="0.3">
      <c r="B7621" s="29">
        <v>45500.423611111109</v>
      </c>
      <c r="C7621">
        <v>1</v>
      </c>
      <c r="D7621" s="11">
        <v>-45</v>
      </c>
    </row>
    <row r="7622" spans="2:4" x14ac:dyDescent="0.3">
      <c r="B7622" s="29">
        <v>45500.427083333336</v>
      </c>
      <c r="C7622">
        <v>1</v>
      </c>
      <c r="D7622" s="11">
        <v>-46.61</v>
      </c>
    </row>
    <row r="7623" spans="2:4" x14ac:dyDescent="0.3">
      <c r="B7623" s="29">
        <v>45500.430555555555</v>
      </c>
      <c r="C7623">
        <v>1</v>
      </c>
      <c r="D7623" s="11">
        <v>-46.61</v>
      </c>
    </row>
    <row r="7624" spans="2:4" x14ac:dyDescent="0.3">
      <c r="B7624" s="29">
        <v>45500.434027777781</v>
      </c>
      <c r="C7624">
        <v>1</v>
      </c>
      <c r="D7624" s="11">
        <v>-46.65</v>
      </c>
    </row>
    <row r="7625" spans="2:4" x14ac:dyDescent="0.3">
      <c r="B7625" s="29">
        <v>45500.4375</v>
      </c>
      <c r="C7625">
        <v>1</v>
      </c>
      <c r="D7625" s="11">
        <v>-46.61</v>
      </c>
    </row>
    <row r="7626" spans="2:4" x14ac:dyDescent="0.3">
      <c r="B7626" s="29">
        <v>45500.440972222219</v>
      </c>
      <c r="C7626">
        <v>1</v>
      </c>
      <c r="D7626" s="11">
        <v>-46.61</v>
      </c>
    </row>
    <row r="7627" spans="2:4" x14ac:dyDescent="0.3">
      <c r="B7627" s="29">
        <v>45500.444444444445</v>
      </c>
      <c r="C7627">
        <v>1</v>
      </c>
      <c r="D7627" s="11">
        <v>-46.61</v>
      </c>
    </row>
    <row r="7628" spans="2:4" x14ac:dyDescent="0.3">
      <c r="B7628" s="29">
        <v>45500.447916666664</v>
      </c>
      <c r="C7628">
        <v>1</v>
      </c>
      <c r="D7628" s="11">
        <v>-46.61</v>
      </c>
    </row>
    <row r="7629" spans="2:4" x14ac:dyDescent="0.3">
      <c r="B7629" s="29">
        <v>45500.451388888891</v>
      </c>
      <c r="C7629">
        <v>1</v>
      </c>
      <c r="D7629" s="11">
        <v>-46.65</v>
      </c>
    </row>
    <row r="7630" spans="2:4" x14ac:dyDescent="0.3">
      <c r="B7630" s="29">
        <v>45500.454861111109</v>
      </c>
      <c r="C7630">
        <v>1</v>
      </c>
      <c r="D7630" s="11">
        <v>-46.77</v>
      </c>
    </row>
    <row r="7631" spans="2:4" x14ac:dyDescent="0.3">
      <c r="B7631" s="29">
        <v>45500.458333333336</v>
      </c>
      <c r="C7631">
        <v>1</v>
      </c>
      <c r="D7631" s="11">
        <v>-47.01</v>
      </c>
    </row>
    <row r="7632" spans="2:4" x14ac:dyDescent="0.3">
      <c r="B7632" s="29">
        <v>45500.461805555555</v>
      </c>
      <c r="C7632">
        <v>1</v>
      </c>
      <c r="D7632" s="11">
        <v>-47.01</v>
      </c>
    </row>
    <row r="7633" spans="2:4" x14ac:dyDescent="0.3">
      <c r="B7633" s="29">
        <v>45500.465277777781</v>
      </c>
      <c r="C7633">
        <v>1</v>
      </c>
      <c r="D7633" s="11">
        <v>-51</v>
      </c>
    </row>
    <row r="7634" spans="2:4" x14ac:dyDescent="0.3">
      <c r="B7634" s="29">
        <v>45500.46875</v>
      </c>
      <c r="C7634">
        <v>1</v>
      </c>
      <c r="D7634" s="11">
        <v>-47.01</v>
      </c>
    </row>
    <row r="7635" spans="2:4" x14ac:dyDescent="0.3">
      <c r="B7635" s="29">
        <v>45500.472222222219</v>
      </c>
      <c r="C7635">
        <v>1</v>
      </c>
      <c r="D7635" s="11">
        <v>-46.77</v>
      </c>
    </row>
    <row r="7636" spans="2:4" x14ac:dyDescent="0.3">
      <c r="B7636" s="29">
        <v>45500.475694444445</v>
      </c>
      <c r="C7636">
        <v>1</v>
      </c>
      <c r="D7636" s="11">
        <v>-46.77</v>
      </c>
    </row>
    <row r="7637" spans="2:4" x14ac:dyDescent="0.3">
      <c r="B7637" s="29">
        <v>45500.479166666664</v>
      </c>
      <c r="C7637">
        <v>1</v>
      </c>
      <c r="D7637" s="11">
        <v>-46.65</v>
      </c>
    </row>
    <row r="7638" spans="2:4" x14ac:dyDescent="0.3">
      <c r="B7638" s="29">
        <v>45500.482638888891</v>
      </c>
      <c r="C7638">
        <v>1</v>
      </c>
      <c r="D7638" s="11">
        <v>-46.65</v>
      </c>
    </row>
    <row r="7639" spans="2:4" x14ac:dyDescent="0.3">
      <c r="B7639" s="29">
        <v>45500.486111111109</v>
      </c>
      <c r="C7639">
        <v>1</v>
      </c>
      <c r="D7639" s="11">
        <v>-46.77</v>
      </c>
    </row>
    <row r="7640" spans="2:4" x14ac:dyDescent="0.3">
      <c r="B7640" s="29">
        <v>45500.489583333336</v>
      </c>
      <c r="C7640">
        <v>1</v>
      </c>
      <c r="D7640" s="11">
        <v>-46.77</v>
      </c>
    </row>
    <row r="7641" spans="2:4" x14ac:dyDescent="0.3">
      <c r="B7641" s="29">
        <v>45500.493055555555</v>
      </c>
      <c r="C7641">
        <v>1</v>
      </c>
      <c r="D7641" s="11">
        <v>-46.65</v>
      </c>
    </row>
    <row r="7642" spans="2:4" x14ac:dyDescent="0.3">
      <c r="B7642" s="29">
        <v>45500.496527777781</v>
      </c>
      <c r="C7642">
        <v>1</v>
      </c>
      <c r="D7642" s="11">
        <v>-46.77</v>
      </c>
    </row>
    <row r="7643" spans="2:4" x14ac:dyDescent="0.3">
      <c r="B7643" s="29">
        <v>45500.5</v>
      </c>
      <c r="C7643">
        <v>1</v>
      </c>
      <c r="D7643" s="11">
        <v>-46.77</v>
      </c>
    </row>
    <row r="7644" spans="2:4" x14ac:dyDescent="0.3">
      <c r="B7644" s="29">
        <v>45500.503472222219</v>
      </c>
      <c r="C7644">
        <v>1</v>
      </c>
      <c r="D7644" s="11">
        <v>-47.01</v>
      </c>
    </row>
    <row r="7645" spans="2:4" x14ac:dyDescent="0.3">
      <c r="B7645" s="29">
        <v>45500.506944444445</v>
      </c>
      <c r="C7645">
        <v>1</v>
      </c>
      <c r="D7645" s="11">
        <v>-47.01</v>
      </c>
    </row>
    <row r="7646" spans="2:4" x14ac:dyDescent="0.3">
      <c r="B7646" s="29">
        <v>45500.510416666664</v>
      </c>
      <c r="C7646">
        <v>1</v>
      </c>
      <c r="D7646" s="11">
        <v>-51</v>
      </c>
    </row>
    <row r="7647" spans="2:4" x14ac:dyDescent="0.3">
      <c r="B7647" s="29">
        <v>45500.513888888891</v>
      </c>
      <c r="C7647">
        <v>1</v>
      </c>
      <c r="D7647" s="11">
        <v>-46.77</v>
      </c>
    </row>
    <row r="7648" spans="2:4" x14ac:dyDescent="0.3">
      <c r="B7648" s="29">
        <v>45500.517361111109</v>
      </c>
      <c r="C7648">
        <v>1</v>
      </c>
      <c r="D7648" s="11">
        <v>-46.77</v>
      </c>
    </row>
    <row r="7649" spans="2:4" x14ac:dyDescent="0.3">
      <c r="B7649" s="29">
        <v>45500.520833333336</v>
      </c>
      <c r="C7649">
        <v>1</v>
      </c>
      <c r="D7649" s="11">
        <v>-46.77</v>
      </c>
    </row>
    <row r="7650" spans="2:4" x14ac:dyDescent="0.3">
      <c r="B7650" s="29">
        <v>45500.524305555555</v>
      </c>
      <c r="C7650">
        <v>1</v>
      </c>
      <c r="D7650" s="11">
        <v>-47.01</v>
      </c>
    </row>
    <row r="7651" spans="2:4" x14ac:dyDescent="0.3">
      <c r="B7651" s="29">
        <v>45500.527777777781</v>
      </c>
      <c r="C7651">
        <v>1</v>
      </c>
      <c r="D7651" s="11">
        <v>-51</v>
      </c>
    </row>
    <row r="7652" spans="2:4" x14ac:dyDescent="0.3">
      <c r="B7652" s="29">
        <v>45500.53125</v>
      </c>
      <c r="C7652">
        <v>1</v>
      </c>
      <c r="D7652" s="11">
        <v>-51</v>
      </c>
    </row>
    <row r="7653" spans="2:4" x14ac:dyDescent="0.3">
      <c r="B7653" s="29">
        <v>45500.534722222219</v>
      </c>
      <c r="C7653">
        <v>1</v>
      </c>
      <c r="D7653" s="11">
        <v>-47.01</v>
      </c>
    </row>
    <row r="7654" spans="2:4" x14ac:dyDescent="0.3">
      <c r="B7654" s="29">
        <v>45500.538194444445</v>
      </c>
      <c r="C7654">
        <v>1</v>
      </c>
      <c r="D7654" s="11">
        <v>-46.999989999999997</v>
      </c>
    </row>
    <row r="7655" spans="2:4" x14ac:dyDescent="0.3">
      <c r="B7655" s="29">
        <v>45500.541666666664</v>
      </c>
      <c r="C7655">
        <v>1</v>
      </c>
      <c r="D7655" s="11">
        <v>-47.01</v>
      </c>
    </row>
    <row r="7656" spans="2:4" x14ac:dyDescent="0.3">
      <c r="B7656" s="29">
        <v>45500.545138888891</v>
      </c>
      <c r="C7656">
        <v>1</v>
      </c>
      <c r="D7656" s="11">
        <v>-46.77</v>
      </c>
    </row>
    <row r="7657" spans="2:4" x14ac:dyDescent="0.3">
      <c r="B7657" s="29">
        <v>45500.548611111109</v>
      </c>
      <c r="C7657">
        <v>1</v>
      </c>
      <c r="D7657" s="11">
        <v>-46.77</v>
      </c>
    </row>
    <row r="7658" spans="2:4" x14ac:dyDescent="0.3">
      <c r="B7658" s="29">
        <v>45500.552083333336</v>
      </c>
      <c r="C7658">
        <v>1</v>
      </c>
      <c r="D7658" s="11">
        <v>-47.01</v>
      </c>
    </row>
    <row r="7659" spans="2:4" x14ac:dyDescent="0.3">
      <c r="B7659" s="29">
        <v>45500.555555555555</v>
      </c>
      <c r="C7659">
        <v>1</v>
      </c>
      <c r="D7659" s="11">
        <v>-51</v>
      </c>
    </row>
    <row r="7660" spans="2:4" x14ac:dyDescent="0.3">
      <c r="B7660" s="29">
        <v>45500.559027777781</v>
      </c>
      <c r="C7660">
        <v>1</v>
      </c>
      <c r="D7660" s="11">
        <v>-51</v>
      </c>
    </row>
    <row r="7661" spans="2:4" x14ac:dyDescent="0.3">
      <c r="B7661" s="29">
        <v>45500.5625</v>
      </c>
      <c r="C7661">
        <v>1</v>
      </c>
      <c r="D7661" s="11">
        <v>-51</v>
      </c>
    </row>
    <row r="7662" spans="2:4" x14ac:dyDescent="0.3">
      <c r="B7662" s="29">
        <v>45500.565972222219</v>
      </c>
      <c r="C7662">
        <v>1</v>
      </c>
      <c r="D7662" s="11">
        <v>-58.797139999999999</v>
      </c>
    </row>
    <row r="7663" spans="2:4" x14ac:dyDescent="0.3">
      <c r="B7663" s="29">
        <v>45500.569444444445</v>
      </c>
      <c r="C7663">
        <v>1</v>
      </c>
      <c r="D7663" s="11">
        <v>-76</v>
      </c>
    </row>
    <row r="7664" spans="2:4" x14ac:dyDescent="0.3">
      <c r="B7664" s="29">
        <v>45500.572916666664</v>
      </c>
      <c r="C7664">
        <v>1</v>
      </c>
      <c r="D7664" s="11">
        <v>-76</v>
      </c>
    </row>
    <row r="7665" spans="2:4" x14ac:dyDescent="0.3">
      <c r="B7665" s="29">
        <v>45500.576388888891</v>
      </c>
      <c r="C7665">
        <v>1</v>
      </c>
      <c r="D7665" s="11">
        <v>-62.379170000000002</v>
      </c>
    </row>
    <row r="7666" spans="2:4" x14ac:dyDescent="0.3">
      <c r="B7666" s="29">
        <v>45500.579861111109</v>
      </c>
      <c r="C7666">
        <v>1</v>
      </c>
      <c r="D7666" s="11">
        <v>-51</v>
      </c>
    </row>
    <row r="7667" spans="2:4" x14ac:dyDescent="0.3">
      <c r="B7667" s="29">
        <v>45500.583333333336</v>
      </c>
      <c r="C7667">
        <v>1</v>
      </c>
      <c r="D7667" s="11">
        <v>-51</v>
      </c>
    </row>
    <row r="7668" spans="2:4" x14ac:dyDescent="0.3">
      <c r="B7668" s="29">
        <v>45500.586805555555</v>
      </c>
      <c r="C7668">
        <v>1</v>
      </c>
      <c r="D7668" s="11">
        <v>-60.04</v>
      </c>
    </row>
    <row r="7669" spans="2:4" x14ac:dyDescent="0.3">
      <c r="B7669" s="29">
        <v>45500.590277777781</v>
      </c>
      <c r="C7669">
        <v>1</v>
      </c>
      <c r="D7669" s="11">
        <v>-56.999989999999997</v>
      </c>
    </row>
    <row r="7670" spans="2:4" x14ac:dyDescent="0.3">
      <c r="B7670" s="29">
        <v>45500.59375</v>
      </c>
      <c r="C7670">
        <v>1</v>
      </c>
      <c r="D7670" s="11">
        <v>-60.04</v>
      </c>
    </row>
    <row r="7671" spans="2:4" x14ac:dyDescent="0.3">
      <c r="B7671" s="29">
        <v>45500.597222222219</v>
      </c>
      <c r="C7671">
        <v>1</v>
      </c>
      <c r="D7671" s="11">
        <v>-51</v>
      </c>
    </row>
    <row r="7672" spans="2:4" x14ac:dyDescent="0.3">
      <c r="B7672" s="29">
        <v>45500.600694444445</v>
      </c>
      <c r="C7672">
        <v>1</v>
      </c>
      <c r="D7672" s="11">
        <v>-60.04</v>
      </c>
    </row>
    <row r="7673" spans="2:4" x14ac:dyDescent="0.3">
      <c r="B7673" s="29">
        <v>45500.604166666664</v>
      </c>
      <c r="C7673">
        <v>1</v>
      </c>
      <c r="D7673" s="11">
        <v>-96.11</v>
      </c>
    </row>
    <row r="7674" spans="2:4" x14ac:dyDescent="0.3">
      <c r="B7674" s="29">
        <v>45500.607638888891</v>
      </c>
      <c r="C7674">
        <v>1</v>
      </c>
      <c r="D7674" s="11">
        <v>-96.11</v>
      </c>
    </row>
    <row r="7675" spans="2:4" x14ac:dyDescent="0.3">
      <c r="B7675" s="29">
        <v>45500.611111111109</v>
      </c>
      <c r="C7675">
        <v>1</v>
      </c>
      <c r="D7675" s="11">
        <v>-89.77</v>
      </c>
    </row>
    <row r="7676" spans="2:4" x14ac:dyDescent="0.3">
      <c r="B7676" s="29">
        <v>45500.614583333336</v>
      </c>
      <c r="C7676">
        <v>1</v>
      </c>
      <c r="D7676" s="11">
        <v>-51</v>
      </c>
    </row>
    <row r="7677" spans="2:4" x14ac:dyDescent="0.3">
      <c r="B7677" s="29">
        <v>45500.618055555555</v>
      </c>
      <c r="C7677">
        <v>1</v>
      </c>
      <c r="D7677" s="11">
        <v>-46.65</v>
      </c>
    </row>
    <row r="7678" spans="2:4" x14ac:dyDescent="0.3">
      <c r="B7678" s="29">
        <v>45500.621527777781</v>
      </c>
      <c r="C7678">
        <v>1</v>
      </c>
      <c r="D7678" s="11">
        <v>-46.77</v>
      </c>
    </row>
    <row r="7679" spans="2:4" x14ac:dyDescent="0.3">
      <c r="B7679" s="29">
        <v>45500.625</v>
      </c>
      <c r="C7679">
        <v>1</v>
      </c>
      <c r="D7679" s="11">
        <v>-46.77</v>
      </c>
    </row>
    <row r="7680" spans="2:4" x14ac:dyDescent="0.3">
      <c r="B7680" s="29">
        <v>45500.628472222219</v>
      </c>
      <c r="C7680">
        <v>1</v>
      </c>
      <c r="D7680" s="11">
        <v>-46.65</v>
      </c>
    </row>
    <row r="7681" spans="2:4" x14ac:dyDescent="0.3">
      <c r="B7681" s="29">
        <v>45500.631944444445</v>
      </c>
      <c r="C7681">
        <v>1</v>
      </c>
      <c r="D7681" s="11">
        <v>-46.65</v>
      </c>
    </row>
    <row r="7682" spans="2:4" x14ac:dyDescent="0.3">
      <c r="B7682" s="29">
        <v>45500.635416666664</v>
      </c>
      <c r="C7682">
        <v>1</v>
      </c>
      <c r="D7682" s="11">
        <v>-46.61</v>
      </c>
    </row>
    <row r="7683" spans="2:4" x14ac:dyDescent="0.3">
      <c r="B7683" s="29">
        <v>45500.638888888891</v>
      </c>
      <c r="C7683">
        <v>1</v>
      </c>
      <c r="D7683" s="11">
        <v>-46.61</v>
      </c>
    </row>
    <row r="7684" spans="2:4" x14ac:dyDescent="0.3">
      <c r="B7684" s="29">
        <v>45500.642361111109</v>
      </c>
      <c r="C7684">
        <v>1</v>
      </c>
      <c r="D7684" s="11">
        <v>-45</v>
      </c>
    </row>
    <row r="7685" spans="2:4" x14ac:dyDescent="0.3">
      <c r="B7685" s="29">
        <v>45500.645833333336</v>
      </c>
      <c r="C7685">
        <v>1</v>
      </c>
      <c r="D7685" s="11">
        <v>-45</v>
      </c>
    </row>
    <row r="7686" spans="2:4" x14ac:dyDescent="0.3">
      <c r="B7686" s="29">
        <v>45500.649305555555</v>
      </c>
      <c r="C7686">
        <v>1</v>
      </c>
      <c r="D7686" s="11">
        <v>-35.99</v>
      </c>
    </row>
    <row r="7687" spans="2:4" x14ac:dyDescent="0.3">
      <c r="B7687" s="29">
        <v>45500.652777777781</v>
      </c>
      <c r="C7687">
        <v>1</v>
      </c>
      <c r="D7687" s="11">
        <v>-44.51</v>
      </c>
    </row>
    <row r="7688" spans="2:4" x14ac:dyDescent="0.3">
      <c r="B7688" s="29">
        <v>45500.65625</v>
      </c>
      <c r="C7688">
        <v>1</v>
      </c>
      <c r="D7688" s="11">
        <v>-35.99</v>
      </c>
    </row>
    <row r="7689" spans="2:4" x14ac:dyDescent="0.3">
      <c r="B7689" s="29">
        <v>45500.659722222219</v>
      </c>
      <c r="C7689">
        <v>1</v>
      </c>
      <c r="D7689" s="11">
        <v>-46.61</v>
      </c>
    </row>
    <row r="7690" spans="2:4" x14ac:dyDescent="0.3">
      <c r="B7690" s="29">
        <v>45500.663194444445</v>
      </c>
      <c r="C7690">
        <v>1</v>
      </c>
      <c r="D7690" s="11">
        <v>-46.61</v>
      </c>
    </row>
    <row r="7691" spans="2:4" x14ac:dyDescent="0.3">
      <c r="B7691" s="29">
        <v>45500.666666666664</v>
      </c>
      <c r="C7691">
        <v>1</v>
      </c>
      <c r="D7691" s="11">
        <v>-46.65</v>
      </c>
    </row>
    <row r="7692" spans="2:4" x14ac:dyDescent="0.3">
      <c r="B7692" s="29">
        <v>45500.670138888891</v>
      </c>
      <c r="C7692">
        <v>1</v>
      </c>
      <c r="D7692" s="11">
        <v>-45.08</v>
      </c>
    </row>
    <row r="7693" spans="2:4" x14ac:dyDescent="0.3">
      <c r="B7693" s="29">
        <v>45500.673611111109</v>
      </c>
      <c r="C7693">
        <v>1</v>
      </c>
      <c r="D7693" s="11">
        <v>-44.51</v>
      </c>
    </row>
    <row r="7694" spans="2:4" x14ac:dyDescent="0.3">
      <c r="B7694" s="29">
        <v>45500.677083333336</v>
      </c>
      <c r="C7694">
        <v>1</v>
      </c>
      <c r="D7694" s="11">
        <v>-46.61</v>
      </c>
    </row>
    <row r="7695" spans="2:4" x14ac:dyDescent="0.3">
      <c r="B7695" s="29">
        <v>45500.680555555555</v>
      </c>
      <c r="C7695">
        <v>1</v>
      </c>
      <c r="D7695" s="11">
        <v>-44.51</v>
      </c>
    </row>
    <row r="7696" spans="2:4" x14ac:dyDescent="0.3">
      <c r="B7696" s="29">
        <v>45500.684027777781</v>
      </c>
      <c r="C7696">
        <v>1</v>
      </c>
      <c r="D7696" s="11">
        <v>-1</v>
      </c>
    </row>
    <row r="7697" spans="2:4" x14ac:dyDescent="0.3">
      <c r="B7697" s="29">
        <v>45500.6875</v>
      </c>
      <c r="C7697">
        <v>1</v>
      </c>
      <c r="D7697" s="11">
        <v>-35.97</v>
      </c>
    </row>
    <row r="7698" spans="2:4" x14ac:dyDescent="0.3">
      <c r="B7698" s="29">
        <v>45500.690972222219</v>
      </c>
      <c r="C7698">
        <v>1</v>
      </c>
      <c r="D7698" s="11">
        <v>64.661670000000001</v>
      </c>
    </row>
    <row r="7699" spans="2:4" x14ac:dyDescent="0.3">
      <c r="B7699" s="29">
        <v>45500.694444444445</v>
      </c>
      <c r="C7699">
        <v>1</v>
      </c>
      <c r="D7699" s="11">
        <v>20.65</v>
      </c>
    </row>
    <row r="7700" spans="2:4" x14ac:dyDescent="0.3">
      <c r="B7700" s="29">
        <v>45500.697916666664</v>
      </c>
      <c r="C7700">
        <v>1</v>
      </c>
      <c r="D7700" s="11">
        <v>39.225270000000002</v>
      </c>
    </row>
    <row r="7701" spans="2:4" x14ac:dyDescent="0.3">
      <c r="B7701" s="29">
        <v>45500.701388888891</v>
      </c>
      <c r="C7701">
        <v>1</v>
      </c>
      <c r="D7701" s="11">
        <v>73.065160000000006</v>
      </c>
    </row>
    <row r="7702" spans="2:4" x14ac:dyDescent="0.3">
      <c r="B7702" s="29">
        <v>45500.704861111109</v>
      </c>
      <c r="C7702">
        <v>1</v>
      </c>
      <c r="D7702" s="11">
        <v>134.18987000000001</v>
      </c>
    </row>
    <row r="7703" spans="2:4" x14ac:dyDescent="0.3">
      <c r="B7703" s="29">
        <v>45500.708333333336</v>
      </c>
      <c r="C7703">
        <v>1</v>
      </c>
      <c r="D7703" s="11">
        <v>122.17851</v>
      </c>
    </row>
    <row r="7704" spans="2:4" x14ac:dyDescent="0.3">
      <c r="B7704" s="29">
        <v>45500.711805555555</v>
      </c>
      <c r="C7704">
        <v>1</v>
      </c>
      <c r="D7704" s="11">
        <v>127.14807</v>
      </c>
    </row>
    <row r="7705" spans="2:4" x14ac:dyDescent="0.3">
      <c r="B7705" s="29">
        <v>45500.715277777781</v>
      </c>
      <c r="C7705">
        <v>1</v>
      </c>
      <c r="D7705" s="11">
        <v>127.14807</v>
      </c>
    </row>
    <row r="7706" spans="2:4" x14ac:dyDescent="0.3">
      <c r="B7706" s="29">
        <v>45500.71875</v>
      </c>
      <c r="C7706">
        <v>1</v>
      </c>
      <c r="D7706" s="11">
        <v>138.16738000000001</v>
      </c>
    </row>
    <row r="7707" spans="2:4" x14ac:dyDescent="0.3">
      <c r="B7707" s="29">
        <v>45500.722222222219</v>
      </c>
      <c r="C7707">
        <v>1</v>
      </c>
      <c r="D7707" s="11">
        <v>171.3862</v>
      </c>
    </row>
    <row r="7708" spans="2:4" x14ac:dyDescent="0.3">
      <c r="B7708" s="29">
        <v>45500.725694444445</v>
      </c>
      <c r="C7708">
        <v>1</v>
      </c>
      <c r="D7708" s="11">
        <v>256.43887999999998</v>
      </c>
    </row>
    <row r="7709" spans="2:4" x14ac:dyDescent="0.3">
      <c r="B7709" s="29">
        <v>45500.729166666664</v>
      </c>
      <c r="C7709">
        <v>1</v>
      </c>
      <c r="D7709" s="11">
        <v>165.60843</v>
      </c>
    </row>
    <row r="7710" spans="2:4" x14ac:dyDescent="0.3">
      <c r="B7710" s="29">
        <v>45500.732638888891</v>
      </c>
      <c r="C7710">
        <v>1</v>
      </c>
      <c r="D7710" s="11">
        <v>181.04691</v>
      </c>
    </row>
    <row r="7711" spans="2:4" x14ac:dyDescent="0.3">
      <c r="B7711" s="29">
        <v>45500.736111111109</v>
      </c>
      <c r="C7711">
        <v>1</v>
      </c>
      <c r="D7711" s="11">
        <v>176.85</v>
      </c>
    </row>
    <row r="7712" spans="2:4" x14ac:dyDescent="0.3">
      <c r="B7712" s="29">
        <v>45500.739583333336</v>
      </c>
      <c r="C7712">
        <v>1</v>
      </c>
      <c r="D7712" s="11">
        <v>159.30806000000001</v>
      </c>
    </row>
    <row r="7713" spans="2:4" x14ac:dyDescent="0.3">
      <c r="B7713" s="29">
        <v>45500.743055555555</v>
      </c>
      <c r="C7713">
        <v>1</v>
      </c>
      <c r="D7713" s="11">
        <v>141.14962</v>
      </c>
    </row>
    <row r="7714" spans="2:4" x14ac:dyDescent="0.3">
      <c r="B7714" s="29">
        <v>45500.746527777781</v>
      </c>
      <c r="C7714">
        <v>1</v>
      </c>
      <c r="D7714" s="11">
        <v>137.80000000000001</v>
      </c>
    </row>
    <row r="7715" spans="2:4" x14ac:dyDescent="0.3">
      <c r="B7715" s="29">
        <v>45500.75</v>
      </c>
      <c r="C7715">
        <v>1</v>
      </c>
      <c r="D7715" s="11">
        <v>137.80000000000001</v>
      </c>
    </row>
    <row r="7716" spans="2:4" x14ac:dyDescent="0.3">
      <c r="B7716" s="29">
        <v>45500.753472222219</v>
      </c>
      <c r="C7716">
        <v>1</v>
      </c>
      <c r="D7716" s="11">
        <v>138</v>
      </c>
    </row>
    <row r="7717" spans="2:4" x14ac:dyDescent="0.3">
      <c r="B7717" s="29">
        <v>45500.756944444445</v>
      </c>
      <c r="C7717">
        <v>1</v>
      </c>
      <c r="D7717" s="11">
        <v>138</v>
      </c>
    </row>
    <row r="7718" spans="2:4" x14ac:dyDescent="0.3">
      <c r="B7718" s="29">
        <v>45500.760416666664</v>
      </c>
      <c r="C7718">
        <v>1</v>
      </c>
      <c r="D7718" s="11">
        <v>138</v>
      </c>
    </row>
    <row r="7719" spans="2:4" x14ac:dyDescent="0.3">
      <c r="B7719" s="29">
        <v>45500.763888888891</v>
      </c>
      <c r="C7719">
        <v>1</v>
      </c>
      <c r="D7719" s="11">
        <v>155.61527000000001</v>
      </c>
    </row>
    <row r="7720" spans="2:4" x14ac:dyDescent="0.3">
      <c r="B7720" s="29">
        <v>45500.767361111109</v>
      </c>
      <c r="C7720">
        <v>1</v>
      </c>
      <c r="D7720" s="11">
        <v>138.06</v>
      </c>
    </row>
    <row r="7721" spans="2:4" x14ac:dyDescent="0.3">
      <c r="B7721" s="29">
        <v>45500.770833333336</v>
      </c>
      <c r="C7721">
        <v>1</v>
      </c>
      <c r="D7721" s="11">
        <v>138</v>
      </c>
    </row>
    <row r="7722" spans="2:4" x14ac:dyDescent="0.3">
      <c r="B7722" s="29">
        <v>45500.774305555555</v>
      </c>
      <c r="C7722">
        <v>1</v>
      </c>
      <c r="D7722" s="11">
        <v>138</v>
      </c>
    </row>
    <row r="7723" spans="2:4" x14ac:dyDescent="0.3">
      <c r="B7723" s="29">
        <v>45500.777777777781</v>
      </c>
      <c r="C7723">
        <v>1</v>
      </c>
      <c r="D7723" s="11">
        <v>137.80000000000001</v>
      </c>
    </row>
    <row r="7724" spans="2:4" x14ac:dyDescent="0.3">
      <c r="B7724" s="29">
        <v>45500.78125</v>
      </c>
      <c r="C7724">
        <v>1</v>
      </c>
      <c r="D7724" s="11">
        <v>138</v>
      </c>
    </row>
    <row r="7725" spans="2:4" x14ac:dyDescent="0.3">
      <c r="B7725" s="29">
        <v>45500.784722222219</v>
      </c>
      <c r="C7725">
        <v>1</v>
      </c>
      <c r="D7725" s="11">
        <v>138</v>
      </c>
    </row>
    <row r="7726" spans="2:4" x14ac:dyDescent="0.3">
      <c r="B7726" s="29">
        <v>45500.788194444445</v>
      </c>
      <c r="C7726">
        <v>1</v>
      </c>
      <c r="D7726" s="11">
        <v>138</v>
      </c>
    </row>
    <row r="7727" spans="2:4" x14ac:dyDescent="0.3">
      <c r="B7727" s="29">
        <v>45500.791666666664</v>
      </c>
      <c r="C7727">
        <v>1</v>
      </c>
      <c r="D7727" s="11">
        <v>138</v>
      </c>
    </row>
    <row r="7728" spans="2:4" x14ac:dyDescent="0.3">
      <c r="B7728" s="29">
        <v>45500.795138888891</v>
      </c>
      <c r="C7728">
        <v>1</v>
      </c>
      <c r="D7728" s="11">
        <v>137.80000000000001</v>
      </c>
    </row>
    <row r="7729" spans="2:4" x14ac:dyDescent="0.3">
      <c r="B7729" s="29">
        <v>45500.798611111109</v>
      </c>
      <c r="C7729">
        <v>1</v>
      </c>
      <c r="D7729" s="11">
        <v>137.23945000000001</v>
      </c>
    </row>
    <row r="7730" spans="2:4" x14ac:dyDescent="0.3">
      <c r="B7730" s="29">
        <v>45500.802083333336</v>
      </c>
      <c r="C7730">
        <v>1</v>
      </c>
      <c r="D7730" s="11">
        <v>130.43978999999999</v>
      </c>
    </row>
    <row r="7731" spans="2:4" x14ac:dyDescent="0.3">
      <c r="B7731" s="29">
        <v>45500.805555555555</v>
      </c>
      <c r="C7731">
        <v>1</v>
      </c>
      <c r="D7731" s="11">
        <v>103.17024000000001</v>
      </c>
    </row>
    <row r="7732" spans="2:4" x14ac:dyDescent="0.3">
      <c r="B7732" s="29">
        <v>45500.809027777781</v>
      </c>
      <c r="C7732">
        <v>1</v>
      </c>
      <c r="D7732" s="11">
        <v>103.55114</v>
      </c>
    </row>
    <row r="7733" spans="2:4" x14ac:dyDescent="0.3">
      <c r="B7733" s="29">
        <v>45500.8125</v>
      </c>
      <c r="C7733">
        <v>1</v>
      </c>
      <c r="D7733" s="11">
        <v>106.00620000000001</v>
      </c>
    </row>
    <row r="7734" spans="2:4" x14ac:dyDescent="0.3">
      <c r="B7734" s="29">
        <v>45500.815972222219</v>
      </c>
      <c r="C7734">
        <v>1</v>
      </c>
      <c r="D7734" s="11">
        <v>104.34237</v>
      </c>
    </row>
    <row r="7735" spans="2:4" x14ac:dyDescent="0.3">
      <c r="B7735" s="29">
        <v>45500.819444444445</v>
      </c>
      <c r="C7735">
        <v>1</v>
      </c>
      <c r="D7735" s="11">
        <v>109.81502</v>
      </c>
    </row>
    <row r="7736" spans="2:4" x14ac:dyDescent="0.3">
      <c r="B7736" s="29">
        <v>45500.822916666664</v>
      </c>
      <c r="C7736">
        <v>1</v>
      </c>
      <c r="D7736" s="11">
        <v>102.54179999999999</v>
      </c>
    </row>
    <row r="7737" spans="2:4" x14ac:dyDescent="0.3">
      <c r="B7737" s="29">
        <v>45500.826388888891</v>
      </c>
      <c r="C7737">
        <v>1</v>
      </c>
      <c r="D7737" s="11">
        <v>134.57228000000001</v>
      </c>
    </row>
    <row r="7738" spans="2:4" x14ac:dyDescent="0.3">
      <c r="B7738" s="29">
        <v>45500.829861111109</v>
      </c>
      <c r="C7738">
        <v>1</v>
      </c>
      <c r="D7738" s="11">
        <v>130.16517999999999</v>
      </c>
    </row>
    <row r="7739" spans="2:4" x14ac:dyDescent="0.3">
      <c r="B7739" s="29">
        <v>45500.833333333336</v>
      </c>
      <c r="C7739">
        <v>1</v>
      </c>
      <c r="D7739" s="11">
        <v>138</v>
      </c>
    </row>
    <row r="7740" spans="2:4" x14ac:dyDescent="0.3">
      <c r="B7740" s="29">
        <v>45500.836805555555</v>
      </c>
      <c r="C7740">
        <v>1</v>
      </c>
      <c r="D7740" s="11">
        <v>129.87206</v>
      </c>
    </row>
    <row r="7741" spans="2:4" x14ac:dyDescent="0.3">
      <c r="B7741" s="29">
        <v>45500.840277777781</v>
      </c>
      <c r="C7741">
        <v>1</v>
      </c>
      <c r="D7741" s="11">
        <v>138</v>
      </c>
    </row>
    <row r="7742" spans="2:4" x14ac:dyDescent="0.3">
      <c r="B7742" s="29">
        <v>45500.84375</v>
      </c>
      <c r="C7742">
        <v>1</v>
      </c>
      <c r="D7742" s="11">
        <v>138</v>
      </c>
    </row>
    <row r="7743" spans="2:4" x14ac:dyDescent="0.3">
      <c r="B7743" s="29">
        <v>45500.847222222219</v>
      </c>
      <c r="C7743">
        <v>1</v>
      </c>
      <c r="D7743" s="11">
        <v>138</v>
      </c>
    </row>
    <row r="7744" spans="2:4" x14ac:dyDescent="0.3">
      <c r="B7744" s="29">
        <v>45500.850694444445</v>
      </c>
      <c r="C7744">
        <v>1</v>
      </c>
      <c r="D7744" s="11">
        <v>124.54604999999999</v>
      </c>
    </row>
    <row r="7745" spans="2:4" x14ac:dyDescent="0.3">
      <c r="B7745" s="29">
        <v>45500.854166666664</v>
      </c>
      <c r="C7745">
        <v>1</v>
      </c>
      <c r="D7745" s="11">
        <v>138</v>
      </c>
    </row>
    <row r="7746" spans="2:4" x14ac:dyDescent="0.3">
      <c r="B7746" s="29">
        <v>45500.857638888891</v>
      </c>
      <c r="C7746">
        <v>1</v>
      </c>
      <c r="D7746" s="11">
        <v>142.30956</v>
      </c>
    </row>
    <row r="7747" spans="2:4" x14ac:dyDescent="0.3">
      <c r="B7747" s="29">
        <v>45500.861111111109</v>
      </c>
      <c r="C7747">
        <v>1</v>
      </c>
      <c r="D7747" s="11">
        <v>138.04</v>
      </c>
    </row>
    <row r="7748" spans="2:4" x14ac:dyDescent="0.3">
      <c r="B7748" s="29">
        <v>45500.864583333336</v>
      </c>
      <c r="C7748">
        <v>1</v>
      </c>
      <c r="D7748" s="11">
        <v>138</v>
      </c>
    </row>
    <row r="7749" spans="2:4" x14ac:dyDescent="0.3">
      <c r="B7749" s="29">
        <v>45500.868055555555</v>
      </c>
      <c r="C7749">
        <v>1</v>
      </c>
      <c r="D7749" s="11">
        <v>138</v>
      </c>
    </row>
    <row r="7750" spans="2:4" x14ac:dyDescent="0.3">
      <c r="B7750" s="29">
        <v>45500.871527777781</v>
      </c>
      <c r="C7750">
        <v>1</v>
      </c>
      <c r="D7750" s="11">
        <v>125.52979000000001</v>
      </c>
    </row>
    <row r="7751" spans="2:4" x14ac:dyDescent="0.3">
      <c r="B7751" s="29">
        <v>45500.875</v>
      </c>
      <c r="C7751">
        <v>1</v>
      </c>
      <c r="D7751" s="11">
        <v>138</v>
      </c>
    </row>
    <row r="7752" spans="2:4" x14ac:dyDescent="0.3">
      <c r="B7752" s="29">
        <v>45500.878472222219</v>
      </c>
      <c r="C7752">
        <v>1</v>
      </c>
      <c r="D7752" s="11">
        <v>138</v>
      </c>
    </row>
    <row r="7753" spans="2:4" x14ac:dyDescent="0.3">
      <c r="B7753" s="29">
        <v>45500.881944444445</v>
      </c>
      <c r="C7753">
        <v>1</v>
      </c>
      <c r="D7753" s="11">
        <v>119.67934</v>
      </c>
    </row>
    <row r="7754" spans="2:4" x14ac:dyDescent="0.3">
      <c r="B7754" s="29">
        <v>45500.885416666664</v>
      </c>
      <c r="C7754">
        <v>1</v>
      </c>
      <c r="D7754" s="11">
        <v>115.92592</v>
      </c>
    </row>
    <row r="7755" spans="2:4" x14ac:dyDescent="0.3">
      <c r="B7755" s="29">
        <v>45500.888888888891</v>
      </c>
      <c r="C7755">
        <v>1</v>
      </c>
      <c r="D7755" s="11">
        <v>112.95289</v>
      </c>
    </row>
    <row r="7756" spans="2:4" x14ac:dyDescent="0.3">
      <c r="B7756" s="29">
        <v>45500.892361111109</v>
      </c>
      <c r="C7756">
        <v>1</v>
      </c>
      <c r="D7756" s="11">
        <v>99.388329999999996</v>
      </c>
    </row>
    <row r="7757" spans="2:4" x14ac:dyDescent="0.3">
      <c r="B7757" s="29">
        <v>45500.895833333336</v>
      </c>
      <c r="C7757">
        <v>1</v>
      </c>
      <c r="D7757" s="11">
        <v>115.18064</v>
      </c>
    </row>
    <row r="7758" spans="2:4" x14ac:dyDescent="0.3">
      <c r="B7758" s="29">
        <v>45500.899305555555</v>
      </c>
      <c r="C7758">
        <v>1</v>
      </c>
      <c r="D7758" s="11">
        <v>130.26974000000001</v>
      </c>
    </row>
    <row r="7759" spans="2:4" x14ac:dyDescent="0.3">
      <c r="B7759" s="29">
        <v>45500.902777777781</v>
      </c>
      <c r="C7759">
        <v>1</v>
      </c>
      <c r="D7759" s="11">
        <v>102.068</v>
      </c>
    </row>
    <row r="7760" spans="2:4" x14ac:dyDescent="0.3">
      <c r="B7760" s="29">
        <v>45500.90625</v>
      </c>
      <c r="C7760">
        <v>1</v>
      </c>
      <c r="D7760" s="11">
        <v>138</v>
      </c>
    </row>
    <row r="7761" spans="2:4" x14ac:dyDescent="0.3">
      <c r="B7761" s="29">
        <v>45500.909722222219</v>
      </c>
      <c r="C7761">
        <v>1</v>
      </c>
      <c r="D7761" s="11">
        <v>138</v>
      </c>
    </row>
    <row r="7762" spans="2:4" x14ac:dyDescent="0.3">
      <c r="B7762" s="29">
        <v>45500.913194444445</v>
      </c>
      <c r="C7762">
        <v>1</v>
      </c>
      <c r="D7762" s="11">
        <v>138</v>
      </c>
    </row>
    <row r="7763" spans="2:4" x14ac:dyDescent="0.3">
      <c r="B7763" s="29">
        <v>45500.916666666664</v>
      </c>
      <c r="C7763">
        <v>1</v>
      </c>
      <c r="D7763" s="11">
        <v>138</v>
      </c>
    </row>
    <row r="7764" spans="2:4" x14ac:dyDescent="0.3">
      <c r="B7764" s="29">
        <v>45500.920138888891</v>
      </c>
      <c r="C7764">
        <v>1</v>
      </c>
      <c r="D7764" s="11">
        <v>138</v>
      </c>
    </row>
    <row r="7765" spans="2:4" x14ac:dyDescent="0.3">
      <c r="B7765" s="29">
        <v>45500.923611111109</v>
      </c>
      <c r="C7765">
        <v>1</v>
      </c>
      <c r="D7765" s="11">
        <v>138</v>
      </c>
    </row>
    <row r="7766" spans="2:4" x14ac:dyDescent="0.3">
      <c r="B7766" s="29">
        <v>45500.927083333336</v>
      </c>
      <c r="C7766">
        <v>1</v>
      </c>
      <c r="D7766" s="11">
        <v>138</v>
      </c>
    </row>
    <row r="7767" spans="2:4" x14ac:dyDescent="0.3">
      <c r="B7767" s="29">
        <v>45500.930555555555</v>
      </c>
      <c r="C7767">
        <v>1</v>
      </c>
      <c r="D7767" s="11">
        <v>138</v>
      </c>
    </row>
    <row r="7768" spans="2:4" x14ac:dyDescent="0.3">
      <c r="B7768" s="29">
        <v>45500.934027777781</v>
      </c>
      <c r="C7768">
        <v>1</v>
      </c>
      <c r="D7768" s="11">
        <v>115.89821999999999</v>
      </c>
    </row>
    <row r="7769" spans="2:4" x14ac:dyDescent="0.3">
      <c r="B7769" s="29">
        <v>45500.9375</v>
      </c>
      <c r="C7769">
        <v>1</v>
      </c>
      <c r="D7769" s="11">
        <v>138</v>
      </c>
    </row>
    <row r="7770" spans="2:4" x14ac:dyDescent="0.3">
      <c r="B7770" s="29">
        <v>45500.940972222219</v>
      </c>
      <c r="C7770">
        <v>1</v>
      </c>
      <c r="D7770" s="11">
        <v>138</v>
      </c>
    </row>
    <row r="7771" spans="2:4" x14ac:dyDescent="0.3">
      <c r="B7771" s="29">
        <v>45500.944444444445</v>
      </c>
      <c r="C7771">
        <v>1</v>
      </c>
      <c r="D7771" s="11">
        <v>138</v>
      </c>
    </row>
    <row r="7772" spans="2:4" x14ac:dyDescent="0.3">
      <c r="B7772" s="29">
        <v>45500.947916666664</v>
      </c>
      <c r="C7772">
        <v>1</v>
      </c>
      <c r="D7772" s="11">
        <v>138</v>
      </c>
    </row>
    <row r="7773" spans="2:4" x14ac:dyDescent="0.3">
      <c r="B7773" s="29">
        <v>45500.951388888891</v>
      </c>
      <c r="C7773">
        <v>1</v>
      </c>
      <c r="D7773" s="11">
        <v>138</v>
      </c>
    </row>
    <row r="7774" spans="2:4" x14ac:dyDescent="0.3">
      <c r="B7774" s="29">
        <v>45500.954861111109</v>
      </c>
      <c r="C7774">
        <v>1</v>
      </c>
      <c r="D7774" s="11">
        <v>138</v>
      </c>
    </row>
    <row r="7775" spans="2:4" x14ac:dyDescent="0.3">
      <c r="B7775" s="29">
        <v>45500.958333333336</v>
      </c>
      <c r="C7775">
        <v>1</v>
      </c>
      <c r="D7775" s="11">
        <v>138</v>
      </c>
    </row>
    <row r="7776" spans="2:4" x14ac:dyDescent="0.3">
      <c r="B7776" s="29">
        <v>45500.961805555555</v>
      </c>
      <c r="C7776">
        <v>1</v>
      </c>
      <c r="D7776" s="11">
        <v>138</v>
      </c>
    </row>
    <row r="7777" spans="2:4" x14ac:dyDescent="0.3">
      <c r="B7777" s="29">
        <v>45500.965277777781</v>
      </c>
      <c r="C7777">
        <v>1</v>
      </c>
      <c r="D7777" s="11">
        <v>138</v>
      </c>
    </row>
    <row r="7778" spans="2:4" x14ac:dyDescent="0.3">
      <c r="B7778" s="29">
        <v>45500.96875</v>
      </c>
      <c r="C7778">
        <v>1</v>
      </c>
      <c r="D7778" s="11">
        <v>138</v>
      </c>
    </row>
    <row r="7779" spans="2:4" x14ac:dyDescent="0.3">
      <c r="B7779" s="29">
        <v>45500.972222222219</v>
      </c>
      <c r="C7779">
        <v>1</v>
      </c>
      <c r="D7779" s="11">
        <v>138</v>
      </c>
    </row>
    <row r="7780" spans="2:4" x14ac:dyDescent="0.3">
      <c r="B7780" s="29">
        <v>45500.975694444445</v>
      </c>
      <c r="C7780">
        <v>1</v>
      </c>
      <c r="D7780" s="11">
        <v>138</v>
      </c>
    </row>
    <row r="7781" spans="2:4" x14ac:dyDescent="0.3">
      <c r="B7781" s="29">
        <v>45500.979166666664</v>
      </c>
      <c r="C7781">
        <v>1</v>
      </c>
      <c r="D7781" s="11">
        <v>139.44999999999999</v>
      </c>
    </row>
    <row r="7782" spans="2:4" x14ac:dyDescent="0.3">
      <c r="B7782" s="29">
        <v>45500.982638888891</v>
      </c>
      <c r="C7782">
        <v>1</v>
      </c>
      <c r="D7782" s="11">
        <v>138</v>
      </c>
    </row>
    <row r="7783" spans="2:4" x14ac:dyDescent="0.3">
      <c r="B7783" s="29">
        <v>45500.986111111109</v>
      </c>
      <c r="C7783">
        <v>1</v>
      </c>
      <c r="D7783" s="11">
        <v>138</v>
      </c>
    </row>
    <row r="7784" spans="2:4" x14ac:dyDescent="0.3">
      <c r="B7784" s="29">
        <v>45500.989583333336</v>
      </c>
      <c r="C7784">
        <v>1</v>
      </c>
      <c r="D7784" s="11">
        <v>138</v>
      </c>
    </row>
    <row r="7785" spans="2:4" x14ac:dyDescent="0.3">
      <c r="B7785" s="29">
        <v>45500.993055555555</v>
      </c>
      <c r="C7785">
        <v>1</v>
      </c>
      <c r="D7785" s="11">
        <v>138</v>
      </c>
    </row>
    <row r="7786" spans="2:4" x14ac:dyDescent="0.3">
      <c r="B7786" s="29">
        <v>45500.996527777781</v>
      </c>
      <c r="C7786">
        <v>1</v>
      </c>
      <c r="D7786" s="11">
        <v>139.44999999999999</v>
      </c>
    </row>
    <row r="7787" spans="2:4" x14ac:dyDescent="0.3">
      <c r="B7787" s="29">
        <v>45501</v>
      </c>
      <c r="C7787">
        <v>1</v>
      </c>
      <c r="D7787" s="11">
        <v>138</v>
      </c>
    </row>
    <row r="7788" spans="2:4" x14ac:dyDescent="0.3">
      <c r="B7788" s="29">
        <v>45501.003472222219</v>
      </c>
      <c r="C7788">
        <v>1</v>
      </c>
      <c r="D7788" s="11">
        <v>299.99</v>
      </c>
    </row>
    <row r="7789" spans="2:4" x14ac:dyDescent="0.3">
      <c r="B7789" s="29">
        <v>45501.006944444445</v>
      </c>
      <c r="C7789">
        <v>1</v>
      </c>
      <c r="D7789" s="11">
        <v>369.01</v>
      </c>
    </row>
    <row r="7790" spans="2:4" x14ac:dyDescent="0.3">
      <c r="B7790" s="29">
        <v>45501.010416666664</v>
      </c>
      <c r="C7790">
        <v>1</v>
      </c>
      <c r="D7790" s="11">
        <v>299.99</v>
      </c>
    </row>
    <row r="7791" spans="2:4" x14ac:dyDescent="0.3">
      <c r="B7791" s="29">
        <v>45501.013888888891</v>
      </c>
      <c r="C7791">
        <v>1</v>
      </c>
      <c r="D7791" s="11">
        <v>299.98</v>
      </c>
    </row>
    <row r="7792" spans="2:4" x14ac:dyDescent="0.3">
      <c r="B7792" s="29">
        <v>45501.017361111109</v>
      </c>
      <c r="C7792">
        <v>1</v>
      </c>
      <c r="D7792" s="11">
        <v>299.99</v>
      </c>
    </row>
    <row r="7793" spans="2:4" x14ac:dyDescent="0.3">
      <c r="B7793" s="29">
        <v>45501.020833333336</v>
      </c>
      <c r="C7793">
        <v>1</v>
      </c>
      <c r="D7793" s="11">
        <v>299.98</v>
      </c>
    </row>
    <row r="7794" spans="2:4" x14ac:dyDescent="0.3">
      <c r="B7794" s="29">
        <v>45501.024305555555</v>
      </c>
      <c r="C7794">
        <v>1</v>
      </c>
      <c r="D7794" s="11">
        <v>299.98</v>
      </c>
    </row>
    <row r="7795" spans="2:4" x14ac:dyDescent="0.3">
      <c r="B7795" s="29">
        <v>45501.027777777781</v>
      </c>
      <c r="C7795">
        <v>1</v>
      </c>
      <c r="D7795" s="11">
        <v>230</v>
      </c>
    </row>
    <row r="7796" spans="2:4" x14ac:dyDescent="0.3">
      <c r="B7796" s="29">
        <v>45501.03125</v>
      </c>
      <c r="C7796">
        <v>1</v>
      </c>
      <c r="D7796" s="11">
        <v>230</v>
      </c>
    </row>
    <row r="7797" spans="2:4" x14ac:dyDescent="0.3">
      <c r="B7797" s="29">
        <v>45501.034722222219</v>
      </c>
      <c r="C7797">
        <v>1</v>
      </c>
      <c r="D7797" s="11">
        <v>230</v>
      </c>
    </row>
    <row r="7798" spans="2:4" x14ac:dyDescent="0.3">
      <c r="B7798" s="29">
        <v>45501.038194444445</v>
      </c>
      <c r="C7798">
        <v>1</v>
      </c>
      <c r="D7798" s="11">
        <v>299.98</v>
      </c>
    </row>
    <row r="7799" spans="2:4" x14ac:dyDescent="0.3">
      <c r="B7799" s="29">
        <v>45501.041666666664</v>
      </c>
      <c r="C7799">
        <v>1</v>
      </c>
      <c r="D7799" s="11">
        <v>299.99</v>
      </c>
    </row>
    <row r="7800" spans="2:4" x14ac:dyDescent="0.3">
      <c r="B7800" s="29">
        <v>45501.045138888891</v>
      </c>
      <c r="C7800">
        <v>1</v>
      </c>
      <c r="D7800" s="11">
        <v>299.98</v>
      </c>
    </row>
    <row r="7801" spans="2:4" x14ac:dyDescent="0.3">
      <c r="B7801" s="29">
        <v>45501.048611111109</v>
      </c>
      <c r="C7801">
        <v>1</v>
      </c>
      <c r="D7801" s="11">
        <v>270</v>
      </c>
    </row>
    <row r="7802" spans="2:4" x14ac:dyDescent="0.3">
      <c r="B7802" s="29">
        <v>45501.052083333336</v>
      </c>
      <c r="C7802">
        <v>1</v>
      </c>
      <c r="D7802" s="11">
        <v>270</v>
      </c>
    </row>
    <row r="7803" spans="2:4" x14ac:dyDescent="0.3">
      <c r="B7803" s="29">
        <v>45501.055555555555</v>
      </c>
      <c r="C7803">
        <v>1</v>
      </c>
      <c r="D7803" s="11">
        <v>270</v>
      </c>
    </row>
    <row r="7804" spans="2:4" x14ac:dyDescent="0.3">
      <c r="B7804" s="29">
        <v>45501.059027777781</v>
      </c>
      <c r="C7804">
        <v>1</v>
      </c>
      <c r="D7804" s="11">
        <v>270</v>
      </c>
    </row>
    <row r="7805" spans="2:4" x14ac:dyDescent="0.3">
      <c r="B7805" s="29">
        <v>45501.0625</v>
      </c>
      <c r="C7805">
        <v>1</v>
      </c>
      <c r="D7805" s="11">
        <v>230</v>
      </c>
    </row>
    <row r="7806" spans="2:4" x14ac:dyDescent="0.3">
      <c r="B7806" s="29">
        <v>45501.065972222219</v>
      </c>
      <c r="C7806">
        <v>1</v>
      </c>
      <c r="D7806" s="11">
        <v>235.09</v>
      </c>
    </row>
    <row r="7807" spans="2:4" x14ac:dyDescent="0.3">
      <c r="B7807" s="29">
        <v>45501.069444444445</v>
      </c>
      <c r="C7807">
        <v>1</v>
      </c>
      <c r="D7807" s="11">
        <v>230</v>
      </c>
    </row>
    <row r="7808" spans="2:4" x14ac:dyDescent="0.3">
      <c r="B7808" s="29">
        <v>45501.072916666664</v>
      </c>
      <c r="C7808">
        <v>1</v>
      </c>
      <c r="D7808" s="11">
        <v>230</v>
      </c>
    </row>
    <row r="7809" spans="2:4" x14ac:dyDescent="0.3">
      <c r="B7809" s="29">
        <v>45501.076388888891</v>
      </c>
      <c r="C7809">
        <v>1</v>
      </c>
      <c r="D7809" s="11">
        <v>235.09</v>
      </c>
    </row>
    <row r="7810" spans="2:4" x14ac:dyDescent="0.3">
      <c r="B7810" s="29">
        <v>45501.079861111109</v>
      </c>
      <c r="C7810">
        <v>1</v>
      </c>
      <c r="D7810" s="11">
        <v>270</v>
      </c>
    </row>
    <row r="7811" spans="2:4" x14ac:dyDescent="0.3">
      <c r="B7811" s="29">
        <v>45501.083333333336</v>
      </c>
      <c r="C7811">
        <v>1</v>
      </c>
      <c r="D7811" s="11">
        <v>299.98</v>
      </c>
    </row>
    <row r="7812" spans="2:4" x14ac:dyDescent="0.3">
      <c r="B7812" s="29">
        <v>45501.086805555555</v>
      </c>
      <c r="C7812">
        <v>1</v>
      </c>
      <c r="D7812" s="11">
        <v>230</v>
      </c>
    </row>
    <row r="7813" spans="2:4" x14ac:dyDescent="0.3">
      <c r="B7813" s="29">
        <v>45501.090277777781</v>
      </c>
      <c r="C7813">
        <v>1</v>
      </c>
      <c r="D7813" s="11">
        <v>229</v>
      </c>
    </row>
    <row r="7814" spans="2:4" x14ac:dyDescent="0.3">
      <c r="B7814" s="29">
        <v>45501.09375</v>
      </c>
      <c r="C7814">
        <v>1</v>
      </c>
      <c r="D7814" s="11">
        <v>138</v>
      </c>
    </row>
    <row r="7815" spans="2:4" x14ac:dyDescent="0.3">
      <c r="B7815" s="29">
        <v>45501.097222222219</v>
      </c>
      <c r="C7815">
        <v>1</v>
      </c>
      <c r="D7815" s="11">
        <v>229</v>
      </c>
    </row>
    <row r="7816" spans="2:4" x14ac:dyDescent="0.3">
      <c r="B7816" s="29">
        <v>45501.100694444445</v>
      </c>
      <c r="C7816">
        <v>1</v>
      </c>
      <c r="D7816" s="11">
        <v>229</v>
      </c>
    </row>
    <row r="7817" spans="2:4" x14ac:dyDescent="0.3">
      <c r="B7817" s="29">
        <v>45501.104166666664</v>
      </c>
      <c r="C7817">
        <v>1</v>
      </c>
      <c r="D7817" s="11">
        <v>230</v>
      </c>
    </row>
    <row r="7818" spans="2:4" x14ac:dyDescent="0.3">
      <c r="B7818" s="29">
        <v>45501.107638888891</v>
      </c>
      <c r="C7818">
        <v>1</v>
      </c>
      <c r="D7818" s="11">
        <v>230</v>
      </c>
    </row>
    <row r="7819" spans="2:4" x14ac:dyDescent="0.3">
      <c r="B7819" s="29">
        <v>45501.111111111109</v>
      </c>
      <c r="C7819">
        <v>1</v>
      </c>
      <c r="D7819" s="11">
        <v>240</v>
      </c>
    </row>
    <row r="7820" spans="2:4" x14ac:dyDescent="0.3">
      <c r="B7820" s="29">
        <v>45501.114583333336</v>
      </c>
      <c r="C7820">
        <v>1</v>
      </c>
      <c r="D7820" s="11">
        <v>270</v>
      </c>
    </row>
    <row r="7821" spans="2:4" x14ac:dyDescent="0.3">
      <c r="B7821" s="29">
        <v>45501.118055555555</v>
      </c>
      <c r="C7821">
        <v>1</v>
      </c>
      <c r="D7821" s="11">
        <v>270</v>
      </c>
    </row>
    <row r="7822" spans="2:4" x14ac:dyDescent="0.3">
      <c r="B7822" s="29">
        <v>45501.121527777781</v>
      </c>
      <c r="C7822">
        <v>1</v>
      </c>
      <c r="D7822" s="11">
        <v>299.98</v>
      </c>
    </row>
    <row r="7823" spans="2:4" x14ac:dyDescent="0.3">
      <c r="B7823" s="29">
        <v>45501.125</v>
      </c>
      <c r="C7823">
        <v>1</v>
      </c>
      <c r="D7823" s="11">
        <v>299.98</v>
      </c>
    </row>
    <row r="7824" spans="2:4" x14ac:dyDescent="0.3">
      <c r="B7824" s="29">
        <v>45501.128472222219</v>
      </c>
      <c r="C7824">
        <v>1</v>
      </c>
      <c r="D7824" s="11">
        <v>270</v>
      </c>
    </row>
    <row r="7825" spans="2:4" x14ac:dyDescent="0.3">
      <c r="B7825" s="29">
        <v>45501.131944444445</v>
      </c>
      <c r="C7825">
        <v>1</v>
      </c>
      <c r="D7825" s="11">
        <v>230</v>
      </c>
    </row>
    <row r="7826" spans="2:4" x14ac:dyDescent="0.3">
      <c r="B7826" s="29">
        <v>45501.135416666664</v>
      </c>
      <c r="C7826">
        <v>1</v>
      </c>
      <c r="D7826" s="11">
        <v>230</v>
      </c>
    </row>
    <row r="7827" spans="2:4" x14ac:dyDescent="0.3">
      <c r="B7827" s="29">
        <v>45501.138888888891</v>
      </c>
      <c r="C7827">
        <v>1</v>
      </c>
      <c r="D7827" s="11">
        <v>230</v>
      </c>
    </row>
    <row r="7828" spans="2:4" x14ac:dyDescent="0.3">
      <c r="B7828" s="29">
        <v>45501.142361111109</v>
      </c>
      <c r="C7828">
        <v>1</v>
      </c>
      <c r="D7828" s="11">
        <v>229</v>
      </c>
    </row>
    <row r="7829" spans="2:4" x14ac:dyDescent="0.3">
      <c r="B7829" s="29">
        <v>45501.145833333336</v>
      </c>
      <c r="C7829">
        <v>1</v>
      </c>
      <c r="D7829" s="11">
        <v>230</v>
      </c>
    </row>
    <row r="7830" spans="2:4" x14ac:dyDescent="0.3">
      <c r="B7830" s="29">
        <v>45501.149305555555</v>
      </c>
      <c r="C7830">
        <v>1</v>
      </c>
      <c r="D7830" s="11">
        <v>230</v>
      </c>
    </row>
    <row r="7831" spans="2:4" x14ac:dyDescent="0.3">
      <c r="B7831" s="29">
        <v>45501.152777777781</v>
      </c>
      <c r="C7831">
        <v>1</v>
      </c>
      <c r="D7831" s="11">
        <v>230</v>
      </c>
    </row>
    <row r="7832" spans="2:4" x14ac:dyDescent="0.3">
      <c r="B7832" s="29">
        <v>45501.15625</v>
      </c>
      <c r="C7832">
        <v>1</v>
      </c>
      <c r="D7832" s="11">
        <v>270</v>
      </c>
    </row>
    <row r="7833" spans="2:4" x14ac:dyDescent="0.3">
      <c r="B7833" s="29">
        <v>45501.159722222219</v>
      </c>
      <c r="C7833">
        <v>1</v>
      </c>
      <c r="D7833" s="11">
        <v>299.98</v>
      </c>
    </row>
    <row r="7834" spans="2:4" x14ac:dyDescent="0.3">
      <c r="B7834" s="29">
        <v>45501.163194444445</v>
      </c>
      <c r="C7834">
        <v>1</v>
      </c>
      <c r="D7834" s="11">
        <v>230</v>
      </c>
    </row>
    <row r="7835" spans="2:4" x14ac:dyDescent="0.3">
      <c r="B7835" s="29">
        <v>45501.166666666664</v>
      </c>
      <c r="C7835">
        <v>1</v>
      </c>
      <c r="D7835" s="11">
        <v>276.63</v>
      </c>
    </row>
    <row r="7836" spans="2:4" x14ac:dyDescent="0.3">
      <c r="B7836" s="29">
        <v>45501.170138888891</v>
      </c>
      <c r="C7836">
        <v>1</v>
      </c>
      <c r="D7836" s="11">
        <v>240.01</v>
      </c>
    </row>
    <row r="7837" spans="2:4" x14ac:dyDescent="0.3">
      <c r="B7837" s="29">
        <v>45501.173611111109</v>
      </c>
      <c r="C7837">
        <v>1</v>
      </c>
      <c r="D7837" s="11">
        <v>230</v>
      </c>
    </row>
    <row r="7838" spans="2:4" x14ac:dyDescent="0.3">
      <c r="B7838" s="29">
        <v>45501.177083333336</v>
      </c>
      <c r="C7838">
        <v>1</v>
      </c>
      <c r="D7838" s="11">
        <v>229</v>
      </c>
    </row>
    <row r="7839" spans="2:4" x14ac:dyDescent="0.3">
      <c r="B7839" s="29">
        <v>45501.180555555555</v>
      </c>
      <c r="C7839">
        <v>1</v>
      </c>
      <c r="D7839" s="11">
        <v>270</v>
      </c>
    </row>
    <row r="7840" spans="2:4" x14ac:dyDescent="0.3">
      <c r="B7840" s="29">
        <v>45501.184027777781</v>
      </c>
      <c r="C7840">
        <v>1</v>
      </c>
      <c r="D7840" s="11">
        <v>270</v>
      </c>
    </row>
    <row r="7841" spans="2:4" x14ac:dyDescent="0.3">
      <c r="B7841" s="29">
        <v>45501.1875</v>
      </c>
      <c r="C7841">
        <v>1</v>
      </c>
      <c r="D7841" s="11">
        <v>270</v>
      </c>
    </row>
    <row r="7842" spans="2:4" x14ac:dyDescent="0.3">
      <c r="B7842" s="29">
        <v>45501.190972222219</v>
      </c>
      <c r="C7842">
        <v>1</v>
      </c>
      <c r="D7842" s="11">
        <v>270</v>
      </c>
    </row>
    <row r="7843" spans="2:4" x14ac:dyDescent="0.3">
      <c r="B7843" s="29">
        <v>45501.194444444445</v>
      </c>
      <c r="C7843">
        <v>1</v>
      </c>
      <c r="D7843" s="11">
        <v>299.98</v>
      </c>
    </row>
    <row r="7844" spans="2:4" x14ac:dyDescent="0.3">
      <c r="B7844" s="29">
        <v>45501.197916666664</v>
      </c>
      <c r="C7844">
        <v>1</v>
      </c>
      <c r="D7844" s="11">
        <v>270</v>
      </c>
    </row>
    <row r="7845" spans="2:4" x14ac:dyDescent="0.3">
      <c r="B7845" s="29">
        <v>45501.201388888891</v>
      </c>
      <c r="C7845">
        <v>1</v>
      </c>
      <c r="D7845" s="11">
        <v>270</v>
      </c>
    </row>
    <row r="7846" spans="2:4" x14ac:dyDescent="0.3">
      <c r="B7846" s="29">
        <v>45501.204861111109</v>
      </c>
      <c r="C7846">
        <v>1</v>
      </c>
      <c r="D7846" s="11">
        <v>270</v>
      </c>
    </row>
    <row r="7847" spans="2:4" x14ac:dyDescent="0.3">
      <c r="B7847" s="29">
        <v>45501.208333333336</v>
      </c>
      <c r="C7847">
        <v>1</v>
      </c>
      <c r="D7847" s="11">
        <v>299.98</v>
      </c>
    </row>
    <row r="7848" spans="2:4" x14ac:dyDescent="0.3">
      <c r="B7848" s="29">
        <v>45501.211805555555</v>
      </c>
      <c r="C7848">
        <v>1</v>
      </c>
      <c r="D7848" s="11">
        <v>299.98</v>
      </c>
    </row>
    <row r="7849" spans="2:4" x14ac:dyDescent="0.3">
      <c r="B7849" s="29">
        <v>45501.215277777781</v>
      </c>
      <c r="C7849">
        <v>1</v>
      </c>
      <c r="D7849" s="11">
        <v>299.98</v>
      </c>
    </row>
    <row r="7850" spans="2:4" x14ac:dyDescent="0.3">
      <c r="B7850" s="29">
        <v>45501.21875</v>
      </c>
      <c r="C7850">
        <v>1</v>
      </c>
      <c r="D7850" s="11">
        <v>270</v>
      </c>
    </row>
    <row r="7851" spans="2:4" x14ac:dyDescent="0.3">
      <c r="B7851" s="29">
        <v>45501.222222222219</v>
      </c>
      <c r="C7851">
        <v>1</v>
      </c>
      <c r="D7851" s="11">
        <v>299.98</v>
      </c>
    </row>
    <row r="7852" spans="2:4" x14ac:dyDescent="0.3">
      <c r="B7852" s="29">
        <v>45501.225694444445</v>
      </c>
      <c r="C7852">
        <v>1</v>
      </c>
      <c r="D7852" s="11">
        <v>229</v>
      </c>
    </row>
    <row r="7853" spans="2:4" x14ac:dyDescent="0.3">
      <c r="B7853" s="29">
        <v>45501.229166666664</v>
      </c>
      <c r="C7853">
        <v>1</v>
      </c>
      <c r="D7853" s="11">
        <v>270</v>
      </c>
    </row>
    <row r="7854" spans="2:4" x14ac:dyDescent="0.3">
      <c r="B7854" s="29">
        <v>45501.232638888891</v>
      </c>
      <c r="C7854">
        <v>1</v>
      </c>
      <c r="D7854" s="11">
        <v>230</v>
      </c>
    </row>
    <row r="7855" spans="2:4" x14ac:dyDescent="0.3">
      <c r="B7855" s="29">
        <v>45501.236111111109</v>
      </c>
      <c r="C7855">
        <v>1</v>
      </c>
      <c r="D7855" s="11">
        <v>299.98</v>
      </c>
    </row>
    <row r="7856" spans="2:4" x14ac:dyDescent="0.3">
      <c r="B7856" s="29">
        <v>45501.239583333336</v>
      </c>
      <c r="C7856">
        <v>1</v>
      </c>
      <c r="D7856" s="11">
        <v>230</v>
      </c>
    </row>
    <row r="7857" spans="2:4" x14ac:dyDescent="0.3">
      <c r="B7857" s="29">
        <v>45501.243055555555</v>
      </c>
      <c r="C7857">
        <v>1</v>
      </c>
      <c r="D7857" s="11">
        <v>270</v>
      </c>
    </row>
    <row r="7858" spans="2:4" x14ac:dyDescent="0.3">
      <c r="B7858" s="29">
        <v>45501.246527777781</v>
      </c>
      <c r="C7858">
        <v>1</v>
      </c>
      <c r="D7858" s="11">
        <v>270</v>
      </c>
    </row>
    <row r="7859" spans="2:4" x14ac:dyDescent="0.3">
      <c r="B7859" s="29">
        <v>45501.25</v>
      </c>
      <c r="C7859">
        <v>1</v>
      </c>
      <c r="D7859" s="11">
        <v>230</v>
      </c>
    </row>
    <row r="7860" spans="2:4" x14ac:dyDescent="0.3">
      <c r="B7860" s="29">
        <v>45501.253472222219</v>
      </c>
      <c r="C7860">
        <v>1</v>
      </c>
      <c r="D7860" s="11">
        <v>230</v>
      </c>
    </row>
    <row r="7861" spans="2:4" x14ac:dyDescent="0.3">
      <c r="B7861" s="29">
        <v>45501.256944444445</v>
      </c>
      <c r="C7861">
        <v>1</v>
      </c>
      <c r="D7861" s="11">
        <v>230</v>
      </c>
    </row>
    <row r="7862" spans="2:4" x14ac:dyDescent="0.3">
      <c r="B7862" s="29">
        <v>45501.260416666664</v>
      </c>
      <c r="C7862">
        <v>1</v>
      </c>
      <c r="D7862" s="11">
        <v>270</v>
      </c>
    </row>
    <row r="7863" spans="2:4" x14ac:dyDescent="0.3">
      <c r="B7863" s="29">
        <v>45501.263888888891</v>
      </c>
      <c r="C7863">
        <v>1</v>
      </c>
      <c r="D7863" s="11">
        <v>270</v>
      </c>
    </row>
    <row r="7864" spans="2:4" x14ac:dyDescent="0.3">
      <c r="B7864" s="29">
        <v>45501.267361111109</v>
      </c>
      <c r="C7864">
        <v>1</v>
      </c>
      <c r="D7864" s="11">
        <v>299.98</v>
      </c>
    </row>
    <row r="7865" spans="2:4" x14ac:dyDescent="0.3">
      <c r="B7865" s="29">
        <v>45501.270833333336</v>
      </c>
      <c r="C7865">
        <v>1</v>
      </c>
      <c r="D7865" s="11">
        <v>270</v>
      </c>
    </row>
    <row r="7866" spans="2:4" x14ac:dyDescent="0.3">
      <c r="B7866" s="29">
        <v>45501.274305555555</v>
      </c>
      <c r="C7866">
        <v>1</v>
      </c>
      <c r="D7866" s="11">
        <v>299.98</v>
      </c>
    </row>
    <row r="7867" spans="2:4" x14ac:dyDescent="0.3">
      <c r="B7867" s="29">
        <v>45501.277777777781</v>
      </c>
      <c r="C7867">
        <v>1</v>
      </c>
      <c r="D7867" s="11">
        <v>300</v>
      </c>
    </row>
    <row r="7868" spans="2:4" x14ac:dyDescent="0.3">
      <c r="B7868" s="29">
        <v>45501.28125</v>
      </c>
      <c r="C7868">
        <v>1</v>
      </c>
      <c r="D7868" s="11">
        <v>300.01</v>
      </c>
    </row>
    <row r="7869" spans="2:4" x14ac:dyDescent="0.3">
      <c r="B7869" s="29">
        <v>45501.284722222219</v>
      </c>
      <c r="C7869">
        <v>1</v>
      </c>
      <c r="D7869" s="11">
        <v>361.54</v>
      </c>
    </row>
    <row r="7870" spans="2:4" x14ac:dyDescent="0.3">
      <c r="B7870" s="29">
        <v>45501.288194444445</v>
      </c>
      <c r="C7870">
        <v>1</v>
      </c>
      <c r="D7870" s="11">
        <v>300.01</v>
      </c>
    </row>
    <row r="7871" spans="2:4" x14ac:dyDescent="0.3">
      <c r="B7871" s="29">
        <v>45501.291666666664</v>
      </c>
      <c r="C7871">
        <v>1</v>
      </c>
      <c r="D7871" s="11">
        <v>270</v>
      </c>
    </row>
    <row r="7872" spans="2:4" x14ac:dyDescent="0.3">
      <c r="B7872" s="29">
        <v>45501.295138888891</v>
      </c>
      <c r="C7872">
        <v>1</v>
      </c>
      <c r="D7872" s="11">
        <v>300</v>
      </c>
    </row>
    <row r="7873" spans="2:4" x14ac:dyDescent="0.3">
      <c r="B7873" s="29">
        <v>45501.298611111109</v>
      </c>
      <c r="C7873">
        <v>1</v>
      </c>
      <c r="D7873" s="11">
        <v>300.01</v>
      </c>
    </row>
    <row r="7874" spans="2:4" x14ac:dyDescent="0.3">
      <c r="B7874" s="29">
        <v>45501.302083333336</v>
      </c>
      <c r="C7874">
        <v>1</v>
      </c>
      <c r="D7874" s="11">
        <v>300.01</v>
      </c>
    </row>
    <row r="7875" spans="2:4" x14ac:dyDescent="0.3">
      <c r="B7875" s="29">
        <v>45501.305555555555</v>
      </c>
      <c r="C7875">
        <v>1</v>
      </c>
      <c r="D7875" s="11">
        <v>420.64</v>
      </c>
    </row>
    <row r="7876" spans="2:4" x14ac:dyDescent="0.3">
      <c r="B7876" s="29">
        <v>45501.309027777781</v>
      </c>
      <c r="C7876">
        <v>1</v>
      </c>
      <c r="D7876" s="11">
        <v>591.89</v>
      </c>
    </row>
    <row r="7877" spans="2:4" x14ac:dyDescent="0.3">
      <c r="B7877" s="29">
        <v>45501.3125</v>
      </c>
      <c r="C7877">
        <v>1</v>
      </c>
      <c r="D7877" s="11">
        <v>276.63</v>
      </c>
    </row>
    <row r="7878" spans="2:4" x14ac:dyDescent="0.3">
      <c r="B7878" s="29">
        <v>45501.315972222219</v>
      </c>
      <c r="C7878">
        <v>1</v>
      </c>
      <c r="D7878" s="11">
        <v>360.55</v>
      </c>
    </row>
    <row r="7879" spans="2:4" x14ac:dyDescent="0.3">
      <c r="B7879" s="29">
        <v>45501.319444444445</v>
      </c>
      <c r="C7879">
        <v>1</v>
      </c>
      <c r="D7879" s="11">
        <v>420.64</v>
      </c>
    </row>
    <row r="7880" spans="2:4" x14ac:dyDescent="0.3">
      <c r="B7880" s="29">
        <v>45501.322916666664</v>
      </c>
      <c r="C7880">
        <v>1</v>
      </c>
      <c r="D7880" s="11">
        <v>300</v>
      </c>
    </row>
    <row r="7881" spans="2:4" x14ac:dyDescent="0.3">
      <c r="B7881" s="29">
        <v>45501.326388888891</v>
      </c>
      <c r="C7881">
        <v>1</v>
      </c>
      <c r="D7881" s="11">
        <v>360.55</v>
      </c>
    </row>
    <row r="7882" spans="2:4" x14ac:dyDescent="0.3">
      <c r="B7882" s="29">
        <v>45501.329861111109</v>
      </c>
      <c r="C7882">
        <v>1</v>
      </c>
      <c r="D7882" s="11">
        <v>360.55</v>
      </c>
    </row>
    <row r="7883" spans="2:4" x14ac:dyDescent="0.3">
      <c r="B7883" s="29">
        <v>45501.333333333336</v>
      </c>
      <c r="C7883">
        <v>1</v>
      </c>
      <c r="D7883" s="11">
        <v>300.01</v>
      </c>
    </row>
    <row r="7884" spans="2:4" x14ac:dyDescent="0.3">
      <c r="B7884" s="29">
        <v>45501.336805555555</v>
      </c>
      <c r="C7884">
        <v>1</v>
      </c>
      <c r="D7884" s="11">
        <v>276.63</v>
      </c>
    </row>
    <row r="7885" spans="2:4" x14ac:dyDescent="0.3">
      <c r="B7885" s="29">
        <v>45501.340277777781</v>
      </c>
      <c r="C7885">
        <v>1</v>
      </c>
      <c r="D7885" s="11">
        <v>276.63</v>
      </c>
    </row>
    <row r="7886" spans="2:4" x14ac:dyDescent="0.3">
      <c r="B7886" s="29">
        <v>45501.34375</v>
      </c>
      <c r="C7886">
        <v>1</v>
      </c>
      <c r="D7886" s="11">
        <v>268.35000000000002</v>
      </c>
    </row>
    <row r="7887" spans="2:4" x14ac:dyDescent="0.3">
      <c r="B7887" s="29">
        <v>45501.347222222219</v>
      </c>
      <c r="C7887">
        <v>1</v>
      </c>
      <c r="D7887" s="11">
        <v>229</v>
      </c>
    </row>
    <row r="7888" spans="2:4" x14ac:dyDescent="0.3">
      <c r="B7888" s="29">
        <v>45501.350694444445</v>
      </c>
      <c r="C7888">
        <v>1</v>
      </c>
      <c r="D7888" s="11">
        <v>177.07</v>
      </c>
    </row>
    <row r="7889" spans="2:4" x14ac:dyDescent="0.3">
      <c r="B7889" s="29">
        <v>45501.354166666664</v>
      </c>
      <c r="C7889">
        <v>1</v>
      </c>
      <c r="D7889" s="11">
        <v>229</v>
      </c>
    </row>
    <row r="7890" spans="2:4" x14ac:dyDescent="0.3">
      <c r="B7890" s="29">
        <v>45501.357638888891</v>
      </c>
      <c r="C7890">
        <v>1</v>
      </c>
      <c r="D7890" s="11">
        <v>229</v>
      </c>
    </row>
    <row r="7891" spans="2:4" x14ac:dyDescent="0.3">
      <c r="B7891" s="29">
        <v>45501.361111111109</v>
      </c>
      <c r="C7891">
        <v>1</v>
      </c>
      <c r="D7891" s="11">
        <v>229</v>
      </c>
    </row>
    <row r="7892" spans="2:4" x14ac:dyDescent="0.3">
      <c r="B7892" s="29">
        <v>45501.364583333336</v>
      </c>
      <c r="C7892">
        <v>1</v>
      </c>
      <c r="D7892" s="11">
        <v>191.15061</v>
      </c>
    </row>
    <row r="7893" spans="2:4" x14ac:dyDescent="0.3">
      <c r="B7893" s="29">
        <v>45501.368055555555</v>
      </c>
      <c r="C7893">
        <v>1</v>
      </c>
      <c r="D7893" s="11">
        <v>229</v>
      </c>
    </row>
    <row r="7894" spans="2:4" x14ac:dyDescent="0.3">
      <c r="B7894" s="29">
        <v>45501.371527777781</v>
      </c>
      <c r="C7894">
        <v>1</v>
      </c>
      <c r="D7894" s="11">
        <v>176.85</v>
      </c>
    </row>
    <row r="7895" spans="2:4" x14ac:dyDescent="0.3">
      <c r="B7895" s="29">
        <v>45501.375</v>
      </c>
      <c r="C7895">
        <v>1</v>
      </c>
      <c r="D7895" s="11">
        <v>176.89</v>
      </c>
    </row>
    <row r="7896" spans="2:4" x14ac:dyDescent="0.3">
      <c r="B7896" s="29">
        <v>45501.378472222219</v>
      </c>
      <c r="C7896">
        <v>1</v>
      </c>
      <c r="D7896" s="11">
        <v>175.33667</v>
      </c>
    </row>
    <row r="7897" spans="2:4" x14ac:dyDescent="0.3">
      <c r="B7897" s="29">
        <v>45501.381944444445</v>
      </c>
      <c r="C7897">
        <v>1</v>
      </c>
      <c r="D7897" s="11">
        <v>176.85</v>
      </c>
    </row>
    <row r="7898" spans="2:4" x14ac:dyDescent="0.3">
      <c r="B7898" s="29">
        <v>45501.385416666664</v>
      </c>
      <c r="C7898">
        <v>1</v>
      </c>
      <c r="D7898" s="11">
        <v>176.85</v>
      </c>
    </row>
    <row r="7899" spans="2:4" x14ac:dyDescent="0.3">
      <c r="B7899" s="29">
        <v>45501.388888888891</v>
      </c>
      <c r="C7899">
        <v>1</v>
      </c>
      <c r="D7899" s="11">
        <v>138</v>
      </c>
    </row>
    <row r="7900" spans="2:4" x14ac:dyDescent="0.3">
      <c r="B7900" s="29">
        <v>45501.392361111109</v>
      </c>
      <c r="C7900">
        <v>1</v>
      </c>
      <c r="D7900" s="11">
        <v>176.85</v>
      </c>
    </row>
    <row r="7901" spans="2:4" x14ac:dyDescent="0.3">
      <c r="B7901" s="29">
        <v>45501.395833333336</v>
      </c>
      <c r="C7901">
        <v>1</v>
      </c>
      <c r="D7901" s="11">
        <v>172.89574999999999</v>
      </c>
    </row>
    <row r="7902" spans="2:4" x14ac:dyDescent="0.3">
      <c r="B7902" s="29">
        <v>45501.399305555555</v>
      </c>
      <c r="C7902">
        <v>1</v>
      </c>
      <c r="D7902" s="11">
        <v>138.04</v>
      </c>
    </row>
    <row r="7903" spans="2:4" x14ac:dyDescent="0.3">
      <c r="B7903" s="29">
        <v>45501.402777777781</v>
      </c>
      <c r="C7903">
        <v>1</v>
      </c>
      <c r="D7903" s="11">
        <v>113.22767</v>
      </c>
    </row>
    <row r="7904" spans="2:4" x14ac:dyDescent="0.3">
      <c r="B7904" s="29">
        <v>45501.40625</v>
      </c>
      <c r="C7904">
        <v>1</v>
      </c>
      <c r="D7904" s="11">
        <v>47.979570000000002</v>
      </c>
    </row>
    <row r="7905" spans="2:4" x14ac:dyDescent="0.3">
      <c r="B7905" s="29">
        <v>45501.409722222219</v>
      </c>
      <c r="C7905">
        <v>1</v>
      </c>
      <c r="D7905" s="11">
        <v>44.435189999999999</v>
      </c>
    </row>
    <row r="7906" spans="2:4" x14ac:dyDescent="0.3">
      <c r="B7906" s="29">
        <v>45501.413194444445</v>
      </c>
      <c r="C7906">
        <v>1</v>
      </c>
      <c r="D7906" s="11">
        <v>5.0000000000000002E-5</v>
      </c>
    </row>
    <row r="7907" spans="2:4" x14ac:dyDescent="0.3">
      <c r="B7907" s="29">
        <v>45501.416666666664</v>
      </c>
      <c r="C7907">
        <v>1</v>
      </c>
      <c r="D7907" s="11">
        <v>45.857750000000003</v>
      </c>
    </row>
    <row r="7908" spans="2:4" x14ac:dyDescent="0.3">
      <c r="B7908" s="29">
        <v>45501.420138888891</v>
      </c>
      <c r="C7908">
        <v>1</v>
      </c>
      <c r="D7908" s="11">
        <v>75.068849999999998</v>
      </c>
    </row>
    <row r="7909" spans="2:4" x14ac:dyDescent="0.3">
      <c r="B7909" s="29">
        <v>45501.423611111109</v>
      </c>
      <c r="C7909">
        <v>1</v>
      </c>
      <c r="D7909" s="11">
        <v>139.44999999999999</v>
      </c>
    </row>
    <row r="7910" spans="2:4" x14ac:dyDescent="0.3">
      <c r="B7910" s="29">
        <v>45501.427083333336</v>
      </c>
      <c r="C7910">
        <v>1</v>
      </c>
      <c r="D7910" s="11">
        <v>139.44999999999999</v>
      </c>
    </row>
    <row r="7911" spans="2:4" x14ac:dyDescent="0.3">
      <c r="B7911" s="29">
        <v>45501.430555555555</v>
      </c>
      <c r="C7911">
        <v>1</v>
      </c>
      <c r="D7911" s="11">
        <v>47.33</v>
      </c>
    </row>
    <row r="7912" spans="2:4" x14ac:dyDescent="0.3">
      <c r="B7912" s="29">
        <v>45501.434027777781</v>
      </c>
      <c r="C7912">
        <v>1</v>
      </c>
      <c r="D7912" s="11">
        <v>78.211609999999993</v>
      </c>
    </row>
    <row r="7913" spans="2:4" x14ac:dyDescent="0.3">
      <c r="B7913" s="29">
        <v>45501.4375</v>
      </c>
      <c r="C7913">
        <v>1</v>
      </c>
      <c r="D7913" s="11">
        <v>138</v>
      </c>
    </row>
    <row r="7914" spans="2:4" x14ac:dyDescent="0.3">
      <c r="B7914" s="29">
        <v>45501.440972222219</v>
      </c>
      <c r="C7914">
        <v>1</v>
      </c>
      <c r="D7914" s="11">
        <v>138</v>
      </c>
    </row>
    <row r="7915" spans="2:4" x14ac:dyDescent="0.3">
      <c r="B7915" s="29">
        <v>45501.444444444445</v>
      </c>
      <c r="C7915">
        <v>1</v>
      </c>
      <c r="D7915" s="11">
        <v>30.277889999999999</v>
      </c>
    </row>
    <row r="7916" spans="2:4" x14ac:dyDescent="0.3">
      <c r="B7916" s="29">
        <v>45501.447916666664</v>
      </c>
      <c r="C7916">
        <v>1</v>
      </c>
      <c r="D7916" s="11">
        <v>0</v>
      </c>
    </row>
    <row r="7917" spans="2:4" x14ac:dyDescent="0.3">
      <c r="B7917" s="29">
        <v>45501.451388888891</v>
      </c>
      <c r="C7917">
        <v>1</v>
      </c>
      <c r="D7917" s="11">
        <v>0</v>
      </c>
    </row>
    <row r="7918" spans="2:4" x14ac:dyDescent="0.3">
      <c r="B7918" s="29">
        <v>45501.454861111109</v>
      </c>
      <c r="C7918">
        <v>1</v>
      </c>
      <c r="D7918" s="11">
        <v>-10.270759999999999</v>
      </c>
    </row>
    <row r="7919" spans="2:4" x14ac:dyDescent="0.3">
      <c r="B7919" s="29">
        <v>45501.458333333336</v>
      </c>
      <c r="C7919">
        <v>1</v>
      </c>
      <c r="D7919" s="11">
        <v>-9.6016600000000007</v>
      </c>
    </row>
    <row r="7920" spans="2:4" x14ac:dyDescent="0.3">
      <c r="B7920" s="29">
        <v>45501.461805555555</v>
      </c>
      <c r="C7920">
        <v>1</v>
      </c>
      <c r="D7920" s="11">
        <v>0</v>
      </c>
    </row>
    <row r="7921" spans="2:4" x14ac:dyDescent="0.3">
      <c r="B7921" s="29">
        <v>45501.465277777781</v>
      </c>
      <c r="C7921">
        <v>1</v>
      </c>
      <c r="D7921" s="11">
        <v>-23.046510000000001</v>
      </c>
    </row>
    <row r="7922" spans="2:4" x14ac:dyDescent="0.3">
      <c r="B7922" s="29">
        <v>45501.46875</v>
      </c>
      <c r="C7922">
        <v>1</v>
      </c>
      <c r="D7922" s="11">
        <v>-38.44294</v>
      </c>
    </row>
    <row r="7923" spans="2:4" x14ac:dyDescent="0.3">
      <c r="B7923" s="29">
        <v>45501.472222222219</v>
      </c>
      <c r="C7923">
        <v>1</v>
      </c>
      <c r="D7923" s="11">
        <v>-37.888440000000003</v>
      </c>
    </row>
    <row r="7924" spans="2:4" x14ac:dyDescent="0.3">
      <c r="B7924" s="29">
        <v>45501.475694444445</v>
      </c>
      <c r="C7924">
        <v>1</v>
      </c>
      <c r="D7924" s="11">
        <v>-8.3155800000000006</v>
      </c>
    </row>
    <row r="7925" spans="2:4" x14ac:dyDescent="0.3">
      <c r="B7925" s="29">
        <v>45501.479166666664</v>
      </c>
      <c r="C7925">
        <v>1</v>
      </c>
      <c r="D7925" s="11">
        <v>-18.463930000000001</v>
      </c>
    </row>
    <row r="7926" spans="2:4" x14ac:dyDescent="0.3">
      <c r="B7926" s="29">
        <v>45501.482638888891</v>
      </c>
      <c r="C7926">
        <v>1</v>
      </c>
      <c r="D7926" s="11">
        <v>-37.140599999999999</v>
      </c>
    </row>
    <row r="7927" spans="2:4" x14ac:dyDescent="0.3">
      <c r="B7927" s="29">
        <v>45501.486111111109</v>
      </c>
      <c r="C7927">
        <v>1</v>
      </c>
      <c r="D7927" s="11">
        <v>4.5159000000000002</v>
      </c>
    </row>
    <row r="7928" spans="2:4" x14ac:dyDescent="0.3">
      <c r="B7928" s="29">
        <v>45501.489583333336</v>
      </c>
      <c r="C7928">
        <v>1</v>
      </c>
      <c r="D7928" s="11">
        <v>4.4843000000000002</v>
      </c>
    </row>
    <row r="7929" spans="2:4" x14ac:dyDescent="0.3">
      <c r="B7929" s="29">
        <v>45501.493055555555</v>
      </c>
      <c r="C7929">
        <v>1</v>
      </c>
      <c r="D7929" s="11">
        <v>-39.08952</v>
      </c>
    </row>
    <row r="7930" spans="2:4" x14ac:dyDescent="0.3">
      <c r="B7930" s="29">
        <v>45501.496527777781</v>
      </c>
      <c r="C7930">
        <v>1</v>
      </c>
      <c r="D7930" s="11">
        <v>-40.815199999999997</v>
      </c>
    </row>
    <row r="7931" spans="2:4" x14ac:dyDescent="0.3">
      <c r="B7931" s="29">
        <v>45501.5</v>
      </c>
      <c r="C7931">
        <v>1</v>
      </c>
      <c r="D7931" s="11">
        <v>171.44</v>
      </c>
    </row>
    <row r="7932" spans="2:4" x14ac:dyDescent="0.3">
      <c r="B7932" s="29">
        <v>45501.503472222219</v>
      </c>
      <c r="C7932">
        <v>1</v>
      </c>
      <c r="D7932" s="11">
        <v>175.05</v>
      </c>
    </row>
    <row r="7933" spans="2:4" x14ac:dyDescent="0.3">
      <c r="B7933" s="29">
        <v>45501.506944444445</v>
      </c>
      <c r="C7933">
        <v>1</v>
      </c>
      <c r="D7933" s="11">
        <v>156.05000000000001</v>
      </c>
    </row>
    <row r="7934" spans="2:4" x14ac:dyDescent="0.3">
      <c r="B7934" s="29">
        <v>45501.510416666664</v>
      </c>
      <c r="C7934">
        <v>1</v>
      </c>
      <c r="D7934" s="11">
        <v>149.44</v>
      </c>
    </row>
    <row r="7935" spans="2:4" x14ac:dyDescent="0.3">
      <c r="B7935" s="29">
        <v>45501.513888888891</v>
      </c>
      <c r="C7935">
        <v>1</v>
      </c>
      <c r="D7935" s="11">
        <v>138.04</v>
      </c>
    </row>
    <row r="7936" spans="2:4" x14ac:dyDescent="0.3">
      <c r="B7936" s="29">
        <v>45501.517361111109</v>
      </c>
      <c r="C7936">
        <v>1</v>
      </c>
      <c r="D7936" s="11">
        <v>137.80000000000001</v>
      </c>
    </row>
    <row r="7937" spans="2:4" x14ac:dyDescent="0.3">
      <c r="B7937" s="29">
        <v>45501.520833333336</v>
      </c>
      <c r="C7937">
        <v>1</v>
      </c>
      <c r="D7937" s="11">
        <v>137.80000000000001</v>
      </c>
    </row>
    <row r="7938" spans="2:4" x14ac:dyDescent="0.3">
      <c r="B7938" s="29">
        <v>45501.524305555555</v>
      </c>
      <c r="C7938">
        <v>1</v>
      </c>
      <c r="D7938" s="11">
        <v>171.44</v>
      </c>
    </row>
    <row r="7939" spans="2:4" x14ac:dyDescent="0.3">
      <c r="B7939" s="29">
        <v>45501.527777777781</v>
      </c>
      <c r="C7939">
        <v>1</v>
      </c>
      <c r="D7939" s="11">
        <v>171.44</v>
      </c>
    </row>
    <row r="7940" spans="2:4" x14ac:dyDescent="0.3">
      <c r="B7940" s="29">
        <v>45501.53125</v>
      </c>
      <c r="C7940">
        <v>1</v>
      </c>
      <c r="D7940" s="11">
        <v>171.44</v>
      </c>
    </row>
    <row r="7941" spans="2:4" x14ac:dyDescent="0.3">
      <c r="B7941" s="29">
        <v>45501.534722222219</v>
      </c>
      <c r="C7941">
        <v>1</v>
      </c>
      <c r="D7941" s="11">
        <v>171.44</v>
      </c>
    </row>
    <row r="7942" spans="2:4" x14ac:dyDescent="0.3">
      <c r="B7942" s="29">
        <v>45501.538194444445</v>
      </c>
      <c r="C7942">
        <v>1</v>
      </c>
      <c r="D7942" s="11">
        <v>171.44</v>
      </c>
    </row>
    <row r="7943" spans="2:4" x14ac:dyDescent="0.3">
      <c r="B7943" s="29">
        <v>45501.541666666664</v>
      </c>
      <c r="C7943">
        <v>1</v>
      </c>
      <c r="D7943" s="11">
        <v>175.05</v>
      </c>
    </row>
    <row r="7944" spans="2:4" x14ac:dyDescent="0.3">
      <c r="B7944" s="29">
        <v>45501.545138888891</v>
      </c>
      <c r="C7944">
        <v>1</v>
      </c>
      <c r="D7944" s="11">
        <v>171.44</v>
      </c>
    </row>
    <row r="7945" spans="2:4" x14ac:dyDescent="0.3">
      <c r="B7945" s="29">
        <v>45501.548611111109</v>
      </c>
      <c r="C7945">
        <v>1</v>
      </c>
      <c r="D7945" s="11">
        <v>-41.130389999999998</v>
      </c>
    </row>
    <row r="7946" spans="2:4" x14ac:dyDescent="0.3">
      <c r="B7946" s="29">
        <v>45501.552083333336</v>
      </c>
      <c r="C7946">
        <v>1</v>
      </c>
      <c r="D7946" s="11">
        <v>-41.466140000000003</v>
      </c>
    </row>
    <row r="7947" spans="2:4" x14ac:dyDescent="0.3">
      <c r="B7947" s="29">
        <v>45501.555555555555</v>
      </c>
      <c r="C7947">
        <v>1</v>
      </c>
      <c r="D7947" s="11">
        <v>-42.408029999999997</v>
      </c>
    </row>
    <row r="7948" spans="2:4" x14ac:dyDescent="0.3">
      <c r="B7948" s="29">
        <v>45501.559027777781</v>
      </c>
      <c r="C7948">
        <v>1</v>
      </c>
      <c r="D7948" s="11">
        <v>-35.682630000000003</v>
      </c>
    </row>
    <row r="7949" spans="2:4" x14ac:dyDescent="0.3">
      <c r="B7949" s="29">
        <v>45501.5625</v>
      </c>
      <c r="C7949">
        <v>1</v>
      </c>
      <c r="D7949" s="11">
        <v>-38.729239999999997</v>
      </c>
    </row>
    <row r="7950" spans="2:4" x14ac:dyDescent="0.3">
      <c r="B7950" s="29">
        <v>45501.565972222219</v>
      </c>
      <c r="C7950">
        <v>1</v>
      </c>
      <c r="D7950" s="11">
        <v>111.46017000000001</v>
      </c>
    </row>
    <row r="7951" spans="2:4" x14ac:dyDescent="0.3">
      <c r="B7951" s="29">
        <v>45501.569444444445</v>
      </c>
      <c r="C7951">
        <v>1</v>
      </c>
      <c r="D7951" s="11">
        <v>-41.250709999999998</v>
      </c>
    </row>
    <row r="7952" spans="2:4" x14ac:dyDescent="0.3">
      <c r="B7952" s="29">
        <v>45501.572916666664</v>
      </c>
      <c r="C7952">
        <v>1</v>
      </c>
      <c r="D7952" s="11">
        <v>35.950000000000003</v>
      </c>
    </row>
    <row r="7953" spans="2:4" x14ac:dyDescent="0.3">
      <c r="B7953" s="29">
        <v>45501.576388888891</v>
      </c>
      <c r="C7953">
        <v>1</v>
      </c>
      <c r="D7953" s="11">
        <v>36.005000000000003</v>
      </c>
    </row>
    <row r="7954" spans="2:4" x14ac:dyDescent="0.3">
      <c r="B7954" s="29">
        <v>45501.579861111109</v>
      </c>
      <c r="C7954">
        <v>1</v>
      </c>
      <c r="D7954" s="11">
        <v>5.9291200000000002</v>
      </c>
    </row>
    <row r="7955" spans="2:4" x14ac:dyDescent="0.3">
      <c r="B7955" s="29">
        <v>45501.583333333336</v>
      </c>
      <c r="C7955">
        <v>1</v>
      </c>
      <c r="D7955" s="11">
        <v>12.9421</v>
      </c>
    </row>
    <row r="7956" spans="2:4" x14ac:dyDescent="0.3">
      <c r="B7956" s="29">
        <v>45501.586805555555</v>
      </c>
      <c r="C7956">
        <v>1</v>
      </c>
      <c r="D7956" s="11">
        <v>-34.147350000000003</v>
      </c>
    </row>
    <row r="7957" spans="2:4" x14ac:dyDescent="0.3">
      <c r="B7957" s="29">
        <v>45501.590277777781</v>
      </c>
      <c r="C7957">
        <v>1</v>
      </c>
      <c r="D7957" s="11">
        <v>-8.3956199999999992</v>
      </c>
    </row>
    <row r="7958" spans="2:4" x14ac:dyDescent="0.3">
      <c r="B7958" s="29">
        <v>45501.59375</v>
      </c>
      <c r="C7958">
        <v>1</v>
      </c>
      <c r="D7958" s="11">
        <v>-8.3666900000000002</v>
      </c>
    </row>
    <row r="7959" spans="2:4" x14ac:dyDescent="0.3">
      <c r="B7959" s="29">
        <v>45501.597222222219</v>
      </c>
      <c r="C7959">
        <v>1</v>
      </c>
      <c r="D7959" s="11">
        <v>19.738720000000001</v>
      </c>
    </row>
    <row r="7960" spans="2:4" x14ac:dyDescent="0.3">
      <c r="B7960" s="29">
        <v>45501.600694444445</v>
      </c>
      <c r="C7960">
        <v>1</v>
      </c>
      <c r="D7960" s="11">
        <v>23.534500000000001</v>
      </c>
    </row>
    <row r="7961" spans="2:4" x14ac:dyDescent="0.3">
      <c r="B7961" s="29">
        <v>45501.604166666664</v>
      </c>
      <c r="C7961">
        <v>1</v>
      </c>
      <c r="D7961" s="11">
        <v>20.65</v>
      </c>
    </row>
    <row r="7962" spans="2:4" x14ac:dyDescent="0.3">
      <c r="B7962" s="29">
        <v>45501.607638888891</v>
      </c>
      <c r="C7962">
        <v>1</v>
      </c>
      <c r="D7962" s="11">
        <v>100.49426</v>
      </c>
    </row>
    <row r="7963" spans="2:4" x14ac:dyDescent="0.3">
      <c r="B7963" s="29">
        <v>45501.611111111109</v>
      </c>
      <c r="C7963">
        <v>1</v>
      </c>
      <c r="D7963" s="11">
        <v>60.79063</v>
      </c>
    </row>
    <row r="7964" spans="2:4" x14ac:dyDescent="0.3">
      <c r="B7964" s="29">
        <v>45501.614583333336</v>
      </c>
      <c r="C7964">
        <v>1</v>
      </c>
      <c r="D7964" s="11">
        <v>111.8048</v>
      </c>
    </row>
    <row r="7965" spans="2:4" x14ac:dyDescent="0.3">
      <c r="B7965" s="29">
        <v>45501.618055555555</v>
      </c>
      <c r="C7965">
        <v>1</v>
      </c>
      <c r="D7965" s="11">
        <v>132.21</v>
      </c>
    </row>
    <row r="7966" spans="2:4" x14ac:dyDescent="0.3">
      <c r="B7966" s="29">
        <v>45501.621527777781</v>
      </c>
      <c r="C7966">
        <v>1</v>
      </c>
      <c r="D7966" s="11">
        <v>47.65372</v>
      </c>
    </row>
    <row r="7967" spans="2:4" x14ac:dyDescent="0.3">
      <c r="B7967" s="29">
        <v>45501.625</v>
      </c>
      <c r="C7967">
        <v>1</v>
      </c>
      <c r="D7967" s="11">
        <v>162.07775000000001</v>
      </c>
    </row>
    <row r="7968" spans="2:4" x14ac:dyDescent="0.3">
      <c r="B7968" s="29">
        <v>45501.628472222219</v>
      </c>
      <c r="C7968">
        <v>1</v>
      </c>
      <c r="D7968" s="11">
        <v>148.45191</v>
      </c>
    </row>
    <row r="7969" spans="2:4" x14ac:dyDescent="0.3">
      <c r="B7969" s="29">
        <v>45501.631944444445</v>
      </c>
      <c r="C7969">
        <v>1</v>
      </c>
      <c r="D7969" s="11">
        <v>138.03988000000001</v>
      </c>
    </row>
    <row r="7970" spans="2:4" x14ac:dyDescent="0.3">
      <c r="B7970" s="29">
        <v>45501.635416666664</v>
      </c>
      <c r="C7970">
        <v>1</v>
      </c>
      <c r="D7970" s="11">
        <v>133.71136999999999</v>
      </c>
    </row>
    <row r="7971" spans="2:4" x14ac:dyDescent="0.3">
      <c r="B7971" s="29">
        <v>45501.638888888891</v>
      </c>
      <c r="C7971">
        <v>1</v>
      </c>
      <c r="D7971" s="11">
        <v>117.96605</v>
      </c>
    </row>
    <row r="7972" spans="2:4" x14ac:dyDescent="0.3">
      <c r="B7972" s="29">
        <v>45501.642361111109</v>
      </c>
      <c r="C7972">
        <v>1</v>
      </c>
      <c r="D7972" s="11">
        <v>138.04003</v>
      </c>
    </row>
    <row r="7973" spans="2:4" x14ac:dyDescent="0.3">
      <c r="B7973" s="29">
        <v>45501.645833333336</v>
      </c>
      <c r="C7973">
        <v>1</v>
      </c>
      <c r="D7973" s="11">
        <v>137.22155000000001</v>
      </c>
    </row>
    <row r="7974" spans="2:4" x14ac:dyDescent="0.3">
      <c r="B7974" s="29">
        <v>45501.649305555555</v>
      </c>
      <c r="C7974">
        <v>1</v>
      </c>
      <c r="D7974" s="11">
        <v>171.44</v>
      </c>
    </row>
    <row r="7975" spans="2:4" x14ac:dyDescent="0.3">
      <c r="B7975" s="29">
        <v>45501.652777777781</v>
      </c>
      <c r="C7975">
        <v>1</v>
      </c>
      <c r="D7975" s="11">
        <v>201.71536</v>
      </c>
    </row>
    <row r="7976" spans="2:4" x14ac:dyDescent="0.3">
      <c r="B7976" s="29">
        <v>45501.65625</v>
      </c>
      <c r="C7976">
        <v>1</v>
      </c>
      <c r="D7976" s="11">
        <v>223.58165</v>
      </c>
    </row>
    <row r="7977" spans="2:4" x14ac:dyDescent="0.3">
      <c r="B7977" s="29">
        <v>45501.659722222219</v>
      </c>
      <c r="C7977">
        <v>1</v>
      </c>
      <c r="D7977" s="11">
        <v>245.87885</v>
      </c>
    </row>
    <row r="7978" spans="2:4" x14ac:dyDescent="0.3">
      <c r="B7978" s="29">
        <v>45501.663194444445</v>
      </c>
      <c r="C7978">
        <v>1</v>
      </c>
      <c r="D7978" s="11">
        <v>179.95929000000001</v>
      </c>
    </row>
    <row r="7979" spans="2:4" x14ac:dyDescent="0.3">
      <c r="B7979" s="29">
        <v>45501.666666666664</v>
      </c>
      <c r="C7979">
        <v>1</v>
      </c>
      <c r="D7979" s="11">
        <v>179.90743000000001</v>
      </c>
    </row>
    <row r="7980" spans="2:4" x14ac:dyDescent="0.3">
      <c r="B7980" s="29">
        <v>45501.670138888891</v>
      </c>
      <c r="C7980">
        <v>1</v>
      </c>
      <c r="D7980" s="11">
        <v>178.17282</v>
      </c>
    </row>
    <row r="7981" spans="2:4" x14ac:dyDescent="0.3">
      <c r="B7981" s="29">
        <v>45501.673611111109</v>
      </c>
      <c r="C7981">
        <v>1</v>
      </c>
      <c r="D7981" s="11">
        <v>251.78379000000001</v>
      </c>
    </row>
    <row r="7982" spans="2:4" x14ac:dyDescent="0.3">
      <c r="B7982" s="29">
        <v>45501.677083333336</v>
      </c>
      <c r="C7982">
        <v>1</v>
      </c>
      <c r="D7982" s="11">
        <v>182.63309000000001</v>
      </c>
    </row>
    <row r="7983" spans="2:4" x14ac:dyDescent="0.3">
      <c r="B7983" s="29">
        <v>45501.680555555555</v>
      </c>
      <c r="C7983">
        <v>1</v>
      </c>
      <c r="D7983" s="11">
        <v>255.14019999999999</v>
      </c>
    </row>
    <row r="7984" spans="2:4" x14ac:dyDescent="0.3">
      <c r="B7984" s="29">
        <v>45501.684027777781</v>
      </c>
      <c r="C7984">
        <v>1</v>
      </c>
      <c r="D7984" s="11">
        <v>339.65408000000002</v>
      </c>
    </row>
    <row r="7985" spans="2:4" x14ac:dyDescent="0.3">
      <c r="B7985" s="29">
        <v>45501.6875</v>
      </c>
      <c r="C7985">
        <v>1</v>
      </c>
      <c r="D7985" s="11">
        <v>156.81503000000001</v>
      </c>
    </row>
    <row r="7986" spans="2:4" x14ac:dyDescent="0.3">
      <c r="B7986" s="29">
        <v>45501.690972222219</v>
      </c>
      <c r="C7986">
        <v>1</v>
      </c>
      <c r="D7986" s="11">
        <v>255.28041999999999</v>
      </c>
    </row>
    <row r="7987" spans="2:4" x14ac:dyDescent="0.3">
      <c r="B7987" s="29">
        <v>45501.694444444445</v>
      </c>
      <c r="C7987">
        <v>1</v>
      </c>
      <c r="D7987" s="11">
        <v>140.79828000000001</v>
      </c>
    </row>
    <row r="7988" spans="2:4" x14ac:dyDescent="0.3">
      <c r="B7988" s="29">
        <v>45501.697916666664</v>
      </c>
      <c r="C7988">
        <v>1</v>
      </c>
      <c r="D7988" s="11">
        <v>269.85822999999999</v>
      </c>
    </row>
    <row r="7989" spans="2:4" x14ac:dyDescent="0.3">
      <c r="B7989" s="29">
        <v>45501.701388888891</v>
      </c>
      <c r="C7989">
        <v>1</v>
      </c>
      <c r="D7989" s="11">
        <v>286.89</v>
      </c>
    </row>
    <row r="7990" spans="2:4" x14ac:dyDescent="0.3">
      <c r="B7990" s="29">
        <v>45501.704861111109</v>
      </c>
      <c r="C7990">
        <v>1</v>
      </c>
      <c r="D7990" s="11">
        <v>299.99</v>
      </c>
    </row>
    <row r="7991" spans="2:4" x14ac:dyDescent="0.3">
      <c r="B7991" s="29">
        <v>45501.708333333336</v>
      </c>
      <c r="C7991">
        <v>1</v>
      </c>
      <c r="D7991" s="11">
        <v>270</v>
      </c>
    </row>
    <row r="7992" spans="2:4" x14ac:dyDescent="0.3">
      <c r="B7992" s="29">
        <v>45501.711805555555</v>
      </c>
      <c r="C7992">
        <v>1</v>
      </c>
      <c r="D7992" s="11">
        <v>286.89</v>
      </c>
    </row>
    <row r="7993" spans="2:4" x14ac:dyDescent="0.3">
      <c r="B7993" s="29">
        <v>45501.715277777781</v>
      </c>
      <c r="C7993">
        <v>1</v>
      </c>
      <c r="D7993" s="11">
        <v>300</v>
      </c>
    </row>
    <row r="7994" spans="2:4" x14ac:dyDescent="0.3">
      <c r="B7994" s="29">
        <v>45501.71875</v>
      </c>
      <c r="C7994">
        <v>1</v>
      </c>
      <c r="D7994" s="11">
        <v>340.77510999999998</v>
      </c>
    </row>
    <row r="7995" spans="2:4" x14ac:dyDescent="0.3">
      <c r="B7995" s="29">
        <v>45501.722222222219</v>
      </c>
      <c r="C7995">
        <v>1</v>
      </c>
      <c r="D7995" s="11">
        <v>300.01</v>
      </c>
    </row>
    <row r="7996" spans="2:4" x14ac:dyDescent="0.3">
      <c r="B7996" s="29">
        <v>45501.725694444445</v>
      </c>
      <c r="C7996">
        <v>1</v>
      </c>
      <c r="D7996" s="11">
        <v>999.43</v>
      </c>
    </row>
    <row r="7997" spans="2:4" x14ac:dyDescent="0.3">
      <c r="B7997" s="29">
        <v>45501.729166666664</v>
      </c>
      <c r="C7997">
        <v>1</v>
      </c>
      <c r="D7997" s="11">
        <v>361.54</v>
      </c>
    </row>
    <row r="7998" spans="2:4" x14ac:dyDescent="0.3">
      <c r="B7998" s="29">
        <v>45501.732638888891</v>
      </c>
      <c r="C7998">
        <v>1</v>
      </c>
      <c r="D7998" s="11">
        <v>555.54999999999995</v>
      </c>
    </row>
    <row r="7999" spans="2:4" x14ac:dyDescent="0.3">
      <c r="B7999" s="29">
        <v>45501.736111111109</v>
      </c>
      <c r="C7999">
        <v>1</v>
      </c>
      <c r="D7999" s="11">
        <v>362.09025000000003</v>
      </c>
    </row>
    <row r="8000" spans="2:4" x14ac:dyDescent="0.3">
      <c r="B8000" s="29">
        <v>45501.739583333336</v>
      </c>
      <c r="C8000">
        <v>1</v>
      </c>
      <c r="D8000" s="11">
        <v>379.99</v>
      </c>
    </row>
    <row r="8001" spans="2:4" x14ac:dyDescent="0.3">
      <c r="B8001" s="29">
        <v>45501.743055555555</v>
      </c>
      <c r="C8001">
        <v>1</v>
      </c>
      <c r="D8001" s="11">
        <v>997.28</v>
      </c>
    </row>
    <row r="8002" spans="2:4" x14ac:dyDescent="0.3">
      <c r="B8002" s="29">
        <v>45501.746527777781</v>
      </c>
      <c r="C8002">
        <v>1</v>
      </c>
      <c r="D8002" s="11">
        <v>999.43</v>
      </c>
    </row>
    <row r="8003" spans="2:4" x14ac:dyDescent="0.3">
      <c r="B8003" s="29">
        <v>45501.75</v>
      </c>
      <c r="C8003">
        <v>1</v>
      </c>
      <c r="D8003" s="11">
        <v>3936.6</v>
      </c>
    </row>
    <row r="8004" spans="2:4" x14ac:dyDescent="0.3">
      <c r="B8004" s="29">
        <v>45501.753472222219</v>
      </c>
      <c r="C8004">
        <v>1</v>
      </c>
      <c r="D8004" s="11">
        <v>3936.6</v>
      </c>
    </row>
    <row r="8005" spans="2:4" x14ac:dyDescent="0.3">
      <c r="B8005" s="29">
        <v>45501.756944444445</v>
      </c>
      <c r="C8005">
        <v>1</v>
      </c>
      <c r="D8005" s="11">
        <v>9899.5</v>
      </c>
    </row>
    <row r="8006" spans="2:4" x14ac:dyDescent="0.3">
      <c r="B8006" s="29">
        <v>45501.760416666664</v>
      </c>
      <c r="C8006">
        <v>1</v>
      </c>
      <c r="D8006" s="11">
        <v>9899.5</v>
      </c>
    </row>
    <row r="8007" spans="2:4" x14ac:dyDescent="0.3">
      <c r="B8007" s="29">
        <v>45501.763888888891</v>
      </c>
      <c r="C8007">
        <v>1</v>
      </c>
      <c r="D8007" s="11">
        <v>9899.5</v>
      </c>
    </row>
    <row r="8008" spans="2:4" x14ac:dyDescent="0.3">
      <c r="B8008" s="29">
        <v>45501.767361111109</v>
      </c>
      <c r="C8008">
        <v>1</v>
      </c>
      <c r="D8008" s="11">
        <v>3936.6</v>
      </c>
    </row>
    <row r="8009" spans="2:4" x14ac:dyDescent="0.3">
      <c r="B8009" s="29">
        <v>45501.770833333336</v>
      </c>
      <c r="C8009">
        <v>1</v>
      </c>
      <c r="D8009" s="11">
        <v>9899.5</v>
      </c>
    </row>
    <row r="8010" spans="2:4" x14ac:dyDescent="0.3">
      <c r="B8010" s="29">
        <v>45501.774305555555</v>
      </c>
      <c r="C8010">
        <v>1</v>
      </c>
      <c r="D8010" s="11">
        <v>3936.6</v>
      </c>
    </row>
    <row r="8011" spans="2:4" x14ac:dyDescent="0.3">
      <c r="B8011" s="29">
        <v>45501.777777777781</v>
      </c>
      <c r="C8011">
        <v>1</v>
      </c>
      <c r="D8011" s="11">
        <v>8153.82737</v>
      </c>
    </row>
    <row r="8012" spans="2:4" x14ac:dyDescent="0.3">
      <c r="B8012" s="29">
        <v>45501.78125</v>
      </c>
      <c r="C8012">
        <v>1</v>
      </c>
      <c r="D8012" s="11">
        <v>9899.5</v>
      </c>
    </row>
    <row r="8013" spans="2:4" x14ac:dyDescent="0.3">
      <c r="B8013" s="29">
        <v>45501.784722222219</v>
      </c>
      <c r="C8013">
        <v>1</v>
      </c>
      <c r="D8013" s="11">
        <v>999.43</v>
      </c>
    </row>
    <row r="8014" spans="2:4" x14ac:dyDescent="0.3">
      <c r="B8014" s="29">
        <v>45501.788194444445</v>
      </c>
      <c r="C8014">
        <v>1</v>
      </c>
      <c r="D8014" s="11">
        <v>12500.44</v>
      </c>
    </row>
    <row r="8015" spans="2:4" x14ac:dyDescent="0.3">
      <c r="B8015" s="29">
        <v>45501.791666666664</v>
      </c>
      <c r="C8015">
        <v>1</v>
      </c>
      <c r="D8015" s="11">
        <v>999.43</v>
      </c>
    </row>
    <row r="8016" spans="2:4" x14ac:dyDescent="0.3">
      <c r="B8016" s="29">
        <v>45501.795138888891</v>
      </c>
      <c r="C8016">
        <v>1</v>
      </c>
      <c r="D8016" s="11">
        <v>1195.8189</v>
      </c>
    </row>
    <row r="8017" spans="2:4" x14ac:dyDescent="0.3">
      <c r="B8017" s="29">
        <v>45501.798611111109</v>
      </c>
      <c r="C8017">
        <v>1</v>
      </c>
      <c r="D8017" s="11">
        <v>1319.95697</v>
      </c>
    </row>
    <row r="8018" spans="2:4" x14ac:dyDescent="0.3">
      <c r="B8018" s="29">
        <v>45501.802083333336</v>
      </c>
      <c r="C8018">
        <v>1</v>
      </c>
      <c r="D8018" s="11">
        <v>9899.5</v>
      </c>
    </row>
    <row r="8019" spans="2:4" x14ac:dyDescent="0.3">
      <c r="B8019" s="29">
        <v>45501.805555555555</v>
      </c>
      <c r="C8019">
        <v>1</v>
      </c>
      <c r="D8019" s="11">
        <v>9899.5</v>
      </c>
    </row>
    <row r="8020" spans="2:4" x14ac:dyDescent="0.3">
      <c r="B8020" s="29">
        <v>45501.809027777781</v>
      </c>
      <c r="C8020">
        <v>1</v>
      </c>
      <c r="D8020" s="11">
        <v>9899.5</v>
      </c>
    </row>
    <row r="8021" spans="2:4" x14ac:dyDescent="0.3">
      <c r="B8021" s="29">
        <v>45501.8125</v>
      </c>
      <c r="C8021">
        <v>1</v>
      </c>
      <c r="D8021" s="11">
        <v>4033.7</v>
      </c>
    </row>
    <row r="8022" spans="2:4" x14ac:dyDescent="0.3">
      <c r="B8022" s="29">
        <v>45501.815972222219</v>
      </c>
      <c r="C8022">
        <v>1</v>
      </c>
      <c r="D8022" s="11">
        <v>999.43</v>
      </c>
    </row>
    <row r="8023" spans="2:4" x14ac:dyDescent="0.3">
      <c r="B8023" s="29">
        <v>45501.819444444445</v>
      </c>
      <c r="C8023">
        <v>1</v>
      </c>
      <c r="D8023" s="11">
        <v>9899.5</v>
      </c>
    </row>
    <row r="8024" spans="2:4" x14ac:dyDescent="0.3">
      <c r="B8024" s="29">
        <v>45501.822916666664</v>
      </c>
      <c r="C8024">
        <v>1</v>
      </c>
      <c r="D8024" s="11">
        <v>3936.6</v>
      </c>
    </row>
    <row r="8025" spans="2:4" x14ac:dyDescent="0.3">
      <c r="B8025" s="29">
        <v>45501.826388888891</v>
      </c>
      <c r="C8025">
        <v>1</v>
      </c>
      <c r="D8025" s="11">
        <v>1006.66</v>
      </c>
    </row>
    <row r="8026" spans="2:4" x14ac:dyDescent="0.3">
      <c r="B8026" s="29">
        <v>45501.829861111109</v>
      </c>
      <c r="C8026">
        <v>1</v>
      </c>
      <c r="D8026" s="11">
        <v>7634.8515200000002</v>
      </c>
    </row>
    <row r="8027" spans="2:4" x14ac:dyDescent="0.3">
      <c r="B8027" s="29">
        <v>45501.833333333336</v>
      </c>
      <c r="C8027">
        <v>1</v>
      </c>
      <c r="D8027" s="11">
        <v>999.43</v>
      </c>
    </row>
    <row r="8028" spans="2:4" x14ac:dyDescent="0.3">
      <c r="B8028" s="29">
        <v>45501.836805555555</v>
      </c>
      <c r="C8028">
        <v>1</v>
      </c>
      <c r="D8028" s="11">
        <v>12500.44</v>
      </c>
    </row>
    <row r="8029" spans="2:4" x14ac:dyDescent="0.3">
      <c r="B8029" s="29">
        <v>45501.840277777781</v>
      </c>
      <c r="C8029">
        <v>1</v>
      </c>
      <c r="D8029" s="11">
        <v>9899.5</v>
      </c>
    </row>
    <row r="8030" spans="2:4" x14ac:dyDescent="0.3">
      <c r="B8030" s="29">
        <v>45501.84375</v>
      </c>
      <c r="C8030">
        <v>1</v>
      </c>
      <c r="D8030" s="11">
        <v>9899.5</v>
      </c>
    </row>
    <row r="8031" spans="2:4" x14ac:dyDescent="0.3">
      <c r="B8031" s="29">
        <v>45501.847222222219</v>
      </c>
      <c r="C8031">
        <v>1</v>
      </c>
      <c r="D8031" s="11">
        <v>9899.5</v>
      </c>
    </row>
    <row r="8032" spans="2:4" x14ac:dyDescent="0.3">
      <c r="B8032" s="29">
        <v>45501.850694444445</v>
      </c>
      <c r="C8032">
        <v>1</v>
      </c>
      <c r="D8032" s="11">
        <v>999.43</v>
      </c>
    </row>
    <row r="8033" spans="2:4" x14ac:dyDescent="0.3">
      <c r="B8033" s="29">
        <v>45501.854166666664</v>
      </c>
      <c r="C8033">
        <v>1</v>
      </c>
      <c r="D8033" s="11">
        <v>12500.44</v>
      </c>
    </row>
    <row r="8034" spans="2:4" x14ac:dyDescent="0.3">
      <c r="B8034" s="29">
        <v>45501.857638888891</v>
      </c>
      <c r="C8034">
        <v>1</v>
      </c>
      <c r="D8034" s="11">
        <v>9899.5</v>
      </c>
    </row>
    <row r="8035" spans="2:4" x14ac:dyDescent="0.3">
      <c r="B8035" s="29">
        <v>45501.861111111109</v>
      </c>
      <c r="C8035">
        <v>1</v>
      </c>
      <c r="D8035" s="11">
        <v>9899.5</v>
      </c>
    </row>
    <row r="8036" spans="2:4" x14ac:dyDescent="0.3">
      <c r="B8036" s="29">
        <v>45501.864583333336</v>
      </c>
      <c r="C8036">
        <v>1</v>
      </c>
      <c r="D8036" s="11">
        <v>9899.5</v>
      </c>
    </row>
    <row r="8037" spans="2:4" x14ac:dyDescent="0.3">
      <c r="B8037" s="29">
        <v>45501.868055555555</v>
      </c>
      <c r="C8037">
        <v>1</v>
      </c>
      <c r="D8037" s="11">
        <v>12500.44</v>
      </c>
    </row>
    <row r="8038" spans="2:4" x14ac:dyDescent="0.3">
      <c r="B8038" s="29">
        <v>45501.871527777781</v>
      </c>
      <c r="C8038">
        <v>1</v>
      </c>
      <c r="D8038" s="11">
        <v>12500.44</v>
      </c>
    </row>
    <row r="8039" spans="2:4" x14ac:dyDescent="0.3">
      <c r="B8039" s="29">
        <v>45501.875</v>
      </c>
      <c r="C8039">
        <v>1</v>
      </c>
      <c r="D8039" s="11">
        <v>12500.44</v>
      </c>
    </row>
    <row r="8040" spans="2:4" x14ac:dyDescent="0.3">
      <c r="B8040" s="29">
        <v>45501.878472222219</v>
      </c>
      <c r="C8040">
        <v>1</v>
      </c>
      <c r="D8040" s="11">
        <v>12500.44</v>
      </c>
    </row>
    <row r="8041" spans="2:4" x14ac:dyDescent="0.3">
      <c r="B8041" s="29">
        <v>45501.881944444445</v>
      </c>
      <c r="C8041">
        <v>1</v>
      </c>
      <c r="D8041" s="11">
        <v>12001</v>
      </c>
    </row>
    <row r="8042" spans="2:4" x14ac:dyDescent="0.3">
      <c r="B8042" s="29">
        <v>45501.885416666664</v>
      </c>
      <c r="C8042">
        <v>1</v>
      </c>
      <c r="D8042" s="11">
        <v>12001</v>
      </c>
    </row>
    <row r="8043" spans="2:4" x14ac:dyDescent="0.3">
      <c r="B8043" s="29">
        <v>45501.888888888891</v>
      </c>
      <c r="C8043">
        <v>1</v>
      </c>
      <c r="D8043" s="11">
        <v>12001</v>
      </c>
    </row>
    <row r="8044" spans="2:4" x14ac:dyDescent="0.3">
      <c r="B8044" s="29">
        <v>45501.892361111109</v>
      </c>
      <c r="C8044">
        <v>1</v>
      </c>
      <c r="D8044" s="11">
        <v>995.07</v>
      </c>
    </row>
    <row r="8045" spans="2:4" x14ac:dyDescent="0.3">
      <c r="B8045" s="29">
        <v>45501.895833333336</v>
      </c>
      <c r="C8045">
        <v>1</v>
      </c>
      <c r="D8045" s="11">
        <v>591.89</v>
      </c>
    </row>
    <row r="8046" spans="2:4" x14ac:dyDescent="0.3">
      <c r="B8046" s="29">
        <v>45501.899305555555</v>
      </c>
      <c r="C8046">
        <v>1</v>
      </c>
      <c r="D8046" s="11">
        <v>12935.95</v>
      </c>
    </row>
    <row r="8047" spans="2:4" x14ac:dyDescent="0.3">
      <c r="B8047" s="29">
        <v>45501.902777777781</v>
      </c>
      <c r="C8047">
        <v>1</v>
      </c>
      <c r="D8047" s="11">
        <v>591.89</v>
      </c>
    </row>
    <row r="8048" spans="2:4" x14ac:dyDescent="0.3">
      <c r="B8048" s="29">
        <v>45501.90625</v>
      </c>
      <c r="C8048">
        <v>1</v>
      </c>
      <c r="D8048" s="11">
        <v>591.89</v>
      </c>
    </row>
    <row r="8049" spans="2:4" x14ac:dyDescent="0.3">
      <c r="B8049" s="29">
        <v>45501.909722222219</v>
      </c>
      <c r="C8049">
        <v>1</v>
      </c>
      <c r="D8049" s="11">
        <v>591.89</v>
      </c>
    </row>
    <row r="8050" spans="2:4" x14ac:dyDescent="0.3">
      <c r="B8050" s="29">
        <v>45501.913194444445</v>
      </c>
      <c r="C8050">
        <v>1</v>
      </c>
      <c r="D8050" s="11">
        <v>379.99</v>
      </c>
    </row>
    <row r="8051" spans="2:4" x14ac:dyDescent="0.3">
      <c r="B8051" s="29">
        <v>45501.916666666664</v>
      </c>
      <c r="C8051">
        <v>1</v>
      </c>
      <c r="D8051" s="11">
        <v>12500.44</v>
      </c>
    </row>
    <row r="8052" spans="2:4" x14ac:dyDescent="0.3">
      <c r="B8052" s="29">
        <v>45501.920138888891</v>
      </c>
      <c r="C8052">
        <v>1</v>
      </c>
      <c r="D8052" s="11">
        <v>333.41255999999998</v>
      </c>
    </row>
    <row r="8053" spans="2:4" x14ac:dyDescent="0.3">
      <c r="B8053" s="29">
        <v>45501.923611111109</v>
      </c>
      <c r="C8053">
        <v>1</v>
      </c>
      <c r="D8053" s="11">
        <v>330</v>
      </c>
    </row>
    <row r="8054" spans="2:4" x14ac:dyDescent="0.3">
      <c r="B8054" s="29">
        <v>45501.927083333336</v>
      </c>
      <c r="C8054">
        <v>1</v>
      </c>
      <c r="D8054" s="11">
        <v>344.34</v>
      </c>
    </row>
    <row r="8055" spans="2:4" x14ac:dyDescent="0.3">
      <c r="B8055" s="29">
        <v>45501.930555555555</v>
      </c>
      <c r="C8055">
        <v>1</v>
      </c>
      <c r="D8055" s="11">
        <v>591.89</v>
      </c>
    </row>
    <row r="8056" spans="2:4" x14ac:dyDescent="0.3">
      <c r="B8056" s="29">
        <v>45501.934027777781</v>
      </c>
      <c r="C8056">
        <v>1</v>
      </c>
      <c r="D8056" s="11">
        <v>379.99</v>
      </c>
    </row>
    <row r="8057" spans="2:4" x14ac:dyDescent="0.3">
      <c r="B8057" s="29">
        <v>45501.9375</v>
      </c>
      <c r="C8057">
        <v>1</v>
      </c>
      <c r="D8057" s="11">
        <v>379.99</v>
      </c>
    </row>
    <row r="8058" spans="2:4" x14ac:dyDescent="0.3">
      <c r="B8058" s="29">
        <v>45501.940972222219</v>
      </c>
      <c r="C8058">
        <v>1</v>
      </c>
      <c r="D8058" s="11">
        <v>330</v>
      </c>
    </row>
    <row r="8059" spans="2:4" x14ac:dyDescent="0.3">
      <c r="B8059" s="29">
        <v>45501.944444444445</v>
      </c>
      <c r="C8059">
        <v>1</v>
      </c>
      <c r="D8059" s="11">
        <v>361.54</v>
      </c>
    </row>
    <row r="8060" spans="2:4" x14ac:dyDescent="0.3">
      <c r="B8060" s="29">
        <v>45501.947916666664</v>
      </c>
      <c r="C8060">
        <v>1</v>
      </c>
      <c r="D8060" s="11">
        <v>361.54</v>
      </c>
    </row>
    <row r="8061" spans="2:4" x14ac:dyDescent="0.3">
      <c r="B8061" s="29">
        <v>45501.951388888891</v>
      </c>
      <c r="C8061">
        <v>1</v>
      </c>
      <c r="D8061" s="11">
        <v>361.54</v>
      </c>
    </row>
    <row r="8062" spans="2:4" x14ac:dyDescent="0.3">
      <c r="B8062" s="29">
        <v>45501.954861111109</v>
      </c>
      <c r="C8062">
        <v>1</v>
      </c>
      <c r="D8062" s="11">
        <v>361.54</v>
      </c>
    </row>
    <row r="8063" spans="2:4" x14ac:dyDescent="0.3">
      <c r="B8063" s="29">
        <v>45501.958333333336</v>
      </c>
      <c r="C8063">
        <v>1</v>
      </c>
      <c r="D8063" s="11">
        <v>361.54</v>
      </c>
    </row>
    <row r="8064" spans="2:4" x14ac:dyDescent="0.3">
      <c r="B8064" s="29">
        <v>45501.961805555555</v>
      </c>
      <c r="C8064">
        <v>1</v>
      </c>
      <c r="D8064" s="11">
        <v>361.54</v>
      </c>
    </row>
    <row r="8065" spans="2:4" x14ac:dyDescent="0.3">
      <c r="B8065" s="29">
        <v>45501.965277777781</v>
      </c>
      <c r="C8065">
        <v>1</v>
      </c>
      <c r="D8065" s="11">
        <v>270</v>
      </c>
    </row>
    <row r="8066" spans="2:4" x14ac:dyDescent="0.3">
      <c r="B8066" s="29">
        <v>45501.96875</v>
      </c>
      <c r="C8066">
        <v>1</v>
      </c>
      <c r="D8066" s="11">
        <v>300</v>
      </c>
    </row>
    <row r="8067" spans="2:4" x14ac:dyDescent="0.3">
      <c r="B8067" s="29">
        <v>45501.972222222219</v>
      </c>
      <c r="C8067">
        <v>1</v>
      </c>
      <c r="D8067" s="11">
        <v>299.99</v>
      </c>
    </row>
    <row r="8068" spans="2:4" x14ac:dyDescent="0.3">
      <c r="B8068" s="29">
        <v>45501.975694444445</v>
      </c>
      <c r="C8068">
        <v>1</v>
      </c>
      <c r="D8068" s="11">
        <v>299.99</v>
      </c>
    </row>
    <row r="8069" spans="2:4" x14ac:dyDescent="0.3">
      <c r="B8069" s="29">
        <v>45501.979166666664</v>
      </c>
      <c r="C8069">
        <v>1</v>
      </c>
      <c r="D8069" s="11">
        <v>299.99</v>
      </c>
    </row>
    <row r="8070" spans="2:4" x14ac:dyDescent="0.3">
      <c r="B8070" s="29">
        <v>45501.982638888891</v>
      </c>
      <c r="C8070">
        <v>1</v>
      </c>
      <c r="D8070" s="11">
        <v>270</v>
      </c>
    </row>
    <row r="8071" spans="2:4" x14ac:dyDescent="0.3">
      <c r="B8071" s="29">
        <v>45501.986111111109</v>
      </c>
      <c r="C8071">
        <v>1</v>
      </c>
      <c r="D8071" s="11">
        <v>235.09</v>
      </c>
    </row>
    <row r="8072" spans="2:4" x14ac:dyDescent="0.3">
      <c r="B8072" s="29">
        <v>45501.989583333336</v>
      </c>
      <c r="C8072">
        <v>1</v>
      </c>
      <c r="D8072" s="11">
        <v>299.98</v>
      </c>
    </row>
    <row r="8073" spans="2:4" x14ac:dyDescent="0.3">
      <c r="B8073" s="29">
        <v>45501.993055555555</v>
      </c>
      <c r="C8073">
        <v>1</v>
      </c>
      <c r="D8073" s="11">
        <v>276.63</v>
      </c>
    </row>
    <row r="8074" spans="2:4" x14ac:dyDescent="0.3">
      <c r="B8074" s="29">
        <v>45501.996527777781</v>
      </c>
      <c r="C8074">
        <v>1</v>
      </c>
      <c r="D8074" s="11">
        <v>299.98</v>
      </c>
    </row>
    <row r="8075" spans="2:4" x14ac:dyDescent="0.3">
      <c r="B8075" s="29">
        <v>45502</v>
      </c>
      <c r="C8075">
        <v>1</v>
      </c>
      <c r="D8075" s="11">
        <v>300</v>
      </c>
    </row>
    <row r="8076" spans="2:4" x14ac:dyDescent="0.3">
      <c r="B8076" s="29">
        <v>45502.003472222219</v>
      </c>
      <c r="C8076">
        <v>1</v>
      </c>
      <c r="D8076" s="11">
        <v>300</v>
      </c>
    </row>
    <row r="8077" spans="2:4" x14ac:dyDescent="0.3">
      <c r="B8077" s="29">
        <v>45502.006944444445</v>
      </c>
      <c r="C8077">
        <v>1</v>
      </c>
      <c r="D8077" s="11">
        <v>300.01</v>
      </c>
    </row>
    <row r="8078" spans="2:4" x14ac:dyDescent="0.3">
      <c r="B8078" s="29">
        <v>45502.010416666664</v>
      </c>
      <c r="C8078">
        <v>1</v>
      </c>
      <c r="D8078" s="11">
        <v>300</v>
      </c>
    </row>
    <row r="8079" spans="2:4" x14ac:dyDescent="0.3">
      <c r="B8079" s="29">
        <v>45502.013888888891</v>
      </c>
      <c r="C8079">
        <v>1</v>
      </c>
      <c r="D8079" s="11">
        <v>299.99</v>
      </c>
    </row>
    <row r="8080" spans="2:4" x14ac:dyDescent="0.3">
      <c r="B8080" s="29">
        <v>45502.017361111109</v>
      </c>
      <c r="C8080">
        <v>1</v>
      </c>
      <c r="D8080" s="11">
        <v>299.98</v>
      </c>
    </row>
    <row r="8081" spans="2:4" x14ac:dyDescent="0.3">
      <c r="B8081" s="29">
        <v>45502.020833333336</v>
      </c>
      <c r="C8081">
        <v>1</v>
      </c>
      <c r="D8081" s="11">
        <v>299.98</v>
      </c>
    </row>
    <row r="8082" spans="2:4" x14ac:dyDescent="0.3">
      <c r="B8082" s="29">
        <v>45502.024305555555</v>
      </c>
      <c r="C8082">
        <v>1</v>
      </c>
      <c r="D8082" s="11">
        <v>299.98</v>
      </c>
    </row>
    <row r="8083" spans="2:4" x14ac:dyDescent="0.3">
      <c r="B8083" s="29">
        <v>45502.027777777781</v>
      </c>
      <c r="C8083">
        <v>1</v>
      </c>
      <c r="D8083" s="11">
        <v>235.09</v>
      </c>
    </row>
    <row r="8084" spans="2:4" x14ac:dyDescent="0.3">
      <c r="B8084" s="29">
        <v>45502.03125</v>
      </c>
      <c r="C8084">
        <v>1</v>
      </c>
      <c r="D8084" s="11">
        <v>235.09</v>
      </c>
    </row>
    <row r="8085" spans="2:4" x14ac:dyDescent="0.3">
      <c r="B8085" s="29">
        <v>45502.034722222219</v>
      </c>
      <c r="C8085">
        <v>1</v>
      </c>
      <c r="D8085" s="11">
        <v>299.98</v>
      </c>
    </row>
    <row r="8086" spans="2:4" x14ac:dyDescent="0.3">
      <c r="B8086" s="29">
        <v>45502.038194444445</v>
      </c>
      <c r="C8086">
        <v>1</v>
      </c>
      <c r="D8086" s="11">
        <v>276.63</v>
      </c>
    </row>
    <row r="8087" spans="2:4" x14ac:dyDescent="0.3">
      <c r="B8087" s="29">
        <v>45502.041666666664</v>
      </c>
      <c r="C8087">
        <v>1</v>
      </c>
      <c r="D8087" s="11">
        <v>299.98</v>
      </c>
    </row>
    <row r="8088" spans="2:4" x14ac:dyDescent="0.3">
      <c r="B8088" s="29">
        <v>45502.045138888891</v>
      </c>
      <c r="C8088">
        <v>1</v>
      </c>
      <c r="D8088" s="11">
        <v>299.98</v>
      </c>
    </row>
    <row r="8089" spans="2:4" x14ac:dyDescent="0.3">
      <c r="B8089" s="29">
        <v>45502.048611111109</v>
      </c>
      <c r="C8089">
        <v>1</v>
      </c>
      <c r="D8089" s="11">
        <v>235.09</v>
      </c>
    </row>
    <row r="8090" spans="2:4" x14ac:dyDescent="0.3">
      <c r="B8090" s="29">
        <v>45502.052083333336</v>
      </c>
      <c r="C8090">
        <v>1</v>
      </c>
      <c r="D8090" s="11">
        <v>299.98</v>
      </c>
    </row>
    <row r="8091" spans="2:4" x14ac:dyDescent="0.3">
      <c r="B8091" s="29">
        <v>45502.055555555555</v>
      </c>
      <c r="C8091">
        <v>1</v>
      </c>
      <c r="D8091" s="11">
        <v>235.09</v>
      </c>
    </row>
    <row r="8092" spans="2:4" x14ac:dyDescent="0.3">
      <c r="B8092" s="29">
        <v>45502.059027777781</v>
      </c>
      <c r="C8092">
        <v>1</v>
      </c>
      <c r="D8092" s="11">
        <v>235.09</v>
      </c>
    </row>
    <row r="8093" spans="2:4" x14ac:dyDescent="0.3">
      <c r="B8093" s="29">
        <v>45502.0625</v>
      </c>
      <c r="C8093">
        <v>1</v>
      </c>
      <c r="D8093" s="11">
        <v>235.09</v>
      </c>
    </row>
    <row r="8094" spans="2:4" x14ac:dyDescent="0.3">
      <c r="B8094" s="29">
        <v>45502.065972222219</v>
      </c>
      <c r="C8094">
        <v>1</v>
      </c>
      <c r="D8094" s="11">
        <v>235.09</v>
      </c>
    </row>
    <row r="8095" spans="2:4" x14ac:dyDescent="0.3">
      <c r="B8095" s="29">
        <v>45502.069444444445</v>
      </c>
      <c r="C8095">
        <v>1</v>
      </c>
      <c r="D8095" s="11">
        <v>229.99</v>
      </c>
    </row>
    <row r="8096" spans="2:4" x14ac:dyDescent="0.3">
      <c r="B8096" s="29">
        <v>45502.072916666664</v>
      </c>
      <c r="C8096">
        <v>1</v>
      </c>
      <c r="D8096" s="11">
        <v>235.09</v>
      </c>
    </row>
    <row r="8097" spans="2:4" x14ac:dyDescent="0.3">
      <c r="B8097" s="29">
        <v>45502.076388888891</v>
      </c>
      <c r="C8097">
        <v>1</v>
      </c>
      <c r="D8097" s="11">
        <v>235.09</v>
      </c>
    </row>
    <row r="8098" spans="2:4" x14ac:dyDescent="0.3">
      <c r="B8098" s="29">
        <v>45502.079861111109</v>
      </c>
      <c r="C8098">
        <v>1</v>
      </c>
      <c r="D8098" s="11">
        <v>235.09</v>
      </c>
    </row>
    <row r="8099" spans="2:4" x14ac:dyDescent="0.3">
      <c r="B8099" s="29">
        <v>45502.083333333336</v>
      </c>
      <c r="C8099">
        <v>1</v>
      </c>
      <c r="D8099" s="11">
        <v>235.09</v>
      </c>
    </row>
    <row r="8100" spans="2:4" x14ac:dyDescent="0.3">
      <c r="B8100" s="29">
        <v>45502.086805555555</v>
      </c>
      <c r="C8100">
        <v>1</v>
      </c>
      <c r="D8100" s="11">
        <v>235.09</v>
      </c>
    </row>
    <row r="8101" spans="2:4" x14ac:dyDescent="0.3">
      <c r="B8101" s="29">
        <v>45502.090277777781</v>
      </c>
      <c r="C8101">
        <v>1</v>
      </c>
      <c r="D8101" s="11">
        <v>235.09</v>
      </c>
    </row>
    <row r="8102" spans="2:4" x14ac:dyDescent="0.3">
      <c r="B8102" s="29">
        <v>45502.09375</v>
      </c>
      <c r="C8102">
        <v>1</v>
      </c>
      <c r="D8102" s="11">
        <v>235.09</v>
      </c>
    </row>
    <row r="8103" spans="2:4" x14ac:dyDescent="0.3">
      <c r="B8103" s="29">
        <v>45502.097222222219</v>
      </c>
      <c r="C8103">
        <v>1</v>
      </c>
      <c r="D8103" s="11">
        <v>235.09</v>
      </c>
    </row>
    <row r="8104" spans="2:4" x14ac:dyDescent="0.3">
      <c r="B8104" s="29">
        <v>45502.100694444445</v>
      </c>
      <c r="C8104">
        <v>1</v>
      </c>
      <c r="D8104" s="11">
        <v>235.09</v>
      </c>
    </row>
    <row r="8105" spans="2:4" x14ac:dyDescent="0.3">
      <c r="B8105" s="29">
        <v>45502.104166666664</v>
      </c>
      <c r="C8105">
        <v>1</v>
      </c>
      <c r="D8105" s="11">
        <v>299.98</v>
      </c>
    </row>
    <row r="8106" spans="2:4" x14ac:dyDescent="0.3">
      <c r="B8106" s="29">
        <v>45502.107638888891</v>
      </c>
      <c r="C8106">
        <v>1</v>
      </c>
      <c r="D8106" s="11">
        <v>235.09</v>
      </c>
    </row>
    <row r="8107" spans="2:4" x14ac:dyDescent="0.3">
      <c r="B8107" s="29">
        <v>45502.111111111109</v>
      </c>
      <c r="C8107">
        <v>1</v>
      </c>
      <c r="D8107" s="11">
        <v>235.09</v>
      </c>
    </row>
    <row r="8108" spans="2:4" x14ac:dyDescent="0.3">
      <c r="B8108" s="29">
        <v>45502.114583333336</v>
      </c>
      <c r="C8108">
        <v>1</v>
      </c>
      <c r="D8108" s="11">
        <v>235.09</v>
      </c>
    </row>
    <row r="8109" spans="2:4" x14ac:dyDescent="0.3">
      <c r="B8109" s="29">
        <v>45502.118055555555</v>
      </c>
      <c r="C8109">
        <v>1</v>
      </c>
      <c r="D8109" s="11">
        <v>235.09</v>
      </c>
    </row>
    <row r="8110" spans="2:4" x14ac:dyDescent="0.3">
      <c r="B8110" s="29">
        <v>45502.121527777781</v>
      </c>
      <c r="C8110">
        <v>1</v>
      </c>
      <c r="D8110" s="11">
        <v>235.09</v>
      </c>
    </row>
    <row r="8111" spans="2:4" x14ac:dyDescent="0.3">
      <c r="B8111" s="29">
        <v>45502.125</v>
      </c>
      <c r="C8111">
        <v>1</v>
      </c>
      <c r="D8111" s="11">
        <v>235.09</v>
      </c>
    </row>
    <row r="8112" spans="2:4" x14ac:dyDescent="0.3">
      <c r="B8112" s="29">
        <v>45502.128472222219</v>
      </c>
      <c r="C8112">
        <v>1</v>
      </c>
      <c r="D8112" s="11">
        <v>235.09</v>
      </c>
    </row>
    <row r="8113" spans="2:4" x14ac:dyDescent="0.3">
      <c r="B8113" s="29">
        <v>45502.131944444445</v>
      </c>
      <c r="C8113">
        <v>1</v>
      </c>
      <c r="D8113" s="11">
        <v>235.09</v>
      </c>
    </row>
    <row r="8114" spans="2:4" x14ac:dyDescent="0.3">
      <c r="B8114" s="29">
        <v>45502.135416666664</v>
      </c>
      <c r="C8114">
        <v>1</v>
      </c>
      <c r="D8114" s="11">
        <v>235.09</v>
      </c>
    </row>
    <row r="8115" spans="2:4" x14ac:dyDescent="0.3">
      <c r="B8115" s="29">
        <v>45502.138888888891</v>
      </c>
      <c r="C8115">
        <v>1</v>
      </c>
      <c r="D8115" s="11">
        <v>229.99</v>
      </c>
    </row>
    <row r="8116" spans="2:4" x14ac:dyDescent="0.3">
      <c r="B8116" s="29">
        <v>45502.142361111109</v>
      </c>
      <c r="C8116">
        <v>1</v>
      </c>
      <c r="D8116" s="11">
        <v>229.99</v>
      </c>
    </row>
    <row r="8117" spans="2:4" x14ac:dyDescent="0.3">
      <c r="B8117" s="29">
        <v>45502.145833333336</v>
      </c>
      <c r="C8117">
        <v>1</v>
      </c>
      <c r="D8117" s="11">
        <v>229.99</v>
      </c>
    </row>
    <row r="8118" spans="2:4" x14ac:dyDescent="0.3">
      <c r="B8118" s="29">
        <v>45502.149305555555</v>
      </c>
      <c r="C8118">
        <v>1</v>
      </c>
      <c r="D8118" s="11">
        <v>229.99</v>
      </c>
    </row>
    <row r="8119" spans="2:4" x14ac:dyDescent="0.3">
      <c r="B8119" s="29">
        <v>45502.152777777781</v>
      </c>
      <c r="C8119">
        <v>1</v>
      </c>
      <c r="D8119" s="11">
        <v>229.99</v>
      </c>
    </row>
    <row r="8120" spans="2:4" x14ac:dyDescent="0.3">
      <c r="B8120" s="29">
        <v>45502.15625</v>
      </c>
      <c r="C8120">
        <v>1</v>
      </c>
      <c r="D8120" s="11">
        <v>229.99</v>
      </c>
    </row>
    <row r="8121" spans="2:4" x14ac:dyDescent="0.3">
      <c r="B8121" s="29">
        <v>45502.159722222219</v>
      </c>
      <c r="C8121">
        <v>1</v>
      </c>
      <c r="D8121" s="11">
        <v>229.99</v>
      </c>
    </row>
    <row r="8122" spans="2:4" x14ac:dyDescent="0.3">
      <c r="B8122" s="29">
        <v>45502.163194444445</v>
      </c>
      <c r="C8122">
        <v>1</v>
      </c>
      <c r="D8122" s="11">
        <v>228.79</v>
      </c>
    </row>
    <row r="8123" spans="2:4" x14ac:dyDescent="0.3">
      <c r="B8123" s="29">
        <v>45502.166666666664</v>
      </c>
      <c r="C8123">
        <v>1</v>
      </c>
      <c r="D8123" s="11">
        <v>221.01</v>
      </c>
    </row>
    <row r="8124" spans="2:4" x14ac:dyDescent="0.3">
      <c r="B8124" s="29">
        <v>45502.170138888891</v>
      </c>
      <c r="C8124">
        <v>1</v>
      </c>
      <c r="D8124" s="11">
        <v>138.04</v>
      </c>
    </row>
    <row r="8125" spans="2:4" x14ac:dyDescent="0.3">
      <c r="B8125" s="29">
        <v>45502.173611111109</v>
      </c>
      <c r="C8125">
        <v>1</v>
      </c>
      <c r="D8125" s="11">
        <v>232.42</v>
      </c>
    </row>
    <row r="8126" spans="2:4" x14ac:dyDescent="0.3">
      <c r="B8126" s="29">
        <v>45502.177083333336</v>
      </c>
      <c r="C8126">
        <v>1</v>
      </c>
      <c r="D8126" s="11">
        <v>138.56036</v>
      </c>
    </row>
    <row r="8127" spans="2:4" x14ac:dyDescent="0.3">
      <c r="B8127" s="29">
        <v>45502.180555555555</v>
      </c>
      <c r="C8127">
        <v>1</v>
      </c>
      <c r="D8127" s="11">
        <v>232.42</v>
      </c>
    </row>
    <row r="8128" spans="2:4" x14ac:dyDescent="0.3">
      <c r="B8128" s="29">
        <v>45502.184027777781</v>
      </c>
      <c r="C8128">
        <v>1</v>
      </c>
      <c r="D8128" s="11">
        <v>152.18545</v>
      </c>
    </row>
    <row r="8129" spans="2:4" x14ac:dyDescent="0.3">
      <c r="B8129" s="29">
        <v>45502.1875</v>
      </c>
      <c r="C8129">
        <v>1</v>
      </c>
      <c r="D8129" s="11">
        <v>235.09</v>
      </c>
    </row>
    <row r="8130" spans="2:4" x14ac:dyDescent="0.3">
      <c r="B8130" s="29">
        <v>45502.190972222219</v>
      </c>
      <c r="C8130">
        <v>1</v>
      </c>
      <c r="D8130" s="11">
        <v>153.75666000000001</v>
      </c>
    </row>
    <row r="8131" spans="2:4" x14ac:dyDescent="0.3">
      <c r="B8131" s="29">
        <v>45502.194444444445</v>
      </c>
      <c r="C8131">
        <v>1</v>
      </c>
      <c r="D8131" s="11">
        <v>138.04</v>
      </c>
    </row>
    <row r="8132" spans="2:4" x14ac:dyDescent="0.3">
      <c r="B8132" s="29">
        <v>45502.197916666664</v>
      </c>
      <c r="C8132">
        <v>1</v>
      </c>
      <c r="D8132" s="11">
        <v>137.69999999999999</v>
      </c>
    </row>
    <row r="8133" spans="2:4" x14ac:dyDescent="0.3">
      <c r="B8133" s="29">
        <v>45502.201388888891</v>
      </c>
      <c r="C8133">
        <v>1</v>
      </c>
      <c r="D8133" s="11">
        <v>132.04</v>
      </c>
    </row>
    <row r="8134" spans="2:4" x14ac:dyDescent="0.3">
      <c r="B8134" s="29">
        <v>45502.204861111109</v>
      </c>
      <c r="C8134">
        <v>1</v>
      </c>
      <c r="D8134" s="11">
        <v>137.16226</v>
      </c>
    </row>
    <row r="8135" spans="2:4" x14ac:dyDescent="0.3">
      <c r="B8135" s="29">
        <v>45502.208333333336</v>
      </c>
      <c r="C8135">
        <v>1</v>
      </c>
      <c r="D8135" s="11">
        <v>138.04</v>
      </c>
    </row>
    <row r="8136" spans="2:4" x14ac:dyDescent="0.3">
      <c r="B8136" s="29">
        <v>45502.211805555555</v>
      </c>
      <c r="C8136">
        <v>1</v>
      </c>
      <c r="D8136" s="11">
        <v>139.59092000000001</v>
      </c>
    </row>
    <row r="8137" spans="2:4" x14ac:dyDescent="0.3">
      <c r="B8137" s="29">
        <v>45502.215277777781</v>
      </c>
      <c r="C8137">
        <v>1</v>
      </c>
      <c r="D8137" s="11">
        <v>154.97772000000001</v>
      </c>
    </row>
    <row r="8138" spans="2:4" x14ac:dyDescent="0.3">
      <c r="B8138" s="29">
        <v>45502.21875</v>
      </c>
      <c r="C8138">
        <v>1</v>
      </c>
      <c r="D8138" s="11">
        <v>182.66560999999999</v>
      </c>
    </row>
    <row r="8139" spans="2:4" x14ac:dyDescent="0.3">
      <c r="B8139" s="29">
        <v>45502.222222222219</v>
      </c>
      <c r="C8139">
        <v>1</v>
      </c>
      <c r="D8139" s="11">
        <v>229.87464</v>
      </c>
    </row>
    <row r="8140" spans="2:4" x14ac:dyDescent="0.3">
      <c r="B8140" s="29">
        <v>45502.225694444445</v>
      </c>
      <c r="C8140">
        <v>1</v>
      </c>
      <c r="D8140" s="11">
        <v>219.50700000000001</v>
      </c>
    </row>
    <row r="8141" spans="2:4" x14ac:dyDescent="0.3">
      <c r="B8141" s="29">
        <v>45502.229166666664</v>
      </c>
      <c r="C8141">
        <v>1</v>
      </c>
      <c r="D8141" s="11">
        <v>178.63578000000001</v>
      </c>
    </row>
    <row r="8142" spans="2:4" x14ac:dyDescent="0.3">
      <c r="B8142" s="29">
        <v>45502.232638888891</v>
      </c>
      <c r="C8142">
        <v>1</v>
      </c>
      <c r="D8142" s="11">
        <v>141.99394000000001</v>
      </c>
    </row>
    <row r="8143" spans="2:4" x14ac:dyDescent="0.3">
      <c r="B8143" s="29">
        <v>45502.236111111109</v>
      </c>
      <c r="C8143">
        <v>1</v>
      </c>
      <c r="D8143" s="11">
        <v>150.75321</v>
      </c>
    </row>
    <row r="8144" spans="2:4" x14ac:dyDescent="0.3">
      <c r="B8144" s="29">
        <v>45502.239583333336</v>
      </c>
      <c r="C8144">
        <v>1</v>
      </c>
      <c r="D8144" s="11">
        <v>197.70873</v>
      </c>
    </row>
    <row r="8145" spans="2:4" x14ac:dyDescent="0.3">
      <c r="B8145" s="29">
        <v>45502.243055555555</v>
      </c>
      <c r="C8145">
        <v>1</v>
      </c>
      <c r="D8145" s="11">
        <v>182.66560999999999</v>
      </c>
    </row>
    <row r="8146" spans="2:4" x14ac:dyDescent="0.3">
      <c r="B8146" s="29">
        <v>45502.246527777781</v>
      </c>
      <c r="C8146">
        <v>1</v>
      </c>
      <c r="D8146" s="11">
        <v>333.15</v>
      </c>
    </row>
    <row r="8147" spans="2:4" x14ac:dyDescent="0.3">
      <c r="B8147" s="29">
        <v>45502.25</v>
      </c>
      <c r="C8147">
        <v>1</v>
      </c>
      <c r="D8147" s="11">
        <v>221.01</v>
      </c>
    </row>
    <row r="8148" spans="2:4" x14ac:dyDescent="0.3">
      <c r="B8148" s="29">
        <v>45502.253472222219</v>
      </c>
      <c r="C8148">
        <v>1</v>
      </c>
      <c r="D8148" s="11">
        <v>216.74043</v>
      </c>
    </row>
    <row r="8149" spans="2:4" x14ac:dyDescent="0.3">
      <c r="B8149" s="29">
        <v>45502.256944444445</v>
      </c>
      <c r="C8149">
        <v>1</v>
      </c>
      <c r="D8149" s="11">
        <v>344.34</v>
      </c>
    </row>
    <row r="8150" spans="2:4" x14ac:dyDescent="0.3">
      <c r="B8150" s="29">
        <v>45502.260416666664</v>
      </c>
      <c r="C8150">
        <v>1</v>
      </c>
      <c r="D8150" s="11">
        <v>293.00216</v>
      </c>
    </row>
    <row r="8151" spans="2:4" x14ac:dyDescent="0.3">
      <c r="B8151" s="29">
        <v>45502.263888888891</v>
      </c>
      <c r="C8151">
        <v>1</v>
      </c>
      <c r="D8151" s="11">
        <v>235.79150000000001</v>
      </c>
    </row>
    <row r="8152" spans="2:4" x14ac:dyDescent="0.3">
      <c r="B8152" s="29">
        <v>45502.267361111109</v>
      </c>
      <c r="C8152">
        <v>1</v>
      </c>
      <c r="D8152" s="11">
        <v>269.14380999999997</v>
      </c>
    </row>
    <row r="8153" spans="2:4" x14ac:dyDescent="0.3">
      <c r="B8153" s="29">
        <v>45502.270833333336</v>
      </c>
      <c r="C8153">
        <v>1</v>
      </c>
      <c r="D8153" s="11">
        <v>270</v>
      </c>
    </row>
    <row r="8154" spans="2:4" x14ac:dyDescent="0.3">
      <c r="B8154" s="29">
        <v>45502.274305555555</v>
      </c>
      <c r="C8154">
        <v>1</v>
      </c>
      <c r="D8154" s="11">
        <v>292.23590000000002</v>
      </c>
    </row>
    <row r="8155" spans="2:4" x14ac:dyDescent="0.3">
      <c r="B8155" s="29">
        <v>45502.277777777781</v>
      </c>
      <c r="C8155">
        <v>1</v>
      </c>
      <c r="D8155" s="11">
        <v>282.97194999999999</v>
      </c>
    </row>
    <row r="8156" spans="2:4" x14ac:dyDescent="0.3">
      <c r="B8156" s="29">
        <v>45502.28125</v>
      </c>
      <c r="C8156">
        <v>1</v>
      </c>
      <c r="D8156" s="11">
        <v>299.98</v>
      </c>
    </row>
    <row r="8157" spans="2:4" x14ac:dyDescent="0.3">
      <c r="B8157" s="29">
        <v>45502.284722222219</v>
      </c>
      <c r="C8157">
        <v>1</v>
      </c>
      <c r="D8157" s="11">
        <v>299.98</v>
      </c>
    </row>
    <row r="8158" spans="2:4" x14ac:dyDescent="0.3">
      <c r="B8158" s="29">
        <v>45502.288194444445</v>
      </c>
      <c r="C8158">
        <v>1</v>
      </c>
      <c r="D8158" s="11">
        <v>297.91460999999998</v>
      </c>
    </row>
    <row r="8159" spans="2:4" x14ac:dyDescent="0.3">
      <c r="B8159" s="29">
        <v>45502.291666666664</v>
      </c>
      <c r="C8159">
        <v>1</v>
      </c>
      <c r="D8159" s="11">
        <v>294.96701999999999</v>
      </c>
    </row>
    <row r="8160" spans="2:4" x14ac:dyDescent="0.3">
      <c r="B8160" s="29">
        <v>45502.295138888891</v>
      </c>
      <c r="C8160">
        <v>1</v>
      </c>
      <c r="D8160" s="11">
        <v>296.31256000000002</v>
      </c>
    </row>
    <row r="8161" spans="2:4" x14ac:dyDescent="0.3">
      <c r="B8161" s="29">
        <v>45502.298611111109</v>
      </c>
      <c r="C8161">
        <v>1</v>
      </c>
      <c r="D8161" s="11">
        <v>295.67034999999998</v>
      </c>
    </row>
    <row r="8162" spans="2:4" x14ac:dyDescent="0.3">
      <c r="B8162" s="29">
        <v>45502.302083333336</v>
      </c>
      <c r="C8162">
        <v>1</v>
      </c>
      <c r="D8162" s="11">
        <v>297.28854999999999</v>
      </c>
    </row>
    <row r="8163" spans="2:4" x14ac:dyDescent="0.3">
      <c r="B8163" s="29">
        <v>45502.305555555555</v>
      </c>
      <c r="C8163">
        <v>1</v>
      </c>
      <c r="D8163" s="11">
        <v>297.58204999999998</v>
      </c>
    </row>
    <row r="8164" spans="2:4" x14ac:dyDescent="0.3">
      <c r="B8164" s="29">
        <v>45502.309027777781</v>
      </c>
      <c r="C8164">
        <v>1</v>
      </c>
      <c r="D8164" s="11">
        <v>297.46818999999999</v>
      </c>
    </row>
    <row r="8165" spans="2:4" x14ac:dyDescent="0.3">
      <c r="B8165" s="29">
        <v>45502.3125</v>
      </c>
      <c r="C8165">
        <v>1</v>
      </c>
      <c r="D8165" s="11">
        <v>295.27280999999999</v>
      </c>
    </row>
    <row r="8166" spans="2:4" x14ac:dyDescent="0.3">
      <c r="B8166" s="29">
        <v>45502.315972222219</v>
      </c>
      <c r="C8166">
        <v>1</v>
      </c>
      <c r="D8166" s="11">
        <v>289.25416000000001</v>
      </c>
    </row>
    <row r="8167" spans="2:4" x14ac:dyDescent="0.3">
      <c r="B8167" s="29">
        <v>45502.319444444445</v>
      </c>
      <c r="C8167">
        <v>1</v>
      </c>
      <c r="D8167" s="11">
        <v>276.63</v>
      </c>
    </row>
    <row r="8168" spans="2:4" x14ac:dyDescent="0.3">
      <c r="B8168" s="29">
        <v>45502.322916666664</v>
      </c>
      <c r="C8168">
        <v>1</v>
      </c>
      <c r="D8168" s="11">
        <v>254.88348999999999</v>
      </c>
    </row>
    <row r="8169" spans="2:4" x14ac:dyDescent="0.3">
      <c r="B8169" s="29">
        <v>45502.326388888891</v>
      </c>
      <c r="C8169">
        <v>1</v>
      </c>
      <c r="D8169" s="11">
        <v>243.68913000000001</v>
      </c>
    </row>
    <row r="8170" spans="2:4" x14ac:dyDescent="0.3">
      <c r="B8170" s="29">
        <v>45502.329861111109</v>
      </c>
      <c r="C8170">
        <v>1</v>
      </c>
      <c r="D8170" s="11">
        <v>230</v>
      </c>
    </row>
    <row r="8171" spans="2:4" x14ac:dyDescent="0.3">
      <c r="B8171" s="29">
        <v>45502.333333333336</v>
      </c>
      <c r="C8171">
        <v>1</v>
      </c>
      <c r="D8171" s="11">
        <v>247.70202</v>
      </c>
    </row>
    <row r="8172" spans="2:4" x14ac:dyDescent="0.3">
      <c r="B8172" s="29">
        <v>45502.336805555555</v>
      </c>
      <c r="C8172">
        <v>1</v>
      </c>
      <c r="D8172" s="11">
        <v>241.85065</v>
      </c>
    </row>
    <row r="8173" spans="2:4" x14ac:dyDescent="0.3">
      <c r="B8173" s="29">
        <v>45502.340277777781</v>
      </c>
      <c r="C8173">
        <v>1</v>
      </c>
      <c r="D8173" s="11">
        <v>230</v>
      </c>
    </row>
    <row r="8174" spans="2:4" x14ac:dyDescent="0.3">
      <c r="B8174" s="29">
        <v>45502.34375</v>
      </c>
      <c r="C8174">
        <v>1</v>
      </c>
      <c r="D8174" s="11">
        <v>229.10052999999999</v>
      </c>
    </row>
    <row r="8175" spans="2:4" x14ac:dyDescent="0.3">
      <c r="B8175" s="29">
        <v>45502.347222222219</v>
      </c>
      <c r="C8175">
        <v>1</v>
      </c>
      <c r="D8175" s="11">
        <v>213.02454</v>
      </c>
    </row>
    <row r="8176" spans="2:4" x14ac:dyDescent="0.3">
      <c r="B8176" s="29">
        <v>45502.350694444445</v>
      </c>
      <c r="C8176">
        <v>1</v>
      </c>
      <c r="D8176" s="11">
        <v>164.17599000000001</v>
      </c>
    </row>
    <row r="8177" spans="2:4" x14ac:dyDescent="0.3">
      <c r="B8177" s="29">
        <v>45502.354166666664</v>
      </c>
      <c r="C8177">
        <v>1</v>
      </c>
      <c r="D8177" s="11">
        <v>172.24507</v>
      </c>
    </row>
    <row r="8178" spans="2:4" x14ac:dyDescent="0.3">
      <c r="B8178" s="29">
        <v>45502.357638888891</v>
      </c>
      <c r="C8178">
        <v>1</v>
      </c>
      <c r="D8178" s="11">
        <v>138.04</v>
      </c>
    </row>
    <row r="8179" spans="2:4" x14ac:dyDescent="0.3">
      <c r="B8179" s="29">
        <v>45502.361111111109</v>
      </c>
      <c r="C8179">
        <v>1</v>
      </c>
      <c r="D8179" s="11">
        <v>138</v>
      </c>
    </row>
    <row r="8180" spans="2:4" x14ac:dyDescent="0.3">
      <c r="B8180" s="29">
        <v>45502.364583333336</v>
      </c>
      <c r="C8180">
        <v>1</v>
      </c>
      <c r="D8180" s="11">
        <v>132.62144000000001</v>
      </c>
    </row>
    <row r="8181" spans="2:4" x14ac:dyDescent="0.3">
      <c r="B8181" s="29">
        <v>45502.368055555555</v>
      </c>
      <c r="C8181">
        <v>1</v>
      </c>
      <c r="D8181" s="11">
        <v>124.5932</v>
      </c>
    </row>
    <row r="8182" spans="2:4" x14ac:dyDescent="0.3">
      <c r="B8182" s="29">
        <v>45502.371527777781</v>
      </c>
      <c r="C8182">
        <v>1</v>
      </c>
      <c r="D8182" s="11">
        <v>115.70676</v>
      </c>
    </row>
    <row r="8183" spans="2:4" x14ac:dyDescent="0.3">
      <c r="B8183" s="29">
        <v>45502.375</v>
      </c>
      <c r="C8183">
        <v>1</v>
      </c>
      <c r="D8183" s="11">
        <v>138.04</v>
      </c>
    </row>
    <row r="8184" spans="2:4" x14ac:dyDescent="0.3">
      <c r="B8184" s="29">
        <v>45502.378472222219</v>
      </c>
      <c r="C8184">
        <v>1</v>
      </c>
      <c r="D8184" s="11">
        <v>138</v>
      </c>
    </row>
    <row r="8185" spans="2:4" x14ac:dyDescent="0.3">
      <c r="B8185" s="29">
        <v>45502.381944444445</v>
      </c>
      <c r="C8185">
        <v>1</v>
      </c>
      <c r="D8185" s="11">
        <v>50.27</v>
      </c>
    </row>
    <row r="8186" spans="2:4" x14ac:dyDescent="0.3">
      <c r="B8186" s="29">
        <v>45502.385416666664</v>
      </c>
      <c r="C8186">
        <v>1</v>
      </c>
      <c r="D8186" s="11">
        <v>0</v>
      </c>
    </row>
    <row r="8187" spans="2:4" x14ac:dyDescent="0.3">
      <c r="B8187" s="29">
        <v>45502.388888888891</v>
      </c>
      <c r="C8187">
        <v>1</v>
      </c>
      <c r="D8187" s="11">
        <v>0</v>
      </c>
    </row>
    <row r="8188" spans="2:4" x14ac:dyDescent="0.3">
      <c r="B8188" s="29">
        <v>45502.392361111109</v>
      </c>
      <c r="C8188">
        <v>1</v>
      </c>
      <c r="D8188" s="11">
        <v>0</v>
      </c>
    </row>
    <row r="8189" spans="2:4" x14ac:dyDescent="0.3">
      <c r="B8189" s="29">
        <v>45502.395833333336</v>
      </c>
      <c r="C8189">
        <v>1</v>
      </c>
      <c r="D8189" s="11">
        <v>218.31199000000001</v>
      </c>
    </row>
    <row r="8190" spans="2:4" x14ac:dyDescent="0.3">
      <c r="B8190" s="29">
        <v>45502.399305555555</v>
      </c>
      <c r="C8190">
        <v>1</v>
      </c>
      <c r="D8190" s="11">
        <v>138.04</v>
      </c>
    </row>
    <row r="8191" spans="2:4" x14ac:dyDescent="0.3">
      <c r="B8191" s="29">
        <v>45502.402777777781</v>
      </c>
      <c r="C8191">
        <v>1</v>
      </c>
      <c r="D8191" s="11">
        <v>35.950000000000003</v>
      </c>
    </row>
    <row r="8192" spans="2:4" x14ac:dyDescent="0.3">
      <c r="B8192" s="29">
        <v>45502.40625</v>
      </c>
      <c r="C8192">
        <v>1</v>
      </c>
      <c r="D8192" s="11">
        <v>5.0000000000000002E-5</v>
      </c>
    </row>
    <row r="8193" spans="2:4" x14ac:dyDescent="0.3">
      <c r="B8193" s="29">
        <v>45502.409722222219</v>
      </c>
      <c r="C8193">
        <v>1</v>
      </c>
      <c r="D8193" s="11">
        <v>-44.51</v>
      </c>
    </row>
    <row r="8194" spans="2:4" x14ac:dyDescent="0.3">
      <c r="B8194" s="29">
        <v>45502.413194444445</v>
      </c>
      <c r="C8194">
        <v>1</v>
      </c>
      <c r="D8194" s="11">
        <v>0</v>
      </c>
    </row>
    <row r="8195" spans="2:4" x14ac:dyDescent="0.3">
      <c r="B8195" s="29">
        <v>45502.416666666664</v>
      </c>
      <c r="C8195">
        <v>1</v>
      </c>
      <c r="D8195" s="11">
        <v>35.950000000000003</v>
      </c>
    </row>
    <row r="8196" spans="2:4" x14ac:dyDescent="0.3">
      <c r="B8196" s="29">
        <v>45502.420138888891</v>
      </c>
      <c r="C8196">
        <v>1</v>
      </c>
      <c r="D8196" s="11">
        <v>-44.51</v>
      </c>
    </row>
    <row r="8197" spans="2:4" x14ac:dyDescent="0.3">
      <c r="B8197" s="29">
        <v>45502.423611111109</v>
      </c>
      <c r="C8197">
        <v>1</v>
      </c>
      <c r="D8197" s="11">
        <v>-46.999969999999998</v>
      </c>
    </row>
    <row r="8198" spans="2:4" x14ac:dyDescent="0.3">
      <c r="B8198" s="29">
        <v>45502.427083333336</v>
      </c>
      <c r="C8198">
        <v>1</v>
      </c>
      <c r="D8198" s="11">
        <v>-47.01</v>
      </c>
    </row>
    <row r="8199" spans="2:4" x14ac:dyDescent="0.3">
      <c r="B8199" s="29">
        <v>45502.430555555555</v>
      </c>
      <c r="C8199">
        <v>1</v>
      </c>
      <c r="D8199" s="11">
        <v>-47.01</v>
      </c>
    </row>
    <row r="8200" spans="2:4" x14ac:dyDescent="0.3">
      <c r="B8200" s="29">
        <v>45502.434027777781</v>
      </c>
      <c r="C8200">
        <v>1</v>
      </c>
      <c r="D8200" s="11">
        <v>-45.08</v>
      </c>
    </row>
    <row r="8201" spans="2:4" x14ac:dyDescent="0.3">
      <c r="B8201" s="29">
        <v>45502.4375</v>
      </c>
      <c r="C8201">
        <v>1</v>
      </c>
      <c r="D8201" s="11">
        <v>-47.01</v>
      </c>
    </row>
    <row r="8202" spans="2:4" x14ac:dyDescent="0.3">
      <c r="B8202" s="29">
        <v>45502.440972222219</v>
      </c>
      <c r="C8202">
        <v>1</v>
      </c>
      <c r="D8202" s="11">
        <v>-44.51</v>
      </c>
    </row>
    <row r="8203" spans="2:4" x14ac:dyDescent="0.3">
      <c r="B8203" s="29">
        <v>45502.444444444445</v>
      </c>
      <c r="C8203">
        <v>1</v>
      </c>
      <c r="D8203" s="11">
        <v>119.9867</v>
      </c>
    </row>
    <row r="8204" spans="2:4" x14ac:dyDescent="0.3">
      <c r="B8204" s="29">
        <v>45502.447916666664</v>
      </c>
      <c r="C8204">
        <v>1</v>
      </c>
      <c r="D8204" s="11">
        <v>-44.51</v>
      </c>
    </row>
    <row r="8205" spans="2:4" x14ac:dyDescent="0.3">
      <c r="B8205" s="29">
        <v>45502.451388888891</v>
      </c>
      <c r="C8205">
        <v>1</v>
      </c>
      <c r="D8205" s="11">
        <v>122.87</v>
      </c>
    </row>
    <row r="8206" spans="2:4" x14ac:dyDescent="0.3">
      <c r="B8206" s="29">
        <v>45502.454861111109</v>
      </c>
      <c r="C8206">
        <v>1</v>
      </c>
      <c r="D8206" s="11">
        <v>123.75817000000001</v>
      </c>
    </row>
    <row r="8207" spans="2:4" x14ac:dyDescent="0.3">
      <c r="B8207" s="29">
        <v>45502.458333333336</v>
      </c>
      <c r="C8207">
        <v>1</v>
      </c>
      <c r="D8207" s="11">
        <v>110.92255</v>
      </c>
    </row>
    <row r="8208" spans="2:4" x14ac:dyDescent="0.3">
      <c r="B8208" s="29">
        <v>45502.461805555555</v>
      </c>
      <c r="C8208">
        <v>1</v>
      </c>
      <c r="D8208" s="11">
        <v>-46.769880000000001</v>
      </c>
    </row>
    <row r="8209" spans="2:4" x14ac:dyDescent="0.3">
      <c r="B8209" s="29">
        <v>45502.465277777781</v>
      </c>
      <c r="C8209">
        <v>1</v>
      </c>
      <c r="D8209" s="11">
        <v>128.14077</v>
      </c>
    </row>
    <row r="8210" spans="2:4" x14ac:dyDescent="0.3">
      <c r="B8210" s="29">
        <v>45502.46875</v>
      </c>
      <c r="C8210">
        <v>1</v>
      </c>
      <c r="D8210" s="11">
        <v>126.79634</v>
      </c>
    </row>
    <row r="8211" spans="2:4" x14ac:dyDescent="0.3">
      <c r="B8211" s="29">
        <v>45502.472222222219</v>
      </c>
      <c r="C8211">
        <v>1</v>
      </c>
      <c r="D8211" s="11">
        <v>-44.51</v>
      </c>
    </row>
    <row r="8212" spans="2:4" x14ac:dyDescent="0.3">
      <c r="B8212" s="29">
        <v>45502.475694444445</v>
      </c>
      <c r="C8212">
        <v>1</v>
      </c>
      <c r="D8212" s="11">
        <v>124.14412</v>
      </c>
    </row>
    <row r="8213" spans="2:4" x14ac:dyDescent="0.3">
      <c r="B8213" s="29">
        <v>45502.479166666664</v>
      </c>
      <c r="C8213">
        <v>1</v>
      </c>
      <c r="D8213" s="11">
        <v>126.54</v>
      </c>
    </row>
    <row r="8214" spans="2:4" x14ac:dyDescent="0.3">
      <c r="B8214" s="29">
        <v>45502.482638888891</v>
      </c>
      <c r="C8214">
        <v>1</v>
      </c>
      <c r="D8214" s="11">
        <v>-45.08</v>
      </c>
    </row>
    <row r="8215" spans="2:4" x14ac:dyDescent="0.3">
      <c r="B8215" s="29">
        <v>45502.486111111109</v>
      </c>
      <c r="C8215">
        <v>1</v>
      </c>
      <c r="D8215" s="11">
        <v>138.14872</v>
      </c>
    </row>
    <row r="8216" spans="2:4" x14ac:dyDescent="0.3">
      <c r="B8216" s="29">
        <v>45502.489583333336</v>
      </c>
      <c r="C8216">
        <v>1</v>
      </c>
      <c r="D8216" s="11">
        <v>120.53868</v>
      </c>
    </row>
    <row r="8217" spans="2:4" x14ac:dyDescent="0.3">
      <c r="B8217" s="29">
        <v>45502.493055555555</v>
      </c>
      <c r="C8217">
        <v>1</v>
      </c>
      <c r="D8217" s="11">
        <v>93.825839999999999</v>
      </c>
    </row>
    <row r="8218" spans="2:4" x14ac:dyDescent="0.3">
      <c r="B8218" s="29">
        <v>45502.496527777781</v>
      </c>
      <c r="C8218">
        <v>1</v>
      </c>
      <c r="D8218" s="11">
        <v>128.39570000000001</v>
      </c>
    </row>
    <row r="8219" spans="2:4" x14ac:dyDescent="0.3">
      <c r="B8219" s="29">
        <v>45502.5</v>
      </c>
      <c r="C8219">
        <v>1</v>
      </c>
      <c r="D8219" s="11">
        <v>-44.509929999999997</v>
      </c>
    </row>
    <row r="8220" spans="2:4" x14ac:dyDescent="0.3">
      <c r="B8220" s="29">
        <v>45502.503472222219</v>
      </c>
      <c r="C8220">
        <v>1</v>
      </c>
      <c r="D8220" s="11">
        <v>74.571529999999996</v>
      </c>
    </row>
    <row r="8221" spans="2:4" x14ac:dyDescent="0.3">
      <c r="B8221" s="29">
        <v>45502.506944444445</v>
      </c>
      <c r="C8221">
        <v>1</v>
      </c>
      <c r="D8221" s="11">
        <v>-46.769880000000001</v>
      </c>
    </row>
    <row r="8222" spans="2:4" x14ac:dyDescent="0.3">
      <c r="B8222" s="29">
        <v>45502.510416666664</v>
      </c>
      <c r="C8222">
        <v>1</v>
      </c>
      <c r="D8222" s="11">
        <v>-45.08</v>
      </c>
    </row>
    <row r="8223" spans="2:4" x14ac:dyDescent="0.3">
      <c r="B8223" s="29">
        <v>45502.513888888891</v>
      </c>
      <c r="C8223">
        <v>1</v>
      </c>
      <c r="D8223" s="11">
        <v>139.44999999999999</v>
      </c>
    </row>
    <row r="8224" spans="2:4" x14ac:dyDescent="0.3">
      <c r="B8224" s="29">
        <v>45502.517361111109</v>
      </c>
      <c r="C8224">
        <v>1</v>
      </c>
      <c r="D8224" s="11">
        <v>-46.769880000000001</v>
      </c>
    </row>
    <row r="8225" spans="2:4" x14ac:dyDescent="0.3">
      <c r="B8225" s="29">
        <v>45502.520833333336</v>
      </c>
      <c r="C8225">
        <v>1</v>
      </c>
      <c r="D8225" s="11">
        <v>-44.51</v>
      </c>
    </row>
    <row r="8226" spans="2:4" x14ac:dyDescent="0.3">
      <c r="B8226" s="29">
        <v>45502.524305555555</v>
      </c>
      <c r="C8226">
        <v>1</v>
      </c>
      <c r="D8226" s="11">
        <v>-44.51</v>
      </c>
    </row>
    <row r="8227" spans="2:4" x14ac:dyDescent="0.3">
      <c r="B8227" s="29">
        <v>45502.527777777781</v>
      </c>
      <c r="C8227">
        <v>1</v>
      </c>
      <c r="D8227" s="11">
        <v>-46.769880000000001</v>
      </c>
    </row>
    <row r="8228" spans="2:4" x14ac:dyDescent="0.3">
      <c r="B8228" s="29">
        <v>45502.53125</v>
      </c>
      <c r="C8228">
        <v>1</v>
      </c>
      <c r="D8228" s="11">
        <v>-44.51</v>
      </c>
    </row>
    <row r="8229" spans="2:4" x14ac:dyDescent="0.3">
      <c r="B8229" s="29">
        <v>45502.534722222219</v>
      </c>
      <c r="C8229">
        <v>1</v>
      </c>
      <c r="D8229" s="11">
        <v>94.510310000000004</v>
      </c>
    </row>
    <row r="8230" spans="2:4" x14ac:dyDescent="0.3">
      <c r="B8230" s="29">
        <v>45502.538194444445</v>
      </c>
      <c r="C8230">
        <v>1</v>
      </c>
      <c r="D8230" s="11">
        <v>131.29227</v>
      </c>
    </row>
    <row r="8231" spans="2:4" x14ac:dyDescent="0.3">
      <c r="B8231" s="29">
        <v>45502.541666666664</v>
      </c>
      <c r="C8231">
        <v>1</v>
      </c>
      <c r="D8231" s="11">
        <v>139.44999999999999</v>
      </c>
    </row>
    <row r="8232" spans="2:4" x14ac:dyDescent="0.3">
      <c r="B8232" s="29">
        <v>45502.545138888891</v>
      </c>
      <c r="C8232">
        <v>1</v>
      </c>
      <c r="D8232" s="11">
        <v>153.14153999999999</v>
      </c>
    </row>
    <row r="8233" spans="2:4" x14ac:dyDescent="0.3">
      <c r="B8233" s="29">
        <v>45502.548611111109</v>
      </c>
      <c r="C8233">
        <v>1</v>
      </c>
      <c r="D8233" s="11">
        <v>171.44</v>
      </c>
    </row>
    <row r="8234" spans="2:4" x14ac:dyDescent="0.3">
      <c r="B8234" s="29">
        <v>45502.552083333336</v>
      </c>
      <c r="C8234">
        <v>1</v>
      </c>
      <c r="D8234" s="11">
        <v>162.77234000000001</v>
      </c>
    </row>
    <row r="8235" spans="2:4" x14ac:dyDescent="0.3">
      <c r="B8235" s="29">
        <v>45502.555555555555</v>
      </c>
      <c r="C8235">
        <v>1</v>
      </c>
      <c r="D8235" s="11">
        <v>168.35145</v>
      </c>
    </row>
    <row r="8236" spans="2:4" x14ac:dyDescent="0.3">
      <c r="B8236" s="29">
        <v>45502.559027777781</v>
      </c>
      <c r="C8236">
        <v>1</v>
      </c>
      <c r="D8236" s="11">
        <v>171.44</v>
      </c>
    </row>
    <row r="8237" spans="2:4" x14ac:dyDescent="0.3">
      <c r="B8237" s="29">
        <v>45502.5625</v>
      </c>
      <c r="C8237">
        <v>1</v>
      </c>
      <c r="D8237" s="11">
        <v>170.87102999999999</v>
      </c>
    </row>
    <row r="8238" spans="2:4" x14ac:dyDescent="0.3">
      <c r="B8238" s="29">
        <v>45502.565972222219</v>
      </c>
      <c r="C8238">
        <v>1</v>
      </c>
      <c r="D8238" s="11">
        <v>152.37514999999999</v>
      </c>
    </row>
    <row r="8239" spans="2:4" x14ac:dyDescent="0.3">
      <c r="B8239" s="29">
        <v>45502.569444444445</v>
      </c>
      <c r="C8239">
        <v>1</v>
      </c>
      <c r="D8239" s="11">
        <v>-45.08</v>
      </c>
    </row>
    <row r="8240" spans="2:4" x14ac:dyDescent="0.3">
      <c r="B8240" s="29">
        <v>45502.572916666664</v>
      </c>
      <c r="C8240">
        <v>1</v>
      </c>
      <c r="D8240" s="11">
        <v>119.93300000000001</v>
      </c>
    </row>
    <row r="8241" spans="2:4" x14ac:dyDescent="0.3">
      <c r="B8241" s="29">
        <v>45502.576388888891</v>
      </c>
      <c r="C8241">
        <v>1</v>
      </c>
      <c r="D8241" s="11">
        <v>190.49699000000001</v>
      </c>
    </row>
    <row r="8242" spans="2:4" x14ac:dyDescent="0.3">
      <c r="B8242" s="29">
        <v>45502.579861111109</v>
      </c>
      <c r="C8242">
        <v>1</v>
      </c>
      <c r="D8242" s="11">
        <v>204.95043999999999</v>
      </c>
    </row>
    <row r="8243" spans="2:4" x14ac:dyDescent="0.3">
      <c r="B8243" s="29">
        <v>45502.583333333336</v>
      </c>
      <c r="C8243">
        <v>1</v>
      </c>
      <c r="D8243" s="11">
        <v>191.00053</v>
      </c>
    </row>
    <row r="8244" spans="2:4" x14ac:dyDescent="0.3">
      <c r="B8244" s="29">
        <v>45502.586805555555</v>
      </c>
      <c r="C8244">
        <v>1</v>
      </c>
      <c r="D8244" s="11">
        <v>192.49229</v>
      </c>
    </row>
    <row r="8245" spans="2:4" x14ac:dyDescent="0.3">
      <c r="B8245" s="29">
        <v>45502.590277777781</v>
      </c>
      <c r="C8245">
        <v>1</v>
      </c>
      <c r="D8245" s="11">
        <v>193.62903</v>
      </c>
    </row>
    <row r="8246" spans="2:4" x14ac:dyDescent="0.3">
      <c r="B8246" s="29">
        <v>45502.59375</v>
      </c>
      <c r="C8246">
        <v>1</v>
      </c>
      <c r="D8246" s="11">
        <v>198.09049999999999</v>
      </c>
    </row>
    <row r="8247" spans="2:4" x14ac:dyDescent="0.3">
      <c r="B8247" s="29">
        <v>45502.597222222219</v>
      </c>
      <c r="C8247">
        <v>1</v>
      </c>
      <c r="D8247" s="11">
        <v>213.93007</v>
      </c>
    </row>
    <row r="8248" spans="2:4" x14ac:dyDescent="0.3">
      <c r="B8248" s="29">
        <v>45502.600694444445</v>
      </c>
      <c r="C8248">
        <v>1</v>
      </c>
      <c r="D8248" s="11">
        <v>193.23539</v>
      </c>
    </row>
    <row r="8249" spans="2:4" x14ac:dyDescent="0.3">
      <c r="B8249" s="29">
        <v>45502.604166666664</v>
      </c>
      <c r="C8249">
        <v>1</v>
      </c>
      <c r="D8249" s="11">
        <v>185.45957000000001</v>
      </c>
    </row>
    <row r="8250" spans="2:4" x14ac:dyDescent="0.3">
      <c r="B8250" s="29">
        <v>45502.607638888891</v>
      </c>
      <c r="C8250">
        <v>1</v>
      </c>
      <c r="D8250" s="11">
        <v>181.57435000000001</v>
      </c>
    </row>
    <row r="8251" spans="2:4" x14ac:dyDescent="0.3">
      <c r="B8251" s="29">
        <v>45502.611111111109</v>
      </c>
      <c r="C8251">
        <v>1</v>
      </c>
      <c r="D8251" s="11">
        <v>197.96960000000001</v>
      </c>
    </row>
    <row r="8252" spans="2:4" x14ac:dyDescent="0.3">
      <c r="B8252" s="29">
        <v>45502.614583333336</v>
      </c>
      <c r="C8252">
        <v>1</v>
      </c>
      <c r="D8252" s="11">
        <v>181.33599000000001</v>
      </c>
    </row>
    <row r="8253" spans="2:4" x14ac:dyDescent="0.3">
      <c r="B8253" s="29">
        <v>45502.618055555555</v>
      </c>
      <c r="C8253">
        <v>1</v>
      </c>
      <c r="D8253" s="11">
        <v>177.53020000000001</v>
      </c>
    </row>
    <row r="8254" spans="2:4" x14ac:dyDescent="0.3">
      <c r="B8254" s="29">
        <v>45502.621527777781</v>
      </c>
      <c r="C8254">
        <v>1</v>
      </c>
      <c r="D8254" s="11">
        <v>180.89594</v>
      </c>
    </row>
    <row r="8255" spans="2:4" x14ac:dyDescent="0.3">
      <c r="B8255" s="29">
        <v>45502.625</v>
      </c>
      <c r="C8255">
        <v>1</v>
      </c>
      <c r="D8255" s="11">
        <v>178.83161999999999</v>
      </c>
    </row>
    <row r="8256" spans="2:4" x14ac:dyDescent="0.3">
      <c r="B8256" s="29">
        <v>45502.628472222219</v>
      </c>
      <c r="C8256">
        <v>1</v>
      </c>
      <c r="D8256" s="11">
        <v>184.59530000000001</v>
      </c>
    </row>
    <row r="8257" spans="2:4" x14ac:dyDescent="0.3">
      <c r="B8257" s="29">
        <v>45502.631944444445</v>
      </c>
      <c r="C8257">
        <v>1</v>
      </c>
      <c r="D8257" s="11">
        <v>177.08468999999999</v>
      </c>
    </row>
    <row r="8258" spans="2:4" x14ac:dyDescent="0.3">
      <c r="B8258" s="29">
        <v>45502.635416666664</v>
      </c>
      <c r="C8258">
        <v>1</v>
      </c>
      <c r="D8258" s="11">
        <v>185.87276</v>
      </c>
    </row>
    <row r="8259" spans="2:4" x14ac:dyDescent="0.3">
      <c r="B8259" s="29">
        <v>45502.638888888891</v>
      </c>
      <c r="C8259">
        <v>1</v>
      </c>
      <c r="D8259" s="11">
        <v>188.19548</v>
      </c>
    </row>
    <row r="8260" spans="2:4" x14ac:dyDescent="0.3">
      <c r="B8260" s="29">
        <v>45502.642361111109</v>
      </c>
      <c r="C8260">
        <v>1</v>
      </c>
      <c r="D8260" s="11">
        <v>288.85552999999999</v>
      </c>
    </row>
    <row r="8261" spans="2:4" x14ac:dyDescent="0.3">
      <c r="B8261" s="29">
        <v>45502.645833333336</v>
      </c>
      <c r="C8261">
        <v>1</v>
      </c>
      <c r="D8261" s="11">
        <v>223.60054</v>
      </c>
    </row>
    <row r="8262" spans="2:4" x14ac:dyDescent="0.3">
      <c r="B8262" s="29">
        <v>45502.649305555555</v>
      </c>
      <c r="C8262">
        <v>1</v>
      </c>
      <c r="D8262" s="11">
        <v>161.5137</v>
      </c>
    </row>
    <row r="8263" spans="2:4" x14ac:dyDescent="0.3">
      <c r="B8263" s="29">
        <v>45502.652777777781</v>
      </c>
      <c r="C8263">
        <v>1</v>
      </c>
      <c r="D8263" s="11">
        <v>227.98383999999999</v>
      </c>
    </row>
    <row r="8264" spans="2:4" x14ac:dyDescent="0.3">
      <c r="B8264" s="29">
        <v>45502.65625</v>
      </c>
      <c r="C8264">
        <v>1</v>
      </c>
      <c r="D8264" s="11">
        <v>250.75558000000001</v>
      </c>
    </row>
    <row r="8265" spans="2:4" x14ac:dyDescent="0.3">
      <c r="B8265" s="29">
        <v>45502.659722222219</v>
      </c>
      <c r="C8265">
        <v>1</v>
      </c>
      <c r="D8265" s="11">
        <v>213.57177999999999</v>
      </c>
    </row>
    <row r="8266" spans="2:4" x14ac:dyDescent="0.3">
      <c r="B8266" s="29">
        <v>45502.663194444445</v>
      </c>
      <c r="C8266">
        <v>1</v>
      </c>
      <c r="D8266" s="11">
        <v>216.23770999999999</v>
      </c>
    </row>
    <row r="8267" spans="2:4" x14ac:dyDescent="0.3">
      <c r="B8267" s="29">
        <v>45502.666666666664</v>
      </c>
      <c r="C8267">
        <v>1</v>
      </c>
      <c r="D8267" s="11">
        <v>223.08767</v>
      </c>
    </row>
    <row r="8268" spans="2:4" x14ac:dyDescent="0.3">
      <c r="B8268" s="29">
        <v>45502.670138888891</v>
      </c>
      <c r="C8268">
        <v>1</v>
      </c>
      <c r="D8268" s="11">
        <v>216.89855</v>
      </c>
    </row>
    <row r="8269" spans="2:4" x14ac:dyDescent="0.3">
      <c r="B8269" s="29">
        <v>45502.673611111109</v>
      </c>
      <c r="C8269">
        <v>1</v>
      </c>
      <c r="D8269" s="11">
        <v>261.27131000000003</v>
      </c>
    </row>
    <row r="8270" spans="2:4" x14ac:dyDescent="0.3">
      <c r="B8270" s="29">
        <v>45502.677083333336</v>
      </c>
      <c r="C8270">
        <v>1</v>
      </c>
      <c r="D8270" s="11">
        <v>204.93073999999999</v>
      </c>
    </row>
    <row r="8271" spans="2:4" x14ac:dyDescent="0.3">
      <c r="B8271" s="29">
        <v>45502.680555555555</v>
      </c>
      <c r="C8271">
        <v>1</v>
      </c>
      <c r="D8271" s="11">
        <v>270.08345000000003</v>
      </c>
    </row>
    <row r="8272" spans="2:4" x14ac:dyDescent="0.3">
      <c r="B8272" s="29">
        <v>45502.684027777781</v>
      </c>
      <c r="C8272">
        <v>1</v>
      </c>
      <c r="D8272" s="11">
        <v>379.99</v>
      </c>
    </row>
    <row r="8273" spans="2:4" x14ac:dyDescent="0.3">
      <c r="B8273" s="29">
        <v>45502.6875</v>
      </c>
      <c r="C8273">
        <v>1</v>
      </c>
      <c r="D8273" s="11">
        <v>300.01</v>
      </c>
    </row>
    <row r="8274" spans="2:4" x14ac:dyDescent="0.3">
      <c r="B8274" s="29">
        <v>45502.690972222219</v>
      </c>
      <c r="C8274">
        <v>1</v>
      </c>
      <c r="D8274" s="11">
        <v>292.11432000000002</v>
      </c>
    </row>
    <row r="8275" spans="2:4" x14ac:dyDescent="0.3">
      <c r="B8275" s="29">
        <v>45502.694444444445</v>
      </c>
      <c r="C8275">
        <v>1</v>
      </c>
      <c r="D8275" s="11">
        <v>346.45368000000002</v>
      </c>
    </row>
    <row r="8276" spans="2:4" x14ac:dyDescent="0.3">
      <c r="B8276" s="29">
        <v>45502.697916666664</v>
      </c>
      <c r="C8276">
        <v>0</v>
      </c>
      <c r="D8276" s="11">
        <v>290.43297999999999</v>
      </c>
    </row>
    <row r="8277" spans="2:4" x14ac:dyDescent="0.3">
      <c r="B8277" s="29">
        <v>45502.701388888891</v>
      </c>
      <c r="C8277">
        <v>0</v>
      </c>
      <c r="D8277" s="11">
        <v>289.02498000000003</v>
      </c>
    </row>
    <row r="8278" spans="2:4" x14ac:dyDescent="0.3">
      <c r="B8278" s="29">
        <v>45502.704861111109</v>
      </c>
      <c r="C8278">
        <v>0</v>
      </c>
      <c r="D8278" s="11">
        <v>292.03453999999999</v>
      </c>
    </row>
    <row r="8279" spans="2:4" x14ac:dyDescent="0.3">
      <c r="B8279" s="29">
        <v>45502.708333333336</v>
      </c>
      <c r="C8279">
        <v>0</v>
      </c>
      <c r="D8279" s="11">
        <v>297.13821000000002</v>
      </c>
    </row>
    <row r="8280" spans="2:4" x14ac:dyDescent="0.3">
      <c r="B8280" s="29">
        <v>45502.711805555555</v>
      </c>
      <c r="C8280">
        <v>0</v>
      </c>
      <c r="D8280" s="11">
        <v>304.20179000000002</v>
      </c>
    </row>
    <row r="8281" spans="2:4" x14ac:dyDescent="0.3">
      <c r="B8281" s="29">
        <v>45502.715277777781</v>
      </c>
      <c r="C8281">
        <v>0</v>
      </c>
      <c r="D8281" s="11">
        <v>316.91098</v>
      </c>
    </row>
    <row r="8282" spans="2:4" x14ac:dyDescent="0.3">
      <c r="B8282" s="29">
        <v>45502.71875</v>
      </c>
      <c r="C8282">
        <v>0</v>
      </c>
      <c r="D8282" s="11">
        <v>323.23926</v>
      </c>
    </row>
    <row r="8283" spans="2:4" x14ac:dyDescent="0.3">
      <c r="B8283" s="29">
        <v>45502.722222222219</v>
      </c>
      <c r="C8283">
        <v>0</v>
      </c>
      <c r="D8283" s="11">
        <v>420.64</v>
      </c>
    </row>
    <row r="8284" spans="2:4" x14ac:dyDescent="0.3">
      <c r="B8284" s="29">
        <v>45502.725694444445</v>
      </c>
      <c r="C8284">
        <v>0</v>
      </c>
      <c r="D8284" s="11">
        <v>466.84134</v>
      </c>
    </row>
    <row r="8285" spans="2:4" x14ac:dyDescent="0.3">
      <c r="B8285" s="29">
        <v>45502.729166666664</v>
      </c>
      <c r="C8285">
        <v>0</v>
      </c>
      <c r="D8285" s="11">
        <v>411.70400000000001</v>
      </c>
    </row>
    <row r="8286" spans="2:4" x14ac:dyDescent="0.3">
      <c r="B8286" s="29">
        <v>45502.732638888891</v>
      </c>
      <c r="C8286">
        <v>0</v>
      </c>
      <c r="D8286" s="11">
        <v>403.30144999999999</v>
      </c>
    </row>
    <row r="8287" spans="2:4" x14ac:dyDescent="0.3">
      <c r="B8287" s="29">
        <v>45502.736111111109</v>
      </c>
      <c r="C8287">
        <v>0</v>
      </c>
      <c r="D8287" s="11">
        <v>410.46066999999999</v>
      </c>
    </row>
    <row r="8288" spans="2:4" x14ac:dyDescent="0.3">
      <c r="B8288" s="29">
        <v>45502.739583333336</v>
      </c>
      <c r="C8288">
        <v>0</v>
      </c>
      <c r="D8288" s="11">
        <v>411.85183999999998</v>
      </c>
    </row>
    <row r="8289" spans="2:4" x14ac:dyDescent="0.3">
      <c r="B8289" s="29">
        <v>45502.743055555555</v>
      </c>
      <c r="C8289">
        <v>0</v>
      </c>
      <c r="D8289" s="11">
        <v>1227.6723400000001</v>
      </c>
    </row>
    <row r="8290" spans="2:4" x14ac:dyDescent="0.3">
      <c r="B8290" s="29">
        <v>45502.746527777781</v>
      </c>
      <c r="C8290">
        <v>0</v>
      </c>
      <c r="D8290" s="11">
        <v>4029.18669</v>
      </c>
    </row>
    <row r="8291" spans="2:4" x14ac:dyDescent="0.3">
      <c r="B8291" s="29">
        <v>45502.75</v>
      </c>
      <c r="C8291">
        <v>0</v>
      </c>
      <c r="D8291" s="11">
        <v>3994.2239300000001</v>
      </c>
    </row>
    <row r="8292" spans="2:4" x14ac:dyDescent="0.3">
      <c r="B8292" s="29">
        <v>45502.753472222219</v>
      </c>
      <c r="C8292">
        <v>0</v>
      </c>
      <c r="D8292" s="11">
        <v>3960.8092700000002</v>
      </c>
    </row>
    <row r="8293" spans="2:4" x14ac:dyDescent="0.3">
      <c r="B8293" s="29">
        <v>45502.756944444445</v>
      </c>
      <c r="C8293">
        <v>0</v>
      </c>
      <c r="D8293" s="11">
        <v>1008.80166</v>
      </c>
    </row>
    <row r="8294" spans="2:4" x14ac:dyDescent="0.3">
      <c r="B8294" s="29">
        <v>45502.760416666664</v>
      </c>
      <c r="C8294">
        <v>0</v>
      </c>
      <c r="D8294" s="11">
        <v>2560.6611699999999</v>
      </c>
    </row>
    <row r="8295" spans="2:4" x14ac:dyDescent="0.3">
      <c r="B8295" s="29">
        <v>45502.763888888891</v>
      </c>
      <c r="C8295">
        <v>0</v>
      </c>
      <c r="D8295" s="11">
        <v>4040.4429399999999</v>
      </c>
    </row>
    <row r="8296" spans="2:4" x14ac:dyDescent="0.3">
      <c r="B8296" s="29">
        <v>45502.767361111109</v>
      </c>
      <c r="C8296">
        <v>0</v>
      </c>
      <c r="D8296" s="11">
        <v>4080.2490899999998</v>
      </c>
    </row>
    <row r="8297" spans="2:4" x14ac:dyDescent="0.3">
      <c r="B8297" s="29">
        <v>45502.770833333336</v>
      </c>
      <c r="C8297">
        <v>0</v>
      </c>
      <c r="D8297" s="11">
        <v>4052.8321299999998</v>
      </c>
    </row>
    <row r="8298" spans="2:4" x14ac:dyDescent="0.3">
      <c r="B8298" s="29">
        <v>45502.774305555555</v>
      </c>
      <c r="C8298">
        <v>0</v>
      </c>
      <c r="D8298" s="11">
        <v>1015.99972</v>
      </c>
    </row>
    <row r="8299" spans="2:4" x14ac:dyDescent="0.3">
      <c r="B8299" s="29">
        <v>45502.777777777781</v>
      </c>
      <c r="C8299">
        <v>0</v>
      </c>
      <c r="D8299" s="11">
        <v>1438.67992</v>
      </c>
    </row>
    <row r="8300" spans="2:4" x14ac:dyDescent="0.3">
      <c r="B8300" s="29">
        <v>45502.78125</v>
      </c>
      <c r="C8300">
        <v>0</v>
      </c>
      <c r="D8300" s="11">
        <v>999.43</v>
      </c>
    </row>
    <row r="8301" spans="2:4" x14ac:dyDescent="0.3">
      <c r="B8301" s="29">
        <v>45502.784722222219</v>
      </c>
      <c r="C8301">
        <v>0</v>
      </c>
      <c r="D8301" s="11">
        <v>1007.76397</v>
      </c>
    </row>
    <row r="8302" spans="2:4" x14ac:dyDescent="0.3">
      <c r="B8302" s="29">
        <v>45502.788194444445</v>
      </c>
      <c r="C8302">
        <v>0</v>
      </c>
      <c r="D8302" s="11">
        <v>413.87903</v>
      </c>
    </row>
    <row r="8303" spans="2:4" x14ac:dyDescent="0.3">
      <c r="B8303" s="29">
        <v>45502.791666666664</v>
      </c>
      <c r="C8303">
        <v>0</v>
      </c>
      <c r="D8303" s="11">
        <v>405.73881999999998</v>
      </c>
    </row>
    <row r="8304" spans="2:4" x14ac:dyDescent="0.3">
      <c r="B8304" s="29">
        <v>45502.795138888891</v>
      </c>
      <c r="C8304">
        <v>0</v>
      </c>
      <c r="D8304" s="11">
        <v>354.87682999999998</v>
      </c>
    </row>
    <row r="8305" spans="2:4" x14ac:dyDescent="0.3">
      <c r="B8305" s="29">
        <v>45502.798611111109</v>
      </c>
      <c r="C8305">
        <v>0</v>
      </c>
      <c r="D8305" s="11">
        <v>299.98</v>
      </c>
    </row>
    <row r="8306" spans="2:4" x14ac:dyDescent="0.3">
      <c r="B8306" s="29">
        <v>45502.802083333336</v>
      </c>
      <c r="C8306">
        <v>0</v>
      </c>
      <c r="D8306" s="11">
        <v>280.45535999999998</v>
      </c>
    </row>
    <row r="8307" spans="2:4" x14ac:dyDescent="0.3">
      <c r="B8307" s="29">
        <v>45502.805555555555</v>
      </c>
      <c r="C8307">
        <v>0</v>
      </c>
      <c r="D8307" s="11">
        <v>287.44562000000002</v>
      </c>
    </row>
    <row r="8308" spans="2:4" x14ac:dyDescent="0.3">
      <c r="B8308" s="29">
        <v>45502.809027777781</v>
      </c>
      <c r="C8308">
        <v>0</v>
      </c>
      <c r="D8308" s="11">
        <v>281.73995000000002</v>
      </c>
    </row>
    <row r="8309" spans="2:4" x14ac:dyDescent="0.3">
      <c r="B8309" s="29">
        <v>45502.8125</v>
      </c>
      <c r="C8309">
        <v>0</v>
      </c>
      <c r="D8309" s="11">
        <v>287.5942</v>
      </c>
    </row>
    <row r="8310" spans="2:4" x14ac:dyDescent="0.3">
      <c r="B8310" s="29">
        <v>45502.815972222219</v>
      </c>
      <c r="C8310">
        <v>0</v>
      </c>
      <c r="D8310" s="11">
        <v>287.35307</v>
      </c>
    </row>
    <row r="8311" spans="2:4" x14ac:dyDescent="0.3">
      <c r="B8311" s="29">
        <v>45502.819444444445</v>
      </c>
      <c r="C8311">
        <v>0</v>
      </c>
      <c r="D8311" s="11">
        <v>286.87785000000002</v>
      </c>
    </row>
    <row r="8312" spans="2:4" x14ac:dyDescent="0.3">
      <c r="B8312" s="29">
        <v>45502.822916666664</v>
      </c>
      <c r="C8312">
        <v>0</v>
      </c>
      <c r="D8312" s="11">
        <v>277.63891999999998</v>
      </c>
    </row>
    <row r="8313" spans="2:4" x14ac:dyDescent="0.3">
      <c r="B8313" s="29">
        <v>45502.826388888891</v>
      </c>
      <c r="C8313">
        <v>0</v>
      </c>
      <c r="D8313" s="11">
        <v>276.78473000000002</v>
      </c>
    </row>
    <row r="8314" spans="2:4" x14ac:dyDescent="0.3">
      <c r="B8314" s="29">
        <v>45502.829861111109</v>
      </c>
      <c r="C8314">
        <v>0</v>
      </c>
      <c r="D8314" s="11">
        <v>276.63</v>
      </c>
    </row>
    <row r="8315" spans="2:4" x14ac:dyDescent="0.3">
      <c r="B8315" s="29">
        <v>45502.833333333336</v>
      </c>
      <c r="C8315">
        <v>0</v>
      </c>
      <c r="D8315" s="11">
        <v>275.42984999999999</v>
      </c>
    </row>
    <row r="8316" spans="2:4" x14ac:dyDescent="0.3">
      <c r="B8316" s="29">
        <v>45502.836805555555</v>
      </c>
      <c r="C8316">
        <v>0</v>
      </c>
      <c r="D8316" s="11">
        <v>275.47129000000001</v>
      </c>
    </row>
    <row r="8317" spans="2:4" x14ac:dyDescent="0.3">
      <c r="B8317" s="29">
        <v>45502.840277777781</v>
      </c>
      <c r="C8317">
        <v>0</v>
      </c>
      <c r="D8317" s="11">
        <v>270.92694999999998</v>
      </c>
    </row>
    <row r="8318" spans="2:4" x14ac:dyDescent="0.3">
      <c r="B8318" s="29">
        <v>45502.84375</v>
      </c>
      <c r="C8318">
        <v>0</v>
      </c>
      <c r="D8318" s="11">
        <v>262.85624000000001</v>
      </c>
    </row>
    <row r="8319" spans="2:4" x14ac:dyDescent="0.3">
      <c r="B8319" s="29">
        <v>45502.847222222219</v>
      </c>
      <c r="C8319">
        <v>0</v>
      </c>
      <c r="D8319" s="11">
        <v>267.91066000000001</v>
      </c>
    </row>
    <row r="8320" spans="2:4" x14ac:dyDescent="0.3">
      <c r="B8320" s="29">
        <v>45502.850694444445</v>
      </c>
      <c r="C8320">
        <v>0</v>
      </c>
      <c r="D8320" s="11">
        <v>230</v>
      </c>
    </row>
    <row r="8321" spans="2:4" x14ac:dyDescent="0.3">
      <c r="B8321" s="29">
        <v>45502.854166666664</v>
      </c>
      <c r="C8321">
        <v>0</v>
      </c>
      <c r="D8321" s="11">
        <v>251.70081999999999</v>
      </c>
    </row>
    <row r="8322" spans="2:4" x14ac:dyDescent="0.3">
      <c r="B8322" s="29">
        <v>45502.857638888891</v>
      </c>
      <c r="C8322">
        <v>0</v>
      </c>
      <c r="D8322" s="11">
        <v>263.43846000000002</v>
      </c>
    </row>
    <row r="8323" spans="2:4" x14ac:dyDescent="0.3">
      <c r="B8323" s="29">
        <v>45502.861111111109</v>
      </c>
      <c r="C8323">
        <v>0</v>
      </c>
      <c r="D8323" s="11">
        <v>229</v>
      </c>
    </row>
    <row r="8324" spans="2:4" x14ac:dyDescent="0.3">
      <c r="B8324" s="29">
        <v>45502.864583333336</v>
      </c>
      <c r="C8324">
        <v>0</v>
      </c>
      <c r="D8324" s="11">
        <v>240.25659999999999</v>
      </c>
    </row>
    <row r="8325" spans="2:4" x14ac:dyDescent="0.3">
      <c r="B8325" s="29">
        <v>45502.868055555555</v>
      </c>
      <c r="C8325">
        <v>0</v>
      </c>
      <c r="D8325" s="11">
        <v>227.03684000000001</v>
      </c>
    </row>
    <row r="8326" spans="2:4" x14ac:dyDescent="0.3">
      <c r="B8326" s="29">
        <v>45502.871527777781</v>
      </c>
      <c r="C8326">
        <v>0</v>
      </c>
      <c r="D8326" s="11">
        <v>226.27318</v>
      </c>
    </row>
    <row r="8327" spans="2:4" x14ac:dyDescent="0.3">
      <c r="B8327" s="29">
        <v>45502.875</v>
      </c>
      <c r="C8327">
        <v>0</v>
      </c>
      <c r="D8327" s="11">
        <v>229</v>
      </c>
    </row>
    <row r="8328" spans="2:4" x14ac:dyDescent="0.3">
      <c r="B8328" s="29">
        <v>45502.878472222219</v>
      </c>
      <c r="C8328">
        <v>0</v>
      </c>
      <c r="D8328" s="11">
        <v>229.15665999999999</v>
      </c>
    </row>
    <row r="8329" spans="2:4" x14ac:dyDescent="0.3">
      <c r="B8329" s="29">
        <v>45502.881944444445</v>
      </c>
      <c r="C8329">
        <v>0</v>
      </c>
      <c r="D8329" s="11">
        <v>226.91489999999999</v>
      </c>
    </row>
    <row r="8330" spans="2:4" x14ac:dyDescent="0.3">
      <c r="B8330" s="29">
        <v>45502.885416666664</v>
      </c>
      <c r="C8330">
        <v>0</v>
      </c>
      <c r="D8330" s="11">
        <v>181.86051</v>
      </c>
    </row>
    <row r="8331" spans="2:4" x14ac:dyDescent="0.3">
      <c r="B8331" s="29">
        <v>45502.888888888891</v>
      </c>
      <c r="C8331">
        <v>0</v>
      </c>
      <c r="D8331" s="11">
        <v>178.39127999999999</v>
      </c>
    </row>
    <row r="8332" spans="2:4" x14ac:dyDescent="0.3">
      <c r="B8332" s="29">
        <v>45502.892361111109</v>
      </c>
      <c r="C8332">
        <v>0</v>
      </c>
      <c r="D8332" s="11">
        <v>171.86409</v>
      </c>
    </row>
    <row r="8333" spans="2:4" x14ac:dyDescent="0.3">
      <c r="B8333" s="29">
        <v>45502.895833333336</v>
      </c>
      <c r="C8333">
        <v>0</v>
      </c>
      <c r="D8333" s="11">
        <v>181.93877000000001</v>
      </c>
    </row>
    <row r="8334" spans="2:4" x14ac:dyDescent="0.3">
      <c r="B8334" s="29">
        <v>45502.899305555555</v>
      </c>
      <c r="C8334">
        <v>0</v>
      </c>
      <c r="D8334" s="11">
        <v>246.94735</v>
      </c>
    </row>
    <row r="8335" spans="2:4" x14ac:dyDescent="0.3">
      <c r="B8335" s="29">
        <v>45502.902777777781</v>
      </c>
      <c r="C8335">
        <v>0</v>
      </c>
      <c r="D8335" s="11">
        <v>214.59197</v>
      </c>
    </row>
    <row r="8336" spans="2:4" x14ac:dyDescent="0.3">
      <c r="B8336" s="29">
        <v>45502.90625</v>
      </c>
      <c r="C8336">
        <v>0</v>
      </c>
      <c r="D8336" s="11">
        <v>177.90818999999999</v>
      </c>
    </row>
    <row r="8337" spans="2:4" x14ac:dyDescent="0.3">
      <c r="B8337" s="29">
        <v>45502.909722222219</v>
      </c>
      <c r="C8337">
        <v>0</v>
      </c>
      <c r="D8337" s="11">
        <v>213.92869999999999</v>
      </c>
    </row>
    <row r="8338" spans="2:4" x14ac:dyDescent="0.3">
      <c r="B8338" s="29">
        <v>45502.913194444445</v>
      </c>
      <c r="C8338">
        <v>0</v>
      </c>
      <c r="D8338" s="11">
        <v>138.04</v>
      </c>
    </row>
    <row r="8339" spans="2:4" x14ac:dyDescent="0.3">
      <c r="B8339" s="29">
        <v>45502.916666666664</v>
      </c>
      <c r="C8339">
        <v>0</v>
      </c>
      <c r="D8339" s="11">
        <v>174.07933</v>
      </c>
    </row>
    <row r="8340" spans="2:4" x14ac:dyDescent="0.3">
      <c r="B8340" s="29">
        <v>45502.920138888891</v>
      </c>
      <c r="C8340">
        <v>0</v>
      </c>
      <c r="D8340" s="11">
        <v>217.65647000000001</v>
      </c>
    </row>
    <row r="8341" spans="2:4" x14ac:dyDescent="0.3">
      <c r="B8341" s="29">
        <v>45502.923611111109</v>
      </c>
      <c r="C8341">
        <v>0</v>
      </c>
      <c r="D8341" s="11">
        <v>171.44</v>
      </c>
    </row>
    <row r="8342" spans="2:4" x14ac:dyDescent="0.3">
      <c r="B8342" s="29">
        <v>45502.927083333336</v>
      </c>
      <c r="C8342">
        <v>0</v>
      </c>
      <c r="D8342" s="11">
        <v>143.50335999999999</v>
      </c>
    </row>
    <row r="8343" spans="2:4" x14ac:dyDescent="0.3">
      <c r="B8343" s="29">
        <v>45502.930555555555</v>
      </c>
      <c r="C8343">
        <v>0</v>
      </c>
      <c r="D8343" s="11">
        <v>136.11920000000001</v>
      </c>
    </row>
    <row r="8344" spans="2:4" x14ac:dyDescent="0.3">
      <c r="B8344" s="29">
        <v>45502.934027777781</v>
      </c>
      <c r="C8344">
        <v>0</v>
      </c>
      <c r="D8344" s="11">
        <v>137.09222</v>
      </c>
    </row>
    <row r="8345" spans="2:4" x14ac:dyDescent="0.3">
      <c r="B8345" s="29">
        <v>45502.9375</v>
      </c>
      <c r="C8345">
        <v>0</v>
      </c>
      <c r="D8345" s="11">
        <v>137.69999999999999</v>
      </c>
    </row>
    <row r="8346" spans="2:4" x14ac:dyDescent="0.3">
      <c r="B8346" s="29">
        <v>45502.940972222219</v>
      </c>
      <c r="C8346">
        <v>0</v>
      </c>
      <c r="D8346" s="11">
        <v>137.69999999999999</v>
      </c>
    </row>
    <row r="8347" spans="2:4" x14ac:dyDescent="0.3">
      <c r="B8347" s="29">
        <v>45502.944444444445</v>
      </c>
      <c r="C8347">
        <v>0</v>
      </c>
      <c r="D8347" s="11">
        <v>138</v>
      </c>
    </row>
    <row r="8348" spans="2:4" x14ac:dyDescent="0.3">
      <c r="B8348" s="29">
        <v>45502.947916666664</v>
      </c>
      <c r="C8348">
        <v>0</v>
      </c>
      <c r="D8348" s="11">
        <v>138</v>
      </c>
    </row>
    <row r="8349" spans="2:4" x14ac:dyDescent="0.3">
      <c r="B8349" s="29">
        <v>45502.951388888891</v>
      </c>
      <c r="C8349">
        <v>0</v>
      </c>
      <c r="D8349" s="11">
        <v>153.63</v>
      </c>
    </row>
    <row r="8350" spans="2:4" x14ac:dyDescent="0.3">
      <c r="B8350" s="29">
        <v>45502.954861111109</v>
      </c>
      <c r="C8350">
        <v>0</v>
      </c>
      <c r="D8350" s="11">
        <v>137.69999999999999</v>
      </c>
    </row>
    <row r="8351" spans="2:4" x14ac:dyDescent="0.3">
      <c r="B8351" s="29">
        <v>45502.958333333336</v>
      </c>
      <c r="C8351">
        <v>0</v>
      </c>
      <c r="D8351" s="11">
        <v>137.80000000000001</v>
      </c>
    </row>
    <row r="8352" spans="2:4" x14ac:dyDescent="0.3">
      <c r="B8352" s="29">
        <v>45502.961805555555</v>
      </c>
      <c r="C8352">
        <v>0</v>
      </c>
      <c r="D8352" s="11">
        <v>211.04133999999999</v>
      </c>
    </row>
    <row r="8353" spans="2:4" x14ac:dyDescent="0.3">
      <c r="B8353" s="29">
        <v>45502.965277777781</v>
      </c>
      <c r="C8353">
        <v>0</v>
      </c>
      <c r="D8353" s="11">
        <v>213.83165</v>
      </c>
    </row>
    <row r="8354" spans="2:4" x14ac:dyDescent="0.3">
      <c r="B8354" s="29">
        <v>45502.96875</v>
      </c>
      <c r="C8354">
        <v>0</v>
      </c>
      <c r="D8354" s="11">
        <v>198.60257999999999</v>
      </c>
    </row>
    <row r="8355" spans="2:4" x14ac:dyDescent="0.3">
      <c r="B8355" s="29">
        <v>45502.972222222219</v>
      </c>
      <c r="C8355">
        <v>0</v>
      </c>
      <c r="D8355" s="11">
        <v>170.31562</v>
      </c>
    </row>
    <row r="8356" spans="2:4" x14ac:dyDescent="0.3">
      <c r="B8356" s="29">
        <v>45502.975694444445</v>
      </c>
      <c r="C8356">
        <v>0</v>
      </c>
      <c r="D8356" s="11">
        <v>171.44</v>
      </c>
    </row>
    <row r="8357" spans="2:4" x14ac:dyDescent="0.3">
      <c r="B8357" s="29">
        <v>45502.979166666664</v>
      </c>
      <c r="C8357">
        <v>0</v>
      </c>
      <c r="D8357" s="11">
        <v>139.11918</v>
      </c>
    </row>
    <row r="8358" spans="2:4" x14ac:dyDescent="0.3">
      <c r="B8358" s="29">
        <v>45502.982638888891</v>
      </c>
      <c r="C8358">
        <v>0</v>
      </c>
      <c r="D8358" s="11">
        <v>175.71764999999999</v>
      </c>
    </row>
    <row r="8359" spans="2:4" x14ac:dyDescent="0.3">
      <c r="B8359" s="29">
        <v>45502.986111111109</v>
      </c>
      <c r="C8359">
        <v>0</v>
      </c>
      <c r="D8359" s="11">
        <v>171.44</v>
      </c>
    </row>
    <row r="8360" spans="2:4" x14ac:dyDescent="0.3">
      <c r="B8360" s="29">
        <v>45502.989583333336</v>
      </c>
      <c r="C8360">
        <v>0</v>
      </c>
      <c r="D8360" s="11">
        <v>141.12882999999999</v>
      </c>
    </row>
    <row r="8361" spans="2:4" x14ac:dyDescent="0.3">
      <c r="B8361" s="29">
        <v>45502.993055555555</v>
      </c>
      <c r="C8361">
        <v>0</v>
      </c>
      <c r="D8361" s="11">
        <v>141.37970999999999</v>
      </c>
    </row>
    <row r="8362" spans="2:4" x14ac:dyDescent="0.3">
      <c r="B8362" s="29">
        <v>45502.996527777781</v>
      </c>
      <c r="C8362">
        <v>0</v>
      </c>
      <c r="D8362" s="11">
        <v>141.27199999999999</v>
      </c>
    </row>
    <row r="8363" spans="2:4" x14ac:dyDescent="0.3">
      <c r="B8363" s="29">
        <v>45503</v>
      </c>
      <c r="C8363">
        <v>0</v>
      </c>
      <c r="D8363" s="11">
        <v>235.09</v>
      </c>
    </row>
    <row r="8364" spans="2:4" x14ac:dyDescent="0.3">
      <c r="B8364" s="29">
        <v>45503.003472222219</v>
      </c>
      <c r="C8364">
        <v>0</v>
      </c>
      <c r="D8364" s="11">
        <v>198.57516000000001</v>
      </c>
    </row>
    <row r="8365" spans="2:4" x14ac:dyDescent="0.3">
      <c r="B8365" s="29">
        <v>45503.006944444445</v>
      </c>
      <c r="C8365">
        <v>0</v>
      </c>
      <c r="D8365" s="11">
        <v>194.87216000000001</v>
      </c>
    </row>
    <row r="8366" spans="2:4" x14ac:dyDescent="0.3">
      <c r="B8366" s="29">
        <v>45503.010416666664</v>
      </c>
      <c r="C8366">
        <v>0</v>
      </c>
      <c r="D8366" s="11">
        <v>171.44</v>
      </c>
    </row>
    <row r="8367" spans="2:4" x14ac:dyDescent="0.3">
      <c r="B8367" s="29">
        <v>45503.013888888891</v>
      </c>
      <c r="C8367">
        <v>0</v>
      </c>
      <c r="D8367" s="11">
        <v>195.07133999999999</v>
      </c>
    </row>
    <row r="8368" spans="2:4" x14ac:dyDescent="0.3">
      <c r="B8368" s="29">
        <v>45503.017361111109</v>
      </c>
      <c r="C8368">
        <v>0</v>
      </c>
      <c r="D8368" s="11">
        <v>228.44</v>
      </c>
    </row>
    <row r="8369" spans="2:4" x14ac:dyDescent="0.3">
      <c r="B8369" s="29">
        <v>45503.020833333336</v>
      </c>
      <c r="C8369">
        <v>0</v>
      </c>
      <c r="D8369" s="11">
        <v>180.20595</v>
      </c>
    </row>
    <row r="8370" spans="2:4" x14ac:dyDescent="0.3">
      <c r="B8370" s="29">
        <v>45503.024305555555</v>
      </c>
      <c r="C8370">
        <v>0</v>
      </c>
      <c r="D8370" s="11">
        <v>171.44</v>
      </c>
    </row>
    <row r="8371" spans="2:4" x14ac:dyDescent="0.3">
      <c r="B8371" s="29">
        <v>45503.027777777781</v>
      </c>
      <c r="C8371">
        <v>0</v>
      </c>
      <c r="D8371" s="11">
        <v>168.76953</v>
      </c>
    </row>
    <row r="8372" spans="2:4" x14ac:dyDescent="0.3">
      <c r="B8372" s="29">
        <v>45503.03125</v>
      </c>
      <c r="C8372">
        <v>0</v>
      </c>
      <c r="D8372" s="11">
        <v>144.82336000000001</v>
      </c>
    </row>
    <row r="8373" spans="2:4" x14ac:dyDescent="0.3">
      <c r="B8373" s="29">
        <v>45503.034722222219</v>
      </c>
      <c r="C8373">
        <v>0</v>
      </c>
      <c r="D8373" s="11">
        <v>143.39885000000001</v>
      </c>
    </row>
    <row r="8374" spans="2:4" x14ac:dyDescent="0.3">
      <c r="B8374" s="29">
        <v>45503.038194444445</v>
      </c>
      <c r="C8374">
        <v>0</v>
      </c>
      <c r="D8374" s="11">
        <v>142.52113</v>
      </c>
    </row>
    <row r="8375" spans="2:4" x14ac:dyDescent="0.3">
      <c r="B8375" s="29">
        <v>45503.041666666664</v>
      </c>
      <c r="C8375">
        <v>0</v>
      </c>
      <c r="D8375" s="11">
        <v>143.4434</v>
      </c>
    </row>
    <row r="8376" spans="2:4" x14ac:dyDescent="0.3">
      <c r="B8376" s="29">
        <v>45503.045138888891</v>
      </c>
      <c r="C8376">
        <v>0</v>
      </c>
      <c r="D8376" s="11">
        <v>142.47121000000001</v>
      </c>
    </row>
    <row r="8377" spans="2:4" x14ac:dyDescent="0.3">
      <c r="B8377" s="29">
        <v>45503.048611111109</v>
      </c>
      <c r="C8377">
        <v>0</v>
      </c>
      <c r="D8377" s="11">
        <v>142.63964000000001</v>
      </c>
    </row>
    <row r="8378" spans="2:4" x14ac:dyDescent="0.3">
      <c r="B8378" s="29">
        <v>45503.052083333336</v>
      </c>
      <c r="C8378">
        <v>0</v>
      </c>
      <c r="D8378" s="11">
        <v>142.61689000000001</v>
      </c>
    </row>
    <row r="8379" spans="2:4" x14ac:dyDescent="0.3">
      <c r="B8379" s="29">
        <v>45503.055555555555</v>
      </c>
      <c r="C8379">
        <v>0</v>
      </c>
      <c r="D8379" s="11">
        <v>140.63451000000001</v>
      </c>
    </row>
    <row r="8380" spans="2:4" x14ac:dyDescent="0.3">
      <c r="B8380" s="29">
        <v>45503.059027777781</v>
      </c>
      <c r="C8380">
        <v>0</v>
      </c>
      <c r="D8380" s="11">
        <v>140.66416000000001</v>
      </c>
    </row>
    <row r="8381" spans="2:4" x14ac:dyDescent="0.3">
      <c r="B8381" s="29">
        <v>45503.0625</v>
      </c>
      <c r="C8381">
        <v>0</v>
      </c>
      <c r="D8381" s="11">
        <v>143.86221</v>
      </c>
    </row>
    <row r="8382" spans="2:4" x14ac:dyDescent="0.3">
      <c r="B8382" s="29">
        <v>45503.065972222219</v>
      </c>
      <c r="C8382">
        <v>0</v>
      </c>
      <c r="D8382" s="11">
        <v>141.21892</v>
      </c>
    </row>
    <row r="8383" spans="2:4" x14ac:dyDescent="0.3">
      <c r="B8383" s="29">
        <v>45503.069444444445</v>
      </c>
      <c r="C8383">
        <v>0</v>
      </c>
      <c r="D8383" s="11">
        <v>115.79996</v>
      </c>
    </row>
    <row r="8384" spans="2:4" x14ac:dyDescent="0.3">
      <c r="B8384" s="29">
        <v>45503.072916666664</v>
      </c>
      <c r="C8384">
        <v>0</v>
      </c>
      <c r="D8384" s="11">
        <v>137.69999999999999</v>
      </c>
    </row>
    <row r="8385" spans="2:4" x14ac:dyDescent="0.3">
      <c r="B8385" s="29">
        <v>45503.076388888891</v>
      </c>
      <c r="C8385">
        <v>0</v>
      </c>
      <c r="D8385" s="11">
        <v>143.69703000000001</v>
      </c>
    </row>
    <row r="8386" spans="2:4" x14ac:dyDescent="0.3">
      <c r="B8386" s="29">
        <v>45503.079861111109</v>
      </c>
      <c r="C8386">
        <v>0</v>
      </c>
      <c r="D8386" s="11">
        <v>142.83303000000001</v>
      </c>
    </row>
    <row r="8387" spans="2:4" x14ac:dyDescent="0.3">
      <c r="B8387" s="29">
        <v>45503.083333333336</v>
      </c>
      <c r="C8387">
        <v>0</v>
      </c>
      <c r="D8387" s="11">
        <v>137.69999999999999</v>
      </c>
    </row>
    <row r="8388" spans="2:4" x14ac:dyDescent="0.3">
      <c r="B8388" s="29">
        <v>45503.086805555555</v>
      </c>
      <c r="C8388">
        <v>0</v>
      </c>
      <c r="D8388" s="11">
        <v>139.87031999999999</v>
      </c>
    </row>
    <row r="8389" spans="2:4" x14ac:dyDescent="0.3">
      <c r="B8389" s="29">
        <v>45503.090277777781</v>
      </c>
      <c r="C8389">
        <v>0</v>
      </c>
      <c r="D8389" s="11">
        <v>139.44999999999999</v>
      </c>
    </row>
    <row r="8390" spans="2:4" x14ac:dyDescent="0.3">
      <c r="B8390" s="29">
        <v>45503.09375</v>
      </c>
      <c r="C8390">
        <v>0</v>
      </c>
      <c r="D8390" s="11">
        <v>139.44999999999999</v>
      </c>
    </row>
    <row r="8391" spans="2:4" x14ac:dyDescent="0.3">
      <c r="B8391" s="29">
        <v>45503.097222222219</v>
      </c>
      <c r="C8391">
        <v>0</v>
      </c>
      <c r="D8391" s="11">
        <v>110.03</v>
      </c>
    </row>
    <row r="8392" spans="2:4" x14ac:dyDescent="0.3">
      <c r="B8392" s="29">
        <v>45503.100694444445</v>
      </c>
      <c r="C8392">
        <v>0</v>
      </c>
      <c r="D8392" s="11">
        <v>112.76053</v>
      </c>
    </row>
    <row r="8393" spans="2:4" x14ac:dyDescent="0.3">
      <c r="B8393" s="29">
        <v>45503.104166666664</v>
      </c>
      <c r="C8393">
        <v>0</v>
      </c>
      <c r="D8393" s="11">
        <v>136.11911000000001</v>
      </c>
    </row>
    <row r="8394" spans="2:4" x14ac:dyDescent="0.3">
      <c r="B8394" s="29">
        <v>45503.107638888891</v>
      </c>
      <c r="C8394">
        <v>0</v>
      </c>
      <c r="D8394" s="11">
        <v>133.39509000000001</v>
      </c>
    </row>
    <row r="8395" spans="2:4" x14ac:dyDescent="0.3">
      <c r="B8395" s="29">
        <v>45503.111111111109</v>
      </c>
      <c r="C8395">
        <v>0</v>
      </c>
      <c r="D8395" s="11">
        <v>114.37161</v>
      </c>
    </row>
    <row r="8396" spans="2:4" x14ac:dyDescent="0.3">
      <c r="B8396" s="29">
        <v>45503.114583333336</v>
      </c>
      <c r="C8396">
        <v>0</v>
      </c>
      <c r="D8396" s="11">
        <v>137.69999999999999</v>
      </c>
    </row>
    <row r="8397" spans="2:4" x14ac:dyDescent="0.3">
      <c r="B8397" s="29">
        <v>45503.118055555555</v>
      </c>
      <c r="C8397">
        <v>0</v>
      </c>
      <c r="D8397" s="11">
        <v>139.9958</v>
      </c>
    </row>
    <row r="8398" spans="2:4" x14ac:dyDescent="0.3">
      <c r="B8398" s="29">
        <v>45503.121527777781</v>
      </c>
      <c r="C8398">
        <v>0</v>
      </c>
      <c r="D8398" s="11">
        <v>133.47838999999999</v>
      </c>
    </row>
    <row r="8399" spans="2:4" x14ac:dyDescent="0.3">
      <c r="B8399" s="29">
        <v>45503.125</v>
      </c>
      <c r="C8399">
        <v>0</v>
      </c>
      <c r="D8399" s="11">
        <v>115.02404</v>
      </c>
    </row>
    <row r="8400" spans="2:4" x14ac:dyDescent="0.3">
      <c r="B8400" s="29">
        <v>45503.128472222219</v>
      </c>
      <c r="C8400">
        <v>0</v>
      </c>
      <c r="D8400" s="11">
        <v>137.69999999999999</v>
      </c>
    </row>
    <row r="8401" spans="2:4" x14ac:dyDescent="0.3">
      <c r="B8401" s="29">
        <v>45503.131944444445</v>
      </c>
      <c r="C8401">
        <v>0</v>
      </c>
      <c r="D8401" s="11">
        <v>132.27883</v>
      </c>
    </row>
    <row r="8402" spans="2:4" x14ac:dyDescent="0.3">
      <c r="B8402" s="29">
        <v>45503.135416666664</v>
      </c>
      <c r="C8402">
        <v>0</v>
      </c>
      <c r="D8402" s="11">
        <v>134.16908000000001</v>
      </c>
    </row>
    <row r="8403" spans="2:4" x14ac:dyDescent="0.3">
      <c r="B8403" s="29">
        <v>45503.138888888891</v>
      </c>
      <c r="C8403">
        <v>0</v>
      </c>
      <c r="D8403" s="11">
        <v>133.22408999999999</v>
      </c>
    </row>
    <row r="8404" spans="2:4" x14ac:dyDescent="0.3">
      <c r="B8404" s="29">
        <v>45503.142361111109</v>
      </c>
      <c r="C8404">
        <v>0</v>
      </c>
      <c r="D8404" s="11">
        <v>104.25217000000001</v>
      </c>
    </row>
    <row r="8405" spans="2:4" x14ac:dyDescent="0.3">
      <c r="B8405" s="29">
        <v>45503.145833333336</v>
      </c>
      <c r="C8405">
        <v>0</v>
      </c>
      <c r="D8405" s="11">
        <v>110.03</v>
      </c>
    </row>
    <row r="8406" spans="2:4" x14ac:dyDescent="0.3">
      <c r="B8406" s="29">
        <v>45503.149305555555</v>
      </c>
      <c r="C8406">
        <v>0</v>
      </c>
      <c r="D8406" s="11">
        <v>132.21</v>
      </c>
    </row>
    <row r="8407" spans="2:4" x14ac:dyDescent="0.3">
      <c r="B8407" s="29">
        <v>45503.152777777781</v>
      </c>
      <c r="C8407">
        <v>0</v>
      </c>
      <c r="D8407" s="11">
        <v>130.59173000000001</v>
      </c>
    </row>
    <row r="8408" spans="2:4" x14ac:dyDescent="0.3">
      <c r="B8408" s="29">
        <v>45503.15625</v>
      </c>
      <c r="C8408">
        <v>0</v>
      </c>
      <c r="D8408" s="11">
        <v>136.82342</v>
      </c>
    </row>
    <row r="8409" spans="2:4" x14ac:dyDescent="0.3">
      <c r="B8409" s="29">
        <v>45503.159722222219</v>
      </c>
      <c r="C8409">
        <v>0</v>
      </c>
      <c r="D8409" s="11">
        <v>128.57972000000001</v>
      </c>
    </row>
    <row r="8410" spans="2:4" x14ac:dyDescent="0.3">
      <c r="B8410" s="29">
        <v>45503.163194444445</v>
      </c>
      <c r="C8410">
        <v>0</v>
      </c>
      <c r="D8410" s="11">
        <v>159.17007000000001</v>
      </c>
    </row>
    <row r="8411" spans="2:4" x14ac:dyDescent="0.3">
      <c r="B8411" s="29">
        <v>45503.166666666664</v>
      </c>
      <c r="C8411">
        <v>0</v>
      </c>
      <c r="D8411" s="11">
        <v>134.24036000000001</v>
      </c>
    </row>
    <row r="8412" spans="2:4" x14ac:dyDescent="0.3">
      <c r="B8412" s="29">
        <v>45503.170138888891</v>
      </c>
      <c r="C8412">
        <v>0</v>
      </c>
      <c r="D8412" s="11">
        <v>160.63144</v>
      </c>
    </row>
    <row r="8413" spans="2:4" x14ac:dyDescent="0.3">
      <c r="B8413" s="29">
        <v>45503.173611111109</v>
      </c>
      <c r="C8413">
        <v>0</v>
      </c>
      <c r="D8413" s="11">
        <v>164.55354</v>
      </c>
    </row>
    <row r="8414" spans="2:4" x14ac:dyDescent="0.3">
      <c r="B8414" s="29">
        <v>45503.177083333336</v>
      </c>
      <c r="C8414">
        <v>0</v>
      </c>
      <c r="D8414" s="11">
        <v>153.63</v>
      </c>
    </row>
    <row r="8415" spans="2:4" x14ac:dyDescent="0.3">
      <c r="B8415" s="29">
        <v>45503.180555555555</v>
      </c>
      <c r="C8415">
        <v>0</v>
      </c>
      <c r="D8415" s="11">
        <v>139.44999999999999</v>
      </c>
    </row>
    <row r="8416" spans="2:4" x14ac:dyDescent="0.3">
      <c r="B8416" s="29">
        <v>45503.184027777781</v>
      </c>
      <c r="C8416">
        <v>0</v>
      </c>
      <c r="D8416" s="11">
        <v>200.55578</v>
      </c>
    </row>
    <row r="8417" spans="2:4" x14ac:dyDescent="0.3">
      <c r="B8417" s="29">
        <v>45503.1875</v>
      </c>
      <c r="C8417">
        <v>0</v>
      </c>
      <c r="D8417" s="11">
        <v>138.46465000000001</v>
      </c>
    </row>
    <row r="8418" spans="2:4" x14ac:dyDescent="0.3">
      <c r="B8418" s="29">
        <v>45503.190972222219</v>
      </c>
      <c r="C8418">
        <v>0</v>
      </c>
      <c r="D8418" s="11">
        <v>171.44</v>
      </c>
    </row>
    <row r="8419" spans="2:4" x14ac:dyDescent="0.3">
      <c r="B8419" s="29">
        <v>45503.194444444445</v>
      </c>
      <c r="C8419">
        <v>0</v>
      </c>
      <c r="D8419" s="11">
        <v>162.38022000000001</v>
      </c>
    </row>
    <row r="8420" spans="2:4" x14ac:dyDescent="0.3">
      <c r="B8420" s="29">
        <v>45503.197916666664</v>
      </c>
      <c r="C8420">
        <v>0</v>
      </c>
      <c r="D8420" s="11">
        <v>171.44</v>
      </c>
    </row>
    <row r="8421" spans="2:4" x14ac:dyDescent="0.3">
      <c r="B8421" s="29">
        <v>45503.201388888891</v>
      </c>
      <c r="C8421">
        <v>0</v>
      </c>
      <c r="D8421" s="11">
        <v>134.72660999999999</v>
      </c>
    </row>
    <row r="8422" spans="2:4" x14ac:dyDescent="0.3">
      <c r="B8422" s="29">
        <v>45503.204861111109</v>
      </c>
      <c r="C8422">
        <v>0</v>
      </c>
      <c r="D8422" s="11">
        <v>135.10961</v>
      </c>
    </row>
    <row r="8423" spans="2:4" x14ac:dyDescent="0.3">
      <c r="B8423" s="29">
        <v>45503.208333333336</v>
      </c>
      <c r="C8423">
        <v>0</v>
      </c>
      <c r="D8423" s="11">
        <v>132.37147999999999</v>
      </c>
    </row>
    <row r="8424" spans="2:4" x14ac:dyDescent="0.3">
      <c r="B8424" s="29">
        <v>45503.211805555555</v>
      </c>
      <c r="C8424">
        <v>0</v>
      </c>
      <c r="D8424" s="11">
        <v>158.02974</v>
      </c>
    </row>
    <row r="8425" spans="2:4" x14ac:dyDescent="0.3">
      <c r="B8425" s="29">
        <v>45503.215277777781</v>
      </c>
      <c r="C8425">
        <v>0</v>
      </c>
      <c r="D8425" s="11">
        <v>171.44</v>
      </c>
    </row>
    <row r="8426" spans="2:4" x14ac:dyDescent="0.3">
      <c r="B8426" s="29">
        <v>45503.21875</v>
      </c>
      <c r="C8426">
        <v>0</v>
      </c>
      <c r="D8426" s="11">
        <v>210.84299999999999</v>
      </c>
    </row>
    <row r="8427" spans="2:4" x14ac:dyDescent="0.3">
      <c r="B8427" s="29">
        <v>45503.222222222219</v>
      </c>
      <c r="C8427">
        <v>0</v>
      </c>
      <c r="D8427" s="11">
        <v>209.19413</v>
      </c>
    </row>
    <row r="8428" spans="2:4" x14ac:dyDescent="0.3">
      <c r="B8428" s="29">
        <v>45503.225694444445</v>
      </c>
      <c r="C8428">
        <v>1</v>
      </c>
      <c r="D8428" s="11">
        <v>110.03</v>
      </c>
    </row>
    <row r="8429" spans="2:4" x14ac:dyDescent="0.3">
      <c r="B8429" s="29">
        <v>45503.229166666664</v>
      </c>
      <c r="C8429">
        <v>1</v>
      </c>
      <c r="D8429" s="11">
        <v>154.90516</v>
      </c>
    </row>
    <row r="8430" spans="2:4" x14ac:dyDescent="0.3">
      <c r="B8430" s="29">
        <v>45503.232638888891</v>
      </c>
      <c r="C8430">
        <v>1</v>
      </c>
      <c r="D8430" s="11">
        <v>-43.21</v>
      </c>
    </row>
    <row r="8431" spans="2:4" x14ac:dyDescent="0.3">
      <c r="B8431" s="29">
        <v>45503.236111111109</v>
      </c>
      <c r="C8431">
        <v>1</v>
      </c>
      <c r="D8431" s="11">
        <v>0</v>
      </c>
    </row>
    <row r="8432" spans="2:4" x14ac:dyDescent="0.3">
      <c r="B8432" s="29">
        <v>45503.239583333336</v>
      </c>
      <c r="C8432">
        <v>1</v>
      </c>
      <c r="D8432" s="11">
        <v>70.02</v>
      </c>
    </row>
    <row r="8433" spans="2:4" x14ac:dyDescent="0.3">
      <c r="B8433" s="29">
        <v>45503.243055555555</v>
      </c>
      <c r="C8433">
        <v>1</v>
      </c>
      <c r="D8433" s="11">
        <v>70.02</v>
      </c>
    </row>
    <row r="8434" spans="2:4" x14ac:dyDescent="0.3">
      <c r="B8434" s="29">
        <v>45503.246527777781</v>
      </c>
      <c r="C8434">
        <v>1</v>
      </c>
      <c r="D8434" s="11">
        <v>167.33902</v>
      </c>
    </row>
    <row r="8435" spans="2:4" x14ac:dyDescent="0.3">
      <c r="B8435" s="29">
        <v>45503.25</v>
      </c>
      <c r="C8435">
        <v>1</v>
      </c>
      <c r="D8435" s="11">
        <v>127.76551000000001</v>
      </c>
    </row>
    <row r="8436" spans="2:4" x14ac:dyDescent="0.3">
      <c r="B8436" s="29">
        <v>45503.253472222219</v>
      </c>
      <c r="C8436">
        <v>1</v>
      </c>
      <c r="D8436" s="11">
        <v>139.44999999999999</v>
      </c>
    </row>
    <row r="8437" spans="2:4" x14ac:dyDescent="0.3">
      <c r="B8437" s="29">
        <v>45503.256944444445</v>
      </c>
      <c r="C8437">
        <v>1</v>
      </c>
      <c r="D8437" s="11">
        <v>168.97451000000001</v>
      </c>
    </row>
    <row r="8438" spans="2:4" x14ac:dyDescent="0.3">
      <c r="B8438" s="29">
        <v>45503.260416666664</v>
      </c>
      <c r="C8438">
        <v>1</v>
      </c>
      <c r="D8438" s="11">
        <v>170.04274000000001</v>
      </c>
    </row>
    <row r="8439" spans="2:4" x14ac:dyDescent="0.3">
      <c r="B8439" s="29">
        <v>45503.263888888891</v>
      </c>
      <c r="C8439">
        <v>1</v>
      </c>
      <c r="D8439" s="11">
        <v>177.88096999999999</v>
      </c>
    </row>
    <row r="8440" spans="2:4" x14ac:dyDescent="0.3">
      <c r="B8440" s="29">
        <v>45503.267361111109</v>
      </c>
      <c r="C8440">
        <v>1</v>
      </c>
      <c r="D8440" s="11">
        <v>197.03744</v>
      </c>
    </row>
    <row r="8441" spans="2:4" x14ac:dyDescent="0.3">
      <c r="B8441" s="29">
        <v>45503.270833333336</v>
      </c>
      <c r="C8441">
        <v>1</v>
      </c>
      <c r="D8441" s="11">
        <v>178.19887</v>
      </c>
    </row>
    <row r="8442" spans="2:4" x14ac:dyDescent="0.3">
      <c r="B8442" s="29">
        <v>45503.274305555555</v>
      </c>
      <c r="C8442">
        <v>1</v>
      </c>
      <c r="D8442" s="11">
        <v>181.84</v>
      </c>
    </row>
    <row r="8443" spans="2:4" x14ac:dyDescent="0.3">
      <c r="B8443" s="29">
        <v>45503.277777777781</v>
      </c>
      <c r="C8443">
        <v>1</v>
      </c>
      <c r="D8443" s="11">
        <v>232.52029999999999</v>
      </c>
    </row>
    <row r="8444" spans="2:4" x14ac:dyDescent="0.3">
      <c r="B8444" s="29">
        <v>45503.28125</v>
      </c>
      <c r="C8444">
        <v>1</v>
      </c>
      <c r="D8444" s="11">
        <v>239.10957999999999</v>
      </c>
    </row>
    <row r="8445" spans="2:4" x14ac:dyDescent="0.3">
      <c r="B8445" s="29">
        <v>45503.284722222219</v>
      </c>
      <c r="C8445">
        <v>1</v>
      </c>
      <c r="D8445" s="11">
        <v>230</v>
      </c>
    </row>
    <row r="8446" spans="2:4" x14ac:dyDescent="0.3">
      <c r="B8446" s="29">
        <v>45503.288194444445</v>
      </c>
      <c r="C8446">
        <v>1</v>
      </c>
      <c r="D8446" s="11">
        <v>230</v>
      </c>
    </row>
    <row r="8447" spans="2:4" x14ac:dyDescent="0.3">
      <c r="B8447" s="29">
        <v>45503.291666666664</v>
      </c>
      <c r="C8447">
        <v>1</v>
      </c>
      <c r="D8447" s="11">
        <v>229.95706999999999</v>
      </c>
    </row>
    <row r="8448" spans="2:4" x14ac:dyDescent="0.3">
      <c r="B8448" s="29">
        <v>45503.295138888891</v>
      </c>
      <c r="C8448">
        <v>1</v>
      </c>
      <c r="D8448" s="11">
        <v>241.02617000000001</v>
      </c>
    </row>
    <row r="8449" spans="2:4" x14ac:dyDescent="0.3">
      <c r="B8449" s="29">
        <v>45503.298611111109</v>
      </c>
      <c r="C8449">
        <v>1</v>
      </c>
      <c r="D8449" s="11">
        <v>308.31096000000002</v>
      </c>
    </row>
    <row r="8450" spans="2:4" x14ac:dyDescent="0.3">
      <c r="B8450" s="29">
        <v>45503.302083333336</v>
      </c>
      <c r="C8450">
        <v>1</v>
      </c>
      <c r="D8450" s="11">
        <v>292.30757999999997</v>
      </c>
    </row>
    <row r="8451" spans="2:4" x14ac:dyDescent="0.3">
      <c r="B8451" s="29">
        <v>45503.305555555555</v>
      </c>
      <c r="C8451">
        <v>1</v>
      </c>
      <c r="D8451" s="11">
        <v>271.07724000000002</v>
      </c>
    </row>
    <row r="8452" spans="2:4" x14ac:dyDescent="0.3">
      <c r="B8452" s="29">
        <v>45503.309027777781</v>
      </c>
      <c r="C8452">
        <v>1</v>
      </c>
      <c r="D8452" s="11">
        <v>270</v>
      </c>
    </row>
    <row r="8453" spans="2:4" x14ac:dyDescent="0.3">
      <c r="B8453" s="29">
        <v>45503.3125</v>
      </c>
      <c r="C8453">
        <v>1</v>
      </c>
      <c r="D8453" s="11">
        <v>230</v>
      </c>
    </row>
    <row r="8454" spans="2:4" x14ac:dyDescent="0.3">
      <c r="B8454" s="29">
        <v>45503.315972222219</v>
      </c>
      <c r="C8454">
        <v>1</v>
      </c>
      <c r="D8454" s="11">
        <v>240.01</v>
      </c>
    </row>
    <row r="8455" spans="2:4" x14ac:dyDescent="0.3">
      <c r="B8455" s="29">
        <v>45503.319444444445</v>
      </c>
      <c r="C8455">
        <v>1</v>
      </c>
      <c r="D8455" s="11">
        <v>261.7</v>
      </c>
    </row>
    <row r="8456" spans="2:4" x14ac:dyDescent="0.3">
      <c r="B8456" s="29">
        <v>45503.322916666664</v>
      </c>
      <c r="C8456">
        <v>1</v>
      </c>
      <c r="D8456" s="11">
        <v>270</v>
      </c>
    </row>
    <row r="8457" spans="2:4" x14ac:dyDescent="0.3">
      <c r="B8457" s="29">
        <v>45503.326388888891</v>
      </c>
      <c r="C8457">
        <v>1</v>
      </c>
      <c r="D8457" s="11">
        <v>264.55434000000002</v>
      </c>
    </row>
    <row r="8458" spans="2:4" x14ac:dyDescent="0.3">
      <c r="B8458" s="29">
        <v>45503.329861111109</v>
      </c>
      <c r="C8458">
        <v>1</v>
      </c>
      <c r="D8458" s="11">
        <v>243.90161000000001</v>
      </c>
    </row>
    <row r="8459" spans="2:4" x14ac:dyDescent="0.3">
      <c r="B8459" s="29">
        <v>45503.333333333336</v>
      </c>
      <c r="C8459">
        <v>1</v>
      </c>
      <c r="D8459" s="11">
        <v>306.88785999999999</v>
      </c>
    </row>
    <row r="8460" spans="2:4" x14ac:dyDescent="0.3">
      <c r="B8460" s="29">
        <v>45503.336805555555</v>
      </c>
      <c r="C8460">
        <v>1</v>
      </c>
      <c r="D8460" s="11">
        <v>312.47057000000001</v>
      </c>
    </row>
    <row r="8461" spans="2:4" x14ac:dyDescent="0.3">
      <c r="B8461" s="29">
        <v>45503.340277777781</v>
      </c>
      <c r="C8461">
        <v>1</v>
      </c>
      <c r="D8461" s="11">
        <v>270</v>
      </c>
    </row>
    <row r="8462" spans="2:4" x14ac:dyDescent="0.3">
      <c r="B8462" s="29">
        <v>45503.34375</v>
      </c>
      <c r="C8462">
        <v>1</v>
      </c>
      <c r="D8462" s="11">
        <v>240</v>
      </c>
    </row>
    <row r="8463" spans="2:4" x14ac:dyDescent="0.3">
      <c r="B8463" s="29">
        <v>45503.347222222219</v>
      </c>
      <c r="C8463">
        <v>1</v>
      </c>
      <c r="D8463" s="11">
        <v>138</v>
      </c>
    </row>
    <row r="8464" spans="2:4" x14ac:dyDescent="0.3">
      <c r="B8464" s="29">
        <v>45503.350694444445</v>
      </c>
      <c r="C8464">
        <v>1</v>
      </c>
      <c r="D8464" s="11">
        <v>148.83994000000001</v>
      </c>
    </row>
    <row r="8465" spans="2:4" x14ac:dyDescent="0.3">
      <c r="B8465" s="29">
        <v>45503.354166666664</v>
      </c>
      <c r="C8465">
        <v>1</v>
      </c>
      <c r="D8465" s="11">
        <v>138.04</v>
      </c>
    </row>
    <row r="8466" spans="2:4" x14ac:dyDescent="0.3">
      <c r="B8466" s="29">
        <v>45503.357638888891</v>
      </c>
      <c r="C8466">
        <v>1</v>
      </c>
      <c r="D8466" s="11">
        <v>138.04</v>
      </c>
    </row>
    <row r="8467" spans="2:4" x14ac:dyDescent="0.3">
      <c r="B8467" s="29">
        <v>45503.361111111109</v>
      </c>
      <c r="C8467">
        <v>1</v>
      </c>
      <c r="D8467" s="11">
        <v>138</v>
      </c>
    </row>
    <row r="8468" spans="2:4" x14ac:dyDescent="0.3">
      <c r="B8468" s="29">
        <v>45503.364583333336</v>
      </c>
      <c r="C8468">
        <v>1</v>
      </c>
      <c r="D8468" s="11">
        <v>138</v>
      </c>
    </row>
    <row r="8469" spans="2:4" x14ac:dyDescent="0.3">
      <c r="B8469" s="29">
        <v>45503.368055555555</v>
      </c>
      <c r="C8469">
        <v>1</v>
      </c>
      <c r="D8469" s="11">
        <v>137.69999999999999</v>
      </c>
    </row>
    <row r="8470" spans="2:4" x14ac:dyDescent="0.3">
      <c r="B8470" s="29">
        <v>45503.371527777781</v>
      </c>
      <c r="C8470">
        <v>1</v>
      </c>
      <c r="D8470" s="11">
        <v>94.72</v>
      </c>
    </row>
    <row r="8471" spans="2:4" x14ac:dyDescent="0.3">
      <c r="B8471" s="29">
        <v>45503.375</v>
      </c>
      <c r="C8471">
        <v>1</v>
      </c>
      <c r="D8471" s="11">
        <v>138</v>
      </c>
    </row>
    <row r="8472" spans="2:4" x14ac:dyDescent="0.3">
      <c r="B8472" s="29">
        <v>45503.378472222219</v>
      </c>
      <c r="C8472">
        <v>1</v>
      </c>
      <c r="D8472" s="11">
        <v>138</v>
      </c>
    </row>
    <row r="8473" spans="2:4" x14ac:dyDescent="0.3">
      <c r="B8473" s="29">
        <v>45503.381944444445</v>
      </c>
      <c r="C8473">
        <v>1</v>
      </c>
      <c r="D8473" s="11">
        <v>138</v>
      </c>
    </row>
    <row r="8474" spans="2:4" x14ac:dyDescent="0.3">
      <c r="B8474" s="29">
        <v>45503.385416666664</v>
      </c>
      <c r="C8474">
        <v>1</v>
      </c>
      <c r="D8474" s="11">
        <v>138</v>
      </c>
    </row>
    <row r="8475" spans="2:4" x14ac:dyDescent="0.3">
      <c r="B8475" s="29">
        <v>45503.388888888891</v>
      </c>
      <c r="C8475">
        <v>1</v>
      </c>
      <c r="D8475" s="11">
        <v>138</v>
      </c>
    </row>
    <row r="8476" spans="2:4" x14ac:dyDescent="0.3">
      <c r="B8476" s="29">
        <v>45503.392361111109</v>
      </c>
      <c r="C8476">
        <v>1</v>
      </c>
      <c r="D8476" s="11">
        <v>134.29</v>
      </c>
    </row>
    <row r="8477" spans="2:4" x14ac:dyDescent="0.3">
      <c r="B8477" s="29">
        <v>45503.395833333336</v>
      </c>
      <c r="C8477">
        <v>1</v>
      </c>
      <c r="D8477" s="11">
        <v>171.72959</v>
      </c>
    </row>
    <row r="8478" spans="2:4" x14ac:dyDescent="0.3">
      <c r="B8478" s="29">
        <v>45503.399305555555</v>
      </c>
      <c r="C8478">
        <v>1</v>
      </c>
      <c r="D8478" s="11">
        <v>138.04</v>
      </c>
    </row>
    <row r="8479" spans="2:4" x14ac:dyDescent="0.3">
      <c r="B8479" s="29">
        <v>45503.402777777781</v>
      </c>
      <c r="C8479">
        <v>1</v>
      </c>
      <c r="D8479" s="11">
        <v>209.17885000000001</v>
      </c>
    </row>
    <row r="8480" spans="2:4" x14ac:dyDescent="0.3">
      <c r="B8480" s="29">
        <v>45503.40625</v>
      </c>
      <c r="C8480">
        <v>1</v>
      </c>
      <c r="D8480" s="11">
        <v>136.84209999999999</v>
      </c>
    </row>
    <row r="8481" spans="2:4" x14ac:dyDescent="0.3">
      <c r="B8481" s="29">
        <v>45503.409722222219</v>
      </c>
      <c r="C8481">
        <v>1</v>
      </c>
      <c r="D8481" s="11">
        <v>126.75427999999999</v>
      </c>
    </row>
    <row r="8482" spans="2:4" x14ac:dyDescent="0.3">
      <c r="B8482" s="29">
        <v>45503.413194444445</v>
      </c>
      <c r="C8482">
        <v>1</v>
      </c>
      <c r="D8482" s="11">
        <v>127.42421</v>
      </c>
    </row>
    <row r="8483" spans="2:4" x14ac:dyDescent="0.3">
      <c r="B8483" s="29">
        <v>45503.416666666664</v>
      </c>
      <c r="C8483">
        <v>1</v>
      </c>
      <c r="D8483" s="11">
        <v>126.05671</v>
      </c>
    </row>
    <row r="8484" spans="2:4" x14ac:dyDescent="0.3">
      <c r="B8484" s="29">
        <v>45503.420138888891</v>
      </c>
      <c r="C8484">
        <v>1</v>
      </c>
      <c r="D8484" s="11">
        <v>128.57516000000001</v>
      </c>
    </row>
    <row r="8485" spans="2:4" x14ac:dyDescent="0.3">
      <c r="B8485" s="29">
        <v>45503.423611111109</v>
      </c>
      <c r="C8485">
        <v>1</v>
      </c>
      <c r="D8485" s="11">
        <v>130.81612999999999</v>
      </c>
    </row>
    <row r="8486" spans="2:4" x14ac:dyDescent="0.3">
      <c r="B8486" s="29">
        <v>45503.427083333336</v>
      </c>
      <c r="C8486">
        <v>1</v>
      </c>
      <c r="D8486" s="11">
        <v>128.64392000000001</v>
      </c>
    </row>
    <row r="8487" spans="2:4" x14ac:dyDescent="0.3">
      <c r="B8487" s="29">
        <v>45503.430555555555</v>
      </c>
      <c r="C8487">
        <v>1</v>
      </c>
      <c r="D8487" s="11">
        <v>128.32031000000001</v>
      </c>
    </row>
    <row r="8488" spans="2:4" x14ac:dyDescent="0.3">
      <c r="B8488" s="29">
        <v>45503.434027777781</v>
      </c>
      <c r="C8488">
        <v>1</v>
      </c>
      <c r="D8488" s="11">
        <v>80.412719999999993</v>
      </c>
    </row>
    <row r="8489" spans="2:4" x14ac:dyDescent="0.3">
      <c r="B8489" s="29">
        <v>45503.4375</v>
      </c>
      <c r="C8489">
        <v>1</v>
      </c>
      <c r="D8489" s="11">
        <v>80.136539999999997</v>
      </c>
    </row>
    <row r="8490" spans="2:4" x14ac:dyDescent="0.3">
      <c r="B8490" s="29">
        <v>45503.440972222219</v>
      </c>
      <c r="C8490">
        <v>1</v>
      </c>
      <c r="D8490" s="11">
        <v>87.642489999999995</v>
      </c>
    </row>
    <row r="8491" spans="2:4" x14ac:dyDescent="0.3">
      <c r="B8491" s="29">
        <v>45503.444444444445</v>
      </c>
      <c r="C8491">
        <v>1</v>
      </c>
      <c r="D8491" s="11">
        <v>18.102370000000001</v>
      </c>
    </row>
    <row r="8492" spans="2:4" x14ac:dyDescent="0.3">
      <c r="B8492" s="29">
        <v>45503.447916666664</v>
      </c>
      <c r="C8492">
        <v>1</v>
      </c>
      <c r="D8492" s="11">
        <v>64.7303</v>
      </c>
    </row>
    <row r="8493" spans="2:4" x14ac:dyDescent="0.3">
      <c r="B8493" s="29">
        <v>45503.451388888891</v>
      </c>
      <c r="C8493">
        <v>1</v>
      </c>
      <c r="D8493" s="11">
        <v>36.145380000000003</v>
      </c>
    </row>
    <row r="8494" spans="2:4" x14ac:dyDescent="0.3">
      <c r="B8494" s="29">
        <v>45503.454861111109</v>
      </c>
      <c r="C8494">
        <v>1</v>
      </c>
      <c r="D8494" s="11">
        <v>40.410330000000002</v>
      </c>
    </row>
    <row r="8495" spans="2:4" x14ac:dyDescent="0.3">
      <c r="B8495" s="29">
        <v>45503.458333333336</v>
      </c>
      <c r="C8495">
        <v>1</v>
      </c>
      <c r="D8495" s="11">
        <v>36.601610000000001</v>
      </c>
    </row>
    <row r="8496" spans="2:4" x14ac:dyDescent="0.3">
      <c r="B8496" s="29">
        <v>45503.461805555555</v>
      </c>
      <c r="C8496">
        <v>1</v>
      </c>
      <c r="D8496" s="11">
        <v>9.1</v>
      </c>
    </row>
    <row r="8497" spans="2:4" x14ac:dyDescent="0.3">
      <c r="B8497" s="29">
        <v>45503.465277777781</v>
      </c>
      <c r="C8497">
        <v>1</v>
      </c>
      <c r="D8497" s="11">
        <v>0</v>
      </c>
    </row>
    <row r="8498" spans="2:4" x14ac:dyDescent="0.3">
      <c r="B8498" s="29">
        <v>45503.46875</v>
      </c>
      <c r="C8498">
        <v>1</v>
      </c>
      <c r="D8498" s="11">
        <v>0</v>
      </c>
    </row>
    <row r="8499" spans="2:4" x14ac:dyDescent="0.3">
      <c r="B8499" s="29">
        <v>45503.472222222219</v>
      </c>
      <c r="C8499">
        <v>1</v>
      </c>
      <c r="D8499" s="11">
        <v>-30</v>
      </c>
    </row>
    <row r="8500" spans="2:4" x14ac:dyDescent="0.3">
      <c r="B8500" s="29">
        <v>45503.475694444445</v>
      </c>
      <c r="C8500">
        <v>1</v>
      </c>
      <c r="D8500" s="11">
        <v>-43.21</v>
      </c>
    </row>
    <row r="8501" spans="2:4" x14ac:dyDescent="0.3">
      <c r="B8501" s="29">
        <v>45503.479166666664</v>
      </c>
      <c r="C8501">
        <v>1</v>
      </c>
      <c r="D8501" s="11">
        <v>-43.21</v>
      </c>
    </row>
    <row r="8502" spans="2:4" x14ac:dyDescent="0.3">
      <c r="B8502" s="29">
        <v>45503.482638888891</v>
      </c>
      <c r="C8502">
        <v>1</v>
      </c>
      <c r="D8502" s="11">
        <v>-43.21</v>
      </c>
    </row>
    <row r="8503" spans="2:4" x14ac:dyDescent="0.3">
      <c r="B8503" s="29">
        <v>45503.486111111109</v>
      </c>
      <c r="C8503">
        <v>1</v>
      </c>
      <c r="D8503" s="11">
        <v>-30</v>
      </c>
    </row>
    <row r="8504" spans="2:4" x14ac:dyDescent="0.3">
      <c r="B8504" s="29">
        <v>45503.489583333336</v>
      </c>
      <c r="C8504">
        <v>1</v>
      </c>
      <c r="D8504" s="11">
        <v>-43.21</v>
      </c>
    </row>
    <row r="8505" spans="2:4" x14ac:dyDescent="0.3">
      <c r="B8505" s="29">
        <v>45503.493055555555</v>
      </c>
      <c r="C8505">
        <v>1</v>
      </c>
      <c r="D8505" s="11">
        <v>9.1</v>
      </c>
    </row>
    <row r="8506" spans="2:4" x14ac:dyDescent="0.3">
      <c r="B8506" s="29">
        <v>45503.496527777781</v>
      </c>
      <c r="C8506">
        <v>1</v>
      </c>
      <c r="D8506" s="11">
        <v>-30</v>
      </c>
    </row>
    <row r="8507" spans="2:4" x14ac:dyDescent="0.3">
      <c r="B8507" s="29">
        <v>45503.5</v>
      </c>
      <c r="C8507">
        <v>1</v>
      </c>
      <c r="D8507" s="11">
        <v>-30</v>
      </c>
    </row>
    <row r="8508" spans="2:4" x14ac:dyDescent="0.3">
      <c r="B8508" s="29">
        <v>45503.503472222219</v>
      </c>
      <c r="C8508">
        <v>1</v>
      </c>
      <c r="D8508" s="11">
        <v>-43.21</v>
      </c>
    </row>
    <row r="8509" spans="2:4" x14ac:dyDescent="0.3">
      <c r="B8509" s="29">
        <v>45503.506944444445</v>
      </c>
      <c r="C8509">
        <v>1</v>
      </c>
      <c r="D8509" s="11">
        <v>-43.21</v>
      </c>
    </row>
    <row r="8510" spans="2:4" x14ac:dyDescent="0.3">
      <c r="B8510" s="29">
        <v>45503.510416666664</v>
      </c>
      <c r="C8510">
        <v>1</v>
      </c>
      <c r="D8510" s="11">
        <v>-43.21</v>
      </c>
    </row>
    <row r="8511" spans="2:4" x14ac:dyDescent="0.3">
      <c r="B8511" s="29">
        <v>45503.513888888891</v>
      </c>
      <c r="C8511">
        <v>1</v>
      </c>
      <c r="D8511" s="11">
        <v>-30</v>
      </c>
    </row>
    <row r="8512" spans="2:4" x14ac:dyDescent="0.3">
      <c r="B8512" s="29">
        <v>45503.517361111109</v>
      </c>
      <c r="C8512">
        <v>1</v>
      </c>
      <c r="D8512" s="11">
        <v>-30</v>
      </c>
    </row>
    <row r="8513" spans="2:4" x14ac:dyDescent="0.3">
      <c r="B8513" s="29">
        <v>45503.520833333336</v>
      </c>
      <c r="C8513">
        <v>1</v>
      </c>
      <c r="D8513" s="11">
        <v>-43.21</v>
      </c>
    </row>
    <row r="8514" spans="2:4" x14ac:dyDescent="0.3">
      <c r="B8514" s="29">
        <v>45503.524305555555</v>
      </c>
      <c r="C8514">
        <v>1</v>
      </c>
      <c r="D8514" s="11">
        <v>-43.21</v>
      </c>
    </row>
    <row r="8515" spans="2:4" x14ac:dyDescent="0.3">
      <c r="B8515" s="29">
        <v>45503.527777777781</v>
      </c>
      <c r="C8515">
        <v>1</v>
      </c>
      <c r="D8515" s="11">
        <v>-43.21</v>
      </c>
    </row>
    <row r="8516" spans="2:4" x14ac:dyDescent="0.3">
      <c r="B8516" s="29">
        <v>45503.53125</v>
      </c>
      <c r="C8516">
        <v>1</v>
      </c>
      <c r="D8516" s="11">
        <v>-43.21</v>
      </c>
    </row>
    <row r="8517" spans="2:4" x14ac:dyDescent="0.3">
      <c r="B8517" s="29">
        <v>45503.534722222219</v>
      </c>
      <c r="C8517">
        <v>1</v>
      </c>
      <c r="D8517" s="11">
        <v>-43.21</v>
      </c>
    </row>
    <row r="8518" spans="2:4" x14ac:dyDescent="0.3">
      <c r="B8518" s="29">
        <v>45503.538194444445</v>
      </c>
      <c r="C8518">
        <v>1</v>
      </c>
      <c r="D8518" s="11">
        <v>-43.21</v>
      </c>
    </row>
    <row r="8519" spans="2:4" x14ac:dyDescent="0.3">
      <c r="B8519" s="29">
        <v>45503.541666666664</v>
      </c>
      <c r="C8519">
        <v>1</v>
      </c>
      <c r="D8519" s="11">
        <v>-45.08</v>
      </c>
    </row>
    <row r="8520" spans="2:4" x14ac:dyDescent="0.3">
      <c r="B8520" s="29">
        <v>45503.545138888891</v>
      </c>
      <c r="C8520">
        <v>1</v>
      </c>
      <c r="D8520" s="11">
        <v>-45.08</v>
      </c>
    </row>
    <row r="8521" spans="2:4" x14ac:dyDescent="0.3">
      <c r="B8521" s="29">
        <v>45503.548611111109</v>
      </c>
      <c r="C8521">
        <v>1</v>
      </c>
      <c r="D8521" s="11">
        <v>-43.21</v>
      </c>
    </row>
    <row r="8522" spans="2:4" x14ac:dyDescent="0.3">
      <c r="B8522" s="29">
        <v>45503.552083333336</v>
      </c>
      <c r="C8522">
        <v>1</v>
      </c>
      <c r="D8522" s="11">
        <v>-43.21</v>
      </c>
    </row>
    <row r="8523" spans="2:4" x14ac:dyDescent="0.3">
      <c r="B8523" s="29">
        <v>45503.555555555555</v>
      </c>
      <c r="C8523">
        <v>1</v>
      </c>
      <c r="D8523" s="11">
        <v>-43.21</v>
      </c>
    </row>
    <row r="8524" spans="2:4" x14ac:dyDescent="0.3">
      <c r="B8524" s="29">
        <v>45503.559027777781</v>
      </c>
      <c r="C8524">
        <v>1</v>
      </c>
      <c r="D8524" s="11">
        <v>-43.21</v>
      </c>
    </row>
    <row r="8525" spans="2:4" x14ac:dyDescent="0.3">
      <c r="B8525" s="29">
        <v>45503.5625</v>
      </c>
      <c r="C8525">
        <v>1</v>
      </c>
      <c r="D8525" s="11">
        <v>-43.21</v>
      </c>
    </row>
    <row r="8526" spans="2:4" x14ac:dyDescent="0.3">
      <c r="B8526" s="29">
        <v>45503.565972222219</v>
      </c>
      <c r="C8526">
        <v>1</v>
      </c>
      <c r="D8526" s="11">
        <v>-43.21</v>
      </c>
    </row>
    <row r="8527" spans="2:4" x14ac:dyDescent="0.3">
      <c r="B8527" s="29">
        <v>45503.569444444445</v>
      </c>
      <c r="C8527">
        <v>1</v>
      </c>
      <c r="D8527" s="11">
        <v>-43.21</v>
      </c>
    </row>
    <row r="8528" spans="2:4" x14ac:dyDescent="0.3">
      <c r="B8528" s="29">
        <v>45503.572916666664</v>
      </c>
      <c r="C8528">
        <v>1</v>
      </c>
      <c r="D8528" s="11">
        <v>-35.85</v>
      </c>
    </row>
    <row r="8529" spans="2:4" x14ac:dyDescent="0.3">
      <c r="B8529" s="29">
        <v>45503.576388888891</v>
      </c>
      <c r="C8529">
        <v>1</v>
      </c>
      <c r="D8529" s="11">
        <v>-30</v>
      </c>
    </row>
    <row r="8530" spans="2:4" x14ac:dyDescent="0.3">
      <c r="B8530" s="29">
        <v>45503.579861111109</v>
      </c>
      <c r="C8530">
        <v>1</v>
      </c>
      <c r="D8530" s="11">
        <v>-30</v>
      </c>
    </row>
    <row r="8531" spans="2:4" x14ac:dyDescent="0.3">
      <c r="B8531" s="29">
        <v>45503.583333333336</v>
      </c>
      <c r="C8531">
        <v>1</v>
      </c>
      <c r="D8531" s="11">
        <v>45.858519999999999</v>
      </c>
    </row>
    <row r="8532" spans="2:4" x14ac:dyDescent="0.3">
      <c r="B8532" s="29">
        <v>45503.586805555555</v>
      </c>
      <c r="C8532">
        <v>1</v>
      </c>
      <c r="D8532" s="11">
        <v>70.019949999999994</v>
      </c>
    </row>
    <row r="8533" spans="2:4" x14ac:dyDescent="0.3">
      <c r="B8533" s="29">
        <v>45503.590277777781</v>
      </c>
      <c r="C8533">
        <v>1</v>
      </c>
      <c r="D8533" s="11">
        <v>53.975160000000002</v>
      </c>
    </row>
    <row r="8534" spans="2:4" x14ac:dyDescent="0.3">
      <c r="B8534" s="29">
        <v>45503.59375</v>
      </c>
      <c r="C8534">
        <v>1</v>
      </c>
      <c r="D8534" s="11">
        <v>55.833129999999997</v>
      </c>
    </row>
    <row r="8535" spans="2:4" x14ac:dyDescent="0.3">
      <c r="B8535" s="29">
        <v>45503.597222222219</v>
      </c>
      <c r="C8535">
        <v>1</v>
      </c>
      <c r="D8535" s="11">
        <v>9.1</v>
      </c>
    </row>
    <row r="8536" spans="2:4" x14ac:dyDescent="0.3">
      <c r="B8536" s="29">
        <v>45503.600694444445</v>
      </c>
      <c r="C8536">
        <v>1</v>
      </c>
      <c r="D8536" s="11">
        <v>70.019949999999994</v>
      </c>
    </row>
    <row r="8537" spans="2:4" x14ac:dyDescent="0.3">
      <c r="B8537" s="29">
        <v>45503.604166666664</v>
      </c>
      <c r="C8537">
        <v>1</v>
      </c>
      <c r="D8537" s="11">
        <v>35.248980000000003</v>
      </c>
    </row>
    <row r="8538" spans="2:4" x14ac:dyDescent="0.3">
      <c r="B8538" s="29">
        <v>45503.607638888891</v>
      </c>
      <c r="C8538">
        <v>1</v>
      </c>
      <c r="D8538" s="11">
        <v>48.390590000000003</v>
      </c>
    </row>
    <row r="8539" spans="2:4" x14ac:dyDescent="0.3">
      <c r="B8539" s="29">
        <v>45503.611111111109</v>
      </c>
      <c r="C8539">
        <v>1</v>
      </c>
      <c r="D8539" s="11">
        <v>66.635909999999996</v>
      </c>
    </row>
    <row r="8540" spans="2:4" x14ac:dyDescent="0.3">
      <c r="B8540" s="29">
        <v>45503.614583333336</v>
      </c>
      <c r="C8540">
        <v>1</v>
      </c>
      <c r="D8540" s="11">
        <v>54.785130000000002</v>
      </c>
    </row>
    <row r="8541" spans="2:4" x14ac:dyDescent="0.3">
      <c r="B8541" s="29">
        <v>45503.618055555555</v>
      </c>
      <c r="C8541">
        <v>1</v>
      </c>
      <c r="D8541" s="11">
        <v>70.019949999999994</v>
      </c>
    </row>
    <row r="8542" spans="2:4" x14ac:dyDescent="0.3">
      <c r="B8542" s="29">
        <v>45503.621527777781</v>
      </c>
      <c r="C8542">
        <v>1</v>
      </c>
      <c r="D8542" s="11">
        <v>70.019949999999994</v>
      </c>
    </row>
    <row r="8543" spans="2:4" x14ac:dyDescent="0.3">
      <c r="B8543" s="29">
        <v>45503.625</v>
      </c>
      <c r="C8543">
        <v>1</v>
      </c>
      <c r="D8543" s="11">
        <v>36.93065</v>
      </c>
    </row>
    <row r="8544" spans="2:4" x14ac:dyDescent="0.3">
      <c r="B8544" s="29">
        <v>45503.628472222219</v>
      </c>
      <c r="C8544">
        <v>1</v>
      </c>
      <c r="D8544" s="11">
        <v>70.019949999999994</v>
      </c>
    </row>
    <row r="8545" spans="2:4" x14ac:dyDescent="0.3">
      <c r="B8545" s="29">
        <v>45503.631944444445</v>
      </c>
      <c r="C8545">
        <v>1</v>
      </c>
      <c r="D8545" s="11">
        <v>299.44</v>
      </c>
    </row>
    <row r="8546" spans="2:4" x14ac:dyDescent="0.3">
      <c r="B8546" s="29">
        <v>45503.635416666664</v>
      </c>
      <c r="C8546">
        <v>1</v>
      </c>
      <c r="D8546" s="11">
        <v>299.44</v>
      </c>
    </row>
    <row r="8547" spans="2:4" x14ac:dyDescent="0.3">
      <c r="B8547" s="29">
        <v>45503.638888888891</v>
      </c>
      <c r="C8547">
        <v>1</v>
      </c>
      <c r="D8547" s="11">
        <v>70.093490000000003</v>
      </c>
    </row>
    <row r="8548" spans="2:4" x14ac:dyDescent="0.3">
      <c r="B8548" s="29">
        <v>45503.642361111109</v>
      </c>
      <c r="C8548">
        <v>1</v>
      </c>
      <c r="D8548" s="11">
        <v>76.09057</v>
      </c>
    </row>
    <row r="8549" spans="2:4" x14ac:dyDescent="0.3">
      <c r="B8549" s="29">
        <v>45503.645833333336</v>
      </c>
      <c r="C8549">
        <v>1</v>
      </c>
      <c r="D8549" s="11">
        <v>299.44</v>
      </c>
    </row>
    <row r="8550" spans="2:4" x14ac:dyDescent="0.3">
      <c r="B8550" s="29">
        <v>45503.649305555555</v>
      </c>
      <c r="C8550">
        <v>1</v>
      </c>
      <c r="D8550" s="11">
        <v>74.351299999999995</v>
      </c>
    </row>
    <row r="8551" spans="2:4" x14ac:dyDescent="0.3">
      <c r="B8551" s="29">
        <v>45503.652777777781</v>
      </c>
      <c r="C8551">
        <v>1</v>
      </c>
      <c r="D8551" s="11">
        <v>139.44999999999999</v>
      </c>
    </row>
    <row r="8552" spans="2:4" x14ac:dyDescent="0.3">
      <c r="B8552" s="29">
        <v>45503.65625</v>
      </c>
      <c r="C8552">
        <v>1</v>
      </c>
      <c r="D8552" s="11">
        <v>379.99</v>
      </c>
    </row>
    <row r="8553" spans="2:4" x14ac:dyDescent="0.3">
      <c r="B8553" s="29">
        <v>45503.659722222219</v>
      </c>
      <c r="C8553">
        <v>1</v>
      </c>
      <c r="D8553" s="11">
        <v>379.99</v>
      </c>
    </row>
    <row r="8554" spans="2:4" x14ac:dyDescent="0.3">
      <c r="B8554" s="29">
        <v>45503.663194444445</v>
      </c>
      <c r="C8554">
        <v>1</v>
      </c>
      <c r="D8554" s="11">
        <v>229</v>
      </c>
    </row>
    <row r="8555" spans="2:4" x14ac:dyDescent="0.3">
      <c r="B8555" s="29">
        <v>45503.666666666664</v>
      </c>
      <c r="C8555">
        <v>1</v>
      </c>
      <c r="D8555" s="11">
        <v>178.02</v>
      </c>
    </row>
    <row r="8556" spans="2:4" x14ac:dyDescent="0.3">
      <c r="B8556" s="29">
        <v>45503.670138888891</v>
      </c>
      <c r="C8556">
        <v>1</v>
      </c>
      <c r="D8556" s="11">
        <v>229</v>
      </c>
    </row>
    <row r="8557" spans="2:4" x14ac:dyDescent="0.3">
      <c r="B8557" s="29">
        <v>45503.673611111109</v>
      </c>
      <c r="C8557">
        <v>1</v>
      </c>
      <c r="D8557" s="11">
        <v>232.42</v>
      </c>
    </row>
    <row r="8558" spans="2:4" x14ac:dyDescent="0.3">
      <c r="B8558" s="29">
        <v>45503.677083333336</v>
      </c>
      <c r="C8558">
        <v>1</v>
      </c>
      <c r="D8558" s="11">
        <v>347.28100000000001</v>
      </c>
    </row>
    <row r="8559" spans="2:4" x14ac:dyDescent="0.3">
      <c r="B8559" s="29">
        <v>45503.680555555555</v>
      </c>
      <c r="C8559">
        <v>1</v>
      </c>
      <c r="D8559" s="11">
        <v>229</v>
      </c>
    </row>
    <row r="8560" spans="2:4" x14ac:dyDescent="0.3">
      <c r="B8560" s="29">
        <v>45503.684027777781</v>
      </c>
      <c r="C8560">
        <v>1</v>
      </c>
      <c r="D8560" s="11">
        <v>137.69999999999999</v>
      </c>
    </row>
    <row r="8561" spans="2:4" x14ac:dyDescent="0.3">
      <c r="B8561" s="29">
        <v>45503.6875</v>
      </c>
      <c r="C8561">
        <v>1</v>
      </c>
      <c r="D8561" s="11">
        <v>110.02995</v>
      </c>
    </row>
    <row r="8562" spans="2:4" x14ac:dyDescent="0.3">
      <c r="B8562" s="29">
        <v>45503.690972222219</v>
      </c>
      <c r="C8562">
        <v>1</v>
      </c>
      <c r="D8562" s="11">
        <v>214.57633000000001</v>
      </c>
    </row>
    <row r="8563" spans="2:4" x14ac:dyDescent="0.3">
      <c r="B8563" s="29">
        <v>45503.694444444445</v>
      </c>
      <c r="C8563">
        <v>1</v>
      </c>
      <c r="D8563" s="11">
        <v>229</v>
      </c>
    </row>
    <row r="8564" spans="2:4" x14ac:dyDescent="0.3">
      <c r="B8564" s="29">
        <v>45503.697916666664</v>
      </c>
      <c r="C8564">
        <v>1</v>
      </c>
      <c r="D8564" s="11">
        <v>281.67961000000003</v>
      </c>
    </row>
    <row r="8565" spans="2:4" x14ac:dyDescent="0.3">
      <c r="B8565" s="29">
        <v>45503.701388888891</v>
      </c>
      <c r="C8565">
        <v>1</v>
      </c>
      <c r="D8565" s="11">
        <v>289.07051000000001</v>
      </c>
    </row>
    <row r="8566" spans="2:4" x14ac:dyDescent="0.3">
      <c r="B8566" s="29">
        <v>45503.704861111109</v>
      </c>
      <c r="C8566">
        <v>1</v>
      </c>
      <c r="D8566" s="11">
        <v>295.01911000000001</v>
      </c>
    </row>
    <row r="8567" spans="2:4" x14ac:dyDescent="0.3">
      <c r="B8567" s="29">
        <v>45503.708333333336</v>
      </c>
      <c r="C8567">
        <v>1</v>
      </c>
      <c r="D8567" s="11">
        <v>361.54</v>
      </c>
    </row>
    <row r="8568" spans="2:4" x14ac:dyDescent="0.3">
      <c r="B8568" s="29">
        <v>45503.711805555555</v>
      </c>
      <c r="C8568">
        <v>1</v>
      </c>
      <c r="D8568" s="11">
        <v>3936.6</v>
      </c>
    </row>
    <row r="8569" spans="2:4" x14ac:dyDescent="0.3">
      <c r="B8569" s="29">
        <v>45503.715277777781</v>
      </c>
      <c r="C8569">
        <v>1</v>
      </c>
      <c r="D8569" s="11">
        <v>3936.6</v>
      </c>
    </row>
    <row r="8570" spans="2:4" x14ac:dyDescent="0.3">
      <c r="B8570" s="29">
        <v>45503.71875</v>
      </c>
      <c r="C8570">
        <v>1</v>
      </c>
      <c r="D8570" s="11">
        <v>3936.6</v>
      </c>
    </row>
    <row r="8571" spans="2:4" x14ac:dyDescent="0.3">
      <c r="B8571" s="29">
        <v>45503.722222222219</v>
      </c>
      <c r="C8571">
        <v>1</v>
      </c>
      <c r="D8571" s="11">
        <v>3937.76</v>
      </c>
    </row>
    <row r="8572" spans="2:4" x14ac:dyDescent="0.3">
      <c r="B8572" s="29">
        <v>45503.725694444445</v>
      </c>
      <c r="C8572">
        <v>1</v>
      </c>
      <c r="D8572" s="11">
        <v>9899.5</v>
      </c>
    </row>
    <row r="8573" spans="2:4" x14ac:dyDescent="0.3">
      <c r="B8573" s="29">
        <v>45503.729166666664</v>
      </c>
      <c r="C8573">
        <v>1</v>
      </c>
      <c r="D8573" s="11">
        <v>995.94</v>
      </c>
    </row>
    <row r="8574" spans="2:4" x14ac:dyDescent="0.3">
      <c r="B8574" s="29">
        <v>45503.732638888891</v>
      </c>
      <c r="C8574">
        <v>1</v>
      </c>
      <c r="D8574" s="11">
        <v>9899.5</v>
      </c>
    </row>
    <row r="8575" spans="2:4" x14ac:dyDescent="0.3">
      <c r="B8575" s="29">
        <v>45503.736111111109</v>
      </c>
      <c r="C8575">
        <v>1</v>
      </c>
      <c r="D8575" s="11">
        <v>9905.51</v>
      </c>
    </row>
    <row r="8576" spans="2:4" x14ac:dyDescent="0.3">
      <c r="B8576" s="29">
        <v>45503.739583333336</v>
      </c>
      <c r="C8576">
        <v>1</v>
      </c>
      <c r="D8576" s="11">
        <v>9899.5</v>
      </c>
    </row>
    <row r="8577" spans="2:4" x14ac:dyDescent="0.3">
      <c r="B8577" s="29">
        <v>45503.743055555555</v>
      </c>
      <c r="C8577">
        <v>1</v>
      </c>
      <c r="D8577" s="11">
        <v>9918.51</v>
      </c>
    </row>
    <row r="8578" spans="2:4" x14ac:dyDescent="0.3">
      <c r="B8578" s="29">
        <v>45503.746527777781</v>
      </c>
      <c r="C8578">
        <v>1</v>
      </c>
      <c r="D8578" s="11">
        <v>15672.59</v>
      </c>
    </row>
    <row r="8579" spans="2:4" x14ac:dyDescent="0.3">
      <c r="B8579" s="29">
        <v>45503.75</v>
      </c>
      <c r="C8579">
        <v>1</v>
      </c>
      <c r="D8579" s="11">
        <v>1039.68</v>
      </c>
    </row>
    <row r="8580" spans="2:4" x14ac:dyDescent="0.3">
      <c r="B8580" s="29">
        <v>45503.753472222219</v>
      </c>
      <c r="C8580">
        <v>1</v>
      </c>
      <c r="D8580" s="11">
        <v>999.43</v>
      </c>
    </row>
    <row r="8581" spans="2:4" x14ac:dyDescent="0.3">
      <c r="B8581" s="29">
        <v>45503.756944444445</v>
      </c>
      <c r="C8581">
        <v>1</v>
      </c>
      <c r="D8581" s="11">
        <v>999.43</v>
      </c>
    </row>
    <row r="8582" spans="2:4" x14ac:dyDescent="0.3">
      <c r="B8582" s="29">
        <v>45503.760416666664</v>
      </c>
      <c r="C8582">
        <v>1</v>
      </c>
      <c r="D8582" s="11">
        <v>405.99227000000002</v>
      </c>
    </row>
    <row r="8583" spans="2:4" x14ac:dyDescent="0.3">
      <c r="B8583" s="29">
        <v>45503.763888888891</v>
      </c>
      <c r="C8583">
        <v>1</v>
      </c>
      <c r="D8583" s="11">
        <v>400.15093999999999</v>
      </c>
    </row>
    <row r="8584" spans="2:4" x14ac:dyDescent="0.3">
      <c r="B8584" s="29">
        <v>45503.767361111109</v>
      </c>
      <c r="C8584">
        <v>1</v>
      </c>
      <c r="D8584" s="11">
        <v>406.10502000000002</v>
      </c>
    </row>
    <row r="8585" spans="2:4" x14ac:dyDescent="0.3">
      <c r="B8585" s="29">
        <v>45503.770833333336</v>
      </c>
      <c r="C8585">
        <v>1</v>
      </c>
      <c r="D8585" s="11">
        <v>396.58233999999999</v>
      </c>
    </row>
    <row r="8586" spans="2:4" x14ac:dyDescent="0.3">
      <c r="B8586" s="29">
        <v>45503.774305555555</v>
      </c>
      <c r="C8586">
        <v>1</v>
      </c>
      <c r="D8586" s="11">
        <v>360.75396000000001</v>
      </c>
    </row>
    <row r="8587" spans="2:4" x14ac:dyDescent="0.3">
      <c r="B8587" s="29">
        <v>45503.777777777781</v>
      </c>
      <c r="C8587">
        <v>1</v>
      </c>
      <c r="D8587" s="11">
        <v>359.94643000000002</v>
      </c>
    </row>
    <row r="8588" spans="2:4" x14ac:dyDescent="0.3">
      <c r="B8588" s="29">
        <v>45503.78125</v>
      </c>
      <c r="C8588">
        <v>1</v>
      </c>
      <c r="D8588" s="11">
        <v>342.15147000000002</v>
      </c>
    </row>
    <row r="8589" spans="2:4" x14ac:dyDescent="0.3">
      <c r="B8589" s="29">
        <v>45503.784722222219</v>
      </c>
      <c r="C8589">
        <v>1</v>
      </c>
      <c r="D8589" s="11">
        <v>330</v>
      </c>
    </row>
    <row r="8590" spans="2:4" x14ac:dyDescent="0.3">
      <c r="B8590" s="29">
        <v>45503.788194444445</v>
      </c>
      <c r="C8590">
        <v>1</v>
      </c>
      <c r="D8590" s="11">
        <v>347.32364000000001</v>
      </c>
    </row>
    <row r="8591" spans="2:4" x14ac:dyDescent="0.3">
      <c r="B8591" s="29">
        <v>45503.791666666664</v>
      </c>
      <c r="C8591">
        <v>1</v>
      </c>
      <c r="D8591" s="11">
        <v>300.01</v>
      </c>
    </row>
    <row r="8592" spans="2:4" x14ac:dyDescent="0.3">
      <c r="B8592" s="29">
        <v>45503.795138888891</v>
      </c>
      <c r="C8592">
        <v>1</v>
      </c>
      <c r="D8592" s="11">
        <v>1000.09</v>
      </c>
    </row>
    <row r="8593" spans="2:4" x14ac:dyDescent="0.3">
      <c r="B8593" s="29">
        <v>45503.798611111109</v>
      </c>
      <c r="C8593">
        <v>1</v>
      </c>
      <c r="D8593" s="11">
        <v>12500.44</v>
      </c>
    </row>
    <row r="8594" spans="2:4" x14ac:dyDescent="0.3">
      <c r="B8594" s="29">
        <v>45503.802083333336</v>
      </c>
      <c r="C8594">
        <v>1</v>
      </c>
      <c r="D8594" s="11">
        <v>12500.44</v>
      </c>
    </row>
    <row r="8595" spans="2:4" x14ac:dyDescent="0.3">
      <c r="B8595" s="29">
        <v>45503.805555555555</v>
      </c>
      <c r="C8595">
        <v>1</v>
      </c>
      <c r="D8595" s="11">
        <v>15599.98</v>
      </c>
    </row>
    <row r="8596" spans="2:4" x14ac:dyDescent="0.3">
      <c r="B8596" s="29">
        <v>45503.809027777781</v>
      </c>
      <c r="C8596">
        <v>1</v>
      </c>
      <c r="D8596" s="11">
        <v>15599.98</v>
      </c>
    </row>
    <row r="8597" spans="2:4" x14ac:dyDescent="0.3">
      <c r="B8597" s="29">
        <v>45503.8125</v>
      </c>
      <c r="C8597">
        <v>1</v>
      </c>
      <c r="D8597" s="11">
        <v>15603.35</v>
      </c>
    </row>
    <row r="8598" spans="2:4" x14ac:dyDescent="0.3">
      <c r="B8598" s="29">
        <v>45503.815972222219</v>
      </c>
      <c r="C8598">
        <v>1</v>
      </c>
      <c r="D8598" s="11">
        <v>15602.84</v>
      </c>
    </row>
    <row r="8599" spans="2:4" x14ac:dyDescent="0.3">
      <c r="B8599" s="29">
        <v>45503.819444444445</v>
      </c>
      <c r="C8599">
        <v>1</v>
      </c>
      <c r="D8599" s="11">
        <v>15603.77167</v>
      </c>
    </row>
    <row r="8600" spans="2:4" x14ac:dyDescent="0.3">
      <c r="B8600" s="29">
        <v>45503.822916666664</v>
      </c>
      <c r="C8600">
        <v>1</v>
      </c>
      <c r="D8600" s="11">
        <v>15599.98</v>
      </c>
    </row>
    <row r="8601" spans="2:4" x14ac:dyDescent="0.3">
      <c r="B8601" s="29">
        <v>45503.826388888891</v>
      </c>
      <c r="C8601">
        <v>1</v>
      </c>
      <c r="D8601" s="11">
        <v>17499.939999999999</v>
      </c>
    </row>
    <row r="8602" spans="2:4" x14ac:dyDescent="0.3">
      <c r="B8602" s="29">
        <v>45503.829861111109</v>
      </c>
      <c r="C8602">
        <v>1</v>
      </c>
      <c r="D8602" s="11">
        <v>17500</v>
      </c>
    </row>
    <row r="8603" spans="2:4" x14ac:dyDescent="0.3">
      <c r="B8603" s="29">
        <v>45503.833333333336</v>
      </c>
      <c r="C8603">
        <v>1</v>
      </c>
      <c r="D8603" s="11">
        <v>17499.939999999999</v>
      </c>
    </row>
    <row r="8604" spans="2:4" x14ac:dyDescent="0.3">
      <c r="B8604" s="29">
        <v>45503.836805555555</v>
      </c>
      <c r="C8604">
        <v>1</v>
      </c>
      <c r="D8604" s="11">
        <v>15918.730009999999</v>
      </c>
    </row>
    <row r="8605" spans="2:4" x14ac:dyDescent="0.3">
      <c r="B8605" s="29">
        <v>45503.840277777781</v>
      </c>
      <c r="C8605">
        <v>1</v>
      </c>
      <c r="D8605" s="11">
        <v>17499.939999999999</v>
      </c>
    </row>
    <row r="8606" spans="2:4" x14ac:dyDescent="0.3">
      <c r="B8606" s="29">
        <v>45503.84375</v>
      </c>
      <c r="C8606">
        <v>1</v>
      </c>
      <c r="D8606" s="11">
        <v>17499.939999999999</v>
      </c>
    </row>
    <row r="8607" spans="2:4" x14ac:dyDescent="0.3">
      <c r="B8607" s="29">
        <v>45503.847222222219</v>
      </c>
      <c r="C8607">
        <v>1</v>
      </c>
      <c r="D8607" s="11">
        <v>15901.33468</v>
      </c>
    </row>
    <row r="8608" spans="2:4" x14ac:dyDescent="0.3">
      <c r="B8608" s="29">
        <v>45503.850694444445</v>
      </c>
      <c r="C8608">
        <v>1</v>
      </c>
      <c r="D8608" s="11">
        <v>15906.28001</v>
      </c>
    </row>
    <row r="8609" spans="2:4" x14ac:dyDescent="0.3">
      <c r="B8609" s="29">
        <v>45503.854166666664</v>
      </c>
      <c r="C8609">
        <v>1</v>
      </c>
      <c r="D8609" s="11">
        <v>12500.44</v>
      </c>
    </row>
    <row r="8610" spans="2:4" x14ac:dyDescent="0.3">
      <c r="B8610" s="29">
        <v>45503.857638888891</v>
      </c>
      <c r="C8610">
        <v>1</v>
      </c>
      <c r="D8610" s="11">
        <v>12500.44</v>
      </c>
    </row>
    <row r="8611" spans="2:4" x14ac:dyDescent="0.3">
      <c r="B8611" s="29">
        <v>45503.861111111109</v>
      </c>
      <c r="C8611">
        <v>1</v>
      </c>
      <c r="D8611" s="11">
        <v>12500.44</v>
      </c>
    </row>
    <row r="8612" spans="2:4" x14ac:dyDescent="0.3">
      <c r="B8612" s="29">
        <v>45503.864583333336</v>
      </c>
      <c r="C8612">
        <v>1</v>
      </c>
      <c r="D8612" s="11">
        <v>12500.44</v>
      </c>
    </row>
    <row r="8613" spans="2:4" x14ac:dyDescent="0.3">
      <c r="B8613" s="29">
        <v>45503.868055555555</v>
      </c>
      <c r="C8613">
        <v>1</v>
      </c>
      <c r="D8613" s="11">
        <v>379.98</v>
      </c>
    </row>
    <row r="8614" spans="2:4" x14ac:dyDescent="0.3">
      <c r="B8614" s="29">
        <v>45503.871527777781</v>
      </c>
      <c r="C8614">
        <v>1</v>
      </c>
      <c r="D8614" s="11">
        <v>379.95</v>
      </c>
    </row>
    <row r="8615" spans="2:4" x14ac:dyDescent="0.3">
      <c r="B8615" s="29">
        <v>45503.875</v>
      </c>
      <c r="C8615">
        <v>1</v>
      </c>
      <c r="D8615" s="11">
        <v>300.01</v>
      </c>
    </row>
    <row r="8616" spans="2:4" x14ac:dyDescent="0.3">
      <c r="B8616" s="29">
        <v>45503.878472222219</v>
      </c>
      <c r="C8616">
        <v>1</v>
      </c>
      <c r="D8616" s="11">
        <v>300.01</v>
      </c>
    </row>
    <row r="8617" spans="2:4" x14ac:dyDescent="0.3">
      <c r="B8617" s="29">
        <v>45503.881944444445</v>
      </c>
      <c r="C8617">
        <v>1</v>
      </c>
      <c r="D8617" s="11">
        <v>300.19848000000002</v>
      </c>
    </row>
    <row r="8618" spans="2:4" x14ac:dyDescent="0.3">
      <c r="B8618" s="29">
        <v>45503.885416666664</v>
      </c>
      <c r="C8618">
        <v>1</v>
      </c>
      <c r="D8618" s="11">
        <v>300.01</v>
      </c>
    </row>
    <row r="8619" spans="2:4" x14ac:dyDescent="0.3">
      <c r="B8619" s="29">
        <v>45503.888888888891</v>
      </c>
      <c r="C8619">
        <v>0</v>
      </c>
      <c r="D8619" s="11">
        <v>296.33136000000002</v>
      </c>
    </row>
    <row r="8620" spans="2:4" x14ac:dyDescent="0.3">
      <c r="B8620" s="29">
        <v>45503.892361111109</v>
      </c>
      <c r="C8620">
        <v>0</v>
      </c>
      <c r="D8620" s="11">
        <v>270</v>
      </c>
    </row>
    <row r="8621" spans="2:4" x14ac:dyDescent="0.3">
      <c r="B8621" s="29">
        <v>45503.895833333336</v>
      </c>
      <c r="C8621">
        <v>0</v>
      </c>
      <c r="D8621" s="11">
        <v>273.38524000000001</v>
      </c>
    </row>
    <row r="8622" spans="2:4" x14ac:dyDescent="0.3">
      <c r="B8622" s="29">
        <v>45503.899305555555</v>
      </c>
      <c r="C8622">
        <v>0</v>
      </c>
      <c r="D8622" s="11">
        <v>279.63538</v>
      </c>
    </row>
    <row r="8623" spans="2:4" x14ac:dyDescent="0.3">
      <c r="B8623" s="29">
        <v>45503.902777777781</v>
      </c>
      <c r="C8623">
        <v>0</v>
      </c>
      <c r="D8623" s="11">
        <v>171.44</v>
      </c>
    </row>
    <row r="8624" spans="2:4" x14ac:dyDescent="0.3">
      <c r="B8624" s="29">
        <v>45503.90625</v>
      </c>
      <c r="C8624">
        <v>0</v>
      </c>
      <c r="D8624" s="11">
        <v>177.99647999999999</v>
      </c>
    </row>
    <row r="8625" spans="2:4" x14ac:dyDescent="0.3">
      <c r="B8625" s="29">
        <v>45503.909722222219</v>
      </c>
      <c r="C8625">
        <v>0</v>
      </c>
      <c r="D8625" s="11">
        <v>190.35418000000001</v>
      </c>
    </row>
    <row r="8626" spans="2:4" x14ac:dyDescent="0.3">
      <c r="B8626" s="29">
        <v>45503.913194444445</v>
      </c>
      <c r="C8626">
        <v>0</v>
      </c>
      <c r="D8626" s="11">
        <v>188.26387</v>
      </c>
    </row>
    <row r="8627" spans="2:4" x14ac:dyDescent="0.3">
      <c r="B8627" s="29">
        <v>45503.916666666664</v>
      </c>
      <c r="C8627">
        <v>0</v>
      </c>
      <c r="D8627" s="11">
        <v>191.60396</v>
      </c>
    </row>
    <row r="8628" spans="2:4" x14ac:dyDescent="0.3">
      <c r="B8628" s="29">
        <v>45503.920138888891</v>
      </c>
      <c r="C8628">
        <v>0</v>
      </c>
      <c r="D8628" s="11">
        <v>210.25577999999999</v>
      </c>
    </row>
    <row r="8629" spans="2:4" x14ac:dyDescent="0.3">
      <c r="B8629" s="29">
        <v>45503.923611111109</v>
      </c>
      <c r="C8629">
        <v>0</v>
      </c>
      <c r="D8629" s="11">
        <v>224.36599000000001</v>
      </c>
    </row>
    <row r="8630" spans="2:4" x14ac:dyDescent="0.3">
      <c r="B8630" s="29">
        <v>45503.927083333336</v>
      </c>
      <c r="C8630">
        <v>0</v>
      </c>
      <c r="D8630" s="11">
        <v>178.02</v>
      </c>
    </row>
    <row r="8631" spans="2:4" x14ac:dyDescent="0.3">
      <c r="B8631" s="29">
        <v>45503.930555555555</v>
      </c>
      <c r="C8631">
        <v>0</v>
      </c>
      <c r="D8631" s="11">
        <v>177.77</v>
      </c>
    </row>
    <row r="8632" spans="2:4" x14ac:dyDescent="0.3">
      <c r="B8632" s="29">
        <v>45503.934027777781</v>
      </c>
      <c r="C8632">
        <v>0</v>
      </c>
      <c r="D8632" s="11">
        <v>165.71254999999999</v>
      </c>
    </row>
    <row r="8633" spans="2:4" x14ac:dyDescent="0.3">
      <c r="B8633" s="29">
        <v>45503.9375</v>
      </c>
      <c r="C8633">
        <v>0</v>
      </c>
      <c r="D8633" s="11">
        <v>175.05</v>
      </c>
    </row>
    <row r="8634" spans="2:4" x14ac:dyDescent="0.3">
      <c r="B8634" s="29">
        <v>45503.940972222219</v>
      </c>
      <c r="C8634">
        <v>0</v>
      </c>
      <c r="D8634" s="11">
        <v>177.77</v>
      </c>
    </row>
    <row r="8635" spans="2:4" x14ac:dyDescent="0.3">
      <c r="B8635" s="29">
        <v>45503.944444444445</v>
      </c>
      <c r="C8635">
        <v>0</v>
      </c>
      <c r="D8635" s="11">
        <v>171.44</v>
      </c>
    </row>
    <row r="8636" spans="2:4" x14ac:dyDescent="0.3">
      <c r="B8636" s="29">
        <v>45503.947916666664</v>
      </c>
      <c r="C8636">
        <v>0</v>
      </c>
      <c r="D8636" s="11">
        <v>145.95884000000001</v>
      </c>
    </row>
    <row r="8637" spans="2:4" x14ac:dyDescent="0.3">
      <c r="B8637" s="29">
        <v>45503.951388888891</v>
      </c>
      <c r="C8637">
        <v>0</v>
      </c>
      <c r="D8637" s="11">
        <v>146.67621</v>
      </c>
    </row>
    <row r="8638" spans="2:4" x14ac:dyDescent="0.3">
      <c r="B8638" s="29">
        <v>45503.954861111109</v>
      </c>
      <c r="C8638">
        <v>0</v>
      </c>
      <c r="D8638" s="11">
        <v>175.05</v>
      </c>
    </row>
    <row r="8639" spans="2:4" x14ac:dyDescent="0.3">
      <c r="B8639" s="29">
        <v>45503.958333333336</v>
      </c>
      <c r="C8639">
        <v>0</v>
      </c>
      <c r="D8639" s="11">
        <v>177.77</v>
      </c>
    </row>
    <row r="8640" spans="2:4" x14ac:dyDescent="0.3">
      <c r="B8640" s="29">
        <v>45503.961805555555</v>
      </c>
      <c r="C8640">
        <v>0</v>
      </c>
      <c r="D8640" s="11">
        <v>184.64884000000001</v>
      </c>
    </row>
    <row r="8641" spans="2:4" x14ac:dyDescent="0.3">
      <c r="B8641" s="29">
        <v>45503.965277777781</v>
      </c>
      <c r="C8641">
        <v>0</v>
      </c>
      <c r="D8641" s="11">
        <v>180.81223</v>
      </c>
    </row>
    <row r="8642" spans="2:4" x14ac:dyDescent="0.3">
      <c r="B8642" s="29">
        <v>45503.96875</v>
      </c>
      <c r="C8642">
        <v>0</v>
      </c>
      <c r="D8642" s="11">
        <v>184.65911</v>
      </c>
    </row>
    <row r="8643" spans="2:4" x14ac:dyDescent="0.3">
      <c r="B8643" s="29">
        <v>45503.972222222219</v>
      </c>
      <c r="C8643">
        <v>0</v>
      </c>
      <c r="D8643" s="11">
        <v>208.52379999999999</v>
      </c>
    </row>
    <row r="8644" spans="2:4" x14ac:dyDescent="0.3">
      <c r="B8644" s="29">
        <v>45503.975694444445</v>
      </c>
      <c r="C8644">
        <v>0</v>
      </c>
      <c r="D8644" s="11">
        <v>183.77887999999999</v>
      </c>
    </row>
    <row r="8645" spans="2:4" x14ac:dyDescent="0.3">
      <c r="B8645" s="29">
        <v>45503.979166666664</v>
      </c>
      <c r="C8645">
        <v>0</v>
      </c>
      <c r="D8645" s="11">
        <v>191.28245000000001</v>
      </c>
    </row>
    <row r="8646" spans="2:4" x14ac:dyDescent="0.3">
      <c r="B8646" s="29">
        <v>45503.982638888891</v>
      </c>
      <c r="C8646">
        <v>0</v>
      </c>
      <c r="D8646" s="11">
        <v>221.89694</v>
      </c>
    </row>
    <row r="8647" spans="2:4" x14ac:dyDescent="0.3">
      <c r="B8647" s="29">
        <v>45503.986111111109</v>
      </c>
      <c r="C8647">
        <v>0</v>
      </c>
      <c r="D8647" s="11">
        <v>191.3603</v>
      </c>
    </row>
    <row r="8648" spans="2:4" x14ac:dyDescent="0.3">
      <c r="B8648" s="29">
        <v>45503.989583333336</v>
      </c>
      <c r="C8648">
        <v>0</v>
      </c>
      <c r="D8648" s="11">
        <v>184.19991999999999</v>
      </c>
    </row>
    <row r="8649" spans="2:4" x14ac:dyDescent="0.3">
      <c r="B8649" s="29">
        <v>45503.993055555555</v>
      </c>
      <c r="C8649">
        <v>0</v>
      </c>
      <c r="D8649" s="11">
        <v>147.20278999999999</v>
      </c>
    </row>
    <row r="8650" spans="2:4" x14ac:dyDescent="0.3">
      <c r="B8650" s="29">
        <v>45503.996527777781</v>
      </c>
      <c r="C8650">
        <v>0</v>
      </c>
      <c r="D8650" s="11">
        <v>147.18338</v>
      </c>
    </row>
    <row r="8651" spans="2:4" x14ac:dyDescent="0.3">
      <c r="B8651" s="29">
        <v>45504</v>
      </c>
      <c r="C8651">
        <v>0</v>
      </c>
      <c r="D8651" s="11">
        <v>181.16025999999999</v>
      </c>
    </row>
    <row r="8652" spans="2:4" x14ac:dyDescent="0.3">
      <c r="B8652" s="29">
        <v>45504.003472222219</v>
      </c>
      <c r="C8652">
        <v>0</v>
      </c>
      <c r="D8652" s="11">
        <v>181.26885999999999</v>
      </c>
    </row>
    <row r="8653" spans="2:4" x14ac:dyDescent="0.3">
      <c r="B8653" s="29">
        <v>45504.006944444445</v>
      </c>
      <c r="C8653">
        <v>0</v>
      </c>
      <c r="D8653" s="11">
        <v>181.29491999999999</v>
      </c>
    </row>
    <row r="8654" spans="2:4" x14ac:dyDescent="0.3">
      <c r="B8654" s="29">
        <v>45504.010416666664</v>
      </c>
      <c r="C8654">
        <v>0</v>
      </c>
      <c r="D8654" s="11">
        <v>177.77</v>
      </c>
    </row>
    <row r="8655" spans="2:4" x14ac:dyDescent="0.3">
      <c r="B8655" s="29">
        <v>45504.013888888891</v>
      </c>
      <c r="C8655">
        <v>0</v>
      </c>
      <c r="D8655" s="11">
        <v>171.44</v>
      </c>
    </row>
    <row r="8656" spans="2:4" x14ac:dyDescent="0.3">
      <c r="B8656" s="29">
        <v>45504.017361111109</v>
      </c>
      <c r="C8656">
        <v>0</v>
      </c>
      <c r="D8656" s="11">
        <v>147.2013</v>
      </c>
    </row>
    <row r="8657" spans="2:4" x14ac:dyDescent="0.3">
      <c r="B8657" s="29">
        <v>45504.020833333336</v>
      </c>
      <c r="C8657">
        <v>0</v>
      </c>
      <c r="D8657" s="11">
        <v>161.01115999999999</v>
      </c>
    </row>
    <row r="8658" spans="2:4" x14ac:dyDescent="0.3">
      <c r="B8658" s="29">
        <v>45504.024305555555</v>
      </c>
      <c r="C8658">
        <v>0</v>
      </c>
      <c r="D8658" s="11">
        <v>147.44038</v>
      </c>
    </row>
    <row r="8659" spans="2:4" x14ac:dyDescent="0.3">
      <c r="B8659" s="29">
        <v>45504.027777777781</v>
      </c>
      <c r="C8659">
        <v>0</v>
      </c>
      <c r="D8659" s="11">
        <v>171.44</v>
      </c>
    </row>
    <row r="8660" spans="2:4" x14ac:dyDescent="0.3">
      <c r="B8660" s="29">
        <v>45504.03125</v>
      </c>
      <c r="C8660">
        <v>0</v>
      </c>
      <c r="D8660" s="11">
        <v>148.29339999999999</v>
      </c>
    </row>
    <row r="8661" spans="2:4" x14ac:dyDescent="0.3">
      <c r="B8661" s="29">
        <v>45504.034722222219</v>
      </c>
      <c r="C8661">
        <v>0</v>
      </c>
      <c r="D8661" s="11">
        <v>149.72205</v>
      </c>
    </row>
    <row r="8662" spans="2:4" x14ac:dyDescent="0.3">
      <c r="B8662" s="29">
        <v>45504.038194444445</v>
      </c>
      <c r="C8662">
        <v>0</v>
      </c>
      <c r="D8662" s="11">
        <v>148.92856</v>
      </c>
    </row>
    <row r="8663" spans="2:4" x14ac:dyDescent="0.3">
      <c r="B8663" s="29">
        <v>45504.041666666664</v>
      </c>
      <c r="C8663">
        <v>0</v>
      </c>
      <c r="D8663" s="11">
        <v>171.44</v>
      </c>
    </row>
    <row r="8664" spans="2:4" x14ac:dyDescent="0.3">
      <c r="B8664" s="29">
        <v>45504.045138888891</v>
      </c>
      <c r="C8664">
        <v>0</v>
      </c>
      <c r="D8664" s="11">
        <v>165.64153999999999</v>
      </c>
    </row>
    <row r="8665" spans="2:4" x14ac:dyDescent="0.3">
      <c r="B8665" s="29">
        <v>45504.048611111109</v>
      </c>
      <c r="C8665">
        <v>0</v>
      </c>
      <c r="D8665" s="11">
        <v>171.44</v>
      </c>
    </row>
    <row r="8666" spans="2:4" x14ac:dyDescent="0.3">
      <c r="B8666" s="29">
        <v>45504.052083333336</v>
      </c>
      <c r="C8666">
        <v>0</v>
      </c>
      <c r="D8666" s="11">
        <v>171.44</v>
      </c>
    </row>
    <row r="8667" spans="2:4" x14ac:dyDescent="0.3">
      <c r="B8667" s="29">
        <v>45504.055555555555</v>
      </c>
      <c r="C8667">
        <v>0</v>
      </c>
      <c r="D8667" s="11">
        <v>148.15017</v>
      </c>
    </row>
    <row r="8668" spans="2:4" x14ac:dyDescent="0.3">
      <c r="B8668" s="29">
        <v>45504.059027777781</v>
      </c>
      <c r="C8668">
        <v>0</v>
      </c>
      <c r="D8668" s="11">
        <v>145.64554000000001</v>
      </c>
    </row>
    <row r="8669" spans="2:4" x14ac:dyDescent="0.3">
      <c r="B8669" s="29">
        <v>45504.0625</v>
      </c>
      <c r="C8669">
        <v>0</v>
      </c>
      <c r="D8669" s="11">
        <v>147.33738</v>
      </c>
    </row>
    <row r="8670" spans="2:4" x14ac:dyDescent="0.3">
      <c r="B8670" s="29">
        <v>45504.065972222219</v>
      </c>
      <c r="C8670">
        <v>0</v>
      </c>
      <c r="D8670" s="11">
        <v>146.64868000000001</v>
      </c>
    </row>
    <row r="8671" spans="2:4" x14ac:dyDescent="0.3">
      <c r="B8671" s="29">
        <v>45504.069444444445</v>
      </c>
      <c r="C8671">
        <v>0</v>
      </c>
      <c r="D8671" s="11">
        <v>146.07545999999999</v>
      </c>
    </row>
    <row r="8672" spans="2:4" x14ac:dyDescent="0.3">
      <c r="B8672" s="29">
        <v>45504.072916666664</v>
      </c>
      <c r="C8672">
        <v>0</v>
      </c>
      <c r="D8672" s="11">
        <v>149.64526000000001</v>
      </c>
    </row>
    <row r="8673" spans="2:4" x14ac:dyDescent="0.3">
      <c r="B8673" s="29">
        <v>45504.076388888891</v>
      </c>
      <c r="C8673">
        <v>0</v>
      </c>
      <c r="D8673" s="11">
        <v>149.23590999999999</v>
      </c>
    </row>
    <row r="8674" spans="2:4" x14ac:dyDescent="0.3">
      <c r="B8674" s="29">
        <v>45504.079861111109</v>
      </c>
      <c r="C8674">
        <v>0</v>
      </c>
      <c r="D8674" s="11">
        <v>148.10337000000001</v>
      </c>
    </row>
    <row r="8675" spans="2:4" x14ac:dyDescent="0.3">
      <c r="B8675" s="29">
        <v>45504.083333333336</v>
      </c>
      <c r="C8675">
        <v>0</v>
      </c>
      <c r="D8675" s="11">
        <v>148.11930000000001</v>
      </c>
    </row>
    <row r="8676" spans="2:4" x14ac:dyDescent="0.3">
      <c r="B8676" s="29">
        <v>45504.086805555555</v>
      </c>
      <c r="C8676">
        <v>0</v>
      </c>
      <c r="D8676" s="11">
        <v>147.63296</v>
      </c>
    </row>
    <row r="8677" spans="2:4" x14ac:dyDescent="0.3">
      <c r="B8677" s="29">
        <v>45504.090277777781</v>
      </c>
      <c r="C8677">
        <v>0</v>
      </c>
      <c r="D8677" s="11">
        <v>145.66907</v>
      </c>
    </row>
    <row r="8678" spans="2:4" x14ac:dyDescent="0.3">
      <c r="B8678" s="29">
        <v>45504.09375</v>
      </c>
      <c r="C8678">
        <v>0</v>
      </c>
      <c r="D8678" s="11">
        <v>146.09311</v>
      </c>
    </row>
    <row r="8679" spans="2:4" x14ac:dyDescent="0.3">
      <c r="B8679" s="29">
        <v>45504.097222222219</v>
      </c>
      <c r="C8679">
        <v>0</v>
      </c>
      <c r="D8679" s="11">
        <v>149.17618999999999</v>
      </c>
    </row>
    <row r="8680" spans="2:4" x14ac:dyDescent="0.3">
      <c r="B8680" s="29">
        <v>45504.100694444445</v>
      </c>
      <c r="C8680">
        <v>0</v>
      </c>
      <c r="D8680" s="11">
        <v>144.84641999999999</v>
      </c>
    </row>
    <row r="8681" spans="2:4" x14ac:dyDescent="0.3">
      <c r="B8681" s="29">
        <v>45504.104166666664</v>
      </c>
      <c r="C8681">
        <v>0</v>
      </c>
      <c r="D8681" s="11">
        <v>164.30796000000001</v>
      </c>
    </row>
    <row r="8682" spans="2:4" x14ac:dyDescent="0.3">
      <c r="B8682" s="29">
        <v>45504.107638888891</v>
      </c>
      <c r="C8682">
        <v>0</v>
      </c>
      <c r="D8682" s="11">
        <v>142.66238000000001</v>
      </c>
    </row>
    <row r="8683" spans="2:4" x14ac:dyDescent="0.3">
      <c r="B8683" s="29">
        <v>45504.111111111109</v>
      </c>
      <c r="C8683">
        <v>0</v>
      </c>
      <c r="D8683" s="11">
        <v>171.44</v>
      </c>
    </row>
    <row r="8684" spans="2:4" x14ac:dyDescent="0.3">
      <c r="B8684" s="29">
        <v>45504.114583333336</v>
      </c>
      <c r="C8684">
        <v>0</v>
      </c>
      <c r="D8684" s="11">
        <v>140.76426000000001</v>
      </c>
    </row>
    <row r="8685" spans="2:4" x14ac:dyDescent="0.3">
      <c r="B8685" s="29">
        <v>45504.118055555555</v>
      </c>
      <c r="C8685">
        <v>0</v>
      </c>
      <c r="D8685" s="11">
        <v>175.05</v>
      </c>
    </row>
    <row r="8686" spans="2:4" x14ac:dyDescent="0.3">
      <c r="B8686" s="29">
        <v>45504.121527777781</v>
      </c>
      <c r="C8686">
        <v>0</v>
      </c>
      <c r="D8686" s="11">
        <v>140.06831</v>
      </c>
    </row>
    <row r="8687" spans="2:4" x14ac:dyDescent="0.3">
      <c r="B8687" s="29">
        <v>45504.125</v>
      </c>
      <c r="C8687">
        <v>0</v>
      </c>
      <c r="D8687" s="11">
        <v>160.26711</v>
      </c>
    </row>
    <row r="8688" spans="2:4" x14ac:dyDescent="0.3">
      <c r="B8688" s="29">
        <v>45504.128472222219</v>
      </c>
      <c r="C8688">
        <v>0</v>
      </c>
      <c r="D8688" s="11">
        <v>175.05</v>
      </c>
    </row>
    <row r="8689" spans="2:4" x14ac:dyDescent="0.3">
      <c r="B8689" s="29">
        <v>45504.131944444445</v>
      </c>
      <c r="C8689">
        <v>0</v>
      </c>
      <c r="D8689" s="11">
        <v>167.69696999999999</v>
      </c>
    </row>
    <row r="8690" spans="2:4" x14ac:dyDescent="0.3">
      <c r="B8690" s="29">
        <v>45504.135416666664</v>
      </c>
      <c r="C8690">
        <v>0</v>
      </c>
      <c r="D8690" s="11">
        <v>140.98658</v>
      </c>
    </row>
    <row r="8691" spans="2:4" x14ac:dyDescent="0.3">
      <c r="B8691" s="29">
        <v>45504.138888888891</v>
      </c>
      <c r="C8691">
        <v>0</v>
      </c>
      <c r="D8691" s="11">
        <v>168.01723999999999</v>
      </c>
    </row>
    <row r="8692" spans="2:4" x14ac:dyDescent="0.3">
      <c r="B8692" s="29">
        <v>45504.142361111109</v>
      </c>
      <c r="C8692">
        <v>0</v>
      </c>
      <c r="D8692" s="11">
        <v>143.41643999999999</v>
      </c>
    </row>
    <row r="8693" spans="2:4" x14ac:dyDescent="0.3">
      <c r="B8693" s="29">
        <v>45504.145833333336</v>
      </c>
      <c r="C8693">
        <v>0</v>
      </c>
      <c r="D8693" s="11">
        <v>166.50706</v>
      </c>
    </row>
    <row r="8694" spans="2:4" x14ac:dyDescent="0.3">
      <c r="B8694" s="29">
        <v>45504.149305555555</v>
      </c>
      <c r="C8694">
        <v>0</v>
      </c>
      <c r="D8694" s="11">
        <v>167.79</v>
      </c>
    </row>
    <row r="8695" spans="2:4" x14ac:dyDescent="0.3">
      <c r="B8695" s="29">
        <v>45504.152777777781</v>
      </c>
      <c r="C8695">
        <v>0</v>
      </c>
      <c r="D8695" s="11">
        <v>166.73827</v>
      </c>
    </row>
    <row r="8696" spans="2:4" x14ac:dyDescent="0.3">
      <c r="B8696" s="29">
        <v>45504.15625</v>
      </c>
      <c r="C8696">
        <v>0</v>
      </c>
      <c r="D8696" s="11">
        <v>184.92504</v>
      </c>
    </row>
    <row r="8697" spans="2:4" x14ac:dyDescent="0.3">
      <c r="B8697" s="29">
        <v>45504.159722222219</v>
      </c>
      <c r="C8697">
        <v>0</v>
      </c>
      <c r="D8697" s="11">
        <v>171.44</v>
      </c>
    </row>
    <row r="8698" spans="2:4" x14ac:dyDescent="0.3">
      <c r="B8698" s="29">
        <v>45504.163194444445</v>
      </c>
      <c r="C8698">
        <v>0</v>
      </c>
      <c r="D8698" s="11">
        <v>164.84197</v>
      </c>
    </row>
    <row r="8699" spans="2:4" x14ac:dyDescent="0.3">
      <c r="B8699" s="29">
        <v>45504.166666666664</v>
      </c>
      <c r="C8699">
        <v>0</v>
      </c>
      <c r="D8699" s="11">
        <v>139.44999999999999</v>
      </c>
    </row>
    <row r="8700" spans="2:4" x14ac:dyDescent="0.3">
      <c r="B8700" s="29">
        <v>45504.170138888891</v>
      </c>
      <c r="C8700">
        <v>0</v>
      </c>
      <c r="D8700" s="11">
        <v>213.94</v>
      </c>
    </row>
    <row r="8701" spans="2:4" x14ac:dyDescent="0.3">
      <c r="B8701" s="29">
        <v>45504.173611111109</v>
      </c>
      <c r="C8701">
        <v>0</v>
      </c>
      <c r="D8701" s="11">
        <v>169.12391</v>
      </c>
    </row>
    <row r="8702" spans="2:4" x14ac:dyDescent="0.3">
      <c r="B8702" s="29">
        <v>45504.177083333336</v>
      </c>
      <c r="C8702">
        <v>0</v>
      </c>
      <c r="D8702" s="11">
        <v>145.43777</v>
      </c>
    </row>
    <row r="8703" spans="2:4" x14ac:dyDescent="0.3">
      <c r="B8703" s="29">
        <v>45504.180555555555</v>
      </c>
      <c r="C8703">
        <v>0</v>
      </c>
      <c r="D8703" s="11">
        <v>140.16889</v>
      </c>
    </row>
    <row r="8704" spans="2:4" x14ac:dyDescent="0.3">
      <c r="B8704" s="29">
        <v>45504.184027777781</v>
      </c>
      <c r="C8704">
        <v>0</v>
      </c>
      <c r="D8704" s="11">
        <v>139.44999999999999</v>
      </c>
    </row>
    <row r="8705" spans="2:4" x14ac:dyDescent="0.3">
      <c r="B8705" s="29">
        <v>45504.1875</v>
      </c>
      <c r="C8705">
        <v>0</v>
      </c>
      <c r="D8705" s="11">
        <v>138.36954</v>
      </c>
    </row>
    <row r="8706" spans="2:4" x14ac:dyDescent="0.3">
      <c r="B8706" s="29">
        <v>45504.190972222219</v>
      </c>
      <c r="C8706">
        <v>0</v>
      </c>
      <c r="D8706" s="11">
        <v>166.61958999999999</v>
      </c>
    </row>
    <row r="8707" spans="2:4" x14ac:dyDescent="0.3">
      <c r="B8707" s="29">
        <v>45504.194444444445</v>
      </c>
      <c r="C8707">
        <v>0</v>
      </c>
      <c r="D8707" s="11">
        <v>138.46257</v>
      </c>
    </row>
    <row r="8708" spans="2:4" x14ac:dyDescent="0.3">
      <c r="B8708" s="29">
        <v>45504.197916666664</v>
      </c>
      <c r="C8708">
        <v>0</v>
      </c>
      <c r="D8708" s="11">
        <v>175.05</v>
      </c>
    </row>
    <row r="8709" spans="2:4" x14ac:dyDescent="0.3">
      <c r="B8709" s="29">
        <v>45504.201388888891</v>
      </c>
      <c r="C8709">
        <v>0</v>
      </c>
      <c r="D8709" s="11">
        <v>163.43664000000001</v>
      </c>
    </row>
    <row r="8710" spans="2:4" x14ac:dyDescent="0.3">
      <c r="B8710" s="29">
        <v>45504.204861111109</v>
      </c>
      <c r="C8710">
        <v>0</v>
      </c>
      <c r="D8710" s="11">
        <v>181.82426000000001</v>
      </c>
    </row>
    <row r="8711" spans="2:4" x14ac:dyDescent="0.3">
      <c r="B8711" s="29">
        <v>45504.208333333336</v>
      </c>
      <c r="C8711">
        <v>0</v>
      </c>
      <c r="D8711" s="11">
        <v>180.75556</v>
      </c>
    </row>
    <row r="8712" spans="2:4" x14ac:dyDescent="0.3">
      <c r="B8712" s="29">
        <v>45504.211805555555</v>
      </c>
      <c r="C8712">
        <v>0</v>
      </c>
      <c r="D8712" s="11">
        <v>179.89727999999999</v>
      </c>
    </row>
    <row r="8713" spans="2:4" x14ac:dyDescent="0.3">
      <c r="B8713" s="29">
        <v>45504.215277777781</v>
      </c>
      <c r="C8713">
        <v>0</v>
      </c>
      <c r="D8713" s="11">
        <v>192.76313999999999</v>
      </c>
    </row>
    <row r="8714" spans="2:4" x14ac:dyDescent="0.3">
      <c r="B8714" s="29">
        <v>45504.21875</v>
      </c>
      <c r="C8714">
        <v>0</v>
      </c>
      <c r="D8714" s="11">
        <v>229.76169999999999</v>
      </c>
    </row>
    <row r="8715" spans="2:4" x14ac:dyDescent="0.3">
      <c r="B8715" s="29">
        <v>45504.222222222219</v>
      </c>
      <c r="C8715">
        <v>0</v>
      </c>
      <c r="D8715" s="11">
        <v>225.24979999999999</v>
      </c>
    </row>
    <row r="8716" spans="2:4" x14ac:dyDescent="0.3">
      <c r="B8716" s="29">
        <v>45504.225694444445</v>
      </c>
      <c r="C8716">
        <v>0</v>
      </c>
      <c r="D8716" s="11">
        <v>177.71503000000001</v>
      </c>
    </row>
    <row r="8717" spans="2:4" x14ac:dyDescent="0.3">
      <c r="B8717" s="29">
        <v>45504.229166666664</v>
      </c>
      <c r="C8717">
        <v>0</v>
      </c>
      <c r="D8717" s="11">
        <v>229.60008999999999</v>
      </c>
    </row>
    <row r="8718" spans="2:4" x14ac:dyDescent="0.3">
      <c r="B8718" s="29">
        <v>45504.232638888891</v>
      </c>
      <c r="C8718">
        <v>0</v>
      </c>
      <c r="D8718" s="11">
        <v>233.90387000000001</v>
      </c>
    </row>
    <row r="8719" spans="2:4" x14ac:dyDescent="0.3">
      <c r="B8719" s="29">
        <v>45504.236111111109</v>
      </c>
      <c r="C8719">
        <v>0</v>
      </c>
      <c r="D8719" s="11">
        <v>268.11</v>
      </c>
    </row>
    <row r="8720" spans="2:4" x14ac:dyDescent="0.3">
      <c r="B8720" s="29">
        <v>45504.239583333336</v>
      </c>
      <c r="C8720">
        <v>0</v>
      </c>
      <c r="D8720" s="11">
        <v>230</v>
      </c>
    </row>
    <row r="8721" spans="2:4" x14ac:dyDescent="0.3">
      <c r="B8721" s="29">
        <v>45504.243055555555</v>
      </c>
      <c r="C8721">
        <v>0</v>
      </c>
      <c r="D8721" s="11">
        <v>230</v>
      </c>
    </row>
    <row r="8722" spans="2:4" x14ac:dyDescent="0.3">
      <c r="B8722" s="29">
        <v>45504.246527777781</v>
      </c>
      <c r="C8722">
        <v>0</v>
      </c>
      <c r="D8722" s="11">
        <v>260.31630000000001</v>
      </c>
    </row>
    <row r="8723" spans="2:4" x14ac:dyDescent="0.3">
      <c r="B8723" s="29">
        <v>45504.25</v>
      </c>
      <c r="C8723">
        <v>0</v>
      </c>
      <c r="D8723" s="11">
        <v>230</v>
      </c>
    </row>
    <row r="8724" spans="2:4" x14ac:dyDescent="0.3">
      <c r="B8724" s="29">
        <v>45504.253472222219</v>
      </c>
      <c r="C8724">
        <v>0</v>
      </c>
      <c r="D8724" s="11">
        <v>257.53406000000001</v>
      </c>
    </row>
    <row r="8725" spans="2:4" x14ac:dyDescent="0.3">
      <c r="B8725" s="29">
        <v>45504.256944444445</v>
      </c>
      <c r="C8725">
        <v>0</v>
      </c>
      <c r="D8725" s="11">
        <v>256.21397000000002</v>
      </c>
    </row>
    <row r="8726" spans="2:4" x14ac:dyDescent="0.3">
      <c r="B8726" s="29">
        <v>45504.260416666664</v>
      </c>
      <c r="C8726">
        <v>0</v>
      </c>
      <c r="D8726" s="11">
        <v>253.78198</v>
      </c>
    </row>
    <row r="8727" spans="2:4" x14ac:dyDescent="0.3">
      <c r="B8727" s="29">
        <v>45504.263888888891</v>
      </c>
      <c r="C8727">
        <v>0</v>
      </c>
      <c r="D8727" s="11">
        <v>247.67765</v>
      </c>
    </row>
    <row r="8728" spans="2:4" x14ac:dyDescent="0.3">
      <c r="B8728" s="29">
        <v>45504.267361111109</v>
      </c>
      <c r="C8728">
        <v>0</v>
      </c>
      <c r="D8728" s="11">
        <v>245.83965000000001</v>
      </c>
    </row>
    <row r="8729" spans="2:4" x14ac:dyDescent="0.3">
      <c r="B8729" s="29">
        <v>45504.270833333336</v>
      </c>
      <c r="C8729">
        <v>0</v>
      </c>
      <c r="D8729" s="11">
        <v>244.05761999999999</v>
      </c>
    </row>
    <row r="8730" spans="2:4" x14ac:dyDescent="0.3">
      <c r="B8730" s="29">
        <v>45504.274305555555</v>
      </c>
      <c r="C8730">
        <v>0</v>
      </c>
      <c r="D8730" s="11">
        <v>242.29155</v>
      </c>
    </row>
    <row r="8731" spans="2:4" x14ac:dyDescent="0.3">
      <c r="B8731" s="29">
        <v>45504.277777777781</v>
      </c>
      <c r="C8731">
        <v>0</v>
      </c>
      <c r="D8731" s="11">
        <v>239.09031999999999</v>
      </c>
    </row>
    <row r="8732" spans="2:4" x14ac:dyDescent="0.3">
      <c r="B8732" s="29">
        <v>45504.28125</v>
      </c>
      <c r="C8732">
        <v>0</v>
      </c>
      <c r="D8732" s="11">
        <v>242.67419000000001</v>
      </c>
    </row>
    <row r="8733" spans="2:4" x14ac:dyDescent="0.3">
      <c r="B8733" s="29">
        <v>45504.284722222219</v>
      </c>
      <c r="C8733">
        <v>0</v>
      </c>
      <c r="D8733" s="11">
        <v>280.46442000000002</v>
      </c>
    </row>
    <row r="8734" spans="2:4" x14ac:dyDescent="0.3">
      <c r="B8734" s="29">
        <v>45504.288194444445</v>
      </c>
      <c r="C8734">
        <v>0</v>
      </c>
      <c r="D8734" s="11">
        <v>298.66431999999998</v>
      </c>
    </row>
    <row r="8735" spans="2:4" x14ac:dyDescent="0.3">
      <c r="B8735" s="29">
        <v>45504.291666666664</v>
      </c>
      <c r="C8735">
        <v>0</v>
      </c>
      <c r="D8735" s="11">
        <v>270</v>
      </c>
    </row>
    <row r="8736" spans="2:4" x14ac:dyDescent="0.3">
      <c r="B8736" s="29">
        <v>45504.295138888891</v>
      </c>
      <c r="C8736">
        <v>0</v>
      </c>
      <c r="D8736" s="11">
        <v>250.0737</v>
      </c>
    </row>
    <row r="8737" spans="2:4" x14ac:dyDescent="0.3">
      <c r="B8737" s="29">
        <v>45504.298611111109</v>
      </c>
      <c r="C8737">
        <v>1</v>
      </c>
      <c r="D8737" s="11">
        <v>230</v>
      </c>
    </row>
    <row r="8738" spans="2:4" x14ac:dyDescent="0.3">
      <c r="B8738" s="29">
        <v>45504.302083333336</v>
      </c>
      <c r="C8738">
        <v>1</v>
      </c>
      <c r="D8738" s="11">
        <v>138.04</v>
      </c>
    </row>
    <row r="8739" spans="2:4" x14ac:dyDescent="0.3">
      <c r="B8739" s="29">
        <v>45504.305555555555</v>
      </c>
      <c r="C8739">
        <v>1</v>
      </c>
      <c r="D8739" s="11">
        <v>230</v>
      </c>
    </row>
    <row r="8740" spans="2:4" x14ac:dyDescent="0.3">
      <c r="B8740" s="29">
        <v>45504.309027777781</v>
      </c>
      <c r="C8740">
        <v>1</v>
      </c>
      <c r="D8740" s="11">
        <v>138.04</v>
      </c>
    </row>
    <row r="8741" spans="2:4" x14ac:dyDescent="0.3">
      <c r="B8741" s="29">
        <v>45504.3125</v>
      </c>
      <c r="C8741">
        <v>1</v>
      </c>
      <c r="D8741" s="11">
        <v>138.04</v>
      </c>
    </row>
    <row r="8742" spans="2:4" x14ac:dyDescent="0.3">
      <c r="B8742" s="29">
        <v>45504.315972222219</v>
      </c>
      <c r="C8742">
        <v>1</v>
      </c>
      <c r="D8742" s="11">
        <v>138.04</v>
      </c>
    </row>
    <row r="8743" spans="2:4" x14ac:dyDescent="0.3">
      <c r="B8743" s="29">
        <v>45504.319444444445</v>
      </c>
      <c r="C8743">
        <v>1</v>
      </c>
      <c r="D8743" s="11">
        <v>138.04</v>
      </c>
    </row>
    <row r="8744" spans="2:4" x14ac:dyDescent="0.3">
      <c r="B8744" s="29">
        <v>45504.322916666664</v>
      </c>
      <c r="C8744">
        <v>1</v>
      </c>
      <c r="D8744" s="11">
        <v>261.90620999999999</v>
      </c>
    </row>
    <row r="8745" spans="2:4" x14ac:dyDescent="0.3">
      <c r="B8745" s="29">
        <v>45504.326388888891</v>
      </c>
      <c r="C8745">
        <v>1</v>
      </c>
      <c r="D8745" s="11">
        <v>268.11</v>
      </c>
    </row>
    <row r="8746" spans="2:4" x14ac:dyDescent="0.3">
      <c r="B8746" s="29">
        <v>45504.329861111109</v>
      </c>
      <c r="C8746">
        <v>1</v>
      </c>
      <c r="D8746" s="11">
        <v>270</v>
      </c>
    </row>
    <row r="8747" spans="2:4" x14ac:dyDescent="0.3">
      <c r="B8747" s="29">
        <v>45504.333333333336</v>
      </c>
      <c r="C8747">
        <v>1</v>
      </c>
      <c r="D8747" s="11">
        <v>286.89</v>
      </c>
    </row>
    <row r="8748" spans="2:4" x14ac:dyDescent="0.3">
      <c r="B8748" s="29">
        <v>45504.336805555555</v>
      </c>
      <c r="C8748">
        <v>1</v>
      </c>
      <c r="D8748" s="11">
        <v>230</v>
      </c>
    </row>
    <row r="8749" spans="2:4" x14ac:dyDescent="0.3">
      <c r="B8749" s="29">
        <v>45504.340277777781</v>
      </c>
      <c r="C8749">
        <v>1</v>
      </c>
      <c r="D8749" s="11">
        <v>230</v>
      </c>
    </row>
    <row r="8750" spans="2:4" x14ac:dyDescent="0.3">
      <c r="B8750" s="29">
        <v>45504.34375</v>
      </c>
      <c r="C8750">
        <v>1</v>
      </c>
      <c r="D8750" s="11">
        <v>217.25363999999999</v>
      </c>
    </row>
    <row r="8751" spans="2:4" x14ac:dyDescent="0.3">
      <c r="B8751" s="29">
        <v>45504.347222222219</v>
      </c>
      <c r="C8751">
        <v>1</v>
      </c>
      <c r="D8751" s="11">
        <v>179.20959999999999</v>
      </c>
    </row>
    <row r="8752" spans="2:4" x14ac:dyDescent="0.3">
      <c r="B8752" s="29">
        <v>45504.350694444445</v>
      </c>
      <c r="C8752">
        <v>1</v>
      </c>
      <c r="D8752" s="11">
        <v>138</v>
      </c>
    </row>
    <row r="8753" spans="2:4" x14ac:dyDescent="0.3">
      <c r="B8753" s="29">
        <v>45504.354166666664</v>
      </c>
      <c r="C8753">
        <v>1</v>
      </c>
      <c r="D8753" s="11">
        <v>138</v>
      </c>
    </row>
    <row r="8754" spans="2:4" x14ac:dyDescent="0.3">
      <c r="B8754" s="29">
        <v>45504.357638888891</v>
      </c>
      <c r="C8754">
        <v>1</v>
      </c>
      <c r="D8754" s="11">
        <v>138</v>
      </c>
    </row>
    <row r="8755" spans="2:4" x14ac:dyDescent="0.3">
      <c r="B8755" s="29">
        <v>45504.361111111109</v>
      </c>
      <c r="C8755">
        <v>1</v>
      </c>
      <c r="D8755" s="11">
        <v>138</v>
      </c>
    </row>
    <row r="8756" spans="2:4" x14ac:dyDescent="0.3">
      <c r="B8756" s="29">
        <v>45504.364583333336</v>
      </c>
      <c r="C8756">
        <v>1</v>
      </c>
      <c r="D8756" s="11">
        <v>109.74948999999999</v>
      </c>
    </row>
    <row r="8757" spans="2:4" x14ac:dyDescent="0.3">
      <c r="B8757" s="29">
        <v>45504.368055555555</v>
      </c>
      <c r="C8757">
        <v>1</v>
      </c>
      <c r="D8757" s="11">
        <v>38.713610000000003</v>
      </c>
    </row>
    <row r="8758" spans="2:4" x14ac:dyDescent="0.3">
      <c r="B8758" s="29">
        <v>45504.371527777781</v>
      </c>
      <c r="C8758">
        <v>1</v>
      </c>
      <c r="D8758" s="11">
        <v>0</v>
      </c>
    </row>
    <row r="8759" spans="2:4" x14ac:dyDescent="0.3">
      <c r="B8759" s="29">
        <v>45504.375</v>
      </c>
      <c r="C8759">
        <v>1</v>
      </c>
      <c r="D8759" s="11">
        <v>138.06</v>
      </c>
    </row>
    <row r="8760" spans="2:4" x14ac:dyDescent="0.3">
      <c r="B8760" s="29">
        <v>45504.378472222219</v>
      </c>
      <c r="C8760">
        <v>1</v>
      </c>
      <c r="D8760" s="11">
        <v>111.29179999999999</v>
      </c>
    </row>
    <row r="8761" spans="2:4" x14ac:dyDescent="0.3">
      <c r="B8761" s="29">
        <v>45504.381944444445</v>
      </c>
      <c r="C8761">
        <v>1</v>
      </c>
      <c r="D8761" s="11">
        <v>-30</v>
      </c>
    </row>
    <row r="8762" spans="2:4" x14ac:dyDescent="0.3">
      <c r="B8762" s="29">
        <v>45504.385416666664</v>
      </c>
      <c r="C8762">
        <v>1</v>
      </c>
      <c r="D8762" s="11">
        <v>-43.21</v>
      </c>
    </row>
    <row r="8763" spans="2:4" x14ac:dyDescent="0.3">
      <c r="B8763" s="29">
        <v>45504.388888888891</v>
      </c>
      <c r="C8763">
        <v>1</v>
      </c>
      <c r="D8763" s="11">
        <v>-30</v>
      </c>
    </row>
    <row r="8764" spans="2:4" x14ac:dyDescent="0.3">
      <c r="B8764" s="29">
        <v>45504.392361111109</v>
      </c>
      <c r="C8764">
        <v>1</v>
      </c>
      <c r="D8764" s="11">
        <v>-43.21</v>
      </c>
    </row>
    <row r="8765" spans="2:4" x14ac:dyDescent="0.3">
      <c r="B8765" s="29">
        <v>45504.395833333336</v>
      </c>
      <c r="C8765">
        <v>1</v>
      </c>
      <c r="D8765" s="11">
        <v>-30</v>
      </c>
    </row>
    <row r="8766" spans="2:4" x14ac:dyDescent="0.3">
      <c r="B8766" s="29">
        <v>45504.399305555555</v>
      </c>
      <c r="C8766">
        <v>1</v>
      </c>
      <c r="D8766" s="11">
        <v>0</v>
      </c>
    </row>
    <row r="8767" spans="2:4" x14ac:dyDescent="0.3">
      <c r="B8767" s="29">
        <v>45504.402777777781</v>
      </c>
      <c r="C8767">
        <v>1</v>
      </c>
      <c r="D8767" s="11">
        <v>138.06</v>
      </c>
    </row>
    <row r="8768" spans="2:4" x14ac:dyDescent="0.3">
      <c r="B8768" s="29">
        <v>45504.40625</v>
      </c>
      <c r="C8768">
        <v>1</v>
      </c>
      <c r="D8768" s="11">
        <v>138.06</v>
      </c>
    </row>
    <row r="8769" spans="2:4" x14ac:dyDescent="0.3">
      <c r="B8769" s="29">
        <v>45504.409722222219</v>
      </c>
      <c r="C8769">
        <v>1</v>
      </c>
      <c r="D8769" s="11">
        <v>137.80000000000001</v>
      </c>
    </row>
    <row r="8770" spans="2:4" x14ac:dyDescent="0.3">
      <c r="B8770" s="29">
        <v>45504.413194444445</v>
      </c>
      <c r="C8770">
        <v>1</v>
      </c>
      <c r="D8770" s="11">
        <v>137.80000000000001</v>
      </c>
    </row>
    <row r="8771" spans="2:4" x14ac:dyDescent="0.3">
      <c r="B8771" s="29">
        <v>45504.416666666664</v>
      </c>
      <c r="C8771">
        <v>1</v>
      </c>
      <c r="D8771" s="11">
        <v>137.80000000000001</v>
      </c>
    </row>
    <row r="8772" spans="2:4" x14ac:dyDescent="0.3">
      <c r="B8772" s="29">
        <v>45504.420138888891</v>
      </c>
      <c r="C8772">
        <v>1</v>
      </c>
      <c r="D8772" s="11">
        <v>137.80000000000001</v>
      </c>
    </row>
    <row r="8773" spans="2:4" x14ac:dyDescent="0.3">
      <c r="B8773" s="29">
        <v>45504.423611111109</v>
      </c>
      <c r="C8773">
        <v>1</v>
      </c>
      <c r="D8773" s="11">
        <v>137.80000000000001</v>
      </c>
    </row>
    <row r="8774" spans="2:4" x14ac:dyDescent="0.3">
      <c r="B8774" s="29">
        <v>45504.427083333336</v>
      </c>
      <c r="C8774">
        <v>1</v>
      </c>
      <c r="D8774" s="11">
        <v>9.1</v>
      </c>
    </row>
    <row r="8775" spans="2:4" x14ac:dyDescent="0.3">
      <c r="B8775" s="29">
        <v>45504.430555555555</v>
      </c>
      <c r="C8775">
        <v>1</v>
      </c>
      <c r="D8775" s="11">
        <v>137.80000000000001</v>
      </c>
    </row>
    <row r="8776" spans="2:4" x14ac:dyDescent="0.3">
      <c r="B8776" s="29">
        <v>45504.434027777781</v>
      </c>
      <c r="C8776">
        <v>1</v>
      </c>
      <c r="D8776" s="11">
        <v>140.89995999999999</v>
      </c>
    </row>
    <row r="8777" spans="2:4" x14ac:dyDescent="0.3">
      <c r="B8777" s="29">
        <v>45504.4375</v>
      </c>
      <c r="C8777">
        <v>1</v>
      </c>
      <c r="D8777" s="11">
        <v>196.23057</v>
      </c>
    </row>
    <row r="8778" spans="2:4" x14ac:dyDescent="0.3">
      <c r="B8778" s="29">
        <v>45504.440972222219</v>
      </c>
      <c r="C8778">
        <v>1</v>
      </c>
      <c r="D8778" s="11">
        <v>96.83</v>
      </c>
    </row>
    <row r="8779" spans="2:4" x14ac:dyDescent="0.3">
      <c r="B8779" s="29">
        <v>45504.444444444445</v>
      </c>
      <c r="C8779">
        <v>1</v>
      </c>
      <c r="D8779" s="11">
        <v>137.80000000000001</v>
      </c>
    </row>
    <row r="8780" spans="2:4" x14ac:dyDescent="0.3">
      <c r="B8780" s="29">
        <v>45504.447916666664</v>
      </c>
      <c r="C8780">
        <v>1</v>
      </c>
      <c r="D8780" s="11">
        <v>54.47</v>
      </c>
    </row>
    <row r="8781" spans="2:4" x14ac:dyDescent="0.3">
      <c r="B8781" s="29">
        <v>45504.451388888891</v>
      </c>
      <c r="C8781">
        <v>1</v>
      </c>
      <c r="D8781" s="11">
        <v>0</v>
      </c>
    </row>
    <row r="8782" spans="2:4" x14ac:dyDescent="0.3">
      <c r="B8782" s="29">
        <v>45504.454861111109</v>
      </c>
      <c r="C8782">
        <v>1</v>
      </c>
      <c r="D8782" s="11">
        <v>9.1</v>
      </c>
    </row>
    <row r="8783" spans="2:4" x14ac:dyDescent="0.3">
      <c r="B8783" s="29">
        <v>45504.458333333336</v>
      </c>
      <c r="C8783">
        <v>1</v>
      </c>
      <c r="D8783" s="11">
        <v>9.1</v>
      </c>
    </row>
    <row r="8784" spans="2:4" x14ac:dyDescent="0.3">
      <c r="B8784" s="29">
        <v>45504.461805555555</v>
      </c>
      <c r="C8784">
        <v>1</v>
      </c>
      <c r="D8784" s="11">
        <v>9.1</v>
      </c>
    </row>
    <row r="8785" spans="2:4" x14ac:dyDescent="0.3">
      <c r="B8785" s="29">
        <v>45504.465277777781</v>
      </c>
      <c r="C8785">
        <v>1</v>
      </c>
      <c r="D8785" s="11">
        <v>9.1</v>
      </c>
    </row>
    <row r="8786" spans="2:4" x14ac:dyDescent="0.3">
      <c r="B8786" s="29">
        <v>45504.46875</v>
      </c>
      <c r="C8786">
        <v>1</v>
      </c>
      <c r="D8786" s="11">
        <v>-30</v>
      </c>
    </row>
    <row r="8787" spans="2:4" x14ac:dyDescent="0.3">
      <c r="B8787" s="29">
        <v>45504.472222222219</v>
      </c>
      <c r="C8787">
        <v>1</v>
      </c>
      <c r="D8787" s="11">
        <v>-30</v>
      </c>
    </row>
    <row r="8788" spans="2:4" x14ac:dyDescent="0.3">
      <c r="B8788" s="29">
        <v>45504.475694444445</v>
      </c>
      <c r="C8788">
        <v>1</v>
      </c>
      <c r="D8788" s="11">
        <v>-43.21</v>
      </c>
    </row>
    <row r="8789" spans="2:4" x14ac:dyDescent="0.3">
      <c r="B8789" s="29">
        <v>45504.479166666664</v>
      </c>
      <c r="C8789">
        <v>1</v>
      </c>
      <c r="D8789" s="11">
        <v>-43.21</v>
      </c>
    </row>
    <row r="8790" spans="2:4" x14ac:dyDescent="0.3">
      <c r="B8790" s="29">
        <v>45504.482638888891</v>
      </c>
      <c r="C8790">
        <v>1</v>
      </c>
      <c r="D8790" s="11">
        <v>-43.21</v>
      </c>
    </row>
    <row r="8791" spans="2:4" x14ac:dyDescent="0.3">
      <c r="B8791" s="29">
        <v>45504.486111111109</v>
      </c>
      <c r="C8791">
        <v>1</v>
      </c>
      <c r="D8791" s="11">
        <v>-43.21</v>
      </c>
    </row>
    <row r="8792" spans="2:4" x14ac:dyDescent="0.3">
      <c r="B8792" s="29">
        <v>45504.489583333336</v>
      </c>
      <c r="C8792">
        <v>1</v>
      </c>
      <c r="D8792" s="11">
        <v>-43.21</v>
      </c>
    </row>
    <row r="8793" spans="2:4" x14ac:dyDescent="0.3">
      <c r="B8793" s="29">
        <v>45504.493055555555</v>
      </c>
      <c r="C8793">
        <v>1</v>
      </c>
      <c r="D8793" s="11">
        <v>-43.21</v>
      </c>
    </row>
    <row r="8794" spans="2:4" x14ac:dyDescent="0.3">
      <c r="B8794" s="29">
        <v>45504.496527777781</v>
      </c>
      <c r="C8794">
        <v>1</v>
      </c>
      <c r="D8794" s="11">
        <v>-43.21</v>
      </c>
    </row>
    <row r="8795" spans="2:4" x14ac:dyDescent="0.3">
      <c r="B8795" s="29">
        <v>45504.5</v>
      </c>
      <c r="C8795">
        <v>1</v>
      </c>
      <c r="D8795" s="11">
        <v>-46.769880000000001</v>
      </c>
    </row>
    <row r="8796" spans="2:4" x14ac:dyDescent="0.3">
      <c r="B8796" s="29">
        <v>45504.503472222219</v>
      </c>
      <c r="C8796">
        <v>1</v>
      </c>
      <c r="D8796" s="11">
        <v>-46.999969999999998</v>
      </c>
    </row>
    <row r="8797" spans="2:4" x14ac:dyDescent="0.3">
      <c r="B8797" s="29">
        <v>45504.506944444445</v>
      </c>
      <c r="C8797">
        <v>1</v>
      </c>
      <c r="D8797" s="11">
        <v>-35.85</v>
      </c>
    </row>
    <row r="8798" spans="2:4" x14ac:dyDescent="0.3">
      <c r="B8798" s="29">
        <v>45504.510416666664</v>
      </c>
      <c r="C8798">
        <v>1</v>
      </c>
      <c r="D8798" s="11">
        <v>-45.08</v>
      </c>
    </row>
    <row r="8799" spans="2:4" x14ac:dyDescent="0.3">
      <c r="B8799" s="29">
        <v>45504.513888888891</v>
      </c>
      <c r="C8799">
        <v>1</v>
      </c>
      <c r="D8799" s="11">
        <v>-46.769880000000001</v>
      </c>
    </row>
    <row r="8800" spans="2:4" x14ac:dyDescent="0.3">
      <c r="B8800" s="29">
        <v>45504.517361111109</v>
      </c>
      <c r="C8800">
        <v>1</v>
      </c>
      <c r="D8800" s="11">
        <v>-35.85</v>
      </c>
    </row>
    <row r="8801" spans="2:4" x14ac:dyDescent="0.3">
      <c r="B8801" s="29">
        <v>45504.520833333336</v>
      </c>
      <c r="C8801">
        <v>1</v>
      </c>
      <c r="D8801" s="11">
        <v>-45.08</v>
      </c>
    </row>
    <row r="8802" spans="2:4" x14ac:dyDescent="0.3">
      <c r="B8802" s="29">
        <v>45504.524305555555</v>
      </c>
      <c r="C8802">
        <v>1</v>
      </c>
      <c r="D8802" s="11">
        <v>-46.769880000000001</v>
      </c>
    </row>
    <row r="8803" spans="2:4" x14ac:dyDescent="0.3">
      <c r="B8803" s="29">
        <v>45504.527777777781</v>
      </c>
      <c r="C8803">
        <v>1</v>
      </c>
      <c r="D8803" s="11">
        <v>20.65</v>
      </c>
    </row>
    <row r="8804" spans="2:4" x14ac:dyDescent="0.3">
      <c r="B8804" s="29">
        <v>45504.53125</v>
      </c>
      <c r="C8804">
        <v>1</v>
      </c>
      <c r="D8804" s="11">
        <v>-45.08</v>
      </c>
    </row>
    <row r="8805" spans="2:4" x14ac:dyDescent="0.3">
      <c r="B8805" s="29">
        <v>45504.534722222219</v>
      </c>
      <c r="C8805">
        <v>1</v>
      </c>
      <c r="D8805" s="11">
        <v>20.65</v>
      </c>
    </row>
    <row r="8806" spans="2:4" x14ac:dyDescent="0.3">
      <c r="B8806" s="29">
        <v>45504.538194444445</v>
      </c>
      <c r="C8806">
        <v>1</v>
      </c>
      <c r="D8806" s="11">
        <v>-46.769880000000001</v>
      </c>
    </row>
    <row r="8807" spans="2:4" x14ac:dyDescent="0.3">
      <c r="B8807" s="29">
        <v>45504.541666666664</v>
      </c>
      <c r="C8807">
        <v>1</v>
      </c>
      <c r="D8807" s="11">
        <v>20.65</v>
      </c>
    </row>
    <row r="8808" spans="2:4" x14ac:dyDescent="0.3">
      <c r="B8808" s="29">
        <v>45504.545138888891</v>
      </c>
      <c r="C8808">
        <v>1</v>
      </c>
      <c r="D8808" s="11">
        <v>7.35</v>
      </c>
    </row>
    <row r="8809" spans="2:4" x14ac:dyDescent="0.3">
      <c r="B8809" s="29">
        <v>45504.548611111109</v>
      </c>
      <c r="C8809">
        <v>1</v>
      </c>
      <c r="D8809" s="11">
        <v>6.6581599999999996</v>
      </c>
    </row>
    <row r="8810" spans="2:4" x14ac:dyDescent="0.3">
      <c r="B8810" s="29">
        <v>45504.552083333336</v>
      </c>
      <c r="C8810">
        <v>1</v>
      </c>
      <c r="D8810" s="11">
        <v>-46.769880000000001</v>
      </c>
    </row>
    <row r="8811" spans="2:4" x14ac:dyDescent="0.3">
      <c r="B8811" s="29">
        <v>45504.555555555555</v>
      </c>
      <c r="C8811">
        <v>1</v>
      </c>
      <c r="D8811" s="11">
        <v>-45.08</v>
      </c>
    </row>
    <row r="8812" spans="2:4" x14ac:dyDescent="0.3">
      <c r="B8812" s="29">
        <v>45504.559027777781</v>
      </c>
      <c r="C8812">
        <v>1</v>
      </c>
      <c r="D8812" s="11">
        <v>68.63646</v>
      </c>
    </row>
    <row r="8813" spans="2:4" x14ac:dyDescent="0.3">
      <c r="B8813" s="29">
        <v>45504.5625</v>
      </c>
      <c r="C8813">
        <v>1</v>
      </c>
      <c r="D8813" s="11">
        <v>-45.08</v>
      </c>
    </row>
    <row r="8814" spans="2:4" x14ac:dyDescent="0.3">
      <c r="B8814" s="29">
        <v>45504.565972222219</v>
      </c>
      <c r="C8814">
        <v>1</v>
      </c>
      <c r="D8814" s="11">
        <v>-19.375889999999998</v>
      </c>
    </row>
    <row r="8815" spans="2:4" x14ac:dyDescent="0.3">
      <c r="B8815" s="29">
        <v>45504.569444444445</v>
      </c>
      <c r="C8815">
        <v>1</v>
      </c>
      <c r="D8815" s="11">
        <v>-45.08</v>
      </c>
    </row>
    <row r="8816" spans="2:4" x14ac:dyDescent="0.3">
      <c r="B8816" s="29">
        <v>45504.572916666664</v>
      </c>
      <c r="C8816">
        <v>1</v>
      </c>
      <c r="D8816" s="11">
        <v>20.978480000000001</v>
      </c>
    </row>
    <row r="8817" spans="2:4" x14ac:dyDescent="0.3">
      <c r="B8817" s="29">
        <v>45504.576388888891</v>
      </c>
      <c r="C8817">
        <v>1</v>
      </c>
      <c r="D8817" s="11">
        <v>-45.08</v>
      </c>
    </row>
    <row r="8818" spans="2:4" x14ac:dyDescent="0.3">
      <c r="B8818" s="29">
        <v>45504.579861111109</v>
      </c>
      <c r="C8818">
        <v>1</v>
      </c>
      <c r="D8818" s="11">
        <v>46.622669999999999</v>
      </c>
    </row>
    <row r="8819" spans="2:4" x14ac:dyDescent="0.3">
      <c r="B8819" s="29">
        <v>45504.583333333336</v>
      </c>
      <c r="C8819">
        <v>1</v>
      </c>
      <c r="D8819" s="11">
        <v>-45.08</v>
      </c>
    </row>
    <row r="8820" spans="2:4" x14ac:dyDescent="0.3">
      <c r="B8820" s="29">
        <v>45504.586805555555</v>
      </c>
      <c r="C8820">
        <v>1</v>
      </c>
      <c r="D8820" s="11">
        <v>32.156500000000001</v>
      </c>
    </row>
    <row r="8821" spans="2:4" x14ac:dyDescent="0.3">
      <c r="B8821" s="29">
        <v>45504.590277777781</v>
      </c>
      <c r="C8821">
        <v>1</v>
      </c>
      <c r="D8821" s="11">
        <v>32.481340000000003</v>
      </c>
    </row>
    <row r="8822" spans="2:4" x14ac:dyDescent="0.3">
      <c r="B8822" s="29">
        <v>45504.59375</v>
      </c>
      <c r="C8822">
        <v>1</v>
      </c>
      <c r="D8822" s="11">
        <v>22.658550000000002</v>
      </c>
    </row>
    <row r="8823" spans="2:4" x14ac:dyDescent="0.3">
      <c r="B8823" s="29">
        <v>45504.597222222219</v>
      </c>
      <c r="C8823">
        <v>1</v>
      </c>
      <c r="D8823" s="11">
        <v>32.990650000000002</v>
      </c>
    </row>
    <row r="8824" spans="2:4" x14ac:dyDescent="0.3">
      <c r="B8824" s="29">
        <v>45504.600694444445</v>
      </c>
      <c r="C8824">
        <v>1</v>
      </c>
      <c r="D8824" s="11">
        <v>36.359400000000001</v>
      </c>
    </row>
    <row r="8825" spans="2:4" x14ac:dyDescent="0.3">
      <c r="B8825" s="29">
        <v>45504.604166666664</v>
      </c>
      <c r="C8825">
        <v>1</v>
      </c>
      <c r="D8825" s="11">
        <v>31.482810000000001</v>
      </c>
    </row>
    <row r="8826" spans="2:4" x14ac:dyDescent="0.3">
      <c r="B8826" s="29">
        <v>45504.607638888891</v>
      </c>
      <c r="C8826">
        <v>1</v>
      </c>
      <c r="D8826" s="11">
        <v>31.935359999999999</v>
      </c>
    </row>
    <row r="8827" spans="2:4" x14ac:dyDescent="0.3">
      <c r="B8827" s="29">
        <v>45504.611111111109</v>
      </c>
      <c r="C8827">
        <v>1</v>
      </c>
      <c r="D8827" s="11">
        <v>17.80226</v>
      </c>
    </row>
    <row r="8828" spans="2:4" x14ac:dyDescent="0.3">
      <c r="B8828" s="29">
        <v>45504.614583333336</v>
      </c>
      <c r="C8828">
        <v>1</v>
      </c>
      <c r="D8828" s="11">
        <v>18.089379999999998</v>
      </c>
    </row>
    <row r="8829" spans="2:4" x14ac:dyDescent="0.3">
      <c r="B8829" s="29">
        <v>45504.618055555555</v>
      </c>
      <c r="C8829">
        <v>1</v>
      </c>
      <c r="D8829" s="11">
        <v>34.180219999999998</v>
      </c>
    </row>
    <row r="8830" spans="2:4" x14ac:dyDescent="0.3">
      <c r="B8830" s="29">
        <v>45504.621527777781</v>
      </c>
      <c r="C8830">
        <v>1</v>
      </c>
      <c r="D8830" s="11">
        <v>53.28</v>
      </c>
    </row>
    <row r="8831" spans="2:4" x14ac:dyDescent="0.3">
      <c r="B8831" s="29">
        <v>45504.625</v>
      </c>
      <c r="C8831">
        <v>1</v>
      </c>
      <c r="D8831" s="11">
        <v>139.44999999999999</v>
      </c>
    </row>
    <row r="8832" spans="2:4" x14ac:dyDescent="0.3">
      <c r="B8832" s="29">
        <v>45504.628472222219</v>
      </c>
      <c r="C8832">
        <v>1</v>
      </c>
      <c r="D8832" s="11">
        <v>299.44</v>
      </c>
    </row>
    <row r="8833" spans="2:4" x14ac:dyDescent="0.3">
      <c r="B8833" s="29">
        <v>45504.631944444445</v>
      </c>
      <c r="C8833">
        <v>1</v>
      </c>
      <c r="D8833" s="11">
        <v>299.44</v>
      </c>
    </row>
    <row r="8834" spans="2:4" x14ac:dyDescent="0.3">
      <c r="B8834" s="29">
        <v>45504.635416666664</v>
      </c>
      <c r="C8834">
        <v>1</v>
      </c>
      <c r="D8834" s="11">
        <v>98.527590000000004</v>
      </c>
    </row>
    <row r="8835" spans="2:4" x14ac:dyDescent="0.3">
      <c r="B8835" s="29">
        <v>45504.638888888891</v>
      </c>
      <c r="C8835">
        <v>1</v>
      </c>
      <c r="D8835" s="11">
        <v>79.771360000000001</v>
      </c>
    </row>
    <row r="8836" spans="2:4" x14ac:dyDescent="0.3">
      <c r="B8836" s="29">
        <v>45504.642361111109</v>
      </c>
      <c r="C8836">
        <v>1</v>
      </c>
      <c r="D8836" s="11">
        <v>74.229939999999999</v>
      </c>
    </row>
    <row r="8837" spans="2:4" x14ac:dyDescent="0.3">
      <c r="B8837" s="29">
        <v>45504.645833333336</v>
      </c>
      <c r="C8837">
        <v>1</v>
      </c>
      <c r="D8837" s="11">
        <v>58.478050000000003</v>
      </c>
    </row>
    <row r="8838" spans="2:4" x14ac:dyDescent="0.3">
      <c r="B8838" s="29">
        <v>45504.649305555555</v>
      </c>
      <c r="C8838">
        <v>1</v>
      </c>
      <c r="D8838" s="11">
        <v>0</v>
      </c>
    </row>
    <row r="8839" spans="2:4" x14ac:dyDescent="0.3">
      <c r="B8839" s="29">
        <v>45504.652777777781</v>
      </c>
      <c r="C8839">
        <v>1</v>
      </c>
      <c r="D8839" s="11">
        <v>69.284130000000005</v>
      </c>
    </row>
    <row r="8840" spans="2:4" x14ac:dyDescent="0.3">
      <c r="B8840" s="29">
        <v>45504.65625</v>
      </c>
      <c r="C8840">
        <v>1</v>
      </c>
      <c r="D8840" s="11">
        <v>7.9180999999999999</v>
      </c>
    </row>
    <row r="8841" spans="2:4" x14ac:dyDescent="0.3">
      <c r="B8841" s="29">
        <v>45504.659722222219</v>
      </c>
      <c r="C8841">
        <v>1</v>
      </c>
      <c r="D8841" s="11">
        <v>105.68069</v>
      </c>
    </row>
    <row r="8842" spans="2:4" x14ac:dyDescent="0.3">
      <c r="B8842" s="29">
        <v>45504.663194444445</v>
      </c>
      <c r="C8842">
        <v>1</v>
      </c>
      <c r="D8842" s="11">
        <v>95.805459999999997</v>
      </c>
    </row>
    <row r="8843" spans="2:4" x14ac:dyDescent="0.3">
      <c r="B8843" s="29">
        <v>45504.666666666664</v>
      </c>
      <c r="C8843">
        <v>1</v>
      </c>
      <c r="D8843" s="11">
        <v>129.41228000000001</v>
      </c>
    </row>
    <row r="8844" spans="2:4" x14ac:dyDescent="0.3">
      <c r="B8844" s="29">
        <v>45504.670138888891</v>
      </c>
      <c r="C8844">
        <v>1</v>
      </c>
      <c r="D8844" s="11">
        <v>133.05763999999999</v>
      </c>
    </row>
    <row r="8845" spans="2:4" x14ac:dyDescent="0.3">
      <c r="B8845" s="29">
        <v>45504.673611111109</v>
      </c>
      <c r="C8845">
        <v>1</v>
      </c>
      <c r="D8845" s="11">
        <v>133.05763999999999</v>
      </c>
    </row>
    <row r="8846" spans="2:4" x14ac:dyDescent="0.3">
      <c r="B8846" s="29">
        <v>45504.677083333336</v>
      </c>
      <c r="C8846">
        <v>1</v>
      </c>
      <c r="D8846" s="11">
        <v>131.61404999999999</v>
      </c>
    </row>
    <row r="8847" spans="2:4" x14ac:dyDescent="0.3">
      <c r="B8847" s="29">
        <v>45504.680555555555</v>
      </c>
      <c r="C8847">
        <v>1</v>
      </c>
      <c r="D8847" s="11">
        <v>217.94057000000001</v>
      </c>
    </row>
    <row r="8848" spans="2:4" x14ac:dyDescent="0.3">
      <c r="B8848" s="29">
        <v>45504.684027777781</v>
      </c>
      <c r="C8848">
        <v>1</v>
      </c>
      <c r="D8848" s="11">
        <v>271.98597999999998</v>
      </c>
    </row>
    <row r="8849" spans="2:4" x14ac:dyDescent="0.3">
      <c r="B8849" s="29">
        <v>45504.6875</v>
      </c>
      <c r="C8849">
        <v>1</v>
      </c>
      <c r="D8849" s="11">
        <v>232.42</v>
      </c>
    </row>
    <row r="8850" spans="2:4" x14ac:dyDescent="0.3">
      <c r="B8850" s="29">
        <v>45504.690972222219</v>
      </c>
      <c r="C8850">
        <v>1</v>
      </c>
      <c r="D8850" s="11">
        <v>232.42</v>
      </c>
    </row>
    <row r="8851" spans="2:4" x14ac:dyDescent="0.3">
      <c r="B8851" s="29">
        <v>45504.694444444445</v>
      </c>
      <c r="C8851">
        <v>1</v>
      </c>
      <c r="D8851" s="11">
        <v>185.25710000000001</v>
      </c>
    </row>
    <row r="8852" spans="2:4" x14ac:dyDescent="0.3">
      <c r="B8852" s="29">
        <v>45504.697916666664</v>
      </c>
      <c r="C8852">
        <v>1</v>
      </c>
      <c r="D8852" s="11">
        <v>282.49513000000002</v>
      </c>
    </row>
    <row r="8853" spans="2:4" x14ac:dyDescent="0.3">
      <c r="B8853" s="29">
        <v>45504.701388888891</v>
      </c>
      <c r="C8853">
        <v>1</v>
      </c>
      <c r="D8853" s="11">
        <v>292.61858000000001</v>
      </c>
    </row>
    <row r="8854" spans="2:4" x14ac:dyDescent="0.3">
      <c r="B8854" s="29">
        <v>45504.704861111109</v>
      </c>
      <c r="C8854">
        <v>1</v>
      </c>
      <c r="D8854" s="11">
        <v>291.87840999999997</v>
      </c>
    </row>
    <row r="8855" spans="2:4" x14ac:dyDescent="0.3">
      <c r="B8855" s="29">
        <v>45504.708333333336</v>
      </c>
      <c r="C8855">
        <v>1</v>
      </c>
      <c r="D8855" s="11">
        <v>277.43176999999997</v>
      </c>
    </row>
    <row r="8856" spans="2:4" x14ac:dyDescent="0.3">
      <c r="B8856" s="29">
        <v>45504.711805555555</v>
      </c>
      <c r="C8856">
        <v>1</v>
      </c>
      <c r="D8856" s="11">
        <v>284.90001999999998</v>
      </c>
    </row>
    <row r="8857" spans="2:4" x14ac:dyDescent="0.3">
      <c r="B8857" s="29">
        <v>45504.715277777781</v>
      </c>
      <c r="C8857">
        <v>1</v>
      </c>
      <c r="D8857" s="11">
        <v>286.24700000000001</v>
      </c>
    </row>
    <row r="8858" spans="2:4" x14ac:dyDescent="0.3">
      <c r="B8858" s="29">
        <v>45504.71875</v>
      </c>
      <c r="C8858">
        <v>1</v>
      </c>
      <c r="D8858" s="11">
        <v>288.00913000000003</v>
      </c>
    </row>
    <row r="8859" spans="2:4" x14ac:dyDescent="0.3">
      <c r="B8859" s="29">
        <v>45504.722222222219</v>
      </c>
      <c r="C8859">
        <v>1</v>
      </c>
      <c r="D8859" s="11">
        <v>325.61473999999998</v>
      </c>
    </row>
    <row r="8860" spans="2:4" x14ac:dyDescent="0.3">
      <c r="B8860" s="29">
        <v>45504.725694444445</v>
      </c>
      <c r="C8860">
        <v>1</v>
      </c>
      <c r="D8860" s="11">
        <v>330</v>
      </c>
    </row>
    <row r="8861" spans="2:4" x14ac:dyDescent="0.3">
      <c r="B8861" s="29">
        <v>45504.729166666664</v>
      </c>
      <c r="C8861">
        <v>1</v>
      </c>
      <c r="D8861" s="11">
        <v>300</v>
      </c>
    </row>
    <row r="8862" spans="2:4" x14ac:dyDescent="0.3">
      <c r="B8862" s="29">
        <v>45504.732638888891</v>
      </c>
      <c r="C8862">
        <v>1</v>
      </c>
      <c r="D8862" s="11">
        <v>379.95</v>
      </c>
    </row>
    <row r="8863" spans="2:4" x14ac:dyDescent="0.3">
      <c r="B8863" s="29">
        <v>45504.736111111109</v>
      </c>
      <c r="C8863">
        <v>1</v>
      </c>
      <c r="D8863" s="11">
        <v>966.57132000000001</v>
      </c>
    </row>
    <row r="8864" spans="2:4" x14ac:dyDescent="0.3">
      <c r="B8864" s="29">
        <v>45504.739583333336</v>
      </c>
      <c r="C8864">
        <v>1</v>
      </c>
      <c r="D8864" s="11">
        <v>995.95</v>
      </c>
    </row>
    <row r="8865" spans="2:4" x14ac:dyDescent="0.3">
      <c r="B8865" s="29">
        <v>45504.743055555555</v>
      </c>
      <c r="C8865">
        <v>1</v>
      </c>
      <c r="D8865" s="11">
        <v>995.95</v>
      </c>
    </row>
    <row r="8866" spans="2:4" x14ac:dyDescent="0.3">
      <c r="B8866" s="29">
        <v>45504.746527777781</v>
      </c>
      <c r="C8866">
        <v>1</v>
      </c>
      <c r="D8866" s="11">
        <v>3936.6</v>
      </c>
    </row>
    <row r="8867" spans="2:4" x14ac:dyDescent="0.3">
      <c r="B8867" s="29">
        <v>45504.75</v>
      </c>
      <c r="C8867">
        <v>1</v>
      </c>
      <c r="D8867" s="11">
        <v>955.01215999999999</v>
      </c>
    </row>
    <row r="8868" spans="2:4" x14ac:dyDescent="0.3">
      <c r="B8868" s="29">
        <v>45504.753472222219</v>
      </c>
      <c r="C8868">
        <v>1</v>
      </c>
      <c r="D8868" s="11">
        <v>3847.5661500000001</v>
      </c>
    </row>
    <row r="8869" spans="2:4" x14ac:dyDescent="0.3">
      <c r="B8869" s="29">
        <v>45504.756944444445</v>
      </c>
      <c r="C8869">
        <v>1</v>
      </c>
      <c r="D8869" s="11">
        <v>3849.4557799999998</v>
      </c>
    </row>
    <row r="8870" spans="2:4" x14ac:dyDescent="0.3">
      <c r="B8870" s="29">
        <v>45504.760416666664</v>
      </c>
      <c r="C8870">
        <v>1</v>
      </c>
      <c r="D8870" s="11">
        <v>3886.9522000000002</v>
      </c>
    </row>
    <row r="8871" spans="2:4" x14ac:dyDescent="0.3">
      <c r="B8871" s="29">
        <v>45504.763888888891</v>
      </c>
      <c r="C8871">
        <v>1</v>
      </c>
      <c r="D8871" s="11">
        <v>975.03363999999999</v>
      </c>
    </row>
    <row r="8872" spans="2:4" x14ac:dyDescent="0.3">
      <c r="B8872" s="29">
        <v>45504.767361111109</v>
      </c>
      <c r="C8872">
        <v>1</v>
      </c>
      <c r="D8872" s="11">
        <v>3872.3133499999999</v>
      </c>
    </row>
    <row r="8873" spans="2:4" x14ac:dyDescent="0.3">
      <c r="B8873" s="29">
        <v>45504.770833333336</v>
      </c>
      <c r="C8873">
        <v>1</v>
      </c>
      <c r="D8873" s="11">
        <v>999.43</v>
      </c>
    </row>
    <row r="8874" spans="2:4" x14ac:dyDescent="0.3">
      <c r="B8874" s="29">
        <v>45504.774305555555</v>
      </c>
      <c r="C8874">
        <v>1</v>
      </c>
      <c r="D8874" s="11">
        <v>1192.6428800000001</v>
      </c>
    </row>
    <row r="8875" spans="2:4" x14ac:dyDescent="0.3">
      <c r="B8875" s="29">
        <v>45504.777777777781</v>
      </c>
      <c r="C8875">
        <v>1</v>
      </c>
      <c r="D8875" s="11">
        <v>999.43</v>
      </c>
    </row>
    <row r="8876" spans="2:4" x14ac:dyDescent="0.3">
      <c r="B8876" s="29">
        <v>45504.78125</v>
      </c>
      <c r="C8876">
        <v>1</v>
      </c>
      <c r="D8876" s="11">
        <v>975.09870000000001</v>
      </c>
    </row>
    <row r="8877" spans="2:4" x14ac:dyDescent="0.3">
      <c r="B8877" s="29">
        <v>45504.784722222219</v>
      </c>
      <c r="C8877">
        <v>1</v>
      </c>
      <c r="D8877" s="11">
        <v>971.15995999999996</v>
      </c>
    </row>
    <row r="8878" spans="2:4" x14ac:dyDescent="0.3">
      <c r="B8878" s="29">
        <v>45504.788194444445</v>
      </c>
      <c r="C8878">
        <v>1</v>
      </c>
      <c r="D8878" s="11">
        <v>398.65539000000001</v>
      </c>
    </row>
    <row r="8879" spans="2:4" x14ac:dyDescent="0.3">
      <c r="B8879" s="29">
        <v>45504.791666666664</v>
      </c>
      <c r="C8879">
        <v>1</v>
      </c>
      <c r="D8879" s="11">
        <v>396.28832999999997</v>
      </c>
    </row>
    <row r="8880" spans="2:4" x14ac:dyDescent="0.3">
      <c r="B8880" s="29">
        <v>45504.795138888891</v>
      </c>
      <c r="C8880">
        <v>1</v>
      </c>
      <c r="D8880" s="11">
        <v>358.70916999999997</v>
      </c>
    </row>
    <row r="8881" spans="2:4" x14ac:dyDescent="0.3">
      <c r="B8881" s="29">
        <v>45504.798611111109</v>
      </c>
      <c r="C8881">
        <v>1</v>
      </c>
      <c r="D8881" s="11">
        <v>357.22744999999998</v>
      </c>
    </row>
    <row r="8882" spans="2:4" x14ac:dyDescent="0.3">
      <c r="B8882" s="29">
        <v>45504.802083333336</v>
      </c>
      <c r="C8882">
        <v>1</v>
      </c>
      <c r="D8882" s="11">
        <v>357.17770000000002</v>
      </c>
    </row>
    <row r="8883" spans="2:4" x14ac:dyDescent="0.3">
      <c r="B8883" s="29">
        <v>45504.805555555555</v>
      </c>
      <c r="C8883">
        <v>1</v>
      </c>
      <c r="D8883" s="11">
        <v>333.94558000000001</v>
      </c>
    </row>
    <row r="8884" spans="2:4" x14ac:dyDescent="0.3">
      <c r="B8884" s="29">
        <v>45504.809027777781</v>
      </c>
      <c r="C8884">
        <v>1</v>
      </c>
      <c r="D8884" s="11">
        <v>276.63</v>
      </c>
    </row>
    <row r="8885" spans="2:4" x14ac:dyDescent="0.3">
      <c r="B8885" s="29">
        <v>45504.8125</v>
      </c>
      <c r="C8885">
        <v>1</v>
      </c>
      <c r="D8885" s="11">
        <v>351.47802999999999</v>
      </c>
    </row>
    <row r="8886" spans="2:4" x14ac:dyDescent="0.3">
      <c r="B8886" s="29">
        <v>45504.815972222219</v>
      </c>
      <c r="C8886">
        <v>1</v>
      </c>
      <c r="D8886" s="11">
        <v>278.21722999999997</v>
      </c>
    </row>
    <row r="8887" spans="2:4" x14ac:dyDescent="0.3">
      <c r="B8887" s="29">
        <v>45504.819444444445</v>
      </c>
      <c r="C8887">
        <v>1</v>
      </c>
      <c r="D8887" s="11">
        <v>246.25218000000001</v>
      </c>
    </row>
    <row r="8888" spans="2:4" x14ac:dyDescent="0.3">
      <c r="B8888" s="29">
        <v>45504.822916666664</v>
      </c>
      <c r="C8888">
        <v>1</v>
      </c>
      <c r="D8888" s="11">
        <v>216.23478</v>
      </c>
    </row>
    <row r="8889" spans="2:4" x14ac:dyDescent="0.3">
      <c r="B8889" s="29">
        <v>45504.826388888891</v>
      </c>
      <c r="C8889">
        <v>1</v>
      </c>
      <c r="D8889" s="11">
        <v>221.99843999999999</v>
      </c>
    </row>
    <row r="8890" spans="2:4" x14ac:dyDescent="0.3">
      <c r="B8890" s="29">
        <v>45504.829861111109</v>
      </c>
      <c r="C8890">
        <v>1</v>
      </c>
      <c r="D8890" s="11">
        <v>175.72511</v>
      </c>
    </row>
    <row r="8891" spans="2:4" x14ac:dyDescent="0.3">
      <c r="B8891" s="29">
        <v>45504.833333333336</v>
      </c>
      <c r="C8891">
        <v>1</v>
      </c>
      <c r="D8891" s="11">
        <v>280.15048999999999</v>
      </c>
    </row>
    <row r="8892" spans="2:4" x14ac:dyDescent="0.3">
      <c r="B8892" s="29">
        <v>45504.836805555555</v>
      </c>
      <c r="C8892">
        <v>1</v>
      </c>
      <c r="D8892" s="11">
        <v>278.60298999999998</v>
      </c>
    </row>
    <row r="8893" spans="2:4" x14ac:dyDescent="0.3">
      <c r="B8893" s="29">
        <v>45504.840277777781</v>
      </c>
      <c r="C8893">
        <v>1</v>
      </c>
      <c r="D8893" s="11">
        <v>280.48667</v>
      </c>
    </row>
    <row r="8894" spans="2:4" x14ac:dyDescent="0.3">
      <c r="B8894" s="29">
        <v>45504.84375</v>
      </c>
      <c r="C8894">
        <v>1</v>
      </c>
      <c r="D8894" s="11">
        <v>276.63</v>
      </c>
    </row>
    <row r="8895" spans="2:4" x14ac:dyDescent="0.3">
      <c r="B8895" s="29">
        <v>45504.847222222219</v>
      </c>
      <c r="C8895">
        <v>1</v>
      </c>
      <c r="D8895" s="11">
        <v>283.11840000000001</v>
      </c>
    </row>
    <row r="8896" spans="2:4" x14ac:dyDescent="0.3">
      <c r="B8896" s="29">
        <v>45504.850694444445</v>
      </c>
      <c r="C8896">
        <v>1</v>
      </c>
      <c r="D8896" s="11">
        <v>268.11</v>
      </c>
    </row>
    <row r="8897" spans="2:4" x14ac:dyDescent="0.3">
      <c r="B8897" s="29">
        <v>45504.854166666664</v>
      </c>
      <c r="C8897">
        <v>1</v>
      </c>
      <c r="D8897" s="11">
        <v>273.34472</v>
      </c>
    </row>
    <row r="8898" spans="2:4" x14ac:dyDescent="0.3">
      <c r="B8898" s="29">
        <v>45504.857638888891</v>
      </c>
      <c r="C8898">
        <v>1</v>
      </c>
      <c r="D8898" s="11">
        <v>270</v>
      </c>
    </row>
    <row r="8899" spans="2:4" x14ac:dyDescent="0.3">
      <c r="B8899" s="29">
        <v>45504.861111111109</v>
      </c>
      <c r="C8899">
        <v>1</v>
      </c>
      <c r="D8899" s="11">
        <v>260.31398999999999</v>
      </c>
    </row>
    <row r="8900" spans="2:4" x14ac:dyDescent="0.3">
      <c r="B8900" s="29">
        <v>45504.864583333336</v>
      </c>
      <c r="C8900">
        <v>1</v>
      </c>
      <c r="D8900" s="11">
        <v>250.31448</v>
      </c>
    </row>
    <row r="8901" spans="2:4" x14ac:dyDescent="0.3">
      <c r="B8901" s="29">
        <v>45504.868055555555</v>
      </c>
      <c r="C8901">
        <v>1</v>
      </c>
      <c r="D8901" s="11">
        <v>256.52954</v>
      </c>
    </row>
    <row r="8902" spans="2:4" x14ac:dyDescent="0.3">
      <c r="B8902" s="29">
        <v>45504.871527777781</v>
      </c>
      <c r="C8902">
        <v>1</v>
      </c>
      <c r="D8902" s="11">
        <v>229</v>
      </c>
    </row>
    <row r="8903" spans="2:4" x14ac:dyDescent="0.3">
      <c r="B8903" s="29">
        <v>45504.875</v>
      </c>
      <c r="C8903">
        <v>1</v>
      </c>
      <c r="D8903" s="11">
        <v>191.60701</v>
      </c>
    </row>
    <row r="8904" spans="2:4" x14ac:dyDescent="0.3">
      <c r="B8904" s="29">
        <v>45504.878472222219</v>
      </c>
      <c r="C8904">
        <v>1</v>
      </c>
      <c r="D8904" s="11">
        <v>152.14926</v>
      </c>
    </row>
    <row r="8905" spans="2:4" x14ac:dyDescent="0.3">
      <c r="B8905" s="29">
        <v>45504.881944444445</v>
      </c>
      <c r="C8905">
        <v>1</v>
      </c>
      <c r="D8905" s="11">
        <v>138.04</v>
      </c>
    </row>
    <row r="8906" spans="2:4" x14ac:dyDescent="0.3">
      <c r="B8906" s="29">
        <v>45504.885416666664</v>
      </c>
      <c r="C8906">
        <v>1</v>
      </c>
      <c r="D8906" s="11">
        <v>138.04</v>
      </c>
    </row>
    <row r="8907" spans="2:4" x14ac:dyDescent="0.3">
      <c r="B8907" s="29">
        <v>45504.888888888891</v>
      </c>
      <c r="C8907">
        <v>1</v>
      </c>
      <c r="D8907" s="11">
        <v>138.04</v>
      </c>
    </row>
    <row r="8908" spans="2:4" x14ac:dyDescent="0.3">
      <c r="B8908" s="29">
        <v>45504.892361111109</v>
      </c>
      <c r="C8908">
        <v>1</v>
      </c>
      <c r="D8908" s="11">
        <v>138.00013000000001</v>
      </c>
    </row>
    <row r="8909" spans="2:4" x14ac:dyDescent="0.3">
      <c r="B8909" s="29">
        <v>45504.895833333336</v>
      </c>
      <c r="C8909">
        <v>1</v>
      </c>
      <c r="D8909" s="11">
        <v>138.76007999999999</v>
      </c>
    </row>
    <row r="8910" spans="2:4" x14ac:dyDescent="0.3">
      <c r="B8910" s="29">
        <v>45504.899305555555</v>
      </c>
      <c r="C8910">
        <v>1</v>
      </c>
      <c r="D8910" s="11">
        <v>179.89000999999999</v>
      </c>
    </row>
    <row r="8911" spans="2:4" x14ac:dyDescent="0.3">
      <c r="B8911" s="29">
        <v>45504.902777777781</v>
      </c>
      <c r="C8911">
        <v>1</v>
      </c>
      <c r="D8911" s="11">
        <v>159.48034000000001</v>
      </c>
    </row>
    <row r="8912" spans="2:4" x14ac:dyDescent="0.3">
      <c r="B8912" s="29">
        <v>45504.90625</v>
      </c>
      <c r="C8912">
        <v>1</v>
      </c>
      <c r="D8912" s="11">
        <v>155.57320000000001</v>
      </c>
    </row>
    <row r="8913" spans="2:4" x14ac:dyDescent="0.3">
      <c r="B8913" s="29">
        <v>45504.909722222219</v>
      </c>
      <c r="C8913">
        <v>1</v>
      </c>
      <c r="D8913" s="11">
        <v>138.04</v>
      </c>
    </row>
    <row r="8914" spans="2:4" x14ac:dyDescent="0.3">
      <c r="B8914" s="29">
        <v>45504.913194444445</v>
      </c>
      <c r="C8914">
        <v>1</v>
      </c>
      <c r="D8914" s="11">
        <v>138</v>
      </c>
    </row>
    <row r="8915" spans="2:4" x14ac:dyDescent="0.3">
      <c r="B8915" s="29">
        <v>45504.916666666664</v>
      </c>
      <c r="C8915">
        <v>1</v>
      </c>
      <c r="D8915" s="11">
        <v>138</v>
      </c>
    </row>
    <row r="8916" spans="2:4" x14ac:dyDescent="0.3">
      <c r="B8916" s="29">
        <v>45504.920138888891</v>
      </c>
      <c r="C8916">
        <v>1</v>
      </c>
      <c r="D8916" s="11">
        <v>139.87709000000001</v>
      </c>
    </row>
    <row r="8917" spans="2:4" x14ac:dyDescent="0.3">
      <c r="B8917" s="29">
        <v>45504.923611111109</v>
      </c>
      <c r="C8917">
        <v>1</v>
      </c>
      <c r="D8917" s="11">
        <v>156.55374</v>
      </c>
    </row>
    <row r="8918" spans="2:4" x14ac:dyDescent="0.3">
      <c r="B8918" s="29">
        <v>45504.927083333336</v>
      </c>
      <c r="C8918">
        <v>1</v>
      </c>
      <c r="D8918" s="11">
        <v>138</v>
      </c>
    </row>
    <row r="8919" spans="2:4" x14ac:dyDescent="0.3">
      <c r="B8919" s="29">
        <v>45504.930555555555</v>
      </c>
      <c r="C8919">
        <v>1</v>
      </c>
      <c r="D8919" s="11">
        <v>139.44999999999999</v>
      </c>
    </row>
    <row r="8920" spans="2:4" x14ac:dyDescent="0.3">
      <c r="B8920" s="29">
        <v>45504.934027777781</v>
      </c>
      <c r="C8920">
        <v>1</v>
      </c>
      <c r="D8920" s="11">
        <v>139.44999999999999</v>
      </c>
    </row>
    <row r="8921" spans="2:4" x14ac:dyDescent="0.3">
      <c r="B8921" s="29">
        <v>45504.9375</v>
      </c>
      <c r="C8921">
        <v>1</v>
      </c>
      <c r="D8921" s="11">
        <v>144.92202</v>
      </c>
    </row>
    <row r="8922" spans="2:4" x14ac:dyDescent="0.3">
      <c r="B8922" s="29">
        <v>45504.940972222219</v>
      </c>
      <c r="C8922">
        <v>1</v>
      </c>
      <c r="D8922" s="11">
        <v>174.19352000000001</v>
      </c>
    </row>
    <row r="8923" spans="2:4" x14ac:dyDescent="0.3">
      <c r="B8923" s="29">
        <v>45504.944444444445</v>
      </c>
      <c r="C8923">
        <v>1</v>
      </c>
      <c r="D8923" s="11">
        <v>164.18899999999999</v>
      </c>
    </row>
    <row r="8924" spans="2:4" x14ac:dyDescent="0.3">
      <c r="B8924" s="29">
        <v>45504.947916666664</v>
      </c>
      <c r="C8924">
        <v>1</v>
      </c>
      <c r="D8924" s="11">
        <v>145.14420999999999</v>
      </c>
    </row>
    <row r="8925" spans="2:4" x14ac:dyDescent="0.3">
      <c r="B8925" s="29">
        <v>45504.951388888891</v>
      </c>
      <c r="C8925">
        <v>1</v>
      </c>
      <c r="D8925" s="11">
        <v>116.75248000000001</v>
      </c>
    </row>
    <row r="8926" spans="2:4" x14ac:dyDescent="0.3">
      <c r="B8926" s="29">
        <v>45504.954861111109</v>
      </c>
      <c r="C8926">
        <v>1</v>
      </c>
      <c r="D8926" s="11">
        <v>113.78601999999999</v>
      </c>
    </row>
    <row r="8927" spans="2:4" x14ac:dyDescent="0.3">
      <c r="B8927" s="29">
        <v>45504.958333333336</v>
      </c>
      <c r="C8927">
        <v>1</v>
      </c>
      <c r="D8927" s="11">
        <v>130.11750000000001</v>
      </c>
    </row>
    <row r="8928" spans="2:4" x14ac:dyDescent="0.3">
      <c r="B8928" s="29">
        <v>45504.961805555555</v>
      </c>
      <c r="C8928">
        <v>1</v>
      </c>
      <c r="D8928" s="11">
        <v>137.69999999999999</v>
      </c>
    </row>
    <row r="8929" spans="2:4" x14ac:dyDescent="0.3">
      <c r="B8929" s="29">
        <v>45504.965277777781</v>
      </c>
      <c r="C8929">
        <v>1</v>
      </c>
      <c r="D8929" s="11">
        <v>35.94</v>
      </c>
    </row>
    <row r="8930" spans="2:4" x14ac:dyDescent="0.3">
      <c r="B8930" s="29">
        <v>45504.96875</v>
      </c>
      <c r="C8930">
        <v>1</v>
      </c>
      <c r="D8930" s="11">
        <v>137.69999999999999</v>
      </c>
    </row>
    <row r="8931" spans="2:4" x14ac:dyDescent="0.3">
      <c r="B8931" s="29">
        <v>45504.972222222219</v>
      </c>
      <c r="C8931">
        <v>1</v>
      </c>
      <c r="D8931" s="11">
        <v>122.91455999999999</v>
      </c>
    </row>
    <row r="8932" spans="2:4" x14ac:dyDescent="0.3">
      <c r="B8932" s="29">
        <v>45504.975694444445</v>
      </c>
      <c r="C8932">
        <v>1</v>
      </c>
      <c r="D8932" s="11">
        <v>150.35336000000001</v>
      </c>
    </row>
    <row r="8933" spans="2:4" x14ac:dyDescent="0.3">
      <c r="B8933" s="29">
        <v>45504.979166666664</v>
      </c>
      <c r="C8933">
        <v>1</v>
      </c>
      <c r="D8933" s="11">
        <v>162.06354999999999</v>
      </c>
    </row>
    <row r="8934" spans="2:4" x14ac:dyDescent="0.3">
      <c r="B8934" s="29">
        <v>45504.982638888891</v>
      </c>
      <c r="C8934">
        <v>1</v>
      </c>
      <c r="D8934" s="11">
        <v>178.04804999999999</v>
      </c>
    </row>
    <row r="8935" spans="2:4" x14ac:dyDescent="0.3">
      <c r="B8935" s="29">
        <v>45504.986111111109</v>
      </c>
      <c r="C8935">
        <v>1</v>
      </c>
      <c r="D8935" s="11">
        <v>137.69999999999999</v>
      </c>
    </row>
    <row r="8936" spans="2:4" x14ac:dyDescent="0.3">
      <c r="B8936" s="29">
        <v>45504.989583333336</v>
      </c>
      <c r="C8936">
        <v>1</v>
      </c>
      <c r="D8936" s="11">
        <v>149.02825999999999</v>
      </c>
    </row>
    <row r="8937" spans="2:4" x14ac:dyDescent="0.3">
      <c r="B8937" s="29">
        <v>45504.993055555555</v>
      </c>
      <c r="C8937">
        <v>1</v>
      </c>
      <c r="D8937" s="11">
        <v>104.92074</v>
      </c>
    </row>
    <row r="8938" spans="2:4" x14ac:dyDescent="0.3">
      <c r="B8938" s="29">
        <v>45504.996527777781</v>
      </c>
      <c r="C8938">
        <v>1</v>
      </c>
      <c r="D8938" s="11">
        <v>139.44999999999999</v>
      </c>
    </row>
    <row r="8939" spans="2:4" x14ac:dyDescent="0.3">
      <c r="B8939" s="29">
        <v>45505</v>
      </c>
      <c r="C8939">
        <v>1</v>
      </c>
      <c r="D8939" s="11">
        <v>137.69999999999999</v>
      </c>
    </row>
    <row r="8940" spans="2:4" x14ac:dyDescent="0.3">
      <c r="B8940" s="29">
        <v>45505.003472222219</v>
      </c>
      <c r="C8940">
        <v>1</v>
      </c>
      <c r="D8940" s="11">
        <v>148.65003999999999</v>
      </c>
    </row>
    <row r="8941" spans="2:4" x14ac:dyDescent="0.3">
      <c r="B8941" s="29">
        <v>45505.006944444445</v>
      </c>
      <c r="C8941">
        <v>1</v>
      </c>
      <c r="D8941" s="11">
        <v>159.87197</v>
      </c>
    </row>
    <row r="8942" spans="2:4" x14ac:dyDescent="0.3">
      <c r="B8942" s="29">
        <v>45505.010416666664</v>
      </c>
      <c r="C8942">
        <v>1</v>
      </c>
      <c r="D8942" s="11">
        <v>171.27618000000001</v>
      </c>
    </row>
    <row r="8943" spans="2:4" x14ac:dyDescent="0.3">
      <c r="B8943" s="29">
        <v>45505.013888888891</v>
      </c>
      <c r="C8943">
        <v>1</v>
      </c>
      <c r="D8943" s="11">
        <v>176.21662000000001</v>
      </c>
    </row>
    <row r="8944" spans="2:4" x14ac:dyDescent="0.3">
      <c r="B8944" s="29">
        <v>45505.017361111109</v>
      </c>
      <c r="C8944">
        <v>1</v>
      </c>
      <c r="D8944" s="11">
        <v>169.46</v>
      </c>
    </row>
    <row r="8945" spans="2:4" x14ac:dyDescent="0.3">
      <c r="B8945" s="29">
        <v>45505.020833333336</v>
      </c>
      <c r="C8945">
        <v>1</v>
      </c>
      <c r="D8945" s="11">
        <v>185.22040000000001</v>
      </c>
    </row>
    <row r="8946" spans="2:4" x14ac:dyDescent="0.3">
      <c r="B8946" s="29">
        <v>45505.024305555555</v>
      </c>
      <c r="C8946">
        <v>1</v>
      </c>
      <c r="D8946" s="11">
        <v>197.77919</v>
      </c>
    </row>
    <row r="8947" spans="2:4" x14ac:dyDescent="0.3">
      <c r="B8947" s="29">
        <v>45505.027777777781</v>
      </c>
      <c r="C8947">
        <v>1</v>
      </c>
      <c r="D8947" s="11">
        <v>187.21733</v>
      </c>
    </row>
    <row r="8948" spans="2:4" x14ac:dyDescent="0.3">
      <c r="B8948" s="29">
        <v>45505.03125</v>
      </c>
      <c r="C8948">
        <v>1</v>
      </c>
      <c r="D8948" s="11">
        <v>183.21197000000001</v>
      </c>
    </row>
    <row r="8949" spans="2:4" x14ac:dyDescent="0.3">
      <c r="B8949" s="29">
        <v>45505.034722222219</v>
      </c>
      <c r="C8949">
        <v>1</v>
      </c>
      <c r="D8949" s="11">
        <v>170.51209</v>
      </c>
    </row>
    <row r="8950" spans="2:4" x14ac:dyDescent="0.3">
      <c r="B8950" s="29">
        <v>45505.038194444445</v>
      </c>
      <c r="C8950">
        <v>1</v>
      </c>
      <c r="D8950" s="11">
        <v>179.27745999999999</v>
      </c>
    </row>
    <row r="8951" spans="2:4" x14ac:dyDescent="0.3">
      <c r="B8951" s="29">
        <v>45505.041666666664</v>
      </c>
      <c r="C8951">
        <v>1</v>
      </c>
      <c r="D8951" s="11">
        <v>152.81263999999999</v>
      </c>
    </row>
    <row r="8952" spans="2:4" x14ac:dyDescent="0.3">
      <c r="B8952" s="29">
        <v>45505.045138888891</v>
      </c>
      <c r="C8952">
        <v>1</v>
      </c>
      <c r="D8952" s="11">
        <v>133.00624999999999</v>
      </c>
    </row>
    <row r="8953" spans="2:4" x14ac:dyDescent="0.3">
      <c r="B8953" s="29">
        <v>45505.048611111109</v>
      </c>
      <c r="C8953">
        <v>1</v>
      </c>
      <c r="D8953" s="11">
        <v>185.25345999999999</v>
      </c>
    </row>
    <row r="8954" spans="2:4" x14ac:dyDescent="0.3">
      <c r="B8954" s="29">
        <v>45505.052083333336</v>
      </c>
      <c r="C8954">
        <v>1</v>
      </c>
      <c r="D8954" s="11">
        <v>151.54226</v>
      </c>
    </row>
    <row r="8955" spans="2:4" x14ac:dyDescent="0.3">
      <c r="B8955" s="29">
        <v>45505.055555555555</v>
      </c>
      <c r="C8955">
        <v>1</v>
      </c>
      <c r="D8955" s="11">
        <v>132.50256999999999</v>
      </c>
    </row>
    <row r="8956" spans="2:4" x14ac:dyDescent="0.3">
      <c r="B8956" s="29">
        <v>45505.059027777781</v>
      </c>
      <c r="C8956">
        <v>1</v>
      </c>
      <c r="D8956" s="11">
        <v>134.93505999999999</v>
      </c>
    </row>
    <row r="8957" spans="2:4" x14ac:dyDescent="0.3">
      <c r="B8957" s="29">
        <v>45505.0625</v>
      </c>
      <c r="C8957">
        <v>1</v>
      </c>
      <c r="D8957" s="11">
        <v>134.34120999999999</v>
      </c>
    </row>
    <row r="8958" spans="2:4" x14ac:dyDescent="0.3">
      <c r="B8958" s="29">
        <v>45505.065972222219</v>
      </c>
      <c r="C8958">
        <v>1</v>
      </c>
      <c r="D8958" s="11">
        <v>225.47663</v>
      </c>
    </row>
    <row r="8959" spans="2:4" x14ac:dyDescent="0.3">
      <c r="B8959" s="29">
        <v>45505.069444444445</v>
      </c>
      <c r="C8959">
        <v>1</v>
      </c>
      <c r="D8959" s="11">
        <v>137.69999999999999</v>
      </c>
    </row>
    <row r="8960" spans="2:4" x14ac:dyDescent="0.3">
      <c r="B8960" s="29">
        <v>45505.072916666664</v>
      </c>
      <c r="C8960">
        <v>1</v>
      </c>
      <c r="D8960" s="11">
        <v>133.05763999999999</v>
      </c>
    </row>
    <row r="8961" spans="2:4" x14ac:dyDescent="0.3">
      <c r="B8961" s="29">
        <v>45505.076388888891</v>
      </c>
      <c r="C8961">
        <v>1</v>
      </c>
      <c r="D8961" s="11">
        <v>169.04046</v>
      </c>
    </row>
    <row r="8962" spans="2:4" x14ac:dyDescent="0.3">
      <c r="B8962" s="29">
        <v>45505.079861111109</v>
      </c>
      <c r="C8962">
        <v>1</v>
      </c>
      <c r="D8962" s="11">
        <v>122.97635</v>
      </c>
    </row>
    <row r="8963" spans="2:4" x14ac:dyDescent="0.3">
      <c r="B8963" s="29">
        <v>45505.083333333336</v>
      </c>
      <c r="C8963">
        <v>1</v>
      </c>
      <c r="D8963" s="11">
        <v>127.14807</v>
      </c>
    </row>
    <row r="8964" spans="2:4" x14ac:dyDescent="0.3">
      <c r="B8964" s="29">
        <v>45505.086805555555</v>
      </c>
      <c r="C8964">
        <v>1</v>
      </c>
      <c r="D8964" s="11">
        <v>151.52176</v>
      </c>
    </row>
    <row r="8965" spans="2:4" x14ac:dyDescent="0.3">
      <c r="B8965" s="29">
        <v>45505.090277777781</v>
      </c>
      <c r="C8965">
        <v>1</v>
      </c>
      <c r="D8965" s="11">
        <v>140.26449</v>
      </c>
    </row>
    <row r="8966" spans="2:4" x14ac:dyDescent="0.3">
      <c r="B8966" s="29">
        <v>45505.09375</v>
      </c>
      <c r="C8966">
        <v>1</v>
      </c>
      <c r="D8966" s="11">
        <v>134.01487</v>
      </c>
    </row>
    <row r="8967" spans="2:4" x14ac:dyDescent="0.3">
      <c r="B8967" s="29">
        <v>45505.097222222219</v>
      </c>
      <c r="C8967">
        <v>1</v>
      </c>
      <c r="D8967" s="11">
        <v>137.69999999999999</v>
      </c>
    </row>
    <row r="8968" spans="2:4" x14ac:dyDescent="0.3">
      <c r="B8968" s="29">
        <v>45505.100694444445</v>
      </c>
      <c r="C8968">
        <v>1</v>
      </c>
      <c r="D8968" s="11">
        <v>134.56721999999999</v>
      </c>
    </row>
    <row r="8969" spans="2:4" x14ac:dyDescent="0.3">
      <c r="B8969" s="29">
        <v>45505.104166666664</v>
      </c>
      <c r="C8969">
        <v>1</v>
      </c>
      <c r="D8969" s="11">
        <v>194.44784999999999</v>
      </c>
    </row>
    <row r="8970" spans="2:4" x14ac:dyDescent="0.3">
      <c r="B8970" s="29">
        <v>45505.107638888891</v>
      </c>
      <c r="C8970">
        <v>1</v>
      </c>
      <c r="D8970" s="11">
        <v>147.55176</v>
      </c>
    </row>
    <row r="8971" spans="2:4" x14ac:dyDescent="0.3">
      <c r="B8971" s="29">
        <v>45505.111111111109</v>
      </c>
      <c r="C8971">
        <v>1</v>
      </c>
      <c r="D8971" s="11">
        <v>137.69999999999999</v>
      </c>
    </row>
    <row r="8972" spans="2:4" x14ac:dyDescent="0.3">
      <c r="B8972" s="29">
        <v>45505.114583333336</v>
      </c>
      <c r="C8972">
        <v>1</v>
      </c>
      <c r="D8972" s="11">
        <v>137.65506999999999</v>
      </c>
    </row>
    <row r="8973" spans="2:4" x14ac:dyDescent="0.3">
      <c r="B8973" s="29">
        <v>45505.118055555555</v>
      </c>
      <c r="C8973">
        <v>1</v>
      </c>
      <c r="D8973" s="11">
        <v>137.69999999999999</v>
      </c>
    </row>
    <row r="8974" spans="2:4" x14ac:dyDescent="0.3">
      <c r="B8974" s="29">
        <v>45505.121527777781</v>
      </c>
      <c r="C8974">
        <v>1</v>
      </c>
      <c r="D8974" s="11">
        <v>137.69999999999999</v>
      </c>
    </row>
    <row r="8975" spans="2:4" x14ac:dyDescent="0.3">
      <c r="B8975" s="29">
        <v>45505.125</v>
      </c>
      <c r="C8975">
        <v>1</v>
      </c>
      <c r="D8975" s="11">
        <v>137.69999999999999</v>
      </c>
    </row>
    <row r="8976" spans="2:4" x14ac:dyDescent="0.3">
      <c r="B8976" s="29">
        <v>45505.128472222219</v>
      </c>
      <c r="C8976">
        <v>1</v>
      </c>
      <c r="D8976" s="11">
        <v>137.65506999999999</v>
      </c>
    </row>
    <row r="8977" spans="2:4" x14ac:dyDescent="0.3">
      <c r="B8977" s="29">
        <v>45505.131944444445</v>
      </c>
      <c r="C8977">
        <v>1</v>
      </c>
      <c r="D8977" s="11">
        <v>134.29248000000001</v>
      </c>
    </row>
    <row r="8978" spans="2:4" x14ac:dyDescent="0.3">
      <c r="B8978" s="29">
        <v>45505.135416666664</v>
      </c>
      <c r="C8978">
        <v>1</v>
      </c>
      <c r="D8978" s="11">
        <v>137.54614000000001</v>
      </c>
    </row>
    <row r="8979" spans="2:4" x14ac:dyDescent="0.3">
      <c r="B8979" s="29">
        <v>45505.138888888891</v>
      </c>
      <c r="C8979">
        <v>1</v>
      </c>
      <c r="D8979" s="11">
        <v>137.65506999999999</v>
      </c>
    </row>
    <row r="8980" spans="2:4" x14ac:dyDescent="0.3">
      <c r="B8980" s="29">
        <v>45505.142361111109</v>
      </c>
      <c r="C8980">
        <v>1</v>
      </c>
      <c r="D8980" s="11">
        <v>110.03</v>
      </c>
    </row>
    <row r="8981" spans="2:4" x14ac:dyDescent="0.3">
      <c r="B8981" s="29">
        <v>45505.145833333336</v>
      </c>
      <c r="C8981">
        <v>1</v>
      </c>
      <c r="D8981" s="11">
        <v>110.03</v>
      </c>
    </row>
    <row r="8982" spans="2:4" x14ac:dyDescent="0.3">
      <c r="B8982" s="29">
        <v>45505.149305555555</v>
      </c>
      <c r="C8982">
        <v>1</v>
      </c>
      <c r="D8982" s="11">
        <v>122.79228999999999</v>
      </c>
    </row>
    <row r="8983" spans="2:4" x14ac:dyDescent="0.3">
      <c r="B8983" s="29">
        <v>45505.152777777781</v>
      </c>
      <c r="C8983">
        <v>1</v>
      </c>
      <c r="D8983" s="11">
        <v>113.78601999999999</v>
      </c>
    </row>
    <row r="8984" spans="2:4" x14ac:dyDescent="0.3">
      <c r="B8984" s="29">
        <v>45505.15625</v>
      </c>
      <c r="C8984">
        <v>1</v>
      </c>
      <c r="D8984" s="11">
        <v>110.85433999999999</v>
      </c>
    </row>
    <row r="8985" spans="2:4" x14ac:dyDescent="0.3">
      <c r="B8985" s="29">
        <v>45505.159722222219</v>
      </c>
      <c r="C8985">
        <v>1</v>
      </c>
      <c r="D8985" s="11">
        <v>110.85433999999999</v>
      </c>
    </row>
    <row r="8986" spans="2:4" x14ac:dyDescent="0.3">
      <c r="B8986" s="29">
        <v>45505.163194444445</v>
      </c>
      <c r="C8986">
        <v>1</v>
      </c>
      <c r="D8986" s="11">
        <v>135.30591000000001</v>
      </c>
    </row>
    <row r="8987" spans="2:4" x14ac:dyDescent="0.3">
      <c r="B8987" s="29">
        <v>45505.166666666664</v>
      </c>
      <c r="C8987">
        <v>1</v>
      </c>
      <c r="D8987" s="11">
        <v>102.26205</v>
      </c>
    </row>
    <row r="8988" spans="2:4" x14ac:dyDescent="0.3">
      <c r="B8988" s="29">
        <v>45505.170138888891</v>
      </c>
      <c r="C8988">
        <v>1</v>
      </c>
      <c r="D8988" s="11">
        <v>156.20708999999999</v>
      </c>
    </row>
    <row r="8989" spans="2:4" x14ac:dyDescent="0.3">
      <c r="B8989" s="29">
        <v>45505.173611111109</v>
      </c>
      <c r="C8989">
        <v>1</v>
      </c>
      <c r="D8989" s="11">
        <v>149.62989999999999</v>
      </c>
    </row>
    <row r="8990" spans="2:4" x14ac:dyDescent="0.3">
      <c r="B8990" s="29">
        <v>45505.177083333336</v>
      </c>
      <c r="C8990">
        <v>1</v>
      </c>
      <c r="D8990" s="11">
        <v>154.82097999999999</v>
      </c>
    </row>
    <row r="8991" spans="2:4" x14ac:dyDescent="0.3">
      <c r="B8991" s="29">
        <v>45505.180555555555</v>
      </c>
      <c r="C8991">
        <v>1</v>
      </c>
      <c r="D8991" s="11">
        <v>137.69999999999999</v>
      </c>
    </row>
    <row r="8992" spans="2:4" x14ac:dyDescent="0.3">
      <c r="B8992" s="29">
        <v>45505.184027777781</v>
      </c>
      <c r="C8992">
        <v>1</v>
      </c>
      <c r="D8992" s="11">
        <v>178.20478</v>
      </c>
    </row>
    <row r="8993" spans="2:4" x14ac:dyDescent="0.3">
      <c r="B8993" s="29">
        <v>45505.1875</v>
      </c>
      <c r="C8993">
        <v>1</v>
      </c>
      <c r="D8993" s="11">
        <v>137.69999999999999</v>
      </c>
    </row>
    <row r="8994" spans="2:4" x14ac:dyDescent="0.3">
      <c r="B8994" s="29">
        <v>45505.190972222219</v>
      </c>
      <c r="C8994">
        <v>1</v>
      </c>
      <c r="D8994" s="11">
        <v>131.14313999999999</v>
      </c>
    </row>
    <row r="8995" spans="2:4" x14ac:dyDescent="0.3">
      <c r="B8995" s="29">
        <v>45505.194444444445</v>
      </c>
      <c r="C8995">
        <v>1</v>
      </c>
      <c r="D8995" s="11">
        <v>131.13002</v>
      </c>
    </row>
    <row r="8996" spans="2:4" x14ac:dyDescent="0.3">
      <c r="B8996" s="29">
        <v>45505.197916666664</v>
      </c>
      <c r="C8996">
        <v>1</v>
      </c>
      <c r="D8996" s="11">
        <v>131.98173</v>
      </c>
    </row>
    <row r="8997" spans="2:4" x14ac:dyDescent="0.3">
      <c r="B8997" s="29">
        <v>45505.201388888891</v>
      </c>
      <c r="C8997">
        <v>1</v>
      </c>
      <c r="D8997" s="11">
        <v>127.91</v>
      </c>
    </row>
    <row r="8998" spans="2:4" x14ac:dyDescent="0.3">
      <c r="B8998" s="29">
        <v>45505.204861111109</v>
      </c>
      <c r="C8998">
        <v>1</v>
      </c>
      <c r="D8998" s="11">
        <v>163.07529</v>
      </c>
    </row>
    <row r="8999" spans="2:4" x14ac:dyDescent="0.3">
      <c r="B8999" s="29">
        <v>45505.208333333336</v>
      </c>
      <c r="C8999">
        <v>1</v>
      </c>
      <c r="D8999" s="11">
        <v>-30</v>
      </c>
    </row>
    <row r="9000" spans="2:4" x14ac:dyDescent="0.3">
      <c r="B9000" s="29">
        <v>45505.211805555555</v>
      </c>
      <c r="C9000">
        <v>1</v>
      </c>
      <c r="D9000" s="11">
        <v>137.69999999999999</v>
      </c>
    </row>
    <row r="9001" spans="2:4" x14ac:dyDescent="0.3">
      <c r="B9001" s="29">
        <v>45505.215277777781</v>
      </c>
      <c r="C9001">
        <v>1</v>
      </c>
      <c r="D9001" s="11">
        <v>137.69999999999999</v>
      </c>
    </row>
    <row r="9002" spans="2:4" x14ac:dyDescent="0.3">
      <c r="B9002" s="29">
        <v>45505.21875</v>
      </c>
      <c r="C9002">
        <v>1</v>
      </c>
      <c r="D9002" s="11">
        <v>137.69999999999999</v>
      </c>
    </row>
    <row r="9003" spans="2:4" x14ac:dyDescent="0.3">
      <c r="B9003" s="29">
        <v>45505.222222222219</v>
      </c>
      <c r="C9003">
        <v>1</v>
      </c>
      <c r="D9003" s="11">
        <v>139.44999999999999</v>
      </c>
    </row>
    <row r="9004" spans="2:4" x14ac:dyDescent="0.3">
      <c r="B9004" s="29">
        <v>45505.225694444445</v>
      </c>
      <c r="C9004">
        <v>1</v>
      </c>
      <c r="D9004" s="11">
        <v>178.02</v>
      </c>
    </row>
    <row r="9005" spans="2:4" x14ac:dyDescent="0.3">
      <c r="B9005" s="29">
        <v>45505.229166666664</v>
      </c>
      <c r="C9005">
        <v>1</v>
      </c>
      <c r="D9005" s="11">
        <v>137.69999999999999</v>
      </c>
    </row>
    <row r="9006" spans="2:4" x14ac:dyDescent="0.3">
      <c r="B9006" s="29">
        <v>45505.232638888891</v>
      </c>
      <c r="C9006">
        <v>1</v>
      </c>
      <c r="D9006" s="11">
        <v>148.98519999999999</v>
      </c>
    </row>
    <row r="9007" spans="2:4" x14ac:dyDescent="0.3">
      <c r="B9007" s="29">
        <v>45505.236111111109</v>
      </c>
      <c r="C9007">
        <v>1</v>
      </c>
      <c r="D9007" s="11">
        <v>139.44999999999999</v>
      </c>
    </row>
    <row r="9008" spans="2:4" x14ac:dyDescent="0.3">
      <c r="B9008" s="29">
        <v>45505.239583333336</v>
      </c>
      <c r="C9008">
        <v>1</v>
      </c>
      <c r="D9008" s="11">
        <v>178.02</v>
      </c>
    </row>
    <row r="9009" spans="2:4" x14ac:dyDescent="0.3">
      <c r="B9009" s="29">
        <v>45505.243055555555</v>
      </c>
      <c r="C9009">
        <v>1</v>
      </c>
      <c r="D9009" s="11">
        <v>189.69069999999999</v>
      </c>
    </row>
    <row r="9010" spans="2:4" x14ac:dyDescent="0.3">
      <c r="B9010" s="29">
        <v>45505.246527777781</v>
      </c>
      <c r="C9010">
        <v>1</v>
      </c>
      <c r="D9010" s="11">
        <v>215.41414</v>
      </c>
    </row>
    <row r="9011" spans="2:4" x14ac:dyDescent="0.3">
      <c r="B9011" s="29">
        <v>45505.25</v>
      </c>
      <c r="C9011">
        <v>1</v>
      </c>
      <c r="D9011" s="11">
        <v>62.955759999999998</v>
      </c>
    </row>
    <row r="9012" spans="2:4" x14ac:dyDescent="0.3">
      <c r="B9012" s="29">
        <v>45505.253472222219</v>
      </c>
      <c r="C9012">
        <v>1</v>
      </c>
      <c r="D9012" s="11">
        <v>119.93132</v>
      </c>
    </row>
    <row r="9013" spans="2:4" x14ac:dyDescent="0.3">
      <c r="B9013" s="29">
        <v>45505.256944444445</v>
      </c>
      <c r="C9013">
        <v>1</v>
      </c>
      <c r="D9013" s="11">
        <v>169.14174</v>
      </c>
    </row>
    <row r="9014" spans="2:4" x14ac:dyDescent="0.3">
      <c r="B9014" s="29">
        <v>45505.260416666664</v>
      </c>
      <c r="C9014">
        <v>1</v>
      </c>
      <c r="D9014" s="11">
        <v>232.42</v>
      </c>
    </row>
    <row r="9015" spans="2:4" x14ac:dyDescent="0.3">
      <c r="B9015" s="29">
        <v>45505.263888888891</v>
      </c>
      <c r="C9015">
        <v>1</v>
      </c>
      <c r="D9015" s="11">
        <v>258.86815999999999</v>
      </c>
    </row>
    <row r="9016" spans="2:4" x14ac:dyDescent="0.3">
      <c r="B9016" s="29">
        <v>45505.267361111109</v>
      </c>
      <c r="C9016">
        <v>1</v>
      </c>
      <c r="D9016" s="11">
        <v>276.63</v>
      </c>
    </row>
    <row r="9017" spans="2:4" x14ac:dyDescent="0.3">
      <c r="B9017" s="29">
        <v>45505.270833333336</v>
      </c>
      <c r="C9017">
        <v>1</v>
      </c>
      <c r="D9017" s="11">
        <v>299.44</v>
      </c>
    </row>
    <row r="9018" spans="2:4" x14ac:dyDescent="0.3">
      <c r="B9018" s="29">
        <v>45505.274305555555</v>
      </c>
      <c r="C9018">
        <v>1</v>
      </c>
      <c r="D9018" s="11">
        <v>330</v>
      </c>
    </row>
    <row r="9019" spans="2:4" x14ac:dyDescent="0.3">
      <c r="B9019" s="29">
        <v>45505.277777777781</v>
      </c>
      <c r="C9019">
        <v>1</v>
      </c>
      <c r="D9019" s="11">
        <v>330</v>
      </c>
    </row>
    <row r="9020" spans="2:4" x14ac:dyDescent="0.3">
      <c r="B9020" s="29">
        <v>45505.28125</v>
      </c>
      <c r="C9020">
        <v>1</v>
      </c>
      <c r="D9020" s="11">
        <v>299.44</v>
      </c>
    </row>
    <row r="9021" spans="2:4" x14ac:dyDescent="0.3">
      <c r="B9021" s="29">
        <v>45505.284722222219</v>
      </c>
      <c r="C9021">
        <v>1</v>
      </c>
      <c r="D9021" s="11">
        <v>330</v>
      </c>
    </row>
    <row r="9022" spans="2:4" x14ac:dyDescent="0.3">
      <c r="B9022" s="29">
        <v>45505.288194444445</v>
      </c>
      <c r="C9022">
        <v>1</v>
      </c>
      <c r="D9022" s="11">
        <v>229</v>
      </c>
    </row>
    <row r="9023" spans="2:4" x14ac:dyDescent="0.3">
      <c r="B9023" s="29">
        <v>45505.291666666664</v>
      </c>
      <c r="C9023">
        <v>1</v>
      </c>
      <c r="D9023" s="11">
        <v>230</v>
      </c>
    </row>
    <row r="9024" spans="2:4" x14ac:dyDescent="0.3">
      <c r="B9024" s="29">
        <v>45505.295138888891</v>
      </c>
      <c r="C9024">
        <v>1</v>
      </c>
      <c r="D9024" s="11">
        <v>228.44</v>
      </c>
    </row>
    <row r="9025" spans="2:4" x14ac:dyDescent="0.3">
      <c r="B9025" s="29">
        <v>45505.298611111109</v>
      </c>
      <c r="C9025">
        <v>1</v>
      </c>
      <c r="D9025" s="11">
        <v>229</v>
      </c>
    </row>
    <row r="9026" spans="2:4" x14ac:dyDescent="0.3">
      <c r="B9026" s="29">
        <v>45505.302083333336</v>
      </c>
      <c r="C9026">
        <v>1</v>
      </c>
      <c r="D9026" s="11">
        <v>229</v>
      </c>
    </row>
    <row r="9027" spans="2:4" x14ac:dyDescent="0.3">
      <c r="B9027" s="29">
        <v>45505.305555555555</v>
      </c>
      <c r="C9027">
        <v>1</v>
      </c>
      <c r="D9027" s="11">
        <v>191.35903999999999</v>
      </c>
    </row>
    <row r="9028" spans="2:4" x14ac:dyDescent="0.3">
      <c r="B9028" s="29">
        <v>45505.309027777781</v>
      </c>
      <c r="C9028">
        <v>1</v>
      </c>
      <c r="D9028" s="11">
        <v>137.80000000000001</v>
      </c>
    </row>
    <row r="9029" spans="2:4" x14ac:dyDescent="0.3">
      <c r="B9029" s="29">
        <v>45505.3125</v>
      </c>
      <c r="C9029">
        <v>1</v>
      </c>
      <c r="D9029" s="11">
        <v>196.94041999999999</v>
      </c>
    </row>
    <row r="9030" spans="2:4" x14ac:dyDescent="0.3">
      <c r="B9030" s="29">
        <v>45505.315972222219</v>
      </c>
      <c r="C9030">
        <v>1</v>
      </c>
      <c r="D9030" s="11">
        <v>178.55146999999999</v>
      </c>
    </row>
    <row r="9031" spans="2:4" x14ac:dyDescent="0.3">
      <c r="B9031" s="29">
        <v>45505.319444444445</v>
      </c>
      <c r="C9031">
        <v>1</v>
      </c>
      <c r="D9031" s="11">
        <v>270</v>
      </c>
    </row>
    <row r="9032" spans="2:4" x14ac:dyDescent="0.3">
      <c r="B9032" s="29">
        <v>45505.322916666664</v>
      </c>
      <c r="C9032">
        <v>1</v>
      </c>
      <c r="D9032" s="11">
        <v>233.97397000000001</v>
      </c>
    </row>
    <row r="9033" spans="2:4" x14ac:dyDescent="0.3">
      <c r="B9033" s="29">
        <v>45505.326388888891</v>
      </c>
      <c r="C9033">
        <v>1</v>
      </c>
      <c r="D9033" s="11">
        <v>232.06191999999999</v>
      </c>
    </row>
    <row r="9034" spans="2:4" x14ac:dyDescent="0.3">
      <c r="B9034" s="29">
        <v>45505.329861111109</v>
      </c>
      <c r="C9034">
        <v>1</v>
      </c>
      <c r="D9034" s="11">
        <v>151.86922999999999</v>
      </c>
    </row>
    <row r="9035" spans="2:4" x14ac:dyDescent="0.3">
      <c r="B9035" s="29">
        <v>45505.333333333336</v>
      </c>
      <c r="C9035">
        <v>1</v>
      </c>
      <c r="D9035" s="11">
        <v>189.81447</v>
      </c>
    </row>
    <row r="9036" spans="2:4" x14ac:dyDescent="0.3">
      <c r="B9036" s="29">
        <v>45505.336805555555</v>
      </c>
      <c r="C9036">
        <v>1</v>
      </c>
      <c r="D9036" s="11">
        <v>166.43717000000001</v>
      </c>
    </row>
    <row r="9037" spans="2:4" x14ac:dyDescent="0.3">
      <c r="B9037" s="29">
        <v>45505.340277777781</v>
      </c>
      <c r="C9037">
        <v>1</v>
      </c>
      <c r="D9037" s="11">
        <v>181.04691</v>
      </c>
    </row>
    <row r="9038" spans="2:4" x14ac:dyDescent="0.3">
      <c r="B9038" s="29">
        <v>45505.34375</v>
      </c>
      <c r="C9038">
        <v>1</v>
      </c>
      <c r="D9038" s="11">
        <v>154.6182</v>
      </c>
    </row>
    <row r="9039" spans="2:4" x14ac:dyDescent="0.3">
      <c r="B9039" s="29">
        <v>45505.347222222219</v>
      </c>
      <c r="C9039">
        <v>1</v>
      </c>
      <c r="D9039" s="11">
        <v>167.46304000000001</v>
      </c>
    </row>
    <row r="9040" spans="2:4" x14ac:dyDescent="0.3">
      <c r="B9040" s="29">
        <v>45505.350694444445</v>
      </c>
      <c r="C9040">
        <v>1</v>
      </c>
      <c r="D9040" s="11">
        <v>154.30518000000001</v>
      </c>
    </row>
    <row r="9041" spans="2:4" x14ac:dyDescent="0.3">
      <c r="B9041" s="29">
        <v>45505.354166666664</v>
      </c>
      <c r="C9041">
        <v>1</v>
      </c>
      <c r="D9041" s="11">
        <v>157.06098</v>
      </c>
    </row>
    <row r="9042" spans="2:4" x14ac:dyDescent="0.3">
      <c r="B9042" s="29">
        <v>45505.357638888891</v>
      </c>
      <c r="C9042">
        <v>1</v>
      </c>
      <c r="D9042" s="11">
        <v>167.57426000000001</v>
      </c>
    </row>
    <row r="9043" spans="2:4" x14ac:dyDescent="0.3">
      <c r="B9043" s="29">
        <v>45505.361111111109</v>
      </c>
      <c r="C9043">
        <v>1</v>
      </c>
      <c r="D9043" s="11">
        <v>137.80000000000001</v>
      </c>
    </row>
    <row r="9044" spans="2:4" x14ac:dyDescent="0.3">
      <c r="B9044" s="29">
        <v>45505.364583333336</v>
      </c>
      <c r="C9044">
        <v>1</v>
      </c>
      <c r="D9044" s="11">
        <v>137.80000000000001</v>
      </c>
    </row>
    <row r="9045" spans="2:4" x14ac:dyDescent="0.3">
      <c r="B9045" s="29">
        <v>45505.368055555555</v>
      </c>
      <c r="C9045">
        <v>1</v>
      </c>
      <c r="D9045" s="11">
        <v>94.72</v>
      </c>
    </row>
    <row r="9046" spans="2:4" x14ac:dyDescent="0.3">
      <c r="B9046" s="29">
        <v>45505.371527777781</v>
      </c>
      <c r="C9046">
        <v>1</v>
      </c>
      <c r="D9046" s="11">
        <v>-30</v>
      </c>
    </row>
    <row r="9047" spans="2:4" x14ac:dyDescent="0.3">
      <c r="B9047" s="29">
        <v>45505.375</v>
      </c>
      <c r="C9047">
        <v>1</v>
      </c>
      <c r="D9047" s="11">
        <v>178.02</v>
      </c>
    </row>
    <row r="9048" spans="2:4" x14ac:dyDescent="0.3">
      <c r="B9048" s="29">
        <v>45505.378472222219</v>
      </c>
      <c r="C9048">
        <v>1</v>
      </c>
      <c r="D9048" s="11">
        <v>-30</v>
      </c>
    </row>
    <row r="9049" spans="2:4" x14ac:dyDescent="0.3">
      <c r="B9049" s="29">
        <v>45505.381944444445</v>
      </c>
      <c r="C9049">
        <v>1</v>
      </c>
      <c r="D9049" s="11">
        <v>-43.21</v>
      </c>
    </row>
    <row r="9050" spans="2:4" x14ac:dyDescent="0.3">
      <c r="B9050" s="29">
        <v>45505.385416666664</v>
      </c>
      <c r="C9050">
        <v>1</v>
      </c>
      <c r="D9050" s="11">
        <v>-46.65</v>
      </c>
    </row>
    <row r="9051" spans="2:4" x14ac:dyDescent="0.3">
      <c r="B9051" s="29">
        <v>45505.388888888891</v>
      </c>
      <c r="C9051">
        <v>1</v>
      </c>
      <c r="D9051" s="11">
        <v>-47.01</v>
      </c>
    </row>
    <row r="9052" spans="2:4" x14ac:dyDescent="0.3">
      <c r="B9052" s="29">
        <v>45505.392361111109</v>
      </c>
      <c r="C9052">
        <v>1</v>
      </c>
      <c r="D9052" s="11">
        <v>-47.01</v>
      </c>
    </row>
    <row r="9053" spans="2:4" x14ac:dyDescent="0.3">
      <c r="B9053" s="29">
        <v>45505.395833333336</v>
      </c>
      <c r="C9053">
        <v>1</v>
      </c>
      <c r="D9053" s="11">
        <v>-45.08</v>
      </c>
    </row>
    <row r="9054" spans="2:4" x14ac:dyDescent="0.3">
      <c r="B9054" s="29">
        <v>45505.399305555555</v>
      </c>
      <c r="C9054">
        <v>1</v>
      </c>
      <c r="D9054" s="11">
        <v>-44.51</v>
      </c>
    </row>
    <row r="9055" spans="2:4" x14ac:dyDescent="0.3">
      <c r="B9055" s="29">
        <v>45505.402777777781</v>
      </c>
      <c r="C9055">
        <v>1</v>
      </c>
      <c r="D9055" s="11">
        <v>-43.21</v>
      </c>
    </row>
    <row r="9056" spans="2:4" x14ac:dyDescent="0.3">
      <c r="B9056" s="29">
        <v>45505.40625</v>
      </c>
      <c r="C9056">
        <v>1</v>
      </c>
      <c r="D9056" s="11">
        <v>-44.51</v>
      </c>
    </row>
    <row r="9057" spans="2:4" x14ac:dyDescent="0.3">
      <c r="B9057" s="29">
        <v>45505.409722222219</v>
      </c>
      <c r="C9057">
        <v>1</v>
      </c>
      <c r="D9057" s="11">
        <v>-44.51</v>
      </c>
    </row>
    <row r="9058" spans="2:4" x14ac:dyDescent="0.3">
      <c r="B9058" s="29">
        <v>45505.413194444445</v>
      </c>
      <c r="C9058">
        <v>1</v>
      </c>
      <c r="D9058" s="11">
        <v>-44.51</v>
      </c>
    </row>
    <row r="9059" spans="2:4" x14ac:dyDescent="0.3">
      <c r="B9059" s="29">
        <v>45505.416666666664</v>
      </c>
      <c r="C9059">
        <v>1</v>
      </c>
      <c r="D9059" s="11">
        <v>-46.649979999999999</v>
      </c>
    </row>
    <row r="9060" spans="2:4" x14ac:dyDescent="0.3">
      <c r="B9060" s="29">
        <v>45505.420138888891</v>
      </c>
      <c r="C9060">
        <v>1</v>
      </c>
      <c r="D9060" s="11">
        <v>-44.51</v>
      </c>
    </row>
    <row r="9061" spans="2:4" x14ac:dyDescent="0.3">
      <c r="B9061" s="29">
        <v>45505.423611111109</v>
      </c>
      <c r="C9061">
        <v>1</v>
      </c>
      <c r="D9061" s="11">
        <v>-44.51</v>
      </c>
    </row>
    <row r="9062" spans="2:4" x14ac:dyDescent="0.3">
      <c r="B9062" s="29">
        <v>45505.427083333336</v>
      </c>
      <c r="C9062">
        <v>1</v>
      </c>
      <c r="D9062" s="11">
        <v>-46.649979999999999</v>
      </c>
    </row>
    <row r="9063" spans="2:4" x14ac:dyDescent="0.3">
      <c r="B9063" s="29">
        <v>45505.430555555555</v>
      </c>
      <c r="C9063">
        <v>1</v>
      </c>
      <c r="D9063" s="11">
        <v>-46.65</v>
      </c>
    </row>
    <row r="9064" spans="2:4" x14ac:dyDescent="0.3">
      <c r="B9064" s="29">
        <v>45505.434027777781</v>
      </c>
      <c r="C9064">
        <v>1</v>
      </c>
      <c r="D9064" s="11">
        <v>-45.08</v>
      </c>
    </row>
    <row r="9065" spans="2:4" x14ac:dyDescent="0.3">
      <c r="B9065" s="29">
        <v>45505.4375</v>
      </c>
      <c r="C9065">
        <v>1</v>
      </c>
      <c r="D9065" s="11">
        <v>-47.01</v>
      </c>
    </row>
    <row r="9066" spans="2:4" x14ac:dyDescent="0.3">
      <c r="B9066" s="29">
        <v>45505.440972222219</v>
      </c>
      <c r="C9066">
        <v>1</v>
      </c>
      <c r="D9066" s="11">
        <v>-47.01</v>
      </c>
    </row>
    <row r="9067" spans="2:4" x14ac:dyDescent="0.3">
      <c r="B9067" s="29">
        <v>45505.444444444445</v>
      </c>
      <c r="C9067">
        <v>1</v>
      </c>
      <c r="D9067" s="11">
        <v>-44.51</v>
      </c>
    </row>
    <row r="9068" spans="2:4" x14ac:dyDescent="0.3">
      <c r="B9068" s="29">
        <v>45505.447916666664</v>
      </c>
      <c r="C9068">
        <v>1</v>
      </c>
      <c r="D9068" s="11">
        <v>-46.769880000000001</v>
      </c>
    </row>
    <row r="9069" spans="2:4" x14ac:dyDescent="0.3">
      <c r="B9069" s="29">
        <v>45505.451388888891</v>
      </c>
      <c r="C9069">
        <v>1</v>
      </c>
      <c r="D9069" s="11">
        <v>-44.509900000000002</v>
      </c>
    </row>
    <row r="9070" spans="2:4" x14ac:dyDescent="0.3">
      <c r="B9070" s="29">
        <v>45505.454861111109</v>
      </c>
      <c r="C9070">
        <v>1</v>
      </c>
      <c r="D9070" s="11">
        <v>-44.51</v>
      </c>
    </row>
    <row r="9071" spans="2:4" x14ac:dyDescent="0.3">
      <c r="B9071" s="29">
        <v>45505.458333333336</v>
      </c>
      <c r="C9071">
        <v>1</v>
      </c>
      <c r="D9071" s="11">
        <v>-44.51</v>
      </c>
    </row>
    <row r="9072" spans="2:4" x14ac:dyDescent="0.3">
      <c r="B9072" s="29">
        <v>45505.461805555555</v>
      </c>
      <c r="C9072">
        <v>1</v>
      </c>
      <c r="D9072" s="11">
        <v>-45.08</v>
      </c>
    </row>
    <row r="9073" spans="2:4" x14ac:dyDescent="0.3">
      <c r="B9073" s="29">
        <v>45505.465277777781</v>
      </c>
      <c r="C9073">
        <v>1</v>
      </c>
      <c r="D9073" s="11">
        <v>-46.769880000000001</v>
      </c>
    </row>
    <row r="9074" spans="2:4" x14ac:dyDescent="0.3">
      <c r="B9074" s="29">
        <v>45505.46875</v>
      </c>
      <c r="C9074">
        <v>1</v>
      </c>
      <c r="D9074" s="11">
        <v>-47.01</v>
      </c>
    </row>
    <row r="9075" spans="2:4" x14ac:dyDescent="0.3">
      <c r="B9075" s="29">
        <v>45505.472222222219</v>
      </c>
      <c r="C9075">
        <v>1</v>
      </c>
      <c r="D9075" s="11">
        <v>-46.999989999999997</v>
      </c>
    </row>
    <row r="9076" spans="2:4" x14ac:dyDescent="0.3">
      <c r="B9076" s="29">
        <v>45505.475694444445</v>
      </c>
      <c r="C9076">
        <v>1</v>
      </c>
      <c r="D9076" s="11">
        <v>-47.01</v>
      </c>
    </row>
    <row r="9077" spans="2:4" x14ac:dyDescent="0.3">
      <c r="B9077" s="29">
        <v>45505.479166666664</v>
      </c>
      <c r="C9077">
        <v>1</v>
      </c>
      <c r="D9077" s="11">
        <v>-57</v>
      </c>
    </row>
    <row r="9078" spans="2:4" x14ac:dyDescent="0.3">
      <c r="B9078" s="29">
        <v>45505.482638888891</v>
      </c>
      <c r="C9078">
        <v>1</v>
      </c>
      <c r="D9078" s="11">
        <v>-47.01</v>
      </c>
    </row>
    <row r="9079" spans="2:4" x14ac:dyDescent="0.3">
      <c r="B9079" s="29">
        <v>45505.486111111109</v>
      </c>
      <c r="C9079">
        <v>1</v>
      </c>
      <c r="D9079" s="11">
        <v>-59.98</v>
      </c>
    </row>
    <row r="9080" spans="2:4" x14ac:dyDescent="0.3">
      <c r="B9080" s="29">
        <v>45505.489583333336</v>
      </c>
      <c r="C9080">
        <v>1</v>
      </c>
      <c r="D9080" s="11">
        <v>-47.01</v>
      </c>
    </row>
    <row r="9081" spans="2:4" x14ac:dyDescent="0.3">
      <c r="B9081" s="29">
        <v>45505.493055555555</v>
      </c>
      <c r="C9081">
        <v>1</v>
      </c>
      <c r="D9081" s="11">
        <v>-46.769880000000001</v>
      </c>
    </row>
    <row r="9082" spans="2:4" x14ac:dyDescent="0.3">
      <c r="B9082" s="29">
        <v>45505.496527777781</v>
      </c>
      <c r="C9082">
        <v>1</v>
      </c>
      <c r="D9082" s="11">
        <v>-47.01</v>
      </c>
    </row>
    <row r="9083" spans="2:4" x14ac:dyDescent="0.3">
      <c r="B9083" s="29">
        <v>45505.5</v>
      </c>
      <c r="C9083">
        <v>1</v>
      </c>
      <c r="D9083" s="11">
        <v>-46.769880000000001</v>
      </c>
    </row>
    <row r="9084" spans="2:4" x14ac:dyDescent="0.3">
      <c r="B9084" s="29">
        <v>45505.503472222219</v>
      </c>
      <c r="C9084">
        <v>1</v>
      </c>
      <c r="D9084" s="11">
        <v>-46.769880000000001</v>
      </c>
    </row>
    <row r="9085" spans="2:4" x14ac:dyDescent="0.3">
      <c r="B9085" s="29">
        <v>45505.506944444445</v>
      </c>
      <c r="C9085">
        <v>1</v>
      </c>
      <c r="D9085" s="11">
        <v>-44.51</v>
      </c>
    </row>
    <row r="9086" spans="2:4" x14ac:dyDescent="0.3">
      <c r="B9086" s="29">
        <v>45505.510416666664</v>
      </c>
      <c r="C9086">
        <v>1</v>
      </c>
      <c r="D9086" s="11">
        <v>-47.01</v>
      </c>
    </row>
    <row r="9087" spans="2:4" x14ac:dyDescent="0.3">
      <c r="B9087" s="29">
        <v>45505.513888888891</v>
      </c>
      <c r="C9087">
        <v>1</v>
      </c>
      <c r="D9087" s="11">
        <v>-57</v>
      </c>
    </row>
    <row r="9088" spans="2:4" x14ac:dyDescent="0.3">
      <c r="B9088" s="29">
        <v>45505.517361111109</v>
      </c>
      <c r="C9088">
        <v>1</v>
      </c>
      <c r="D9088" s="11">
        <v>-57</v>
      </c>
    </row>
    <row r="9089" spans="2:4" x14ac:dyDescent="0.3">
      <c r="B9089" s="29">
        <v>45505.520833333336</v>
      </c>
      <c r="C9089">
        <v>1</v>
      </c>
      <c r="D9089" s="11">
        <v>-47.01</v>
      </c>
    </row>
    <row r="9090" spans="2:4" x14ac:dyDescent="0.3">
      <c r="B9090" s="29">
        <v>45505.524305555555</v>
      </c>
      <c r="C9090">
        <v>1</v>
      </c>
      <c r="D9090" s="11">
        <v>-47.01</v>
      </c>
    </row>
    <row r="9091" spans="2:4" x14ac:dyDescent="0.3">
      <c r="B9091" s="29">
        <v>45505.527777777781</v>
      </c>
      <c r="C9091">
        <v>1</v>
      </c>
      <c r="D9091" s="11">
        <v>-59.98</v>
      </c>
    </row>
    <row r="9092" spans="2:4" x14ac:dyDescent="0.3">
      <c r="B9092" s="29">
        <v>45505.53125</v>
      </c>
      <c r="C9092">
        <v>1</v>
      </c>
      <c r="D9092" s="11">
        <v>-59.98</v>
      </c>
    </row>
    <row r="9093" spans="2:4" x14ac:dyDescent="0.3">
      <c r="B9093" s="29">
        <v>45505.534722222219</v>
      </c>
      <c r="C9093">
        <v>1</v>
      </c>
      <c r="D9093" s="11">
        <v>-57</v>
      </c>
    </row>
    <row r="9094" spans="2:4" x14ac:dyDescent="0.3">
      <c r="B9094" s="29">
        <v>45505.538194444445</v>
      </c>
      <c r="C9094">
        <v>1</v>
      </c>
      <c r="D9094" s="11">
        <v>-47.01</v>
      </c>
    </row>
    <row r="9095" spans="2:4" x14ac:dyDescent="0.3">
      <c r="B9095" s="29">
        <v>45505.541666666664</v>
      </c>
      <c r="C9095">
        <v>1</v>
      </c>
      <c r="D9095" s="11">
        <v>-76</v>
      </c>
    </row>
    <row r="9096" spans="2:4" x14ac:dyDescent="0.3">
      <c r="B9096" s="29">
        <v>45505.545138888891</v>
      </c>
      <c r="C9096">
        <v>1</v>
      </c>
      <c r="D9096" s="11">
        <v>-59.98</v>
      </c>
    </row>
    <row r="9097" spans="2:4" x14ac:dyDescent="0.3">
      <c r="B9097" s="29">
        <v>45505.548611111109</v>
      </c>
      <c r="C9097">
        <v>1</v>
      </c>
      <c r="D9097" s="11">
        <v>-46.769880000000001</v>
      </c>
    </row>
    <row r="9098" spans="2:4" x14ac:dyDescent="0.3">
      <c r="B9098" s="29">
        <v>45505.552083333336</v>
      </c>
      <c r="C9098">
        <v>1</v>
      </c>
      <c r="D9098" s="11">
        <v>-46.769880000000001</v>
      </c>
    </row>
    <row r="9099" spans="2:4" x14ac:dyDescent="0.3">
      <c r="B9099" s="29">
        <v>45505.555555555555</v>
      </c>
      <c r="C9099">
        <v>1</v>
      </c>
      <c r="D9099" s="11">
        <v>-46.769880000000001</v>
      </c>
    </row>
    <row r="9100" spans="2:4" x14ac:dyDescent="0.3">
      <c r="B9100" s="29">
        <v>45505.559027777781</v>
      </c>
      <c r="C9100">
        <v>1</v>
      </c>
      <c r="D9100" s="11">
        <v>-44.51</v>
      </c>
    </row>
    <row r="9101" spans="2:4" x14ac:dyDescent="0.3">
      <c r="B9101" s="29">
        <v>45505.5625</v>
      </c>
      <c r="C9101">
        <v>1</v>
      </c>
      <c r="D9101" s="11">
        <v>-43.21</v>
      </c>
    </row>
    <row r="9102" spans="2:4" x14ac:dyDescent="0.3">
      <c r="B9102" s="29">
        <v>45505.565972222219</v>
      </c>
      <c r="C9102">
        <v>1</v>
      </c>
      <c r="D9102" s="11">
        <v>-43.21</v>
      </c>
    </row>
    <row r="9103" spans="2:4" x14ac:dyDescent="0.3">
      <c r="B9103" s="29">
        <v>45505.569444444445</v>
      </c>
      <c r="C9103">
        <v>1</v>
      </c>
      <c r="D9103" s="11">
        <v>-44.51</v>
      </c>
    </row>
    <row r="9104" spans="2:4" x14ac:dyDescent="0.3">
      <c r="B9104" s="29">
        <v>45505.572916666664</v>
      </c>
      <c r="C9104">
        <v>1</v>
      </c>
      <c r="D9104" s="11">
        <v>-44.51</v>
      </c>
    </row>
    <row r="9105" spans="2:4" x14ac:dyDescent="0.3">
      <c r="B9105" s="29">
        <v>45505.576388888891</v>
      </c>
      <c r="C9105">
        <v>1</v>
      </c>
      <c r="D9105" s="11">
        <v>-44.51</v>
      </c>
    </row>
    <row r="9106" spans="2:4" x14ac:dyDescent="0.3">
      <c r="B9106" s="29">
        <v>45505.579861111109</v>
      </c>
      <c r="C9106">
        <v>1</v>
      </c>
      <c r="D9106" s="11">
        <v>-44.51</v>
      </c>
    </row>
    <row r="9107" spans="2:4" x14ac:dyDescent="0.3">
      <c r="B9107" s="29">
        <v>45505.583333333336</v>
      </c>
      <c r="C9107">
        <v>1</v>
      </c>
      <c r="D9107" s="11">
        <v>-46.769880000000001</v>
      </c>
    </row>
    <row r="9108" spans="2:4" x14ac:dyDescent="0.3">
      <c r="B9108" s="29">
        <v>45505.586805555555</v>
      </c>
      <c r="C9108">
        <v>1</v>
      </c>
      <c r="D9108" s="11">
        <v>-44.51</v>
      </c>
    </row>
    <row r="9109" spans="2:4" x14ac:dyDescent="0.3">
      <c r="B9109" s="29">
        <v>45505.590277777781</v>
      </c>
      <c r="C9109">
        <v>1</v>
      </c>
      <c r="D9109" s="11">
        <v>-44.51</v>
      </c>
    </row>
    <row r="9110" spans="2:4" x14ac:dyDescent="0.3">
      <c r="B9110" s="29">
        <v>45505.59375</v>
      </c>
      <c r="C9110">
        <v>1</v>
      </c>
      <c r="D9110" s="11">
        <v>-44.51</v>
      </c>
    </row>
    <row r="9111" spans="2:4" x14ac:dyDescent="0.3">
      <c r="B9111" s="29">
        <v>45505.597222222219</v>
      </c>
      <c r="C9111">
        <v>1</v>
      </c>
      <c r="D9111" s="11">
        <v>-44.51</v>
      </c>
    </row>
    <row r="9112" spans="2:4" x14ac:dyDescent="0.3">
      <c r="B9112" s="29">
        <v>45505.600694444445</v>
      </c>
      <c r="C9112">
        <v>1</v>
      </c>
      <c r="D9112" s="11">
        <v>-44.51</v>
      </c>
    </row>
    <row r="9113" spans="2:4" x14ac:dyDescent="0.3">
      <c r="B9113" s="29">
        <v>45505.604166666664</v>
      </c>
      <c r="C9113">
        <v>1</v>
      </c>
      <c r="D9113" s="11">
        <v>-45.08</v>
      </c>
    </row>
    <row r="9114" spans="2:4" x14ac:dyDescent="0.3">
      <c r="B9114" s="29">
        <v>45505.607638888891</v>
      </c>
      <c r="C9114">
        <v>1</v>
      </c>
      <c r="D9114" s="11">
        <v>-46.769880000000001</v>
      </c>
    </row>
    <row r="9115" spans="2:4" x14ac:dyDescent="0.3">
      <c r="B9115" s="29">
        <v>45505.611111111109</v>
      </c>
      <c r="C9115">
        <v>1</v>
      </c>
      <c r="D9115" s="11">
        <v>-46.769880000000001</v>
      </c>
    </row>
    <row r="9116" spans="2:4" x14ac:dyDescent="0.3">
      <c r="B9116" s="29">
        <v>45505.614583333336</v>
      </c>
      <c r="C9116">
        <v>1</v>
      </c>
      <c r="D9116" s="11">
        <v>-44.51</v>
      </c>
    </row>
    <row r="9117" spans="2:4" x14ac:dyDescent="0.3">
      <c r="B9117" s="29">
        <v>45505.618055555555</v>
      </c>
      <c r="C9117">
        <v>1</v>
      </c>
      <c r="D9117" s="11">
        <v>-44.51</v>
      </c>
    </row>
    <row r="9118" spans="2:4" x14ac:dyDescent="0.3">
      <c r="B9118" s="29">
        <v>45505.621527777781</v>
      </c>
      <c r="C9118">
        <v>1</v>
      </c>
      <c r="D9118" s="11">
        <v>-46.769880000000001</v>
      </c>
    </row>
    <row r="9119" spans="2:4" x14ac:dyDescent="0.3">
      <c r="B9119" s="29">
        <v>45505.625</v>
      </c>
      <c r="C9119">
        <v>1</v>
      </c>
      <c r="D9119" s="11">
        <v>-44.51</v>
      </c>
    </row>
    <row r="9120" spans="2:4" x14ac:dyDescent="0.3">
      <c r="B9120" s="29">
        <v>45505.628472222219</v>
      </c>
      <c r="C9120">
        <v>1</v>
      </c>
      <c r="D9120" s="11">
        <v>-44.51</v>
      </c>
    </row>
    <row r="9121" spans="2:4" x14ac:dyDescent="0.3">
      <c r="B9121" s="29">
        <v>45505.631944444445</v>
      </c>
      <c r="C9121">
        <v>1</v>
      </c>
      <c r="D9121" s="11">
        <v>-46.769880000000001</v>
      </c>
    </row>
    <row r="9122" spans="2:4" x14ac:dyDescent="0.3">
      <c r="B9122" s="29">
        <v>45505.635416666664</v>
      </c>
      <c r="C9122">
        <v>1</v>
      </c>
      <c r="D9122" s="11">
        <v>-44.51</v>
      </c>
    </row>
    <row r="9123" spans="2:4" x14ac:dyDescent="0.3">
      <c r="B9123" s="29">
        <v>45505.638888888891</v>
      </c>
      <c r="C9123">
        <v>1</v>
      </c>
      <c r="D9123" s="11">
        <v>-44.51</v>
      </c>
    </row>
    <row r="9124" spans="2:4" x14ac:dyDescent="0.3">
      <c r="B9124" s="29">
        <v>45505.642361111109</v>
      </c>
      <c r="C9124">
        <v>1</v>
      </c>
      <c r="D9124" s="11">
        <v>-30</v>
      </c>
    </row>
    <row r="9125" spans="2:4" x14ac:dyDescent="0.3">
      <c r="B9125" s="29">
        <v>45505.645833333336</v>
      </c>
      <c r="C9125">
        <v>1</v>
      </c>
      <c r="D9125" s="11">
        <v>-44.51</v>
      </c>
    </row>
    <row r="9126" spans="2:4" x14ac:dyDescent="0.3">
      <c r="B9126" s="29">
        <v>45505.649305555555</v>
      </c>
      <c r="C9126">
        <v>1</v>
      </c>
      <c r="D9126" s="11">
        <v>-44.51</v>
      </c>
    </row>
    <row r="9127" spans="2:4" x14ac:dyDescent="0.3">
      <c r="B9127" s="29">
        <v>45505.652777777781</v>
      </c>
      <c r="C9127">
        <v>1</v>
      </c>
      <c r="D9127" s="11">
        <v>-45.08</v>
      </c>
    </row>
    <row r="9128" spans="2:4" x14ac:dyDescent="0.3">
      <c r="B9128" s="29">
        <v>45505.65625</v>
      </c>
      <c r="C9128">
        <v>1</v>
      </c>
      <c r="D9128" s="11">
        <v>-44.51</v>
      </c>
    </row>
    <row r="9129" spans="2:4" x14ac:dyDescent="0.3">
      <c r="B9129" s="29">
        <v>45505.659722222219</v>
      </c>
      <c r="C9129">
        <v>1</v>
      </c>
      <c r="D9129" s="11">
        <v>-44.51</v>
      </c>
    </row>
    <row r="9130" spans="2:4" x14ac:dyDescent="0.3">
      <c r="B9130" s="29">
        <v>45505.663194444445</v>
      </c>
      <c r="C9130">
        <v>1</v>
      </c>
      <c r="D9130" s="11">
        <v>-44.51</v>
      </c>
    </row>
    <row r="9131" spans="2:4" x14ac:dyDescent="0.3">
      <c r="B9131" s="29">
        <v>45505.666666666664</v>
      </c>
      <c r="C9131">
        <v>1</v>
      </c>
      <c r="D9131" s="11">
        <v>42.745310000000003</v>
      </c>
    </row>
    <row r="9132" spans="2:4" x14ac:dyDescent="0.3">
      <c r="B9132" s="29">
        <v>45505.670138888891</v>
      </c>
      <c r="C9132">
        <v>1</v>
      </c>
      <c r="D9132" s="11">
        <v>-30</v>
      </c>
    </row>
    <row r="9133" spans="2:4" x14ac:dyDescent="0.3">
      <c r="B9133" s="29">
        <v>45505.673611111109</v>
      </c>
      <c r="C9133">
        <v>1</v>
      </c>
      <c r="D9133" s="11">
        <v>69.707909999999998</v>
      </c>
    </row>
    <row r="9134" spans="2:4" x14ac:dyDescent="0.3">
      <c r="B9134" s="29">
        <v>45505.677083333336</v>
      </c>
      <c r="C9134">
        <v>1</v>
      </c>
      <c r="D9134" s="11">
        <v>79.054820000000007</v>
      </c>
    </row>
    <row r="9135" spans="2:4" x14ac:dyDescent="0.3">
      <c r="B9135" s="29">
        <v>45505.680555555555</v>
      </c>
      <c r="C9135">
        <v>1</v>
      </c>
      <c r="D9135" s="11">
        <v>104.81497</v>
      </c>
    </row>
    <row r="9136" spans="2:4" x14ac:dyDescent="0.3">
      <c r="B9136" s="29">
        <v>45505.684027777781</v>
      </c>
      <c r="C9136">
        <v>1</v>
      </c>
      <c r="D9136" s="11">
        <v>138.88064</v>
      </c>
    </row>
    <row r="9137" spans="2:4" x14ac:dyDescent="0.3">
      <c r="B9137" s="29">
        <v>45505.6875</v>
      </c>
      <c r="C9137">
        <v>1</v>
      </c>
      <c r="D9137" s="11">
        <v>131.38713000000001</v>
      </c>
    </row>
    <row r="9138" spans="2:4" x14ac:dyDescent="0.3">
      <c r="B9138" s="29">
        <v>45505.690972222219</v>
      </c>
      <c r="C9138">
        <v>1</v>
      </c>
      <c r="D9138" s="11">
        <v>145.61149</v>
      </c>
    </row>
    <row r="9139" spans="2:4" x14ac:dyDescent="0.3">
      <c r="B9139" s="29">
        <v>45505.694444444445</v>
      </c>
      <c r="C9139">
        <v>1</v>
      </c>
      <c r="D9139" s="11">
        <v>240.72934000000001</v>
      </c>
    </row>
    <row r="9140" spans="2:4" x14ac:dyDescent="0.3">
      <c r="B9140" s="29">
        <v>45505.697916666664</v>
      </c>
      <c r="C9140">
        <v>1</v>
      </c>
      <c r="D9140" s="11">
        <v>285.63450999999998</v>
      </c>
    </row>
    <row r="9141" spans="2:4" x14ac:dyDescent="0.3">
      <c r="B9141" s="29">
        <v>45505.701388888891</v>
      </c>
      <c r="C9141">
        <v>1</v>
      </c>
      <c r="D9141" s="11">
        <v>268.69117999999997</v>
      </c>
    </row>
    <row r="9142" spans="2:4" x14ac:dyDescent="0.3">
      <c r="B9142" s="29">
        <v>45505.704861111109</v>
      </c>
      <c r="C9142">
        <v>1</v>
      </c>
      <c r="D9142" s="11">
        <v>270</v>
      </c>
    </row>
    <row r="9143" spans="2:4" x14ac:dyDescent="0.3">
      <c r="B9143" s="29">
        <v>45505.708333333336</v>
      </c>
      <c r="C9143">
        <v>1</v>
      </c>
      <c r="D9143" s="11">
        <v>262.29924999999997</v>
      </c>
    </row>
    <row r="9144" spans="2:4" x14ac:dyDescent="0.3">
      <c r="B9144" s="29">
        <v>45505.711805555555</v>
      </c>
      <c r="C9144">
        <v>1</v>
      </c>
      <c r="D9144" s="11">
        <v>270</v>
      </c>
    </row>
    <row r="9145" spans="2:4" x14ac:dyDescent="0.3">
      <c r="B9145" s="29">
        <v>45505.715277777781</v>
      </c>
      <c r="C9145">
        <v>1</v>
      </c>
      <c r="D9145" s="11">
        <v>270</v>
      </c>
    </row>
    <row r="9146" spans="2:4" x14ac:dyDescent="0.3">
      <c r="B9146" s="29">
        <v>45505.71875</v>
      </c>
      <c r="C9146">
        <v>1</v>
      </c>
      <c r="D9146" s="11">
        <v>272.48590000000002</v>
      </c>
    </row>
    <row r="9147" spans="2:4" x14ac:dyDescent="0.3">
      <c r="B9147" s="29">
        <v>45505.722222222219</v>
      </c>
      <c r="C9147">
        <v>1</v>
      </c>
      <c r="D9147" s="11">
        <v>274.56443999999999</v>
      </c>
    </row>
    <row r="9148" spans="2:4" x14ac:dyDescent="0.3">
      <c r="B9148" s="29">
        <v>45505.725694444445</v>
      </c>
      <c r="C9148">
        <v>1</v>
      </c>
      <c r="D9148" s="11">
        <v>298.20238000000001</v>
      </c>
    </row>
    <row r="9149" spans="2:4" x14ac:dyDescent="0.3">
      <c r="B9149" s="29">
        <v>45505.729166666664</v>
      </c>
      <c r="C9149">
        <v>1</v>
      </c>
      <c r="D9149" s="11">
        <v>229</v>
      </c>
    </row>
    <row r="9150" spans="2:4" x14ac:dyDescent="0.3">
      <c r="B9150" s="29">
        <v>45505.732638888891</v>
      </c>
      <c r="C9150">
        <v>1</v>
      </c>
      <c r="D9150" s="11">
        <v>261.23829999999998</v>
      </c>
    </row>
    <row r="9151" spans="2:4" x14ac:dyDescent="0.3">
      <c r="B9151" s="29">
        <v>45505.736111111109</v>
      </c>
      <c r="C9151">
        <v>1</v>
      </c>
      <c r="D9151" s="11">
        <v>265.57044999999999</v>
      </c>
    </row>
    <row r="9152" spans="2:4" x14ac:dyDescent="0.3">
      <c r="B9152" s="29">
        <v>45505.739583333336</v>
      </c>
      <c r="C9152">
        <v>1</v>
      </c>
      <c r="D9152" s="11">
        <v>270</v>
      </c>
    </row>
    <row r="9153" spans="2:4" x14ac:dyDescent="0.3">
      <c r="B9153" s="29">
        <v>45505.743055555555</v>
      </c>
      <c r="C9153">
        <v>1</v>
      </c>
      <c r="D9153" s="11">
        <v>347.27830999999998</v>
      </c>
    </row>
    <row r="9154" spans="2:4" x14ac:dyDescent="0.3">
      <c r="B9154" s="29">
        <v>45505.746527777781</v>
      </c>
      <c r="C9154">
        <v>1</v>
      </c>
      <c r="D9154" s="11">
        <v>392.62457999999998</v>
      </c>
    </row>
    <row r="9155" spans="2:4" x14ac:dyDescent="0.3">
      <c r="B9155" s="29">
        <v>45505.75</v>
      </c>
      <c r="C9155">
        <v>1</v>
      </c>
      <c r="D9155" s="11">
        <v>295.51351</v>
      </c>
    </row>
    <row r="9156" spans="2:4" x14ac:dyDescent="0.3">
      <c r="B9156" s="29">
        <v>45505.753472222219</v>
      </c>
      <c r="C9156">
        <v>1</v>
      </c>
      <c r="D9156" s="11">
        <v>268.11</v>
      </c>
    </row>
    <row r="9157" spans="2:4" x14ac:dyDescent="0.3">
      <c r="B9157" s="29">
        <v>45505.756944444445</v>
      </c>
      <c r="C9157">
        <v>1</v>
      </c>
      <c r="D9157" s="11">
        <v>262.93491</v>
      </c>
    </row>
    <row r="9158" spans="2:4" x14ac:dyDescent="0.3">
      <c r="B9158" s="29">
        <v>45505.760416666664</v>
      </c>
      <c r="C9158">
        <v>1</v>
      </c>
      <c r="D9158" s="11">
        <v>175.97</v>
      </c>
    </row>
    <row r="9159" spans="2:4" x14ac:dyDescent="0.3">
      <c r="B9159" s="29">
        <v>45505.763888888891</v>
      </c>
      <c r="C9159">
        <v>1</v>
      </c>
      <c r="D9159" s="11">
        <v>229</v>
      </c>
    </row>
    <row r="9160" spans="2:4" x14ac:dyDescent="0.3">
      <c r="B9160" s="29">
        <v>45505.767361111109</v>
      </c>
      <c r="C9160">
        <v>1</v>
      </c>
      <c r="D9160" s="11">
        <v>229</v>
      </c>
    </row>
    <row r="9161" spans="2:4" x14ac:dyDescent="0.3">
      <c r="B9161" s="29">
        <v>45505.770833333336</v>
      </c>
      <c r="C9161">
        <v>1</v>
      </c>
      <c r="D9161" s="11">
        <v>224.50614999999999</v>
      </c>
    </row>
    <row r="9162" spans="2:4" x14ac:dyDescent="0.3">
      <c r="B9162" s="29">
        <v>45505.774305555555</v>
      </c>
      <c r="C9162">
        <v>1</v>
      </c>
      <c r="D9162" s="11">
        <v>215.07088999999999</v>
      </c>
    </row>
    <row r="9163" spans="2:4" x14ac:dyDescent="0.3">
      <c r="B9163" s="29">
        <v>45505.777777777781</v>
      </c>
      <c r="C9163">
        <v>1</v>
      </c>
      <c r="D9163" s="11">
        <v>209.50606999999999</v>
      </c>
    </row>
    <row r="9164" spans="2:4" x14ac:dyDescent="0.3">
      <c r="B9164" s="29">
        <v>45505.78125</v>
      </c>
      <c r="C9164">
        <v>1</v>
      </c>
      <c r="D9164" s="11">
        <v>255.05179000000001</v>
      </c>
    </row>
    <row r="9165" spans="2:4" x14ac:dyDescent="0.3">
      <c r="B9165" s="29">
        <v>45505.784722222219</v>
      </c>
      <c r="C9165">
        <v>1</v>
      </c>
      <c r="D9165" s="11">
        <v>231.5283</v>
      </c>
    </row>
    <row r="9166" spans="2:4" x14ac:dyDescent="0.3">
      <c r="B9166" s="29">
        <v>45505.788194444445</v>
      </c>
      <c r="C9166">
        <v>1</v>
      </c>
      <c r="D9166" s="11">
        <v>230.71460999999999</v>
      </c>
    </row>
    <row r="9167" spans="2:4" x14ac:dyDescent="0.3">
      <c r="B9167" s="29">
        <v>45505.791666666664</v>
      </c>
      <c r="C9167">
        <v>1</v>
      </c>
      <c r="D9167" s="11">
        <v>234.19990999999999</v>
      </c>
    </row>
    <row r="9168" spans="2:4" x14ac:dyDescent="0.3">
      <c r="B9168" s="29">
        <v>45505.795138888891</v>
      </c>
      <c r="C9168">
        <v>1</v>
      </c>
      <c r="D9168" s="11">
        <v>252.99338</v>
      </c>
    </row>
    <row r="9169" spans="2:4" x14ac:dyDescent="0.3">
      <c r="B9169" s="29">
        <v>45505.798611111109</v>
      </c>
      <c r="C9169">
        <v>1</v>
      </c>
      <c r="D9169" s="11">
        <v>243.84087</v>
      </c>
    </row>
    <row r="9170" spans="2:4" x14ac:dyDescent="0.3">
      <c r="B9170" s="29">
        <v>45505.802083333336</v>
      </c>
      <c r="C9170">
        <v>1</v>
      </c>
      <c r="D9170" s="11">
        <v>229</v>
      </c>
    </row>
    <row r="9171" spans="2:4" x14ac:dyDescent="0.3">
      <c r="B9171" s="29">
        <v>45505.805555555555</v>
      </c>
      <c r="C9171">
        <v>1</v>
      </c>
      <c r="D9171" s="11">
        <v>227.97161</v>
      </c>
    </row>
    <row r="9172" spans="2:4" x14ac:dyDescent="0.3">
      <c r="B9172" s="29">
        <v>45505.809027777781</v>
      </c>
      <c r="C9172">
        <v>1</v>
      </c>
      <c r="D9172" s="11">
        <v>218.63307</v>
      </c>
    </row>
    <row r="9173" spans="2:4" x14ac:dyDescent="0.3">
      <c r="B9173" s="29">
        <v>45505.8125</v>
      </c>
      <c r="C9173">
        <v>1</v>
      </c>
      <c r="D9173" s="11">
        <v>218.08711</v>
      </c>
    </row>
    <row r="9174" spans="2:4" x14ac:dyDescent="0.3">
      <c r="B9174" s="29">
        <v>45505.815972222219</v>
      </c>
      <c r="C9174">
        <v>1</v>
      </c>
      <c r="D9174" s="11">
        <v>220.7353</v>
      </c>
    </row>
    <row r="9175" spans="2:4" x14ac:dyDescent="0.3">
      <c r="B9175" s="29">
        <v>45505.819444444445</v>
      </c>
      <c r="C9175">
        <v>1</v>
      </c>
      <c r="D9175" s="11">
        <v>187.83723000000001</v>
      </c>
    </row>
    <row r="9176" spans="2:4" x14ac:dyDescent="0.3">
      <c r="B9176" s="29">
        <v>45505.822916666664</v>
      </c>
      <c r="C9176">
        <v>1</v>
      </c>
      <c r="D9176" s="11">
        <v>189.22591</v>
      </c>
    </row>
    <row r="9177" spans="2:4" x14ac:dyDescent="0.3">
      <c r="B9177" s="29">
        <v>45505.826388888891</v>
      </c>
      <c r="C9177">
        <v>1</v>
      </c>
      <c r="D9177" s="11">
        <v>171.44</v>
      </c>
    </row>
    <row r="9178" spans="2:4" x14ac:dyDescent="0.3">
      <c r="B9178" s="29">
        <v>45505.829861111109</v>
      </c>
      <c r="C9178">
        <v>1</v>
      </c>
      <c r="D9178" s="11">
        <v>165.23613</v>
      </c>
    </row>
    <row r="9179" spans="2:4" x14ac:dyDescent="0.3">
      <c r="B9179" s="29">
        <v>45505.833333333336</v>
      </c>
      <c r="C9179">
        <v>1</v>
      </c>
      <c r="D9179" s="11">
        <v>171.44</v>
      </c>
    </row>
    <row r="9180" spans="2:4" x14ac:dyDescent="0.3">
      <c r="B9180" s="29">
        <v>45505.836805555555</v>
      </c>
      <c r="C9180">
        <v>1</v>
      </c>
      <c r="D9180" s="11">
        <v>175.97</v>
      </c>
    </row>
    <row r="9181" spans="2:4" x14ac:dyDescent="0.3">
      <c r="B9181" s="29">
        <v>45505.840277777781</v>
      </c>
      <c r="C9181">
        <v>1</v>
      </c>
      <c r="D9181" s="11">
        <v>170.11002999999999</v>
      </c>
    </row>
    <row r="9182" spans="2:4" x14ac:dyDescent="0.3">
      <c r="B9182" s="29">
        <v>45505.84375</v>
      </c>
      <c r="C9182">
        <v>1</v>
      </c>
      <c r="D9182" s="11">
        <v>162.31417999999999</v>
      </c>
    </row>
    <row r="9183" spans="2:4" x14ac:dyDescent="0.3">
      <c r="B9183" s="29">
        <v>45505.847222222219</v>
      </c>
      <c r="C9183">
        <v>1</v>
      </c>
      <c r="D9183" s="11">
        <v>158.65038000000001</v>
      </c>
    </row>
    <row r="9184" spans="2:4" x14ac:dyDescent="0.3">
      <c r="B9184" s="29">
        <v>45505.850694444445</v>
      </c>
      <c r="C9184">
        <v>1</v>
      </c>
      <c r="D9184" s="11">
        <v>158.86206000000001</v>
      </c>
    </row>
    <row r="9185" spans="2:4" x14ac:dyDescent="0.3">
      <c r="B9185" s="29">
        <v>45505.854166666664</v>
      </c>
      <c r="C9185">
        <v>1</v>
      </c>
      <c r="D9185" s="11">
        <v>164.14811</v>
      </c>
    </row>
    <row r="9186" spans="2:4" x14ac:dyDescent="0.3">
      <c r="B9186" s="29">
        <v>45505.857638888891</v>
      </c>
      <c r="C9186">
        <v>1</v>
      </c>
      <c r="D9186" s="11">
        <v>169.19291999999999</v>
      </c>
    </row>
    <row r="9187" spans="2:4" x14ac:dyDescent="0.3">
      <c r="B9187" s="29">
        <v>45505.861111111109</v>
      </c>
      <c r="C9187">
        <v>1</v>
      </c>
      <c r="D9187" s="11">
        <v>138.65432000000001</v>
      </c>
    </row>
    <row r="9188" spans="2:4" x14ac:dyDescent="0.3">
      <c r="B9188" s="29">
        <v>45505.864583333336</v>
      </c>
      <c r="C9188">
        <v>1</v>
      </c>
      <c r="D9188" s="11">
        <v>139.00233</v>
      </c>
    </row>
    <row r="9189" spans="2:4" x14ac:dyDescent="0.3">
      <c r="B9189" s="29">
        <v>45505.868055555555</v>
      </c>
      <c r="C9189">
        <v>1</v>
      </c>
      <c r="D9189" s="11">
        <v>138.06</v>
      </c>
    </row>
    <row r="9190" spans="2:4" x14ac:dyDescent="0.3">
      <c r="B9190" s="29">
        <v>45505.871527777781</v>
      </c>
      <c r="C9190">
        <v>1</v>
      </c>
      <c r="D9190" s="11">
        <v>118.78689</v>
      </c>
    </row>
    <row r="9191" spans="2:4" x14ac:dyDescent="0.3">
      <c r="B9191" s="29">
        <v>45505.875</v>
      </c>
      <c r="C9191">
        <v>1</v>
      </c>
      <c r="D9191" s="11">
        <v>163.20922999999999</v>
      </c>
    </row>
    <row r="9192" spans="2:4" x14ac:dyDescent="0.3">
      <c r="B9192" s="29">
        <v>45505.878472222219</v>
      </c>
      <c r="C9192">
        <v>1</v>
      </c>
      <c r="D9192" s="11">
        <v>172.13728</v>
      </c>
    </row>
    <row r="9193" spans="2:4" x14ac:dyDescent="0.3">
      <c r="B9193" s="29">
        <v>45505.881944444445</v>
      </c>
      <c r="C9193">
        <v>1</v>
      </c>
      <c r="D9193" s="11">
        <v>175.97</v>
      </c>
    </row>
    <row r="9194" spans="2:4" x14ac:dyDescent="0.3">
      <c r="B9194" s="29">
        <v>45505.885416666664</v>
      </c>
      <c r="C9194">
        <v>1</v>
      </c>
      <c r="D9194" s="11">
        <v>171.44</v>
      </c>
    </row>
    <row r="9195" spans="2:4" x14ac:dyDescent="0.3">
      <c r="B9195" s="29">
        <v>45505.888888888891</v>
      </c>
      <c r="C9195">
        <v>1</v>
      </c>
      <c r="D9195" s="11">
        <v>164.28867</v>
      </c>
    </row>
    <row r="9196" spans="2:4" x14ac:dyDescent="0.3">
      <c r="B9196" s="29">
        <v>45505.892361111109</v>
      </c>
      <c r="C9196">
        <v>1</v>
      </c>
      <c r="D9196" s="11">
        <v>113.08356000000001</v>
      </c>
    </row>
    <row r="9197" spans="2:4" x14ac:dyDescent="0.3">
      <c r="B9197" s="29">
        <v>45505.895833333336</v>
      </c>
      <c r="C9197">
        <v>1</v>
      </c>
      <c r="D9197" s="11">
        <v>155.72623999999999</v>
      </c>
    </row>
    <row r="9198" spans="2:4" x14ac:dyDescent="0.3">
      <c r="B9198" s="29">
        <v>45505.899305555555</v>
      </c>
      <c r="C9198">
        <v>1</v>
      </c>
      <c r="D9198" s="11">
        <v>137.69999999999999</v>
      </c>
    </row>
    <row r="9199" spans="2:4" x14ac:dyDescent="0.3">
      <c r="B9199" s="29">
        <v>45505.902777777781</v>
      </c>
      <c r="C9199">
        <v>1</v>
      </c>
      <c r="D9199" s="11">
        <v>107.32335999999999</v>
      </c>
    </row>
    <row r="9200" spans="2:4" x14ac:dyDescent="0.3">
      <c r="B9200" s="29">
        <v>45505.90625</v>
      </c>
      <c r="C9200">
        <v>1</v>
      </c>
      <c r="D9200" s="11">
        <v>96.312510000000003</v>
      </c>
    </row>
    <row r="9201" spans="2:4" x14ac:dyDescent="0.3">
      <c r="B9201" s="29">
        <v>45505.909722222219</v>
      </c>
      <c r="C9201">
        <v>1</v>
      </c>
      <c r="D9201" s="11">
        <v>79.065809999999999</v>
      </c>
    </row>
    <row r="9202" spans="2:4" x14ac:dyDescent="0.3">
      <c r="B9202" s="29">
        <v>45505.913194444445</v>
      </c>
      <c r="C9202">
        <v>1</v>
      </c>
      <c r="D9202" s="11">
        <v>62.383229999999998</v>
      </c>
    </row>
    <row r="9203" spans="2:4" x14ac:dyDescent="0.3">
      <c r="B9203" s="29">
        <v>45505.916666666664</v>
      </c>
      <c r="C9203">
        <v>1</v>
      </c>
      <c r="D9203" s="11">
        <v>42.54372</v>
      </c>
    </row>
    <row r="9204" spans="2:4" x14ac:dyDescent="0.3">
      <c r="B9204" s="29">
        <v>45505.920138888891</v>
      </c>
      <c r="C9204">
        <v>1</v>
      </c>
      <c r="D9204" s="11">
        <v>137.67771999999999</v>
      </c>
    </row>
    <row r="9205" spans="2:4" x14ac:dyDescent="0.3">
      <c r="B9205" s="29">
        <v>45505.923611111109</v>
      </c>
      <c r="C9205">
        <v>1</v>
      </c>
      <c r="D9205" s="11">
        <v>158.41167999999999</v>
      </c>
    </row>
    <row r="9206" spans="2:4" x14ac:dyDescent="0.3">
      <c r="B9206" s="29">
        <v>45505.927083333336</v>
      </c>
      <c r="C9206">
        <v>1</v>
      </c>
      <c r="D9206" s="11">
        <v>137.25763000000001</v>
      </c>
    </row>
    <row r="9207" spans="2:4" x14ac:dyDescent="0.3">
      <c r="B9207" s="29">
        <v>45505.930555555555</v>
      </c>
      <c r="C9207">
        <v>1</v>
      </c>
      <c r="D9207" s="11">
        <v>99.691680000000005</v>
      </c>
    </row>
    <row r="9208" spans="2:4" x14ac:dyDescent="0.3">
      <c r="B9208" s="29">
        <v>45505.934027777781</v>
      </c>
      <c r="C9208">
        <v>1</v>
      </c>
      <c r="D9208" s="11">
        <v>89.595150000000004</v>
      </c>
    </row>
    <row r="9209" spans="2:4" x14ac:dyDescent="0.3">
      <c r="B9209" s="29">
        <v>45505.9375</v>
      </c>
      <c r="C9209">
        <v>1</v>
      </c>
      <c r="D9209" s="11">
        <v>87.157719999999998</v>
      </c>
    </row>
    <row r="9210" spans="2:4" x14ac:dyDescent="0.3">
      <c r="B9210" s="29">
        <v>45505.940972222219</v>
      </c>
      <c r="C9210">
        <v>1</v>
      </c>
      <c r="D9210" s="11">
        <v>111.20222</v>
      </c>
    </row>
    <row r="9211" spans="2:4" x14ac:dyDescent="0.3">
      <c r="B9211" s="29">
        <v>45505.944444444445</v>
      </c>
      <c r="C9211">
        <v>1</v>
      </c>
      <c r="D9211" s="11">
        <v>124.52361000000001</v>
      </c>
    </row>
    <row r="9212" spans="2:4" x14ac:dyDescent="0.3">
      <c r="B9212" s="29">
        <v>45505.947916666664</v>
      </c>
      <c r="C9212">
        <v>1</v>
      </c>
      <c r="D9212" s="11">
        <v>122.77012999999999</v>
      </c>
    </row>
    <row r="9213" spans="2:4" x14ac:dyDescent="0.3">
      <c r="B9213" s="29">
        <v>45505.951388888891</v>
      </c>
      <c r="C9213">
        <v>1</v>
      </c>
      <c r="D9213" s="11">
        <v>79.478030000000004</v>
      </c>
    </row>
    <row r="9214" spans="2:4" x14ac:dyDescent="0.3">
      <c r="B9214" s="29">
        <v>45505.954861111109</v>
      </c>
      <c r="C9214">
        <v>1</v>
      </c>
      <c r="D9214" s="11">
        <v>-10.254429999999999</v>
      </c>
    </row>
    <row r="9215" spans="2:4" x14ac:dyDescent="0.3">
      <c r="B9215" s="29">
        <v>45505.958333333336</v>
      </c>
      <c r="C9215">
        <v>1</v>
      </c>
      <c r="D9215" s="11">
        <v>20.65</v>
      </c>
    </row>
    <row r="9216" spans="2:4" x14ac:dyDescent="0.3">
      <c r="B9216" s="29">
        <v>45505.961805555555</v>
      </c>
      <c r="C9216">
        <v>1</v>
      </c>
      <c r="D9216" s="11">
        <v>-30</v>
      </c>
    </row>
    <row r="9217" spans="2:4" x14ac:dyDescent="0.3">
      <c r="B9217" s="29">
        <v>45505.965277777781</v>
      </c>
      <c r="C9217">
        <v>1</v>
      </c>
      <c r="D9217" s="11">
        <v>-35.97</v>
      </c>
    </row>
    <row r="9218" spans="2:4" x14ac:dyDescent="0.3">
      <c r="B9218" s="29">
        <v>45505.96875</v>
      </c>
      <c r="C9218">
        <v>1</v>
      </c>
      <c r="D9218" s="11">
        <v>-35.97</v>
      </c>
    </row>
    <row r="9219" spans="2:4" x14ac:dyDescent="0.3">
      <c r="B9219" s="29">
        <v>45505.972222222219</v>
      </c>
      <c r="C9219">
        <v>1</v>
      </c>
      <c r="D9219" s="11">
        <v>-35.99</v>
      </c>
    </row>
    <row r="9220" spans="2:4" x14ac:dyDescent="0.3">
      <c r="B9220" s="29">
        <v>45505.975694444445</v>
      </c>
      <c r="C9220">
        <v>1</v>
      </c>
      <c r="D9220" s="11">
        <v>-35.99</v>
      </c>
    </row>
    <row r="9221" spans="2:4" x14ac:dyDescent="0.3">
      <c r="B9221" s="29">
        <v>45505.979166666664</v>
      </c>
      <c r="C9221">
        <v>1</v>
      </c>
      <c r="D9221" s="11">
        <v>-35.99</v>
      </c>
    </row>
    <row r="9222" spans="2:4" x14ac:dyDescent="0.3">
      <c r="B9222" s="29">
        <v>45505.982638888891</v>
      </c>
      <c r="C9222">
        <v>1</v>
      </c>
      <c r="D9222" s="11">
        <v>24.10624</v>
      </c>
    </row>
    <row r="9223" spans="2:4" x14ac:dyDescent="0.3">
      <c r="B9223" s="29">
        <v>45505.986111111109</v>
      </c>
      <c r="C9223">
        <v>1</v>
      </c>
      <c r="D9223" s="11">
        <v>-35.99</v>
      </c>
    </row>
    <row r="9224" spans="2:4" x14ac:dyDescent="0.3">
      <c r="B9224" s="29">
        <v>45505.989583333336</v>
      </c>
      <c r="C9224">
        <v>1</v>
      </c>
      <c r="D9224" s="11">
        <v>20.65</v>
      </c>
    </row>
    <row r="9225" spans="2:4" x14ac:dyDescent="0.3">
      <c r="B9225" s="29">
        <v>45505.993055555555</v>
      </c>
      <c r="C9225">
        <v>1</v>
      </c>
      <c r="D9225" s="11">
        <v>-35.99</v>
      </c>
    </row>
    <row r="9226" spans="2:4" x14ac:dyDescent="0.3">
      <c r="B9226" s="29">
        <v>45505.996527777781</v>
      </c>
      <c r="C9226">
        <v>1</v>
      </c>
      <c r="D9226" s="11">
        <v>-43.21</v>
      </c>
    </row>
    <row r="9227" spans="2:4" x14ac:dyDescent="0.3">
      <c r="B9227" s="29">
        <v>45506</v>
      </c>
      <c r="C9227">
        <v>1</v>
      </c>
      <c r="D9227" s="11">
        <v>-44.509900000000002</v>
      </c>
    </row>
    <row r="9228" spans="2:4" x14ac:dyDescent="0.3">
      <c r="B9228" s="29">
        <v>45506.003472222219</v>
      </c>
      <c r="C9228">
        <v>1</v>
      </c>
      <c r="D9228" s="11">
        <v>18.14</v>
      </c>
    </row>
    <row r="9229" spans="2:4" x14ac:dyDescent="0.3">
      <c r="B9229" s="29">
        <v>45506.006944444445</v>
      </c>
      <c r="C9229">
        <v>1</v>
      </c>
      <c r="D9229" s="11">
        <v>-35.99</v>
      </c>
    </row>
    <row r="9230" spans="2:4" x14ac:dyDescent="0.3">
      <c r="B9230" s="29">
        <v>45506.010416666664</v>
      </c>
      <c r="C9230">
        <v>1</v>
      </c>
      <c r="D9230" s="11">
        <v>-35.99</v>
      </c>
    </row>
    <row r="9231" spans="2:4" x14ac:dyDescent="0.3">
      <c r="B9231" s="29">
        <v>45506.013888888891</v>
      </c>
      <c r="C9231">
        <v>1</v>
      </c>
      <c r="D9231" s="11">
        <v>-43.21</v>
      </c>
    </row>
    <row r="9232" spans="2:4" x14ac:dyDescent="0.3">
      <c r="B9232" s="29">
        <v>45506.017361111109</v>
      </c>
      <c r="C9232">
        <v>1</v>
      </c>
      <c r="D9232" s="11">
        <v>-43.21</v>
      </c>
    </row>
    <row r="9233" spans="2:4" x14ac:dyDescent="0.3">
      <c r="B9233" s="29">
        <v>45506.020833333336</v>
      </c>
      <c r="C9233">
        <v>1</v>
      </c>
      <c r="D9233" s="11">
        <v>-43.21</v>
      </c>
    </row>
    <row r="9234" spans="2:4" x14ac:dyDescent="0.3">
      <c r="B9234" s="29">
        <v>45506.024305555555</v>
      </c>
      <c r="C9234">
        <v>1</v>
      </c>
      <c r="D9234" s="11">
        <v>-35.99</v>
      </c>
    </row>
    <row r="9235" spans="2:4" x14ac:dyDescent="0.3">
      <c r="B9235" s="29">
        <v>45506.027777777781</v>
      </c>
      <c r="C9235">
        <v>1</v>
      </c>
      <c r="D9235" s="11">
        <v>11.23878</v>
      </c>
    </row>
    <row r="9236" spans="2:4" x14ac:dyDescent="0.3">
      <c r="B9236" s="29">
        <v>45506.03125</v>
      </c>
      <c r="C9236">
        <v>1</v>
      </c>
      <c r="D9236" s="11">
        <v>-43.21</v>
      </c>
    </row>
    <row r="9237" spans="2:4" x14ac:dyDescent="0.3">
      <c r="B9237" s="29">
        <v>45506.034722222219</v>
      </c>
      <c r="C9237">
        <v>1</v>
      </c>
      <c r="D9237" s="11">
        <v>-43.21</v>
      </c>
    </row>
    <row r="9238" spans="2:4" x14ac:dyDescent="0.3">
      <c r="B9238" s="29">
        <v>45506.038194444445</v>
      </c>
      <c r="C9238">
        <v>1</v>
      </c>
      <c r="D9238" s="11">
        <v>-43.21</v>
      </c>
    </row>
    <row r="9239" spans="2:4" x14ac:dyDescent="0.3">
      <c r="B9239" s="29">
        <v>45506.041666666664</v>
      </c>
      <c r="C9239">
        <v>1</v>
      </c>
      <c r="D9239" s="11">
        <v>-43.21</v>
      </c>
    </row>
    <row r="9240" spans="2:4" x14ac:dyDescent="0.3">
      <c r="B9240" s="29">
        <v>45506.045138888891</v>
      </c>
      <c r="C9240">
        <v>1</v>
      </c>
      <c r="D9240" s="11">
        <v>-43.21</v>
      </c>
    </row>
    <row r="9241" spans="2:4" x14ac:dyDescent="0.3">
      <c r="B9241" s="29">
        <v>45506.048611111109</v>
      </c>
      <c r="C9241">
        <v>1</v>
      </c>
      <c r="D9241" s="11">
        <v>18.454149999999998</v>
      </c>
    </row>
    <row r="9242" spans="2:4" x14ac:dyDescent="0.3">
      <c r="B9242" s="29">
        <v>45506.052083333336</v>
      </c>
      <c r="C9242">
        <v>1</v>
      </c>
      <c r="D9242" s="11">
        <v>23.444430000000001</v>
      </c>
    </row>
    <row r="9243" spans="2:4" x14ac:dyDescent="0.3">
      <c r="B9243" s="29">
        <v>45506.055555555555</v>
      </c>
      <c r="C9243">
        <v>1</v>
      </c>
      <c r="D9243" s="11">
        <v>35.64873</v>
      </c>
    </row>
    <row r="9244" spans="2:4" x14ac:dyDescent="0.3">
      <c r="B9244" s="29">
        <v>45506.059027777781</v>
      </c>
      <c r="C9244">
        <v>1</v>
      </c>
      <c r="D9244" s="11">
        <v>0</v>
      </c>
    </row>
    <row r="9245" spans="2:4" x14ac:dyDescent="0.3">
      <c r="B9245" s="29">
        <v>45506.0625</v>
      </c>
      <c r="C9245">
        <v>1</v>
      </c>
      <c r="D9245" s="11">
        <v>20.803280000000001</v>
      </c>
    </row>
    <row r="9246" spans="2:4" x14ac:dyDescent="0.3">
      <c r="B9246" s="29">
        <v>45506.065972222219</v>
      </c>
      <c r="C9246">
        <v>1</v>
      </c>
      <c r="D9246" s="11">
        <v>0</v>
      </c>
    </row>
    <row r="9247" spans="2:4" x14ac:dyDescent="0.3">
      <c r="B9247" s="29">
        <v>45506.069444444445</v>
      </c>
      <c r="C9247">
        <v>1</v>
      </c>
      <c r="D9247" s="11">
        <v>17.76895</v>
      </c>
    </row>
    <row r="9248" spans="2:4" x14ac:dyDescent="0.3">
      <c r="B9248" s="29">
        <v>45506.072916666664</v>
      </c>
      <c r="C9248">
        <v>1</v>
      </c>
      <c r="D9248" s="11">
        <v>7.3765400000000003</v>
      </c>
    </row>
    <row r="9249" spans="2:4" x14ac:dyDescent="0.3">
      <c r="B9249" s="29">
        <v>45506.076388888891</v>
      </c>
      <c r="C9249">
        <v>1</v>
      </c>
      <c r="D9249" s="11">
        <v>-35.99</v>
      </c>
    </row>
    <row r="9250" spans="2:4" x14ac:dyDescent="0.3">
      <c r="B9250" s="29">
        <v>45506.079861111109</v>
      </c>
      <c r="C9250">
        <v>1</v>
      </c>
      <c r="D9250" s="11">
        <v>-2.9034900000000001</v>
      </c>
    </row>
    <row r="9251" spans="2:4" x14ac:dyDescent="0.3">
      <c r="B9251" s="29">
        <v>45506.083333333336</v>
      </c>
      <c r="C9251">
        <v>1</v>
      </c>
      <c r="D9251" s="11">
        <v>11.36448</v>
      </c>
    </row>
    <row r="9252" spans="2:4" x14ac:dyDescent="0.3">
      <c r="B9252" s="29">
        <v>45506.086805555555</v>
      </c>
      <c r="C9252">
        <v>1</v>
      </c>
      <c r="D9252" s="11">
        <v>18.423110000000001</v>
      </c>
    </row>
    <row r="9253" spans="2:4" x14ac:dyDescent="0.3">
      <c r="B9253" s="29">
        <v>45506.090277777781</v>
      </c>
      <c r="C9253">
        <v>1</v>
      </c>
      <c r="D9253" s="11">
        <v>-35.99</v>
      </c>
    </row>
    <row r="9254" spans="2:4" x14ac:dyDescent="0.3">
      <c r="B9254" s="29">
        <v>45506.09375</v>
      </c>
      <c r="C9254">
        <v>1</v>
      </c>
      <c r="D9254" s="11">
        <v>-35.99</v>
      </c>
    </row>
    <row r="9255" spans="2:4" x14ac:dyDescent="0.3">
      <c r="B9255" s="29">
        <v>45506.097222222219</v>
      </c>
      <c r="C9255">
        <v>1</v>
      </c>
      <c r="D9255" s="11">
        <v>-43.21</v>
      </c>
    </row>
    <row r="9256" spans="2:4" x14ac:dyDescent="0.3">
      <c r="B9256" s="29">
        <v>45506.100694444445</v>
      </c>
      <c r="C9256">
        <v>1</v>
      </c>
      <c r="D9256" s="11">
        <v>-35.99</v>
      </c>
    </row>
    <row r="9257" spans="2:4" x14ac:dyDescent="0.3">
      <c r="B9257" s="29">
        <v>45506.104166666664</v>
      </c>
      <c r="C9257">
        <v>1</v>
      </c>
      <c r="D9257" s="11">
        <v>-35.99</v>
      </c>
    </row>
    <row r="9258" spans="2:4" x14ac:dyDescent="0.3">
      <c r="B9258" s="29">
        <v>45506.107638888891</v>
      </c>
      <c r="C9258">
        <v>1</v>
      </c>
      <c r="D9258" s="11">
        <v>-43.21</v>
      </c>
    </row>
    <row r="9259" spans="2:4" x14ac:dyDescent="0.3">
      <c r="B9259" s="29">
        <v>45506.111111111109</v>
      </c>
      <c r="C9259">
        <v>1</v>
      </c>
      <c r="D9259" s="11">
        <v>-35.99</v>
      </c>
    </row>
    <row r="9260" spans="2:4" x14ac:dyDescent="0.3">
      <c r="B9260" s="29">
        <v>45506.114583333336</v>
      </c>
      <c r="C9260">
        <v>1</v>
      </c>
      <c r="D9260" s="11">
        <v>-35.99</v>
      </c>
    </row>
    <row r="9261" spans="2:4" x14ac:dyDescent="0.3">
      <c r="B9261" s="29">
        <v>45506.118055555555</v>
      </c>
      <c r="C9261">
        <v>1</v>
      </c>
      <c r="D9261" s="11">
        <v>-35.99</v>
      </c>
    </row>
    <row r="9262" spans="2:4" x14ac:dyDescent="0.3">
      <c r="B9262" s="29">
        <v>45506.121527777781</v>
      </c>
      <c r="C9262">
        <v>1</v>
      </c>
      <c r="D9262" s="11">
        <v>-35.99</v>
      </c>
    </row>
    <row r="9263" spans="2:4" x14ac:dyDescent="0.3">
      <c r="B9263" s="29">
        <v>45506.125</v>
      </c>
      <c r="C9263">
        <v>1</v>
      </c>
      <c r="D9263" s="11">
        <v>-35.97</v>
      </c>
    </row>
    <row r="9264" spans="2:4" x14ac:dyDescent="0.3">
      <c r="B9264" s="29">
        <v>45506.128472222219</v>
      </c>
      <c r="C9264">
        <v>1</v>
      </c>
      <c r="D9264" s="11">
        <v>-30</v>
      </c>
    </row>
    <row r="9265" spans="2:4" x14ac:dyDescent="0.3">
      <c r="B9265" s="29">
        <v>45506.131944444445</v>
      </c>
      <c r="C9265">
        <v>1</v>
      </c>
      <c r="D9265" s="11">
        <v>-35.97</v>
      </c>
    </row>
    <row r="9266" spans="2:4" x14ac:dyDescent="0.3">
      <c r="B9266" s="29">
        <v>45506.135416666664</v>
      </c>
      <c r="C9266">
        <v>1</v>
      </c>
      <c r="D9266" s="11">
        <v>-35.99</v>
      </c>
    </row>
    <row r="9267" spans="2:4" x14ac:dyDescent="0.3">
      <c r="B9267" s="29">
        <v>45506.138888888891</v>
      </c>
      <c r="C9267">
        <v>1</v>
      </c>
      <c r="D9267" s="11">
        <v>-35.99</v>
      </c>
    </row>
    <row r="9268" spans="2:4" x14ac:dyDescent="0.3">
      <c r="B9268" s="29">
        <v>45506.142361111109</v>
      </c>
      <c r="C9268">
        <v>1</v>
      </c>
      <c r="D9268" s="11">
        <v>-35.99</v>
      </c>
    </row>
    <row r="9269" spans="2:4" x14ac:dyDescent="0.3">
      <c r="B9269" s="29">
        <v>45506.145833333336</v>
      </c>
      <c r="C9269">
        <v>1</v>
      </c>
      <c r="D9269" s="11">
        <v>-35.99</v>
      </c>
    </row>
    <row r="9270" spans="2:4" x14ac:dyDescent="0.3">
      <c r="B9270" s="29">
        <v>45506.149305555555</v>
      </c>
      <c r="C9270">
        <v>1</v>
      </c>
      <c r="D9270" s="11">
        <v>-35.99</v>
      </c>
    </row>
    <row r="9271" spans="2:4" x14ac:dyDescent="0.3">
      <c r="B9271" s="29">
        <v>45506.152777777781</v>
      </c>
      <c r="C9271">
        <v>1</v>
      </c>
      <c r="D9271" s="11">
        <v>-43.21</v>
      </c>
    </row>
    <row r="9272" spans="2:4" x14ac:dyDescent="0.3">
      <c r="B9272" s="29">
        <v>45506.15625</v>
      </c>
      <c r="C9272">
        <v>1</v>
      </c>
      <c r="D9272" s="11">
        <v>-35.99</v>
      </c>
    </row>
    <row r="9273" spans="2:4" x14ac:dyDescent="0.3">
      <c r="B9273" s="29">
        <v>45506.159722222219</v>
      </c>
      <c r="C9273">
        <v>1</v>
      </c>
      <c r="D9273" s="11">
        <v>-43.21</v>
      </c>
    </row>
    <row r="9274" spans="2:4" x14ac:dyDescent="0.3">
      <c r="B9274" s="29">
        <v>45506.163194444445</v>
      </c>
      <c r="C9274">
        <v>1</v>
      </c>
      <c r="D9274" s="11">
        <v>-35.99</v>
      </c>
    </row>
    <row r="9275" spans="2:4" x14ac:dyDescent="0.3">
      <c r="B9275" s="29">
        <v>45506.166666666664</v>
      </c>
      <c r="C9275">
        <v>1</v>
      </c>
      <c r="D9275" s="11">
        <v>-43.21</v>
      </c>
    </row>
    <row r="9276" spans="2:4" x14ac:dyDescent="0.3">
      <c r="B9276" s="29">
        <v>45506.170138888891</v>
      </c>
      <c r="C9276">
        <v>1</v>
      </c>
      <c r="D9276" s="11">
        <v>-43.21</v>
      </c>
    </row>
    <row r="9277" spans="2:4" x14ac:dyDescent="0.3">
      <c r="B9277" s="29">
        <v>45506.173611111109</v>
      </c>
      <c r="C9277">
        <v>1</v>
      </c>
      <c r="D9277" s="11">
        <v>-35.97</v>
      </c>
    </row>
    <row r="9278" spans="2:4" x14ac:dyDescent="0.3">
      <c r="B9278" s="29">
        <v>45506.177083333336</v>
      </c>
      <c r="C9278">
        <v>1</v>
      </c>
      <c r="D9278" s="11">
        <v>-35.99</v>
      </c>
    </row>
    <row r="9279" spans="2:4" x14ac:dyDescent="0.3">
      <c r="B9279" s="29">
        <v>45506.180555555555</v>
      </c>
      <c r="C9279">
        <v>1</v>
      </c>
      <c r="D9279" s="11">
        <v>-35.64537</v>
      </c>
    </row>
    <row r="9280" spans="2:4" x14ac:dyDescent="0.3">
      <c r="B9280" s="29">
        <v>45506.184027777781</v>
      </c>
      <c r="C9280">
        <v>1</v>
      </c>
      <c r="D9280" s="11">
        <v>-35.99</v>
      </c>
    </row>
    <row r="9281" spans="2:4" x14ac:dyDescent="0.3">
      <c r="B9281" s="29">
        <v>45506.1875</v>
      </c>
      <c r="C9281">
        <v>1</v>
      </c>
      <c r="D9281" s="11">
        <v>-30</v>
      </c>
    </row>
    <row r="9282" spans="2:4" x14ac:dyDescent="0.3">
      <c r="B9282" s="29">
        <v>45506.190972222219</v>
      </c>
      <c r="C9282">
        <v>1</v>
      </c>
      <c r="D9282" s="11">
        <v>-30</v>
      </c>
    </row>
    <row r="9283" spans="2:4" x14ac:dyDescent="0.3">
      <c r="B9283" s="29">
        <v>45506.194444444445</v>
      </c>
      <c r="C9283">
        <v>1</v>
      </c>
      <c r="D9283" s="11">
        <v>-30</v>
      </c>
    </row>
    <row r="9284" spans="2:4" x14ac:dyDescent="0.3">
      <c r="B9284" s="29">
        <v>45506.197916666664</v>
      </c>
      <c r="C9284">
        <v>1</v>
      </c>
      <c r="D9284" s="11">
        <v>-30</v>
      </c>
    </row>
    <row r="9285" spans="2:4" x14ac:dyDescent="0.3">
      <c r="B9285" s="29">
        <v>45506.201388888891</v>
      </c>
      <c r="C9285">
        <v>1</v>
      </c>
      <c r="D9285" s="11">
        <v>-35.97</v>
      </c>
    </row>
    <row r="9286" spans="2:4" x14ac:dyDescent="0.3">
      <c r="B9286" s="29">
        <v>45506.204861111109</v>
      </c>
      <c r="C9286">
        <v>1</v>
      </c>
      <c r="D9286" s="11">
        <v>-35.950000000000003</v>
      </c>
    </row>
    <row r="9287" spans="2:4" x14ac:dyDescent="0.3">
      <c r="B9287" s="29">
        <v>45506.208333333336</v>
      </c>
      <c r="C9287">
        <v>1</v>
      </c>
      <c r="D9287" s="11">
        <v>-30</v>
      </c>
    </row>
    <row r="9288" spans="2:4" x14ac:dyDescent="0.3">
      <c r="B9288" s="29">
        <v>45506.211805555555</v>
      </c>
      <c r="C9288">
        <v>1</v>
      </c>
      <c r="D9288" s="11">
        <v>-30</v>
      </c>
    </row>
    <row r="9289" spans="2:4" x14ac:dyDescent="0.3">
      <c r="B9289" s="29">
        <v>45506.215277777781</v>
      </c>
      <c r="C9289">
        <v>1</v>
      </c>
      <c r="D9289" s="11">
        <v>-35.97</v>
      </c>
    </row>
    <row r="9290" spans="2:4" x14ac:dyDescent="0.3">
      <c r="B9290" s="29">
        <v>45506.21875</v>
      </c>
      <c r="C9290">
        <v>1</v>
      </c>
      <c r="D9290" s="11">
        <v>-30</v>
      </c>
    </row>
    <row r="9291" spans="2:4" x14ac:dyDescent="0.3">
      <c r="B9291" s="29">
        <v>45506.222222222219</v>
      </c>
      <c r="C9291">
        <v>1</v>
      </c>
      <c r="D9291" s="11">
        <v>-30</v>
      </c>
    </row>
    <row r="9292" spans="2:4" x14ac:dyDescent="0.3">
      <c r="B9292" s="29">
        <v>45506.225694444445</v>
      </c>
      <c r="C9292">
        <v>1</v>
      </c>
      <c r="D9292" s="11">
        <v>-30</v>
      </c>
    </row>
    <row r="9293" spans="2:4" x14ac:dyDescent="0.3">
      <c r="B9293" s="29">
        <v>45506.229166666664</v>
      </c>
      <c r="C9293">
        <v>1</v>
      </c>
      <c r="D9293" s="11">
        <v>-30</v>
      </c>
    </row>
    <row r="9294" spans="2:4" x14ac:dyDescent="0.3">
      <c r="B9294" s="29">
        <v>45506.232638888891</v>
      </c>
      <c r="C9294">
        <v>1</v>
      </c>
      <c r="D9294" s="11">
        <v>-30</v>
      </c>
    </row>
    <row r="9295" spans="2:4" x14ac:dyDescent="0.3">
      <c r="B9295" s="29">
        <v>45506.236111111109</v>
      </c>
      <c r="C9295">
        <v>1</v>
      </c>
      <c r="D9295" s="11">
        <v>9.1</v>
      </c>
    </row>
    <row r="9296" spans="2:4" x14ac:dyDescent="0.3">
      <c r="B9296" s="29">
        <v>45506.239583333336</v>
      </c>
      <c r="C9296">
        <v>1</v>
      </c>
      <c r="D9296" s="11">
        <v>9.1</v>
      </c>
    </row>
    <row r="9297" spans="2:4" x14ac:dyDescent="0.3">
      <c r="B9297" s="29">
        <v>45506.243055555555</v>
      </c>
      <c r="C9297">
        <v>1</v>
      </c>
      <c r="D9297" s="11">
        <v>9.1</v>
      </c>
    </row>
    <row r="9298" spans="2:4" x14ac:dyDescent="0.3">
      <c r="B9298" s="29">
        <v>45506.246527777781</v>
      </c>
      <c r="C9298">
        <v>1</v>
      </c>
      <c r="D9298" s="11">
        <v>16.88428</v>
      </c>
    </row>
    <row r="9299" spans="2:4" x14ac:dyDescent="0.3">
      <c r="B9299" s="29">
        <v>45506.25</v>
      </c>
      <c r="C9299">
        <v>1</v>
      </c>
      <c r="D9299" s="11">
        <v>-30</v>
      </c>
    </row>
    <row r="9300" spans="2:4" x14ac:dyDescent="0.3">
      <c r="B9300" s="29">
        <v>45506.253472222219</v>
      </c>
      <c r="C9300">
        <v>1</v>
      </c>
      <c r="D9300" s="11">
        <v>20.65</v>
      </c>
    </row>
    <row r="9301" spans="2:4" x14ac:dyDescent="0.3">
      <c r="B9301" s="29">
        <v>45506.256944444445</v>
      </c>
      <c r="C9301">
        <v>1</v>
      </c>
      <c r="D9301" s="11">
        <v>139.44999999999999</v>
      </c>
    </row>
    <row r="9302" spans="2:4" x14ac:dyDescent="0.3">
      <c r="B9302" s="29">
        <v>45506.260416666664</v>
      </c>
      <c r="C9302">
        <v>1</v>
      </c>
      <c r="D9302" s="11">
        <v>53.28</v>
      </c>
    </row>
    <row r="9303" spans="2:4" x14ac:dyDescent="0.3">
      <c r="B9303" s="29">
        <v>45506.263888888891</v>
      </c>
      <c r="C9303">
        <v>1</v>
      </c>
      <c r="D9303" s="11">
        <v>223.32889</v>
      </c>
    </row>
    <row r="9304" spans="2:4" x14ac:dyDescent="0.3">
      <c r="B9304" s="29">
        <v>45506.267361111109</v>
      </c>
      <c r="C9304">
        <v>1</v>
      </c>
      <c r="D9304" s="11">
        <v>-30</v>
      </c>
    </row>
    <row r="9305" spans="2:4" x14ac:dyDescent="0.3">
      <c r="B9305" s="29">
        <v>45506.270833333336</v>
      </c>
      <c r="C9305">
        <v>1</v>
      </c>
      <c r="D9305" s="11">
        <v>108.09726000000001</v>
      </c>
    </row>
    <row r="9306" spans="2:4" x14ac:dyDescent="0.3">
      <c r="B9306" s="29">
        <v>45506.274305555555</v>
      </c>
      <c r="C9306">
        <v>1</v>
      </c>
      <c r="D9306" s="11">
        <v>144.17796000000001</v>
      </c>
    </row>
    <row r="9307" spans="2:4" x14ac:dyDescent="0.3">
      <c r="B9307" s="29">
        <v>45506.277777777781</v>
      </c>
      <c r="C9307">
        <v>1</v>
      </c>
      <c r="D9307" s="11">
        <v>194.02196000000001</v>
      </c>
    </row>
    <row r="9308" spans="2:4" x14ac:dyDescent="0.3">
      <c r="B9308" s="29">
        <v>45506.28125</v>
      </c>
      <c r="C9308">
        <v>1</v>
      </c>
      <c r="D9308" s="11">
        <v>192.1079</v>
      </c>
    </row>
    <row r="9309" spans="2:4" x14ac:dyDescent="0.3">
      <c r="B9309" s="29">
        <v>45506.284722222219</v>
      </c>
      <c r="C9309">
        <v>1</v>
      </c>
      <c r="D9309" s="11">
        <v>250.34164000000001</v>
      </c>
    </row>
    <row r="9310" spans="2:4" x14ac:dyDescent="0.3">
      <c r="B9310" s="29">
        <v>45506.288194444445</v>
      </c>
      <c r="C9310">
        <v>1</v>
      </c>
      <c r="D9310" s="11">
        <v>213.9676</v>
      </c>
    </row>
    <row r="9311" spans="2:4" x14ac:dyDescent="0.3">
      <c r="B9311" s="29">
        <v>45506.291666666664</v>
      </c>
      <c r="C9311">
        <v>1</v>
      </c>
      <c r="D9311" s="11">
        <v>230</v>
      </c>
    </row>
    <row r="9312" spans="2:4" x14ac:dyDescent="0.3">
      <c r="B9312" s="29">
        <v>45506.295138888891</v>
      </c>
      <c r="C9312">
        <v>1</v>
      </c>
      <c r="D9312" s="11">
        <v>169.46</v>
      </c>
    </row>
    <row r="9313" spans="2:4" x14ac:dyDescent="0.3">
      <c r="B9313" s="29">
        <v>45506.298611111109</v>
      </c>
      <c r="C9313">
        <v>1</v>
      </c>
      <c r="D9313" s="11">
        <v>137.80000000000001</v>
      </c>
    </row>
    <row r="9314" spans="2:4" x14ac:dyDescent="0.3">
      <c r="B9314" s="29">
        <v>45506.302083333336</v>
      </c>
      <c r="C9314">
        <v>1</v>
      </c>
      <c r="D9314" s="11">
        <v>181.38</v>
      </c>
    </row>
    <row r="9315" spans="2:4" x14ac:dyDescent="0.3">
      <c r="B9315" s="29">
        <v>45506.305555555555</v>
      </c>
      <c r="C9315">
        <v>1</v>
      </c>
      <c r="D9315" s="11">
        <v>190.06143</v>
      </c>
    </row>
    <row r="9316" spans="2:4" x14ac:dyDescent="0.3">
      <c r="B9316" s="29">
        <v>45506.309027777781</v>
      </c>
      <c r="C9316">
        <v>1</v>
      </c>
      <c r="D9316" s="11">
        <v>179.00551999999999</v>
      </c>
    </row>
    <row r="9317" spans="2:4" x14ac:dyDescent="0.3">
      <c r="B9317" s="29">
        <v>45506.3125</v>
      </c>
      <c r="C9317">
        <v>1</v>
      </c>
      <c r="D9317" s="11">
        <v>179.08875</v>
      </c>
    </row>
    <row r="9318" spans="2:4" x14ac:dyDescent="0.3">
      <c r="B9318" s="29">
        <v>45506.315972222219</v>
      </c>
      <c r="C9318">
        <v>1</v>
      </c>
      <c r="D9318" s="11">
        <v>146.92215999999999</v>
      </c>
    </row>
    <row r="9319" spans="2:4" x14ac:dyDescent="0.3">
      <c r="B9319" s="29">
        <v>45506.319444444445</v>
      </c>
      <c r="C9319">
        <v>1</v>
      </c>
      <c r="D9319" s="11">
        <v>123.7672</v>
      </c>
    </row>
    <row r="9320" spans="2:4" x14ac:dyDescent="0.3">
      <c r="B9320" s="29">
        <v>45506.322916666664</v>
      </c>
      <c r="C9320">
        <v>1</v>
      </c>
      <c r="D9320" s="11">
        <v>137.80000000000001</v>
      </c>
    </row>
    <row r="9321" spans="2:4" x14ac:dyDescent="0.3">
      <c r="B9321" s="29">
        <v>45506.326388888891</v>
      </c>
      <c r="C9321">
        <v>1</v>
      </c>
      <c r="D9321" s="11">
        <v>131.88697999999999</v>
      </c>
    </row>
    <row r="9322" spans="2:4" x14ac:dyDescent="0.3">
      <c r="B9322" s="29">
        <v>45506.329861111109</v>
      </c>
      <c r="C9322">
        <v>1</v>
      </c>
      <c r="D9322" s="11">
        <v>3.6726100000000002</v>
      </c>
    </row>
    <row r="9323" spans="2:4" x14ac:dyDescent="0.3">
      <c r="B9323" s="29">
        <v>45506.333333333336</v>
      </c>
      <c r="C9323">
        <v>1</v>
      </c>
      <c r="D9323" s="11">
        <v>0</v>
      </c>
    </row>
    <row r="9324" spans="2:4" x14ac:dyDescent="0.3">
      <c r="B9324" s="29">
        <v>45506.336805555555</v>
      </c>
      <c r="C9324">
        <v>1</v>
      </c>
      <c r="D9324" s="11">
        <v>0</v>
      </c>
    </row>
    <row r="9325" spans="2:4" x14ac:dyDescent="0.3">
      <c r="B9325" s="29">
        <v>45506.340277777781</v>
      </c>
      <c r="C9325">
        <v>1</v>
      </c>
      <c r="D9325" s="11">
        <v>-33.346089999999997</v>
      </c>
    </row>
    <row r="9326" spans="2:4" x14ac:dyDescent="0.3">
      <c r="B9326" s="29">
        <v>45506.34375</v>
      </c>
      <c r="C9326">
        <v>1</v>
      </c>
      <c r="D9326" s="11">
        <v>-35.97</v>
      </c>
    </row>
    <row r="9327" spans="2:4" x14ac:dyDescent="0.3">
      <c r="B9327" s="29">
        <v>45506.347222222219</v>
      </c>
      <c r="C9327">
        <v>1</v>
      </c>
      <c r="D9327" s="11">
        <v>-35.99</v>
      </c>
    </row>
    <row r="9328" spans="2:4" x14ac:dyDescent="0.3">
      <c r="B9328" s="29">
        <v>45506.350694444445</v>
      </c>
      <c r="C9328">
        <v>1</v>
      </c>
      <c r="D9328" s="11">
        <v>-35.99</v>
      </c>
    </row>
    <row r="9329" spans="2:4" x14ac:dyDescent="0.3">
      <c r="B9329" s="29">
        <v>45506.354166666664</v>
      </c>
      <c r="C9329">
        <v>1</v>
      </c>
      <c r="D9329" s="11">
        <v>-35.99</v>
      </c>
    </row>
    <row r="9330" spans="2:4" x14ac:dyDescent="0.3">
      <c r="B9330" s="29">
        <v>45506.357638888891</v>
      </c>
      <c r="C9330">
        <v>1</v>
      </c>
      <c r="D9330" s="11">
        <v>-35.97</v>
      </c>
    </row>
    <row r="9331" spans="2:4" x14ac:dyDescent="0.3">
      <c r="B9331" s="29">
        <v>45506.361111111109</v>
      </c>
      <c r="C9331">
        <v>1</v>
      </c>
      <c r="D9331" s="11">
        <v>-35.97</v>
      </c>
    </row>
    <row r="9332" spans="2:4" x14ac:dyDescent="0.3">
      <c r="B9332" s="29">
        <v>45506.364583333336</v>
      </c>
      <c r="C9332">
        <v>1</v>
      </c>
      <c r="D9332" s="11">
        <v>-43.21</v>
      </c>
    </row>
    <row r="9333" spans="2:4" x14ac:dyDescent="0.3">
      <c r="B9333" s="29">
        <v>45506.368055555555</v>
      </c>
      <c r="C9333">
        <v>1</v>
      </c>
      <c r="D9333" s="11">
        <v>-43.21</v>
      </c>
    </row>
    <row r="9334" spans="2:4" x14ac:dyDescent="0.3">
      <c r="B9334" s="29">
        <v>45506.371527777781</v>
      </c>
      <c r="C9334">
        <v>1</v>
      </c>
      <c r="D9334" s="11">
        <v>-43.21</v>
      </c>
    </row>
    <row r="9335" spans="2:4" x14ac:dyDescent="0.3">
      <c r="B9335" s="29">
        <v>45506.375</v>
      </c>
      <c r="C9335">
        <v>1</v>
      </c>
      <c r="D9335" s="11">
        <v>-43.21</v>
      </c>
    </row>
    <row r="9336" spans="2:4" x14ac:dyDescent="0.3">
      <c r="B9336" s="29">
        <v>45506.378472222219</v>
      </c>
      <c r="C9336">
        <v>1</v>
      </c>
      <c r="D9336" s="11">
        <v>-43.21</v>
      </c>
    </row>
    <row r="9337" spans="2:4" x14ac:dyDescent="0.3">
      <c r="B9337" s="29">
        <v>45506.381944444445</v>
      </c>
      <c r="C9337">
        <v>1</v>
      </c>
      <c r="D9337" s="11">
        <v>-43.21</v>
      </c>
    </row>
    <row r="9338" spans="2:4" x14ac:dyDescent="0.3">
      <c r="B9338" s="29">
        <v>45506.385416666664</v>
      </c>
      <c r="C9338">
        <v>1</v>
      </c>
      <c r="D9338" s="11">
        <v>-43.21</v>
      </c>
    </row>
    <row r="9339" spans="2:4" x14ac:dyDescent="0.3">
      <c r="B9339" s="29">
        <v>45506.388888888891</v>
      </c>
      <c r="C9339">
        <v>1</v>
      </c>
      <c r="D9339" s="11">
        <v>-43.21</v>
      </c>
    </row>
    <row r="9340" spans="2:4" x14ac:dyDescent="0.3">
      <c r="B9340" s="29">
        <v>45506.392361111109</v>
      </c>
      <c r="C9340">
        <v>1</v>
      </c>
      <c r="D9340" s="11">
        <v>-44.51</v>
      </c>
    </row>
    <row r="9341" spans="2:4" x14ac:dyDescent="0.3">
      <c r="B9341" s="29">
        <v>45506.395833333336</v>
      </c>
      <c r="C9341">
        <v>1</v>
      </c>
      <c r="D9341" s="11">
        <v>-46.65</v>
      </c>
    </row>
    <row r="9342" spans="2:4" x14ac:dyDescent="0.3">
      <c r="B9342" s="29">
        <v>45506.399305555555</v>
      </c>
      <c r="C9342">
        <v>1</v>
      </c>
      <c r="D9342" s="11">
        <v>-59.98</v>
      </c>
    </row>
    <row r="9343" spans="2:4" x14ac:dyDescent="0.3">
      <c r="B9343" s="29">
        <v>45506.402777777781</v>
      </c>
      <c r="C9343">
        <v>1</v>
      </c>
      <c r="D9343" s="11">
        <v>-57</v>
      </c>
    </row>
    <row r="9344" spans="2:4" x14ac:dyDescent="0.3">
      <c r="B9344" s="29">
        <v>45506.40625</v>
      </c>
      <c r="C9344">
        <v>1</v>
      </c>
      <c r="D9344" s="11">
        <v>-59.98</v>
      </c>
    </row>
    <row r="9345" spans="2:4" x14ac:dyDescent="0.3">
      <c r="B9345" s="29">
        <v>45506.409722222219</v>
      </c>
      <c r="C9345">
        <v>1</v>
      </c>
      <c r="D9345" s="11">
        <v>-56.999989999999997</v>
      </c>
    </row>
    <row r="9346" spans="2:4" x14ac:dyDescent="0.3">
      <c r="B9346" s="29">
        <v>45506.413194444445</v>
      </c>
      <c r="C9346">
        <v>1</v>
      </c>
      <c r="D9346" s="11">
        <v>-59.98</v>
      </c>
    </row>
    <row r="9347" spans="2:4" x14ac:dyDescent="0.3">
      <c r="B9347" s="29">
        <v>45506.416666666664</v>
      </c>
      <c r="C9347">
        <v>1</v>
      </c>
      <c r="D9347" s="11">
        <v>-47.01</v>
      </c>
    </row>
    <row r="9348" spans="2:4" x14ac:dyDescent="0.3">
      <c r="B9348" s="29">
        <v>45506.420138888891</v>
      </c>
      <c r="C9348">
        <v>1</v>
      </c>
      <c r="D9348" s="11">
        <v>-46.769939999999998</v>
      </c>
    </row>
    <row r="9349" spans="2:4" x14ac:dyDescent="0.3">
      <c r="B9349" s="29">
        <v>45506.423611111109</v>
      </c>
      <c r="C9349">
        <v>1</v>
      </c>
      <c r="D9349" s="11">
        <v>-46.769939999999998</v>
      </c>
    </row>
    <row r="9350" spans="2:4" x14ac:dyDescent="0.3">
      <c r="B9350" s="29">
        <v>45506.427083333336</v>
      </c>
      <c r="C9350">
        <v>1</v>
      </c>
      <c r="D9350" s="11">
        <v>-46.999980000000001</v>
      </c>
    </row>
    <row r="9351" spans="2:4" x14ac:dyDescent="0.3">
      <c r="B9351" s="29">
        <v>45506.430555555555</v>
      </c>
      <c r="C9351">
        <v>1</v>
      </c>
      <c r="D9351" s="11">
        <v>-59.98</v>
      </c>
    </row>
    <row r="9352" spans="2:4" x14ac:dyDescent="0.3">
      <c r="B9352" s="29">
        <v>45506.434027777781</v>
      </c>
      <c r="C9352">
        <v>1</v>
      </c>
      <c r="D9352" s="11">
        <v>-47.01</v>
      </c>
    </row>
    <row r="9353" spans="2:4" x14ac:dyDescent="0.3">
      <c r="B9353" s="29">
        <v>45506.4375</v>
      </c>
      <c r="C9353">
        <v>1</v>
      </c>
      <c r="D9353" s="11">
        <v>-47.01</v>
      </c>
    </row>
    <row r="9354" spans="2:4" x14ac:dyDescent="0.3">
      <c r="B9354" s="29">
        <v>45506.440972222219</v>
      </c>
      <c r="C9354">
        <v>1</v>
      </c>
      <c r="D9354" s="11">
        <v>-46.65</v>
      </c>
    </row>
    <row r="9355" spans="2:4" x14ac:dyDescent="0.3">
      <c r="B9355" s="29">
        <v>45506.444444444445</v>
      </c>
      <c r="C9355">
        <v>1</v>
      </c>
      <c r="D9355" s="11">
        <v>-46.769950000000001</v>
      </c>
    </row>
    <row r="9356" spans="2:4" x14ac:dyDescent="0.3">
      <c r="B9356" s="29">
        <v>45506.447916666664</v>
      </c>
      <c r="C9356">
        <v>1</v>
      </c>
      <c r="D9356" s="11">
        <v>-46.65</v>
      </c>
    </row>
    <row r="9357" spans="2:4" x14ac:dyDescent="0.3">
      <c r="B9357" s="29">
        <v>45506.451388888891</v>
      </c>
      <c r="C9357">
        <v>1</v>
      </c>
      <c r="D9357" s="11">
        <v>-46.77</v>
      </c>
    </row>
    <row r="9358" spans="2:4" x14ac:dyDescent="0.3">
      <c r="B9358" s="29">
        <v>45506.454861111109</v>
      </c>
      <c r="C9358">
        <v>1</v>
      </c>
      <c r="D9358" s="11">
        <v>-46.65</v>
      </c>
    </row>
    <row r="9359" spans="2:4" x14ac:dyDescent="0.3">
      <c r="B9359" s="29">
        <v>45506.458333333336</v>
      </c>
      <c r="C9359">
        <v>1</v>
      </c>
      <c r="D9359" s="11">
        <v>-44.51</v>
      </c>
    </row>
    <row r="9360" spans="2:4" x14ac:dyDescent="0.3">
      <c r="B9360" s="29">
        <v>45506.461805555555</v>
      </c>
      <c r="C9360">
        <v>1</v>
      </c>
      <c r="D9360" s="11">
        <v>-44.51</v>
      </c>
    </row>
    <row r="9361" spans="2:4" x14ac:dyDescent="0.3">
      <c r="B9361" s="29">
        <v>45506.465277777781</v>
      </c>
      <c r="C9361">
        <v>1</v>
      </c>
      <c r="D9361" s="11">
        <v>-46.65</v>
      </c>
    </row>
    <row r="9362" spans="2:4" x14ac:dyDescent="0.3">
      <c r="B9362" s="29">
        <v>45506.46875</v>
      </c>
      <c r="C9362">
        <v>1</v>
      </c>
      <c r="D9362" s="11">
        <v>-46.769919999999999</v>
      </c>
    </row>
    <row r="9363" spans="2:4" x14ac:dyDescent="0.3">
      <c r="B9363" s="29">
        <v>45506.472222222219</v>
      </c>
      <c r="C9363">
        <v>1</v>
      </c>
      <c r="D9363" s="11">
        <v>-46.769919999999999</v>
      </c>
    </row>
    <row r="9364" spans="2:4" x14ac:dyDescent="0.3">
      <c r="B9364" s="29">
        <v>45506.475694444445</v>
      </c>
      <c r="C9364">
        <v>1</v>
      </c>
      <c r="D9364" s="11">
        <v>-46.769919999999999</v>
      </c>
    </row>
    <row r="9365" spans="2:4" x14ac:dyDescent="0.3">
      <c r="B9365" s="29">
        <v>45506.479166666664</v>
      </c>
      <c r="C9365">
        <v>1</v>
      </c>
      <c r="D9365" s="11">
        <v>-46.77</v>
      </c>
    </row>
    <row r="9366" spans="2:4" x14ac:dyDescent="0.3">
      <c r="B9366" s="29">
        <v>45506.482638888891</v>
      </c>
      <c r="C9366">
        <v>1</v>
      </c>
      <c r="D9366" s="11">
        <v>-46.77</v>
      </c>
    </row>
    <row r="9367" spans="2:4" x14ac:dyDescent="0.3">
      <c r="B9367" s="29">
        <v>45506.486111111109</v>
      </c>
      <c r="C9367">
        <v>1</v>
      </c>
      <c r="D9367" s="11">
        <v>-46.77</v>
      </c>
    </row>
    <row r="9368" spans="2:4" x14ac:dyDescent="0.3">
      <c r="B9368" s="29">
        <v>45506.489583333336</v>
      </c>
      <c r="C9368">
        <v>1</v>
      </c>
      <c r="D9368" s="11">
        <v>-47.01</v>
      </c>
    </row>
    <row r="9369" spans="2:4" x14ac:dyDescent="0.3">
      <c r="B9369" s="29">
        <v>45506.493055555555</v>
      </c>
      <c r="C9369">
        <v>1</v>
      </c>
      <c r="D9369" s="11">
        <v>-47.01</v>
      </c>
    </row>
    <row r="9370" spans="2:4" x14ac:dyDescent="0.3">
      <c r="B9370" s="29">
        <v>45506.496527777781</v>
      </c>
      <c r="C9370">
        <v>1</v>
      </c>
      <c r="D9370" s="11">
        <v>-47.01</v>
      </c>
    </row>
    <row r="9371" spans="2:4" x14ac:dyDescent="0.3">
      <c r="B9371" s="29">
        <v>45506.5</v>
      </c>
      <c r="C9371">
        <v>1</v>
      </c>
      <c r="D9371" s="11">
        <v>-46.77</v>
      </c>
    </row>
    <row r="9372" spans="2:4" x14ac:dyDescent="0.3">
      <c r="B9372" s="29">
        <v>45506.503472222219</v>
      </c>
      <c r="C9372">
        <v>1</v>
      </c>
      <c r="D9372" s="11">
        <v>-46.77</v>
      </c>
    </row>
    <row r="9373" spans="2:4" x14ac:dyDescent="0.3">
      <c r="B9373" s="29">
        <v>45506.506944444445</v>
      </c>
      <c r="C9373">
        <v>1</v>
      </c>
      <c r="D9373" s="11">
        <v>-46.769919999999999</v>
      </c>
    </row>
    <row r="9374" spans="2:4" x14ac:dyDescent="0.3">
      <c r="B9374" s="29">
        <v>45506.510416666664</v>
      </c>
      <c r="C9374">
        <v>1</v>
      </c>
      <c r="D9374" s="11">
        <v>-46.77</v>
      </c>
    </row>
    <row r="9375" spans="2:4" x14ac:dyDescent="0.3">
      <c r="B9375" s="29">
        <v>45506.513888888891</v>
      </c>
      <c r="C9375">
        <v>1</v>
      </c>
      <c r="D9375" s="11">
        <v>-46.77</v>
      </c>
    </row>
    <row r="9376" spans="2:4" x14ac:dyDescent="0.3">
      <c r="B9376" s="29">
        <v>45506.517361111109</v>
      </c>
      <c r="C9376">
        <v>1</v>
      </c>
      <c r="D9376" s="11">
        <v>-46.77</v>
      </c>
    </row>
    <row r="9377" spans="2:4" x14ac:dyDescent="0.3">
      <c r="B9377" s="29">
        <v>45506.520833333336</v>
      </c>
      <c r="C9377">
        <v>1</v>
      </c>
      <c r="D9377" s="11">
        <v>-46.77</v>
      </c>
    </row>
    <row r="9378" spans="2:4" x14ac:dyDescent="0.3">
      <c r="B9378" s="29">
        <v>45506.524305555555</v>
      </c>
      <c r="C9378">
        <v>1</v>
      </c>
      <c r="D9378" s="11">
        <v>-46.77</v>
      </c>
    </row>
    <row r="9379" spans="2:4" x14ac:dyDescent="0.3">
      <c r="B9379" s="29">
        <v>45506.527777777781</v>
      </c>
      <c r="C9379">
        <v>1</v>
      </c>
      <c r="D9379" s="11">
        <v>-46.77</v>
      </c>
    </row>
    <row r="9380" spans="2:4" x14ac:dyDescent="0.3">
      <c r="B9380" s="29">
        <v>45506.53125</v>
      </c>
      <c r="C9380">
        <v>1</v>
      </c>
      <c r="D9380" s="11">
        <v>-46.77</v>
      </c>
    </row>
    <row r="9381" spans="2:4" x14ac:dyDescent="0.3">
      <c r="B9381" s="29">
        <v>45506.534722222219</v>
      </c>
      <c r="C9381">
        <v>1</v>
      </c>
      <c r="D9381" s="11">
        <v>-46.77</v>
      </c>
    </row>
    <row r="9382" spans="2:4" x14ac:dyDescent="0.3">
      <c r="B9382" s="29">
        <v>45506.538194444445</v>
      </c>
      <c r="C9382">
        <v>1</v>
      </c>
      <c r="D9382" s="11">
        <v>-46.77</v>
      </c>
    </row>
    <row r="9383" spans="2:4" x14ac:dyDescent="0.3">
      <c r="B9383" s="29">
        <v>45506.541666666664</v>
      </c>
      <c r="C9383">
        <v>1</v>
      </c>
      <c r="D9383" s="11">
        <v>-46.77</v>
      </c>
    </row>
    <row r="9384" spans="2:4" x14ac:dyDescent="0.3">
      <c r="B9384" s="29">
        <v>45506.545138888891</v>
      </c>
      <c r="C9384">
        <v>1</v>
      </c>
      <c r="D9384" s="11">
        <v>-46.77</v>
      </c>
    </row>
    <row r="9385" spans="2:4" x14ac:dyDescent="0.3">
      <c r="B9385" s="29">
        <v>45506.548611111109</v>
      </c>
      <c r="C9385">
        <v>1</v>
      </c>
      <c r="D9385" s="11">
        <v>-46.77</v>
      </c>
    </row>
    <row r="9386" spans="2:4" x14ac:dyDescent="0.3">
      <c r="B9386" s="29">
        <v>45506.552083333336</v>
      </c>
      <c r="C9386">
        <v>1</v>
      </c>
      <c r="D9386" s="11">
        <v>-46.77</v>
      </c>
    </row>
    <row r="9387" spans="2:4" x14ac:dyDescent="0.3">
      <c r="B9387" s="29">
        <v>45506.555555555555</v>
      </c>
      <c r="C9387">
        <v>1</v>
      </c>
      <c r="D9387" s="11">
        <v>-46.77</v>
      </c>
    </row>
    <row r="9388" spans="2:4" x14ac:dyDescent="0.3">
      <c r="B9388" s="29">
        <v>45506.559027777781</v>
      </c>
      <c r="C9388">
        <v>1</v>
      </c>
      <c r="D9388" s="11">
        <v>-46.769919999999999</v>
      </c>
    </row>
    <row r="9389" spans="2:4" x14ac:dyDescent="0.3">
      <c r="B9389" s="29">
        <v>45506.5625</v>
      </c>
      <c r="C9389">
        <v>1</v>
      </c>
      <c r="D9389" s="11">
        <v>-46.77</v>
      </c>
    </row>
    <row r="9390" spans="2:4" x14ac:dyDescent="0.3">
      <c r="B9390" s="29">
        <v>45506.565972222219</v>
      </c>
      <c r="C9390">
        <v>1</v>
      </c>
      <c r="D9390" s="11">
        <v>-46.65</v>
      </c>
    </row>
    <row r="9391" spans="2:4" x14ac:dyDescent="0.3">
      <c r="B9391" s="29">
        <v>45506.569444444445</v>
      </c>
      <c r="C9391">
        <v>1</v>
      </c>
      <c r="D9391" s="11">
        <v>-46.65</v>
      </c>
    </row>
    <row r="9392" spans="2:4" x14ac:dyDescent="0.3">
      <c r="B9392" s="29">
        <v>45506.572916666664</v>
      </c>
      <c r="C9392">
        <v>1</v>
      </c>
      <c r="D9392" s="11">
        <v>-45.08</v>
      </c>
    </row>
    <row r="9393" spans="2:4" x14ac:dyDescent="0.3">
      <c r="B9393" s="29">
        <v>45506.576388888891</v>
      </c>
      <c r="C9393">
        <v>1</v>
      </c>
      <c r="D9393" s="11">
        <v>-46.65</v>
      </c>
    </row>
    <row r="9394" spans="2:4" x14ac:dyDescent="0.3">
      <c r="B9394" s="29">
        <v>45506.579861111109</v>
      </c>
      <c r="C9394">
        <v>1</v>
      </c>
      <c r="D9394" s="11">
        <v>-44.509900000000002</v>
      </c>
    </row>
    <row r="9395" spans="2:4" x14ac:dyDescent="0.3">
      <c r="B9395" s="29">
        <v>45506.583333333336</v>
      </c>
      <c r="C9395">
        <v>1</v>
      </c>
      <c r="D9395" s="11">
        <v>-44.51</v>
      </c>
    </row>
    <row r="9396" spans="2:4" x14ac:dyDescent="0.3">
      <c r="B9396" s="29">
        <v>45506.586805555555</v>
      </c>
      <c r="C9396">
        <v>1</v>
      </c>
      <c r="D9396" s="11">
        <v>-44.51</v>
      </c>
    </row>
    <row r="9397" spans="2:4" x14ac:dyDescent="0.3">
      <c r="B9397" s="29">
        <v>45506.590277777781</v>
      </c>
      <c r="C9397">
        <v>1</v>
      </c>
      <c r="D9397" s="11">
        <v>-44.509900000000002</v>
      </c>
    </row>
    <row r="9398" spans="2:4" x14ac:dyDescent="0.3">
      <c r="B9398" s="29">
        <v>45506.59375</v>
      </c>
      <c r="C9398">
        <v>1</v>
      </c>
      <c r="D9398" s="11">
        <v>-3.21</v>
      </c>
    </row>
    <row r="9399" spans="2:4" x14ac:dyDescent="0.3">
      <c r="B9399" s="29">
        <v>45506.597222222219</v>
      </c>
      <c r="C9399">
        <v>1</v>
      </c>
      <c r="D9399" s="11">
        <v>-3.3765200000000002</v>
      </c>
    </row>
    <row r="9400" spans="2:4" x14ac:dyDescent="0.3">
      <c r="B9400" s="29">
        <v>45506.600694444445</v>
      </c>
      <c r="C9400">
        <v>1</v>
      </c>
      <c r="D9400" s="11">
        <v>-3.21</v>
      </c>
    </row>
    <row r="9401" spans="2:4" x14ac:dyDescent="0.3">
      <c r="B9401" s="29">
        <v>45506.604166666664</v>
      </c>
      <c r="C9401">
        <v>1</v>
      </c>
      <c r="D9401" s="11">
        <v>19.752549999999999</v>
      </c>
    </row>
    <row r="9402" spans="2:4" x14ac:dyDescent="0.3">
      <c r="B9402" s="29">
        <v>45506.607638888891</v>
      </c>
      <c r="C9402">
        <v>1</v>
      </c>
      <c r="D9402" s="11">
        <v>12.152279999999999</v>
      </c>
    </row>
    <row r="9403" spans="2:4" x14ac:dyDescent="0.3">
      <c r="B9403" s="29">
        <v>45506.611111111109</v>
      </c>
      <c r="C9403">
        <v>1</v>
      </c>
      <c r="D9403" s="11">
        <v>44.708210000000001</v>
      </c>
    </row>
    <row r="9404" spans="2:4" x14ac:dyDescent="0.3">
      <c r="B9404" s="29">
        <v>45506.614583333336</v>
      </c>
      <c r="C9404">
        <v>1</v>
      </c>
      <c r="D9404" s="11">
        <v>39.214329999999997</v>
      </c>
    </row>
    <row r="9405" spans="2:4" x14ac:dyDescent="0.3">
      <c r="B9405" s="29">
        <v>45506.618055555555</v>
      </c>
      <c r="C9405">
        <v>1</v>
      </c>
      <c r="D9405" s="11">
        <v>39.155740000000002</v>
      </c>
    </row>
    <row r="9406" spans="2:4" x14ac:dyDescent="0.3">
      <c r="B9406" s="29">
        <v>45506.621527777781</v>
      </c>
      <c r="C9406">
        <v>1</v>
      </c>
      <c r="D9406" s="11">
        <v>69.011219999999994</v>
      </c>
    </row>
    <row r="9407" spans="2:4" x14ac:dyDescent="0.3">
      <c r="B9407" s="29">
        <v>45506.625</v>
      </c>
      <c r="C9407">
        <v>1</v>
      </c>
      <c r="D9407" s="11">
        <v>53.67324</v>
      </c>
    </row>
    <row r="9408" spans="2:4" x14ac:dyDescent="0.3">
      <c r="B9408" s="29">
        <v>45506.628472222219</v>
      </c>
      <c r="C9408">
        <v>1</v>
      </c>
      <c r="D9408" s="11">
        <v>83.39</v>
      </c>
    </row>
    <row r="9409" spans="2:4" x14ac:dyDescent="0.3">
      <c r="B9409" s="29">
        <v>45506.631944444445</v>
      </c>
      <c r="C9409">
        <v>1</v>
      </c>
      <c r="D9409" s="11">
        <v>232.42</v>
      </c>
    </row>
    <row r="9410" spans="2:4" x14ac:dyDescent="0.3">
      <c r="B9410" s="29">
        <v>45506.635416666664</v>
      </c>
      <c r="C9410">
        <v>1</v>
      </c>
      <c r="D9410" s="11">
        <v>89.962459999999993</v>
      </c>
    </row>
    <row r="9411" spans="2:4" x14ac:dyDescent="0.3">
      <c r="B9411" s="29">
        <v>45506.638888888891</v>
      </c>
      <c r="C9411">
        <v>1</v>
      </c>
      <c r="D9411" s="11">
        <v>104.40431</v>
      </c>
    </row>
    <row r="9412" spans="2:4" x14ac:dyDescent="0.3">
      <c r="B9412" s="29">
        <v>45506.642361111109</v>
      </c>
      <c r="C9412">
        <v>1</v>
      </c>
      <c r="D9412" s="11">
        <v>109.52221</v>
      </c>
    </row>
    <row r="9413" spans="2:4" x14ac:dyDescent="0.3">
      <c r="B9413" s="29">
        <v>45506.645833333336</v>
      </c>
      <c r="C9413">
        <v>1</v>
      </c>
      <c r="D9413" s="11">
        <v>66.605019999999996</v>
      </c>
    </row>
    <row r="9414" spans="2:4" x14ac:dyDescent="0.3">
      <c r="B9414" s="29">
        <v>45506.649305555555</v>
      </c>
      <c r="C9414">
        <v>1</v>
      </c>
      <c r="D9414" s="11">
        <v>93.796859999999995</v>
      </c>
    </row>
    <row r="9415" spans="2:4" x14ac:dyDescent="0.3">
      <c r="B9415" s="29">
        <v>45506.652777777781</v>
      </c>
      <c r="C9415">
        <v>1</v>
      </c>
      <c r="D9415" s="11">
        <v>139.44999999999999</v>
      </c>
    </row>
    <row r="9416" spans="2:4" x14ac:dyDescent="0.3">
      <c r="B9416" s="29">
        <v>45506.65625</v>
      </c>
      <c r="C9416">
        <v>1</v>
      </c>
      <c r="D9416" s="11">
        <v>81.394459999999995</v>
      </c>
    </row>
    <row r="9417" spans="2:4" x14ac:dyDescent="0.3">
      <c r="B9417" s="29">
        <v>45506.659722222219</v>
      </c>
      <c r="C9417">
        <v>1</v>
      </c>
      <c r="D9417" s="11">
        <v>89.90558</v>
      </c>
    </row>
    <row r="9418" spans="2:4" x14ac:dyDescent="0.3">
      <c r="B9418" s="29">
        <v>45506.663194444445</v>
      </c>
      <c r="C9418">
        <v>1</v>
      </c>
      <c r="D9418" s="11">
        <v>118.23805</v>
      </c>
    </row>
    <row r="9419" spans="2:4" x14ac:dyDescent="0.3">
      <c r="B9419" s="29">
        <v>45506.666666666664</v>
      </c>
      <c r="C9419">
        <v>1</v>
      </c>
      <c r="D9419" s="11">
        <v>80.66574</v>
      </c>
    </row>
    <row r="9420" spans="2:4" x14ac:dyDescent="0.3">
      <c r="B9420" s="29">
        <v>45506.670138888891</v>
      </c>
      <c r="C9420">
        <v>1</v>
      </c>
      <c r="D9420" s="11">
        <v>78.662379999999999</v>
      </c>
    </row>
    <row r="9421" spans="2:4" x14ac:dyDescent="0.3">
      <c r="B9421" s="29">
        <v>45506.673611111109</v>
      </c>
      <c r="C9421">
        <v>1</v>
      </c>
      <c r="D9421" s="11">
        <v>121.71612</v>
      </c>
    </row>
    <row r="9422" spans="2:4" x14ac:dyDescent="0.3">
      <c r="B9422" s="29">
        <v>45506.677083333336</v>
      </c>
      <c r="C9422">
        <v>1</v>
      </c>
      <c r="D9422" s="11">
        <v>270</v>
      </c>
    </row>
    <row r="9423" spans="2:4" x14ac:dyDescent="0.3">
      <c r="B9423" s="29">
        <v>45506.680555555555</v>
      </c>
      <c r="C9423">
        <v>1</v>
      </c>
      <c r="D9423" s="11">
        <v>270</v>
      </c>
    </row>
    <row r="9424" spans="2:4" x14ac:dyDescent="0.3">
      <c r="B9424" s="29">
        <v>45506.684027777781</v>
      </c>
      <c r="C9424">
        <v>1</v>
      </c>
      <c r="D9424" s="11">
        <v>299.98</v>
      </c>
    </row>
    <row r="9425" spans="2:4" x14ac:dyDescent="0.3">
      <c r="B9425" s="29">
        <v>45506.6875</v>
      </c>
      <c r="C9425">
        <v>1</v>
      </c>
      <c r="D9425" s="11">
        <v>299.98</v>
      </c>
    </row>
    <row r="9426" spans="2:4" x14ac:dyDescent="0.3">
      <c r="B9426" s="29">
        <v>45506.690972222219</v>
      </c>
      <c r="C9426">
        <v>1</v>
      </c>
      <c r="D9426" s="11">
        <v>270</v>
      </c>
    </row>
    <row r="9427" spans="2:4" x14ac:dyDescent="0.3">
      <c r="B9427" s="29">
        <v>45506.694444444445</v>
      </c>
      <c r="C9427">
        <v>1</v>
      </c>
      <c r="D9427" s="11">
        <v>295.42723000000001</v>
      </c>
    </row>
    <row r="9428" spans="2:4" x14ac:dyDescent="0.3">
      <c r="B9428" s="29">
        <v>45506.697916666664</v>
      </c>
      <c r="C9428">
        <v>1</v>
      </c>
      <c r="D9428" s="11">
        <v>259.91156000000001</v>
      </c>
    </row>
    <row r="9429" spans="2:4" x14ac:dyDescent="0.3">
      <c r="B9429" s="29">
        <v>45506.701388888891</v>
      </c>
      <c r="C9429">
        <v>1</v>
      </c>
      <c r="D9429" s="11">
        <v>300</v>
      </c>
    </row>
    <row r="9430" spans="2:4" x14ac:dyDescent="0.3">
      <c r="B9430" s="29">
        <v>45506.704861111109</v>
      </c>
      <c r="C9430">
        <v>1</v>
      </c>
      <c r="D9430" s="11">
        <v>299.98</v>
      </c>
    </row>
    <row r="9431" spans="2:4" x14ac:dyDescent="0.3">
      <c r="B9431" s="29">
        <v>45506.708333333336</v>
      </c>
      <c r="C9431">
        <v>1</v>
      </c>
      <c r="D9431" s="11">
        <v>290.72735999999998</v>
      </c>
    </row>
    <row r="9432" spans="2:4" x14ac:dyDescent="0.3">
      <c r="B9432" s="29">
        <v>45506.711805555555</v>
      </c>
      <c r="C9432">
        <v>1</v>
      </c>
      <c r="D9432" s="11">
        <v>300</v>
      </c>
    </row>
    <row r="9433" spans="2:4" x14ac:dyDescent="0.3">
      <c r="B9433" s="29">
        <v>45506.715277777781</v>
      </c>
      <c r="C9433">
        <v>1</v>
      </c>
      <c r="D9433" s="11">
        <v>307.45037000000002</v>
      </c>
    </row>
    <row r="9434" spans="2:4" x14ac:dyDescent="0.3">
      <c r="B9434" s="29">
        <v>45506.71875</v>
      </c>
      <c r="C9434">
        <v>1</v>
      </c>
      <c r="D9434" s="11">
        <v>308.19092000000001</v>
      </c>
    </row>
    <row r="9435" spans="2:4" x14ac:dyDescent="0.3">
      <c r="B9435" s="29">
        <v>45506.722222222219</v>
      </c>
      <c r="C9435">
        <v>1</v>
      </c>
      <c r="D9435" s="11">
        <v>369.80160999999998</v>
      </c>
    </row>
    <row r="9436" spans="2:4" x14ac:dyDescent="0.3">
      <c r="B9436" s="29">
        <v>45506.725694444445</v>
      </c>
      <c r="C9436">
        <v>1</v>
      </c>
      <c r="D9436" s="11">
        <v>379.98</v>
      </c>
    </row>
    <row r="9437" spans="2:4" x14ac:dyDescent="0.3">
      <c r="B9437" s="29">
        <v>45506.729166666664</v>
      </c>
      <c r="C9437">
        <v>1</v>
      </c>
      <c r="D9437" s="11">
        <v>300</v>
      </c>
    </row>
    <row r="9438" spans="2:4" x14ac:dyDescent="0.3">
      <c r="B9438" s="29">
        <v>45506.732638888891</v>
      </c>
      <c r="C9438">
        <v>1</v>
      </c>
      <c r="D9438" s="11">
        <v>300</v>
      </c>
    </row>
    <row r="9439" spans="2:4" x14ac:dyDescent="0.3">
      <c r="B9439" s="29">
        <v>45506.736111111109</v>
      </c>
      <c r="C9439">
        <v>1</v>
      </c>
      <c r="D9439" s="11">
        <v>327.70395000000002</v>
      </c>
    </row>
    <row r="9440" spans="2:4" x14ac:dyDescent="0.3">
      <c r="B9440" s="29">
        <v>45506.739583333336</v>
      </c>
      <c r="C9440">
        <v>1</v>
      </c>
      <c r="D9440" s="11">
        <v>355.01724999999999</v>
      </c>
    </row>
    <row r="9441" spans="2:4" x14ac:dyDescent="0.3">
      <c r="B9441" s="29">
        <v>45506.743055555555</v>
      </c>
      <c r="C9441">
        <v>1</v>
      </c>
      <c r="D9441" s="11">
        <v>330</v>
      </c>
    </row>
    <row r="9442" spans="2:4" x14ac:dyDescent="0.3">
      <c r="B9442" s="29">
        <v>45506.746527777781</v>
      </c>
      <c r="C9442">
        <v>1</v>
      </c>
      <c r="D9442" s="11">
        <v>999.43</v>
      </c>
    </row>
    <row r="9443" spans="2:4" x14ac:dyDescent="0.3">
      <c r="B9443" s="29">
        <v>45506.75</v>
      </c>
      <c r="C9443">
        <v>1</v>
      </c>
      <c r="D9443" s="11">
        <v>300</v>
      </c>
    </row>
    <row r="9444" spans="2:4" x14ac:dyDescent="0.3">
      <c r="B9444" s="29">
        <v>45506.753472222219</v>
      </c>
      <c r="C9444">
        <v>1</v>
      </c>
      <c r="D9444" s="11">
        <v>301.21458999999999</v>
      </c>
    </row>
    <row r="9445" spans="2:4" x14ac:dyDescent="0.3">
      <c r="B9445" s="29">
        <v>45506.756944444445</v>
      </c>
      <c r="C9445">
        <v>1</v>
      </c>
      <c r="D9445" s="11">
        <v>300.01</v>
      </c>
    </row>
    <row r="9446" spans="2:4" x14ac:dyDescent="0.3">
      <c r="B9446" s="29">
        <v>45506.760416666664</v>
      </c>
      <c r="C9446">
        <v>1</v>
      </c>
      <c r="D9446" s="11">
        <v>300.01</v>
      </c>
    </row>
    <row r="9447" spans="2:4" x14ac:dyDescent="0.3">
      <c r="B9447" s="29">
        <v>45506.763888888891</v>
      </c>
      <c r="C9447">
        <v>1</v>
      </c>
      <c r="D9447" s="11">
        <v>300</v>
      </c>
    </row>
    <row r="9448" spans="2:4" x14ac:dyDescent="0.3">
      <c r="B9448" s="29">
        <v>45506.767361111109</v>
      </c>
      <c r="C9448">
        <v>1</v>
      </c>
      <c r="D9448" s="11">
        <v>300.01</v>
      </c>
    </row>
    <row r="9449" spans="2:4" x14ac:dyDescent="0.3">
      <c r="B9449" s="29">
        <v>45506.770833333336</v>
      </c>
      <c r="C9449">
        <v>1</v>
      </c>
      <c r="D9449" s="11">
        <v>300</v>
      </c>
    </row>
    <row r="9450" spans="2:4" x14ac:dyDescent="0.3">
      <c r="B9450" s="29">
        <v>45506.774305555555</v>
      </c>
      <c r="C9450">
        <v>1</v>
      </c>
      <c r="D9450" s="11">
        <v>286.41206</v>
      </c>
    </row>
    <row r="9451" spans="2:4" x14ac:dyDescent="0.3">
      <c r="B9451" s="29">
        <v>45506.777777777781</v>
      </c>
      <c r="C9451">
        <v>1</v>
      </c>
      <c r="D9451" s="11">
        <v>300</v>
      </c>
    </row>
    <row r="9452" spans="2:4" x14ac:dyDescent="0.3">
      <c r="B9452" s="29">
        <v>45506.78125</v>
      </c>
      <c r="C9452">
        <v>1</v>
      </c>
      <c r="D9452" s="11">
        <v>300</v>
      </c>
    </row>
    <row r="9453" spans="2:4" x14ac:dyDescent="0.3">
      <c r="B9453" s="29">
        <v>45506.784722222219</v>
      </c>
      <c r="C9453">
        <v>1</v>
      </c>
      <c r="D9453" s="11">
        <v>300</v>
      </c>
    </row>
    <row r="9454" spans="2:4" x14ac:dyDescent="0.3">
      <c r="B9454" s="29">
        <v>45506.788194444445</v>
      </c>
      <c r="C9454">
        <v>1</v>
      </c>
      <c r="D9454" s="11">
        <v>295.10449999999997</v>
      </c>
    </row>
    <row r="9455" spans="2:4" x14ac:dyDescent="0.3">
      <c r="B9455" s="29">
        <v>45506.791666666664</v>
      </c>
      <c r="C9455">
        <v>1</v>
      </c>
      <c r="D9455" s="11">
        <v>270</v>
      </c>
    </row>
    <row r="9456" spans="2:4" x14ac:dyDescent="0.3">
      <c r="B9456" s="29">
        <v>45506.795138888891</v>
      </c>
      <c r="C9456">
        <v>1</v>
      </c>
      <c r="D9456" s="11">
        <v>270.87378999999999</v>
      </c>
    </row>
    <row r="9457" spans="2:4" x14ac:dyDescent="0.3">
      <c r="B9457" s="29">
        <v>45506.798611111109</v>
      </c>
      <c r="C9457">
        <v>1</v>
      </c>
      <c r="D9457" s="11">
        <v>270</v>
      </c>
    </row>
    <row r="9458" spans="2:4" x14ac:dyDescent="0.3">
      <c r="B9458" s="29">
        <v>45506.802083333336</v>
      </c>
      <c r="C9458">
        <v>1</v>
      </c>
      <c r="D9458" s="11">
        <v>270</v>
      </c>
    </row>
    <row r="9459" spans="2:4" x14ac:dyDescent="0.3">
      <c r="B9459" s="29">
        <v>45506.805555555555</v>
      </c>
      <c r="C9459">
        <v>1</v>
      </c>
      <c r="D9459" s="11">
        <v>268.11</v>
      </c>
    </row>
    <row r="9460" spans="2:4" x14ac:dyDescent="0.3">
      <c r="B9460" s="29">
        <v>45506.809027777781</v>
      </c>
      <c r="C9460">
        <v>1</v>
      </c>
      <c r="D9460" s="11">
        <v>254.69654</v>
      </c>
    </row>
    <row r="9461" spans="2:4" x14ac:dyDescent="0.3">
      <c r="B9461" s="29">
        <v>45506.8125</v>
      </c>
      <c r="C9461">
        <v>1</v>
      </c>
      <c r="D9461" s="11">
        <v>270</v>
      </c>
    </row>
    <row r="9462" spans="2:4" x14ac:dyDescent="0.3">
      <c r="B9462" s="29">
        <v>45506.815972222219</v>
      </c>
      <c r="C9462">
        <v>1</v>
      </c>
      <c r="D9462" s="11">
        <v>278.41955999999999</v>
      </c>
    </row>
    <row r="9463" spans="2:4" x14ac:dyDescent="0.3">
      <c r="B9463" s="29">
        <v>45506.819444444445</v>
      </c>
      <c r="C9463">
        <v>1</v>
      </c>
      <c r="D9463" s="11">
        <v>270</v>
      </c>
    </row>
    <row r="9464" spans="2:4" x14ac:dyDescent="0.3">
      <c r="B9464" s="29">
        <v>45506.822916666664</v>
      </c>
      <c r="C9464">
        <v>1</v>
      </c>
      <c r="D9464" s="11">
        <v>270</v>
      </c>
    </row>
    <row r="9465" spans="2:4" x14ac:dyDescent="0.3">
      <c r="B9465" s="29">
        <v>45506.826388888891</v>
      </c>
      <c r="C9465">
        <v>1</v>
      </c>
      <c r="D9465" s="11">
        <v>270</v>
      </c>
    </row>
    <row r="9466" spans="2:4" x14ac:dyDescent="0.3">
      <c r="B9466" s="29">
        <v>45506.829861111109</v>
      </c>
      <c r="C9466">
        <v>1</v>
      </c>
      <c r="D9466" s="11">
        <v>268.11</v>
      </c>
    </row>
    <row r="9467" spans="2:4" x14ac:dyDescent="0.3">
      <c r="B9467" s="29">
        <v>45506.833333333336</v>
      </c>
      <c r="C9467">
        <v>1</v>
      </c>
      <c r="D9467" s="11">
        <v>300</v>
      </c>
    </row>
    <row r="9468" spans="2:4" x14ac:dyDescent="0.3">
      <c r="B9468" s="29">
        <v>45506.836805555555</v>
      </c>
      <c r="C9468">
        <v>1</v>
      </c>
      <c r="D9468" s="11">
        <v>297.92516999999998</v>
      </c>
    </row>
    <row r="9469" spans="2:4" x14ac:dyDescent="0.3">
      <c r="B9469" s="29">
        <v>45506.840277777781</v>
      </c>
      <c r="C9469">
        <v>1</v>
      </c>
      <c r="D9469" s="11">
        <v>276.63</v>
      </c>
    </row>
    <row r="9470" spans="2:4" x14ac:dyDescent="0.3">
      <c r="B9470" s="29">
        <v>45506.84375</v>
      </c>
      <c r="C9470">
        <v>1</v>
      </c>
      <c r="D9470" s="11">
        <v>268.11</v>
      </c>
    </row>
    <row r="9471" spans="2:4" x14ac:dyDescent="0.3">
      <c r="B9471" s="29">
        <v>45506.847222222219</v>
      </c>
      <c r="C9471">
        <v>1</v>
      </c>
      <c r="D9471" s="11">
        <v>262.33328999999998</v>
      </c>
    </row>
    <row r="9472" spans="2:4" x14ac:dyDescent="0.3">
      <c r="B9472" s="29">
        <v>45506.850694444445</v>
      </c>
      <c r="C9472">
        <v>1</v>
      </c>
      <c r="D9472" s="11">
        <v>242.58859000000001</v>
      </c>
    </row>
    <row r="9473" spans="2:4" x14ac:dyDescent="0.3">
      <c r="B9473" s="29">
        <v>45506.854166666664</v>
      </c>
      <c r="C9473">
        <v>1</v>
      </c>
      <c r="D9473" s="11">
        <v>245.19143</v>
      </c>
    </row>
    <row r="9474" spans="2:4" x14ac:dyDescent="0.3">
      <c r="B9474" s="29">
        <v>45506.857638888891</v>
      </c>
      <c r="C9474">
        <v>1</v>
      </c>
      <c r="D9474" s="11">
        <v>244.95176000000001</v>
      </c>
    </row>
    <row r="9475" spans="2:4" x14ac:dyDescent="0.3">
      <c r="B9475" s="29">
        <v>45506.861111111109</v>
      </c>
      <c r="C9475">
        <v>1</v>
      </c>
      <c r="D9475" s="11">
        <v>229</v>
      </c>
    </row>
    <row r="9476" spans="2:4" x14ac:dyDescent="0.3">
      <c r="B9476" s="29">
        <v>45506.864583333336</v>
      </c>
      <c r="C9476">
        <v>1</v>
      </c>
      <c r="D9476" s="11">
        <v>229</v>
      </c>
    </row>
    <row r="9477" spans="2:4" x14ac:dyDescent="0.3">
      <c r="B9477" s="29">
        <v>45506.868055555555</v>
      </c>
      <c r="C9477">
        <v>1</v>
      </c>
      <c r="D9477" s="11">
        <v>229</v>
      </c>
    </row>
    <row r="9478" spans="2:4" x14ac:dyDescent="0.3">
      <c r="B9478" s="29">
        <v>45506.871527777781</v>
      </c>
      <c r="C9478">
        <v>1</v>
      </c>
      <c r="D9478" s="11">
        <v>229</v>
      </c>
    </row>
    <row r="9479" spans="2:4" x14ac:dyDescent="0.3">
      <c r="B9479" s="29">
        <v>45506.875</v>
      </c>
      <c r="C9479">
        <v>1</v>
      </c>
      <c r="D9479" s="11">
        <v>268.11</v>
      </c>
    </row>
    <row r="9480" spans="2:4" x14ac:dyDescent="0.3">
      <c r="B9480" s="29">
        <v>45506.878472222219</v>
      </c>
      <c r="C9480">
        <v>1</v>
      </c>
      <c r="D9480" s="11">
        <v>299.98</v>
      </c>
    </row>
    <row r="9481" spans="2:4" x14ac:dyDescent="0.3">
      <c r="B9481" s="29">
        <v>45506.881944444445</v>
      </c>
      <c r="C9481">
        <v>1</v>
      </c>
      <c r="D9481" s="11">
        <v>299.98</v>
      </c>
    </row>
    <row r="9482" spans="2:4" x14ac:dyDescent="0.3">
      <c r="B9482" s="29">
        <v>45506.885416666664</v>
      </c>
      <c r="C9482">
        <v>1</v>
      </c>
      <c r="D9482" s="11">
        <v>299.98</v>
      </c>
    </row>
    <row r="9483" spans="2:4" x14ac:dyDescent="0.3">
      <c r="B9483" s="29">
        <v>45506.888888888891</v>
      </c>
      <c r="C9483">
        <v>1</v>
      </c>
      <c r="D9483" s="11">
        <v>299.98</v>
      </c>
    </row>
    <row r="9484" spans="2:4" x14ac:dyDescent="0.3">
      <c r="B9484" s="29">
        <v>45506.892361111109</v>
      </c>
      <c r="C9484">
        <v>1</v>
      </c>
      <c r="D9484" s="11">
        <v>285.54746</v>
      </c>
    </row>
    <row r="9485" spans="2:4" x14ac:dyDescent="0.3">
      <c r="B9485" s="29">
        <v>45506.895833333336</v>
      </c>
      <c r="C9485">
        <v>1</v>
      </c>
      <c r="D9485" s="11">
        <v>276.63</v>
      </c>
    </row>
    <row r="9486" spans="2:4" x14ac:dyDescent="0.3">
      <c r="B9486" s="29">
        <v>45506.899305555555</v>
      </c>
      <c r="C9486">
        <v>1</v>
      </c>
      <c r="D9486" s="11">
        <v>270</v>
      </c>
    </row>
    <row r="9487" spans="2:4" x14ac:dyDescent="0.3">
      <c r="B9487" s="29">
        <v>45506.902777777781</v>
      </c>
      <c r="C9487">
        <v>1</v>
      </c>
      <c r="D9487" s="11">
        <v>270</v>
      </c>
    </row>
    <row r="9488" spans="2:4" x14ac:dyDescent="0.3">
      <c r="B9488" s="29">
        <v>45506.90625</v>
      </c>
      <c r="C9488">
        <v>1</v>
      </c>
      <c r="D9488" s="11">
        <v>268.11</v>
      </c>
    </row>
    <row r="9489" spans="2:4" x14ac:dyDescent="0.3">
      <c r="B9489" s="29">
        <v>45506.909722222219</v>
      </c>
      <c r="C9489">
        <v>1</v>
      </c>
      <c r="D9489" s="11">
        <v>270</v>
      </c>
    </row>
    <row r="9490" spans="2:4" x14ac:dyDescent="0.3">
      <c r="B9490" s="29">
        <v>45506.913194444445</v>
      </c>
      <c r="C9490">
        <v>1</v>
      </c>
      <c r="D9490" s="11">
        <v>268.11</v>
      </c>
    </row>
    <row r="9491" spans="2:4" x14ac:dyDescent="0.3">
      <c r="B9491" s="29">
        <v>45506.916666666664</v>
      </c>
      <c r="C9491">
        <v>1</v>
      </c>
      <c r="D9491" s="11">
        <v>274.95999999999998</v>
      </c>
    </row>
    <row r="9492" spans="2:4" x14ac:dyDescent="0.3">
      <c r="B9492" s="29">
        <v>45506.920138888891</v>
      </c>
      <c r="C9492">
        <v>1</v>
      </c>
      <c r="D9492" s="11">
        <v>270</v>
      </c>
    </row>
    <row r="9493" spans="2:4" x14ac:dyDescent="0.3">
      <c r="B9493" s="29">
        <v>45506.923611111109</v>
      </c>
      <c r="C9493">
        <v>1</v>
      </c>
      <c r="D9493" s="11">
        <v>270.41532999999998</v>
      </c>
    </row>
    <row r="9494" spans="2:4" x14ac:dyDescent="0.3">
      <c r="B9494" s="29">
        <v>45506.927083333336</v>
      </c>
      <c r="C9494">
        <v>1</v>
      </c>
      <c r="D9494" s="11">
        <v>287.18813999999998</v>
      </c>
    </row>
    <row r="9495" spans="2:4" x14ac:dyDescent="0.3">
      <c r="B9495" s="29">
        <v>45506.930555555555</v>
      </c>
      <c r="C9495">
        <v>1</v>
      </c>
      <c r="D9495" s="11">
        <v>277.28393</v>
      </c>
    </row>
    <row r="9496" spans="2:4" x14ac:dyDescent="0.3">
      <c r="B9496" s="29">
        <v>45506.934027777781</v>
      </c>
      <c r="C9496">
        <v>1</v>
      </c>
      <c r="D9496" s="11">
        <v>270</v>
      </c>
    </row>
    <row r="9497" spans="2:4" x14ac:dyDescent="0.3">
      <c r="B9497" s="29">
        <v>45506.9375</v>
      </c>
      <c r="C9497">
        <v>1</v>
      </c>
      <c r="D9497" s="11">
        <v>270</v>
      </c>
    </row>
    <row r="9498" spans="2:4" x14ac:dyDescent="0.3">
      <c r="B9498" s="29">
        <v>45506.940972222219</v>
      </c>
      <c r="C9498">
        <v>1</v>
      </c>
      <c r="D9498" s="11">
        <v>270</v>
      </c>
    </row>
    <row r="9499" spans="2:4" x14ac:dyDescent="0.3">
      <c r="B9499" s="29">
        <v>45506.944444444445</v>
      </c>
      <c r="C9499">
        <v>1</v>
      </c>
      <c r="D9499" s="11">
        <v>270</v>
      </c>
    </row>
    <row r="9500" spans="2:4" x14ac:dyDescent="0.3">
      <c r="B9500" s="29">
        <v>45506.947916666664</v>
      </c>
      <c r="C9500">
        <v>1</v>
      </c>
      <c r="D9500" s="11">
        <v>270</v>
      </c>
    </row>
    <row r="9501" spans="2:4" x14ac:dyDescent="0.3">
      <c r="B9501" s="29">
        <v>45506.951388888891</v>
      </c>
      <c r="C9501">
        <v>1</v>
      </c>
      <c r="D9501" s="11">
        <v>232.42</v>
      </c>
    </row>
    <row r="9502" spans="2:4" x14ac:dyDescent="0.3">
      <c r="B9502" s="29">
        <v>45506.954861111109</v>
      </c>
      <c r="C9502">
        <v>1</v>
      </c>
      <c r="D9502" s="11">
        <v>229</v>
      </c>
    </row>
    <row r="9503" spans="2:4" x14ac:dyDescent="0.3">
      <c r="B9503" s="29">
        <v>45506.958333333336</v>
      </c>
      <c r="C9503">
        <v>1</v>
      </c>
      <c r="D9503" s="11">
        <v>270</v>
      </c>
    </row>
    <row r="9504" spans="2:4" x14ac:dyDescent="0.3">
      <c r="B9504" s="29">
        <v>45506.961805555555</v>
      </c>
      <c r="C9504">
        <v>1</v>
      </c>
      <c r="D9504" s="11">
        <v>299.98</v>
      </c>
    </row>
    <row r="9505" spans="2:4" x14ac:dyDescent="0.3">
      <c r="B9505" s="29">
        <v>45506.965277777781</v>
      </c>
      <c r="C9505">
        <v>1</v>
      </c>
      <c r="D9505" s="11">
        <v>299.98</v>
      </c>
    </row>
    <row r="9506" spans="2:4" x14ac:dyDescent="0.3">
      <c r="B9506" s="29">
        <v>45506.96875</v>
      </c>
      <c r="C9506">
        <v>1</v>
      </c>
      <c r="D9506" s="11">
        <v>299.99</v>
      </c>
    </row>
    <row r="9507" spans="2:4" x14ac:dyDescent="0.3">
      <c r="B9507" s="29">
        <v>45506.972222222219</v>
      </c>
      <c r="C9507">
        <v>1</v>
      </c>
      <c r="D9507" s="11">
        <v>300</v>
      </c>
    </row>
    <row r="9508" spans="2:4" x14ac:dyDescent="0.3">
      <c r="B9508" s="29">
        <v>45506.975694444445</v>
      </c>
      <c r="C9508">
        <v>1</v>
      </c>
      <c r="D9508" s="11">
        <v>300</v>
      </c>
    </row>
    <row r="9509" spans="2:4" x14ac:dyDescent="0.3">
      <c r="B9509" s="29">
        <v>45506.979166666664</v>
      </c>
      <c r="C9509">
        <v>1</v>
      </c>
      <c r="D9509" s="11">
        <v>300</v>
      </c>
    </row>
    <row r="9510" spans="2:4" x14ac:dyDescent="0.3">
      <c r="B9510" s="29">
        <v>45506.982638888891</v>
      </c>
      <c r="C9510">
        <v>1</v>
      </c>
      <c r="D9510" s="11">
        <v>300</v>
      </c>
    </row>
    <row r="9511" spans="2:4" x14ac:dyDescent="0.3">
      <c r="B9511" s="29">
        <v>45506.986111111109</v>
      </c>
      <c r="C9511">
        <v>1</v>
      </c>
      <c r="D9511" s="11">
        <v>270</v>
      </c>
    </row>
    <row r="9512" spans="2:4" x14ac:dyDescent="0.3">
      <c r="B9512" s="29">
        <v>45506.989583333336</v>
      </c>
      <c r="C9512">
        <v>1</v>
      </c>
      <c r="D9512" s="11">
        <v>270</v>
      </c>
    </row>
    <row r="9513" spans="2:4" x14ac:dyDescent="0.3">
      <c r="B9513" s="29">
        <v>45506.993055555555</v>
      </c>
      <c r="C9513">
        <v>1</v>
      </c>
      <c r="D9513" s="11">
        <v>229</v>
      </c>
    </row>
    <row r="9514" spans="2:4" x14ac:dyDescent="0.3">
      <c r="B9514" s="29">
        <v>45506.996527777781</v>
      </c>
      <c r="C9514">
        <v>1</v>
      </c>
      <c r="D9514" s="11">
        <v>229</v>
      </c>
    </row>
    <row r="9515" spans="2:4" x14ac:dyDescent="0.3">
      <c r="B9515" s="29">
        <v>45507</v>
      </c>
      <c r="C9515">
        <v>1</v>
      </c>
      <c r="D9515" s="11">
        <v>138.04</v>
      </c>
    </row>
    <row r="9516" spans="2:4" x14ac:dyDescent="0.3">
      <c r="B9516" s="29">
        <v>45507.003472222219</v>
      </c>
      <c r="C9516">
        <v>1</v>
      </c>
      <c r="D9516" s="11">
        <v>229</v>
      </c>
    </row>
    <row r="9517" spans="2:4" x14ac:dyDescent="0.3">
      <c r="B9517" s="29">
        <v>45507.006944444445</v>
      </c>
      <c r="C9517">
        <v>1</v>
      </c>
      <c r="D9517" s="11">
        <v>138.04</v>
      </c>
    </row>
    <row r="9518" spans="2:4" x14ac:dyDescent="0.3">
      <c r="B9518" s="29">
        <v>45507.010416666664</v>
      </c>
      <c r="C9518">
        <v>1</v>
      </c>
      <c r="D9518" s="11">
        <v>229</v>
      </c>
    </row>
    <row r="9519" spans="2:4" x14ac:dyDescent="0.3">
      <c r="B9519" s="29">
        <v>45507.013888888891</v>
      </c>
      <c r="C9519">
        <v>1</v>
      </c>
      <c r="D9519" s="11">
        <v>229</v>
      </c>
    </row>
    <row r="9520" spans="2:4" x14ac:dyDescent="0.3">
      <c r="B9520" s="29">
        <v>45507.017361111109</v>
      </c>
      <c r="C9520">
        <v>1</v>
      </c>
      <c r="D9520" s="11">
        <v>229</v>
      </c>
    </row>
    <row r="9521" spans="2:4" x14ac:dyDescent="0.3">
      <c r="B9521" s="29">
        <v>45507.020833333336</v>
      </c>
      <c r="C9521">
        <v>1</v>
      </c>
      <c r="D9521" s="11">
        <v>229</v>
      </c>
    </row>
    <row r="9522" spans="2:4" x14ac:dyDescent="0.3">
      <c r="B9522" s="29">
        <v>45507.024305555555</v>
      </c>
      <c r="C9522">
        <v>1</v>
      </c>
      <c r="D9522" s="11">
        <v>138.04</v>
      </c>
    </row>
    <row r="9523" spans="2:4" x14ac:dyDescent="0.3">
      <c r="B9523" s="29">
        <v>45507.027777777781</v>
      </c>
      <c r="C9523">
        <v>1</v>
      </c>
      <c r="D9523" s="11">
        <v>232.42</v>
      </c>
    </row>
    <row r="9524" spans="2:4" x14ac:dyDescent="0.3">
      <c r="B9524" s="29">
        <v>45507.03125</v>
      </c>
      <c r="C9524">
        <v>1</v>
      </c>
      <c r="D9524" s="11">
        <v>229</v>
      </c>
    </row>
    <row r="9525" spans="2:4" x14ac:dyDescent="0.3">
      <c r="B9525" s="29">
        <v>45507.034722222219</v>
      </c>
      <c r="C9525">
        <v>1</v>
      </c>
      <c r="D9525" s="11">
        <v>270</v>
      </c>
    </row>
    <row r="9526" spans="2:4" x14ac:dyDescent="0.3">
      <c r="B9526" s="29">
        <v>45507.038194444445</v>
      </c>
      <c r="C9526">
        <v>1</v>
      </c>
      <c r="D9526" s="11">
        <v>229</v>
      </c>
    </row>
    <row r="9527" spans="2:4" x14ac:dyDescent="0.3">
      <c r="B9527" s="29">
        <v>45507.041666666664</v>
      </c>
      <c r="C9527">
        <v>1</v>
      </c>
      <c r="D9527" s="11">
        <v>270</v>
      </c>
    </row>
    <row r="9528" spans="2:4" x14ac:dyDescent="0.3">
      <c r="B9528" s="29">
        <v>45507.045138888891</v>
      </c>
      <c r="C9528">
        <v>1</v>
      </c>
      <c r="D9528" s="11">
        <v>229</v>
      </c>
    </row>
    <row r="9529" spans="2:4" x14ac:dyDescent="0.3">
      <c r="B9529" s="29">
        <v>45507.048611111109</v>
      </c>
      <c r="C9529">
        <v>1</v>
      </c>
      <c r="D9529" s="11">
        <v>229</v>
      </c>
    </row>
    <row r="9530" spans="2:4" x14ac:dyDescent="0.3">
      <c r="B9530" s="29">
        <v>45507.052083333336</v>
      </c>
      <c r="C9530">
        <v>1</v>
      </c>
      <c r="D9530" s="11">
        <v>229</v>
      </c>
    </row>
    <row r="9531" spans="2:4" x14ac:dyDescent="0.3">
      <c r="B9531" s="29">
        <v>45507.055555555555</v>
      </c>
      <c r="C9531">
        <v>1</v>
      </c>
      <c r="D9531" s="11">
        <v>229</v>
      </c>
    </row>
    <row r="9532" spans="2:4" x14ac:dyDescent="0.3">
      <c r="B9532" s="29">
        <v>45507.059027777781</v>
      </c>
      <c r="C9532">
        <v>1</v>
      </c>
      <c r="D9532" s="11">
        <v>229</v>
      </c>
    </row>
    <row r="9533" spans="2:4" x14ac:dyDescent="0.3">
      <c r="B9533" s="29">
        <v>45507.0625</v>
      </c>
      <c r="C9533">
        <v>1</v>
      </c>
      <c r="D9533" s="11">
        <v>160.46</v>
      </c>
    </row>
    <row r="9534" spans="2:4" x14ac:dyDescent="0.3">
      <c r="B9534" s="29">
        <v>45507.065972222219</v>
      </c>
      <c r="C9534">
        <v>1</v>
      </c>
      <c r="D9534" s="11">
        <v>229</v>
      </c>
    </row>
    <row r="9535" spans="2:4" x14ac:dyDescent="0.3">
      <c r="B9535" s="29">
        <v>45507.069444444445</v>
      </c>
      <c r="C9535">
        <v>1</v>
      </c>
      <c r="D9535" s="11">
        <v>159.8946</v>
      </c>
    </row>
    <row r="9536" spans="2:4" x14ac:dyDescent="0.3">
      <c r="B9536" s="29">
        <v>45507.072916666664</v>
      </c>
      <c r="C9536">
        <v>1</v>
      </c>
      <c r="D9536" s="11">
        <v>229</v>
      </c>
    </row>
    <row r="9537" spans="2:4" x14ac:dyDescent="0.3">
      <c r="B9537" s="29">
        <v>45507.076388888891</v>
      </c>
      <c r="C9537">
        <v>1</v>
      </c>
      <c r="D9537" s="11">
        <v>153.75666000000001</v>
      </c>
    </row>
    <row r="9538" spans="2:4" x14ac:dyDescent="0.3">
      <c r="B9538" s="29">
        <v>45507.079861111109</v>
      </c>
      <c r="C9538">
        <v>1</v>
      </c>
      <c r="D9538" s="11">
        <v>138.04</v>
      </c>
    </row>
    <row r="9539" spans="2:4" x14ac:dyDescent="0.3">
      <c r="B9539" s="29">
        <v>45507.083333333336</v>
      </c>
      <c r="C9539">
        <v>1</v>
      </c>
      <c r="D9539" s="11">
        <v>229</v>
      </c>
    </row>
    <row r="9540" spans="2:4" x14ac:dyDescent="0.3">
      <c r="B9540" s="29">
        <v>45507.086805555555</v>
      </c>
      <c r="C9540">
        <v>1</v>
      </c>
      <c r="D9540" s="11">
        <v>147.79219000000001</v>
      </c>
    </row>
    <row r="9541" spans="2:4" x14ac:dyDescent="0.3">
      <c r="B9541" s="29">
        <v>45507.090277777781</v>
      </c>
      <c r="C9541">
        <v>1</v>
      </c>
      <c r="D9541" s="11">
        <v>229</v>
      </c>
    </row>
    <row r="9542" spans="2:4" x14ac:dyDescent="0.3">
      <c r="B9542" s="29">
        <v>45507.09375</v>
      </c>
      <c r="C9542">
        <v>1</v>
      </c>
      <c r="D9542" s="11">
        <v>229</v>
      </c>
    </row>
    <row r="9543" spans="2:4" x14ac:dyDescent="0.3">
      <c r="B9543" s="29">
        <v>45507.097222222219</v>
      </c>
      <c r="C9543">
        <v>1</v>
      </c>
      <c r="D9543" s="11">
        <v>229</v>
      </c>
    </row>
    <row r="9544" spans="2:4" x14ac:dyDescent="0.3">
      <c r="B9544" s="29">
        <v>45507.100694444445</v>
      </c>
      <c r="C9544">
        <v>1</v>
      </c>
      <c r="D9544" s="11">
        <v>138.04</v>
      </c>
    </row>
    <row r="9545" spans="2:4" x14ac:dyDescent="0.3">
      <c r="B9545" s="29">
        <v>45507.104166666664</v>
      </c>
      <c r="C9545">
        <v>1</v>
      </c>
      <c r="D9545" s="11">
        <v>229</v>
      </c>
    </row>
    <row r="9546" spans="2:4" x14ac:dyDescent="0.3">
      <c r="B9546" s="29">
        <v>45507.107638888891</v>
      </c>
      <c r="C9546">
        <v>1</v>
      </c>
      <c r="D9546" s="11">
        <v>229</v>
      </c>
    </row>
    <row r="9547" spans="2:4" x14ac:dyDescent="0.3">
      <c r="B9547" s="29">
        <v>45507.111111111109</v>
      </c>
      <c r="C9547">
        <v>1</v>
      </c>
      <c r="D9547" s="11">
        <v>138.04</v>
      </c>
    </row>
    <row r="9548" spans="2:4" x14ac:dyDescent="0.3">
      <c r="B9548" s="29">
        <v>45507.114583333336</v>
      </c>
      <c r="C9548">
        <v>1</v>
      </c>
      <c r="D9548" s="11">
        <v>229</v>
      </c>
    </row>
    <row r="9549" spans="2:4" x14ac:dyDescent="0.3">
      <c r="B9549" s="29">
        <v>45507.118055555555</v>
      </c>
      <c r="C9549">
        <v>1</v>
      </c>
      <c r="D9549" s="11">
        <v>138.04</v>
      </c>
    </row>
    <row r="9550" spans="2:4" x14ac:dyDescent="0.3">
      <c r="B9550" s="29">
        <v>45507.121527777781</v>
      </c>
      <c r="C9550">
        <v>1</v>
      </c>
      <c r="D9550" s="11">
        <v>138</v>
      </c>
    </row>
    <row r="9551" spans="2:4" x14ac:dyDescent="0.3">
      <c r="B9551" s="29">
        <v>45507.125</v>
      </c>
      <c r="C9551">
        <v>1</v>
      </c>
      <c r="D9551" s="11">
        <v>137.04</v>
      </c>
    </row>
    <row r="9552" spans="2:4" x14ac:dyDescent="0.3">
      <c r="B9552" s="29">
        <v>45507.128472222219</v>
      </c>
      <c r="C9552">
        <v>1</v>
      </c>
      <c r="D9552" s="11">
        <v>138.04</v>
      </c>
    </row>
    <row r="9553" spans="2:4" x14ac:dyDescent="0.3">
      <c r="B9553" s="29">
        <v>45507.131944444445</v>
      </c>
      <c r="C9553">
        <v>1</v>
      </c>
      <c r="D9553" s="11">
        <v>138.04</v>
      </c>
    </row>
    <row r="9554" spans="2:4" x14ac:dyDescent="0.3">
      <c r="B9554" s="29">
        <v>45507.135416666664</v>
      </c>
      <c r="C9554">
        <v>1</v>
      </c>
      <c r="D9554" s="11">
        <v>138.04</v>
      </c>
    </row>
    <row r="9555" spans="2:4" x14ac:dyDescent="0.3">
      <c r="B9555" s="29">
        <v>45507.138888888891</v>
      </c>
      <c r="C9555">
        <v>1</v>
      </c>
      <c r="D9555" s="11">
        <v>138</v>
      </c>
    </row>
    <row r="9556" spans="2:4" x14ac:dyDescent="0.3">
      <c r="B9556" s="29">
        <v>45507.142361111109</v>
      </c>
      <c r="C9556">
        <v>1</v>
      </c>
      <c r="D9556" s="11">
        <v>120.97884999999999</v>
      </c>
    </row>
    <row r="9557" spans="2:4" x14ac:dyDescent="0.3">
      <c r="B9557" s="29">
        <v>45507.145833333336</v>
      </c>
      <c r="C9557">
        <v>1</v>
      </c>
      <c r="D9557" s="11">
        <v>138</v>
      </c>
    </row>
    <row r="9558" spans="2:4" x14ac:dyDescent="0.3">
      <c r="B9558" s="29">
        <v>45507.149305555555</v>
      </c>
      <c r="C9558">
        <v>1</v>
      </c>
      <c r="D9558" s="11">
        <v>139.44999999999999</v>
      </c>
    </row>
    <row r="9559" spans="2:4" x14ac:dyDescent="0.3">
      <c r="B9559" s="29">
        <v>45507.152777777781</v>
      </c>
      <c r="C9559">
        <v>1</v>
      </c>
      <c r="D9559" s="11">
        <v>138.04</v>
      </c>
    </row>
    <row r="9560" spans="2:4" x14ac:dyDescent="0.3">
      <c r="B9560" s="29">
        <v>45507.15625</v>
      </c>
      <c r="C9560">
        <v>1</v>
      </c>
      <c r="D9560" s="11">
        <v>136.28</v>
      </c>
    </row>
    <row r="9561" spans="2:4" x14ac:dyDescent="0.3">
      <c r="B9561" s="29">
        <v>45507.159722222219</v>
      </c>
      <c r="C9561">
        <v>1</v>
      </c>
      <c r="D9561" s="11">
        <v>138</v>
      </c>
    </row>
    <row r="9562" spans="2:4" x14ac:dyDescent="0.3">
      <c r="B9562" s="29">
        <v>45507.163194444445</v>
      </c>
      <c r="C9562">
        <v>1</v>
      </c>
      <c r="D9562" s="11">
        <v>178.02</v>
      </c>
    </row>
    <row r="9563" spans="2:4" x14ac:dyDescent="0.3">
      <c r="B9563" s="29">
        <v>45507.166666666664</v>
      </c>
      <c r="C9563">
        <v>1</v>
      </c>
      <c r="D9563" s="11">
        <v>180.09809000000001</v>
      </c>
    </row>
    <row r="9564" spans="2:4" x14ac:dyDescent="0.3">
      <c r="B9564" s="29">
        <v>45507.170138888891</v>
      </c>
      <c r="C9564">
        <v>1</v>
      </c>
      <c r="D9564" s="11">
        <v>138.04</v>
      </c>
    </row>
    <row r="9565" spans="2:4" x14ac:dyDescent="0.3">
      <c r="B9565" s="29">
        <v>45507.173611111109</v>
      </c>
      <c r="C9565">
        <v>1</v>
      </c>
      <c r="D9565" s="11">
        <v>142.36433</v>
      </c>
    </row>
    <row r="9566" spans="2:4" x14ac:dyDescent="0.3">
      <c r="B9566" s="29">
        <v>45507.177083333336</v>
      </c>
      <c r="C9566">
        <v>1</v>
      </c>
      <c r="D9566" s="11">
        <v>153.95302000000001</v>
      </c>
    </row>
    <row r="9567" spans="2:4" x14ac:dyDescent="0.3">
      <c r="B9567" s="29">
        <v>45507.180555555555</v>
      </c>
      <c r="C9567">
        <v>1</v>
      </c>
      <c r="D9567" s="11">
        <v>193.77305999999999</v>
      </c>
    </row>
    <row r="9568" spans="2:4" x14ac:dyDescent="0.3">
      <c r="B9568" s="29">
        <v>45507.184027777781</v>
      </c>
      <c r="C9568">
        <v>1</v>
      </c>
      <c r="D9568" s="11">
        <v>145.89465000000001</v>
      </c>
    </row>
    <row r="9569" spans="2:4" x14ac:dyDescent="0.3">
      <c r="B9569" s="29">
        <v>45507.1875</v>
      </c>
      <c r="C9569">
        <v>1</v>
      </c>
      <c r="D9569" s="11">
        <v>221.41184999999999</v>
      </c>
    </row>
    <row r="9570" spans="2:4" x14ac:dyDescent="0.3">
      <c r="B9570" s="29">
        <v>45507.190972222219</v>
      </c>
      <c r="C9570">
        <v>1</v>
      </c>
      <c r="D9570" s="11">
        <v>145.93406999999999</v>
      </c>
    </row>
    <row r="9571" spans="2:4" x14ac:dyDescent="0.3">
      <c r="B9571" s="29">
        <v>45507.194444444445</v>
      </c>
      <c r="C9571">
        <v>1</v>
      </c>
      <c r="D9571" s="11">
        <v>221.15038999999999</v>
      </c>
    </row>
    <row r="9572" spans="2:4" x14ac:dyDescent="0.3">
      <c r="B9572" s="29">
        <v>45507.197916666664</v>
      </c>
      <c r="C9572">
        <v>1</v>
      </c>
      <c r="D9572" s="11">
        <v>208.44772</v>
      </c>
    </row>
    <row r="9573" spans="2:4" x14ac:dyDescent="0.3">
      <c r="B9573" s="29">
        <v>45507.201388888891</v>
      </c>
      <c r="C9573">
        <v>1</v>
      </c>
      <c r="D9573" s="11">
        <v>216.36851999999999</v>
      </c>
    </row>
    <row r="9574" spans="2:4" x14ac:dyDescent="0.3">
      <c r="B9574" s="29">
        <v>45507.204861111109</v>
      </c>
      <c r="C9574">
        <v>1</v>
      </c>
      <c r="D9574" s="11">
        <v>225.73948999999999</v>
      </c>
    </row>
    <row r="9575" spans="2:4" x14ac:dyDescent="0.3">
      <c r="B9575" s="29">
        <v>45507.208333333336</v>
      </c>
      <c r="C9575">
        <v>1</v>
      </c>
      <c r="D9575" s="11">
        <v>178.02</v>
      </c>
    </row>
    <row r="9576" spans="2:4" x14ac:dyDescent="0.3">
      <c r="B9576" s="29">
        <v>45507.211805555555</v>
      </c>
      <c r="C9576">
        <v>1</v>
      </c>
      <c r="D9576" s="11">
        <v>235.09</v>
      </c>
    </row>
    <row r="9577" spans="2:4" x14ac:dyDescent="0.3">
      <c r="B9577" s="29">
        <v>45507.215277777781</v>
      </c>
      <c r="C9577">
        <v>1</v>
      </c>
      <c r="D9577" s="11">
        <v>215.52413999999999</v>
      </c>
    </row>
    <row r="9578" spans="2:4" x14ac:dyDescent="0.3">
      <c r="B9578" s="29">
        <v>45507.21875</v>
      </c>
      <c r="C9578">
        <v>1</v>
      </c>
      <c r="D9578" s="11">
        <v>230</v>
      </c>
    </row>
    <row r="9579" spans="2:4" x14ac:dyDescent="0.3">
      <c r="B9579" s="29">
        <v>45507.222222222219</v>
      </c>
      <c r="C9579">
        <v>1</v>
      </c>
      <c r="D9579" s="11">
        <v>226.07841999999999</v>
      </c>
    </row>
    <row r="9580" spans="2:4" x14ac:dyDescent="0.3">
      <c r="B9580" s="29">
        <v>45507.225694444445</v>
      </c>
      <c r="C9580">
        <v>1</v>
      </c>
      <c r="D9580" s="11">
        <v>226.68668</v>
      </c>
    </row>
    <row r="9581" spans="2:4" x14ac:dyDescent="0.3">
      <c r="B9581" s="29">
        <v>45507.229166666664</v>
      </c>
      <c r="C9581">
        <v>1</v>
      </c>
      <c r="D9581" s="11">
        <v>192.50448</v>
      </c>
    </row>
    <row r="9582" spans="2:4" x14ac:dyDescent="0.3">
      <c r="B9582" s="29">
        <v>45507.232638888891</v>
      </c>
      <c r="C9582">
        <v>1</v>
      </c>
      <c r="D9582" s="11">
        <v>230</v>
      </c>
    </row>
    <row r="9583" spans="2:4" x14ac:dyDescent="0.3">
      <c r="B9583" s="29">
        <v>45507.236111111109</v>
      </c>
      <c r="C9583">
        <v>1</v>
      </c>
      <c r="D9583" s="11">
        <v>186.52904000000001</v>
      </c>
    </row>
    <row r="9584" spans="2:4" x14ac:dyDescent="0.3">
      <c r="B9584" s="29">
        <v>45507.239583333336</v>
      </c>
      <c r="C9584">
        <v>1</v>
      </c>
      <c r="D9584" s="11">
        <v>212.94744</v>
      </c>
    </row>
    <row r="9585" spans="2:4" x14ac:dyDescent="0.3">
      <c r="B9585" s="29">
        <v>45507.243055555555</v>
      </c>
      <c r="C9585">
        <v>1</v>
      </c>
      <c r="D9585" s="11">
        <v>185.55864</v>
      </c>
    </row>
    <row r="9586" spans="2:4" x14ac:dyDescent="0.3">
      <c r="B9586" s="29">
        <v>45507.246527777781</v>
      </c>
      <c r="C9586">
        <v>1</v>
      </c>
      <c r="D9586" s="11">
        <v>193.35269</v>
      </c>
    </row>
    <row r="9587" spans="2:4" x14ac:dyDescent="0.3">
      <c r="B9587" s="29">
        <v>45507.25</v>
      </c>
      <c r="C9587">
        <v>1</v>
      </c>
      <c r="D9587" s="11">
        <v>187.91539</v>
      </c>
    </row>
    <row r="9588" spans="2:4" x14ac:dyDescent="0.3">
      <c r="B9588" s="29">
        <v>45507.253472222219</v>
      </c>
      <c r="C9588">
        <v>1</v>
      </c>
      <c r="D9588" s="11">
        <v>230</v>
      </c>
    </row>
    <row r="9589" spans="2:4" x14ac:dyDescent="0.3">
      <c r="B9589" s="29">
        <v>45507.256944444445</v>
      </c>
      <c r="C9589">
        <v>1</v>
      </c>
      <c r="D9589" s="11">
        <v>192.22842</v>
      </c>
    </row>
    <row r="9590" spans="2:4" x14ac:dyDescent="0.3">
      <c r="B9590" s="29">
        <v>45507.260416666664</v>
      </c>
      <c r="C9590">
        <v>1</v>
      </c>
      <c r="D9590" s="11">
        <v>194.16552999999999</v>
      </c>
    </row>
    <row r="9591" spans="2:4" x14ac:dyDescent="0.3">
      <c r="B9591" s="29">
        <v>45507.263888888891</v>
      </c>
      <c r="C9591">
        <v>1</v>
      </c>
      <c r="D9591" s="11">
        <v>195.79149000000001</v>
      </c>
    </row>
    <row r="9592" spans="2:4" x14ac:dyDescent="0.3">
      <c r="B9592" s="29">
        <v>45507.267361111109</v>
      </c>
      <c r="C9592">
        <v>1</v>
      </c>
      <c r="D9592" s="11">
        <v>195.24781999999999</v>
      </c>
    </row>
    <row r="9593" spans="2:4" x14ac:dyDescent="0.3">
      <c r="B9593" s="29">
        <v>45507.270833333336</v>
      </c>
      <c r="C9593">
        <v>1</v>
      </c>
      <c r="D9593" s="11">
        <v>191.58440999999999</v>
      </c>
    </row>
    <row r="9594" spans="2:4" x14ac:dyDescent="0.3">
      <c r="B9594" s="29">
        <v>45507.274305555555</v>
      </c>
      <c r="C9594">
        <v>1</v>
      </c>
      <c r="D9594" s="11">
        <v>215.92945</v>
      </c>
    </row>
    <row r="9595" spans="2:4" x14ac:dyDescent="0.3">
      <c r="B9595" s="29">
        <v>45507.277777777781</v>
      </c>
      <c r="C9595">
        <v>1</v>
      </c>
      <c r="D9595" s="11">
        <v>193.57238000000001</v>
      </c>
    </row>
    <row r="9596" spans="2:4" x14ac:dyDescent="0.3">
      <c r="B9596" s="29">
        <v>45507.28125</v>
      </c>
      <c r="C9596">
        <v>1</v>
      </c>
      <c r="D9596" s="11">
        <v>214.78432000000001</v>
      </c>
    </row>
    <row r="9597" spans="2:4" x14ac:dyDescent="0.3">
      <c r="B9597" s="29">
        <v>45507.284722222219</v>
      </c>
      <c r="C9597">
        <v>1</v>
      </c>
      <c r="D9597" s="11">
        <v>216.42693</v>
      </c>
    </row>
    <row r="9598" spans="2:4" x14ac:dyDescent="0.3">
      <c r="B9598" s="29">
        <v>45507.288194444445</v>
      </c>
      <c r="C9598">
        <v>1</v>
      </c>
      <c r="D9598" s="11">
        <v>245.41723999999999</v>
      </c>
    </row>
    <row r="9599" spans="2:4" x14ac:dyDescent="0.3">
      <c r="B9599" s="29">
        <v>45507.291666666664</v>
      </c>
      <c r="C9599">
        <v>1</v>
      </c>
      <c r="D9599" s="11">
        <v>213.33106000000001</v>
      </c>
    </row>
    <row r="9600" spans="2:4" x14ac:dyDescent="0.3">
      <c r="B9600" s="29">
        <v>45507.295138888891</v>
      </c>
      <c r="C9600">
        <v>1</v>
      </c>
      <c r="D9600" s="11">
        <v>222.32307</v>
      </c>
    </row>
    <row r="9601" spans="2:4" x14ac:dyDescent="0.3">
      <c r="B9601" s="29">
        <v>45507.298611111109</v>
      </c>
      <c r="C9601">
        <v>1</v>
      </c>
      <c r="D9601" s="11">
        <v>259.94339000000002</v>
      </c>
    </row>
    <row r="9602" spans="2:4" x14ac:dyDescent="0.3">
      <c r="B9602" s="29">
        <v>45507.302083333336</v>
      </c>
      <c r="C9602">
        <v>1</v>
      </c>
      <c r="D9602" s="11">
        <v>177.77</v>
      </c>
    </row>
    <row r="9603" spans="2:4" x14ac:dyDescent="0.3">
      <c r="B9603" s="29">
        <v>45507.305555555555</v>
      </c>
      <c r="C9603">
        <v>1</v>
      </c>
      <c r="D9603" s="11">
        <v>167.35467</v>
      </c>
    </row>
    <row r="9604" spans="2:4" x14ac:dyDescent="0.3">
      <c r="B9604" s="29">
        <v>45507.309027777781</v>
      </c>
      <c r="C9604">
        <v>1</v>
      </c>
      <c r="D9604" s="11">
        <v>169.83521999999999</v>
      </c>
    </row>
    <row r="9605" spans="2:4" x14ac:dyDescent="0.3">
      <c r="B9605" s="29">
        <v>45507.3125</v>
      </c>
      <c r="C9605">
        <v>1</v>
      </c>
      <c r="D9605" s="11">
        <v>213.32051999999999</v>
      </c>
    </row>
    <row r="9606" spans="2:4" x14ac:dyDescent="0.3">
      <c r="B9606" s="29">
        <v>45507.315972222219</v>
      </c>
      <c r="C9606">
        <v>1</v>
      </c>
      <c r="D9606" s="11">
        <v>192.08090999999999</v>
      </c>
    </row>
    <row r="9607" spans="2:4" x14ac:dyDescent="0.3">
      <c r="B9607" s="29">
        <v>45507.319444444445</v>
      </c>
      <c r="C9607">
        <v>1</v>
      </c>
      <c r="D9607" s="11">
        <v>186.19429</v>
      </c>
    </row>
    <row r="9608" spans="2:4" x14ac:dyDescent="0.3">
      <c r="B9608" s="29">
        <v>45507.322916666664</v>
      </c>
      <c r="C9608">
        <v>1</v>
      </c>
      <c r="D9608" s="11">
        <v>189.40671</v>
      </c>
    </row>
    <row r="9609" spans="2:4" x14ac:dyDescent="0.3">
      <c r="B9609" s="29">
        <v>45507.326388888891</v>
      </c>
      <c r="C9609">
        <v>1</v>
      </c>
      <c r="D9609" s="11">
        <v>185.71521999999999</v>
      </c>
    </row>
    <row r="9610" spans="2:4" x14ac:dyDescent="0.3">
      <c r="B9610" s="29">
        <v>45507.329861111109</v>
      </c>
      <c r="C9610">
        <v>1</v>
      </c>
      <c r="D9610" s="11">
        <v>188.51428999999999</v>
      </c>
    </row>
    <row r="9611" spans="2:4" x14ac:dyDescent="0.3">
      <c r="B9611" s="29">
        <v>45507.333333333336</v>
      </c>
      <c r="C9611">
        <v>1</v>
      </c>
      <c r="D9611" s="11">
        <v>237.24247</v>
      </c>
    </row>
    <row r="9612" spans="2:4" x14ac:dyDescent="0.3">
      <c r="B9612" s="29">
        <v>45507.336805555555</v>
      </c>
      <c r="C9612">
        <v>1</v>
      </c>
      <c r="D9612" s="11">
        <v>185.27149</v>
      </c>
    </row>
    <row r="9613" spans="2:4" x14ac:dyDescent="0.3">
      <c r="B9613" s="29">
        <v>45507.340277777781</v>
      </c>
      <c r="C9613">
        <v>1</v>
      </c>
      <c r="D9613" s="11">
        <v>253.56703999999999</v>
      </c>
    </row>
    <row r="9614" spans="2:4" x14ac:dyDescent="0.3">
      <c r="B9614" s="29">
        <v>45507.34375</v>
      </c>
      <c r="C9614">
        <v>1</v>
      </c>
      <c r="D9614" s="11">
        <v>171.45123000000001</v>
      </c>
    </row>
    <row r="9615" spans="2:4" x14ac:dyDescent="0.3">
      <c r="B9615" s="29">
        <v>45507.347222222219</v>
      </c>
      <c r="C9615">
        <v>1</v>
      </c>
      <c r="D9615" s="11">
        <v>247.87456</v>
      </c>
    </row>
    <row r="9616" spans="2:4" x14ac:dyDescent="0.3">
      <c r="B9616" s="29">
        <v>45507.350694444445</v>
      </c>
      <c r="C9616">
        <v>1</v>
      </c>
      <c r="D9616" s="11">
        <v>237.66642999999999</v>
      </c>
    </row>
    <row r="9617" spans="2:4" x14ac:dyDescent="0.3">
      <c r="B9617" s="29">
        <v>45507.354166666664</v>
      </c>
      <c r="C9617">
        <v>1</v>
      </c>
      <c r="D9617" s="11">
        <v>242.75695999999999</v>
      </c>
    </row>
    <row r="9618" spans="2:4" x14ac:dyDescent="0.3">
      <c r="B9618" s="29">
        <v>45507.357638888891</v>
      </c>
      <c r="C9618">
        <v>1</v>
      </c>
      <c r="D9618" s="11">
        <v>177.77</v>
      </c>
    </row>
    <row r="9619" spans="2:4" x14ac:dyDescent="0.3">
      <c r="B9619" s="29">
        <v>45507.361111111109</v>
      </c>
      <c r="C9619">
        <v>1</v>
      </c>
      <c r="D9619" s="11">
        <v>185.33537000000001</v>
      </c>
    </row>
    <row r="9620" spans="2:4" x14ac:dyDescent="0.3">
      <c r="B9620" s="29">
        <v>45507.364583333336</v>
      </c>
      <c r="C9620">
        <v>1</v>
      </c>
      <c r="D9620" s="11">
        <v>193.11457999999999</v>
      </c>
    </row>
    <row r="9621" spans="2:4" x14ac:dyDescent="0.3">
      <c r="B9621" s="29">
        <v>45507.368055555555</v>
      </c>
      <c r="C9621">
        <v>1</v>
      </c>
      <c r="D9621" s="11">
        <v>177.77</v>
      </c>
    </row>
    <row r="9622" spans="2:4" x14ac:dyDescent="0.3">
      <c r="B9622" s="29">
        <v>45507.371527777781</v>
      </c>
      <c r="C9622">
        <v>1</v>
      </c>
      <c r="D9622" s="11">
        <v>177.77</v>
      </c>
    </row>
    <row r="9623" spans="2:4" x14ac:dyDescent="0.3">
      <c r="B9623" s="29">
        <v>45507.375</v>
      </c>
      <c r="C9623">
        <v>1</v>
      </c>
      <c r="D9623" s="11">
        <v>177.77</v>
      </c>
    </row>
    <row r="9624" spans="2:4" x14ac:dyDescent="0.3">
      <c r="B9624" s="29">
        <v>45507.378472222219</v>
      </c>
      <c r="C9624">
        <v>1</v>
      </c>
      <c r="D9624" s="11">
        <v>155.64651000000001</v>
      </c>
    </row>
    <row r="9625" spans="2:4" x14ac:dyDescent="0.3">
      <c r="B9625" s="29">
        <v>45507.381944444445</v>
      </c>
      <c r="C9625">
        <v>1</v>
      </c>
      <c r="D9625" s="11">
        <v>138</v>
      </c>
    </row>
    <row r="9626" spans="2:4" x14ac:dyDescent="0.3">
      <c r="B9626" s="29">
        <v>45507.385416666664</v>
      </c>
      <c r="C9626">
        <v>1</v>
      </c>
      <c r="D9626" s="11">
        <v>137.69999999999999</v>
      </c>
    </row>
    <row r="9627" spans="2:4" x14ac:dyDescent="0.3">
      <c r="B9627" s="29">
        <v>45507.388888888891</v>
      </c>
      <c r="C9627">
        <v>1</v>
      </c>
      <c r="D9627" s="11">
        <v>9.1</v>
      </c>
    </row>
    <row r="9628" spans="2:4" x14ac:dyDescent="0.3">
      <c r="B9628" s="29">
        <v>45507.392361111109</v>
      </c>
      <c r="C9628">
        <v>1</v>
      </c>
      <c r="D9628" s="11">
        <v>0</v>
      </c>
    </row>
    <row r="9629" spans="2:4" x14ac:dyDescent="0.3">
      <c r="B9629" s="29">
        <v>45507.395833333336</v>
      </c>
      <c r="C9629">
        <v>1</v>
      </c>
      <c r="D9629" s="11">
        <v>9.1</v>
      </c>
    </row>
    <row r="9630" spans="2:4" x14ac:dyDescent="0.3">
      <c r="B9630" s="29">
        <v>45507.399305555555</v>
      </c>
      <c r="C9630">
        <v>1</v>
      </c>
      <c r="D9630" s="11">
        <v>94.441469999999995</v>
      </c>
    </row>
    <row r="9631" spans="2:4" x14ac:dyDescent="0.3">
      <c r="B9631" s="29">
        <v>45507.402777777781</v>
      </c>
      <c r="C9631">
        <v>1</v>
      </c>
      <c r="D9631" s="11">
        <v>145.79804999999999</v>
      </c>
    </row>
    <row r="9632" spans="2:4" x14ac:dyDescent="0.3">
      <c r="B9632" s="29">
        <v>45507.40625</v>
      </c>
      <c r="C9632">
        <v>1</v>
      </c>
      <c r="D9632" s="11">
        <v>171.44</v>
      </c>
    </row>
    <row r="9633" spans="2:4" x14ac:dyDescent="0.3">
      <c r="B9633" s="29">
        <v>45507.409722222219</v>
      </c>
      <c r="C9633">
        <v>1</v>
      </c>
      <c r="D9633" s="11">
        <v>171.44</v>
      </c>
    </row>
    <row r="9634" spans="2:4" x14ac:dyDescent="0.3">
      <c r="B9634" s="29">
        <v>45507.413194444445</v>
      </c>
      <c r="C9634">
        <v>1</v>
      </c>
      <c r="D9634" s="11">
        <v>168.82442</v>
      </c>
    </row>
    <row r="9635" spans="2:4" x14ac:dyDescent="0.3">
      <c r="B9635" s="29">
        <v>45507.416666666664</v>
      </c>
      <c r="C9635">
        <v>1</v>
      </c>
      <c r="D9635" s="11">
        <v>26.881150000000002</v>
      </c>
    </row>
    <row r="9636" spans="2:4" x14ac:dyDescent="0.3">
      <c r="B9636" s="29">
        <v>45507.420138888891</v>
      </c>
      <c r="C9636">
        <v>1</v>
      </c>
      <c r="D9636" s="11">
        <v>157.47779</v>
      </c>
    </row>
    <row r="9637" spans="2:4" x14ac:dyDescent="0.3">
      <c r="B9637" s="29">
        <v>45507.423611111109</v>
      </c>
      <c r="C9637">
        <v>1</v>
      </c>
      <c r="D9637" s="11">
        <v>137.47272000000001</v>
      </c>
    </row>
    <row r="9638" spans="2:4" x14ac:dyDescent="0.3">
      <c r="B9638" s="29">
        <v>45507.427083333336</v>
      </c>
      <c r="C9638">
        <v>1</v>
      </c>
      <c r="D9638" s="11">
        <v>135.14984999999999</v>
      </c>
    </row>
    <row r="9639" spans="2:4" x14ac:dyDescent="0.3">
      <c r="B9639" s="29">
        <v>45507.430555555555</v>
      </c>
      <c r="C9639">
        <v>1</v>
      </c>
      <c r="D9639" s="11">
        <v>140.85203999999999</v>
      </c>
    </row>
    <row r="9640" spans="2:4" x14ac:dyDescent="0.3">
      <c r="B9640" s="29">
        <v>45507.434027777781</v>
      </c>
      <c r="C9640">
        <v>1</v>
      </c>
      <c r="D9640" s="11">
        <v>43.421700000000001</v>
      </c>
    </row>
    <row r="9641" spans="2:4" x14ac:dyDescent="0.3">
      <c r="B9641" s="29">
        <v>45507.4375</v>
      </c>
      <c r="C9641">
        <v>1</v>
      </c>
      <c r="D9641" s="11">
        <v>156.78596999999999</v>
      </c>
    </row>
    <row r="9642" spans="2:4" x14ac:dyDescent="0.3">
      <c r="B9642" s="29">
        <v>45507.440972222219</v>
      </c>
      <c r="C9642">
        <v>1</v>
      </c>
      <c r="D9642" s="11">
        <v>228.44</v>
      </c>
    </row>
    <row r="9643" spans="2:4" x14ac:dyDescent="0.3">
      <c r="B9643" s="29">
        <v>45507.444444444445</v>
      </c>
      <c r="C9643">
        <v>1</v>
      </c>
      <c r="D9643" s="11">
        <v>228.44</v>
      </c>
    </row>
    <row r="9644" spans="2:4" x14ac:dyDescent="0.3">
      <c r="B9644" s="29">
        <v>45507.447916666664</v>
      </c>
      <c r="C9644">
        <v>1</v>
      </c>
      <c r="D9644" s="11">
        <v>208.70876999999999</v>
      </c>
    </row>
    <row r="9645" spans="2:4" x14ac:dyDescent="0.3">
      <c r="B9645" s="29">
        <v>45507.451388888891</v>
      </c>
      <c r="C9645">
        <v>1</v>
      </c>
      <c r="D9645" s="11">
        <v>105.42092</v>
      </c>
    </row>
    <row r="9646" spans="2:4" x14ac:dyDescent="0.3">
      <c r="B9646" s="29">
        <v>45507.454861111109</v>
      </c>
      <c r="C9646">
        <v>1</v>
      </c>
      <c r="D9646" s="11">
        <v>130.45993999999999</v>
      </c>
    </row>
    <row r="9647" spans="2:4" x14ac:dyDescent="0.3">
      <c r="B9647" s="29">
        <v>45507.458333333336</v>
      </c>
      <c r="C9647">
        <v>1</v>
      </c>
      <c r="D9647" s="11">
        <v>142.97681</v>
      </c>
    </row>
    <row r="9648" spans="2:4" x14ac:dyDescent="0.3">
      <c r="B9648" s="29">
        <v>45507.461805555555</v>
      </c>
      <c r="C9648">
        <v>1</v>
      </c>
      <c r="D9648" s="11">
        <v>137.80000000000001</v>
      </c>
    </row>
    <row r="9649" spans="2:4" x14ac:dyDescent="0.3">
      <c r="B9649" s="29">
        <v>45507.465277777781</v>
      </c>
      <c r="C9649">
        <v>1</v>
      </c>
      <c r="D9649" s="11">
        <v>120.90244</v>
      </c>
    </row>
    <row r="9650" spans="2:4" x14ac:dyDescent="0.3">
      <c r="B9650" s="29">
        <v>45507.46875</v>
      </c>
      <c r="C9650">
        <v>1</v>
      </c>
      <c r="D9650" s="11">
        <v>89.622820000000004</v>
      </c>
    </row>
    <row r="9651" spans="2:4" x14ac:dyDescent="0.3">
      <c r="B9651" s="29">
        <v>45507.472222222219</v>
      </c>
      <c r="C9651">
        <v>1</v>
      </c>
      <c r="D9651" s="11">
        <v>85.932339999999996</v>
      </c>
    </row>
    <row r="9652" spans="2:4" x14ac:dyDescent="0.3">
      <c r="B9652" s="29">
        <v>45507.475694444445</v>
      </c>
      <c r="C9652">
        <v>1</v>
      </c>
      <c r="D9652" s="11">
        <v>62.427579999999999</v>
      </c>
    </row>
    <row r="9653" spans="2:4" x14ac:dyDescent="0.3">
      <c r="B9653" s="29">
        <v>45507.479166666664</v>
      </c>
      <c r="C9653">
        <v>1</v>
      </c>
      <c r="D9653" s="11">
        <v>65.98348</v>
      </c>
    </row>
    <row r="9654" spans="2:4" x14ac:dyDescent="0.3">
      <c r="B9654" s="29">
        <v>45507.482638888891</v>
      </c>
      <c r="C9654">
        <v>1</v>
      </c>
      <c r="D9654" s="11">
        <v>39.202770000000001</v>
      </c>
    </row>
    <row r="9655" spans="2:4" x14ac:dyDescent="0.3">
      <c r="B9655" s="29">
        <v>45507.486111111109</v>
      </c>
      <c r="C9655">
        <v>1</v>
      </c>
      <c r="D9655" s="11">
        <v>113.07187999999999</v>
      </c>
    </row>
    <row r="9656" spans="2:4" x14ac:dyDescent="0.3">
      <c r="B9656" s="29">
        <v>45507.489583333336</v>
      </c>
      <c r="C9656">
        <v>1</v>
      </c>
      <c r="D9656" s="11">
        <v>19.824110000000001</v>
      </c>
    </row>
    <row r="9657" spans="2:4" x14ac:dyDescent="0.3">
      <c r="B9657" s="29">
        <v>45507.493055555555</v>
      </c>
      <c r="C9657">
        <v>1</v>
      </c>
      <c r="D9657" s="11">
        <v>79.881270000000001</v>
      </c>
    </row>
    <row r="9658" spans="2:4" x14ac:dyDescent="0.3">
      <c r="B9658" s="29">
        <v>45507.496527777781</v>
      </c>
      <c r="C9658">
        <v>1</v>
      </c>
      <c r="D9658" s="11">
        <v>48.131599999999999</v>
      </c>
    </row>
    <row r="9659" spans="2:4" x14ac:dyDescent="0.3">
      <c r="B9659" s="29">
        <v>45507.5</v>
      </c>
      <c r="C9659">
        <v>1</v>
      </c>
      <c r="D9659" s="11">
        <v>70.02</v>
      </c>
    </row>
    <row r="9660" spans="2:4" x14ac:dyDescent="0.3">
      <c r="B9660" s="29">
        <v>45507.503472222219</v>
      </c>
      <c r="C9660">
        <v>1</v>
      </c>
      <c r="D9660" s="11">
        <v>68.540970000000002</v>
      </c>
    </row>
    <row r="9661" spans="2:4" x14ac:dyDescent="0.3">
      <c r="B9661" s="29">
        <v>45507.506944444445</v>
      </c>
      <c r="C9661">
        <v>1</v>
      </c>
      <c r="D9661" s="11">
        <v>70.02</v>
      </c>
    </row>
    <row r="9662" spans="2:4" x14ac:dyDescent="0.3">
      <c r="B9662" s="29">
        <v>45507.510416666664</v>
      </c>
      <c r="C9662">
        <v>1</v>
      </c>
      <c r="D9662" s="11">
        <v>48.972909999999999</v>
      </c>
    </row>
    <row r="9663" spans="2:4" x14ac:dyDescent="0.3">
      <c r="B9663" s="29">
        <v>45507.513888888891</v>
      </c>
      <c r="C9663">
        <v>1</v>
      </c>
      <c r="D9663" s="11">
        <v>63.69652</v>
      </c>
    </row>
    <row r="9664" spans="2:4" x14ac:dyDescent="0.3">
      <c r="B9664" s="29">
        <v>45507.517361111109</v>
      </c>
      <c r="C9664">
        <v>1</v>
      </c>
      <c r="D9664" s="11">
        <v>34.056600000000003</v>
      </c>
    </row>
    <row r="9665" spans="2:4" x14ac:dyDescent="0.3">
      <c r="B9665" s="29">
        <v>45507.520833333336</v>
      </c>
      <c r="C9665">
        <v>1</v>
      </c>
      <c r="D9665" s="11">
        <v>56.454590000000003</v>
      </c>
    </row>
    <row r="9666" spans="2:4" x14ac:dyDescent="0.3">
      <c r="B9666" s="29">
        <v>45507.524305555555</v>
      </c>
      <c r="C9666">
        <v>1</v>
      </c>
      <c r="D9666" s="11">
        <v>32.501510000000003</v>
      </c>
    </row>
    <row r="9667" spans="2:4" x14ac:dyDescent="0.3">
      <c r="B9667" s="29">
        <v>45507.527777777781</v>
      </c>
      <c r="C9667">
        <v>1</v>
      </c>
      <c r="D9667" s="11">
        <v>51.55</v>
      </c>
    </row>
    <row r="9668" spans="2:4" x14ac:dyDescent="0.3">
      <c r="B9668" s="29">
        <v>45507.53125</v>
      </c>
      <c r="C9668">
        <v>1</v>
      </c>
      <c r="D9668" s="11">
        <v>66.68938</v>
      </c>
    </row>
    <row r="9669" spans="2:4" x14ac:dyDescent="0.3">
      <c r="B9669" s="29">
        <v>45507.534722222219</v>
      </c>
      <c r="C9669">
        <v>1</v>
      </c>
      <c r="D9669" s="11">
        <v>51.662149999999997</v>
      </c>
    </row>
    <row r="9670" spans="2:4" x14ac:dyDescent="0.3">
      <c r="B9670" s="29">
        <v>45507.538194444445</v>
      </c>
      <c r="C9670">
        <v>1</v>
      </c>
      <c r="D9670" s="11">
        <v>47.809310000000004</v>
      </c>
    </row>
    <row r="9671" spans="2:4" x14ac:dyDescent="0.3">
      <c r="B9671" s="29">
        <v>45507.541666666664</v>
      </c>
      <c r="C9671">
        <v>1</v>
      </c>
      <c r="D9671" s="11">
        <v>58.439950000000003</v>
      </c>
    </row>
    <row r="9672" spans="2:4" x14ac:dyDescent="0.3">
      <c r="B9672" s="29">
        <v>45507.545138888891</v>
      </c>
      <c r="C9672">
        <v>1</v>
      </c>
      <c r="D9672" s="11">
        <v>39.9375</v>
      </c>
    </row>
    <row r="9673" spans="2:4" x14ac:dyDescent="0.3">
      <c r="B9673" s="29">
        <v>45507.548611111109</v>
      </c>
      <c r="C9673">
        <v>1</v>
      </c>
      <c r="D9673" s="11">
        <v>51.58</v>
      </c>
    </row>
    <row r="9674" spans="2:4" x14ac:dyDescent="0.3">
      <c r="B9674" s="29">
        <v>45507.552083333336</v>
      </c>
      <c r="C9674">
        <v>1</v>
      </c>
      <c r="D9674" s="11">
        <v>50.866019999999999</v>
      </c>
    </row>
    <row r="9675" spans="2:4" x14ac:dyDescent="0.3">
      <c r="B9675" s="29">
        <v>45507.555555555555</v>
      </c>
      <c r="C9675">
        <v>1</v>
      </c>
      <c r="D9675" s="11">
        <v>53.426740000000002</v>
      </c>
    </row>
    <row r="9676" spans="2:4" x14ac:dyDescent="0.3">
      <c r="B9676" s="29">
        <v>45507.559027777781</v>
      </c>
      <c r="C9676">
        <v>1</v>
      </c>
      <c r="D9676" s="11">
        <v>9.1</v>
      </c>
    </row>
    <row r="9677" spans="2:4" x14ac:dyDescent="0.3">
      <c r="B9677" s="29">
        <v>45507.5625</v>
      </c>
      <c r="C9677">
        <v>1</v>
      </c>
      <c r="D9677" s="11">
        <v>9.1</v>
      </c>
    </row>
    <row r="9678" spans="2:4" x14ac:dyDescent="0.3">
      <c r="B9678" s="29">
        <v>45507.565972222219</v>
      </c>
      <c r="C9678">
        <v>1</v>
      </c>
      <c r="D9678" s="11">
        <v>9.1</v>
      </c>
    </row>
    <row r="9679" spans="2:4" x14ac:dyDescent="0.3">
      <c r="B9679" s="29">
        <v>45507.569444444445</v>
      </c>
      <c r="C9679">
        <v>1</v>
      </c>
      <c r="D9679" s="11">
        <v>9.1</v>
      </c>
    </row>
    <row r="9680" spans="2:4" x14ac:dyDescent="0.3">
      <c r="B9680" s="29">
        <v>45507.572916666664</v>
      </c>
      <c r="C9680">
        <v>1</v>
      </c>
      <c r="D9680" s="11">
        <v>64.229709999999997</v>
      </c>
    </row>
    <row r="9681" spans="2:4" x14ac:dyDescent="0.3">
      <c r="B9681" s="29">
        <v>45507.576388888891</v>
      </c>
      <c r="C9681">
        <v>1</v>
      </c>
      <c r="D9681" s="11">
        <v>45.677729999999997</v>
      </c>
    </row>
    <row r="9682" spans="2:4" x14ac:dyDescent="0.3">
      <c r="B9682" s="29">
        <v>45507.579861111109</v>
      </c>
      <c r="C9682">
        <v>1</v>
      </c>
      <c r="D9682" s="11">
        <v>49.148679999999999</v>
      </c>
    </row>
    <row r="9683" spans="2:4" x14ac:dyDescent="0.3">
      <c r="B9683" s="29">
        <v>45507.583333333336</v>
      </c>
      <c r="C9683">
        <v>1</v>
      </c>
      <c r="D9683" s="11">
        <v>70.02</v>
      </c>
    </row>
    <row r="9684" spans="2:4" x14ac:dyDescent="0.3">
      <c r="B9684" s="29">
        <v>45507.586805555555</v>
      </c>
      <c r="C9684">
        <v>1</v>
      </c>
      <c r="D9684" s="11">
        <v>70.02</v>
      </c>
    </row>
    <row r="9685" spans="2:4" x14ac:dyDescent="0.3">
      <c r="B9685" s="29">
        <v>45507.590277777781</v>
      </c>
      <c r="C9685">
        <v>1</v>
      </c>
      <c r="D9685" s="11">
        <v>70.02</v>
      </c>
    </row>
    <row r="9686" spans="2:4" x14ac:dyDescent="0.3">
      <c r="B9686" s="29">
        <v>45507.59375</v>
      </c>
      <c r="C9686">
        <v>1</v>
      </c>
      <c r="D9686" s="11">
        <v>86.059229999999999</v>
      </c>
    </row>
    <row r="9687" spans="2:4" x14ac:dyDescent="0.3">
      <c r="B9687" s="29">
        <v>45507.597222222219</v>
      </c>
      <c r="C9687">
        <v>1</v>
      </c>
      <c r="D9687" s="11">
        <v>70.02</v>
      </c>
    </row>
    <row r="9688" spans="2:4" x14ac:dyDescent="0.3">
      <c r="B9688" s="29">
        <v>45507.600694444445</v>
      </c>
      <c r="C9688">
        <v>1</v>
      </c>
      <c r="D9688" s="11">
        <v>9.1</v>
      </c>
    </row>
    <row r="9689" spans="2:4" x14ac:dyDescent="0.3">
      <c r="B9689" s="29">
        <v>45507.604166666664</v>
      </c>
      <c r="C9689">
        <v>1</v>
      </c>
      <c r="D9689" s="11">
        <v>70.02</v>
      </c>
    </row>
    <row r="9690" spans="2:4" x14ac:dyDescent="0.3">
      <c r="B9690" s="29">
        <v>45507.607638888891</v>
      </c>
      <c r="C9690">
        <v>1</v>
      </c>
      <c r="D9690" s="11">
        <v>70.02</v>
      </c>
    </row>
    <row r="9691" spans="2:4" x14ac:dyDescent="0.3">
      <c r="B9691" s="29">
        <v>45507.611111111109</v>
      </c>
      <c r="C9691">
        <v>1</v>
      </c>
      <c r="D9691" s="11">
        <v>46.022449999999999</v>
      </c>
    </row>
    <row r="9692" spans="2:4" x14ac:dyDescent="0.3">
      <c r="B9692" s="29">
        <v>45507.614583333336</v>
      </c>
      <c r="C9692">
        <v>1</v>
      </c>
      <c r="D9692" s="11">
        <v>70.02</v>
      </c>
    </row>
    <row r="9693" spans="2:4" x14ac:dyDescent="0.3">
      <c r="B9693" s="29">
        <v>45507.618055555555</v>
      </c>
      <c r="C9693">
        <v>1</v>
      </c>
      <c r="D9693" s="11">
        <v>70.02</v>
      </c>
    </row>
    <row r="9694" spans="2:4" x14ac:dyDescent="0.3">
      <c r="B9694" s="29">
        <v>45507.621527777781</v>
      </c>
      <c r="C9694">
        <v>1</v>
      </c>
      <c r="D9694" s="11">
        <v>132.82474999999999</v>
      </c>
    </row>
    <row r="9695" spans="2:4" x14ac:dyDescent="0.3">
      <c r="B9695" s="29">
        <v>45507.625</v>
      </c>
      <c r="C9695">
        <v>1</v>
      </c>
      <c r="D9695" s="11">
        <v>112.85235</v>
      </c>
    </row>
    <row r="9696" spans="2:4" x14ac:dyDescent="0.3">
      <c r="B9696" s="29">
        <v>45507.628472222219</v>
      </c>
      <c r="C9696">
        <v>1</v>
      </c>
      <c r="D9696" s="11">
        <v>65.692449999999994</v>
      </c>
    </row>
    <row r="9697" spans="2:4" x14ac:dyDescent="0.3">
      <c r="B9697" s="29">
        <v>45507.631944444445</v>
      </c>
      <c r="C9697">
        <v>1</v>
      </c>
      <c r="D9697" s="11">
        <v>139.44999999999999</v>
      </c>
    </row>
    <row r="9698" spans="2:4" x14ac:dyDescent="0.3">
      <c r="B9698" s="29">
        <v>45507.635416666664</v>
      </c>
      <c r="C9698">
        <v>1</v>
      </c>
      <c r="D9698" s="11">
        <v>189.17898</v>
      </c>
    </row>
    <row r="9699" spans="2:4" x14ac:dyDescent="0.3">
      <c r="B9699" s="29">
        <v>45507.638888888891</v>
      </c>
      <c r="C9699">
        <v>1</v>
      </c>
      <c r="D9699" s="11">
        <v>208.32905</v>
      </c>
    </row>
    <row r="9700" spans="2:4" x14ac:dyDescent="0.3">
      <c r="B9700" s="29">
        <v>45507.642361111109</v>
      </c>
      <c r="C9700">
        <v>1</v>
      </c>
      <c r="D9700" s="11">
        <v>218.06187</v>
      </c>
    </row>
    <row r="9701" spans="2:4" x14ac:dyDescent="0.3">
      <c r="B9701" s="29">
        <v>45507.645833333336</v>
      </c>
      <c r="C9701">
        <v>1</v>
      </c>
      <c r="D9701" s="11">
        <v>175.01168000000001</v>
      </c>
    </row>
    <row r="9702" spans="2:4" x14ac:dyDescent="0.3">
      <c r="B9702" s="29">
        <v>45507.649305555555</v>
      </c>
      <c r="C9702">
        <v>1</v>
      </c>
      <c r="D9702" s="11">
        <v>78.937219999999996</v>
      </c>
    </row>
    <row r="9703" spans="2:4" x14ac:dyDescent="0.3">
      <c r="B9703" s="29">
        <v>45507.652777777781</v>
      </c>
      <c r="C9703">
        <v>1</v>
      </c>
      <c r="D9703" s="11">
        <v>128.80215999999999</v>
      </c>
    </row>
    <row r="9704" spans="2:4" x14ac:dyDescent="0.3">
      <c r="B9704" s="29">
        <v>45507.65625</v>
      </c>
      <c r="C9704">
        <v>1</v>
      </c>
      <c r="D9704" s="11">
        <v>136.82381000000001</v>
      </c>
    </row>
    <row r="9705" spans="2:4" x14ac:dyDescent="0.3">
      <c r="B9705" s="29">
        <v>45507.659722222219</v>
      </c>
      <c r="C9705">
        <v>1</v>
      </c>
      <c r="D9705" s="11">
        <v>162.59372999999999</v>
      </c>
    </row>
    <row r="9706" spans="2:4" x14ac:dyDescent="0.3">
      <c r="B9706" s="29">
        <v>45507.663194444445</v>
      </c>
      <c r="C9706">
        <v>1</v>
      </c>
      <c r="D9706" s="11">
        <v>159.10709</v>
      </c>
    </row>
    <row r="9707" spans="2:4" x14ac:dyDescent="0.3">
      <c r="B9707" s="29">
        <v>45507.666666666664</v>
      </c>
      <c r="C9707">
        <v>1</v>
      </c>
      <c r="D9707" s="11">
        <v>171.44</v>
      </c>
    </row>
    <row r="9708" spans="2:4" x14ac:dyDescent="0.3">
      <c r="B9708" s="29">
        <v>45507.670138888891</v>
      </c>
      <c r="C9708">
        <v>1</v>
      </c>
      <c r="D9708" s="11">
        <v>177.73165</v>
      </c>
    </row>
    <row r="9709" spans="2:4" x14ac:dyDescent="0.3">
      <c r="B9709" s="29">
        <v>45507.673611111109</v>
      </c>
      <c r="C9709">
        <v>1</v>
      </c>
      <c r="D9709" s="11">
        <v>183.91251</v>
      </c>
    </row>
    <row r="9710" spans="2:4" x14ac:dyDescent="0.3">
      <c r="B9710" s="29">
        <v>45507.677083333336</v>
      </c>
      <c r="C9710">
        <v>1</v>
      </c>
      <c r="D9710" s="11">
        <v>180.71585999999999</v>
      </c>
    </row>
    <row r="9711" spans="2:4" x14ac:dyDescent="0.3">
      <c r="B9711" s="29">
        <v>45507.680555555555</v>
      </c>
      <c r="C9711">
        <v>1</v>
      </c>
      <c r="D9711" s="11">
        <v>392</v>
      </c>
    </row>
    <row r="9712" spans="2:4" x14ac:dyDescent="0.3">
      <c r="B9712" s="29">
        <v>45507.684027777781</v>
      </c>
      <c r="C9712">
        <v>1</v>
      </c>
      <c r="D9712" s="11">
        <v>420.64</v>
      </c>
    </row>
    <row r="9713" spans="2:4" x14ac:dyDescent="0.3">
      <c r="B9713" s="29">
        <v>45507.6875</v>
      </c>
      <c r="C9713">
        <v>1</v>
      </c>
      <c r="D9713" s="11">
        <v>180.19218000000001</v>
      </c>
    </row>
    <row r="9714" spans="2:4" x14ac:dyDescent="0.3">
      <c r="B9714" s="29">
        <v>45507.690972222219</v>
      </c>
      <c r="C9714">
        <v>1</v>
      </c>
      <c r="D9714" s="11">
        <v>230</v>
      </c>
    </row>
    <row r="9715" spans="2:4" x14ac:dyDescent="0.3">
      <c r="B9715" s="29">
        <v>45507.694444444445</v>
      </c>
      <c r="C9715">
        <v>1</v>
      </c>
      <c r="D9715" s="11">
        <v>230</v>
      </c>
    </row>
    <row r="9716" spans="2:4" x14ac:dyDescent="0.3">
      <c r="B9716" s="29">
        <v>45507.697916666664</v>
      </c>
      <c r="C9716">
        <v>1</v>
      </c>
      <c r="D9716" s="11">
        <v>270</v>
      </c>
    </row>
    <row r="9717" spans="2:4" x14ac:dyDescent="0.3">
      <c r="B9717" s="29">
        <v>45507.701388888891</v>
      </c>
      <c r="C9717">
        <v>0</v>
      </c>
      <c r="D9717" s="11">
        <v>270</v>
      </c>
    </row>
    <row r="9718" spans="2:4" x14ac:dyDescent="0.3">
      <c r="B9718" s="29">
        <v>45507.704861111109</v>
      </c>
      <c r="C9718">
        <v>0</v>
      </c>
      <c r="D9718" s="11">
        <v>270</v>
      </c>
    </row>
    <row r="9719" spans="2:4" x14ac:dyDescent="0.3">
      <c r="B9719" s="29">
        <v>45507.708333333336</v>
      </c>
      <c r="C9719">
        <v>0</v>
      </c>
      <c r="D9719" s="11">
        <v>270</v>
      </c>
    </row>
    <row r="9720" spans="2:4" x14ac:dyDescent="0.3">
      <c r="B9720" s="29">
        <v>45507.711805555555</v>
      </c>
      <c r="C9720">
        <v>0</v>
      </c>
      <c r="D9720" s="11">
        <v>203.91532000000001</v>
      </c>
    </row>
    <row r="9721" spans="2:4" x14ac:dyDescent="0.3">
      <c r="B9721" s="29">
        <v>45507.715277777781</v>
      </c>
      <c r="C9721">
        <v>0</v>
      </c>
      <c r="D9721" s="11">
        <v>255.06317999999999</v>
      </c>
    </row>
    <row r="9722" spans="2:4" x14ac:dyDescent="0.3">
      <c r="B9722" s="29">
        <v>45507.71875</v>
      </c>
      <c r="C9722">
        <v>0</v>
      </c>
      <c r="D9722" s="11">
        <v>249.76866000000001</v>
      </c>
    </row>
    <row r="9723" spans="2:4" x14ac:dyDescent="0.3">
      <c r="B9723" s="29">
        <v>45507.722222222219</v>
      </c>
      <c r="C9723">
        <v>0</v>
      </c>
      <c r="D9723" s="11">
        <v>270</v>
      </c>
    </row>
    <row r="9724" spans="2:4" x14ac:dyDescent="0.3">
      <c r="B9724" s="29">
        <v>45507.725694444445</v>
      </c>
      <c r="C9724">
        <v>0</v>
      </c>
      <c r="D9724" s="11">
        <v>270</v>
      </c>
    </row>
    <row r="9725" spans="2:4" x14ac:dyDescent="0.3">
      <c r="B9725" s="29">
        <v>45507.729166666664</v>
      </c>
      <c r="C9725">
        <v>0</v>
      </c>
      <c r="D9725" s="11">
        <v>257.80718999999999</v>
      </c>
    </row>
    <row r="9726" spans="2:4" x14ac:dyDescent="0.3">
      <c r="B9726" s="29">
        <v>45507.732638888891</v>
      </c>
      <c r="C9726">
        <v>0</v>
      </c>
      <c r="D9726" s="11">
        <v>258.58798999999999</v>
      </c>
    </row>
    <row r="9727" spans="2:4" x14ac:dyDescent="0.3">
      <c r="B9727" s="29">
        <v>45507.736111111109</v>
      </c>
      <c r="C9727">
        <v>0</v>
      </c>
      <c r="D9727" s="11">
        <v>255.72727</v>
      </c>
    </row>
    <row r="9728" spans="2:4" x14ac:dyDescent="0.3">
      <c r="B9728" s="29">
        <v>45507.739583333336</v>
      </c>
      <c r="C9728">
        <v>0</v>
      </c>
      <c r="D9728" s="11">
        <v>253.00452000000001</v>
      </c>
    </row>
    <row r="9729" spans="2:4" x14ac:dyDescent="0.3">
      <c r="B9729" s="29">
        <v>45507.743055555555</v>
      </c>
      <c r="C9729">
        <v>0</v>
      </c>
      <c r="D9729" s="11">
        <v>252.49439000000001</v>
      </c>
    </row>
    <row r="9730" spans="2:4" x14ac:dyDescent="0.3">
      <c r="B9730" s="29">
        <v>45507.746527777781</v>
      </c>
      <c r="C9730">
        <v>0</v>
      </c>
      <c r="D9730" s="11">
        <v>257.76641999999998</v>
      </c>
    </row>
    <row r="9731" spans="2:4" x14ac:dyDescent="0.3">
      <c r="B9731" s="29">
        <v>45507.75</v>
      </c>
      <c r="C9731">
        <v>0</v>
      </c>
      <c r="D9731" s="11">
        <v>254.51893000000001</v>
      </c>
    </row>
    <row r="9732" spans="2:4" x14ac:dyDescent="0.3">
      <c r="B9732" s="29">
        <v>45507.753472222219</v>
      </c>
      <c r="C9732">
        <v>0</v>
      </c>
      <c r="D9732" s="11">
        <v>260.40886999999998</v>
      </c>
    </row>
    <row r="9733" spans="2:4" x14ac:dyDescent="0.3">
      <c r="B9733" s="29">
        <v>45507.756944444445</v>
      </c>
      <c r="C9733">
        <v>0</v>
      </c>
      <c r="D9733" s="11">
        <v>260.21357999999998</v>
      </c>
    </row>
    <row r="9734" spans="2:4" x14ac:dyDescent="0.3">
      <c r="B9734" s="29">
        <v>45507.760416666664</v>
      </c>
      <c r="C9734">
        <v>0</v>
      </c>
      <c r="D9734" s="11">
        <v>256.98439000000002</v>
      </c>
    </row>
    <row r="9735" spans="2:4" x14ac:dyDescent="0.3">
      <c r="B9735" s="29">
        <v>45507.763888888891</v>
      </c>
      <c r="C9735">
        <v>0</v>
      </c>
      <c r="D9735" s="11">
        <v>258.67329000000001</v>
      </c>
    </row>
    <row r="9736" spans="2:4" x14ac:dyDescent="0.3">
      <c r="B9736" s="29">
        <v>45507.767361111109</v>
      </c>
      <c r="C9736">
        <v>0</v>
      </c>
      <c r="D9736" s="11">
        <v>261.88033999999999</v>
      </c>
    </row>
    <row r="9737" spans="2:4" x14ac:dyDescent="0.3">
      <c r="B9737" s="29">
        <v>45507.770833333336</v>
      </c>
      <c r="C9737">
        <v>0</v>
      </c>
      <c r="D9737" s="11">
        <v>269.00310000000002</v>
      </c>
    </row>
    <row r="9738" spans="2:4" x14ac:dyDescent="0.3">
      <c r="B9738" s="29">
        <v>45507.774305555555</v>
      </c>
      <c r="C9738">
        <v>0</v>
      </c>
      <c r="D9738" s="11">
        <v>264.21107999999998</v>
      </c>
    </row>
    <row r="9739" spans="2:4" x14ac:dyDescent="0.3">
      <c r="B9739" s="29">
        <v>45507.777777777781</v>
      </c>
      <c r="C9739">
        <v>0</v>
      </c>
      <c r="D9739" s="11">
        <v>260.41892000000001</v>
      </c>
    </row>
    <row r="9740" spans="2:4" x14ac:dyDescent="0.3">
      <c r="B9740" s="29">
        <v>45507.78125</v>
      </c>
      <c r="C9740">
        <v>0</v>
      </c>
      <c r="D9740" s="11">
        <v>265.36849999999998</v>
      </c>
    </row>
    <row r="9741" spans="2:4" x14ac:dyDescent="0.3">
      <c r="B9741" s="29">
        <v>45507.784722222219</v>
      </c>
      <c r="C9741">
        <v>0</v>
      </c>
      <c r="D9741" s="11">
        <v>264.01459999999997</v>
      </c>
    </row>
    <row r="9742" spans="2:4" x14ac:dyDescent="0.3">
      <c r="B9742" s="29">
        <v>45507.788194444445</v>
      </c>
      <c r="C9742">
        <v>0</v>
      </c>
      <c r="D9742" s="11">
        <v>262.30504000000002</v>
      </c>
    </row>
    <row r="9743" spans="2:4" x14ac:dyDescent="0.3">
      <c r="B9743" s="29">
        <v>45507.791666666664</v>
      </c>
      <c r="C9743">
        <v>0</v>
      </c>
      <c r="D9743" s="11">
        <v>263.84518000000003</v>
      </c>
    </row>
    <row r="9744" spans="2:4" x14ac:dyDescent="0.3">
      <c r="B9744" s="29">
        <v>45507.795138888891</v>
      </c>
      <c r="C9744">
        <v>0</v>
      </c>
      <c r="D9744" s="11">
        <v>263.24435</v>
      </c>
    </row>
    <row r="9745" spans="2:4" x14ac:dyDescent="0.3">
      <c r="B9745" s="29">
        <v>45507.798611111109</v>
      </c>
      <c r="C9745">
        <v>0</v>
      </c>
      <c r="D9745" s="11">
        <v>263.75934999999998</v>
      </c>
    </row>
    <row r="9746" spans="2:4" x14ac:dyDescent="0.3">
      <c r="B9746" s="29">
        <v>45507.802083333336</v>
      </c>
      <c r="C9746">
        <v>0</v>
      </c>
      <c r="D9746" s="11">
        <v>264.50112000000001</v>
      </c>
    </row>
    <row r="9747" spans="2:4" x14ac:dyDescent="0.3">
      <c r="B9747" s="29">
        <v>45507.805555555555</v>
      </c>
      <c r="C9747">
        <v>0</v>
      </c>
      <c r="D9747" s="11">
        <v>263.61777999999998</v>
      </c>
    </row>
    <row r="9748" spans="2:4" x14ac:dyDescent="0.3">
      <c r="B9748" s="29">
        <v>45507.809027777781</v>
      </c>
      <c r="C9748">
        <v>0</v>
      </c>
      <c r="D9748" s="11">
        <v>260.97357</v>
      </c>
    </row>
    <row r="9749" spans="2:4" x14ac:dyDescent="0.3">
      <c r="B9749" s="29">
        <v>45507.8125</v>
      </c>
      <c r="C9749">
        <v>0</v>
      </c>
      <c r="D9749" s="11">
        <v>261.69430999999997</v>
      </c>
    </row>
    <row r="9750" spans="2:4" x14ac:dyDescent="0.3">
      <c r="B9750" s="29">
        <v>45507.815972222219</v>
      </c>
      <c r="C9750">
        <v>0</v>
      </c>
      <c r="D9750" s="11">
        <v>261.05115000000001</v>
      </c>
    </row>
    <row r="9751" spans="2:4" x14ac:dyDescent="0.3">
      <c r="B9751" s="29">
        <v>45507.819444444445</v>
      </c>
      <c r="C9751">
        <v>0</v>
      </c>
      <c r="D9751" s="11">
        <v>262.24230999999997</v>
      </c>
    </row>
    <row r="9752" spans="2:4" x14ac:dyDescent="0.3">
      <c r="B9752" s="29">
        <v>45507.822916666664</v>
      </c>
      <c r="C9752">
        <v>0</v>
      </c>
      <c r="D9752" s="11">
        <v>262.05779000000001</v>
      </c>
    </row>
    <row r="9753" spans="2:4" x14ac:dyDescent="0.3">
      <c r="B9753" s="29">
        <v>45507.826388888891</v>
      </c>
      <c r="C9753">
        <v>0</v>
      </c>
      <c r="D9753" s="11">
        <v>258.91716000000002</v>
      </c>
    </row>
    <row r="9754" spans="2:4" x14ac:dyDescent="0.3">
      <c r="B9754" s="29">
        <v>45507.829861111109</v>
      </c>
      <c r="C9754">
        <v>0</v>
      </c>
      <c r="D9754" s="11">
        <v>259.95289000000002</v>
      </c>
    </row>
    <row r="9755" spans="2:4" x14ac:dyDescent="0.3">
      <c r="B9755" s="29">
        <v>45507.833333333336</v>
      </c>
      <c r="C9755">
        <v>0</v>
      </c>
      <c r="D9755" s="11">
        <v>262.40415000000002</v>
      </c>
    </row>
    <row r="9756" spans="2:4" x14ac:dyDescent="0.3">
      <c r="B9756" s="29">
        <v>45507.836805555555</v>
      </c>
      <c r="C9756">
        <v>0</v>
      </c>
      <c r="D9756" s="11">
        <v>262.26587999999998</v>
      </c>
    </row>
    <row r="9757" spans="2:4" x14ac:dyDescent="0.3">
      <c r="B9757" s="29">
        <v>45507.840277777781</v>
      </c>
      <c r="C9757">
        <v>0</v>
      </c>
      <c r="D9757" s="11">
        <v>264.99776000000003</v>
      </c>
    </row>
    <row r="9758" spans="2:4" x14ac:dyDescent="0.3">
      <c r="B9758" s="29">
        <v>45507.84375</v>
      </c>
      <c r="C9758">
        <v>0</v>
      </c>
      <c r="D9758" s="11">
        <v>265.35789999999997</v>
      </c>
    </row>
    <row r="9759" spans="2:4" x14ac:dyDescent="0.3">
      <c r="B9759" s="29">
        <v>45507.847222222219</v>
      </c>
      <c r="C9759">
        <v>0</v>
      </c>
      <c r="D9759" s="11">
        <v>264.58983999999998</v>
      </c>
    </row>
    <row r="9760" spans="2:4" x14ac:dyDescent="0.3">
      <c r="B9760" s="29">
        <v>45507.850694444445</v>
      </c>
      <c r="C9760">
        <v>0</v>
      </c>
      <c r="D9760" s="11">
        <v>262.59498000000002</v>
      </c>
    </row>
    <row r="9761" spans="2:4" x14ac:dyDescent="0.3">
      <c r="B9761" s="29">
        <v>45507.854166666664</v>
      </c>
      <c r="C9761">
        <v>0</v>
      </c>
      <c r="D9761" s="11">
        <v>265.4171</v>
      </c>
    </row>
    <row r="9762" spans="2:4" x14ac:dyDescent="0.3">
      <c r="B9762" s="29">
        <v>45507.857638888891</v>
      </c>
      <c r="C9762">
        <v>0</v>
      </c>
      <c r="D9762" s="11">
        <v>264.96239000000003</v>
      </c>
    </row>
    <row r="9763" spans="2:4" x14ac:dyDescent="0.3">
      <c r="B9763" s="29">
        <v>45507.861111111109</v>
      </c>
      <c r="C9763">
        <v>0</v>
      </c>
      <c r="D9763" s="11">
        <v>262.60257999999999</v>
      </c>
    </row>
    <row r="9764" spans="2:4" x14ac:dyDescent="0.3">
      <c r="B9764" s="29">
        <v>45507.864583333336</v>
      </c>
      <c r="C9764">
        <v>0</v>
      </c>
      <c r="D9764" s="11">
        <v>262.16766000000001</v>
      </c>
    </row>
    <row r="9765" spans="2:4" x14ac:dyDescent="0.3">
      <c r="B9765" s="29">
        <v>45507.868055555555</v>
      </c>
      <c r="C9765">
        <v>0</v>
      </c>
      <c r="D9765" s="11">
        <v>263.40096</v>
      </c>
    </row>
    <row r="9766" spans="2:4" x14ac:dyDescent="0.3">
      <c r="B9766" s="29">
        <v>45507.871527777781</v>
      </c>
      <c r="C9766">
        <v>0</v>
      </c>
      <c r="D9766" s="11">
        <v>241.51369</v>
      </c>
    </row>
    <row r="9767" spans="2:4" x14ac:dyDescent="0.3">
      <c r="B9767" s="29">
        <v>45507.875</v>
      </c>
      <c r="C9767">
        <v>0</v>
      </c>
      <c r="D9767" s="11">
        <v>263.35095000000001</v>
      </c>
    </row>
    <row r="9768" spans="2:4" x14ac:dyDescent="0.3">
      <c r="B9768" s="29">
        <v>45507.878472222219</v>
      </c>
      <c r="C9768">
        <v>0</v>
      </c>
      <c r="D9768" s="11">
        <v>239.37914000000001</v>
      </c>
    </row>
    <row r="9769" spans="2:4" x14ac:dyDescent="0.3">
      <c r="B9769" s="29">
        <v>45507.881944444445</v>
      </c>
      <c r="C9769">
        <v>0</v>
      </c>
      <c r="D9769" s="11">
        <v>259.36799999999999</v>
      </c>
    </row>
    <row r="9770" spans="2:4" x14ac:dyDescent="0.3">
      <c r="B9770" s="29">
        <v>45507.885416666664</v>
      </c>
      <c r="C9770">
        <v>0</v>
      </c>
      <c r="D9770" s="11">
        <v>230</v>
      </c>
    </row>
    <row r="9771" spans="2:4" x14ac:dyDescent="0.3">
      <c r="B9771" s="29">
        <v>45507.888888888891</v>
      </c>
      <c r="C9771">
        <v>0</v>
      </c>
      <c r="D9771" s="11">
        <v>233.48147</v>
      </c>
    </row>
    <row r="9772" spans="2:4" x14ac:dyDescent="0.3">
      <c r="B9772" s="29">
        <v>45507.892361111109</v>
      </c>
      <c r="C9772">
        <v>0</v>
      </c>
      <c r="D9772" s="11">
        <v>229.1</v>
      </c>
    </row>
    <row r="9773" spans="2:4" x14ac:dyDescent="0.3">
      <c r="B9773" s="29">
        <v>45507.895833333336</v>
      </c>
      <c r="C9773">
        <v>0</v>
      </c>
      <c r="D9773" s="11">
        <v>230</v>
      </c>
    </row>
    <row r="9774" spans="2:4" x14ac:dyDescent="0.3">
      <c r="B9774" s="29">
        <v>45507.899305555555</v>
      </c>
      <c r="C9774">
        <v>0</v>
      </c>
      <c r="D9774" s="11">
        <v>229.1</v>
      </c>
    </row>
    <row r="9775" spans="2:4" x14ac:dyDescent="0.3">
      <c r="B9775" s="29">
        <v>45507.902777777781</v>
      </c>
      <c r="C9775">
        <v>0</v>
      </c>
      <c r="D9775" s="11">
        <v>262.80446000000001</v>
      </c>
    </row>
    <row r="9776" spans="2:4" x14ac:dyDescent="0.3">
      <c r="B9776" s="29">
        <v>45507.90625</v>
      </c>
      <c r="C9776">
        <v>0</v>
      </c>
      <c r="D9776" s="11">
        <v>229.1</v>
      </c>
    </row>
    <row r="9777" spans="2:4" x14ac:dyDescent="0.3">
      <c r="B9777" s="29">
        <v>45507.909722222219</v>
      </c>
      <c r="C9777">
        <v>0</v>
      </c>
      <c r="D9777" s="11">
        <v>229.1</v>
      </c>
    </row>
    <row r="9778" spans="2:4" x14ac:dyDescent="0.3">
      <c r="B9778" s="29">
        <v>45507.913194444445</v>
      </c>
      <c r="C9778">
        <v>0</v>
      </c>
      <c r="D9778" s="11">
        <v>182.82193000000001</v>
      </c>
    </row>
    <row r="9779" spans="2:4" x14ac:dyDescent="0.3">
      <c r="B9779" s="29">
        <v>45507.916666666664</v>
      </c>
      <c r="C9779">
        <v>0</v>
      </c>
      <c r="D9779" s="11">
        <v>216.88727</v>
      </c>
    </row>
    <row r="9780" spans="2:4" x14ac:dyDescent="0.3">
      <c r="B9780" s="29">
        <v>45507.920138888891</v>
      </c>
      <c r="C9780">
        <v>0</v>
      </c>
      <c r="D9780" s="11">
        <v>259.00581</v>
      </c>
    </row>
    <row r="9781" spans="2:4" x14ac:dyDescent="0.3">
      <c r="B9781" s="29">
        <v>45507.923611111109</v>
      </c>
      <c r="C9781">
        <v>0</v>
      </c>
      <c r="D9781" s="11">
        <v>260.97030000000001</v>
      </c>
    </row>
    <row r="9782" spans="2:4" x14ac:dyDescent="0.3">
      <c r="B9782" s="29">
        <v>45507.927083333336</v>
      </c>
      <c r="C9782">
        <v>0</v>
      </c>
      <c r="D9782" s="11">
        <v>259.36658</v>
      </c>
    </row>
    <row r="9783" spans="2:4" x14ac:dyDescent="0.3">
      <c r="B9783" s="29">
        <v>45507.930555555555</v>
      </c>
      <c r="C9783">
        <v>0</v>
      </c>
      <c r="D9783" s="11">
        <v>259.01062999999999</v>
      </c>
    </row>
    <row r="9784" spans="2:4" x14ac:dyDescent="0.3">
      <c r="B9784" s="29">
        <v>45507.934027777781</v>
      </c>
      <c r="C9784">
        <v>0</v>
      </c>
      <c r="D9784" s="11">
        <v>242.24906999999999</v>
      </c>
    </row>
    <row r="9785" spans="2:4" x14ac:dyDescent="0.3">
      <c r="B9785" s="29">
        <v>45507.9375</v>
      </c>
      <c r="C9785">
        <v>0</v>
      </c>
      <c r="D9785" s="11">
        <v>260.86032</v>
      </c>
    </row>
    <row r="9786" spans="2:4" x14ac:dyDescent="0.3">
      <c r="B9786" s="29">
        <v>45507.940972222219</v>
      </c>
      <c r="C9786">
        <v>0</v>
      </c>
      <c r="D9786" s="11">
        <v>260.45625999999999</v>
      </c>
    </row>
    <row r="9787" spans="2:4" x14ac:dyDescent="0.3">
      <c r="B9787" s="29">
        <v>45507.944444444445</v>
      </c>
      <c r="C9787">
        <v>0</v>
      </c>
      <c r="D9787" s="11">
        <v>252.92268999999999</v>
      </c>
    </row>
    <row r="9788" spans="2:4" x14ac:dyDescent="0.3">
      <c r="B9788" s="29">
        <v>45507.947916666664</v>
      </c>
      <c r="C9788">
        <v>0</v>
      </c>
      <c r="D9788" s="11">
        <v>200.98024000000001</v>
      </c>
    </row>
    <row r="9789" spans="2:4" x14ac:dyDescent="0.3">
      <c r="B9789" s="29">
        <v>45507.951388888891</v>
      </c>
      <c r="C9789">
        <v>0</v>
      </c>
      <c r="D9789" s="11">
        <v>187.91083</v>
      </c>
    </row>
    <row r="9790" spans="2:4" x14ac:dyDescent="0.3">
      <c r="B9790" s="29">
        <v>45507.954861111109</v>
      </c>
      <c r="C9790">
        <v>0</v>
      </c>
      <c r="D9790" s="11">
        <v>197.76742999999999</v>
      </c>
    </row>
    <row r="9791" spans="2:4" x14ac:dyDescent="0.3">
      <c r="B9791" s="29">
        <v>45507.958333333336</v>
      </c>
      <c r="C9791">
        <v>0</v>
      </c>
      <c r="D9791" s="11">
        <v>193.00563</v>
      </c>
    </row>
    <row r="9792" spans="2:4" x14ac:dyDescent="0.3">
      <c r="B9792" s="29">
        <v>45507.961805555555</v>
      </c>
      <c r="C9792">
        <v>0</v>
      </c>
      <c r="D9792" s="11">
        <v>204.48698999999999</v>
      </c>
    </row>
    <row r="9793" spans="2:4" x14ac:dyDescent="0.3">
      <c r="B9793" s="29">
        <v>45507.965277777781</v>
      </c>
      <c r="C9793">
        <v>0</v>
      </c>
      <c r="D9793" s="11">
        <v>194.38059999999999</v>
      </c>
    </row>
    <row r="9794" spans="2:4" x14ac:dyDescent="0.3">
      <c r="B9794" s="29">
        <v>45507.96875</v>
      </c>
      <c r="C9794">
        <v>0</v>
      </c>
      <c r="D9794" s="11">
        <v>246.97563</v>
      </c>
    </row>
    <row r="9795" spans="2:4" x14ac:dyDescent="0.3">
      <c r="B9795" s="29">
        <v>45507.972222222219</v>
      </c>
      <c r="C9795">
        <v>0</v>
      </c>
      <c r="D9795" s="11">
        <v>210.31820999999999</v>
      </c>
    </row>
    <row r="9796" spans="2:4" x14ac:dyDescent="0.3">
      <c r="B9796" s="29">
        <v>45507.975694444445</v>
      </c>
      <c r="C9796">
        <v>0</v>
      </c>
      <c r="D9796" s="11">
        <v>210.29183</v>
      </c>
    </row>
    <row r="9797" spans="2:4" x14ac:dyDescent="0.3">
      <c r="B9797" s="29">
        <v>45507.979166666664</v>
      </c>
      <c r="C9797">
        <v>0</v>
      </c>
      <c r="D9797" s="11">
        <v>234.56997000000001</v>
      </c>
    </row>
    <row r="9798" spans="2:4" x14ac:dyDescent="0.3">
      <c r="B9798" s="29">
        <v>45507.982638888891</v>
      </c>
      <c r="C9798">
        <v>0</v>
      </c>
      <c r="D9798" s="11">
        <v>238.12882999999999</v>
      </c>
    </row>
    <row r="9799" spans="2:4" x14ac:dyDescent="0.3">
      <c r="B9799" s="29">
        <v>45507.986111111109</v>
      </c>
      <c r="C9799">
        <v>0</v>
      </c>
      <c r="D9799" s="11">
        <v>247.98447999999999</v>
      </c>
    </row>
    <row r="9800" spans="2:4" x14ac:dyDescent="0.3">
      <c r="B9800" s="29">
        <v>45507.989583333336</v>
      </c>
      <c r="C9800">
        <v>0</v>
      </c>
      <c r="D9800" s="11">
        <v>240.46623</v>
      </c>
    </row>
    <row r="9801" spans="2:4" x14ac:dyDescent="0.3">
      <c r="B9801" s="29">
        <v>45507.993055555555</v>
      </c>
      <c r="C9801">
        <v>0</v>
      </c>
      <c r="D9801" s="11">
        <v>244.53640999999999</v>
      </c>
    </row>
    <row r="9802" spans="2:4" x14ac:dyDescent="0.3">
      <c r="B9802" s="29">
        <v>45507.996527777781</v>
      </c>
      <c r="C9802">
        <v>0</v>
      </c>
      <c r="D9802" s="11">
        <v>270</v>
      </c>
    </row>
    <row r="9803" spans="2:4" x14ac:dyDescent="0.3">
      <c r="B9803" s="29">
        <v>45508</v>
      </c>
      <c r="C9803">
        <v>0</v>
      </c>
      <c r="D9803" s="11">
        <v>277.08488</v>
      </c>
    </row>
    <row r="9804" spans="2:4" x14ac:dyDescent="0.3">
      <c r="B9804" s="29">
        <v>45508.003472222219</v>
      </c>
      <c r="C9804">
        <v>0</v>
      </c>
      <c r="D9804" s="11">
        <v>270.21578</v>
      </c>
    </row>
    <row r="9805" spans="2:4" x14ac:dyDescent="0.3">
      <c r="B9805" s="29">
        <v>45508.006944444445</v>
      </c>
      <c r="C9805">
        <v>0</v>
      </c>
      <c r="D9805" s="11">
        <v>270</v>
      </c>
    </row>
    <row r="9806" spans="2:4" x14ac:dyDescent="0.3">
      <c r="B9806" s="29">
        <v>45508.010416666664</v>
      </c>
      <c r="C9806">
        <v>0</v>
      </c>
      <c r="D9806" s="11">
        <v>243.72504000000001</v>
      </c>
    </row>
    <row r="9807" spans="2:4" x14ac:dyDescent="0.3">
      <c r="B9807" s="29">
        <v>45508.013888888891</v>
      </c>
      <c r="C9807">
        <v>0</v>
      </c>
      <c r="D9807" s="11">
        <v>241.41215</v>
      </c>
    </row>
    <row r="9808" spans="2:4" x14ac:dyDescent="0.3">
      <c r="B9808" s="29">
        <v>45508.017361111109</v>
      </c>
      <c r="C9808">
        <v>0</v>
      </c>
      <c r="D9808" s="11">
        <v>209.30918</v>
      </c>
    </row>
    <row r="9809" spans="2:4" x14ac:dyDescent="0.3">
      <c r="B9809" s="29">
        <v>45508.020833333336</v>
      </c>
      <c r="C9809">
        <v>0</v>
      </c>
      <c r="D9809" s="11">
        <v>242.95423</v>
      </c>
    </row>
    <row r="9810" spans="2:4" x14ac:dyDescent="0.3">
      <c r="B9810" s="29">
        <v>45508.024305555555</v>
      </c>
      <c r="C9810">
        <v>0</v>
      </c>
      <c r="D9810" s="11">
        <v>247.11750000000001</v>
      </c>
    </row>
    <row r="9811" spans="2:4" x14ac:dyDescent="0.3">
      <c r="B9811" s="29">
        <v>45508.027777777781</v>
      </c>
      <c r="C9811">
        <v>0</v>
      </c>
      <c r="D9811" s="11">
        <v>270</v>
      </c>
    </row>
    <row r="9812" spans="2:4" x14ac:dyDescent="0.3">
      <c r="B9812" s="29">
        <v>45508.03125</v>
      </c>
      <c r="C9812">
        <v>0</v>
      </c>
      <c r="D9812" s="11">
        <v>229</v>
      </c>
    </row>
    <row r="9813" spans="2:4" x14ac:dyDescent="0.3">
      <c r="B9813" s="29">
        <v>45508.034722222219</v>
      </c>
      <c r="C9813">
        <v>0</v>
      </c>
      <c r="D9813" s="11">
        <v>208.63239999999999</v>
      </c>
    </row>
    <row r="9814" spans="2:4" x14ac:dyDescent="0.3">
      <c r="B9814" s="29">
        <v>45508.038194444445</v>
      </c>
      <c r="C9814">
        <v>0</v>
      </c>
      <c r="D9814" s="11">
        <v>206.51861</v>
      </c>
    </row>
    <row r="9815" spans="2:4" x14ac:dyDescent="0.3">
      <c r="B9815" s="29">
        <v>45508.041666666664</v>
      </c>
      <c r="C9815">
        <v>0</v>
      </c>
      <c r="D9815" s="11">
        <v>238.85946999999999</v>
      </c>
    </row>
    <row r="9816" spans="2:4" x14ac:dyDescent="0.3">
      <c r="B9816" s="29">
        <v>45508.045138888891</v>
      </c>
      <c r="C9816">
        <v>0</v>
      </c>
      <c r="D9816" s="11">
        <v>207.67331999999999</v>
      </c>
    </row>
    <row r="9817" spans="2:4" x14ac:dyDescent="0.3">
      <c r="B9817" s="29">
        <v>45508.048611111109</v>
      </c>
      <c r="C9817">
        <v>0</v>
      </c>
      <c r="D9817" s="11">
        <v>206.77355</v>
      </c>
    </row>
    <row r="9818" spans="2:4" x14ac:dyDescent="0.3">
      <c r="B9818" s="29">
        <v>45508.052083333336</v>
      </c>
      <c r="C9818">
        <v>0</v>
      </c>
      <c r="D9818" s="11">
        <v>204.22658000000001</v>
      </c>
    </row>
    <row r="9819" spans="2:4" x14ac:dyDescent="0.3">
      <c r="B9819" s="29">
        <v>45508.055555555555</v>
      </c>
      <c r="C9819">
        <v>0</v>
      </c>
      <c r="D9819" s="11">
        <v>203.86279999999999</v>
      </c>
    </row>
    <row r="9820" spans="2:4" x14ac:dyDescent="0.3">
      <c r="B9820" s="29">
        <v>45508.059027777781</v>
      </c>
      <c r="C9820">
        <v>0</v>
      </c>
      <c r="D9820" s="11">
        <v>189.46679</v>
      </c>
    </row>
    <row r="9821" spans="2:4" x14ac:dyDescent="0.3">
      <c r="B9821" s="29">
        <v>45508.0625</v>
      </c>
      <c r="C9821">
        <v>0</v>
      </c>
      <c r="D9821" s="11">
        <v>204.02949000000001</v>
      </c>
    </row>
    <row r="9822" spans="2:4" x14ac:dyDescent="0.3">
      <c r="B9822" s="29">
        <v>45508.065972222219</v>
      </c>
      <c r="C9822">
        <v>0</v>
      </c>
      <c r="D9822" s="11">
        <v>204.51929999999999</v>
      </c>
    </row>
    <row r="9823" spans="2:4" x14ac:dyDescent="0.3">
      <c r="B9823" s="29">
        <v>45508.069444444445</v>
      </c>
      <c r="C9823">
        <v>0</v>
      </c>
      <c r="D9823" s="11">
        <v>190.56011000000001</v>
      </c>
    </row>
    <row r="9824" spans="2:4" x14ac:dyDescent="0.3">
      <c r="B9824" s="29">
        <v>45508.072916666664</v>
      </c>
      <c r="C9824">
        <v>0</v>
      </c>
      <c r="D9824" s="11">
        <v>214.51866999999999</v>
      </c>
    </row>
    <row r="9825" spans="2:4" x14ac:dyDescent="0.3">
      <c r="B9825" s="29">
        <v>45508.076388888891</v>
      </c>
      <c r="C9825">
        <v>0</v>
      </c>
      <c r="D9825" s="11">
        <v>189.24290999999999</v>
      </c>
    </row>
    <row r="9826" spans="2:4" x14ac:dyDescent="0.3">
      <c r="B9826" s="29">
        <v>45508.079861111109</v>
      </c>
      <c r="C9826">
        <v>0</v>
      </c>
      <c r="D9826" s="11">
        <v>186.09199000000001</v>
      </c>
    </row>
    <row r="9827" spans="2:4" x14ac:dyDescent="0.3">
      <c r="B9827" s="29">
        <v>45508.083333333336</v>
      </c>
      <c r="C9827">
        <v>0</v>
      </c>
      <c r="D9827" s="11">
        <v>204.51929999999999</v>
      </c>
    </row>
    <row r="9828" spans="2:4" x14ac:dyDescent="0.3">
      <c r="B9828" s="29">
        <v>45508.086805555555</v>
      </c>
      <c r="C9828">
        <v>0</v>
      </c>
      <c r="D9828" s="11">
        <v>230.48587000000001</v>
      </c>
    </row>
    <row r="9829" spans="2:4" x14ac:dyDescent="0.3">
      <c r="B9829" s="29">
        <v>45508.090277777781</v>
      </c>
      <c r="C9829">
        <v>0</v>
      </c>
      <c r="D9829" s="11">
        <v>239.96408</v>
      </c>
    </row>
    <row r="9830" spans="2:4" x14ac:dyDescent="0.3">
      <c r="B9830" s="29">
        <v>45508.09375</v>
      </c>
      <c r="C9830">
        <v>0</v>
      </c>
      <c r="D9830" s="11">
        <v>192.98865000000001</v>
      </c>
    </row>
    <row r="9831" spans="2:4" x14ac:dyDescent="0.3">
      <c r="B9831" s="29">
        <v>45508.097222222219</v>
      </c>
      <c r="C9831">
        <v>0</v>
      </c>
      <c r="D9831" s="11">
        <v>186.57119</v>
      </c>
    </row>
    <row r="9832" spans="2:4" x14ac:dyDescent="0.3">
      <c r="B9832" s="29">
        <v>45508.100694444445</v>
      </c>
      <c r="C9832">
        <v>0</v>
      </c>
      <c r="D9832" s="11">
        <v>186.41272000000001</v>
      </c>
    </row>
    <row r="9833" spans="2:4" x14ac:dyDescent="0.3">
      <c r="B9833" s="29">
        <v>45508.104166666664</v>
      </c>
      <c r="C9833">
        <v>0</v>
      </c>
      <c r="D9833" s="11">
        <v>185.64902000000001</v>
      </c>
    </row>
    <row r="9834" spans="2:4" x14ac:dyDescent="0.3">
      <c r="B9834" s="29">
        <v>45508.107638888891</v>
      </c>
      <c r="C9834">
        <v>0</v>
      </c>
      <c r="D9834" s="11">
        <v>188.18772999999999</v>
      </c>
    </row>
    <row r="9835" spans="2:4" x14ac:dyDescent="0.3">
      <c r="B9835" s="29">
        <v>45508.111111111109</v>
      </c>
      <c r="C9835">
        <v>0</v>
      </c>
      <c r="D9835" s="11">
        <v>178.67762999999999</v>
      </c>
    </row>
    <row r="9836" spans="2:4" x14ac:dyDescent="0.3">
      <c r="B9836" s="29">
        <v>45508.114583333336</v>
      </c>
      <c r="C9836">
        <v>0</v>
      </c>
      <c r="D9836" s="11">
        <v>181.97862000000001</v>
      </c>
    </row>
    <row r="9837" spans="2:4" x14ac:dyDescent="0.3">
      <c r="B9837" s="29">
        <v>45508.118055555555</v>
      </c>
      <c r="C9837">
        <v>0</v>
      </c>
      <c r="D9837" s="11">
        <v>175.98</v>
      </c>
    </row>
    <row r="9838" spans="2:4" x14ac:dyDescent="0.3">
      <c r="B9838" s="29">
        <v>45508.121527777781</v>
      </c>
      <c r="C9838">
        <v>0</v>
      </c>
      <c r="D9838" s="11">
        <v>175.98</v>
      </c>
    </row>
    <row r="9839" spans="2:4" x14ac:dyDescent="0.3">
      <c r="B9839" s="29">
        <v>45508.125</v>
      </c>
      <c r="C9839">
        <v>0</v>
      </c>
      <c r="D9839" s="11">
        <v>175.98</v>
      </c>
    </row>
    <row r="9840" spans="2:4" x14ac:dyDescent="0.3">
      <c r="B9840" s="29">
        <v>45508.128472222219</v>
      </c>
      <c r="C9840">
        <v>0</v>
      </c>
      <c r="D9840" s="11">
        <v>176.15540999999999</v>
      </c>
    </row>
    <row r="9841" spans="2:4" x14ac:dyDescent="0.3">
      <c r="B9841" s="29">
        <v>45508.131944444445</v>
      </c>
      <c r="C9841">
        <v>0</v>
      </c>
      <c r="D9841" s="11">
        <v>175.91</v>
      </c>
    </row>
    <row r="9842" spans="2:4" x14ac:dyDescent="0.3">
      <c r="B9842" s="29">
        <v>45508.135416666664</v>
      </c>
      <c r="C9842">
        <v>0</v>
      </c>
      <c r="D9842" s="11">
        <v>175.98</v>
      </c>
    </row>
    <row r="9843" spans="2:4" x14ac:dyDescent="0.3">
      <c r="B9843" s="29">
        <v>45508.138888888891</v>
      </c>
      <c r="C9843">
        <v>0</v>
      </c>
      <c r="D9843" s="11">
        <v>171.44</v>
      </c>
    </row>
    <row r="9844" spans="2:4" x14ac:dyDescent="0.3">
      <c r="B9844" s="29">
        <v>45508.142361111109</v>
      </c>
      <c r="C9844">
        <v>0</v>
      </c>
      <c r="D9844" s="11">
        <v>149.93562</v>
      </c>
    </row>
    <row r="9845" spans="2:4" x14ac:dyDescent="0.3">
      <c r="B9845" s="29">
        <v>45508.145833333336</v>
      </c>
      <c r="C9845">
        <v>0</v>
      </c>
      <c r="D9845" s="11">
        <v>175.05</v>
      </c>
    </row>
    <row r="9846" spans="2:4" x14ac:dyDescent="0.3">
      <c r="B9846" s="29">
        <v>45508.149305555555</v>
      </c>
      <c r="C9846">
        <v>0</v>
      </c>
      <c r="D9846" s="11">
        <v>180.34653</v>
      </c>
    </row>
    <row r="9847" spans="2:4" x14ac:dyDescent="0.3">
      <c r="B9847" s="29">
        <v>45508.152777777781</v>
      </c>
      <c r="C9847">
        <v>0</v>
      </c>
      <c r="D9847" s="11">
        <v>171.44</v>
      </c>
    </row>
    <row r="9848" spans="2:4" x14ac:dyDescent="0.3">
      <c r="B9848" s="29">
        <v>45508.15625</v>
      </c>
      <c r="C9848">
        <v>0</v>
      </c>
      <c r="D9848" s="11">
        <v>175.05</v>
      </c>
    </row>
    <row r="9849" spans="2:4" x14ac:dyDescent="0.3">
      <c r="B9849" s="29">
        <v>45508.159722222219</v>
      </c>
      <c r="C9849">
        <v>0</v>
      </c>
      <c r="D9849" s="11">
        <v>175.98</v>
      </c>
    </row>
    <row r="9850" spans="2:4" x14ac:dyDescent="0.3">
      <c r="B9850" s="29">
        <v>45508.163194444445</v>
      </c>
      <c r="C9850">
        <v>0</v>
      </c>
      <c r="D9850" s="11">
        <v>172.99</v>
      </c>
    </row>
    <row r="9851" spans="2:4" x14ac:dyDescent="0.3">
      <c r="B9851" s="29">
        <v>45508.166666666664</v>
      </c>
      <c r="C9851">
        <v>0</v>
      </c>
      <c r="D9851" s="11">
        <v>173.19174000000001</v>
      </c>
    </row>
    <row r="9852" spans="2:4" x14ac:dyDescent="0.3">
      <c r="B9852" s="29">
        <v>45508.170138888891</v>
      </c>
      <c r="C9852">
        <v>0</v>
      </c>
      <c r="D9852" s="11">
        <v>187.08251999999999</v>
      </c>
    </row>
    <row r="9853" spans="2:4" x14ac:dyDescent="0.3">
      <c r="B9853" s="29">
        <v>45508.173611111109</v>
      </c>
      <c r="C9853">
        <v>0</v>
      </c>
      <c r="D9853" s="11">
        <v>174.77819</v>
      </c>
    </row>
    <row r="9854" spans="2:4" x14ac:dyDescent="0.3">
      <c r="B9854" s="29">
        <v>45508.177083333336</v>
      </c>
      <c r="C9854">
        <v>0</v>
      </c>
      <c r="D9854" s="11">
        <v>232.10863000000001</v>
      </c>
    </row>
    <row r="9855" spans="2:4" x14ac:dyDescent="0.3">
      <c r="B9855" s="29">
        <v>45508.180555555555</v>
      </c>
      <c r="C9855">
        <v>0</v>
      </c>
      <c r="D9855" s="11">
        <v>175.98</v>
      </c>
    </row>
    <row r="9856" spans="2:4" x14ac:dyDescent="0.3">
      <c r="B9856" s="29">
        <v>45508.184027777781</v>
      </c>
      <c r="C9856">
        <v>0</v>
      </c>
      <c r="D9856" s="11">
        <v>175.98</v>
      </c>
    </row>
    <row r="9857" spans="2:4" x14ac:dyDescent="0.3">
      <c r="B9857" s="29">
        <v>45508.1875</v>
      </c>
      <c r="C9857">
        <v>0</v>
      </c>
      <c r="D9857" s="11">
        <v>176.75848999999999</v>
      </c>
    </row>
    <row r="9858" spans="2:4" x14ac:dyDescent="0.3">
      <c r="B9858" s="29">
        <v>45508.190972222219</v>
      </c>
      <c r="C9858">
        <v>0</v>
      </c>
      <c r="D9858" s="11">
        <v>175.98</v>
      </c>
    </row>
    <row r="9859" spans="2:4" x14ac:dyDescent="0.3">
      <c r="B9859" s="29">
        <v>45508.194444444445</v>
      </c>
      <c r="C9859">
        <v>0</v>
      </c>
      <c r="D9859" s="11">
        <v>187.48347000000001</v>
      </c>
    </row>
    <row r="9860" spans="2:4" x14ac:dyDescent="0.3">
      <c r="B9860" s="29">
        <v>45508.197916666664</v>
      </c>
      <c r="C9860">
        <v>0</v>
      </c>
      <c r="D9860" s="11">
        <v>232.42</v>
      </c>
    </row>
    <row r="9861" spans="2:4" x14ac:dyDescent="0.3">
      <c r="B9861" s="29">
        <v>45508.201388888891</v>
      </c>
      <c r="C9861">
        <v>0</v>
      </c>
      <c r="D9861" s="11">
        <v>233.14554999999999</v>
      </c>
    </row>
    <row r="9862" spans="2:4" x14ac:dyDescent="0.3">
      <c r="B9862" s="29">
        <v>45508.204861111109</v>
      </c>
      <c r="C9862">
        <v>0</v>
      </c>
      <c r="D9862" s="11">
        <v>181.75923</v>
      </c>
    </row>
    <row r="9863" spans="2:4" x14ac:dyDescent="0.3">
      <c r="B9863" s="29">
        <v>45508.208333333336</v>
      </c>
      <c r="C9863">
        <v>0</v>
      </c>
      <c r="D9863" s="11">
        <v>189.06746000000001</v>
      </c>
    </row>
    <row r="9864" spans="2:4" x14ac:dyDescent="0.3">
      <c r="B9864" s="29">
        <v>45508.211805555555</v>
      </c>
      <c r="C9864">
        <v>0</v>
      </c>
      <c r="D9864" s="11">
        <v>237.45629</v>
      </c>
    </row>
    <row r="9865" spans="2:4" x14ac:dyDescent="0.3">
      <c r="B9865" s="29">
        <v>45508.215277777781</v>
      </c>
      <c r="C9865">
        <v>0</v>
      </c>
      <c r="D9865" s="11">
        <v>236.32168999999999</v>
      </c>
    </row>
    <row r="9866" spans="2:4" x14ac:dyDescent="0.3">
      <c r="B9866" s="29">
        <v>45508.21875</v>
      </c>
      <c r="C9866">
        <v>0</v>
      </c>
      <c r="D9866" s="11">
        <v>138</v>
      </c>
    </row>
    <row r="9867" spans="2:4" x14ac:dyDescent="0.3">
      <c r="B9867" s="29">
        <v>45508.222222222219</v>
      </c>
      <c r="C9867">
        <v>0</v>
      </c>
      <c r="D9867" s="11">
        <v>194.13278</v>
      </c>
    </row>
    <row r="9868" spans="2:4" x14ac:dyDescent="0.3">
      <c r="B9868" s="29">
        <v>45508.225694444445</v>
      </c>
      <c r="C9868">
        <v>0</v>
      </c>
      <c r="D9868" s="11">
        <v>188.2133</v>
      </c>
    </row>
    <row r="9869" spans="2:4" x14ac:dyDescent="0.3">
      <c r="B9869" s="29">
        <v>45508.229166666664</v>
      </c>
      <c r="C9869">
        <v>0</v>
      </c>
      <c r="D9869" s="11">
        <v>172.99</v>
      </c>
    </row>
    <row r="9870" spans="2:4" x14ac:dyDescent="0.3">
      <c r="B9870" s="29">
        <v>45508.232638888891</v>
      </c>
      <c r="C9870">
        <v>0</v>
      </c>
      <c r="D9870" s="11">
        <v>193.47717</v>
      </c>
    </row>
    <row r="9871" spans="2:4" x14ac:dyDescent="0.3">
      <c r="B9871" s="29">
        <v>45508.236111111109</v>
      </c>
      <c r="C9871">
        <v>0</v>
      </c>
      <c r="D9871" s="11">
        <v>206.50698</v>
      </c>
    </row>
    <row r="9872" spans="2:4" x14ac:dyDescent="0.3">
      <c r="B9872" s="29">
        <v>45508.239583333336</v>
      </c>
      <c r="C9872">
        <v>0</v>
      </c>
      <c r="D9872" s="11">
        <v>259.20539000000002</v>
      </c>
    </row>
    <row r="9873" spans="2:4" x14ac:dyDescent="0.3">
      <c r="B9873" s="29">
        <v>45508.243055555555</v>
      </c>
      <c r="C9873">
        <v>0</v>
      </c>
      <c r="D9873" s="11">
        <v>241.05089000000001</v>
      </c>
    </row>
    <row r="9874" spans="2:4" x14ac:dyDescent="0.3">
      <c r="B9874" s="29">
        <v>45508.246527777781</v>
      </c>
      <c r="C9874">
        <v>0</v>
      </c>
      <c r="D9874" s="11">
        <v>241.62047999999999</v>
      </c>
    </row>
    <row r="9875" spans="2:4" x14ac:dyDescent="0.3">
      <c r="B9875" s="29">
        <v>45508.25</v>
      </c>
      <c r="C9875">
        <v>0</v>
      </c>
      <c r="D9875" s="11">
        <v>208.50823</v>
      </c>
    </row>
    <row r="9876" spans="2:4" x14ac:dyDescent="0.3">
      <c r="B9876" s="29">
        <v>45508.253472222219</v>
      </c>
      <c r="C9876">
        <v>0</v>
      </c>
      <c r="D9876" s="11">
        <v>213.20059000000001</v>
      </c>
    </row>
    <row r="9877" spans="2:4" x14ac:dyDescent="0.3">
      <c r="B9877" s="29">
        <v>45508.256944444445</v>
      </c>
      <c r="C9877">
        <v>0</v>
      </c>
      <c r="D9877" s="11">
        <v>208.49382</v>
      </c>
    </row>
    <row r="9878" spans="2:4" x14ac:dyDescent="0.3">
      <c r="B9878" s="29">
        <v>45508.260416666664</v>
      </c>
      <c r="C9878">
        <v>0</v>
      </c>
      <c r="D9878" s="11">
        <v>207.37774999999999</v>
      </c>
    </row>
    <row r="9879" spans="2:4" x14ac:dyDescent="0.3">
      <c r="B9879" s="29">
        <v>45508.263888888891</v>
      </c>
      <c r="C9879">
        <v>0</v>
      </c>
      <c r="D9879" s="11">
        <v>205.96932000000001</v>
      </c>
    </row>
    <row r="9880" spans="2:4" x14ac:dyDescent="0.3">
      <c r="B9880" s="29">
        <v>45508.267361111109</v>
      </c>
      <c r="C9880">
        <v>0</v>
      </c>
      <c r="D9880" s="11">
        <v>258.03244999999998</v>
      </c>
    </row>
    <row r="9881" spans="2:4" x14ac:dyDescent="0.3">
      <c r="B9881" s="29">
        <v>45508.270833333336</v>
      </c>
      <c r="C9881">
        <v>0</v>
      </c>
      <c r="D9881" s="11">
        <v>157.17832000000001</v>
      </c>
    </row>
    <row r="9882" spans="2:4" x14ac:dyDescent="0.3">
      <c r="B9882" s="29">
        <v>45508.274305555555</v>
      </c>
      <c r="C9882">
        <v>0</v>
      </c>
      <c r="D9882" s="11">
        <v>220.12949</v>
      </c>
    </row>
    <row r="9883" spans="2:4" x14ac:dyDescent="0.3">
      <c r="B9883" s="29">
        <v>45508.277777777781</v>
      </c>
      <c r="C9883">
        <v>0</v>
      </c>
      <c r="D9883" s="11">
        <v>230</v>
      </c>
    </row>
    <row r="9884" spans="2:4" x14ac:dyDescent="0.3">
      <c r="B9884" s="29">
        <v>45508.28125</v>
      </c>
      <c r="C9884">
        <v>0</v>
      </c>
      <c r="D9884" s="11">
        <v>245.76795000000001</v>
      </c>
    </row>
    <row r="9885" spans="2:4" x14ac:dyDescent="0.3">
      <c r="B9885" s="29">
        <v>45508.284722222219</v>
      </c>
      <c r="C9885">
        <v>0</v>
      </c>
      <c r="D9885" s="11">
        <v>258.45481999999998</v>
      </c>
    </row>
    <row r="9886" spans="2:4" x14ac:dyDescent="0.3">
      <c r="B9886" s="29">
        <v>45508.288194444445</v>
      </c>
      <c r="C9886">
        <v>0</v>
      </c>
      <c r="D9886" s="11">
        <v>263.01191999999998</v>
      </c>
    </row>
    <row r="9887" spans="2:4" x14ac:dyDescent="0.3">
      <c r="B9887" s="29">
        <v>45508.291666666664</v>
      </c>
      <c r="C9887">
        <v>0</v>
      </c>
      <c r="D9887" s="11">
        <v>255.86716000000001</v>
      </c>
    </row>
    <row r="9888" spans="2:4" x14ac:dyDescent="0.3">
      <c r="B9888" s="29">
        <v>45508.295138888891</v>
      </c>
      <c r="C9888">
        <v>0</v>
      </c>
      <c r="D9888" s="11">
        <v>186.97863000000001</v>
      </c>
    </row>
    <row r="9889" spans="2:4" x14ac:dyDescent="0.3">
      <c r="B9889" s="29">
        <v>45508.298611111109</v>
      </c>
      <c r="C9889">
        <v>0</v>
      </c>
      <c r="D9889" s="11">
        <v>198.67433</v>
      </c>
    </row>
    <row r="9890" spans="2:4" x14ac:dyDescent="0.3">
      <c r="B9890" s="29">
        <v>45508.302083333336</v>
      </c>
      <c r="C9890">
        <v>0</v>
      </c>
      <c r="D9890" s="11">
        <v>164.37341000000001</v>
      </c>
    </row>
    <row r="9891" spans="2:4" x14ac:dyDescent="0.3">
      <c r="B9891" s="29">
        <v>45508.305555555555</v>
      </c>
      <c r="C9891">
        <v>0</v>
      </c>
      <c r="D9891" s="11">
        <v>169.46124</v>
      </c>
    </row>
    <row r="9892" spans="2:4" x14ac:dyDescent="0.3">
      <c r="B9892" s="29">
        <v>45508.309027777781</v>
      </c>
      <c r="C9892">
        <v>0</v>
      </c>
      <c r="D9892" s="11">
        <v>184.94672</v>
      </c>
    </row>
    <row r="9893" spans="2:4" x14ac:dyDescent="0.3">
      <c r="B9893" s="29">
        <v>45508.3125</v>
      </c>
      <c r="C9893">
        <v>0</v>
      </c>
      <c r="D9893" s="11">
        <v>171.44</v>
      </c>
    </row>
    <row r="9894" spans="2:4" x14ac:dyDescent="0.3">
      <c r="B9894" s="29">
        <v>45508.315972222219</v>
      </c>
      <c r="C9894">
        <v>0</v>
      </c>
      <c r="D9894" s="11">
        <v>138.99418</v>
      </c>
    </row>
    <row r="9895" spans="2:4" x14ac:dyDescent="0.3">
      <c r="B9895" s="29">
        <v>45508.319444444445</v>
      </c>
      <c r="C9895">
        <v>0</v>
      </c>
      <c r="D9895" s="11">
        <v>171.44</v>
      </c>
    </row>
    <row r="9896" spans="2:4" x14ac:dyDescent="0.3">
      <c r="B9896" s="29">
        <v>45508.322916666664</v>
      </c>
      <c r="C9896">
        <v>0</v>
      </c>
      <c r="D9896" s="11">
        <v>195.94246000000001</v>
      </c>
    </row>
    <row r="9897" spans="2:4" x14ac:dyDescent="0.3">
      <c r="B9897" s="29">
        <v>45508.326388888891</v>
      </c>
      <c r="C9897">
        <v>0</v>
      </c>
      <c r="D9897" s="11">
        <v>201.74057999999999</v>
      </c>
    </row>
    <row r="9898" spans="2:4" x14ac:dyDescent="0.3">
      <c r="B9898" s="29">
        <v>45508.329861111109</v>
      </c>
      <c r="C9898">
        <v>0</v>
      </c>
      <c r="D9898" s="11">
        <v>199.22987000000001</v>
      </c>
    </row>
    <row r="9899" spans="2:4" x14ac:dyDescent="0.3">
      <c r="B9899" s="29">
        <v>45508.333333333336</v>
      </c>
      <c r="C9899">
        <v>0</v>
      </c>
      <c r="D9899" s="11">
        <v>190.08759000000001</v>
      </c>
    </row>
    <row r="9900" spans="2:4" x14ac:dyDescent="0.3">
      <c r="B9900" s="29">
        <v>45508.336805555555</v>
      </c>
      <c r="C9900">
        <v>0</v>
      </c>
      <c r="D9900" s="11">
        <v>191.11694</v>
      </c>
    </row>
    <row r="9901" spans="2:4" x14ac:dyDescent="0.3">
      <c r="B9901" s="29">
        <v>45508.340277777781</v>
      </c>
      <c r="C9901">
        <v>0</v>
      </c>
      <c r="D9901" s="11">
        <v>258.78563000000003</v>
      </c>
    </row>
    <row r="9902" spans="2:4" x14ac:dyDescent="0.3">
      <c r="B9902" s="29">
        <v>45508.34375</v>
      </c>
      <c r="C9902">
        <v>0</v>
      </c>
      <c r="D9902" s="11">
        <v>342.24394999999998</v>
      </c>
    </row>
    <row r="9903" spans="2:4" x14ac:dyDescent="0.3">
      <c r="B9903" s="29">
        <v>45508.347222222219</v>
      </c>
      <c r="C9903">
        <v>0</v>
      </c>
      <c r="D9903" s="11">
        <v>204.41254000000001</v>
      </c>
    </row>
    <row r="9904" spans="2:4" x14ac:dyDescent="0.3">
      <c r="B9904" s="29">
        <v>45508.350694444445</v>
      </c>
      <c r="C9904">
        <v>0</v>
      </c>
      <c r="D9904" s="11">
        <v>193.50862000000001</v>
      </c>
    </row>
    <row r="9905" spans="2:4" x14ac:dyDescent="0.3">
      <c r="B9905" s="29">
        <v>45508.354166666664</v>
      </c>
      <c r="C9905">
        <v>0</v>
      </c>
      <c r="D9905" s="11">
        <v>142.90797000000001</v>
      </c>
    </row>
    <row r="9906" spans="2:4" x14ac:dyDescent="0.3">
      <c r="B9906" s="29">
        <v>45508.357638888891</v>
      </c>
      <c r="C9906">
        <v>0</v>
      </c>
      <c r="D9906" s="11">
        <v>145.64008000000001</v>
      </c>
    </row>
    <row r="9907" spans="2:4" x14ac:dyDescent="0.3">
      <c r="B9907" s="29">
        <v>45508.361111111109</v>
      </c>
      <c r="C9907">
        <v>0</v>
      </c>
      <c r="D9907" s="11">
        <v>179.14599999999999</v>
      </c>
    </row>
    <row r="9908" spans="2:4" x14ac:dyDescent="0.3">
      <c r="B9908" s="29">
        <v>45508.364583333336</v>
      </c>
      <c r="C9908">
        <v>0</v>
      </c>
      <c r="D9908" s="11">
        <v>138</v>
      </c>
    </row>
    <row r="9909" spans="2:4" x14ac:dyDescent="0.3">
      <c r="B9909" s="29">
        <v>45508.368055555555</v>
      </c>
      <c r="C9909">
        <v>0</v>
      </c>
      <c r="D9909" s="11">
        <v>138</v>
      </c>
    </row>
    <row r="9910" spans="2:4" x14ac:dyDescent="0.3">
      <c r="B9910" s="29">
        <v>45508.371527777781</v>
      </c>
      <c r="C9910">
        <v>0</v>
      </c>
      <c r="D9910" s="11">
        <v>128.26324</v>
      </c>
    </row>
    <row r="9911" spans="2:4" x14ac:dyDescent="0.3">
      <c r="B9911" s="29">
        <v>45508.375</v>
      </c>
      <c r="C9911">
        <v>0</v>
      </c>
      <c r="D9911" s="11">
        <v>171.44</v>
      </c>
    </row>
    <row r="9912" spans="2:4" x14ac:dyDescent="0.3">
      <c r="B9912" s="29">
        <v>45508.378472222219</v>
      </c>
      <c r="C9912">
        <v>0</v>
      </c>
      <c r="D9912" s="11">
        <v>138.54386</v>
      </c>
    </row>
    <row r="9913" spans="2:4" x14ac:dyDescent="0.3">
      <c r="B9913" s="29">
        <v>45508.381944444445</v>
      </c>
      <c r="C9913">
        <v>0</v>
      </c>
      <c r="D9913" s="11">
        <v>138</v>
      </c>
    </row>
    <row r="9914" spans="2:4" x14ac:dyDescent="0.3">
      <c r="B9914" s="29">
        <v>45508.385416666664</v>
      </c>
      <c r="C9914">
        <v>0</v>
      </c>
      <c r="D9914" s="11">
        <v>177.08864</v>
      </c>
    </row>
    <row r="9915" spans="2:4" x14ac:dyDescent="0.3">
      <c r="B9915" s="29">
        <v>45508.388888888891</v>
      </c>
      <c r="C9915">
        <v>0</v>
      </c>
      <c r="D9915" s="11">
        <v>179.79073</v>
      </c>
    </row>
    <row r="9916" spans="2:4" x14ac:dyDescent="0.3">
      <c r="B9916" s="29">
        <v>45508.392361111109</v>
      </c>
      <c r="C9916">
        <v>0</v>
      </c>
      <c r="D9916" s="11">
        <v>137.80000000000001</v>
      </c>
    </row>
    <row r="9917" spans="2:4" x14ac:dyDescent="0.3">
      <c r="B9917" s="29">
        <v>45508.395833333336</v>
      </c>
      <c r="C9917">
        <v>0</v>
      </c>
      <c r="D9917" s="11">
        <v>171.44</v>
      </c>
    </row>
    <row r="9918" spans="2:4" x14ac:dyDescent="0.3">
      <c r="B9918" s="29">
        <v>45508.399305555555</v>
      </c>
      <c r="C9918">
        <v>0</v>
      </c>
      <c r="D9918" s="11">
        <v>183.00233</v>
      </c>
    </row>
    <row r="9919" spans="2:4" x14ac:dyDescent="0.3">
      <c r="B9919" s="29">
        <v>45508.402777777781</v>
      </c>
      <c r="C9919">
        <v>0</v>
      </c>
      <c r="D9919" s="11">
        <v>270.12740000000002</v>
      </c>
    </row>
    <row r="9920" spans="2:4" x14ac:dyDescent="0.3">
      <c r="B9920" s="29">
        <v>45508.40625</v>
      </c>
      <c r="C9920">
        <v>0</v>
      </c>
      <c r="D9920" s="11">
        <v>185.84010000000001</v>
      </c>
    </row>
    <row r="9921" spans="2:4" x14ac:dyDescent="0.3">
      <c r="B9921" s="29">
        <v>45508.409722222219</v>
      </c>
      <c r="C9921">
        <v>0</v>
      </c>
      <c r="D9921" s="11">
        <v>171.44</v>
      </c>
    </row>
    <row r="9922" spans="2:4" x14ac:dyDescent="0.3">
      <c r="B9922" s="29">
        <v>45508.413194444445</v>
      </c>
      <c r="C9922">
        <v>0</v>
      </c>
      <c r="D9922" s="11">
        <v>138</v>
      </c>
    </row>
    <row r="9923" spans="2:4" x14ac:dyDescent="0.3">
      <c r="B9923" s="29">
        <v>45508.416666666664</v>
      </c>
      <c r="C9923">
        <v>0</v>
      </c>
      <c r="D9923" s="11">
        <v>238.29775000000001</v>
      </c>
    </row>
    <row r="9924" spans="2:4" x14ac:dyDescent="0.3">
      <c r="B9924" s="29">
        <v>45508.420138888891</v>
      </c>
      <c r="C9924">
        <v>0</v>
      </c>
      <c r="D9924" s="11">
        <v>225.94</v>
      </c>
    </row>
    <row r="9925" spans="2:4" x14ac:dyDescent="0.3">
      <c r="B9925" s="29">
        <v>45508.423611111109</v>
      </c>
      <c r="C9925">
        <v>0</v>
      </c>
      <c r="D9925" s="11">
        <v>244.63343</v>
      </c>
    </row>
    <row r="9926" spans="2:4" x14ac:dyDescent="0.3">
      <c r="B9926" s="29">
        <v>45508.427083333336</v>
      </c>
      <c r="C9926">
        <v>0</v>
      </c>
      <c r="D9926" s="11">
        <v>205.25622000000001</v>
      </c>
    </row>
    <row r="9927" spans="2:4" x14ac:dyDescent="0.3">
      <c r="B9927" s="29">
        <v>45508.430555555555</v>
      </c>
      <c r="C9927">
        <v>0</v>
      </c>
      <c r="D9927" s="11">
        <v>213.94</v>
      </c>
    </row>
    <row r="9928" spans="2:4" x14ac:dyDescent="0.3">
      <c r="B9928" s="29">
        <v>45508.434027777781</v>
      </c>
      <c r="C9928">
        <v>0</v>
      </c>
      <c r="D9928" s="11">
        <v>171.44</v>
      </c>
    </row>
    <row r="9929" spans="2:4" x14ac:dyDescent="0.3">
      <c r="B9929" s="29">
        <v>45508.4375</v>
      </c>
      <c r="C9929">
        <v>0</v>
      </c>
      <c r="D9929" s="11">
        <v>171.44</v>
      </c>
    </row>
    <row r="9930" spans="2:4" x14ac:dyDescent="0.3">
      <c r="B9930" s="29">
        <v>45508.440972222219</v>
      </c>
      <c r="C9930">
        <v>0</v>
      </c>
      <c r="D9930" s="11">
        <v>171.44</v>
      </c>
    </row>
    <row r="9931" spans="2:4" x14ac:dyDescent="0.3">
      <c r="B9931" s="29">
        <v>45508.444444444445</v>
      </c>
      <c r="C9931">
        <v>0</v>
      </c>
      <c r="D9931" s="11">
        <v>117.56235</v>
      </c>
    </row>
    <row r="9932" spans="2:4" x14ac:dyDescent="0.3">
      <c r="B9932" s="29">
        <v>45508.447916666664</v>
      </c>
      <c r="C9932">
        <v>0</v>
      </c>
      <c r="D9932" s="11">
        <v>132.21</v>
      </c>
    </row>
    <row r="9933" spans="2:4" x14ac:dyDescent="0.3">
      <c r="B9933" s="29">
        <v>45508.451388888891</v>
      </c>
      <c r="C9933">
        <v>0</v>
      </c>
      <c r="D9933" s="11">
        <v>87.62397</v>
      </c>
    </row>
    <row r="9934" spans="2:4" x14ac:dyDescent="0.3">
      <c r="B9934" s="29">
        <v>45508.454861111109</v>
      </c>
      <c r="C9934">
        <v>0</v>
      </c>
      <c r="D9934" s="11">
        <v>95.088939999999994</v>
      </c>
    </row>
    <row r="9935" spans="2:4" x14ac:dyDescent="0.3">
      <c r="B9935" s="29">
        <v>45508.458333333336</v>
      </c>
      <c r="C9935">
        <v>0</v>
      </c>
      <c r="D9935" s="11">
        <v>151.54873000000001</v>
      </c>
    </row>
    <row r="9936" spans="2:4" x14ac:dyDescent="0.3">
      <c r="B9936" s="29">
        <v>45508.461805555555</v>
      </c>
      <c r="C9936">
        <v>0</v>
      </c>
      <c r="D9936" s="11">
        <v>110.19857</v>
      </c>
    </row>
    <row r="9937" spans="2:4" x14ac:dyDescent="0.3">
      <c r="B9937" s="29">
        <v>45508.465277777781</v>
      </c>
      <c r="C9937">
        <v>0</v>
      </c>
      <c r="D9937" s="11">
        <v>120.70211</v>
      </c>
    </row>
    <row r="9938" spans="2:4" x14ac:dyDescent="0.3">
      <c r="B9938" s="29">
        <v>45508.46875</v>
      </c>
      <c r="C9938">
        <v>0</v>
      </c>
      <c r="D9938" s="11">
        <v>120.71581</v>
      </c>
    </row>
    <row r="9939" spans="2:4" x14ac:dyDescent="0.3">
      <c r="B9939" s="29">
        <v>45508.472222222219</v>
      </c>
      <c r="C9939">
        <v>0</v>
      </c>
      <c r="D9939" s="11">
        <v>120.12815000000001</v>
      </c>
    </row>
    <row r="9940" spans="2:4" x14ac:dyDescent="0.3">
      <c r="B9940" s="29">
        <v>45508.475694444445</v>
      </c>
      <c r="C9940">
        <v>0</v>
      </c>
      <c r="D9940" s="11">
        <v>130.92013</v>
      </c>
    </row>
    <row r="9941" spans="2:4" x14ac:dyDescent="0.3">
      <c r="B9941" s="29">
        <v>45508.479166666664</v>
      </c>
      <c r="C9941">
        <v>0</v>
      </c>
      <c r="D9941" s="11">
        <v>122.46456000000001</v>
      </c>
    </row>
    <row r="9942" spans="2:4" x14ac:dyDescent="0.3">
      <c r="B9942" s="29">
        <v>45508.482638888891</v>
      </c>
      <c r="C9942">
        <v>0</v>
      </c>
      <c r="D9942" s="11">
        <v>88.865480000000005</v>
      </c>
    </row>
    <row r="9943" spans="2:4" x14ac:dyDescent="0.3">
      <c r="B9943" s="29">
        <v>45508.486111111109</v>
      </c>
      <c r="C9943">
        <v>0</v>
      </c>
      <c r="D9943" s="11">
        <v>131.89069000000001</v>
      </c>
    </row>
    <row r="9944" spans="2:4" x14ac:dyDescent="0.3">
      <c r="B9944" s="29">
        <v>45508.489583333336</v>
      </c>
      <c r="C9944">
        <v>0</v>
      </c>
      <c r="D9944" s="11">
        <v>120.95546</v>
      </c>
    </row>
    <row r="9945" spans="2:4" x14ac:dyDescent="0.3">
      <c r="B9945" s="29">
        <v>45508.493055555555</v>
      </c>
      <c r="C9945">
        <v>0</v>
      </c>
      <c r="D9945" s="11">
        <v>128.31459000000001</v>
      </c>
    </row>
    <row r="9946" spans="2:4" x14ac:dyDescent="0.3">
      <c r="B9946" s="29">
        <v>45508.496527777781</v>
      </c>
      <c r="C9946">
        <v>0</v>
      </c>
      <c r="D9946" s="11">
        <v>126.68588</v>
      </c>
    </row>
    <row r="9947" spans="2:4" x14ac:dyDescent="0.3">
      <c r="B9947" s="29">
        <v>45508.5</v>
      </c>
      <c r="C9947">
        <v>0</v>
      </c>
      <c r="D9947" s="11">
        <v>171.44</v>
      </c>
    </row>
    <row r="9948" spans="2:4" x14ac:dyDescent="0.3">
      <c r="B9948" s="29">
        <v>45508.503472222219</v>
      </c>
      <c r="C9948">
        <v>0</v>
      </c>
      <c r="D9948" s="11">
        <v>171.44</v>
      </c>
    </row>
    <row r="9949" spans="2:4" x14ac:dyDescent="0.3">
      <c r="B9949" s="29">
        <v>45508.506944444445</v>
      </c>
      <c r="C9949">
        <v>0</v>
      </c>
      <c r="D9949" s="11">
        <v>171.44</v>
      </c>
    </row>
    <row r="9950" spans="2:4" x14ac:dyDescent="0.3">
      <c r="B9950" s="29">
        <v>45508.510416666664</v>
      </c>
      <c r="C9950">
        <v>0</v>
      </c>
      <c r="D9950" s="11">
        <v>171.44</v>
      </c>
    </row>
    <row r="9951" spans="2:4" x14ac:dyDescent="0.3">
      <c r="B9951" s="29">
        <v>45508.513888888891</v>
      </c>
      <c r="C9951">
        <v>0</v>
      </c>
      <c r="D9951" s="11">
        <v>171.44</v>
      </c>
    </row>
    <row r="9952" spans="2:4" x14ac:dyDescent="0.3">
      <c r="B9952" s="29">
        <v>45508.517361111109</v>
      </c>
      <c r="C9952">
        <v>0</v>
      </c>
      <c r="D9952" s="11">
        <v>142.34571</v>
      </c>
    </row>
    <row r="9953" spans="2:4" x14ac:dyDescent="0.3">
      <c r="B9953" s="29">
        <v>45508.520833333336</v>
      </c>
      <c r="C9953">
        <v>0</v>
      </c>
      <c r="D9953" s="11">
        <v>171.44</v>
      </c>
    </row>
    <row r="9954" spans="2:4" x14ac:dyDescent="0.3">
      <c r="B9954" s="29">
        <v>45508.524305555555</v>
      </c>
      <c r="C9954">
        <v>0</v>
      </c>
      <c r="D9954" s="11">
        <v>175.05</v>
      </c>
    </row>
    <row r="9955" spans="2:4" x14ac:dyDescent="0.3">
      <c r="B9955" s="29">
        <v>45508.527777777781</v>
      </c>
      <c r="C9955">
        <v>0</v>
      </c>
      <c r="D9955" s="11">
        <v>178.02</v>
      </c>
    </row>
    <row r="9956" spans="2:4" x14ac:dyDescent="0.3">
      <c r="B9956" s="29">
        <v>45508.53125</v>
      </c>
      <c r="C9956">
        <v>0</v>
      </c>
      <c r="D9956" s="11">
        <v>221.01</v>
      </c>
    </row>
    <row r="9957" spans="2:4" x14ac:dyDescent="0.3">
      <c r="B9957" s="29">
        <v>45508.534722222219</v>
      </c>
      <c r="C9957">
        <v>0</v>
      </c>
      <c r="D9957" s="11">
        <v>361.54</v>
      </c>
    </row>
    <row r="9958" spans="2:4" x14ac:dyDescent="0.3">
      <c r="B9958" s="29">
        <v>45508.538194444445</v>
      </c>
      <c r="C9958">
        <v>0</v>
      </c>
      <c r="D9958" s="11">
        <v>1000</v>
      </c>
    </row>
    <row r="9959" spans="2:4" x14ac:dyDescent="0.3">
      <c r="B9959" s="29">
        <v>45508.541666666664</v>
      </c>
      <c r="C9959">
        <v>0</v>
      </c>
      <c r="D9959" s="11">
        <v>270</v>
      </c>
    </row>
    <row r="9960" spans="2:4" x14ac:dyDescent="0.3">
      <c r="B9960" s="29">
        <v>45508.545138888891</v>
      </c>
      <c r="C9960">
        <v>0</v>
      </c>
      <c r="D9960" s="11">
        <v>230</v>
      </c>
    </row>
    <row r="9961" spans="2:4" x14ac:dyDescent="0.3">
      <c r="B9961" s="29">
        <v>45508.548611111109</v>
      </c>
      <c r="C9961">
        <v>0</v>
      </c>
      <c r="D9961" s="11">
        <v>270</v>
      </c>
    </row>
    <row r="9962" spans="2:4" x14ac:dyDescent="0.3">
      <c r="B9962" s="29">
        <v>45508.552083333336</v>
      </c>
      <c r="C9962">
        <v>0</v>
      </c>
      <c r="D9962" s="11">
        <v>229</v>
      </c>
    </row>
    <row r="9963" spans="2:4" x14ac:dyDescent="0.3">
      <c r="B9963" s="29">
        <v>45508.555555555555</v>
      </c>
      <c r="C9963">
        <v>0</v>
      </c>
      <c r="D9963" s="11">
        <v>235.09</v>
      </c>
    </row>
    <row r="9964" spans="2:4" x14ac:dyDescent="0.3">
      <c r="B9964" s="29">
        <v>45508.559027777781</v>
      </c>
      <c r="C9964">
        <v>0</v>
      </c>
      <c r="D9964" s="11">
        <v>235.09</v>
      </c>
    </row>
    <row r="9965" spans="2:4" x14ac:dyDescent="0.3">
      <c r="B9965" s="29">
        <v>45508.5625</v>
      </c>
      <c r="C9965">
        <v>0</v>
      </c>
      <c r="D9965" s="11">
        <v>235.09</v>
      </c>
    </row>
    <row r="9966" spans="2:4" x14ac:dyDescent="0.3">
      <c r="B9966" s="29">
        <v>45508.565972222219</v>
      </c>
      <c r="C9966">
        <v>0</v>
      </c>
      <c r="D9966" s="11">
        <v>235.09</v>
      </c>
    </row>
    <row r="9967" spans="2:4" x14ac:dyDescent="0.3">
      <c r="B9967" s="29">
        <v>45508.569444444445</v>
      </c>
      <c r="C9967">
        <v>0</v>
      </c>
      <c r="D9967" s="11">
        <v>235.09</v>
      </c>
    </row>
    <row r="9968" spans="2:4" x14ac:dyDescent="0.3">
      <c r="B9968" s="29">
        <v>45508.572916666664</v>
      </c>
      <c r="C9968">
        <v>0</v>
      </c>
      <c r="D9968" s="11">
        <v>235.09</v>
      </c>
    </row>
    <row r="9969" spans="2:4" x14ac:dyDescent="0.3">
      <c r="B9969" s="29">
        <v>45508.576388888891</v>
      </c>
      <c r="C9969">
        <v>0</v>
      </c>
      <c r="D9969" s="11">
        <v>270</v>
      </c>
    </row>
    <row r="9970" spans="2:4" x14ac:dyDescent="0.3">
      <c r="B9970" s="29">
        <v>45508.579861111109</v>
      </c>
      <c r="C9970">
        <v>0</v>
      </c>
      <c r="D9970" s="11">
        <v>270</v>
      </c>
    </row>
    <row r="9971" spans="2:4" x14ac:dyDescent="0.3">
      <c r="B9971" s="29">
        <v>45508.583333333336</v>
      </c>
      <c r="C9971">
        <v>0</v>
      </c>
      <c r="D9971" s="11">
        <v>270</v>
      </c>
    </row>
    <row r="9972" spans="2:4" x14ac:dyDescent="0.3">
      <c r="B9972" s="29">
        <v>45508.586805555555</v>
      </c>
      <c r="C9972">
        <v>0</v>
      </c>
      <c r="D9972" s="11">
        <v>235.09</v>
      </c>
    </row>
    <row r="9973" spans="2:4" x14ac:dyDescent="0.3">
      <c r="B9973" s="29">
        <v>45508.590277777781</v>
      </c>
      <c r="C9973">
        <v>0</v>
      </c>
      <c r="D9973" s="11">
        <v>235.09</v>
      </c>
    </row>
    <row r="9974" spans="2:4" x14ac:dyDescent="0.3">
      <c r="B9974" s="29">
        <v>45508.59375</v>
      </c>
      <c r="C9974">
        <v>0</v>
      </c>
      <c r="D9974" s="11">
        <v>310.12</v>
      </c>
    </row>
    <row r="9975" spans="2:4" x14ac:dyDescent="0.3">
      <c r="B9975" s="29">
        <v>45508.597222222219</v>
      </c>
      <c r="C9975">
        <v>0</v>
      </c>
      <c r="D9975" s="11">
        <v>270</v>
      </c>
    </row>
    <row r="9976" spans="2:4" x14ac:dyDescent="0.3">
      <c r="B9976" s="29">
        <v>45508.600694444445</v>
      </c>
      <c r="C9976">
        <v>0</v>
      </c>
      <c r="D9976" s="11">
        <v>270</v>
      </c>
    </row>
    <row r="9977" spans="2:4" x14ac:dyDescent="0.3">
      <c r="B9977" s="29">
        <v>45508.604166666664</v>
      </c>
      <c r="C9977">
        <v>0</v>
      </c>
      <c r="D9977" s="11">
        <v>272.55142000000001</v>
      </c>
    </row>
    <row r="9978" spans="2:4" x14ac:dyDescent="0.3">
      <c r="B9978" s="29">
        <v>45508.607638888891</v>
      </c>
      <c r="C9978">
        <v>0</v>
      </c>
      <c r="D9978" s="11">
        <v>270</v>
      </c>
    </row>
    <row r="9979" spans="2:4" x14ac:dyDescent="0.3">
      <c r="B9979" s="29">
        <v>45508.611111111109</v>
      </c>
      <c r="C9979">
        <v>0</v>
      </c>
      <c r="D9979" s="11">
        <v>270</v>
      </c>
    </row>
    <row r="9980" spans="2:4" x14ac:dyDescent="0.3">
      <c r="B9980" s="29">
        <v>45508.614583333336</v>
      </c>
      <c r="C9980">
        <v>0</v>
      </c>
      <c r="D9980" s="11">
        <v>177.77</v>
      </c>
    </row>
    <row r="9981" spans="2:4" x14ac:dyDescent="0.3">
      <c r="B9981" s="29">
        <v>45508.618055555555</v>
      </c>
      <c r="C9981">
        <v>0</v>
      </c>
      <c r="D9981" s="11">
        <v>275.53764999999999</v>
      </c>
    </row>
    <row r="9982" spans="2:4" x14ac:dyDescent="0.3">
      <c r="B9982" s="29">
        <v>45508.621527777781</v>
      </c>
      <c r="C9982">
        <v>0</v>
      </c>
      <c r="D9982" s="11">
        <v>285.69112000000001</v>
      </c>
    </row>
    <row r="9983" spans="2:4" x14ac:dyDescent="0.3">
      <c r="B9983" s="29">
        <v>45508.625</v>
      </c>
      <c r="C9983">
        <v>0</v>
      </c>
      <c r="D9983" s="11">
        <v>227.18307999999999</v>
      </c>
    </row>
    <row r="9984" spans="2:4" x14ac:dyDescent="0.3">
      <c r="B9984" s="29">
        <v>45508.628472222219</v>
      </c>
      <c r="C9984">
        <v>0</v>
      </c>
      <c r="D9984" s="11">
        <v>175.98</v>
      </c>
    </row>
    <row r="9985" spans="2:4" x14ac:dyDescent="0.3">
      <c r="B9985" s="29">
        <v>45508.631944444445</v>
      </c>
      <c r="C9985">
        <v>0</v>
      </c>
      <c r="D9985" s="11">
        <v>221.01</v>
      </c>
    </row>
    <row r="9986" spans="2:4" x14ac:dyDescent="0.3">
      <c r="B9986" s="29">
        <v>45508.635416666664</v>
      </c>
      <c r="C9986">
        <v>0</v>
      </c>
      <c r="D9986" s="11">
        <v>232.42</v>
      </c>
    </row>
    <row r="9987" spans="2:4" x14ac:dyDescent="0.3">
      <c r="B9987" s="29">
        <v>45508.638888888891</v>
      </c>
      <c r="C9987">
        <v>0</v>
      </c>
      <c r="D9987" s="11">
        <v>193.33673999999999</v>
      </c>
    </row>
    <row r="9988" spans="2:4" x14ac:dyDescent="0.3">
      <c r="B9988" s="29">
        <v>45508.642361111109</v>
      </c>
      <c r="C9988">
        <v>0</v>
      </c>
      <c r="D9988" s="11">
        <v>209.71024</v>
      </c>
    </row>
    <row r="9989" spans="2:4" x14ac:dyDescent="0.3">
      <c r="B9989" s="29">
        <v>45508.645833333336</v>
      </c>
      <c r="C9989">
        <v>0</v>
      </c>
      <c r="D9989" s="11">
        <v>269.16831999999999</v>
      </c>
    </row>
    <row r="9990" spans="2:4" x14ac:dyDescent="0.3">
      <c r="B9990" s="29">
        <v>45508.649305555555</v>
      </c>
      <c r="C9990">
        <v>0</v>
      </c>
      <c r="D9990" s="11">
        <v>302.48369000000002</v>
      </c>
    </row>
    <row r="9991" spans="2:4" x14ac:dyDescent="0.3">
      <c r="B9991" s="29">
        <v>45508.652777777781</v>
      </c>
      <c r="C9991">
        <v>0</v>
      </c>
      <c r="D9991" s="11">
        <v>300</v>
      </c>
    </row>
    <row r="9992" spans="2:4" x14ac:dyDescent="0.3">
      <c r="B9992" s="29">
        <v>45508.65625</v>
      </c>
      <c r="C9992">
        <v>0</v>
      </c>
      <c r="D9992" s="11">
        <v>326.45031</v>
      </c>
    </row>
    <row r="9993" spans="2:4" x14ac:dyDescent="0.3">
      <c r="B9993" s="29">
        <v>45508.659722222219</v>
      </c>
      <c r="C9993">
        <v>0</v>
      </c>
      <c r="D9993" s="11">
        <v>317.95155999999997</v>
      </c>
    </row>
    <row r="9994" spans="2:4" x14ac:dyDescent="0.3">
      <c r="B9994" s="29">
        <v>45508.663194444445</v>
      </c>
      <c r="C9994">
        <v>0</v>
      </c>
      <c r="D9994" s="11">
        <v>314.69274999999999</v>
      </c>
    </row>
    <row r="9995" spans="2:4" x14ac:dyDescent="0.3">
      <c r="B9995" s="29">
        <v>45508.666666666664</v>
      </c>
      <c r="C9995">
        <v>0</v>
      </c>
      <c r="D9995" s="11">
        <v>308.03433999999999</v>
      </c>
    </row>
    <row r="9996" spans="2:4" x14ac:dyDescent="0.3">
      <c r="B9996" s="29">
        <v>45508.670138888891</v>
      </c>
      <c r="C9996">
        <v>0</v>
      </c>
      <c r="D9996" s="11">
        <v>300</v>
      </c>
    </row>
    <row r="9997" spans="2:4" x14ac:dyDescent="0.3">
      <c r="B9997" s="29">
        <v>45508.673611111109</v>
      </c>
      <c r="C9997">
        <v>0</v>
      </c>
      <c r="D9997" s="11">
        <v>297.16487999999998</v>
      </c>
    </row>
    <row r="9998" spans="2:4" x14ac:dyDescent="0.3">
      <c r="B9998" s="29">
        <v>45508.677083333336</v>
      </c>
      <c r="C9998">
        <v>0</v>
      </c>
      <c r="D9998" s="11">
        <v>292.51618999999999</v>
      </c>
    </row>
    <row r="9999" spans="2:4" x14ac:dyDescent="0.3">
      <c r="B9999" s="29">
        <v>45508.680555555555</v>
      </c>
      <c r="C9999">
        <v>0</v>
      </c>
      <c r="D9999" s="11">
        <v>300</v>
      </c>
    </row>
    <row r="10000" spans="2:4" x14ac:dyDescent="0.3">
      <c r="B10000" s="29">
        <v>45508.684027777781</v>
      </c>
      <c r="C10000">
        <v>0</v>
      </c>
      <c r="D10000" s="11">
        <v>315.34895999999998</v>
      </c>
    </row>
    <row r="10001" spans="2:4" x14ac:dyDescent="0.3">
      <c r="B10001" s="29">
        <v>45508.6875</v>
      </c>
      <c r="C10001">
        <v>0</v>
      </c>
      <c r="D10001" s="11">
        <v>298.12254999999999</v>
      </c>
    </row>
    <row r="10002" spans="2:4" x14ac:dyDescent="0.3">
      <c r="B10002" s="29">
        <v>45508.690972222219</v>
      </c>
      <c r="C10002">
        <v>0</v>
      </c>
      <c r="D10002" s="11">
        <v>298.12452999999999</v>
      </c>
    </row>
    <row r="10003" spans="2:4" x14ac:dyDescent="0.3">
      <c r="B10003" s="29">
        <v>45508.694444444445</v>
      </c>
      <c r="C10003">
        <v>0</v>
      </c>
      <c r="D10003" s="11">
        <v>300</v>
      </c>
    </row>
    <row r="10004" spans="2:4" x14ac:dyDescent="0.3">
      <c r="B10004" s="29">
        <v>45508.697916666664</v>
      </c>
      <c r="C10004">
        <v>0</v>
      </c>
      <c r="D10004" s="11">
        <v>300.01</v>
      </c>
    </row>
    <row r="10005" spans="2:4" x14ac:dyDescent="0.3">
      <c r="B10005" s="29">
        <v>45508.701388888891</v>
      </c>
      <c r="C10005">
        <v>0</v>
      </c>
      <c r="D10005" s="11">
        <v>299.56808999999998</v>
      </c>
    </row>
    <row r="10006" spans="2:4" x14ac:dyDescent="0.3">
      <c r="B10006" s="29">
        <v>45508.704861111109</v>
      </c>
      <c r="C10006">
        <v>0</v>
      </c>
      <c r="D10006" s="11">
        <v>300</v>
      </c>
    </row>
    <row r="10007" spans="2:4" x14ac:dyDescent="0.3">
      <c r="B10007" s="29">
        <v>45508.708333333336</v>
      </c>
      <c r="C10007">
        <v>0</v>
      </c>
      <c r="D10007" s="11">
        <v>288.23836</v>
      </c>
    </row>
    <row r="10008" spans="2:4" x14ac:dyDescent="0.3">
      <c r="B10008" s="29">
        <v>45508.711805555555</v>
      </c>
      <c r="C10008">
        <v>0</v>
      </c>
      <c r="D10008" s="11">
        <v>288.38083999999998</v>
      </c>
    </row>
    <row r="10009" spans="2:4" x14ac:dyDescent="0.3">
      <c r="B10009" s="29">
        <v>45508.715277777781</v>
      </c>
      <c r="C10009">
        <v>0</v>
      </c>
      <c r="D10009" s="11">
        <v>279.27249</v>
      </c>
    </row>
    <row r="10010" spans="2:4" x14ac:dyDescent="0.3">
      <c r="B10010" s="29">
        <v>45508.71875</v>
      </c>
      <c r="C10010">
        <v>0</v>
      </c>
      <c r="D10010" s="11">
        <v>282.81024000000002</v>
      </c>
    </row>
    <row r="10011" spans="2:4" x14ac:dyDescent="0.3">
      <c r="B10011" s="29">
        <v>45508.722222222219</v>
      </c>
      <c r="C10011">
        <v>0</v>
      </c>
      <c r="D10011" s="11">
        <v>276.63</v>
      </c>
    </row>
    <row r="10012" spans="2:4" x14ac:dyDescent="0.3">
      <c r="B10012" s="29">
        <v>45508.725694444445</v>
      </c>
      <c r="C10012">
        <v>0</v>
      </c>
      <c r="D10012" s="11">
        <v>299.99</v>
      </c>
    </row>
    <row r="10013" spans="2:4" x14ac:dyDescent="0.3">
      <c r="B10013" s="29">
        <v>45508.729166666664</v>
      </c>
      <c r="C10013">
        <v>0</v>
      </c>
      <c r="D10013" s="11">
        <v>278.14201000000003</v>
      </c>
    </row>
    <row r="10014" spans="2:4" x14ac:dyDescent="0.3">
      <c r="B10014" s="29">
        <v>45508.732638888891</v>
      </c>
      <c r="C10014">
        <v>0</v>
      </c>
      <c r="D10014" s="11">
        <v>276.95999999999998</v>
      </c>
    </row>
    <row r="10015" spans="2:4" x14ac:dyDescent="0.3">
      <c r="B10015" s="29">
        <v>45508.736111111109</v>
      </c>
      <c r="C10015">
        <v>0</v>
      </c>
      <c r="D10015" s="11">
        <v>269.20708000000002</v>
      </c>
    </row>
    <row r="10016" spans="2:4" x14ac:dyDescent="0.3">
      <c r="B10016" s="29">
        <v>45508.739583333336</v>
      </c>
      <c r="C10016">
        <v>0</v>
      </c>
      <c r="D10016" s="11">
        <v>276.56344999999999</v>
      </c>
    </row>
    <row r="10017" spans="2:4" x14ac:dyDescent="0.3">
      <c r="B10017" s="29">
        <v>45508.743055555555</v>
      </c>
      <c r="C10017">
        <v>0</v>
      </c>
      <c r="D10017" s="11">
        <v>271.80309</v>
      </c>
    </row>
    <row r="10018" spans="2:4" x14ac:dyDescent="0.3">
      <c r="B10018" s="29">
        <v>45508.746527777781</v>
      </c>
      <c r="C10018">
        <v>0</v>
      </c>
      <c r="D10018" s="11">
        <v>278.78125999999997</v>
      </c>
    </row>
    <row r="10019" spans="2:4" x14ac:dyDescent="0.3">
      <c r="B10019" s="29">
        <v>45508.75</v>
      </c>
      <c r="C10019">
        <v>0</v>
      </c>
      <c r="D10019" s="11">
        <v>276.63</v>
      </c>
    </row>
    <row r="10020" spans="2:4" x14ac:dyDescent="0.3">
      <c r="B10020" s="29">
        <v>45508.753472222219</v>
      </c>
      <c r="C10020">
        <v>0</v>
      </c>
      <c r="D10020" s="11">
        <v>277.19783000000001</v>
      </c>
    </row>
    <row r="10021" spans="2:4" x14ac:dyDescent="0.3">
      <c r="B10021" s="29">
        <v>45508.756944444445</v>
      </c>
      <c r="C10021">
        <v>0</v>
      </c>
      <c r="D10021" s="11">
        <v>280.92502999999999</v>
      </c>
    </row>
    <row r="10022" spans="2:4" x14ac:dyDescent="0.3">
      <c r="B10022" s="29">
        <v>45508.760416666664</v>
      </c>
      <c r="C10022">
        <v>0</v>
      </c>
      <c r="D10022" s="11">
        <v>283.34566000000001</v>
      </c>
    </row>
    <row r="10023" spans="2:4" x14ac:dyDescent="0.3">
      <c r="B10023" s="29">
        <v>45508.763888888891</v>
      </c>
      <c r="C10023">
        <v>0</v>
      </c>
      <c r="D10023" s="11">
        <v>285.65406999999999</v>
      </c>
    </row>
    <row r="10024" spans="2:4" x14ac:dyDescent="0.3">
      <c r="B10024" s="29">
        <v>45508.767361111109</v>
      </c>
      <c r="C10024">
        <v>0</v>
      </c>
      <c r="D10024" s="11">
        <v>288.95067</v>
      </c>
    </row>
    <row r="10025" spans="2:4" x14ac:dyDescent="0.3">
      <c r="B10025" s="29">
        <v>45508.770833333336</v>
      </c>
      <c r="C10025">
        <v>0</v>
      </c>
      <c r="D10025" s="11">
        <v>285.89638000000002</v>
      </c>
    </row>
    <row r="10026" spans="2:4" x14ac:dyDescent="0.3">
      <c r="B10026" s="29">
        <v>45508.774305555555</v>
      </c>
      <c r="C10026">
        <v>0</v>
      </c>
      <c r="D10026" s="11">
        <v>289.52863000000002</v>
      </c>
    </row>
    <row r="10027" spans="2:4" x14ac:dyDescent="0.3">
      <c r="B10027" s="29">
        <v>45508.777777777781</v>
      </c>
      <c r="C10027">
        <v>0</v>
      </c>
      <c r="D10027" s="11">
        <v>289.35291000000001</v>
      </c>
    </row>
    <row r="10028" spans="2:4" x14ac:dyDescent="0.3">
      <c r="B10028" s="29">
        <v>45508.78125</v>
      </c>
      <c r="C10028">
        <v>0</v>
      </c>
      <c r="D10028" s="11">
        <v>286.47716000000003</v>
      </c>
    </row>
    <row r="10029" spans="2:4" x14ac:dyDescent="0.3">
      <c r="B10029" s="29">
        <v>45508.784722222219</v>
      </c>
      <c r="C10029">
        <v>0</v>
      </c>
      <c r="D10029" s="11">
        <v>290.40884</v>
      </c>
    </row>
    <row r="10030" spans="2:4" x14ac:dyDescent="0.3">
      <c r="B10030" s="29">
        <v>45508.788194444445</v>
      </c>
      <c r="C10030">
        <v>0</v>
      </c>
      <c r="D10030" s="11">
        <v>283.45468</v>
      </c>
    </row>
    <row r="10031" spans="2:4" x14ac:dyDescent="0.3">
      <c r="B10031" s="29">
        <v>45508.791666666664</v>
      </c>
      <c r="C10031">
        <v>0</v>
      </c>
      <c r="D10031" s="11">
        <v>284.30158999999998</v>
      </c>
    </row>
    <row r="10032" spans="2:4" x14ac:dyDescent="0.3">
      <c r="B10032" s="29">
        <v>45508.795138888891</v>
      </c>
      <c r="C10032">
        <v>0</v>
      </c>
      <c r="D10032" s="11">
        <v>282.46697999999998</v>
      </c>
    </row>
    <row r="10033" spans="2:4" x14ac:dyDescent="0.3">
      <c r="B10033" s="29">
        <v>45508.798611111109</v>
      </c>
      <c r="C10033">
        <v>0</v>
      </c>
      <c r="D10033" s="11">
        <v>286.20603</v>
      </c>
    </row>
    <row r="10034" spans="2:4" x14ac:dyDescent="0.3">
      <c r="B10034" s="29">
        <v>45508.802083333336</v>
      </c>
      <c r="C10034">
        <v>0</v>
      </c>
      <c r="D10034" s="11">
        <v>285.47480999999999</v>
      </c>
    </row>
    <row r="10035" spans="2:4" x14ac:dyDescent="0.3">
      <c r="B10035" s="29">
        <v>45508.805555555555</v>
      </c>
      <c r="C10035">
        <v>0</v>
      </c>
      <c r="D10035" s="11">
        <v>285.36174</v>
      </c>
    </row>
    <row r="10036" spans="2:4" x14ac:dyDescent="0.3">
      <c r="B10036" s="29">
        <v>45508.809027777781</v>
      </c>
      <c r="C10036">
        <v>0</v>
      </c>
      <c r="D10036" s="11">
        <v>284.07949000000002</v>
      </c>
    </row>
    <row r="10037" spans="2:4" x14ac:dyDescent="0.3">
      <c r="B10037" s="29">
        <v>45508.8125</v>
      </c>
      <c r="C10037">
        <v>0</v>
      </c>
      <c r="D10037" s="11">
        <v>287.15544</v>
      </c>
    </row>
    <row r="10038" spans="2:4" x14ac:dyDescent="0.3">
      <c r="B10038" s="29">
        <v>45508.815972222219</v>
      </c>
      <c r="C10038">
        <v>0</v>
      </c>
      <c r="D10038" s="11">
        <v>293.69797</v>
      </c>
    </row>
    <row r="10039" spans="2:4" x14ac:dyDescent="0.3">
      <c r="B10039" s="29">
        <v>45508.819444444445</v>
      </c>
      <c r="C10039">
        <v>0</v>
      </c>
      <c r="D10039" s="11">
        <v>291.70245</v>
      </c>
    </row>
    <row r="10040" spans="2:4" x14ac:dyDescent="0.3">
      <c r="B10040" s="29">
        <v>45508.822916666664</v>
      </c>
      <c r="C10040">
        <v>0</v>
      </c>
      <c r="D10040" s="11">
        <v>292.26859000000002</v>
      </c>
    </row>
    <row r="10041" spans="2:4" x14ac:dyDescent="0.3">
      <c r="B10041" s="29">
        <v>45508.826388888891</v>
      </c>
      <c r="C10041">
        <v>0</v>
      </c>
      <c r="D10041" s="11">
        <v>291.99261000000001</v>
      </c>
    </row>
    <row r="10042" spans="2:4" x14ac:dyDescent="0.3">
      <c r="B10042" s="29">
        <v>45508.829861111109</v>
      </c>
      <c r="C10042">
        <v>0</v>
      </c>
      <c r="D10042" s="11">
        <v>290.78116</v>
      </c>
    </row>
    <row r="10043" spans="2:4" x14ac:dyDescent="0.3">
      <c r="B10043" s="29">
        <v>45508.833333333336</v>
      </c>
      <c r="C10043">
        <v>0</v>
      </c>
      <c r="D10043" s="11">
        <v>298.95125999999999</v>
      </c>
    </row>
    <row r="10044" spans="2:4" x14ac:dyDescent="0.3">
      <c r="B10044" s="29">
        <v>45508.836805555555</v>
      </c>
      <c r="C10044">
        <v>0</v>
      </c>
      <c r="D10044" s="11">
        <v>299.98</v>
      </c>
    </row>
    <row r="10045" spans="2:4" x14ac:dyDescent="0.3">
      <c r="B10045" s="29">
        <v>45508.840277777781</v>
      </c>
      <c r="C10045">
        <v>0</v>
      </c>
      <c r="D10045" s="11">
        <v>299.99</v>
      </c>
    </row>
    <row r="10046" spans="2:4" x14ac:dyDescent="0.3">
      <c r="B10046" s="29">
        <v>45508.84375</v>
      </c>
      <c r="C10046">
        <v>0</v>
      </c>
      <c r="D10046" s="11">
        <v>300.01</v>
      </c>
    </row>
    <row r="10047" spans="2:4" x14ac:dyDescent="0.3">
      <c r="B10047" s="29">
        <v>45508.847222222219</v>
      </c>
      <c r="C10047">
        <v>0</v>
      </c>
      <c r="D10047" s="11">
        <v>300</v>
      </c>
    </row>
    <row r="10048" spans="2:4" x14ac:dyDescent="0.3">
      <c r="B10048" s="29">
        <v>45508.850694444445</v>
      </c>
      <c r="C10048">
        <v>0</v>
      </c>
      <c r="D10048" s="11">
        <v>300</v>
      </c>
    </row>
    <row r="10049" spans="2:4" x14ac:dyDescent="0.3">
      <c r="B10049" s="29">
        <v>45508.854166666664</v>
      </c>
      <c r="C10049">
        <v>0</v>
      </c>
      <c r="D10049" s="11">
        <v>300.01</v>
      </c>
    </row>
    <row r="10050" spans="2:4" x14ac:dyDescent="0.3">
      <c r="B10050" s="29">
        <v>45508.857638888891</v>
      </c>
      <c r="C10050">
        <v>0</v>
      </c>
      <c r="D10050" s="11">
        <v>305.62378000000001</v>
      </c>
    </row>
    <row r="10051" spans="2:4" x14ac:dyDescent="0.3">
      <c r="B10051" s="29">
        <v>45508.861111111109</v>
      </c>
      <c r="C10051">
        <v>0</v>
      </c>
      <c r="D10051" s="11">
        <v>301.81966999999997</v>
      </c>
    </row>
    <row r="10052" spans="2:4" x14ac:dyDescent="0.3">
      <c r="B10052" s="29">
        <v>45508.864583333336</v>
      </c>
      <c r="C10052">
        <v>0</v>
      </c>
      <c r="D10052" s="11">
        <v>300.01</v>
      </c>
    </row>
    <row r="10053" spans="2:4" x14ac:dyDescent="0.3">
      <c r="B10053" s="29">
        <v>45508.868055555555</v>
      </c>
      <c r="C10053">
        <v>0</v>
      </c>
      <c r="D10053" s="11">
        <v>301.37563</v>
      </c>
    </row>
    <row r="10054" spans="2:4" x14ac:dyDescent="0.3">
      <c r="B10054" s="29">
        <v>45508.871527777781</v>
      </c>
      <c r="C10054">
        <v>0</v>
      </c>
      <c r="D10054" s="11">
        <v>300.01</v>
      </c>
    </row>
    <row r="10055" spans="2:4" x14ac:dyDescent="0.3">
      <c r="B10055" s="29">
        <v>45508.875</v>
      </c>
      <c r="C10055">
        <v>0</v>
      </c>
      <c r="D10055" s="11">
        <v>320.65582000000001</v>
      </c>
    </row>
    <row r="10056" spans="2:4" x14ac:dyDescent="0.3">
      <c r="B10056" s="29">
        <v>45508.878472222219</v>
      </c>
      <c r="C10056">
        <v>0</v>
      </c>
      <c r="D10056" s="11">
        <v>321.31598000000002</v>
      </c>
    </row>
    <row r="10057" spans="2:4" x14ac:dyDescent="0.3">
      <c r="B10057" s="29">
        <v>45508.881944444445</v>
      </c>
      <c r="C10057">
        <v>0</v>
      </c>
      <c r="D10057" s="11">
        <v>307.60550999999998</v>
      </c>
    </row>
    <row r="10058" spans="2:4" x14ac:dyDescent="0.3">
      <c r="B10058" s="29">
        <v>45508.885416666664</v>
      </c>
      <c r="C10058">
        <v>0</v>
      </c>
      <c r="D10058" s="11">
        <v>308.72779000000003</v>
      </c>
    </row>
    <row r="10059" spans="2:4" x14ac:dyDescent="0.3">
      <c r="B10059" s="29">
        <v>45508.888888888891</v>
      </c>
      <c r="C10059">
        <v>0</v>
      </c>
      <c r="D10059" s="11">
        <v>307.30394000000001</v>
      </c>
    </row>
    <row r="10060" spans="2:4" x14ac:dyDescent="0.3">
      <c r="B10060" s="29">
        <v>45508.892361111109</v>
      </c>
      <c r="C10060">
        <v>0</v>
      </c>
      <c r="D10060" s="11">
        <v>295.06533999999999</v>
      </c>
    </row>
    <row r="10061" spans="2:4" x14ac:dyDescent="0.3">
      <c r="B10061" s="29">
        <v>45508.895833333336</v>
      </c>
      <c r="C10061">
        <v>0</v>
      </c>
      <c r="D10061" s="11">
        <v>270.78251999999998</v>
      </c>
    </row>
    <row r="10062" spans="2:4" x14ac:dyDescent="0.3">
      <c r="B10062" s="29">
        <v>45508.899305555555</v>
      </c>
      <c r="C10062">
        <v>0</v>
      </c>
      <c r="D10062" s="11">
        <v>300</v>
      </c>
    </row>
    <row r="10063" spans="2:4" x14ac:dyDescent="0.3">
      <c r="B10063" s="29">
        <v>45508.902777777781</v>
      </c>
      <c r="C10063">
        <v>0</v>
      </c>
      <c r="D10063" s="11">
        <v>271.80201</v>
      </c>
    </row>
    <row r="10064" spans="2:4" x14ac:dyDescent="0.3">
      <c r="B10064" s="29">
        <v>45508.90625</v>
      </c>
      <c r="C10064">
        <v>0</v>
      </c>
      <c r="D10064" s="11">
        <v>266.36426</v>
      </c>
    </row>
    <row r="10065" spans="2:4" x14ac:dyDescent="0.3">
      <c r="B10065" s="29">
        <v>45508.909722222219</v>
      </c>
      <c r="C10065">
        <v>0</v>
      </c>
      <c r="D10065" s="11">
        <v>209.20670999999999</v>
      </c>
    </row>
    <row r="10066" spans="2:4" x14ac:dyDescent="0.3">
      <c r="B10066" s="29">
        <v>45508.913194444445</v>
      </c>
      <c r="C10066">
        <v>0</v>
      </c>
      <c r="D10066" s="11">
        <v>227.65298000000001</v>
      </c>
    </row>
    <row r="10067" spans="2:4" x14ac:dyDescent="0.3">
      <c r="B10067" s="29">
        <v>45508.916666666664</v>
      </c>
      <c r="C10067">
        <v>0</v>
      </c>
      <c r="D10067" s="11">
        <v>224.30774</v>
      </c>
    </row>
    <row r="10068" spans="2:4" x14ac:dyDescent="0.3">
      <c r="B10068" s="29">
        <v>45508.920138888891</v>
      </c>
      <c r="C10068">
        <v>0</v>
      </c>
      <c r="D10068" s="11">
        <v>299.57970999999998</v>
      </c>
    </row>
    <row r="10069" spans="2:4" x14ac:dyDescent="0.3">
      <c r="B10069" s="29">
        <v>45508.923611111109</v>
      </c>
      <c r="C10069">
        <v>0</v>
      </c>
      <c r="D10069" s="11">
        <v>283.75053000000003</v>
      </c>
    </row>
    <row r="10070" spans="2:4" x14ac:dyDescent="0.3">
      <c r="B10070" s="29">
        <v>45508.927083333336</v>
      </c>
      <c r="C10070">
        <v>0</v>
      </c>
      <c r="D10070" s="11">
        <v>187.57432</v>
      </c>
    </row>
    <row r="10071" spans="2:4" x14ac:dyDescent="0.3">
      <c r="B10071" s="29">
        <v>45508.930555555555</v>
      </c>
      <c r="C10071">
        <v>0</v>
      </c>
      <c r="D10071" s="11">
        <v>232.42</v>
      </c>
    </row>
    <row r="10072" spans="2:4" x14ac:dyDescent="0.3">
      <c r="B10072" s="29">
        <v>45508.934027777781</v>
      </c>
      <c r="C10072">
        <v>0</v>
      </c>
      <c r="D10072" s="11">
        <v>192.27979999999999</v>
      </c>
    </row>
    <row r="10073" spans="2:4" x14ac:dyDescent="0.3">
      <c r="B10073" s="29">
        <v>45508.9375</v>
      </c>
      <c r="C10073">
        <v>0</v>
      </c>
      <c r="D10073" s="11">
        <v>232.42</v>
      </c>
    </row>
    <row r="10074" spans="2:4" x14ac:dyDescent="0.3">
      <c r="B10074" s="29">
        <v>45508.940972222219</v>
      </c>
      <c r="C10074">
        <v>0</v>
      </c>
      <c r="D10074" s="11">
        <v>270</v>
      </c>
    </row>
    <row r="10075" spans="2:4" x14ac:dyDescent="0.3">
      <c r="B10075" s="29">
        <v>45508.944444444445</v>
      </c>
      <c r="C10075">
        <v>0</v>
      </c>
      <c r="D10075" s="11">
        <v>199.94234</v>
      </c>
    </row>
    <row r="10076" spans="2:4" x14ac:dyDescent="0.3">
      <c r="B10076" s="29">
        <v>45508.947916666664</v>
      </c>
      <c r="C10076">
        <v>0</v>
      </c>
      <c r="D10076" s="11">
        <v>200.66618</v>
      </c>
    </row>
    <row r="10077" spans="2:4" x14ac:dyDescent="0.3">
      <c r="B10077" s="29">
        <v>45508.951388888891</v>
      </c>
      <c r="C10077">
        <v>0</v>
      </c>
      <c r="D10077" s="11">
        <v>200.81183999999999</v>
      </c>
    </row>
    <row r="10078" spans="2:4" x14ac:dyDescent="0.3">
      <c r="B10078" s="29">
        <v>45508.954861111109</v>
      </c>
      <c r="C10078">
        <v>0</v>
      </c>
      <c r="D10078" s="11">
        <v>174.80412999999999</v>
      </c>
    </row>
    <row r="10079" spans="2:4" x14ac:dyDescent="0.3">
      <c r="B10079" s="29">
        <v>45508.958333333336</v>
      </c>
      <c r="C10079">
        <v>0</v>
      </c>
      <c r="D10079" s="11">
        <v>171.44</v>
      </c>
    </row>
    <row r="10080" spans="2:4" x14ac:dyDescent="0.3">
      <c r="B10080" s="29">
        <v>45508.961805555555</v>
      </c>
      <c r="C10080">
        <v>0</v>
      </c>
      <c r="D10080" s="11">
        <v>182.06428</v>
      </c>
    </row>
    <row r="10081" spans="2:4" x14ac:dyDescent="0.3">
      <c r="B10081" s="29">
        <v>45508.965277777781</v>
      </c>
      <c r="C10081">
        <v>0</v>
      </c>
      <c r="D10081" s="11">
        <v>225.6277</v>
      </c>
    </row>
    <row r="10082" spans="2:4" x14ac:dyDescent="0.3">
      <c r="B10082" s="29">
        <v>45508.96875</v>
      </c>
      <c r="C10082">
        <v>0</v>
      </c>
      <c r="D10082" s="11">
        <v>232.29104000000001</v>
      </c>
    </row>
    <row r="10083" spans="2:4" x14ac:dyDescent="0.3">
      <c r="B10083" s="29">
        <v>45508.972222222219</v>
      </c>
      <c r="C10083">
        <v>0</v>
      </c>
      <c r="D10083" s="11">
        <v>210.63903999999999</v>
      </c>
    </row>
    <row r="10084" spans="2:4" x14ac:dyDescent="0.3">
      <c r="B10084" s="29">
        <v>45508.975694444445</v>
      </c>
      <c r="C10084">
        <v>0</v>
      </c>
      <c r="D10084" s="11">
        <v>232.42</v>
      </c>
    </row>
    <row r="10085" spans="2:4" x14ac:dyDescent="0.3">
      <c r="B10085" s="29">
        <v>45508.979166666664</v>
      </c>
      <c r="C10085">
        <v>0</v>
      </c>
      <c r="D10085" s="11">
        <v>274.76342</v>
      </c>
    </row>
    <row r="10086" spans="2:4" x14ac:dyDescent="0.3">
      <c r="B10086" s="29">
        <v>45508.982638888891</v>
      </c>
      <c r="C10086">
        <v>0</v>
      </c>
      <c r="D10086" s="11">
        <v>235.53400999999999</v>
      </c>
    </row>
    <row r="10087" spans="2:4" x14ac:dyDescent="0.3">
      <c r="B10087" s="29">
        <v>45508.986111111109</v>
      </c>
      <c r="C10087">
        <v>0</v>
      </c>
      <c r="D10087" s="11">
        <v>240.85658000000001</v>
      </c>
    </row>
    <row r="10088" spans="2:4" x14ac:dyDescent="0.3">
      <c r="B10088" s="29">
        <v>45508.989583333336</v>
      </c>
      <c r="C10088">
        <v>0</v>
      </c>
      <c r="D10088" s="11">
        <v>242.94450000000001</v>
      </c>
    </row>
    <row r="10089" spans="2:4" x14ac:dyDescent="0.3">
      <c r="B10089" s="29">
        <v>45508.993055555555</v>
      </c>
      <c r="C10089">
        <v>0</v>
      </c>
      <c r="D10089" s="11">
        <v>242.05718999999999</v>
      </c>
    </row>
    <row r="10090" spans="2:4" x14ac:dyDescent="0.3">
      <c r="B10090" s="29">
        <v>45508.996527777781</v>
      </c>
      <c r="C10090">
        <v>0</v>
      </c>
      <c r="D10090" s="11">
        <v>239.24348000000001</v>
      </c>
    </row>
    <row r="10091" spans="2:4" x14ac:dyDescent="0.3">
      <c r="B10091" s="29">
        <v>45509</v>
      </c>
      <c r="C10091">
        <v>0</v>
      </c>
      <c r="D10091" s="11">
        <v>300</v>
      </c>
    </row>
    <row r="10092" spans="2:4" x14ac:dyDescent="0.3">
      <c r="B10092" s="29">
        <v>45509.003472222219</v>
      </c>
      <c r="C10092">
        <v>0</v>
      </c>
      <c r="D10092" s="11">
        <v>300</v>
      </c>
    </row>
    <row r="10093" spans="2:4" x14ac:dyDescent="0.3">
      <c r="B10093" s="29">
        <v>45509.006944444445</v>
      </c>
      <c r="C10093">
        <v>0</v>
      </c>
      <c r="D10093" s="11">
        <v>300</v>
      </c>
    </row>
    <row r="10094" spans="2:4" x14ac:dyDescent="0.3">
      <c r="B10094" s="29">
        <v>45509.010416666664</v>
      </c>
      <c r="C10094">
        <v>0</v>
      </c>
      <c r="D10094" s="11">
        <v>295.27139</v>
      </c>
    </row>
    <row r="10095" spans="2:4" x14ac:dyDescent="0.3">
      <c r="B10095" s="29">
        <v>45509.013888888891</v>
      </c>
      <c r="C10095">
        <v>0</v>
      </c>
      <c r="D10095" s="11">
        <v>310.12</v>
      </c>
    </row>
    <row r="10096" spans="2:4" x14ac:dyDescent="0.3">
      <c r="B10096" s="29">
        <v>45509.017361111109</v>
      </c>
      <c r="C10096">
        <v>0</v>
      </c>
      <c r="D10096" s="11">
        <v>235.09</v>
      </c>
    </row>
    <row r="10097" spans="2:4" x14ac:dyDescent="0.3">
      <c r="B10097" s="29">
        <v>45509.020833333336</v>
      </c>
      <c r="C10097">
        <v>0</v>
      </c>
      <c r="D10097" s="11">
        <v>296.83087999999998</v>
      </c>
    </row>
    <row r="10098" spans="2:4" x14ac:dyDescent="0.3">
      <c r="B10098" s="29">
        <v>45509.024305555555</v>
      </c>
      <c r="C10098">
        <v>0</v>
      </c>
      <c r="D10098" s="11">
        <v>328.74828000000002</v>
      </c>
    </row>
    <row r="10099" spans="2:4" x14ac:dyDescent="0.3">
      <c r="B10099" s="29">
        <v>45509.027777777781</v>
      </c>
      <c r="C10099">
        <v>0</v>
      </c>
      <c r="D10099" s="11">
        <v>297.22399000000001</v>
      </c>
    </row>
    <row r="10100" spans="2:4" x14ac:dyDescent="0.3">
      <c r="B10100" s="29">
        <v>45509.03125</v>
      </c>
      <c r="C10100">
        <v>0</v>
      </c>
      <c r="D10100" s="11">
        <v>270</v>
      </c>
    </row>
    <row r="10101" spans="2:4" x14ac:dyDescent="0.3">
      <c r="B10101" s="29">
        <v>45509.034722222219</v>
      </c>
      <c r="C10101">
        <v>0</v>
      </c>
      <c r="D10101" s="11">
        <v>235.09</v>
      </c>
    </row>
    <row r="10102" spans="2:4" x14ac:dyDescent="0.3">
      <c r="B10102" s="29">
        <v>45509.038194444445</v>
      </c>
      <c r="C10102">
        <v>0</v>
      </c>
      <c r="D10102" s="11">
        <v>235.09</v>
      </c>
    </row>
    <row r="10103" spans="2:4" x14ac:dyDescent="0.3">
      <c r="B10103" s="29">
        <v>45509.041666666664</v>
      </c>
      <c r="C10103">
        <v>0</v>
      </c>
      <c r="D10103" s="11">
        <v>294.74578000000002</v>
      </c>
    </row>
    <row r="10104" spans="2:4" x14ac:dyDescent="0.3">
      <c r="B10104" s="29">
        <v>45509.045138888891</v>
      </c>
      <c r="C10104">
        <v>0</v>
      </c>
      <c r="D10104" s="11">
        <v>239.89932999999999</v>
      </c>
    </row>
    <row r="10105" spans="2:4" x14ac:dyDescent="0.3">
      <c r="B10105" s="29">
        <v>45509.048611111109</v>
      </c>
      <c r="C10105">
        <v>0</v>
      </c>
      <c r="D10105" s="11">
        <v>235.09</v>
      </c>
    </row>
    <row r="10106" spans="2:4" x14ac:dyDescent="0.3">
      <c r="B10106" s="29">
        <v>45509.052083333336</v>
      </c>
      <c r="C10106">
        <v>0</v>
      </c>
      <c r="D10106" s="11">
        <v>235.09</v>
      </c>
    </row>
    <row r="10107" spans="2:4" x14ac:dyDescent="0.3">
      <c r="B10107" s="29">
        <v>45509.055555555555</v>
      </c>
      <c r="C10107">
        <v>0</v>
      </c>
      <c r="D10107" s="11">
        <v>235.09</v>
      </c>
    </row>
    <row r="10108" spans="2:4" x14ac:dyDescent="0.3">
      <c r="B10108" s="29">
        <v>45509.059027777781</v>
      </c>
      <c r="C10108">
        <v>0</v>
      </c>
      <c r="D10108" s="11">
        <v>226.01150000000001</v>
      </c>
    </row>
    <row r="10109" spans="2:4" x14ac:dyDescent="0.3">
      <c r="B10109" s="29">
        <v>45509.0625</v>
      </c>
      <c r="C10109">
        <v>0</v>
      </c>
      <c r="D10109" s="11">
        <v>230.81218000000001</v>
      </c>
    </row>
    <row r="10110" spans="2:4" x14ac:dyDescent="0.3">
      <c r="B10110" s="29">
        <v>45509.065972222219</v>
      </c>
      <c r="C10110">
        <v>0</v>
      </c>
      <c r="D10110" s="11">
        <v>221.98426000000001</v>
      </c>
    </row>
    <row r="10111" spans="2:4" x14ac:dyDescent="0.3">
      <c r="B10111" s="29">
        <v>45509.069444444445</v>
      </c>
      <c r="C10111">
        <v>0</v>
      </c>
      <c r="D10111" s="11">
        <v>217.1352</v>
      </c>
    </row>
    <row r="10112" spans="2:4" x14ac:dyDescent="0.3">
      <c r="B10112" s="29">
        <v>45509.072916666664</v>
      </c>
      <c r="C10112">
        <v>0</v>
      </c>
      <c r="D10112" s="11">
        <v>218.73912000000001</v>
      </c>
    </row>
    <row r="10113" spans="2:4" x14ac:dyDescent="0.3">
      <c r="B10113" s="29">
        <v>45509.076388888891</v>
      </c>
      <c r="C10113">
        <v>0</v>
      </c>
      <c r="D10113" s="11">
        <v>216.09422000000001</v>
      </c>
    </row>
    <row r="10114" spans="2:4" x14ac:dyDescent="0.3">
      <c r="B10114" s="29">
        <v>45509.079861111109</v>
      </c>
      <c r="C10114">
        <v>0</v>
      </c>
      <c r="D10114" s="11">
        <v>213.58834999999999</v>
      </c>
    </row>
    <row r="10115" spans="2:4" x14ac:dyDescent="0.3">
      <c r="B10115" s="29">
        <v>45509.083333333336</v>
      </c>
      <c r="C10115">
        <v>0</v>
      </c>
      <c r="D10115" s="11">
        <v>217.63377</v>
      </c>
    </row>
    <row r="10116" spans="2:4" x14ac:dyDescent="0.3">
      <c r="B10116" s="29">
        <v>45509.086805555555</v>
      </c>
      <c r="C10116">
        <v>0</v>
      </c>
      <c r="D10116" s="11">
        <v>219.35475</v>
      </c>
    </row>
    <row r="10117" spans="2:4" x14ac:dyDescent="0.3">
      <c r="B10117" s="29">
        <v>45509.090277777781</v>
      </c>
      <c r="C10117">
        <v>0</v>
      </c>
      <c r="D10117" s="11">
        <v>218.11451</v>
      </c>
    </row>
    <row r="10118" spans="2:4" x14ac:dyDescent="0.3">
      <c r="B10118" s="29">
        <v>45509.09375</v>
      </c>
      <c r="C10118">
        <v>0</v>
      </c>
      <c r="D10118" s="11">
        <v>215.90236999999999</v>
      </c>
    </row>
    <row r="10119" spans="2:4" x14ac:dyDescent="0.3">
      <c r="B10119" s="29">
        <v>45509.097222222219</v>
      </c>
      <c r="C10119">
        <v>0</v>
      </c>
      <c r="D10119" s="11">
        <v>231.60163</v>
      </c>
    </row>
    <row r="10120" spans="2:4" x14ac:dyDescent="0.3">
      <c r="B10120" s="29">
        <v>45509.100694444445</v>
      </c>
      <c r="C10120">
        <v>0</v>
      </c>
      <c r="D10120" s="11">
        <v>208.76246</v>
      </c>
    </row>
    <row r="10121" spans="2:4" x14ac:dyDescent="0.3">
      <c r="B10121" s="29">
        <v>45509.104166666664</v>
      </c>
      <c r="C10121">
        <v>0</v>
      </c>
      <c r="D10121" s="11">
        <v>211.90621999999999</v>
      </c>
    </row>
    <row r="10122" spans="2:4" x14ac:dyDescent="0.3">
      <c r="B10122" s="29">
        <v>45509.107638888891</v>
      </c>
      <c r="C10122">
        <v>0</v>
      </c>
      <c r="D10122" s="11">
        <v>235.09</v>
      </c>
    </row>
    <row r="10123" spans="2:4" x14ac:dyDescent="0.3">
      <c r="B10123" s="29">
        <v>45509.111111111109</v>
      </c>
      <c r="C10123">
        <v>0</v>
      </c>
      <c r="D10123" s="11">
        <v>212.39161999999999</v>
      </c>
    </row>
    <row r="10124" spans="2:4" x14ac:dyDescent="0.3">
      <c r="B10124" s="29">
        <v>45509.114583333336</v>
      </c>
      <c r="C10124">
        <v>0</v>
      </c>
      <c r="D10124" s="11">
        <v>235.09</v>
      </c>
    </row>
    <row r="10125" spans="2:4" x14ac:dyDescent="0.3">
      <c r="B10125" s="29">
        <v>45509.118055555555</v>
      </c>
      <c r="C10125">
        <v>0</v>
      </c>
      <c r="D10125" s="11">
        <v>235.09</v>
      </c>
    </row>
    <row r="10126" spans="2:4" x14ac:dyDescent="0.3">
      <c r="B10126" s="29">
        <v>45509.121527777781</v>
      </c>
      <c r="C10126">
        <v>0</v>
      </c>
      <c r="D10126" s="11">
        <v>235.09</v>
      </c>
    </row>
    <row r="10127" spans="2:4" x14ac:dyDescent="0.3">
      <c r="B10127" s="29">
        <v>45509.125</v>
      </c>
      <c r="C10127">
        <v>0</v>
      </c>
      <c r="D10127" s="11">
        <v>228.44</v>
      </c>
    </row>
    <row r="10128" spans="2:4" x14ac:dyDescent="0.3">
      <c r="B10128" s="29">
        <v>45509.128472222219</v>
      </c>
      <c r="C10128">
        <v>0</v>
      </c>
      <c r="D10128" s="11">
        <v>235.09</v>
      </c>
    </row>
    <row r="10129" spans="2:4" x14ac:dyDescent="0.3">
      <c r="B10129" s="29">
        <v>45509.131944444445</v>
      </c>
      <c r="C10129">
        <v>0</v>
      </c>
      <c r="D10129" s="11">
        <v>251.59558999999999</v>
      </c>
    </row>
    <row r="10130" spans="2:4" x14ac:dyDescent="0.3">
      <c r="B10130" s="29">
        <v>45509.135416666664</v>
      </c>
      <c r="C10130">
        <v>0</v>
      </c>
      <c r="D10130" s="11">
        <v>248.83320000000001</v>
      </c>
    </row>
    <row r="10131" spans="2:4" x14ac:dyDescent="0.3">
      <c r="B10131" s="29">
        <v>45509.138888888891</v>
      </c>
      <c r="C10131">
        <v>0</v>
      </c>
      <c r="D10131" s="11">
        <v>255.26073</v>
      </c>
    </row>
    <row r="10132" spans="2:4" x14ac:dyDescent="0.3">
      <c r="B10132" s="29">
        <v>45509.142361111109</v>
      </c>
      <c r="C10132">
        <v>0</v>
      </c>
      <c r="D10132" s="11">
        <v>235.09</v>
      </c>
    </row>
    <row r="10133" spans="2:4" x14ac:dyDescent="0.3">
      <c r="B10133" s="29">
        <v>45509.145833333336</v>
      </c>
      <c r="C10133">
        <v>0</v>
      </c>
      <c r="D10133" s="11">
        <v>235.09</v>
      </c>
    </row>
    <row r="10134" spans="2:4" x14ac:dyDescent="0.3">
      <c r="B10134" s="29">
        <v>45509.149305555555</v>
      </c>
      <c r="C10134">
        <v>0</v>
      </c>
      <c r="D10134" s="11">
        <v>190.15965</v>
      </c>
    </row>
    <row r="10135" spans="2:4" x14ac:dyDescent="0.3">
      <c r="B10135" s="29">
        <v>45509.152777777781</v>
      </c>
      <c r="C10135">
        <v>0</v>
      </c>
      <c r="D10135" s="11">
        <v>235.09</v>
      </c>
    </row>
    <row r="10136" spans="2:4" x14ac:dyDescent="0.3">
      <c r="B10136" s="29">
        <v>45509.15625</v>
      </c>
      <c r="C10136">
        <v>0</v>
      </c>
      <c r="D10136" s="11">
        <v>221.70473000000001</v>
      </c>
    </row>
    <row r="10137" spans="2:4" x14ac:dyDescent="0.3">
      <c r="B10137" s="29">
        <v>45509.159722222219</v>
      </c>
      <c r="C10137">
        <v>0</v>
      </c>
      <c r="D10137" s="11">
        <v>219.79164</v>
      </c>
    </row>
    <row r="10138" spans="2:4" x14ac:dyDescent="0.3">
      <c r="B10138" s="29">
        <v>45509.163194444445</v>
      </c>
      <c r="C10138">
        <v>0</v>
      </c>
      <c r="D10138" s="11">
        <v>251.78316000000001</v>
      </c>
    </row>
    <row r="10139" spans="2:4" x14ac:dyDescent="0.3">
      <c r="B10139" s="29">
        <v>45509.166666666664</v>
      </c>
      <c r="C10139">
        <v>0</v>
      </c>
      <c r="D10139" s="11">
        <v>250.89191</v>
      </c>
    </row>
    <row r="10140" spans="2:4" x14ac:dyDescent="0.3">
      <c r="B10140" s="29">
        <v>45509.170138888891</v>
      </c>
      <c r="C10140">
        <v>0</v>
      </c>
      <c r="D10140" s="11">
        <v>293.02427999999998</v>
      </c>
    </row>
    <row r="10141" spans="2:4" x14ac:dyDescent="0.3">
      <c r="B10141" s="29">
        <v>45509.173611111109</v>
      </c>
      <c r="C10141">
        <v>0</v>
      </c>
      <c r="D10141" s="11">
        <v>334.60471000000001</v>
      </c>
    </row>
    <row r="10142" spans="2:4" x14ac:dyDescent="0.3">
      <c r="B10142" s="29">
        <v>45509.177083333336</v>
      </c>
      <c r="C10142">
        <v>0</v>
      </c>
      <c r="D10142" s="11">
        <v>255.54468</v>
      </c>
    </row>
    <row r="10143" spans="2:4" x14ac:dyDescent="0.3">
      <c r="B10143" s="29">
        <v>45509.180555555555</v>
      </c>
      <c r="C10143">
        <v>0</v>
      </c>
      <c r="D10143" s="11">
        <v>298.98092000000003</v>
      </c>
    </row>
    <row r="10144" spans="2:4" x14ac:dyDescent="0.3">
      <c r="B10144" s="29">
        <v>45509.184027777781</v>
      </c>
      <c r="C10144">
        <v>0</v>
      </c>
      <c r="D10144" s="11">
        <v>300</v>
      </c>
    </row>
    <row r="10145" spans="2:4" x14ac:dyDescent="0.3">
      <c r="B10145" s="29">
        <v>45509.1875</v>
      </c>
      <c r="C10145">
        <v>0</v>
      </c>
      <c r="D10145" s="11">
        <v>254.18616</v>
      </c>
    </row>
    <row r="10146" spans="2:4" x14ac:dyDescent="0.3">
      <c r="B10146" s="29">
        <v>45509.190972222219</v>
      </c>
      <c r="C10146">
        <v>0</v>
      </c>
      <c r="D10146" s="11">
        <v>300</v>
      </c>
    </row>
    <row r="10147" spans="2:4" x14ac:dyDescent="0.3">
      <c r="B10147" s="29">
        <v>45509.194444444445</v>
      </c>
      <c r="C10147">
        <v>0</v>
      </c>
      <c r="D10147" s="11">
        <v>290.78940999999998</v>
      </c>
    </row>
    <row r="10148" spans="2:4" x14ac:dyDescent="0.3">
      <c r="B10148" s="29">
        <v>45509.197916666664</v>
      </c>
      <c r="C10148">
        <v>0</v>
      </c>
      <c r="D10148" s="11">
        <v>304.37972000000002</v>
      </c>
    </row>
    <row r="10149" spans="2:4" x14ac:dyDescent="0.3">
      <c r="B10149" s="29">
        <v>45509.201388888891</v>
      </c>
      <c r="C10149">
        <v>0</v>
      </c>
      <c r="D10149" s="11">
        <v>270</v>
      </c>
    </row>
    <row r="10150" spans="2:4" x14ac:dyDescent="0.3">
      <c r="B10150" s="29">
        <v>45509.204861111109</v>
      </c>
      <c r="C10150">
        <v>0</v>
      </c>
      <c r="D10150" s="11">
        <v>310.13583999999997</v>
      </c>
    </row>
    <row r="10151" spans="2:4" x14ac:dyDescent="0.3">
      <c r="B10151" s="29">
        <v>45509.208333333336</v>
      </c>
      <c r="C10151">
        <v>0</v>
      </c>
      <c r="D10151" s="11">
        <v>189.00358</v>
      </c>
    </row>
    <row r="10152" spans="2:4" x14ac:dyDescent="0.3">
      <c r="B10152" s="29">
        <v>45509.211805555555</v>
      </c>
      <c r="C10152">
        <v>0</v>
      </c>
      <c r="D10152" s="11">
        <v>292.23327</v>
      </c>
    </row>
    <row r="10153" spans="2:4" x14ac:dyDescent="0.3">
      <c r="B10153" s="29">
        <v>45509.215277777781</v>
      </c>
      <c r="C10153">
        <v>0</v>
      </c>
      <c r="D10153" s="11">
        <v>309.71654000000001</v>
      </c>
    </row>
    <row r="10154" spans="2:4" x14ac:dyDescent="0.3">
      <c r="B10154" s="29">
        <v>45509.21875</v>
      </c>
      <c r="C10154">
        <v>0</v>
      </c>
      <c r="D10154" s="11">
        <v>294.64181000000002</v>
      </c>
    </row>
    <row r="10155" spans="2:4" x14ac:dyDescent="0.3">
      <c r="B10155" s="29">
        <v>45509.222222222219</v>
      </c>
      <c r="C10155">
        <v>0</v>
      </c>
      <c r="D10155" s="11">
        <v>323.07544000000001</v>
      </c>
    </row>
    <row r="10156" spans="2:4" x14ac:dyDescent="0.3">
      <c r="B10156" s="29">
        <v>45509.225694444445</v>
      </c>
      <c r="C10156">
        <v>0</v>
      </c>
      <c r="D10156" s="11">
        <v>322.92311000000001</v>
      </c>
    </row>
    <row r="10157" spans="2:4" x14ac:dyDescent="0.3">
      <c r="B10157" s="29">
        <v>45509.229166666664</v>
      </c>
      <c r="C10157">
        <v>0</v>
      </c>
      <c r="D10157" s="11">
        <v>314.97422999999998</v>
      </c>
    </row>
    <row r="10158" spans="2:4" x14ac:dyDescent="0.3">
      <c r="B10158" s="29">
        <v>45509.232638888891</v>
      </c>
      <c r="C10158">
        <v>0</v>
      </c>
      <c r="D10158" s="11">
        <v>310.12</v>
      </c>
    </row>
    <row r="10159" spans="2:4" x14ac:dyDescent="0.3">
      <c r="B10159" s="29">
        <v>45509.236111111109</v>
      </c>
      <c r="C10159">
        <v>0</v>
      </c>
      <c r="D10159" s="11">
        <v>330.62635</v>
      </c>
    </row>
    <row r="10160" spans="2:4" x14ac:dyDescent="0.3">
      <c r="B10160" s="29">
        <v>45509.239583333336</v>
      </c>
      <c r="C10160">
        <v>0</v>
      </c>
      <c r="D10160" s="11">
        <v>298.32801999999998</v>
      </c>
    </row>
    <row r="10161" spans="2:4" x14ac:dyDescent="0.3">
      <c r="B10161" s="29">
        <v>45509.243055555555</v>
      </c>
      <c r="C10161">
        <v>0</v>
      </c>
      <c r="D10161" s="11">
        <v>322.03683000000001</v>
      </c>
    </row>
    <row r="10162" spans="2:4" x14ac:dyDescent="0.3">
      <c r="B10162" s="29">
        <v>45509.246527777781</v>
      </c>
      <c r="C10162">
        <v>0</v>
      </c>
      <c r="D10162" s="11">
        <v>326.85771</v>
      </c>
    </row>
    <row r="10163" spans="2:4" x14ac:dyDescent="0.3">
      <c r="B10163" s="29">
        <v>45509.25</v>
      </c>
      <c r="C10163">
        <v>0</v>
      </c>
      <c r="D10163" s="11">
        <v>327.01269000000002</v>
      </c>
    </row>
    <row r="10164" spans="2:4" x14ac:dyDescent="0.3">
      <c r="B10164" s="29">
        <v>45509.253472222219</v>
      </c>
      <c r="C10164">
        <v>0</v>
      </c>
      <c r="D10164" s="11">
        <v>324.17171000000002</v>
      </c>
    </row>
    <row r="10165" spans="2:4" x14ac:dyDescent="0.3">
      <c r="B10165" s="29">
        <v>45509.256944444445</v>
      </c>
      <c r="C10165">
        <v>0</v>
      </c>
      <c r="D10165" s="11">
        <v>327.12943999999999</v>
      </c>
    </row>
    <row r="10166" spans="2:4" x14ac:dyDescent="0.3">
      <c r="B10166" s="29">
        <v>45509.260416666664</v>
      </c>
      <c r="C10166">
        <v>0</v>
      </c>
      <c r="D10166" s="11">
        <v>334.33542</v>
      </c>
    </row>
    <row r="10167" spans="2:4" x14ac:dyDescent="0.3">
      <c r="B10167" s="29">
        <v>45509.263888888891</v>
      </c>
      <c r="C10167">
        <v>0</v>
      </c>
      <c r="D10167" s="11">
        <v>338.86174</v>
      </c>
    </row>
    <row r="10168" spans="2:4" x14ac:dyDescent="0.3">
      <c r="B10168" s="29">
        <v>45509.267361111109</v>
      </c>
      <c r="C10168">
        <v>0</v>
      </c>
      <c r="D10168" s="11">
        <v>325.80770999999999</v>
      </c>
    </row>
    <row r="10169" spans="2:4" x14ac:dyDescent="0.3">
      <c r="B10169" s="29">
        <v>45509.270833333336</v>
      </c>
      <c r="C10169">
        <v>0</v>
      </c>
      <c r="D10169" s="11">
        <v>309.69652000000002</v>
      </c>
    </row>
    <row r="10170" spans="2:4" x14ac:dyDescent="0.3">
      <c r="B10170" s="29">
        <v>45509.274305555555</v>
      </c>
      <c r="C10170">
        <v>0</v>
      </c>
      <c r="D10170" s="11">
        <v>480.83049999999997</v>
      </c>
    </row>
    <row r="10171" spans="2:4" x14ac:dyDescent="0.3">
      <c r="B10171" s="29">
        <v>45509.277777777781</v>
      </c>
      <c r="C10171">
        <v>0</v>
      </c>
      <c r="D10171" s="11">
        <v>379.98</v>
      </c>
    </row>
    <row r="10172" spans="2:4" x14ac:dyDescent="0.3">
      <c r="B10172" s="29">
        <v>45509.28125</v>
      </c>
      <c r="C10172">
        <v>0</v>
      </c>
      <c r="D10172" s="11">
        <v>486.45979999999997</v>
      </c>
    </row>
    <row r="10173" spans="2:4" x14ac:dyDescent="0.3">
      <c r="B10173" s="29">
        <v>45509.284722222219</v>
      </c>
      <c r="C10173">
        <v>0</v>
      </c>
      <c r="D10173" s="11">
        <v>500.51200999999998</v>
      </c>
    </row>
    <row r="10174" spans="2:4" x14ac:dyDescent="0.3">
      <c r="B10174" s="29">
        <v>45509.288194444445</v>
      </c>
      <c r="C10174">
        <v>0</v>
      </c>
      <c r="D10174" s="11">
        <v>1048.6675</v>
      </c>
    </row>
    <row r="10175" spans="2:4" x14ac:dyDescent="0.3">
      <c r="B10175" s="29">
        <v>45509.291666666664</v>
      </c>
      <c r="C10175">
        <v>0</v>
      </c>
      <c r="D10175" s="11">
        <v>479.44495999999998</v>
      </c>
    </row>
    <row r="10176" spans="2:4" x14ac:dyDescent="0.3">
      <c r="B10176" s="29">
        <v>45509.295138888891</v>
      </c>
      <c r="C10176">
        <v>0</v>
      </c>
      <c r="D10176" s="11">
        <v>554.67832999999996</v>
      </c>
    </row>
    <row r="10177" spans="2:4" x14ac:dyDescent="0.3">
      <c r="B10177" s="29">
        <v>45509.298611111109</v>
      </c>
      <c r="C10177">
        <v>0</v>
      </c>
      <c r="D10177" s="11">
        <v>4040.7525000000001</v>
      </c>
    </row>
    <row r="10178" spans="2:4" x14ac:dyDescent="0.3">
      <c r="B10178" s="29">
        <v>45509.302083333336</v>
      </c>
      <c r="C10178">
        <v>0</v>
      </c>
      <c r="D10178" s="11">
        <v>4044.1596500000001</v>
      </c>
    </row>
    <row r="10179" spans="2:4" x14ac:dyDescent="0.3">
      <c r="B10179" s="29">
        <v>45509.305555555555</v>
      </c>
      <c r="C10179">
        <v>0</v>
      </c>
      <c r="D10179" s="11">
        <v>4025.7595700000002</v>
      </c>
    </row>
    <row r="10180" spans="2:4" x14ac:dyDescent="0.3">
      <c r="B10180" s="29">
        <v>45509.309027777781</v>
      </c>
      <c r="C10180">
        <v>0</v>
      </c>
      <c r="D10180" s="11">
        <v>3939.9400700000001</v>
      </c>
    </row>
    <row r="10181" spans="2:4" x14ac:dyDescent="0.3">
      <c r="B10181" s="29">
        <v>45509.3125</v>
      </c>
      <c r="C10181">
        <v>0</v>
      </c>
      <c r="D10181" s="11">
        <v>4716.74917</v>
      </c>
    </row>
    <row r="10182" spans="2:4" x14ac:dyDescent="0.3">
      <c r="B10182" s="29">
        <v>45509.315972222219</v>
      </c>
      <c r="C10182">
        <v>1</v>
      </c>
      <c r="D10182" s="11">
        <v>12460.452950000001</v>
      </c>
    </row>
    <row r="10183" spans="2:4" x14ac:dyDescent="0.3">
      <c r="B10183" s="29">
        <v>45509.319444444445</v>
      </c>
      <c r="C10183">
        <v>1</v>
      </c>
      <c r="D10183" s="11">
        <v>15599.6</v>
      </c>
    </row>
    <row r="10184" spans="2:4" x14ac:dyDescent="0.3">
      <c r="B10184" s="29">
        <v>45509.322916666664</v>
      </c>
      <c r="C10184">
        <v>1</v>
      </c>
      <c r="D10184" s="11">
        <v>15599.6</v>
      </c>
    </row>
    <row r="10185" spans="2:4" x14ac:dyDescent="0.3">
      <c r="B10185" s="29">
        <v>45509.326388888891</v>
      </c>
      <c r="C10185">
        <v>1</v>
      </c>
      <c r="D10185" s="11">
        <v>15599.6</v>
      </c>
    </row>
    <row r="10186" spans="2:4" x14ac:dyDescent="0.3">
      <c r="B10186" s="29">
        <v>45509.329861111109</v>
      </c>
      <c r="C10186">
        <v>1</v>
      </c>
      <c r="D10186" s="11">
        <v>15599.6</v>
      </c>
    </row>
    <row r="10187" spans="2:4" x14ac:dyDescent="0.3">
      <c r="B10187" s="29">
        <v>45509.333333333336</v>
      </c>
      <c r="C10187">
        <v>1</v>
      </c>
      <c r="D10187" s="11">
        <v>17206.680929999999</v>
      </c>
    </row>
    <row r="10188" spans="2:4" x14ac:dyDescent="0.3">
      <c r="B10188" s="29">
        <v>45509.336805555555</v>
      </c>
      <c r="C10188">
        <v>1</v>
      </c>
      <c r="D10188" s="11">
        <v>15599.6</v>
      </c>
    </row>
    <row r="10189" spans="2:4" x14ac:dyDescent="0.3">
      <c r="B10189" s="29">
        <v>45509.340277777781</v>
      </c>
      <c r="C10189">
        <v>1</v>
      </c>
      <c r="D10189" s="11">
        <v>17100.439999999999</v>
      </c>
    </row>
    <row r="10190" spans="2:4" x14ac:dyDescent="0.3">
      <c r="B10190" s="29">
        <v>45509.34375</v>
      </c>
      <c r="C10190">
        <v>1</v>
      </c>
      <c r="D10190" s="11">
        <v>15111.61313</v>
      </c>
    </row>
    <row r="10191" spans="2:4" x14ac:dyDescent="0.3">
      <c r="B10191" s="29">
        <v>45509.347222222219</v>
      </c>
      <c r="C10191">
        <v>1</v>
      </c>
      <c r="D10191" s="11">
        <v>14413.406510000001</v>
      </c>
    </row>
    <row r="10192" spans="2:4" x14ac:dyDescent="0.3">
      <c r="B10192" s="29">
        <v>45509.350694444445</v>
      </c>
      <c r="C10192">
        <v>0</v>
      </c>
      <c r="D10192" s="11">
        <v>14412.01208</v>
      </c>
    </row>
    <row r="10193" spans="2:4" x14ac:dyDescent="0.3">
      <c r="B10193" s="29">
        <v>45509.354166666664</v>
      </c>
      <c r="C10193">
        <v>0</v>
      </c>
      <c r="D10193" s="11">
        <v>13999.7673</v>
      </c>
    </row>
    <row r="10194" spans="2:4" x14ac:dyDescent="0.3">
      <c r="B10194" s="29">
        <v>45509.357638888891</v>
      </c>
      <c r="C10194">
        <v>0</v>
      </c>
      <c r="D10194" s="11">
        <v>9899.5</v>
      </c>
    </row>
    <row r="10195" spans="2:4" x14ac:dyDescent="0.3">
      <c r="B10195" s="29">
        <v>45509.361111111109</v>
      </c>
      <c r="C10195">
        <v>1</v>
      </c>
      <c r="D10195" s="11">
        <v>12500.44</v>
      </c>
    </row>
    <row r="10196" spans="2:4" x14ac:dyDescent="0.3">
      <c r="B10196" s="29">
        <v>45509.364583333336</v>
      </c>
      <c r="C10196">
        <v>1</v>
      </c>
      <c r="D10196" s="11">
        <v>13835.804840000001</v>
      </c>
    </row>
    <row r="10197" spans="2:4" x14ac:dyDescent="0.3">
      <c r="B10197" s="29">
        <v>45509.368055555555</v>
      </c>
      <c r="C10197">
        <v>1</v>
      </c>
      <c r="D10197" s="11">
        <v>9899.5</v>
      </c>
    </row>
    <row r="10198" spans="2:4" x14ac:dyDescent="0.3">
      <c r="B10198" s="29">
        <v>45509.371527777781</v>
      </c>
      <c r="C10198">
        <v>1</v>
      </c>
      <c r="D10198" s="11">
        <v>437.25214999999997</v>
      </c>
    </row>
    <row r="10199" spans="2:4" x14ac:dyDescent="0.3">
      <c r="B10199" s="29">
        <v>45509.375</v>
      </c>
      <c r="C10199">
        <v>1</v>
      </c>
      <c r="D10199" s="11">
        <v>14308.8714</v>
      </c>
    </row>
    <row r="10200" spans="2:4" x14ac:dyDescent="0.3">
      <c r="B10200" s="29">
        <v>45509.378472222219</v>
      </c>
      <c r="C10200">
        <v>1</v>
      </c>
      <c r="D10200" s="11">
        <v>12500.44</v>
      </c>
    </row>
    <row r="10201" spans="2:4" x14ac:dyDescent="0.3">
      <c r="B10201" s="29">
        <v>45509.381944444445</v>
      </c>
      <c r="C10201">
        <v>1</v>
      </c>
      <c r="D10201" s="11">
        <v>12500.44</v>
      </c>
    </row>
    <row r="10202" spans="2:4" x14ac:dyDescent="0.3">
      <c r="B10202" s="29">
        <v>45509.385416666664</v>
      </c>
      <c r="C10202">
        <v>1</v>
      </c>
      <c r="D10202" s="11">
        <v>435.81493</v>
      </c>
    </row>
    <row r="10203" spans="2:4" x14ac:dyDescent="0.3">
      <c r="B10203" s="29">
        <v>45509.388888888891</v>
      </c>
      <c r="C10203">
        <v>1</v>
      </c>
      <c r="D10203" s="11">
        <v>419.73633999999998</v>
      </c>
    </row>
    <row r="10204" spans="2:4" x14ac:dyDescent="0.3">
      <c r="B10204" s="29">
        <v>45509.392361111109</v>
      </c>
      <c r="C10204">
        <v>1</v>
      </c>
      <c r="D10204" s="11">
        <v>361.54</v>
      </c>
    </row>
    <row r="10205" spans="2:4" x14ac:dyDescent="0.3">
      <c r="B10205" s="29">
        <v>45509.395833333336</v>
      </c>
      <c r="C10205">
        <v>1</v>
      </c>
      <c r="D10205" s="11">
        <v>330.33568000000002</v>
      </c>
    </row>
    <row r="10206" spans="2:4" x14ac:dyDescent="0.3">
      <c r="B10206" s="29">
        <v>45509.399305555555</v>
      </c>
      <c r="C10206">
        <v>1</v>
      </c>
      <c r="D10206" s="11">
        <v>361.54</v>
      </c>
    </row>
    <row r="10207" spans="2:4" x14ac:dyDescent="0.3">
      <c r="B10207" s="29">
        <v>45509.402777777781</v>
      </c>
      <c r="C10207">
        <v>1</v>
      </c>
      <c r="D10207" s="11">
        <v>346.78503999999998</v>
      </c>
    </row>
    <row r="10208" spans="2:4" x14ac:dyDescent="0.3">
      <c r="B10208" s="29">
        <v>45509.40625</v>
      </c>
      <c r="C10208">
        <v>1</v>
      </c>
      <c r="D10208" s="11">
        <v>330</v>
      </c>
    </row>
    <row r="10209" spans="2:4" x14ac:dyDescent="0.3">
      <c r="B10209" s="29">
        <v>45509.409722222219</v>
      </c>
      <c r="C10209">
        <v>1</v>
      </c>
      <c r="D10209" s="11">
        <v>333.15</v>
      </c>
    </row>
    <row r="10210" spans="2:4" x14ac:dyDescent="0.3">
      <c r="B10210" s="29">
        <v>45509.413194444445</v>
      </c>
      <c r="C10210">
        <v>1</v>
      </c>
      <c r="D10210" s="11">
        <v>330</v>
      </c>
    </row>
    <row r="10211" spans="2:4" x14ac:dyDescent="0.3">
      <c r="B10211" s="29">
        <v>45509.416666666664</v>
      </c>
      <c r="C10211">
        <v>1</v>
      </c>
      <c r="D10211" s="11">
        <v>462.57087999999999</v>
      </c>
    </row>
    <row r="10212" spans="2:4" x14ac:dyDescent="0.3">
      <c r="B10212" s="29">
        <v>45509.420138888891</v>
      </c>
      <c r="C10212">
        <v>1</v>
      </c>
      <c r="D10212" s="11">
        <v>450.82960000000003</v>
      </c>
    </row>
    <row r="10213" spans="2:4" x14ac:dyDescent="0.3">
      <c r="B10213" s="29">
        <v>45509.423611111109</v>
      </c>
      <c r="C10213">
        <v>1</v>
      </c>
      <c r="D10213" s="11">
        <v>342.89967999999999</v>
      </c>
    </row>
    <row r="10214" spans="2:4" x14ac:dyDescent="0.3">
      <c r="B10214" s="29">
        <v>45509.427083333336</v>
      </c>
      <c r="C10214">
        <v>0</v>
      </c>
      <c r="D10214" s="11">
        <v>330</v>
      </c>
    </row>
    <row r="10215" spans="2:4" x14ac:dyDescent="0.3">
      <c r="B10215" s="29">
        <v>45509.430555555555</v>
      </c>
      <c r="C10215">
        <v>0</v>
      </c>
      <c r="D10215" s="11">
        <v>330</v>
      </c>
    </row>
    <row r="10216" spans="2:4" x14ac:dyDescent="0.3">
      <c r="B10216" s="29">
        <v>45509.434027777781</v>
      </c>
      <c r="C10216">
        <v>0</v>
      </c>
      <c r="D10216" s="11">
        <v>330</v>
      </c>
    </row>
    <row r="10217" spans="2:4" x14ac:dyDescent="0.3">
      <c r="B10217" s="29">
        <v>45509.4375</v>
      </c>
      <c r="C10217">
        <v>0</v>
      </c>
      <c r="D10217" s="11">
        <v>330</v>
      </c>
    </row>
    <row r="10218" spans="2:4" x14ac:dyDescent="0.3">
      <c r="B10218" s="29">
        <v>45509.440972222219</v>
      </c>
      <c r="C10218">
        <v>0</v>
      </c>
      <c r="D10218" s="11">
        <v>362.40800000000002</v>
      </c>
    </row>
    <row r="10219" spans="2:4" x14ac:dyDescent="0.3">
      <c r="B10219" s="29">
        <v>45509.444444444445</v>
      </c>
      <c r="C10219">
        <v>0</v>
      </c>
      <c r="D10219" s="11">
        <v>396.36876999999998</v>
      </c>
    </row>
    <row r="10220" spans="2:4" x14ac:dyDescent="0.3">
      <c r="B10220" s="29">
        <v>45509.447916666664</v>
      </c>
      <c r="C10220">
        <v>1</v>
      </c>
      <c r="D10220" s="11">
        <v>330</v>
      </c>
    </row>
    <row r="10221" spans="2:4" x14ac:dyDescent="0.3">
      <c r="B10221" s="29">
        <v>45509.451388888891</v>
      </c>
      <c r="C10221">
        <v>1</v>
      </c>
      <c r="D10221" s="11">
        <v>361.54</v>
      </c>
    </row>
    <row r="10222" spans="2:4" x14ac:dyDescent="0.3">
      <c r="B10222" s="29">
        <v>45509.454861111109</v>
      </c>
      <c r="C10222">
        <v>1</v>
      </c>
      <c r="D10222" s="11">
        <v>330</v>
      </c>
    </row>
    <row r="10223" spans="2:4" x14ac:dyDescent="0.3">
      <c r="B10223" s="29">
        <v>45509.458333333336</v>
      </c>
      <c r="C10223">
        <v>1</v>
      </c>
      <c r="D10223" s="11">
        <v>347.92351000000002</v>
      </c>
    </row>
    <row r="10224" spans="2:4" x14ac:dyDescent="0.3">
      <c r="B10224" s="29">
        <v>45509.461805555555</v>
      </c>
      <c r="C10224">
        <v>1</v>
      </c>
      <c r="D10224" s="11">
        <v>340.82852000000003</v>
      </c>
    </row>
    <row r="10225" spans="2:4" x14ac:dyDescent="0.3">
      <c r="B10225" s="29">
        <v>45509.465277777781</v>
      </c>
      <c r="C10225">
        <v>1</v>
      </c>
      <c r="D10225" s="11">
        <v>361.54</v>
      </c>
    </row>
    <row r="10226" spans="2:4" x14ac:dyDescent="0.3">
      <c r="B10226" s="29">
        <v>45509.46875</v>
      </c>
      <c r="C10226">
        <v>1</v>
      </c>
      <c r="D10226" s="11">
        <v>337.74317000000002</v>
      </c>
    </row>
    <row r="10227" spans="2:4" x14ac:dyDescent="0.3">
      <c r="B10227" s="29">
        <v>45509.472222222219</v>
      </c>
      <c r="C10227">
        <v>1</v>
      </c>
      <c r="D10227" s="11">
        <v>361.54</v>
      </c>
    </row>
    <row r="10228" spans="2:4" x14ac:dyDescent="0.3">
      <c r="B10228" s="29">
        <v>45509.475694444445</v>
      </c>
      <c r="C10228">
        <v>1</v>
      </c>
      <c r="D10228" s="11">
        <v>361.54</v>
      </c>
    </row>
    <row r="10229" spans="2:4" x14ac:dyDescent="0.3">
      <c r="B10229" s="29">
        <v>45509.479166666664</v>
      </c>
      <c r="C10229">
        <v>1</v>
      </c>
      <c r="D10229" s="11">
        <v>388.17847</v>
      </c>
    </row>
    <row r="10230" spans="2:4" x14ac:dyDescent="0.3">
      <c r="B10230" s="29">
        <v>45509.482638888891</v>
      </c>
      <c r="C10230">
        <v>1</v>
      </c>
      <c r="D10230" s="11">
        <v>392.61378999999999</v>
      </c>
    </row>
    <row r="10231" spans="2:4" x14ac:dyDescent="0.3">
      <c r="B10231" s="29">
        <v>45509.486111111109</v>
      </c>
      <c r="C10231">
        <v>1</v>
      </c>
      <c r="D10231" s="11">
        <v>377.29897</v>
      </c>
    </row>
    <row r="10232" spans="2:4" x14ac:dyDescent="0.3">
      <c r="B10232" s="29">
        <v>45509.489583333336</v>
      </c>
      <c r="C10232">
        <v>1</v>
      </c>
      <c r="D10232" s="11">
        <v>330</v>
      </c>
    </row>
    <row r="10233" spans="2:4" x14ac:dyDescent="0.3">
      <c r="B10233" s="29">
        <v>45509.493055555555</v>
      </c>
      <c r="C10233">
        <v>1</v>
      </c>
      <c r="D10233" s="11">
        <v>330.19398999999999</v>
      </c>
    </row>
    <row r="10234" spans="2:4" x14ac:dyDescent="0.3">
      <c r="B10234" s="29">
        <v>45509.496527777781</v>
      </c>
      <c r="C10234">
        <v>1</v>
      </c>
      <c r="D10234" s="11">
        <v>330</v>
      </c>
    </row>
    <row r="10235" spans="2:4" x14ac:dyDescent="0.3">
      <c r="B10235" s="29">
        <v>45509.5</v>
      </c>
      <c r="C10235">
        <v>1</v>
      </c>
      <c r="D10235" s="11">
        <v>330</v>
      </c>
    </row>
    <row r="10236" spans="2:4" x14ac:dyDescent="0.3">
      <c r="B10236" s="29">
        <v>45509.503472222219</v>
      </c>
      <c r="C10236">
        <v>1</v>
      </c>
      <c r="D10236" s="11">
        <v>330</v>
      </c>
    </row>
    <row r="10237" spans="2:4" x14ac:dyDescent="0.3">
      <c r="B10237" s="29">
        <v>45509.506944444445</v>
      </c>
      <c r="C10237">
        <v>1</v>
      </c>
      <c r="D10237" s="11">
        <v>310.12</v>
      </c>
    </row>
    <row r="10238" spans="2:4" x14ac:dyDescent="0.3">
      <c r="B10238" s="29">
        <v>45509.510416666664</v>
      </c>
      <c r="C10238">
        <v>1</v>
      </c>
      <c r="D10238" s="11">
        <v>321.79000000000002</v>
      </c>
    </row>
    <row r="10239" spans="2:4" x14ac:dyDescent="0.3">
      <c r="B10239" s="29">
        <v>45509.513888888891</v>
      </c>
      <c r="C10239">
        <v>1</v>
      </c>
      <c r="D10239" s="11">
        <v>293.36335000000003</v>
      </c>
    </row>
    <row r="10240" spans="2:4" x14ac:dyDescent="0.3">
      <c r="B10240" s="29">
        <v>45509.517361111109</v>
      </c>
      <c r="C10240">
        <v>1</v>
      </c>
      <c r="D10240" s="11">
        <v>292.86076000000003</v>
      </c>
    </row>
    <row r="10241" spans="2:4" x14ac:dyDescent="0.3">
      <c r="B10241" s="29">
        <v>45509.520833333336</v>
      </c>
      <c r="C10241">
        <v>1</v>
      </c>
      <c r="D10241" s="11">
        <v>252.09434999999999</v>
      </c>
    </row>
    <row r="10242" spans="2:4" x14ac:dyDescent="0.3">
      <c r="B10242" s="29">
        <v>45509.524305555555</v>
      </c>
      <c r="C10242">
        <v>1</v>
      </c>
      <c r="D10242" s="11">
        <v>235.09</v>
      </c>
    </row>
    <row r="10243" spans="2:4" x14ac:dyDescent="0.3">
      <c r="B10243" s="29">
        <v>45509.527777777781</v>
      </c>
      <c r="C10243">
        <v>1</v>
      </c>
      <c r="D10243" s="11">
        <v>262.64314999999999</v>
      </c>
    </row>
    <row r="10244" spans="2:4" x14ac:dyDescent="0.3">
      <c r="B10244" s="29">
        <v>45509.53125</v>
      </c>
      <c r="C10244">
        <v>1</v>
      </c>
      <c r="D10244" s="11">
        <v>194.04432</v>
      </c>
    </row>
    <row r="10245" spans="2:4" x14ac:dyDescent="0.3">
      <c r="B10245" s="29">
        <v>45509.534722222219</v>
      </c>
      <c r="C10245">
        <v>1</v>
      </c>
      <c r="D10245" s="11">
        <v>187.2577</v>
      </c>
    </row>
    <row r="10246" spans="2:4" x14ac:dyDescent="0.3">
      <c r="B10246" s="29">
        <v>45509.538194444445</v>
      </c>
      <c r="C10246">
        <v>1</v>
      </c>
      <c r="D10246" s="11">
        <v>175.05</v>
      </c>
    </row>
    <row r="10247" spans="2:4" x14ac:dyDescent="0.3">
      <c r="B10247" s="29">
        <v>45509.541666666664</v>
      </c>
      <c r="C10247">
        <v>1</v>
      </c>
      <c r="D10247" s="11">
        <v>227.38119</v>
      </c>
    </row>
    <row r="10248" spans="2:4" x14ac:dyDescent="0.3">
      <c r="B10248" s="29">
        <v>45509.545138888891</v>
      </c>
      <c r="C10248">
        <v>1</v>
      </c>
      <c r="D10248" s="11">
        <v>232.3</v>
      </c>
    </row>
    <row r="10249" spans="2:4" x14ac:dyDescent="0.3">
      <c r="B10249" s="29">
        <v>45509.548611111109</v>
      </c>
      <c r="C10249">
        <v>1</v>
      </c>
      <c r="D10249" s="11">
        <v>235.09</v>
      </c>
    </row>
    <row r="10250" spans="2:4" x14ac:dyDescent="0.3">
      <c r="B10250" s="29">
        <v>45509.552083333336</v>
      </c>
      <c r="C10250">
        <v>1</v>
      </c>
      <c r="D10250" s="11">
        <v>235.09</v>
      </c>
    </row>
    <row r="10251" spans="2:4" x14ac:dyDescent="0.3">
      <c r="B10251" s="29">
        <v>45509.555555555555</v>
      </c>
      <c r="C10251">
        <v>1</v>
      </c>
      <c r="D10251" s="11">
        <v>188.66932</v>
      </c>
    </row>
    <row r="10252" spans="2:4" x14ac:dyDescent="0.3">
      <c r="B10252" s="29">
        <v>45509.559027777781</v>
      </c>
      <c r="C10252">
        <v>1</v>
      </c>
      <c r="D10252" s="11">
        <v>208.02235999999999</v>
      </c>
    </row>
    <row r="10253" spans="2:4" x14ac:dyDescent="0.3">
      <c r="B10253" s="29">
        <v>45509.5625</v>
      </c>
      <c r="C10253">
        <v>1</v>
      </c>
      <c r="D10253" s="11">
        <v>176.88837000000001</v>
      </c>
    </row>
    <row r="10254" spans="2:4" x14ac:dyDescent="0.3">
      <c r="B10254" s="29">
        <v>45509.565972222219</v>
      </c>
      <c r="C10254">
        <v>1</v>
      </c>
      <c r="D10254" s="11">
        <v>88.805679999999995</v>
      </c>
    </row>
    <row r="10255" spans="2:4" x14ac:dyDescent="0.3">
      <c r="B10255" s="29">
        <v>45509.569444444445</v>
      </c>
      <c r="C10255">
        <v>1</v>
      </c>
      <c r="D10255" s="11">
        <v>135.16</v>
      </c>
    </row>
    <row r="10256" spans="2:4" x14ac:dyDescent="0.3">
      <c r="B10256" s="29">
        <v>45509.572916666664</v>
      </c>
      <c r="C10256">
        <v>1</v>
      </c>
      <c r="D10256" s="11">
        <v>190.19506000000001</v>
      </c>
    </row>
    <row r="10257" spans="2:4" x14ac:dyDescent="0.3">
      <c r="B10257" s="29">
        <v>45509.576388888891</v>
      </c>
      <c r="C10257">
        <v>1</v>
      </c>
      <c r="D10257" s="11">
        <v>224.43816000000001</v>
      </c>
    </row>
    <row r="10258" spans="2:4" x14ac:dyDescent="0.3">
      <c r="B10258" s="29">
        <v>45509.579861111109</v>
      </c>
      <c r="C10258">
        <v>1</v>
      </c>
      <c r="D10258" s="11">
        <v>232.54755</v>
      </c>
    </row>
    <row r="10259" spans="2:4" x14ac:dyDescent="0.3">
      <c r="B10259" s="29">
        <v>45509.583333333336</v>
      </c>
      <c r="C10259">
        <v>1</v>
      </c>
      <c r="D10259" s="11">
        <v>124.91415000000001</v>
      </c>
    </row>
    <row r="10260" spans="2:4" x14ac:dyDescent="0.3">
      <c r="B10260" s="29">
        <v>45509.586805555555</v>
      </c>
      <c r="C10260">
        <v>1</v>
      </c>
      <c r="D10260" s="11">
        <v>161.75299000000001</v>
      </c>
    </row>
    <row r="10261" spans="2:4" x14ac:dyDescent="0.3">
      <c r="B10261" s="29">
        <v>45509.590277777781</v>
      </c>
      <c r="C10261">
        <v>1</v>
      </c>
      <c r="D10261" s="11">
        <v>207.27824000000001</v>
      </c>
    </row>
    <row r="10262" spans="2:4" x14ac:dyDescent="0.3">
      <c r="B10262" s="29">
        <v>45509.59375</v>
      </c>
      <c r="C10262">
        <v>1</v>
      </c>
      <c r="D10262" s="11">
        <v>146.31963999999999</v>
      </c>
    </row>
    <row r="10263" spans="2:4" x14ac:dyDescent="0.3">
      <c r="B10263" s="29">
        <v>45509.597222222219</v>
      </c>
      <c r="C10263">
        <v>1</v>
      </c>
      <c r="D10263" s="11">
        <v>152.09298999999999</v>
      </c>
    </row>
    <row r="10264" spans="2:4" x14ac:dyDescent="0.3">
      <c r="B10264" s="29">
        <v>45509.600694444445</v>
      </c>
      <c r="C10264">
        <v>1</v>
      </c>
      <c r="D10264" s="11">
        <v>232.79808</v>
      </c>
    </row>
    <row r="10265" spans="2:4" x14ac:dyDescent="0.3">
      <c r="B10265" s="29">
        <v>45509.604166666664</v>
      </c>
      <c r="C10265">
        <v>1</v>
      </c>
      <c r="D10265" s="11">
        <v>248.16143</v>
      </c>
    </row>
    <row r="10266" spans="2:4" x14ac:dyDescent="0.3">
      <c r="B10266" s="29">
        <v>45509.607638888891</v>
      </c>
      <c r="C10266">
        <v>1</v>
      </c>
      <c r="D10266" s="11">
        <v>258.62248</v>
      </c>
    </row>
    <row r="10267" spans="2:4" x14ac:dyDescent="0.3">
      <c r="B10267" s="29">
        <v>45509.611111111109</v>
      </c>
      <c r="C10267">
        <v>1</v>
      </c>
      <c r="D10267" s="11">
        <v>262.00823000000003</v>
      </c>
    </row>
    <row r="10268" spans="2:4" x14ac:dyDescent="0.3">
      <c r="B10268" s="29">
        <v>45509.614583333336</v>
      </c>
      <c r="C10268">
        <v>1</v>
      </c>
      <c r="D10268" s="11">
        <v>254.80525</v>
      </c>
    </row>
    <row r="10269" spans="2:4" x14ac:dyDescent="0.3">
      <c r="B10269" s="29">
        <v>45509.618055555555</v>
      </c>
      <c r="C10269">
        <v>1</v>
      </c>
      <c r="D10269" s="11">
        <v>275.41845999999998</v>
      </c>
    </row>
    <row r="10270" spans="2:4" x14ac:dyDescent="0.3">
      <c r="B10270" s="29">
        <v>45509.621527777781</v>
      </c>
      <c r="C10270">
        <v>1</v>
      </c>
      <c r="D10270" s="11">
        <v>277.35349000000002</v>
      </c>
    </row>
    <row r="10271" spans="2:4" x14ac:dyDescent="0.3">
      <c r="B10271" s="29">
        <v>45509.625</v>
      </c>
      <c r="C10271">
        <v>1</v>
      </c>
      <c r="D10271" s="11">
        <v>260.19828000000001</v>
      </c>
    </row>
    <row r="10272" spans="2:4" x14ac:dyDescent="0.3">
      <c r="B10272" s="29">
        <v>45509.628472222219</v>
      </c>
      <c r="C10272">
        <v>1</v>
      </c>
      <c r="D10272" s="11">
        <v>259.59848</v>
      </c>
    </row>
    <row r="10273" spans="2:4" x14ac:dyDescent="0.3">
      <c r="B10273" s="29">
        <v>45509.631944444445</v>
      </c>
      <c r="C10273">
        <v>1</v>
      </c>
      <c r="D10273" s="11">
        <v>270.81304999999998</v>
      </c>
    </row>
    <row r="10274" spans="2:4" x14ac:dyDescent="0.3">
      <c r="B10274" s="29">
        <v>45509.635416666664</v>
      </c>
      <c r="C10274">
        <v>1</v>
      </c>
      <c r="D10274" s="11">
        <v>291.25088</v>
      </c>
    </row>
    <row r="10275" spans="2:4" x14ac:dyDescent="0.3">
      <c r="B10275" s="29">
        <v>45509.638888888891</v>
      </c>
      <c r="C10275">
        <v>1</v>
      </c>
      <c r="D10275" s="11">
        <v>283.5231</v>
      </c>
    </row>
    <row r="10276" spans="2:4" x14ac:dyDescent="0.3">
      <c r="B10276" s="29">
        <v>45509.642361111109</v>
      </c>
      <c r="C10276">
        <v>1</v>
      </c>
      <c r="D10276" s="11">
        <v>287.22375</v>
      </c>
    </row>
    <row r="10277" spans="2:4" x14ac:dyDescent="0.3">
      <c r="B10277" s="29">
        <v>45509.645833333336</v>
      </c>
      <c r="C10277">
        <v>1</v>
      </c>
      <c r="D10277" s="11">
        <v>270.31517000000002</v>
      </c>
    </row>
    <row r="10278" spans="2:4" x14ac:dyDescent="0.3">
      <c r="B10278" s="29">
        <v>45509.649305555555</v>
      </c>
      <c r="C10278">
        <v>1</v>
      </c>
      <c r="D10278" s="11">
        <v>235.33537999999999</v>
      </c>
    </row>
    <row r="10279" spans="2:4" x14ac:dyDescent="0.3">
      <c r="B10279" s="29">
        <v>45509.652777777781</v>
      </c>
      <c r="C10279">
        <v>1</v>
      </c>
      <c r="D10279" s="11">
        <v>230.44438</v>
      </c>
    </row>
    <row r="10280" spans="2:4" x14ac:dyDescent="0.3">
      <c r="B10280" s="29">
        <v>45509.65625</v>
      </c>
      <c r="C10280">
        <v>1</v>
      </c>
      <c r="D10280" s="11">
        <v>227.16682</v>
      </c>
    </row>
    <row r="10281" spans="2:4" x14ac:dyDescent="0.3">
      <c r="B10281" s="29">
        <v>45509.659722222219</v>
      </c>
      <c r="C10281">
        <v>1</v>
      </c>
      <c r="D10281" s="11">
        <v>246.35281000000001</v>
      </c>
    </row>
    <row r="10282" spans="2:4" x14ac:dyDescent="0.3">
      <c r="B10282" s="29">
        <v>45509.663194444445</v>
      </c>
      <c r="C10282">
        <v>1</v>
      </c>
      <c r="D10282" s="11">
        <v>252.55697000000001</v>
      </c>
    </row>
    <row r="10283" spans="2:4" x14ac:dyDescent="0.3">
      <c r="B10283" s="29">
        <v>45509.666666666664</v>
      </c>
      <c r="C10283">
        <v>1</v>
      </c>
      <c r="D10283" s="11">
        <v>181.89635000000001</v>
      </c>
    </row>
    <row r="10284" spans="2:4" x14ac:dyDescent="0.3">
      <c r="B10284" s="29">
        <v>45509.670138888891</v>
      </c>
      <c r="C10284">
        <v>1</v>
      </c>
      <c r="D10284" s="11">
        <v>138.04</v>
      </c>
    </row>
    <row r="10285" spans="2:4" x14ac:dyDescent="0.3">
      <c r="B10285" s="29">
        <v>45509.673611111109</v>
      </c>
      <c r="C10285">
        <v>1</v>
      </c>
      <c r="D10285" s="11">
        <v>138.04</v>
      </c>
    </row>
    <row r="10286" spans="2:4" x14ac:dyDescent="0.3">
      <c r="B10286" s="29">
        <v>45509.677083333336</v>
      </c>
      <c r="C10286">
        <v>1</v>
      </c>
      <c r="D10286" s="11">
        <v>216.94909000000001</v>
      </c>
    </row>
    <row r="10287" spans="2:4" x14ac:dyDescent="0.3">
      <c r="B10287" s="29">
        <v>45509.680555555555</v>
      </c>
      <c r="C10287">
        <v>1</v>
      </c>
      <c r="D10287" s="11">
        <v>232.42</v>
      </c>
    </row>
    <row r="10288" spans="2:4" x14ac:dyDescent="0.3">
      <c r="B10288" s="29">
        <v>45509.684027777781</v>
      </c>
      <c r="C10288">
        <v>1</v>
      </c>
      <c r="D10288" s="11">
        <v>216.71559999999999</v>
      </c>
    </row>
    <row r="10289" spans="2:4" x14ac:dyDescent="0.3">
      <c r="B10289" s="29">
        <v>45509.6875</v>
      </c>
      <c r="C10289">
        <v>1</v>
      </c>
      <c r="D10289" s="11">
        <v>138.04</v>
      </c>
    </row>
    <row r="10290" spans="2:4" x14ac:dyDescent="0.3">
      <c r="B10290" s="29">
        <v>45509.690972222219</v>
      </c>
      <c r="C10290">
        <v>1</v>
      </c>
      <c r="D10290" s="11">
        <v>143.45388</v>
      </c>
    </row>
    <row r="10291" spans="2:4" x14ac:dyDescent="0.3">
      <c r="B10291" s="29">
        <v>45509.694444444445</v>
      </c>
      <c r="C10291">
        <v>1</v>
      </c>
      <c r="D10291" s="11">
        <v>325.59438</v>
      </c>
    </row>
    <row r="10292" spans="2:4" x14ac:dyDescent="0.3">
      <c r="B10292" s="29">
        <v>45509.697916666664</v>
      </c>
      <c r="C10292">
        <v>1</v>
      </c>
      <c r="D10292" s="11">
        <v>349.98</v>
      </c>
    </row>
    <row r="10293" spans="2:4" x14ac:dyDescent="0.3">
      <c r="B10293" s="29">
        <v>45509.701388888891</v>
      </c>
      <c r="C10293">
        <v>1</v>
      </c>
      <c r="D10293" s="11">
        <v>326.40454999999997</v>
      </c>
    </row>
    <row r="10294" spans="2:4" x14ac:dyDescent="0.3">
      <c r="B10294" s="29">
        <v>45509.704861111109</v>
      </c>
      <c r="C10294">
        <v>1</v>
      </c>
      <c r="D10294" s="11">
        <v>349.98</v>
      </c>
    </row>
    <row r="10295" spans="2:4" x14ac:dyDescent="0.3">
      <c r="B10295" s="29">
        <v>45509.708333333336</v>
      </c>
      <c r="C10295">
        <v>1</v>
      </c>
      <c r="D10295" s="11">
        <v>379.95</v>
      </c>
    </row>
    <row r="10296" spans="2:4" x14ac:dyDescent="0.3">
      <c r="B10296" s="29">
        <v>45509.711805555555</v>
      </c>
      <c r="C10296">
        <v>0</v>
      </c>
      <c r="D10296" s="11">
        <v>379.95</v>
      </c>
    </row>
    <row r="10297" spans="2:4" x14ac:dyDescent="0.3">
      <c r="B10297" s="29">
        <v>45509.715277777781</v>
      </c>
      <c r="C10297">
        <v>1</v>
      </c>
      <c r="D10297" s="11">
        <v>560.04</v>
      </c>
    </row>
    <row r="10298" spans="2:4" x14ac:dyDescent="0.3">
      <c r="B10298" s="29">
        <v>45509.71875</v>
      </c>
      <c r="C10298">
        <v>1</v>
      </c>
      <c r="D10298" s="11">
        <v>560.04</v>
      </c>
    </row>
    <row r="10299" spans="2:4" x14ac:dyDescent="0.3">
      <c r="B10299" s="29">
        <v>45509.722222222219</v>
      </c>
      <c r="C10299">
        <v>1</v>
      </c>
      <c r="D10299" s="11">
        <v>560.04</v>
      </c>
    </row>
    <row r="10300" spans="2:4" x14ac:dyDescent="0.3">
      <c r="B10300" s="29">
        <v>45509.725694444445</v>
      </c>
      <c r="C10300">
        <v>1</v>
      </c>
      <c r="D10300" s="11">
        <v>985.2</v>
      </c>
    </row>
    <row r="10301" spans="2:4" x14ac:dyDescent="0.3">
      <c r="B10301" s="29">
        <v>45509.729166666664</v>
      </c>
      <c r="C10301">
        <v>1</v>
      </c>
      <c r="D10301" s="11">
        <v>985.2</v>
      </c>
    </row>
    <row r="10302" spans="2:4" x14ac:dyDescent="0.3">
      <c r="B10302" s="29">
        <v>45509.732638888891</v>
      </c>
      <c r="C10302">
        <v>1</v>
      </c>
      <c r="D10302" s="11">
        <v>986.24</v>
      </c>
    </row>
    <row r="10303" spans="2:4" x14ac:dyDescent="0.3">
      <c r="B10303" s="29">
        <v>45509.736111111109</v>
      </c>
      <c r="C10303">
        <v>1</v>
      </c>
      <c r="D10303" s="11">
        <v>11157.059639999999</v>
      </c>
    </row>
    <row r="10304" spans="2:4" x14ac:dyDescent="0.3">
      <c r="B10304" s="29">
        <v>45509.739583333336</v>
      </c>
      <c r="C10304">
        <v>1</v>
      </c>
      <c r="D10304" s="11">
        <v>985.2</v>
      </c>
    </row>
    <row r="10305" spans="2:4" x14ac:dyDescent="0.3">
      <c r="B10305" s="29">
        <v>45509.743055555555</v>
      </c>
      <c r="C10305">
        <v>1</v>
      </c>
      <c r="D10305" s="11">
        <v>2122.2800000000002</v>
      </c>
    </row>
    <row r="10306" spans="2:4" x14ac:dyDescent="0.3">
      <c r="B10306" s="29">
        <v>45509.746527777781</v>
      </c>
      <c r="C10306">
        <v>1</v>
      </c>
      <c r="D10306" s="11">
        <v>1497.19</v>
      </c>
    </row>
    <row r="10307" spans="2:4" x14ac:dyDescent="0.3">
      <c r="B10307" s="29">
        <v>45509.75</v>
      </c>
      <c r="C10307">
        <v>1</v>
      </c>
      <c r="D10307" s="11">
        <v>2284.96</v>
      </c>
    </row>
    <row r="10308" spans="2:4" x14ac:dyDescent="0.3">
      <c r="B10308" s="29">
        <v>45509.753472222219</v>
      </c>
      <c r="C10308">
        <v>1</v>
      </c>
      <c r="D10308" s="11">
        <v>1985.12</v>
      </c>
    </row>
    <row r="10309" spans="2:4" x14ac:dyDescent="0.3">
      <c r="B10309" s="29">
        <v>45509.756944444445</v>
      </c>
      <c r="C10309">
        <v>1</v>
      </c>
      <c r="D10309" s="11">
        <v>1989.3</v>
      </c>
    </row>
    <row r="10310" spans="2:4" x14ac:dyDescent="0.3">
      <c r="B10310" s="29">
        <v>45509.760416666664</v>
      </c>
      <c r="C10310">
        <v>1</v>
      </c>
      <c r="D10310" s="11">
        <v>2353.1</v>
      </c>
    </row>
    <row r="10311" spans="2:4" x14ac:dyDescent="0.3">
      <c r="B10311" s="29">
        <v>45509.763888888891</v>
      </c>
      <c r="C10311">
        <v>1</v>
      </c>
      <c r="D10311" s="11">
        <v>3900.44</v>
      </c>
    </row>
    <row r="10312" spans="2:4" x14ac:dyDescent="0.3">
      <c r="B10312" s="29">
        <v>45509.767361111109</v>
      </c>
      <c r="C10312">
        <v>1</v>
      </c>
      <c r="D10312" s="11">
        <v>12790.68153</v>
      </c>
    </row>
    <row r="10313" spans="2:4" x14ac:dyDescent="0.3">
      <c r="B10313" s="29">
        <v>45509.770833333336</v>
      </c>
      <c r="C10313">
        <v>1</v>
      </c>
      <c r="D10313" s="11">
        <v>12033.56007</v>
      </c>
    </row>
    <row r="10314" spans="2:4" x14ac:dyDescent="0.3">
      <c r="B10314" s="29">
        <v>45509.774305555555</v>
      </c>
      <c r="C10314">
        <v>1</v>
      </c>
      <c r="D10314" s="11">
        <v>11934.79</v>
      </c>
    </row>
    <row r="10315" spans="2:4" x14ac:dyDescent="0.3">
      <c r="B10315" s="29">
        <v>45509.777777777781</v>
      </c>
      <c r="C10315">
        <v>1</v>
      </c>
      <c r="D10315" s="11">
        <v>3900.44</v>
      </c>
    </row>
    <row r="10316" spans="2:4" x14ac:dyDescent="0.3">
      <c r="B10316" s="29">
        <v>45509.78125</v>
      </c>
      <c r="C10316">
        <v>1</v>
      </c>
      <c r="D10316" s="11">
        <v>3930.2472499999999</v>
      </c>
    </row>
    <row r="10317" spans="2:4" x14ac:dyDescent="0.3">
      <c r="B10317" s="29">
        <v>45509.784722222219</v>
      </c>
      <c r="C10317">
        <v>1</v>
      </c>
      <c r="D10317" s="11">
        <v>3900.44</v>
      </c>
    </row>
    <row r="10318" spans="2:4" x14ac:dyDescent="0.3">
      <c r="B10318" s="29">
        <v>45509.788194444445</v>
      </c>
      <c r="C10318">
        <v>1</v>
      </c>
      <c r="D10318" s="11">
        <v>3900.44</v>
      </c>
    </row>
    <row r="10319" spans="2:4" x14ac:dyDescent="0.3">
      <c r="B10319" s="29">
        <v>45509.791666666664</v>
      </c>
      <c r="C10319">
        <v>1</v>
      </c>
      <c r="D10319" s="11">
        <v>3837.46596</v>
      </c>
    </row>
    <row r="10320" spans="2:4" x14ac:dyDescent="0.3">
      <c r="B10320" s="29">
        <v>45509.795138888891</v>
      </c>
      <c r="C10320">
        <v>1</v>
      </c>
      <c r="D10320" s="11">
        <v>9915.9741200000008</v>
      </c>
    </row>
    <row r="10321" spans="2:4" x14ac:dyDescent="0.3">
      <c r="B10321" s="29">
        <v>45509.798611111109</v>
      </c>
      <c r="C10321">
        <v>1</v>
      </c>
      <c r="D10321" s="11">
        <v>3900.44</v>
      </c>
    </row>
    <row r="10322" spans="2:4" x14ac:dyDescent="0.3">
      <c r="B10322" s="29">
        <v>45509.802083333336</v>
      </c>
      <c r="C10322">
        <v>1</v>
      </c>
      <c r="D10322" s="11">
        <v>3900.44</v>
      </c>
    </row>
    <row r="10323" spans="2:4" x14ac:dyDescent="0.3">
      <c r="B10323" s="29">
        <v>45509.805555555555</v>
      </c>
      <c r="C10323">
        <v>1</v>
      </c>
      <c r="D10323" s="11">
        <v>885.35257000000001</v>
      </c>
    </row>
    <row r="10324" spans="2:4" x14ac:dyDescent="0.3">
      <c r="B10324" s="29">
        <v>45509.809027777781</v>
      </c>
      <c r="C10324">
        <v>1</v>
      </c>
      <c r="D10324" s="11">
        <v>723.57262000000003</v>
      </c>
    </row>
    <row r="10325" spans="2:4" x14ac:dyDescent="0.3">
      <c r="B10325" s="29">
        <v>45509.8125</v>
      </c>
      <c r="C10325">
        <v>1</v>
      </c>
      <c r="D10325" s="11">
        <v>466.90965</v>
      </c>
    </row>
    <row r="10326" spans="2:4" x14ac:dyDescent="0.3">
      <c r="B10326" s="29">
        <v>45509.815972222219</v>
      </c>
      <c r="C10326">
        <v>1</v>
      </c>
      <c r="D10326" s="11">
        <v>539.03287</v>
      </c>
    </row>
    <row r="10327" spans="2:4" x14ac:dyDescent="0.3">
      <c r="B10327" s="29">
        <v>45509.819444444445</v>
      </c>
      <c r="C10327">
        <v>1</v>
      </c>
      <c r="D10327" s="11">
        <v>478.42005999999998</v>
      </c>
    </row>
    <row r="10328" spans="2:4" x14ac:dyDescent="0.3">
      <c r="B10328" s="29">
        <v>45509.822916666664</v>
      </c>
      <c r="C10328">
        <v>1</v>
      </c>
      <c r="D10328" s="11">
        <v>557.55020000000002</v>
      </c>
    </row>
    <row r="10329" spans="2:4" x14ac:dyDescent="0.3">
      <c r="B10329" s="29">
        <v>45509.826388888891</v>
      </c>
      <c r="C10329">
        <v>1</v>
      </c>
      <c r="D10329" s="11">
        <v>584.05712000000005</v>
      </c>
    </row>
    <row r="10330" spans="2:4" x14ac:dyDescent="0.3">
      <c r="B10330" s="29">
        <v>45509.829861111109</v>
      </c>
      <c r="C10330">
        <v>1</v>
      </c>
      <c r="D10330" s="11">
        <v>484.10570999999999</v>
      </c>
    </row>
    <row r="10331" spans="2:4" x14ac:dyDescent="0.3">
      <c r="B10331" s="29">
        <v>45509.833333333336</v>
      </c>
      <c r="C10331">
        <v>1</v>
      </c>
      <c r="D10331" s="11">
        <v>498.36725999999999</v>
      </c>
    </row>
    <row r="10332" spans="2:4" x14ac:dyDescent="0.3">
      <c r="B10332" s="29">
        <v>45509.836805555555</v>
      </c>
      <c r="C10332">
        <v>1</v>
      </c>
      <c r="D10332" s="11">
        <v>455.73971999999998</v>
      </c>
    </row>
    <row r="10333" spans="2:4" x14ac:dyDescent="0.3">
      <c r="B10333" s="29">
        <v>45509.840277777781</v>
      </c>
      <c r="C10333">
        <v>1</v>
      </c>
      <c r="D10333" s="11">
        <v>996.68</v>
      </c>
    </row>
    <row r="10334" spans="2:4" x14ac:dyDescent="0.3">
      <c r="B10334" s="29">
        <v>45509.84375</v>
      </c>
      <c r="C10334">
        <v>1</v>
      </c>
      <c r="D10334" s="11">
        <v>475.87810000000002</v>
      </c>
    </row>
    <row r="10335" spans="2:4" x14ac:dyDescent="0.3">
      <c r="B10335" s="29">
        <v>45509.847222222219</v>
      </c>
      <c r="C10335">
        <v>1</v>
      </c>
      <c r="D10335" s="11">
        <v>413.69844000000001</v>
      </c>
    </row>
    <row r="10336" spans="2:4" x14ac:dyDescent="0.3">
      <c r="B10336" s="29">
        <v>45509.850694444445</v>
      </c>
      <c r="C10336">
        <v>1</v>
      </c>
      <c r="D10336" s="11">
        <v>619.77</v>
      </c>
    </row>
    <row r="10337" spans="2:4" x14ac:dyDescent="0.3">
      <c r="B10337" s="29">
        <v>45509.854166666664</v>
      </c>
      <c r="C10337">
        <v>1</v>
      </c>
      <c r="D10337" s="11">
        <v>619.77</v>
      </c>
    </row>
    <row r="10338" spans="2:4" x14ac:dyDescent="0.3">
      <c r="B10338" s="29">
        <v>45509.857638888891</v>
      </c>
      <c r="C10338">
        <v>1</v>
      </c>
      <c r="D10338" s="11">
        <v>619.77</v>
      </c>
    </row>
    <row r="10339" spans="2:4" x14ac:dyDescent="0.3">
      <c r="B10339" s="29">
        <v>45509.861111111109</v>
      </c>
      <c r="C10339">
        <v>1</v>
      </c>
      <c r="D10339" s="11">
        <v>379.98</v>
      </c>
    </row>
    <row r="10340" spans="2:4" x14ac:dyDescent="0.3">
      <c r="B10340" s="29">
        <v>45509.864583333336</v>
      </c>
      <c r="C10340">
        <v>1</v>
      </c>
      <c r="D10340" s="11">
        <v>360.55</v>
      </c>
    </row>
    <row r="10341" spans="2:4" x14ac:dyDescent="0.3">
      <c r="B10341" s="29">
        <v>45509.868055555555</v>
      </c>
      <c r="C10341">
        <v>1</v>
      </c>
      <c r="D10341" s="11">
        <v>377.29897</v>
      </c>
    </row>
    <row r="10342" spans="2:4" x14ac:dyDescent="0.3">
      <c r="B10342" s="29">
        <v>45509.871527777781</v>
      </c>
      <c r="C10342">
        <v>1</v>
      </c>
      <c r="D10342" s="11">
        <v>350.24</v>
      </c>
    </row>
    <row r="10343" spans="2:4" x14ac:dyDescent="0.3">
      <c r="B10343" s="29">
        <v>45509.875</v>
      </c>
      <c r="C10343">
        <v>1</v>
      </c>
      <c r="D10343" s="11">
        <v>500.5</v>
      </c>
    </row>
    <row r="10344" spans="2:4" x14ac:dyDescent="0.3">
      <c r="B10344" s="29">
        <v>45509.878472222219</v>
      </c>
      <c r="C10344">
        <v>1</v>
      </c>
      <c r="D10344" s="11">
        <v>379.98</v>
      </c>
    </row>
    <row r="10345" spans="2:4" x14ac:dyDescent="0.3">
      <c r="B10345" s="29">
        <v>45509.881944444445</v>
      </c>
      <c r="C10345">
        <v>1</v>
      </c>
      <c r="D10345" s="11">
        <v>379.98</v>
      </c>
    </row>
    <row r="10346" spans="2:4" x14ac:dyDescent="0.3">
      <c r="B10346" s="29">
        <v>45509.885416666664</v>
      </c>
      <c r="C10346">
        <v>1</v>
      </c>
      <c r="D10346" s="11">
        <v>379.98</v>
      </c>
    </row>
    <row r="10347" spans="2:4" x14ac:dyDescent="0.3">
      <c r="B10347" s="29">
        <v>45509.888888888891</v>
      </c>
      <c r="C10347">
        <v>1</v>
      </c>
      <c r="D10347" s="11">
        <v>379.98</v>
      </c>
    </row>
    <row r="10348" spans="2:4" x14ac:dyDescent="0.3">
      <c r="B10348" s="29">
        <v>45509.892361111109</v>
      </c>
      <c r="C10348">
        <v>1</v>
      </c>
      <c r="D10348" s="11">
        <v>360.55</v>
      </c>
    </row>
    <row r="10349" spans="2:4" x14ac:dyDescent="0.3">
      <c r="B10349" s="29">
        <v>45509.895833333336</v>
      </c>
      <c r="C10349">
        <v>1</v>
      </c>
      <c r="D10349" s="11">
        <v>380</v>
      </c>
    </row>
    <row r="10350" spans="2:4" x14ac:dyDescent="0.3">
      <c r="B10350" s="29">
        <v>45509.899305555555</v>
      </c>
      <c r="C10350">
        <v>1</v>
      </c>
      <c r="D10350" s="11">
        <v>385.90161000000001</v>
      </c>
    </row>
    <row r="10351" spans="2:4" x14ac:dyDescent="0.3">
      <c r="B10351" s="29">
        <v>45509.902777777781</v>
      </c>
      <c r="C10351">
        <v>1</v>
      </c>
      <c r="D10351" s="11">
        <v>379.98</v>
      </c>
    </row>
    <row r="10352" spans="2:4" x14ac:dyDescent="0.3">
      <c r="B10352" s="29">
        <v>45509.90625</v>
      </c>
      <c r="C10352">
        <v>1</v>
      </c>
      <c r="D10352" s="11">
        <v>379.95</v>
      </c>
    </row>
    <row r="10353" spans="2:4" x14ac:dyDescent="0.3">
      <c r="B10353" s="29">
        <v>45509.909722222219</v>
      </c>
      <c r="C10353">
        <v>1</v>
      </c>
      <c r="D10353" s="11">
        <v>336.73770000000002</v>
      </c>
    </row>
    <row r="10354" spans="2:4" x14ac:dyDescent="0.3">
      <c r="B10354" s="29">
        <v>45509.913194444445</v>
      </c>
      <c r="C10354">
        <v>1</v>
      </c>
      <c r="D10354" s="11">
        <v>361.54</v>
      </c>
    </row>
    <row r="10355" spans="2:4" x14ac:dyDescent="0.3">
      <c r="B10355" s="29">
        <v>45509.916666666664</v>
      </c>
      <c r="C10355">
        <v>1</v>
      </c>
      <c r="D10355" s="11">
        <v>330</v>
      </c>
    </row>
    <row r="10356" spans="2:4" x14ac:dyDescent="0.3">
      <c r="B10356" s="29">
        <v>45509.920138888891</v>
      </c>
      <c r="C10356">
        <v>1</v>
      </c>
      <c r="D10356" s="11">
        <v>330</v>
      </c>
    </row>
    <row r="10357" spans="2:4" x14ac:dyDescent="0.3">
      <c r="B10357" s="29">
        <v>45509.923611111109</v>
      </c>
      <c r="C10357">
        <v>1</v>
      </c>
      <c r="D10357" s="11">
        <v>330</v>
      </c>
    </row>
    <row r="10358" spans="2:4" x14ac:dyDescent="0.3">
      <c r="B10358" s="29">
        <v>45509.927083333336</v>
      </c>
      <c r="C10358">
        <v>1</v>
      </c>
      <c r="D10358" s="11">
        <v>299.44</v>
      </c>
    </row>
    <row r="10359" spans="2:4" x14ac:dyDescent="0.3">
      <c r="B10359" s="29">
        <v>45509.930555555555</v>
      </c>
      <c r="C10359">
        <v>0</v>
      </c>
      <c r="D10359" s="11">
        <v>330</v>
      </c>
    </row>
    <row r="10360" spans="2:4" x14ac:dyDescent="0.3">
      <c r="B10360" s="29">
        <v>45509.934027777781</v>
      </c>
      <c r="C10360">
        <v>0</v>
      </c>
      <c r="D10360" s="11">
        <v>290.01729999999998</v>
      </c>
    </row>
    <row r="10361" spans="2:4" x14ac:dyDescent="0.3">
      <c r="B10361" s="29">
        <v>45509.9375</v>
      </c>
      <c r="C10361">
        <v>1</v>
      </c>
      <c r="D10361" s="11">
        <v>330</v>
      </c>
    </row>
    <row r="10362" spans="2:4" x14ac:dyDescent="0.3">
      <c r="B10362" s="29">
        <v>45509.940972222219</v>
      </c>
      <c r="C10362">
        <v>1</v>
      </c>
      <c r="D10362" s="11">
        <v>330</v>
      </c>
    </row>
    <row r="10363" spans="2:4" x14ac:dyDescent="0.3">
      <c r="B10363" s="29">
        <v>45509.944444444445</v>
      </c>
      <c r="C10363">
        <v>1</v>
      </c>
      <c r="D10363" s="11">
        <v>330</v>
      </c>
    </row>
    <row r="10364" spans="2:4" x14ac:dyDescent="0.3">
      <c r="B10364" s="29">
        <v>45509.947916666664</v>
      </c>
      <c r="C10364">
        <v>1</v>
      </c>
      <c r="D10364" s="11">
        <v>330</v>
      </c>
    </row>
    <row r="10365" spans="2:4" x14ac:dyDescent="0.3">
      <c r="B10365" s="29">
        <v>45509.951388888891</v>
      </c>
      <c r="C10365">
        <v>1</v>
      </c>
      <c r="D10365" s="11">
        <v>330</v>
      </c>
    </row>
    <row r="10366" spans="2:4" x14ac:dyDescent="0.3">
      <c r="B10366" s="29">
        <v>45509.954861111109</v>
      </c>
      <c r="C10366">
        <v>1</v>
      </c>
      <c r="D10366" s="11">
        <v>300.01</v>
      </c>
    </row>
    <row r="10367" spans="2:4" x14ac:dyDescent="0.3">
      <c r="B10367" s="29">
        <v>45509.958333333336</v>
      </c>
      <c r="C10367">
        <v>0</v>
      </c>
      <c r="D10367" s="11">
        <v>293.58783</v>
      </c>
    </row>
    <row r="10368" spans="2:4" x14ac:dyDescent="0.3">
      <c r="B10368" s="29">
        <v>45509.961805555555</v>
      </c>
      <c r="C10368">
        <v>1</v>
      </c>
      <c r="D10368" s="11">
        <v>306.34688</v>
      </c>
    </row>
    <row r="10369" spans="2:4" x14ac:dyDescent="0.3">
      <c r="B10369" s="29">
        <v>45509.965277777781</v>
      </c>
      <c r="C10369">
        <v>0</v>
      </c>
      <c r="D10369" s="11">
        <v>330</v>
      </c>
    </row>
    <row r="10370" spans="2:4" x14ac:dyDescent="0.3">
      <c r="B10370" s="29">
        <v>45509.96875</v>
      </c>
      <c r="C10370">
        <v>1</v>
      </c>
      <c r="D10370" s="11">
        <v>330</v>
      </c>
    </row>
    <row r="10371" spans="2:4" x14ac:dyDescent="0.3">
      <c r="B10371" s="29">
        <v>45509.972222222219</v>
      </c>
      <c r="C10371">
        <v>1</v>
      </c>
      <c r="D10371" s="11">
        <v>330</v>
      </c>
    </row>
    <row r="10372" spans="2:4" x14ac:dyDescent="0.3">
      <c r="B10372" s="29">
        <v>45509.975694444445</v>
      </c>
      <c r="C10372">
        <v>1</v>
      </c>
      <c r="D10372" s="11">
        <v>330</v>
      </c>
    </row>
    <row r="10373" spans="2:4" x14ac:dyDescent="0.3">
      <c r="B10373" s="29">
        <v>45509.979166666664</v>
      </c>
      <c r="C10373">
        <v>1</v>
      </c>
      <c r="D10373" s="11">
        <v>330</v>
      </c>
    </row>
    <row r="10374" spans="2:4" x14ac:dyDescent="0.3">
      <c r="B10374" s="29">
        <v>45509.982638888891</v>
      </c>
      <c r="C10374">
        <v>1</v>
      </c>
      <c r="D10374" s="11">
        <v>355.11599000000001</v>
      </c>
    </row>
    <row r="10375" spans="2:4" x14ac:dyDescent="0.3">
      <c r="B10375" s="29">
        <v>45509.986111111109</v>
      </c>
      <c r="C10375">
        <v>1</v>
      </c>
      <c r="D10375" s="11">
        <v>330</v>
      </c>
    </row>
    <row r="10376" spans="2:4" x14ac:dyDescent="0.3">
      <c r="B10376" s="29">
        <v>45509.989583333336</v>
      </c>
      <c r="C10376">
        <v>1</v>
      </c>
      <c r="D10376" s="11">
        <v>330</v>
      </c>
    </row>
    <row r="10377" spans="2:4" x14ac:dyDescent="0.3">
      <c r="B10377" s="29">
        <v>45509.993055555555</v>
      </c>
      <c r="C10377">
        <v>1</v>
      </c>
      <c r="D10377" s="11">
        <v>300.01</v>
      </c>
    </row>
    <row r="10378" spans="2:4" x14ac:dyDescent="0.3">
      <c r="B10378" s="29">
        <v>45509.996527777781</v>
      </c>
      <c r="C10378">
        <v>1</v>
      </c>
      <c r="D10378" s="11">
        <v>267.99534</v>
      </c>
    </row>
    <row r="10379" spans="2:4" x14ac:dyDescent="0.3">
      <c r="B10379" s="29">
        <v>45510</v>
      </c>
      <c r="C10379">
        <v>0</v>
      </c>
      <c r="D10379" s="11">
        <v>330</v>
      </c>
    </row>
    <row r="10380" spans="2:4" x14ac:dyDescent="0.3">
      <c r="B10380" s="29">
        <v>45510.003472222219</v>
      </c>
      <c r="C10380">
        <v>0</v>
      </c>
      <c r="D10380" s="11">
        <v>299.44</v>
      </c>
    </row>
    <row r="10381" spans="2:4" x14ac:dyDescent="0.3">
      <c r="B10381" s="29">
        <v>45510.006944444445</v>
      </c>
      <c r="C10381">
        <v>0</v>
      </c>
      <c r="D10381" s="11">
        <v>330</v>
      </c>
    </row>
    <row r="10382" spans="2:4" x14ac:dyDescent="0.3">
      <c r="B10382" s="29">
        <v>45510.010416666664</v>
      </c>
      <c r="C10382">
        <v>0</v>
      </c>
      <c r="D10382" s="11">
        <v>330</v>
      </c>
    </row>
    <row r="10383" spans="2:4" x14ac:dyDescent="0.3">
      <c r="B10383" s="29">
        <v>45510.013888888891</v>
      </c>
      <c r="C10383">
        <v>0</v>
      </c>
      <c r="D10383" s="11">
        <v>349.98</v>
      </c>
    </row>
    <row r="10384" spans="2:4" x14ac:dyDescent="0.3">
      <c r="B10384" s="29">
        <v>45510.017361111109</v>
      </c>
      <c r="C10384">
        <v>0</v>
      </c>
      <c r="D10384" s="11">
        <v>349.98</v>
      </c>
    </row>
    <row r="10385" spans="2:4" x14ac:dyDescent="0.3">
      <c r="B10385" s="29">
        <v>45510.020833333336</v>
      </c>
      <c r="C10385">
        <v>0</v>
      </c>
      <c r="D10385" s="11">
        <v>349.98</v>
      </c>
    </row>
    <row r="10386" spans="2:4" x14ac:dyDescent="0.3">
      <c r="B10386" s="29">
        <v>45510.024305555555</v>
      </c>
      <c r="C10386">
        <v>0</v>
      </c>
      <c r="D10386" s="11">
        <v>349.98</v>
      </c>
    </row>
    <row r="10387" spans="2:4" x14ac:dyDescent="0.3">
      <c r="B10387" s="29">
        <v>45510.027777777781</v>
      </c>
      <c r="C10387">
        <v>0</v>
      </c>
      <c r="D10387" s="11">
        <v>349.98</v>
      </c>
    </row>
    <row r="10388" spans="2:4" x14ac:dyDescent="0.3">
      <c r="B10388" s="29">
        <v>45510.03125</v>
      </c>
      <c r="C10388">
        <v>0</v>
      </c>
      <c r="D10388" s="11">
        <v>349.98</v>
      </c>
    </row>
    <row r="10389" spans="2:4" x14ac:dyDescent="0.3">
      <c r="B10389" s="29">
        <v>45510.034722222219</v>
      </c>
      <c r="C10389">
        <v>0</v>
      </c>
      <c r="D10389" s="11">
        <v>349.98</v>
      </c>
    </row>
    <row r="10390" spans="2:4" x14ac:dyDescent="0.3">
      <c r="B10390" s="29">
        <v>45510.038194444445</v>
      </c>
      <c r="C10390">
        <v>0</v>
      </c>
      <c r="D10390" s="11">
        <v>349.98</v>
      </c>
    </row>
    <row r="10391" spans="2:4" x14ac:dyDescent="0.3">
      <c r="B10391" s="29">
        <v>45510.041666666664</v>
      </c>
      <c r="C10391">
        <v>0</v>
      </c>
      <c r="D10391" s="11">
        <v>379.98</v>
      </c>
    </row>
    <row r="10392" spans="2:4" x14ac:dyDescent="0.3">
      <c r="B10392" s="29">
        <v>45510.045138888891</v>
      </c>
      <c r="C10392">
        <v>0</v>
      </c>
      <c r="D10392" s="11">
        <v>500.5</v>
      </c>
    </row>
    <row r="10393" spans="2:4" x14ac:dyDescent="0.3">
      <c r="B10393" s="29">
        <v>45510.048611111109</v>
      </c>
      <c r="C10393">
        <v>0</v>
      </c>
      <c r="D10393" s="11">
        <v>500.5</v>
      </c>
    </row>
    <row r="10394" spans="2:4" x14ac:dyDescent="0.3">
      <c r="B10394" s="29">
        <v>45510.052083333336</v>
      </c>
      <c r="C10394">
        <v>0</v>
      </c>
      <c r="D10394" s="11">
        <v>420.64</v>
      </c>
    </row>
    <row r="10395" spans="2:4" x14ac:dyDescent="0.3">
      <c r="B10395" s="29">
        <v>45510.055555555555</v>
      </c>
      <c r="C10395">
        <v>0</v>
      </c>
      <c r="D10395" s="11">
        <v>379.98</v>
      </c>
    </row>
    <row r="10396" spans="2:4" x14ac:dyDescent="0.3">
      <c r="B10396" s="29">
        <v>45510.059027777781</v>
      </c>
      <c r="C10396">
        <v>0</v>
      </c>
      <c r="D10396" s="11">
        <v>379.98</v>
      </c>
    </row>
    <row r="10397" spans="2:4" x14ac:dyDescent="0.3">
      <c r="B10397" s="29">
        <v>45510.0625</v>
      </c>
      <c r="C10397">
        <v>0</v>
      </c>
      <c r="D10397" s="11">
        <v>379.98</v>
      </c>
    </row>
    <row r="10398" spans="2:4" x14ac:dyDescent="0.3">
      <c r="B10398" s="29">
        <v>45510.065972222219</v>
      </c>
      <c r="C10398">
        <v>0</v>
      </c>
      <c r="D10398" s="11">
        <v>500.5</v>
      </c>
    </row>
    <row r="10399" spans="2:4" x14ac:dyDescent="0.3">
      <c r="B10399" s="29">
        <v>45510.069444444445</v>
      </c>
      <c r="C10399">
        <v>0</v>
      </c>
      <c r="D10399" s="11">
        <v>379.98</v>
      </c>
    </row>
    <row r="10400" spans="2:4" x14ac:dyDescent="0.3">
      <c r="B10400" s="29">
        <v>45510.072916666664</v>
      </c>
      <c r="C10400">
        <v>0</v>
      </c>
      <c r="D10400" s="11">
        <v>500.5</v>
      </c>
    </row>
    <row r="10401" spans="2:4" x14ac:dyDescent="0.3">
      <c r="B10401" s="29">
        <v>45510.076388888891</v>
      </c>
      <c r="C10401">
        <v>0</v>
      </c>
      <c r="D10401" s="11">
        <v>379.98</v>
      </c>
    </row>
    <row r="10402" spans="2:4" x14ac:dyDescent="0.3">
      <c r="B10402" s="29">
        <v>45510.079861111109</v>
      </c>
      <c r="C10402">
        <v>0</v>
      </c>
      <c r="D10402" s="11">
        <v>379.98</v>
      </c>
    </row>
    <row r="10403" spans="2:4" x14ac:dyDescent="0.3">
      <c r="B10403" s="29">
        <v>45510.083333333336</v>
      </c>
      <c r="C10403">
        <v>1</v>
      </c>
      <c r="D10403" s="11">
        <v>420.64</v>
      </c>
    </row>
    <row r="10404" spans="2:4" x14ac:dyDescent="0.3">
      <c r="B10404" s="29">
        <v>45510.086805555555</v>
      </c>
      <c r="C10404">
        <v>1</v>
      </c>
      <c r="D10404" s="11">
        <v>379.98</v>
      </c>
    </row>
    <row r="10405" spans="2:4" x14ac:dyDescent="0.3">
      <c r="B10405" s="29">
        <v>45510.090277777781</v>
      </c>
      <c r="C10405">
        <v>1</v>
      </c>
      <c r="D10405" s="11">
        <v>379.98</v>
      </c>
    </row>
    <row r="10406" spans="2:4" x14ac:dyDescent="0.3">
      <c r="B10406" s="29">
        <v>45510.09375</v>
      </c>
      <c r="C10406">
        <v>1</v>
      </c>
      <c r="D10406" s="11">
        <v>379.95</v>
      </c>
    </row>
    <row r="10407" spans="2:4" x14ac:dyDescent="0.3">
      <c r="B10407" s="29">
        <v>45510.097222222219</v>
      </c>
      <c r="C10407">
        <v>1</v>
      </c>
      <c r="D10407" s="11">
        <v>379.95</v>
      </c>
    </row>
    <row r="10408" spans="2:4" x14ac:dyDescent="0.3">
      <c r="B10408" s="29">
        <v>45510.100694444445</v>
      </c>
      <c r="C10408">
        <v>1</v>
      </c>
      <c r="D10408" s="11">
        <v>379.95</v>
      </c>
    </row>
    <row r="10409" spans="2:4" x14ac:dyDescent="0.3">
      <c r="B10409" s="29">
        <v>45510.104166666664</v>
      </c>
      <c r="C10409">
        <v>1</v>
      </c>
      <c r="D10409" s="11">
        <v>379.95</v>
      </c>
    </row>
    <row r="10410" spans="2:4" x14ac:dyDescent="0.3">
      <c r="B10410" s="29">
        <v>45510.107638888891</v>
      </c>
      <c r="C10410">
        <v>1</v>
      </c>
      <c r="D10410" s="11">
        <v>379.95</v>
      </c>
    </row>
    <row r="10411" spans="2:4" x14ac:dyDescent="0.3">
      <c r="B10411" s="29">
        <v>45510.111111111109</v>
      </c>
      <c r="C10411">
        <v>1</v>
      </c>
      <c r="D10411" s="11">
        <v>300.01</v>
      </c>
    </row>
    <row r="10412" spans="2:4" x14ac:dyDescent="0.3">
      <c r="B10412" s="29">
        <v>45510.114583333336</v>
      </c>
      <c r="C10412">
        <v>1</v>
      </c>
      <c r="D10412" s="11">
        <v>349.98</v>
      </c>
    </row>
    <row r="10413" spans="2:4" x14ac:dyDescent="0.3">
      <c r="B10413" s="29">
        <v>45510.118055555555</v>
      </c>
      <c r="C10413">
        <v>1</v>
      </c>
      <c r="D10413" s="11">
        <v>349.98</v>
      </c>
    </row>
    <row r="10414" spans="2:4" x14ac:dyDescent="0.3">
      <c r="B10414" s="29">
        <v>45510.121527777781</v>
      </c>
      <c r="C10414">
        <v>1</v>
      </c>
      <c r="D10414" s="11">
        <v>349.98</v>
      </c>
    </row>
    <row r="10415" spans="2:4" x14ac:dyDescent="0.3">
      <c r="B10415" s="29">
        <v>45510.125</v>
      </c>
      <c r="C10415">
        <v>1</v>
      </c>
      <c r="D10415" s="11">
        <v>349.98</v>
      </c>
    </row>
    <row r="10416" spans="2:4" x14ac:dyDescent="0.3">
      <c r="B10416" s="29">
        <v>45510.128472222219</v>
      </c>
      <c r="C10416">
        <v>1</v>
      </c>
      <c r="D10416" s="11">
        <v>361.54</v>
      </c>
    </row>
    <row r="10417" spans="2:4" x14ac:dyDescent="0.3">
      <c r="B10417" s="29">
        <v>45510.131944444445</v>
      </c>
      <c r="C10417">
        <v>1</v>
      </c>
      <c r="D10417" s="11">
        <v>379.95</v>
      </c>
    </row>
    <row r="10418" spans="2:4" x14ac:dyDescent="0.3">
      <c r="B10418" s="29">
        <v>45510.135416666664</v>
      </c>
      <c r="C10418">
        <v>1</v>
      </c>
      <c r="D10418" s="11">
        <v>349.98</v>
      </c>
    </row>
    <row r="10419" spans="2:4" x14ac:dyDescent="0.3">
      <c r="B10419" s="29">
        <v>45510.138888888891</v>
      </c>
      <c r="C10419">
        <v>1</v>
      </c>
      <c r="D10419" s="11">
        <v>330</v>
      </c>
    </row>
    <row r="10420" spans="2:4" x14ac:dyDescent="0.3">
      <c r="B10420" s="29">
        <v>45510.142361111109</v>
      </c>
      <c r="C10420">
        <v>1</v>
      </c>
      <c r="D10420" s="11">
        <v>330</v>
      </c>
    </row>
    <row r="10421" spans="2:4" x14ac:dyDescent="0.3">
      <c r="B10421" s="29">
        <v>45510.145833333336</v>
      </c>
      <c r="C10421">
        <v>1</v>
      </c>
      <c r="D10421" s="11">
        <v>330</v>
      </c>
    </row>
    <row r="10422" spans="2:4" x14ac:dyDescent="0.3">
      <c r="B10422" s="29">
        <v>45510.149305555555</v>
      </c>
      <c r="C10422">
        <v>1</v>
      </c>
      <c r="D10422" s="11">
        <v>330</v>
      </c>
    </row>
    <row r="10423" spans="2:4" x14ac:dyDescent="0.3">
      <c r="B10423" s="29">
        <v>45510.152777777781</v>
      </c>
      <c r="C10423">
        <v>1</v>
      </c>
      <c r="D10423" s="11">
        <v>330</v>
      </c>
    </row>
    <row r="10424" spans="2:4" x14ac:dyDescent="0.3">
      <c r="B10424" s="29">
        <v>45510.15625</v>
      </c>
      <c r="C10424">
        <v>1</v>
      </c>
      <c r="D10424" s="11">
        <v>330</v>
      </c>
    </row>
    <row r="10425" spans="2:4" x14ac:dyDescent="0.3">
      <c r="B10425" s="29">
        <v>45510.159722222219</v>
      </c>
      <c r="C10425">
        <v>1</v>
      </c>
      <c r="D10425" s="11">
        <v>330</v>
      </c>
    </row>
    <row r="10426" spans="2:4" x14ac:dyDescent="0.3">
      <c r="B10426" s="29">
        <v>45510.163194444445</v>
      </c>
      <c r="C10426">
        <v>1</v>
      </c>
      <c r="D10426" s="11">
        <v>300.01</v>
      </c>
    </row>
    <row r="10427" spans="2:4" x14ac:dyDescent="0.3">
      <c r="B10427" s="29">
        <v>45510.166666666664</v>
      </c>
      <c r="C10427">
        <v>1</v>
      </c>
      <c r="D10427" s="11">
        <v>300.01</v>
      </c>
    </row>
    <row r="10428" spans="2:4" x14ac:dyDescent="0.3">
      <c r="B10428" s="29">
        <v>45510.170138888891</v>
      </c>
      <c r="C10428">
        <v>1</v>
      </c>
      <c r="D10428" s="11">
        <v>300.01</v>
      </c>
    </row>
    <row r="10429" spans="2:4" x14ac:dyDescent="0.3">
      <c r="B10429" s="29">
        <v>45510.173611111109</v>
      </c>
      <c r="C10429">
        <v>1</v>
      </c>
      <c r="D10429" s="11">
        <v>330</v>
      </c>
    </row>
    <row r="10430" spans="2:4" x14ac:dyDescent="0.3">
      <c r="B10430" s="29">
        <v>45510.177083333336</v>
      </c>
      <c r="C10430">
        <v>1</v>
      </c>
      <c r="D10430" s="11">
        <v>330</v>
      </c>
    </row>
    <row r="10431" spans="2:4" x14ac:dyDescent="0.3">
      <c r="B10431" s="29">
        <v>45510.180555555555</v>
      </c>
      <c r="C10431">
        <v>1</v>
      </c>
      <c r="D10431" s="11">
        <v>138</v>
      </c>
    </row>
    <row r="10432" spans="2:4" x14ac:dyDescent="0.3">
      <c r="B10432" s="29">
        <v>45510.184027777781</v>
      </c>
      <c r="C10432">
        <v>1</v>
      </c>
      <c r="D10432" s="11">
        <v>229</v>
      </c>
    </row>
    <row r="10433" spans="2:4" x14ac:dyDescent="0.3">
      <c r="B10433" s="29">
        <v>45510.1875</v>
      </c>
      <c r="C10433">
        <v>1</v>
      </c>
      <c r="D10433" s="11">
        <v>221.01</v>
      </c>
    </row>
    <row r="10434" spans="2:4" x14ac:dyDescent="0.3">
      <c r="B10434" s="29">
        <v>45510.190972222219</v>
      </c>
      <c r="C10434">
        <v>1</v>
      </c>
      <c r="D10434" s="11">
        <v>229</v>
      </c>
    </row>
    <row r="10435" spans="2:4" x14ac:dyDescent="0.3">
      <c r="B10435" s="29">
        <v>45510.194444444445</v>
      </c>
      <c r="C10435">
        <v>1</v>
      </c>
      <c r="D10435" s="11">
        <v>232.42</v>
      </c>
    </row>
    <row r="10436" spans="2:4" x14ac:dyDescent="0.3">
      <c r="B10436" s="29">
        <v>45510.197916666664</v>
      </c>
      <c r="C10436">
        <v>1</v>
      </c>
      <c r="D10436" s="11">
        <v>177.77</v>
      </c>
    </row>
    <row r="10437" spans="2:4" x14ac:dyDescent="0.3">
      <c r="B10437" s="29">
        <v>45510.201388888891</v>
      </c>
      <c r="C10437">
        <v>1</v>
      </c>
      <c r="D10437" s="11">
        <v>177.77</v>
      </c>
    </row>
    <row r="10438" spans="2:4" x14ac:dyDescent="0.3">
      <c r="B10438" s="29">
        <v>45510.204861111109</v>
      </c>
      <c r="C10438">
        <v>1</v>
      </c>
      <c r="D10438" s="11">
        <v>177.77</v>
      </c>
    </row>
    <row r="10439" spans="2:4" x14ac:dyDescent="0.3">
      <c r="B10439" s="29">
        <v>45510.208333333336</v>
      </c>
      <c r="C10439">
        <v>1</v>
      </c>
      <c r="D10439" s="11">
        <v>231.98500000000001</v>
      </c>
    </row>
    <row r="10440" spans="2:4" x14ac:dyDescent="0.3">
      <c r="B10440" s="29">
        <v>45510.211805555555</v>
      </c>
      <c r="C10440">
        <v>1</v>
      </c>
      <c r="D10440" s="11">
        <v>177.77</v>
      </c>
    </row>
    <row r="10441" spans="2:4" x14ac:dyDescent="0.3">
      <c r="B10441" s="29">
        <v>45510.215277777781</v>
      </c>
      <c r="C10441">
        <v>1</v>
      </c>
      <c r="D10441" s="11">
        <v>177.77</v>
      </c>
    </row>
    <row r="10442" spans="2:4" x14ac:dyDescent="0.3">
      <c r="B10442" s="29">
        <v>45510.21875</v>
      </c>
      <c r="C10442">
        <v>1</v>
      </c>
      <c r="D10442" s="11">
        <v>177.77</v>
      </c>
    </row>
    <row r="10443" spans="2:4" x14ac:dyDescent="0.3">
      <c r="B10443" s="29">
        <v>45510.222222222219</v>
      </c>
      <c r="C10443">
        <v>1</v>
      </c>
      <c r="D10443" s="11">
        <v>177.77</v>
      </c>
    </row>
    <row r="10444" spans="2:4" x14ac:dyDescent="0.3">
      <c r="B10444" s="29">
        <v>45510.225694444445</v>
      </c>
      <c r="C10444">
        <v>1</v>
      </c>
      <c r="D10444" s="11">
        <v>177.77</v>
      </c>
    </row>
    <row r="10445" spans="2:4" x14ac:dyDescent="0.3">
      <c r="B10445" s="29">
        <v>45510.229166666664</v>
      </c>
      <c r="C10445">
        <v>1</v>
      </c>
      <c r="D10445" s="11">
        <v>213.94</v>
      </c>
    </row>
    <row r="10446" spans="2:4" x14ac:dyDescent="0.3">
      <c r="B10446" s="29">
        <v>45510.232638888891</v>
      </c>
      <c r="C10446">
        <v>1</v>
      </c>
      <c r="D10446" s="11">
        <v>181.34663</v>
      </c>
    </row>
    <row r="10447" spans="2:4" x14ac:dyDescent="0.3">
      <c r="B10447" s="29">
        <v>45510.236111111109</v>
      </c>
      <c r="C10447">
        <v>1</v>
      </c>
      <c r="D10447" s="11">
        <v>229</v>
      </c>
    </row>
    <row r="10448" spans="2:4" x14ac:dyDescent="0.3">
      <c r="B10448" s="29">
        <v>45510.239583333336</v>
      </c>
      <c r="C10448">
        <v>1</v>
      </c>
      <c r="D10448" s="11">
        <v>177.77</v>
      </c>
    </row>
    <row r="10449" spans="2:4" x14ac:dyDescent="0.3">
      <c r="B10449" s="29">
        <v>45510.243055555555</v>
      </c>
      <c r="C10449">
        <v>1</v>
      </c>
      <c r="D10449" s="11">
        <v>197.70873</v>
      </c>
    </row>
    <row r="10450" spans="2:4" x14ac:dyDescent="0.3">
      <c r="B10450" s="29">
        <v>45510.246527777781</v>
      </c>
      <c r="C10450">
        <v>1</v>
      </c>
      <c r="D10450" s="11">
        <v>186.34667999999999</v>
      </c>
    </row>
    <row r="10451" spans="2:4" x14ac:dyDescent="0.3">
      <c r="B10451" s="29">
        <v>45510.25</v>
      </c>
      <c r="C10451">
        <v>1</v>
      </c>
      <c r="D10451" s="11">
        <v>235.46654000000001</v>
      </c>
    </row>
    <row r="10452" spans="2:4" x14ac:dyDescent="0.3">
      <c r="B10452" s="29">
        <v>45510.253472222219</v>
      </c>
      <c r="C10452">
        <v>1</v>
      </c>
      <c r="D10452" s="11">
        <v>261.37781000000001</v>
      </c>
    </row>
    <row r="10453" spans="2:4" x14ac:dyDescent="0.3">
      <c r="B10453" s="29">
        <v>45510.256944444445</v>
      </c>
      <c r="C10453">
        <v>1</v>
      </c>
      <c r="D10453" s="11">
        <v>277.86439999999999</v>
      </c>
    </row>
    <row r="10454" spans="2:4" x14ac:dyDescent="0.3">
      <c r="B10454" s="29">
        <v>45510.260416666664</v>
      </c>
      <c r="C10454">
        <v>1</v>
      </c>
      <c r="D10454" s="11">
        <v>300.01</v>
      </c>
    </row>
    <row r="10455" spans="2:4" x14ac:dyDescent="0.3">
      <c r="B10455" s="29">
        <v>45510.263888888891</v>
      </c>
      <c r="C10455">
        <v>1</v>
      </c>
      <c r="D10455" s="11">
        <v>319.92588000000001</v>
      </c>
    </row>
    <row r="10456" spans="2:4" x14ac:dyDescent="0.3">
      <c r="B10456" s="29">
        <v>45510.267361111109</v>
      </c>
      <c r="C10456">
        <v>1</v>
      </c>
      <c r="D10456" s="11">
        <v>300.01</v>
      </c>
    </row>
    <row r="10457" spans="2:4" x14ac:dyDescent="0.3">
      <c r="B10457" s="29">
        <v>45510.270833333336</v>
      </c>
      <c r="C10457">
        <v>1</v>
      </c>
      <c r="D10457" s="11">
        <v>330</v>
      </c>
    </row>
    <row r="10458" spans="2:4" x14ac:dyDescent="0.3">
      <c r="B10458" s="29">
        <v>45510.274305555555</v>
      </c>
      <c r="C10458">
        <v>1</v>
      </c>
      <c r="D10458" s="11">
        <v>330</v>
      </c>
    </row>
    <row r="10459" spans="2:4" x14ac:dyDescent="0.3">
      <c r="B10459" s="29">
        <v>45510.277777777781</v>
      </c>
      <c r="C10459">
        <v>1</v>
      </c>
      <c r="D10459" s="11">
        <v>330</v>
      </c>
    </row>
    <row r="10460" spans="2:4" x14ac:dyDescent="0.3">
      <c r="B10460" s="29">
        <v>45510.28125</v>
      </c>
      <c r="C10460">
        <v>1</v>
      </c>
      <c r="D10460" s="11">
        <v>330</v>
      </c>
    </row>
    <row r="10461" spans="2:4" x14ac:dyDescent="0.3">
      <c r="B10461" s="29">
        <v>45510.284722222219</v>
      </c>
      <c r="C10461">
        <v>1</v>
      </c>
      <c r="D10461" s="11">
        <v>330</v>
      </c>
    </row>
    <row r="10462" spans="2:4" x14ac:dyDescent="0.3">
      <c r="B10462" s="29">
        <v>45510.288194444445</v>
      </c>
      <c r="C10462">
        <v>1</v>
      </c>
      <c r="D10462" s="11">
        <v>333.41712000000001</v>
      </c>
    </row>
    <row r="10463" spans="2:4" x14ac:dyDescent="0.3">
      <c r="B10463" s="29">
        <v>45510.291666666664</v>
      </c>
      <c r="C10463">
        <v>1</v>
      </c>
      <c r="D10463" s="11">
        <v>330</v>
      </c>
    </row>
    <row r="10464" spans="2:4" x14ac:dyDescent="0.3">
      <c r="B10464" s="29">
        <v>45510.295138888891</v>
      </c>
      <c r="C10464">
        <v>1</v>
      </c>
      <c r="D10464" s="11">
        <v>330</v>
      </c>
    </row>
    <row r="10465" spans="2:4" x14ac:dyDescent="0.3">
      <c r="B10465" s="29">
        <v>45510.298611111109</v>
      </c>
      <c r="C10465">
        <v>1</v>
      </c>
      <c r="D10465" s="11">
        <v>330.16001999999997</v>
      </c>
    </row>
    <row r="10466" spans="2:4" x14ac:dyDescent="0.3">
      <c r="B10466" s="29">
        <v>45510.302083333336</v>
      </c>
      <c r="C10466">
        <v>1</v>
      </c>
      <c r="D10466" s="11">
        <v>341.16897999999998</v>
      </c>
    </row>
    <row r="10467" spans="2:4" x14ac:dyDescent="0.3">
      <c r="B10467" s="29">
        <v>45510.305555555555</v>
      </c>
      <c r="C10467">
        <v>1</v>
      </c>
      <c r="D10467" s="11">
        <v>330</v>
      </c>
    </row>
    <row r="10468" spans="2:4" x14ac:dyDescent="0.3">
      <c r="B10468" s="29">
        <v>45510.309027777781</v>
      </c>
      <c r="C10468">
        <v>1</v>
      </c>
      <c r="D10468" s="11">
        <v>330</v>
      </c>
    </row>
    <row r="10469" spans="2:4" x14ac:dyDescent="0.3">
      <c r="B10469" s="29">
        <v>45510.3125</v>
      </c>
      <c r="C10469">
        <v>1</v>
      </c>
      <c r="D10469" s="11">
        <v>330</v>
      </c>
    </row>
    <row r="10470" spans="2:4" x14ac:dyDescent="0.3">
      <c r="B10470" s="29">
        <v>45510.315972222219</v>
      </c>
      <c r="C10470">
        <v>1</v>
      </c>
      <c r="D10470" s="11">
        <v>379.95</v>
      </c>
    </row>
    <row r="10471" spans="2:4" x14ac:dyDescent="0.3">
      <c r="B10471" s="29">
        <v>45510.319444444445</v>
      </c>
      <c r="C10471">
        <v>1</v>
      </c>
      <c r="D10471" s="11">
        <v>379.95</v>
      </c>
    </row>
    <row r="10472" spans="2:4" x14ac:dyDescent="0.3">
      <c r="B10472" s="29">
        <v>45510.322916666664</v>
      </c>
      <c r="C10472">
        <v>1</v>
      </c>
      <c r="D10472" s="11">
        <v>357.53861000000001</v>
      </c>
    </row>
    <row r="10473" spans="2:4" x14ac:dyDescent="0.3">
      <c r="B10473" s="29">
        <v>45510.326388888891</v>
      </c>
      <c r="C10473">
        <v>1</v>
      </c>
      <c r="D10473" s="11">
        <v>360.55</v>
      </c>
    </row>
    <row r="10474" spans="2:4" x14ac:dyDescent="0.3">
      <c r="B10474" s="29">
        <v>45510.329861111109</v>
      </c>
      <c r="C10474">
        <v>1</v>
      </c>
      <c r="D10474" s="11">
        <v>360.55</v>
      </c>
    </row>
    <row r="10475" spans="2:4" x14ac:dyDescent="0.3">
      <c r="B10475" s="29">
        <v>45510.333333333336</v>
      </c>
      <c r="C10475">
        <v>1</v>
      </c>
      <c r="D10475" s="11">
        <v>362.68472000000003</v>
      </c>
    </row>
    <row r="10476" spans="2:4" x14ac:dyDescent="0.3">
      <c r="B10476" s="29">
        <v>45510.336805555555</v>
      </c>
      <c r="C10476">
        <v>1</v>
      </c>
      <c r="D10476" s="11">
        <v>352.26767999999998</v>
      </c>
    </row>
    <row r="10477" spans="2:4" x14ac:dyDescent="0.3">
      <c r="B10477" s="29">
        <v>45510.340277777781</v>
      </c>
      <c r="C10477">
        <v>1</v>
      </c>
      <c r="D10477" s="11">
        <v>330</v>
      </c>
    </row>
    <row r="10478" spans="2:4" x14ac:dyDescent="0.3">
      <c r="B10478" s="29">
        <v>45510.34375</v>
      </c>
      <c r="C10478">
        <v>1</v>
      </c>
      <c r="D10478" s="11">
        <v>300.01</v>
      </c>
    </row>
    <row r="10479" spans="2:4" x14ac:dyDescent="0.3">
      <c r="B10479" s="29">
        <v>45510.347222222219</v>
      </c>
      <c r="C10479">
        <v>1</v>
      </c>
      <c r="D10479" s="11">
        <v>299.44</v>
      </c>
    </row>
    <row r="10480" spans="2:4" x14ac:dyDescent="0.3">
      <c r="B10480" s="29">
        <v>45510.350694444445</v>
      </c>
      <c r="C10480">
        <v>1</v>
      </c>
      <c r="D10480" s="11">
        <v>299.44</v>
      </c>
    </row>
    <row r="10481" spans="2:4" x14ac:dyDescent="0.3">
      <c r="B10481" s="29">
        <v>45510.354166666664</v>
      </c>
      <c r="C10481">
        <v>1</v>
      </c>
      <c r="D10481" s="11">
        <v>276.63</v>
      </c>
    </row>
    <row r="10482" spans="2:4" x14ac:dyDescent="0.3">
      <c r="B10482" s="29">
        <v>45510.357638888891</v>
      </c>
      <c r="C10482">
        <v>1</v>
      </c>
      <c r="D10482" s="11">
        <v>171.92594</v>
      </c>
    </row>
    <row r="10483" spans="2:4" x14ac:dyDescent="0.3">
      <c r="B10483" s="29">
        <v>45510.361111111109</v>
      </c>
      <c r="C10483">
        <v>1</v>
      </c>
      <c r="D10483" s="11">
        <v>182.66560999999999</v>
      </c>
    </row>
    <row r="10484" spans="2:4" x14ac:dyDescent="0.3">
      <c r="B10484" s="29">
        <v>45510.364583333336</v>
      </c>
      <c r="C10484">
        <v>1</v>
      </c>
      <c r="D10484" s="11">
        <v>203.42632</v>
      </c>
    </row>
    <row r="10485" spans="2:4" x14ac:dyDescent="0.3">
      <c r="B10485" s="29">
        <v>45510.368055555555</v>
      </c>
      <c r="C10485">
        <v>1</v>
      </c>
      <c r="D10485" s="11">
        <v>138</v>
      </c>
    </row>
    <row r="10486" spans="2:4" x14ac:dyDescent="0.3">
      <c r="B10486" s="29">
        <v>45510.371527777781</v>
      </c>
      <c r="C10486">
        <v>1</v>
      </c>
      <c r="D10486" s="11">
        <v>109.23771000000001</v>
      </c>
    </row>
    <row r="10487" spans="2:4" x14ac:dyDescent="0.3">
      <c r="B10487" s="29">
        <v>45510.375</v>
      </c>
      <c r="C10487">
        <v>1</v>
      </c>
      <c r="D10487" s="11">
        <v>138</v>
      </c>
    </row>
    <row r="10488" spans="2:4" x14ac:dyDescent="0.3">
      <c r="B10488" s="29">
        <v>45510.378472222219</v>
      </c>
      <c r="C10488">
        <v>1</v>
      </c>
      <c r="D10488" s="11">
        <v>299.44</v>
      </c>
    </row>
    <row r="10489" spans="2:4" x14ac:dyDescent="0.3">
      <c r="B10489" s="29">
        <v>45510.381944444445</v>
      </c>
      <c r="C10489">
        <v>1</v>
      </c>
      <c r="D10489" s="11">
        <v>138</v>
      </c>
    </row>
    <row r="10490" spans="2:4" x14ac:dyDescent="0.3">
      <c r="B10490" s="29">
        <v>45510.385416666664</v>
      </c>
      <c r="C10490">
        <v>1</v>
      </c>
      <c r="D10490" s="11">
        <v>100.78417</v>
      </c>
    </row>
    <row r="10491" spans="2:4" x14ac:dyDescent="0.3">
      <c r="B10491" s="29">
        <v>45510.388888888891</v>
      </c>
      <c r="C10491">
        <v>1</v>
      </c>
      <c r="D10491" s="11">
        <v>85.222409999999996</v>
      </c>
    </row>
    <row r="10492" spans="2:4" x14ac:dyDescent="0.3">
      <c r="B10492" s="29">
        <v>45510.392361111109</v>
      </c>
      <c r="C10492">
        <v>1</v>
      </c>
      <c r="D10492" s="11">
        <v>84.664079999999998</v>
      </c>
    </row>
    <row r="10493" spans="2:4" x14ac:dyDescent="0.3">
      <c r="B10493" s="29">
        <v>45510.395833333336</v>
      </c>
      <c r="C10493">
        <v>1</v>
      </c>
      <c r="D10493" s="11">
        <v>138</v>
      </c>
    </row>
    <row r="10494" spans="2:4" x14ac:dyDescent="0.3">
      <c r="B10494" s="29">
        <v>45510.399305555555</v>
      </c>
      <c r="C10494">
        <v>1</v>
      </c>
      <c r="D10494" s="11">
        <v>330</v>
      </c>
    </row>
    <row r="10495" spans="2:4" x14ac:dyDescent="0.3">
      <c r="B10495" s="29">
        <v>45510.402777777781</v>
      </c>
      <c r="C10495">
        <v>1</v>
      </c>
      <c r="D10495" s="11">
        <v>330</v>
      </c>
    </row>
    <row r="10496" spans="2:4" x14ac:dyDescent="0.3">
      <c r="B10496" s="29">
        <v>45510.40625</v>
      </c>
      <c r="C10496">
        <v>1</v>
      </c>
      <c r="D10496" s="11">
        <v>299.44</v>
      </c>
    </row>
    <row r="10497" spans="2:4" x14ac:dyDescent="0.3">
      <c r="B10497" s="29">
        <v>45510.409722222219</v>
      </c>
      <c r="C10497">
        <v>1</v>
      </c>
      <c r="D10497" s="11">
        <v>299.44</v>
      </c>
    </row>
    <row r="10498" spans="2:4" x14ac:dyDescent="0.3">
      <c r="B10498" s="29">
        <v>45510.413194444445</v>
      </c>
      <c r="C10498">
        <v>1</v>
      </c>
      <c r="D10498" s="11">
        <v>38.082889999999999</v>
      </c>
    </row>
    <row r="10499" spans="2:4" x14ac:dyDescent="0.3">
      <c r="B10499" s="29">
        <v>45510.416666666664</v>
      </c>
      <c r="C10499">
        <v>1</v>
      </c>
      <c r="D10499" s="11">
        <v>330</v>
      </c>
    </row>
    <row r="10500" spans="2:4" x14ac:dyDescent="0.3">
      <c r="B10500" s="29">
        <v>45510.420138888891</v>
      </c>
      <c r="C10500">
        <v>1</v>
      </c>
      <c r="D10500" s="11">
        <v>330</v>
      </c>
    </row>
    <row r="10501" spans="2:4" x14ac:dyDescent="0.3">
      <c r="B10501" s="29">
        <v>45510.423611111109</v>
      </c>
      <c r="C10501">
        <v>1</v>
      </c>
      <c r="D10501" s="11">
        <v>299.44</v>
      </c>
    </row>
    <row r="10502" spans="2:4" x14ac:dyDescent="0.3">
      <c r="B10502" s="29">
        <v>45510.427083333336</v>
      </c>
      <c r="C10502">
        <v>1</v>
      </c>
      <c r="D10502" s="11">
        <v>270.33999999999997</v>
      </c>
    </row>
    <row r="10503" spans="2:4" x14ac:dyDescent="0.3">
      <c r="B10503" s="29">
        <v>45510.430555555555</v>
      </c>
      <c r="C10503">
        <v>1</v>
      </c>
      <c r="D10503" s="11">
        <v>165.76</v>
      </c>
    </row>
    <row r="10504" spans="2:4" x14ac:dyDescent="0.3">
      <c r="B10504" s="29">
        <v>45510.434027777781</v>
      </c>
      <c r="C10504">
        <v>1</v>
      </c>
      <c r="D10504" s="11">
        <v>276.63</v>
      </c>
    </row>
    <row r="10505" spans="2:4" x14ac:dyDescent="0.3">
      <c r="B10505" s="29">
        <v>45510.4375</v>
      </c>
      <c r="C10505">
        <v>1</v>
      </c>
      <c r="D10505" s="11">
        <v>299.44</v>
      </c>
    </row>
    <row r="10506" spans="2:4" x14ac:dyDescent="0.3">
      <c r="B10506" s="29">
        <v>45510.440972222219</v>
      </c>
      <c r="C10506">
        <v>1</v>
      </c>
      <c r="D10506" s="11">
        <v>330</v>
      </c>
    </row>
    <row r="10507" spans="2:4" x14ac:dyDescent="0.3">
      <c r="B10507" s="29">
        <v>45510.444444444445</v>
      </c>
      <c r="C10507">
        <v>1</v>
      </c>
      <c r="D10507" s="11">
        <v>268.11</v>
      </c>
    </row>
    <row r="10508" spans="2:4" x14ac:dyDescent="0.3">
      <c r="B10508" s="29">
        <v>45510.447916666664</v>
      </c>
      <c r="C10508">
        <v>1</v>
      </c>
      <c r="D10508" s="11">
        <v>0</v>
      </c>
    </row>
    <row r="10509" spans="2:4" x14ac:dyDescent="0.3">
      <c r="B10509" s="29">
        <v>45510.451388888891</v>
      </c>
      <c r="C10509">
        <v>1</v>
      </c>
      <c r="D10509" s="11">
        <v>268.11</v>
      </c>
    </row>
    <row r="10510" spans="2:4" x14ac:dyDescent="0.3">
      <c r="B10510" s="29">
        <v>45510.454861111109</v>
      </c>
      <c r="C10510">
        <v>1</v>
      </c>
      <c r="D10510" s="11">
        <v>268.11</v>
      </c>
    </row>
    <row r="10511" spans="2:4" x14ac:dyDescent="0.3">
      <c r="B10511" s="29">
        <v>45510.458333333336</v>
      </c>
      <c r="C10511">
        <v>1</v>
      </c>
      <c r="D10511" s="11">
        <v>165.76</v>
      </c>
    </row>
    <row r="10512" spans="2:4" x14ac:dyDescent="0.3">
      <c r="B10512" s="29">
        <v>45510.461805555555</v>
      </c>
      <c r="C10512">
        <v>1</v>
      </c>
      <c r="D10512" s="11">
        <v>-31.109649999999998</v>
      </c>
    </row>
    <row r="10513" spans="2:4" x14ac:dyDescent="0.3">
      <c r="B10513" s="29">
        <v>45510.465277777781</v>
      </c>
      <c r="C10513">
        <v>1</v>
      </c>
      <c r="D10513" s="11">
        <v>-28.370889999999999</v>
      </c>
    </row>
    <row r="10514" spans="2:4" x14ac:dyDescent="0.3">
      <c r="B10514" s="29">
        <v>45510.46875</v>
      </c>
      <c r="C10514">
        <v>1</v>
      </c>
      <c r="D10514" s="11">
        <v>-37.003019999999999</v>
      </c>
    </row>
    <row r="10515" spans="2:4" x14ac:dyDescent="0.3">
      <c r="B10515" s="29">
        <v>45510.472222222219</v>
      </c>
      <c r="C10515">
        <v>1</v>
      </c>
      <c r="D10515" s="11">
        <v>18.75</v>
      </c>
    </row>
    <row r="10516" spans="2:4" x14ac:dyDescent="0.3">
      <c r="B10516" s="29">
        <v>45510.475694444445</v>
      </c>
      <c r="C10516">
        <v>1</v>
      </c>
      <c r="D10516" s="11">
        <v>9.1</v>
      </c>
    </row>
    <row r="10517" spans="2:4" x14ac:dyDescent="0.3">
      <c r="B10517" s="29">
        <v>45510.479166666664</v>
      </c>
      <c r="C10517">
        <v>1</v>
      </c>
      <c r="D10517" s="11">
        <v>9.1</v>
      </c>
    </row>
    <row r="10518" spans="2:4" x14ac:dyDescent="0.3">
      <c r="B10518" s="29">
        <v>45510.482638888891</v>
      </c>
      <c r="C10518">
        <v>1</v>
      </c>
      <c r="D10518" s="11">
        <v>-30</v>
      </c>
    </row>
    <row r="10519" spans="2:4" x14ac:dyDescent="0.3">
      <c r="B10519" s="29">
        <v>45510.486111111109</v>
      </c>
      <c r="C10519">
        <v>1</v>
      </c>
      <c r="D10519" s="11">
        <v>9.1</v>
      </c>
    </row>
    <row r="10520" spans="2:4" x14ac:dyDescent="0.3">
      <c r="B10520" s="29">
        <v>45510.489583333336</v>
      </c>
      <c r="C10520">
        <v>1</v>
      </c>
      <c r="D10520" s="11">
        <v>0</v>
      </c>
    </row>
    <row r="10521" spans="2:4" x14ac:dyDescent="0.3">
      <c r="B10521" s="29">
        <v>45510.493055555555</v>
      </c>
      <c r="C10521">
        <v>1</v>
      </c>
      <c r="D10521" s="11">
        <v>-36.519489999999998</v>
      </c>
    </row>
    <row r="10522" spans="2:4" x14ac:dyDescent="0.3">
      <c r="B10522" s="29">
        <v>45510.496527777781</v>
      </c>
      <c r="C10522">
        <v>1</v>
      </c>
      <c r="D10522" s="11">
        <v>-32.704520000000002</v>
      </c>
    </row>
    <row r="10523" spans="2:4" x14ac:dyDescent="0.3">
      <c r="B10523" s="29">
        <v>45510.5</v>
      </c>
      <c r="C10523">
        <v>1</v>
      </c>
      <c r="D10523" s="11">
        <v>-27.466719999999999</v>
      </c>
    </row>
    <row r="10524" spans="2:4" x14ac:dyDescent="0.3">
      <c r="B10524" s="29">
        <v>45510.503472222219</v>
      </c>
      <c r="C10524">
        <v>1</v>
      </c>
      <c r="D10524" s="11">
        <v>-27.476579999999998</v>
      </c>
    </row>
    <row r="10525" spans="2:4" x14ac:dyDescent="0.3">
      <c r="B10525" s="29">
        <v>45510.506944444445</v>
      </c>
      <c r="C10525">
        <v>1</v>
      </c>
      <c r="D10525" s="11">
        <v>-31.8813</v>
      </c>
    </row>
    <row r="10526" spans="2:4" x14ac:dyDescent="0.3">
      <c r="B10526" s="29">
        <v>45510.510416666664</v>
      </c>
      <c r="C10526">
        <v>1</v>
      </c>
      <c r="D10526" s="11">
        <v>-43.21</v>
      </c>
    </row>
    <row r="10527" spans="2:4" x14ac:dyDescent="0.3">
      <c r="B10527" s="29">
        <v>45510.513888888891</v>
      </c>
      <c r="C10527">
        <v>1</v>
      </c>
      <c r="D10527" s="11">
        <v>6.0192300000000003</v>
      </c>
    </row>
    <row r="10528" spans="2:4" x14ac:dyDescent="0.3">
      <c r="B10528" s="29">
        <v>45510.517361111109</v>
      </c>
      <c r="C10528">
        <v>1</v>
      </c>
      <c r="D10528" s="11">
        <v>-30</v>
      </c>
    </row>
    <row r="10529" spans="2:4" x14ac:dyDescent="0.3">
      <c r="B10529" s="29">
        <v>45510.520833333336</v>
      </c>
      <c r="C10529">
        <v>1</v>
      </c>
      <c r="D10529" s="11">
        <v>-45.08</v>
      </c>
    </row>
    <row r="10530" spans="2:4" x14ac:dyDescent="0.3">
      <c r="B10530" s="29">
        <v>45510.524305555555</v>
      </c>
      <c r="C10530">
        <v>1</v>
      </c>
      <c r="D10530" s="11">
        <v>-30</v>
      </c>
    </row>
    <row r="10531" spans="2:4" x14ac:dyDescent="0.3">
      <c r="B10531" s="29">
        <v>45510.527777777781</v>
      </c>
      <c r="C10531">
        <v>1</v>
      </c>
      <c r="D10531" s="11">
        <v>-46.769799999999996</v>
      </c>
    </row>
    <row r="10532" spans="2:4" x14ac:dyDescent="0.3">
      <c r="B10532" s="29">
        <v>45510.53125</v>
      </c>
      <c r="C10532">
        <v>1</v>
      </c>
      <c r="D10532" s="11">
        <v>-46.769799999999996</v>
      </c>
    </row>
    <row r="10533" spans="2:4" x14ac:dyDescent="0.3">
      <c r="B10533" s="29">
        <v>45510.534722222219</v>
      </c>
      <c r="C10533">
        <v>1</v>
      </c>
      <c r="D10533" s="11">
        <v>-46.769799999999996</v>
      </c>
    </row>
    <row r="10534" spans="2:4" x14ac:dyDescent="0.3">
      <c r="B10534" s="29">
        <v>45510.538194444445</v>
      </c>
      <c r="C10534">
        <v>1</v>
      </c>
      <c r="D10534" s="11">
        <v>-45.08</v>
      </c>
    </row>
    <row r="10535" spans="2:4" x14ac:dyDescent="0.3">
      <c r="B10535" s="29">
        <v>45510.541666666664</v>
      </c>
      <c r="C10535">
        <v>1</v>
      </c>
      <c r="D10535" s="11">
        <v>-46.769799999999996</v>
      </c>
    </row>
    <row r="10536" spans="2:4" x14ac:dyDescent="0.3">
      <c r="B10536" s="29">
        <v>45510.545138888891</v>
      </c>
      <c r="C10536">
        <v>1</v>
      </c>
      <c r="D10536" s="11">
        <v>-47.01</v>
      </c>
    </row>
    <row r="10537" spans="2:4" x14ac:dyDescent="0.3">
      <c r="B10537" s="29">
        <v>45510.548611111109</v>
      </c>
      <c r="C10537">
        <v>1</v>
      </c>
      <c r="D10537" s="11">
        <v>-47.01</v>
      </c>
    </row>
    <row r="10538" spans="2:4" x14ac:dyDescent="0.3">
      <c r="B10538" s="29">
        <v>45510.552083333336</v>
      </c>
      <c r="C10538">
        <v>1</v>
      </c>
      <c r="D10538" s="11">
        <v>-46.769799999999996</v>
      </c>
    </row>
    <row r="10539" spans="2:4" x14ac:dyDescent="0.3">
      <c r="B10539" s="29">
        <v>45510.555555555555</v>
      </c>
      <c r="C10539">
        <v>1</v>
      </c>
      <c r="D10539" s="11">
        <v>-46.769799999999996</v>
      </c>
    </row>
    <row r="10540" spans="2:4" x14ac:dyDescent="0.3">
      <c r="B10540" s="29">
        <v>45510.559027777781</v>
      </c>
      <c r="C10540">
        <v>1</v>
      </c>
      <c r="D10540" s="11">
        <v>-46.999989999999997</v>
      </c>
    </row>
    <row r="10541" spans="2:4" x14ac:dyDescent="0.3">
      <c r="B10541" s="29">
        <v>45510.5625</v>
      </c>
      <c r="C10541">
        <v>1</v>
      </c>
      <c r="D10541" s="11">
        <v>-47.01</v>
      </c>
    </row>
    <row r="10542" spans="2:4" x14ac:dyDescent="0.3">
      <c r="B10542" s="29">
        <v>45510.565972222219</v>
      </c>
      <c r="C10542">
        <v>1</v>
      </c>
      <c r="D10542" s="11">
        <v>-47.01</v>
      </c>
    </row>
    <row r="10543" spans="2:4" x14ac:dyDescent="0.3">
      <c r="B10543" s="29">
        <v>45510.569444444445</v>
      </c>
      <c r="C10543">
        <v>1</v>
      </c>
      <c r="D10543" s="11">
        <v>-76</v>
      </c>
    </row>
    <row r="10544" spans="2:4" x14ac:dyDescent="0.3">
      <c r="B10544" s="29">
        <v>45510.572916666664</v>
      </c>
      <c r="C10544">
        <v>1</v>
      </c>
      <c r="D10544" s="11">
        <v>-60.04</v>
      </c>
    </row>
    <row r="10545" spans="2:4" x14ac:dyDescent="0.3">
      <c r="B10545" s="29">
        <v>45510.576388888891</v>
      </c>
      <c r="C10545">
        <v>1</v>
      </c>
      <c r="D10545" s="11">
        <v>-60.04</v>
      </c>
    </row>
    <row r="10546" spans="2:4" x14ac:dyDescent="0.3">
      <c r="B10546" s="29">
        <v>45510.579861111109</v>
      </c>
      <c r="C10546">
        <v>1</v>
      </c>
      <c r="D10546" s="11">
        <v>-47.01</v>
      </c>
    </row>
    <row r="10547" spans="2:4" x14ac:dyDescent="0.3">
      <c r="B10547" s="29">
        <v>45510.583333333336</v>
      </c>
      <c r="C10547">
        <v>1</v>
      </c>
      <c r="D10547" s="11">
        <v>-76</v>
      </c>
    </row>
    <row r="10548" spans="2:4" x14ac:dyDescent="0.3">
      <c r="B10548" s="29">
        <v>45510.586805555555</v>
      </c>
      <c r="C10548">
        <v>1</v>
      </c>
      <c r="D10548" s="11">
        <v>-71.601609999999994</v>
      </c>
    </row>
    <row r="10549" spans="2:4" x14ac:dyDescent="0.3">
      <c r="B10549" s="29">
        <v>45510.590277777781</v>
      </c>
      <c r="C10549">
        <v>1</v>
      </c>
      <c r="D10549" s="11">
        <v>-85</v>
      </c>
    </row>
    <row r="10550" spans="2:4" x14ac:dyDescent="0.3">
      <c r="B10550" s="29">
        <v>45510.59375</v>
      </c>
      <c r="C10550">
        <v>1</v>
      </c>
      <c r="D10550" s="11">
        <v>-110.74</v>
      </c>
    </row>
    <row r="10551" spans="2:4" x14ac:dyDescent="0.3">
      <c r="B10551" s="29">
        <v>45510.597222222219</v>
      </c>
      <c r="C10551">
        <v>1</v>
      </c>
      <c r="D10551" s="11">
        <v>-47.01</v>
      </c>
    </row>
    <row r="10552" spans="2:4" x14ac:dyDescent="0.3">
      <c r="B10552" s="29">
        <v>45510.600694444445</v>
      </c>
      <c r="C10552">
        <v>1</v>
      </c>
      <c r="D10552" s="11">
        <v>-41.615760000000002</v>
      </c>
    </row>
    <row r="10553" spans="2:4" x14ac:dyDescent="0.3">
      <c r="B10553" s="29">
        <v>45510.604166666664</v>
      </c>
      <c r="C10553">
        <v>1</v>
      </c>
      <c r="D10553" s="11">
        <v>-56.204129999999999</v>
      </c>
    </row>
    <row r="10554" spans="2:4" x14ac:dyDescent="0.3">
      <c r="B10554" s="29">
        <v>45510.607638888891</v>
      </c>
      <c r="C10554">
        <v>1</v>
      </c>
      <c r="D10554" s="11">
        <v>-51.143210000000003</v>
      </c>
    </row>
    <row r="10555" spans="2:4" x14ac:dyDescent="0.3">
      <c r="B10555" s="29">
        <v>45510.611111111109</v>
      </c>
      <c r="C10555">
        <v>1</v>
      </c>
      <c r="D10555" s="11">
        <v>-57</v>
      </c>
    </row>
    <row r="10556" spans="2:4" x14ac:dyDescent="0.3">
      <c r="B10556" s="29">
        <v>45510.614583333336</v>
      </c>
      <c r="C10556">
        <v>1</v>
      </c>
      <c r="D10556" s="11">
        <v>-47.01</v>
      </c>
    </row>
    <row r="10557" spans="2:4" x14ac:dyDescent="0.3">
      <c r="B10557" s="29">
        <v>45510.618055555555</v>
      </c>
      <c r="C10557">
        <v>1</v>
      </c>
      <c r="D10557" s="11">
        <v>-46.769799999999996</v>
      </c>
    </row>
    <row r="10558" spans="2:4" x14ac:dyDescent="0.3">
      <c r="B10558" s="29">
        <v>45510.621527777781</v>
      </c>
      <c r="C10558">
        <v>1</v>
      </c>
      <c r="D10558" s="11">
        <v>-47.01</v>
      </c>
    </row>
    <row r="10559" spans="2:4" x14ac:dyDescent="0.3">
      <c r="B10559" s="29">
        <v>45510.625</v>
      </c>
      <c r="C10559">
        <v>1</v>
      </c>
      <c r="D10559" s="11">
        <v>-46.999969999999998</v>
      </c>
    </row>
    <row r="10560" spans="2:4" x14ac:dyDescent="0.3">
      <c r="B10560" s="29">
        <v>45510.628472222219</v>
      </c>
      <c r="C10560">
        <v>1</v>
      </c>
      <c r="D10560" s="11">
        <v>-47.01</v>
      </c>
    </row>
    <row r="10561" spans="2:4" x14ac:dyDescent="0.3">
      <c r="B10561" s="29">
        <v>45510.631944444445</v>
      </c>
      <c r="C10561">
        <v>1</v>
      </c>
      <c r="D10561" s="11">
        <v>-46.999969999999998</v>
      </c>
    </row>
    <row r="10562" spans="2:4" x14ac:dyDescent="0.3">
      <c r="B10562" s="29">
        <v>45510.635416666664</v>
      </c>
      <c r="C10562">
        <v>1</v>
      </c>
      <c r="D10562" s="11">
        <v>-46.769799999999996</v>
      </c>
    </row>
    <row r="10563" spans="2:4" x14ac:dyDescent="0.3">
      <c r="B10563" s="29">
        <v>45510.638888888891</v>
      </c>
      <c r="C10563">
        <v>1</v>
      </c>
      <c r="D10563" s="11">
        <v>6.35</v>
      </c>
    </row>
    <row r="10564" spans="2:4" x14ac:dyDescent="0.3">
      <c r="B10564" s="29">
        <v>45510.642361111109</v>
      </c>
      <c r="C10564">
        <v>1</v>
      </c>
      <c r="D10564" s="11">
        <v>-18.7638</v>
      </c>
    </row>
    <row r="10565" spans="2:4" x14ac:dyDescent="0.3">
      <c r="B10565" s="29">
        <v>45510.645833333336</v>
      </c>
      <c r="C10565">
        <v>1</v>
      </c>
      <c r="D10565" s="11">
        <v>-39.406660000000002</v>
      </c>
    </row>
    <row r="10566" spans="2:4" x14ac:dyDescent="0.3">
      <c r="B10566" s="29">
        <v>45510.649305555555</v>
      </c>
      <c r="C10566">
        <v>1</v>
      </c>
      <c r="D10566" s="11">
        <v>29.369399999999999</v>
      </c>
    </row>
    <row r="10567" spans="2:4" x14ac:dyDescent="0.3">
      <c r="B10567" s="29">
        <v>45510.652777777781</v>
      </c>
      <c r="C10567">
        <v>1</v>
      </c>
      <c r="D10567" s="11">
        <v>29.46078</v>
      </c>
    </row>
    <row r="10568" spans="2:4" x14ac:dyDescent="0.3">
      <c r="B10568" s="29">
        <v>45510.65625</v>
      </c>
      <c r="C10568">
        <v>1</v>
      </c>
      <c r="D10568" s="11">
        <v>1.85501</v>
      </c>
    </row>
    <row r="10569" spans="2:4" x14ac:dyDescent="0.3">
      <c r="B10569" s="29">
        <v>45510.659722222219</v>
      </c>
      <c r="C10569">
        <v>1</v>
      </c>
      <c r="D10569" s="11">
        <v>-6.0382699999999998</v>
      </c>
    </row>
    <row r="10570" spans="2:4" x14ac:dyDescent="0.3">
      <c r="B10570" s="29">
        <v>45510.663194444445</v>
      </c>
      <c r="C10570">
        <v>1</v>
      </c>
      <c r="D10570" s="11">
        <v>63.356520000000003</v>
      </c>
    </row>
    <row r="10571" spans="2:4" x14ac:dyDescent="0.3">
      <c r="B10571" s="29">
        <v>45510.666666666664</v>
      </c>
      <c r="C10571">
        <v>1</v>
      </c>
      <c r="D10571" s="11">
        <v>73.503680000000003</v>
      </c>
    </row>
    <row r="10572" spans="2:4" x14ac:dyDescent="0.3">
      <c r="B10572" s="29">
        <v>45510.670138888891</v>
      </c>
      <c r="C10572">
        <v>1</v>
      </c>
      <c r="D10572" s="11">
        <v>59.71116</v>
      </c>
    </row>
    <row r="10573" spans="2:4" x14ac:dyDescent="0.3">
      <c r="B10573" s="29">
        <v>45510.673611111109</v>
      </c>
      <c r="C10573">
        <v>1</v>
      </c>
      <c r="D10573" s="11">
        <v>72.124300000000005</v>
      </c>
    </row>
    <row r="10574" spans="2:4" x14ac:dyDescent="0.3">
      <c r="B10574" s="29">
        <v>45510.677083333336</v>
      </c>
      <c r="C10574">
        <v>1</v>
      </c>
      <c r="D10574" s="11">
        <v>98.742900000000006</v>
      </c>
    </row>
    <row r="10575" spans="2:4" x14ac:dyDescent="0.3">
      <c r="B10575" s="29">
        <v>45510.680555555555</v>
      </c>
      <c r="C10575">
        <v>1</v>
      </c>
      <c r="D10575" s="11">
        <v>126.15474</v>
      </c>
    </row>
    <row r="10576" spans="2:4" x14ac:dyDescent="0.3">
      <c r="B10576" s="29">
        <v>45510.684027777781</v>
      </c>
      <c r="C10576">
        <v>1</v>
      </c>
      <c r="D10576" s="11">
        <v>194.85849999999999</v>
      </c>
    </row>
    <row r="10577" spans="2:4" x14ac:dyDescent="0.3">
      <c r="B10577" s="29">
        <v>45510.6875</v>
      </c>
      <c r="C10577">
        <v>1</v>
      </c>
      <c r="D10577" s="11">
        <v>142.2088</v>
      </c>
    </row>
    <row r="10578" spans="2:4" x14ac:dyDescent="0.3">
      <c r="B10578" s="29">
        <v>45510.690972222219</v>
      </c>
      <c r="C10578">
        <v>1</v>
      </c>
      <c r="D10578" s="11">
        <v>148.50954999999999</v>
      </c>
    </row>
    <row r="10579" spans="2:4" x14ac:dyDescent="0.3">
      <c r="B10579" s="29">
        <v>45510.694444444445</v>
      </c>
      <c r="C10579">
        <v>1</v>
      </c>
      <c r="D10579" s="11">
        <v>225.63559000000001</v>
      </c>
    </row>
    <row r="10580" spans="2:4" x14ac:dyDescent="0.3">
      <c r="B10580" s="29">
        <v>45510.697916666664</v>
      </c>
      <c r="C10580">
        <v>1</v>
      </c>
      <c r="D10580" s="11">
        <v>372.31659999999999</v>
      </c>
    </row>
    <row r="10581" spans="2:4" x14ac:dyDescent="0.3">
      <c r="B10581" s="29">
        <v>45510.701388888891</v>
      </c>
      <c r="C10581">
        <v>1</v>
      </c>
      <c r="D10581" s="11">
        <v>379.95</v>
      </c>
    </row>
    <row r="10582" spans="2:4" x14ac:dyDescent="0.3">
      <c r="B10582" s="29">
        <v>45510.704861111109</v>
      </c>
      <c r="C10582">
        <v>1</v>
      </c>
      <c r="D10582" s="11">
        <v>1000</v>
      </c>
    </row>
    <row r="10583" spans="2:4" x14ac:dyDescent="0.3">
      <c r="B10583" s="29">
        <v>45510.708333333336</v>
      </c>
      <c r="C10583">
        <v>1</v>
      </c>
      <c r="D10583" s="11">
        <v>254.08927</v>
      </c>
    </row>
    <row r="10584" spans="2:4" x14ac:dyDescent="0.3">
      <c r="B10584" s="29">
        <v>45510.711805555555</v>
      </c>
      <c r="C10584">
        <v>1</v>
      </c>
      <c r="D10584" s="11">
        <v>306.71118999999999</v>
      </c>
    </row>
    <row r="10585" spans="2:4" x14ac:dyDescent="0.3">
      <c r="B10585" s="29">
        <v>45510.715277777781</v>
      </c>
      <c r="C10585">
        <v>1</v>
      </c>
      <c r="D10585" s="11">
        <v>306.63580000000002</v>
      </c>
    </row>
    <row r="10586" spans="2:4" x14ac:dyDescent="0.3">
      <c r="B10586" s="29">
        <v>45510.71875</v>
      </c>
      <c r="C10586">
        <v>1</v>
      </c>
      <c r="D10586" s="11">
        <v>330</v>
      </c>
    </row>
    <row r="10587" spans="2:4" x14ac:dyDescent="0.3">
      <c r="B10587" s="29">
        <v>45510.722222222219</v>
      </c>
      <c r="C10587">
        <v>1</v>
      </c>
      <c r="D10587" s="11">
        <v>329.09645999999998</v>
      </c>
    </row>
    <row r="10588" spans="2:4" x14ac:dyDescent="0.3">
      <c r="B10588" s="29">
        <v>45510.725694444445</v>
      </c>
      <c r="C10588">
        <v>1</v>
      </c>
      <c r="D10588" s="11">
        <v>360.24178999999998</v>
      </c>
    </row>
    <row r="10589" spans="2:4" x14ac:dyDescent="0.3">
      <c r="B10589" s="29">
        <v>45510.729166666664</v>
      </c>
      <c r="C10589">
        <v>1</v>
      </c>
      <c r="D10589" s="11">
        <v>330</v>
      </c>
    </row>
    <row r="10590" spans="2:4" x14ac:dyDescent="0.3">
      <c r="B10590" s="29">
        <v>45510.732638888891</v>
      </c>
      <c r="C10590">
        <v>1</v>
      </c>
      <c r="D10590" s="11">
        <v>330</v>
      </c>
    </row>
    <row r="10591" spans="2:4" x14ac:dyDescent="0.3">
      <c r="B10591" s="29">
        <v>45510.736111111109</v>
      </c>
      <c r="C10591">
        <v>1</v>
      </c>
      <c r="D10591" s="11">
        <v>379.95</v>
      </c>
    </row>
    <row r="10592" spans="2:4" x14ac:dyDescent="0.3">
      <c r="B10592" s="29">
        <v>45510.739583333336</v>
      </c>
      <c r="C10592">
        <v>1</v>
      </c>
      <c r="D10592" s="11">
        <v>379.95</v>
      </c>
    </row>
    <row r="10593" spans="2:4" x14ac:dyDescent="0.3">
      <c r="B10593" s="29">
        <v>45510.743055555555</v>
      </c>
      <c r="C10593">
        <v>1</v>
      </c>
      <c r="D10593" s="11">
        <v>379.95</v>
      </c>
    </row>
    <row r="10594" spans="2:4" x14ac:dyDescent="0.3">
      <c r="B10594" s="29">
        <v>45510.746527777781</v>
      </c>
      <c r="C10594">
        <v>1</v>
      </c>
      <c r="D10594" s="11">
        <v>999.88</v>
      </c>
    </row>
    <row r="10595" spans="2:4" x14ac:dyDescent="0.3">
      <c r="B10595" s="29">
        <v>45510.75</v>
      </c>
      <c r="C10595">
        <v>1</v>
      </c>
      <c r="D10595" s="11">
        <v>379.98</v>
      </c>
    </row>
    <row r="10596" spans="2:4" x14ac:dyDescent="0.3">
      <c r="B10596" s="29">
        <v>45510.753472222219</v>
      </c>
      <c r="C10596">
        <v>1</v>
      </c>
      <c r="D10596" s="11">
        <v>379.98</v>
      </c>
    </row>
    <row r="10597" spans="2:4" x14ac:dyDescent="0.3">
      <c r="B10597" s="29">
        <v>45510.756944444445</v>
      </c>
      <c r="C10597">
        <v>1</v>
      </c>
      <c r="D10597" s="11">
        <v>420.64</v>
      </c>
    </row>
    <row r="10598" spans="2:4" x14ac:dyDescent="0.3">
      <c r="B10598" s="29">
        <v>45510.760416666664</v>
      </c>
      <c r="C10598">
        <v>1</v>
      </c>
      <c r="D10598" s="11">
        <v>420.64</v>
      </c>
    </row>
    <row r="10599" spans="2:4" x14ac:dyDescent="0.3">
      <c r="B10599" s="29">
        <v>45510.763888888891</v>
      </c>
      <c r="C10599">
        <v>1</v>
      </c>
      <c r="D10599" s="11">
        <v>12500.44</v>
      </c>
    </row>
    <row r="10600" spans="2:4" x14ac:dyDescent="0.3">
      <c r="B10600" s="29">
        <v>45510.767361111109</v>
      </c>
      <c r="C10600">
        <v>1</v>
      </c>
      <c r="D10600" s="11">
        <v>9899.5000099999997</v>
      </c>
    </row>
    <row r="10601" spans="2:4" x14ac:dyDescent="0.3">
      <c r="B10601" s="29">
        <v>45510.770833333336</v>
      </c>
      <c r="C10601">
        <v>1</v>
      </c>
      <c r="D10601" s="11">
        <v>619.77</v>
      </c>
    </row>
    <row r="10602" spans="2:4" x14ac:dyDescent="0.3">
      <c r="B10602" s="29">
        <v>45510.774305555555</v>
      </c>
      <c r="C10602">
        <v>1</v>
      </c>
      <c r="D10602" s="11">
        <v>9551</v>
      </c>
    </row>
    <row r="10603" spans="2:4" x14ac:dyDescent="0.3">
      <c r="B10603" s="29">
        <v>45510.777777777781</v>
      </c>
      <c r="C10603">
        <v>1</v>
      </c>
      <c r="D10603" s="11">
        <v>3897.99</v>
      </c>
    </row>
    <row r="10604" spans="2:4" x14ac:dyDescent="0.3">
      <c r="B10604" s="29">
        <v>45510.78125</v>
      </c>
      <c r="C10604">
        <v>1</v>
      </c>
      <c r="D10604" s="11">
        <v>999.88</v>
      </c>
    </row>
    <row r="10605" spans="2:4" x14ac:dyDescent="0.3">
      <c r="B10605" s="29">
        <v>45510.784722222219</v>
      </c>
      <c r="C10605">
        <v>1</v>
      </c>
      <c r="D10605" s="11">
        <v>12500.44</v>
      </c>
    </row>
    <row r="10606" spans="2:4" x14ac:dyDescent="0.3">
      <c r="B10606" s="29">
        <v>45510.788194444445</v>
      </c>
      <c r="C10606">
        <v>1</v>
      </c>
      <c r="D10606" s="11">
        <v>9899.5</v>
      </c>
    </row>
    <row r="10607" spans="2:4" x14ac:dyDescent="0.3">
      <c r="B10607" s="29">
        <v>45510.791666666664</v>
      </c>
      <c r="C10607">
        <v>1</v>
      </c>
      <c r="D10607" s="11">
        <v>999.88</v>
      </c>
    </row>
    <row r="10608" spans="2:4" x14ac:dyDescent="0.3">
      <c r="B10608" s="29">
        <v>45510.795138888891</v>
      </c>
      <c r="C10608">
        <v>1</v>
      </c>
      <c r="D10608" s="11">
        <v>3897.99</v>
      </c>
    </row>
    <row r="10609" spans="2:4" x14ac:dyDescent="0.3">
      <c r="B10609" s="29">
        <v>45510.798611111109</v>
      </c>
      <c r="C10609">
        <v>1</v>
      </c>
      <c r="D10609" s="11">
        <v>3897.99</v>
      </c>
    </row>
    <row r="10610" spans="2:4" x14ac:dyDescent="0.3">
      <c r="B10610" s="29">
        <v>45510.802083333336</v>
      </c>
      <c r="C10610">
        <v>1</v>
      </c>
      <c r="D10610" s="11">
        <v>9899.5</v>
      </c>
    </row>
    <row r="10611" spans="2:4" x14ac:dyDescent="0.3">
      <c r="B10611" s="29">
        <v>45510.805555555555</v>
      </c>
      <c r="C10611">
        <v>1</v>
      </c>
      <c r="D10611" s="11">
        <v>3819.44</v>
      </c>
    </row>
    <row r="10612" spans="2:4" x14ac:dyDescent="0.3">
      <c r="B10612" s="29">
        <v>45510.809027777781</v>
      </c>
      <c r="C10612">
        <v>1</v>
      </c>
      <c r="D10612" s="11">
        <v>9899.5</v>
      </c>
    </row>
    <row r="10613" spans="2:4" x14ac:dyDescent="0.3">
      <c r="B10613" s="29">
        <v>45510.8125</v>
      </c>
      <c r="C10613">
        <v>1</v>
      </c>
      <c r="D10613" s="11">
        <v>380</v>
      </c>
    </row>
    <row r="10614" spans="2:4" x14ac:dyDescent="0.3">
      <c r="B10614" s="29">
        <v>45510.815972222219</v>
      </c>
      <c r="C10614">
        <v>1</v>
      </c>
      <c r="D10614" s="11">
        <v>7878.65834</v>
      </c>
    </row>
    <row r="10615" spans="2:4" x14ac:dyDescent="0.3">
      <c r="B10615" s="29">
        <v>45510.819444444445</v>
      </c>
      <c r="C10615">
        <v>1</v>
      </c>
      <c r="D10615" s="11">
        <v>380</v>
      </c>
    </row>
    <row r="10616" spans="2:4" x14ac:dyDescent="0.3">
      <c r="B10616" s="29">
        <v>45510.822916666664</v>
      </c>
      <c r="C10616">
        <v>1</v>
      </c>
      <c r="D10616" s="11">
        <v>9899.5</v>
      </c>
    </row>
    <row r="10617" spans="2:4" x14ac:dyDescent="0.3">
      <c r="B10617" s="29">
        <v>45510.826388888891</v>
      </c>
      <c r="C10617">
        <v>1</v>
      </c>
      <c r="D10617" s="11">
        <v>9899.5</v>
      </c>
    </row>
    <row r="10618" spans="2:4" x14ac:dyDescent="0.3">
      <c r="B10618" s="29">
        <v>45510.829861111109</v>
      </c>
      <c r="C10618">
        <v>1</v>
      </c>
      <c r="D10618" s="11">
        <v>952.67</v>
      </c>
    </row>
    <row r="10619" spans="2:4" x14ac:dyDescent="0.3">
      <c r="B10619" s="29">
        <v>45510.833333333336</v>
      </c>
      <c r="C10619">
        <v>1</v>
      </c>
      <c r="D10619" s="11">
        <v>4033.7</v>
      </c>
    </row>
    <row r="10620" spans="2:4" x14ac:dyDescent="0.3">
      <c r="B10620" s="29">
        <v>45510.836805555555</v>
      </c>
      <c r="C10620">
        <v>1</v>
      </c>
      <c r="D10620" s="11">
        <v>952.67</v>
      </c>
    </row>
    <row r="10621" spans="2:4" x14ac:dyDescent="0.3">
      <c r="B10621" s="29">
        <v>45510.840277777781</v>
      </c>
      <c r="C10621">
        <v>1</v>
      </c>
      <c r="D10621" s="11">
        <v>9899.5</v>
      </c>
    </row>
    <row r="10622" spans="2:4" x14ac:dyDescent="0.3">
      <c r="B10622" s="29">
        <v>45510.84375</v>
      </c>
      <c r="C10622">
        <v>1</v>
      </c>
      <c r="D10622" s="11">
        <v>999.88</v>
      </c>
    </row>
    <row r="10623" spans="2:4" x14ac:dyDescent="0.3">
      <c r="B10623" s="29">
        <v>45510.847222222219</v>
      </c>
      <c r="C10623">
        <v>1</v>
      </c>
      <c r="D10623" s="11">
        <v>9899.5</v>
      </c>
    </row>
    <row r="10624" spans="2:4" x14ac:dyDescent="0.3">
      <c r="B10624" s="29">
        <v>45510.850694444445</v>
      </c>
      <c r="C10624">
        <v>1</v>
      </c>
      <c r="D10624" s="11">
        <v>3897.99</v>
      </c>
    </row>
    <row r="10625" spans="2:4" x14ac:dyDescent="0.3">
      <c r="B10625" s="29">
        <v>45510.854166666664</v>
      </c>
      <c r="C10625">
        <v>1</v>
      </c>
      <c r="D10625" s="11">
        <v>984.68</v>
      </c>
    </row>
    <row r="10626" spans="2:4" x14ac:dyDescent="0.3">
      <c r="B10626" s="29">
        <v>45510.857638888891</v>
      </c>
      <c r="C10626">
        <v>1</v>
      </c>
      <c r="D10626" s="11">
        <v>9899.5</v>
      </c>
    </row>
    <row r="10627" spans="2:4" x14ac:dyDescent="0.3">
      <c r="B10627" s="29">
        <v>45510.861111111109</v>
      </c>
      <c r="C10627">
        <v>1</v>
      </c>
      <c r="D10627" s="11">
        <v>9899.5</v>
      </c>
    </row>
    <row r="10628" spans="2:4" x14ac:dyDescent="0.3">
      <c r="B10628" s="29">
        <v>45510.864583333336</v>
      </c>
      <c r="C10628">
        <v>1</v>
      </c>
      <c r="D10628" s="11">
        <v>379.98</v>
      </c>
    </row>
    <row r="10629" spans="2:4" x14ac:dyDescent="0.3">
      <c r="B10629" s="29">
        <v>45510.868055555555</v>
      </c>
      <c r="C10629">
        <v>1</v>
      </c>
      <c r="D10629" s="11">
        <v>999.88</v>
      </c>
    </row>
    <row r="10630" spans="2:4" x14ac:dyDescent="0.3">
      <c r="B10630" s="29">
        <v>45510.871527777781</v>
      </c>
      <c r="C10630">
        <v>1</v>
      </c>
      <c r="D10630" s="11">
        <v>999.88</v>
      </c>
    </row>
    <row r="10631" spans="2:4" x14ac:dyDescent="0.3">
      <c r="B10631" s="29">
        <v>45510.875</v>
      </c>
      <c r="C10631">
        <v>1</v>
      </c>
      <c r="D10631" s="11">
        <v>9899.5</v>
      </c>
    </row>
    <row r="10632" spans="2:4" x14ac:dyDescent="0.3">
      <c r="B10632" s="29">
        <v>45510.878472222219</v>
      </c>
      <c r="C10632">
        <v>1</v>
      </c>
      <c r="D10632" s="11">
        <v>500.5</v>
      </c>
    </row>
    <row r="10633" spans="2:4" x14ac:dyDescent="0.3">
      <c r="B10633" s="29">
        <v>45510.881944444445</v>
      </c>
      <c r="C10633">
        <v>1</v>
      </c>
      <c r="D10633" s="11">
        <v>500.5</v>
      </c>
    </row>
    <row r="10634" spans="2:4" x14ac:dyDescent="0.3">
      <c r="B10634" s="29">
        <v>45510.885416666664</v>
      </c>
      <c r="C10634">
        <v>1</v>
      </c>
      <c r="D10634" s="11">
        <v>500.5</v>
      </c>
    </row>
    <row r="10635" spans="2:4" x14ac:dyDescent="0.3">
      <c r="B10635" s="29">
        <v>45510.888888888891</v>
      </c>
      <c r="C10635">
        <v>1</v>
      </c>
      <c r="D10635" s="11">
        <v>500.5</v>
      </c>
    </row>
    <row r="10636" spans="2:4" x14ac:dyDescent="0.3">
      <c r="B10636" s="29">
        <v>45510.892361111109</v>
      </c>
      <c r="C10636">
        <v>1</v>
      </c>
      <c r="D10636" s="11">
        <v>500.5</v>
      </c>
    </row>
    <row r="10637" spans="2:4" x14ac:dyDescent="0.3">
      <c r="B10637" s="29">
        <v>45510.895833333336</v>
      </c>
      <c r="C10637">
        <v>1</v>
      </c>
      <c r="D10637" s="11">
        <v>379.98</v>
      </c>
    </row>
    <row r="10638" spans="2:4" x14ac:dyDescent="0.3">
      <c r="B10638" s="29">
        <v>45510.899305555555</v>
      </c>
      <c r="C10638">
        <v>1</v>
      </c>
      <c r="D10638" s="11">
        <v>999.88</v>
      </c>
    </row>
    <row r="10639" spans="2:4" x14ac:dyDescent="0.3">
      <c r="B10639" s="29">
        <v>45510.902777777781</v>
      </c>
      <c r="C10639">
        <v>1</v>
      </c>
      <c r="D10639" s="11">
        <v>500.79</v>
      </c>
    </row>
    <row r="10640" spans="2:4" x14ac:dyDescent="0.3">
      <c r="B10640" s="29">
        <v>45510.90625</v>
      </c>
      <c r="C10640">
        <v>1</v>
      </c>
      <c r="D10640" s="11">
        <v>420.64</v>
      </c>
    </row>
    <row r="10641" spans="2:4" x14ac:dyDescent="0.3">
      <c r="B10641" s="29">
        <v>45510.909722222219</v>
      </c>
      <c r="C10641">
        <v>1</v>
      </c>
      <c r="D10641" s="11">
        <v>619.77</v>
      </c>
    </row>
    <row r="10642" spans="2:4" x14ac:dyDescent="0.3">
      <c r="B10642" s="29">
        <v>45510.913194444445</v>
      </c>
      <c r="C10642">
        <v>1</v>
      </c>
      <c r="D10642" s="11">
        <v>619.77</v>
      </c>
    </row>
    <row r="10643" spans="2:4" x14ac:dyDescent="0.3">
      <c r="B10643" s="29">
        <v>45510.916666666664</v>
      </c>
      <c r="C10643">
        <v>1</v>
      </c>
      <c r="D10643" s="11">
        <v>999.88</v>
      </c>
    </row>
    <row r="10644" spans="2:4" x14ac:dyDescent="0.3">
      <c r="B10644" s="29">
        <v>45510.920138888891</v>
      </c>
      <c r="C10644">
        <v>1</v>
      </c>
      <c r="D10644" s="11">
        <v>999.88</v>
      </c>
    </row>
    <row r="10645" spans="2:4" x14ac:dyDescent="0.3">
      <c r="B10645" s="29">
        <v>45510.923611111109</v>
      </c>
      <c r="C10645">
        <v>1</v>
      </c>
      <c r="D10645" s="11">
        <v>379.98</v>
      </c>
    </row>
    <row r="10646" spans="2:4" x14ac:dyDescent="0.3">
      <c r="B10646" s="29">
        <v>45510.927083333336</v>
      </c>
      <c r="C10646">
        <v>1</v>
      </c>
      <c r="D10646" s="11">
        <v>619.77</v>
      </c>
    </row>
    <row r="10647" spans="2:4" x14ac:dyDescent="0.3">
      <c r="B10647" s="29">
        <v>45510.930555555555</v>
      </c>
      <c r="C10647">
        <v>1</v>
      </c>
      <c r="D10647" s="11">
        <v>619.77</v>
      </c>
    </row>
    <row r="10648" spans="2:4" x14ac:dyDescent="0.3">
      <c r="B10648" s="29">
        <v>45510.934027777781</v>
      </c>
      <c r="C10648">
        <v>1</v>
      </c>
      <c r="D10648" s="11">
        <v>379.98</v>
      </c>
    </row>
    <row r="10649" spans="2:4" x14ac:dyDescent="0.3">
      <c r="B10649" s="29">
        <v>45510.9375</v>
      </c>
      <c r="C10649">
        <v>1</v>
      </c>
      <c r="D10649" s="11">
        <v>619.77</v>
      </c>
    </row>
    <row r="10650" spans="2:4" x14ac:dyDescent="0.3">
      <c r="B10650" s="29">
        <v>45510.940972222219</v>
      </c>
      <c r="C10650">
        <v>1</v>
      </c>
      <c r="D10650" s="11">
        <v>619.77</v>
      </c>
    </row>
    <row r="10651" spans="2:4" x14ac:dyDescent="0.3">
      <c r="B10651" s="29">
        <v>45510.944444444445</v>
      </c>
      <c r="C10651">
        <v>1</v>
      </c>
      <c r="D10651" s="11">
        <v>619.77</v>
      </c>
    </row>
    <row r="10652" spans="2:4" x14ac:dyDescent="0.3">
      <c r="B10652" s="29">
        <v>45510.947916666664</v>
      </c>
      <c r="C10652">
        <v>1</v>
      </c>
      <c r="D10652" s="11">
        <v>330</v>
      </c>
    </row>
    <row r="10653" spans="2:4" x14ac:dyDescent="0.3">
      <c r="B10653" s="29">
        <v>45510.951388888891</v>
      </c>
      <c r="C10653">
        <v>1</v>
      </c>
      <c r="D10653" s="11">
        <v>477.55</v>
      </c>
    </row>
    <row r="10654" spans="2:4" x14ac:dyDescent="0.3">
      <c r="B10654" s="29">
        <v>45510.954861111109</v>
      </c>
      <c r="C10654">
        <v>1</v>
      </c>
      <c r="D10654" s="11">
        <v>379.95</v>
      </c>
    </row>
    <row r="10655" spans="2:4" x14ac:dyDescent="0.3">
      <c r="B10655" s="29">
        <v>45510.958333333336</v>
      </c>
      <c r="C10655">
        <v>1</v>
      </c>
      <c r="D10655" s="11">
        <v>330</v>
      </c>
    </row>
    <row r="10656" spans="2:4" x14ac:dyDescent="0.3">
      <c r="B10656" s="29">
        <v>45510.961805555555</v>
      </c>
      <c r="C10656">
        <v>1</v>
      </c>
      <c r="D10656" s="11">
        <v>330</v>
      </c>
    </row>
    <row r="10657" spans="2:4" x14ac:dyDescent="0.3">
      <c r="B10657" s="29">
        <v>45510.965277777781</v>
      </c>
      <c r="C10657">
        <v>1</v>
      </c>
      <c r="D10657" s="11">
        <v>276.63</v>
      </c>
    </row>
    <row r="10658" spans="2:4" x14ac:dyDescent="0.3">
      <c r="B10658" s="29">
        <v>45510.96875</v>
      </c>
      <c r="C10658">
        <v>1</v>
      </c>
      <c r="D10658" s="11">
        <v>300.01</v>
      </c>
    </row>
    <row r="10659" spans="2:4" x14ac:dyDescent="0.3">
      <c r="B10659" s="29">
        <v>45510.972222222219</v>
      </c>
      <c r="C10659">
        <v>1</v>
      </c>
      <c r="D10659" s="11">
        <v>229</v>
      </c>
    </row>
    <row r="10660" spans="2:4" x14ac:dyDescent="0.3">
      <c r="B10660" s="29">
        <v>45510.975694444445</v>
      </c>
      <c r="C10660">
        <v>1</v>
      </c>
      <c r="D10660" s="11">
        <v>300</v>
      </c>
    </row>
    <row r="10661" spans="2:4" x14ac:dyDescent="0.3">
      <c r="B10661" s="29">
        <v>45510.979166666664</v>
      </c>
      <c r="C10661">
        <v>1</v>
      </c>
      <c r="D10661" s="11">
        <v>300.01</v>
      </c>
    </row>
    <row r="10662" spans="2:4" x14ac:dyDescent="0.3">
      <c r="B10662" s="29">
        <v>45510.982638888891</v>
      </c>
      <c r="C10662">
        <v>1</v>
      </c>
      <c r="D10662" s="11">
        <v>300</v>
      </c>
    </row>
    <row r="10663" spans="2:4" x14ac:dyDescent="0.3">
      <c r="B10663" s="29">
        <v>45510.986111111109</v>
      </c>
      <c r="C10663">
        <v>1</v>
      </c>
      <c r="D10663" s="11">
        <v>300.01</v>
      </c>
    </row>
    <row r="10664" spans="2:4" x14ac:dyDescent="0.3">
      <c r="B10664" s="29">
        <v>45510.989583333336</v>
      </c>
      <c r="C10664">
        <v>1</v>
      </c>
      <c r="D10664" s="11">
        <v>300.01</v>
      </c>
    </row>
    <row r="10665" spans="2:4" x14ac:dyDescent="0.3">
      <c r="B10665" s="29">
        <v>45510.993055555555</v>
      </c>
      <c r="C10665">
        <v>1</v>
      </c>
      <c r="D10665" s="11">
        <v>300.01</v>
      </c>
    </row>
    <row r="10666" spans="2:4" x14ac:dyDescent="0.3">
      <c r="B10666" s="29">
        <v>45510.996527777781</v>
      </c>
      <c r="C10666">
        <v>1</v>
      </c>
      <c r="D10666" s="11">
        <v>300</v>
      </c>
    </row>
    <row r="10667" spans="2:4" x14ac:dyDescent="0.3">
      <c r="B10667" s="29">
        <v>45511</v>
      </c>
      <c r="C10667">
        <v>1</v>
      </c>
      <c r="D10667" s="11">
        <v>300.01</v>
      </c>
    </row>
    <row r="10668" spans="2:4" x14ac:dyDescent="0.3">
      <c r="B10668" s="29">
        <v>45511.003472222219</v>
      </c>
      <c r="C10668">
        <v>1</v>
      </c>
      <c r="D10668" s="11">
        <v>330</v>
      </c>
    </row>
    <row r="10669" spans="2:4" x14ac:dyDescent="0.3">
      <c r="B10669" s="29">
        <v>45511.006944444445</v>
      </c>
      <c r="C10669">
        <v>1</v>
      </c>
      <c r="D10669" s="11">
        <v>330</v>
      </c>
    </row>
    <row r="10670" spans="2:4" x14ac:dyDescent="0.3">
      <c r="B10670" s="29">
        <v>45511.010416666664</v>
      </c>
      <c r="C10670">
        <v>1</v>
      </c>
      <c r="D10670" s="11">
        <v>330</v>
      </c>
    </row>
    <row r="10671" spans="2:4" x14ac:dyDescent="0.3">
      <c r="B10671" s="29">
        <v>45511.013888888891</v>
      </c>
      <c r="C10671">
        <v>1</v>
      </c>
      <c r="D10671" s="11">
        <v>330</v>
      </c>
    </row>
    <row r="10672" spans="2:4" x14ac:dyDescent="0.3">
      <c r="B10672" s="29">
        <v>45511.017361111109</v>
      </c>
      <c r="C10672">
        <v>1</v>
      </c>
      <c r="D10672" s="11">
        <v>330</v>
      </c>
    </row>
    <row r="10673" spans="2:4" x14ac:dyDescent="0.3">
      <c r="B10673" s="29">
        <v>45511.020833333336</v>
      </c>
      <c r="C10673">
        <v>1</v>
      </c>
      <c r="D10673" s="11">
        <v>330</v>
      </c>
    </row>
    <row r="10674" spans="2:4" x14ac:dyDescent="0.3">
      <c r="B10674" s="29">
        <v>45511.024305555555</v>
      </c>
      <c r="C10674">
        <v>1</v>
      </c>
      <c r="D10674" s="11">
        <v>330</v>
      </c>
    </row>
    <row r="10675" spans="2:4" x14ac:dyDescent="0.3">
      <c r="B10675" s="29">
        <v>45511.027777777781</v>
      </c>
      <c r="C10675">
        <v>1</v>
      </c>
      <c r="D10675" s="11">
        <v>330</v>
      </c>
    </row>
    <row r="10676" spans="2:4" x14ac:dyDescent="0.3">
      <c r="B10676" s="29">
        <v>45511.03125</v>
      </c>
      <c r="C10676">
        <v>1</v>
      </c>
      <c r="D10676" s="11">
        <v>330</v>
      </c>
    </row>
    <row r="10677" spans="2:4" x14ac:dyDescent="0.3">
      <c r="B10677" s="29">
        <v>45511.034722222219</v>
      </c>
      <c r="C10677">
        <v>1</v>
      </c>
      <c r="D10677" s="11">
        <v>330</v>
      </c>
    </row>
    <row r="10678" spans="2:4" x14ac:dyDescent="0.3">
      <c r="B10678" s="29">
        <v>45511.038194444445</v>
      </c>
      <c r="C10678">
        <v>1</v>
      </c>
      <c r="D10678" s="11">
        <v>330</v>
      </c>
    </row>
    <row r="10679" spans="2:4" x14ac:dyDescent="0.3">
      <c r="B10679" s="29">
        <v>45511.041666666664</v>
      </c>
      <c r="C10679">
        <v>1</v>
      </c>
      <c r="D10679" s="11">
        <v>330</v>
      </c>
    </row>
    <row r="10680" spans="2:4" x14ac:dyDescent="0.3">
      <c r="B10680" s="29">
        <v>45511.045138888891</v>
      </c>
      <c r="C10680">
        <v>1</v>
      </c>
      <c r="D10680" s="11">
        <v>330</v>
      </c>
    </row>
    <row r="10681" spans="2:4" x14ac:dyDescent="0.3">
      <c r="B10681" s="29">
        <v>45511.048611111109</v>
      </c>
      <c r="C10681">
        <v>1</v>
      </c>
      <c r="D10681" s="11">
        <v>300.01</v>
      </c>
    </row>
    <row r="10682" spans="2:4" x14ac:dyDescent="0.3">
      <c r="B10682" s="29">
        <v>45511.052083333336</v>
      </c>
      <c r="C10682">
        <v>1</v>
      </c>
      <c r="D10682" s="11">
        <v>229</v>
      </c>
    </row>
    <row r="10683" spans="2:4" x14ac:dyDescent="0.3">
      <c r="B10683" s="29">
        <v>45511.055555555555</v>
      </c>
      <c r="C10683">
        <v>1</v>
      </c>
      <c r="D10683" s="11">
        <v>139.44999999999999</v>
      </c>
    </row>
    <row r="10684" spans="2:4" x14ac:dyDescent="0.3">
      <c r="B10684" s="29">
        <v>45511.059027777781</v>
      </c>
      <c r="C10684">
        <v>1</v>
      </c>
      <c r="D10684" s="11">
        <v>229</v>
      </c>
    </row>
    <row r="10685" spans="2:4" x14ac:dyDescent="0.3">
      <c r="B10685" s="29">
        <v>45511.0625</v>
      </c>
      <c r="C10685">
        <v>1</v>
      </c>
      <c r="D10685" s="11">
        <v>138</v>
      </c>
    </row>
    <row r="10686" spans="2:4" x14ac:dyDescent="0.3">
      <c r="B10686" s="29">
        <v>45511.065972222219</v>
      </c>
      <c r="C10686">
        <v>1</v>
      </c>
      <c r="D10686" s="11">
        <v>139.44999999999999</v>
      </c>
    </row>
    <row r="10687" spans="2:4" x14ac:dyDescent="0.3">
      <c r="B10687" s="29">
        <v>45511.069444444445</v>
      </c>
      <c r="C10687">
        <v>1</v>
      </c>
      <c r="D10687" s="11">
        <v>138.04</v>
      </c>
    </row>
    <row r="10688" spans="2:4" x14ac:dyDescent="0.3">
      <c r="B10688" s="29">
        <v>45511.072916666664</v>
      </c>
      <c r="C10688">
        <v>1</v>
      </c>
      <c r="D10688" s="11">
        <v>229</v>
      </c>
    </row>
    <row r="10689" spans="2:4" x14ac:dyDescent="0.3">
      <c r="B10689" s="29">
        <v>45511.076388888891</v>
      </c>
      <c r="C10689">
        <v>1</v>
      </c>
      <c r="D10689" s="11">
        <v>138.04</v>
      </c>
    </row>
    <row r="10690" spans="2:4" x14ac:dyDescent="0.3">
      <c r="B10690" s="29">
        <v>45511.079861111109</v>
      </c>
      <c r="C10690">
        <v>1</v>
      </c>
      <c r="D10690" s="11">
        <v>138.04</v>
      </c>
    </row>
    <row r="10691" spans="2:4" x14ac:dyDescent="0.3">
      <c r="B10691" s="29">
        <v>45511.083333333336</v>
      </c>
      <c r="C10691">
        <v>1</v>
      </c>
      <c r="D10691" s="11">
        <v>138.04</v>
      </c>
    </row>
    <row r="10692" spans="2:4" x14ac:dyDescent="0.3">
      <c r="B10692" s="29">
        <v>45511.086805555555</v>
      </c>
      <c r="C10692">
        <v>1</v>
      </c>
      <c r="D10692" s="11">
        <v>229</v>
      </c>
    </row>
    <row r="10693" spans="2:4" x14ac:dyDescent="0.3">
      <c r="B10693" s="29">
        <v>45511.090277777781</v>
      </c>
      <c r="C10693">
        <v>1</v>
      </c>
      <c r="D10693" s="11">
        <v>229</v>
      </c>
    </row>
    <row r="10694" spans="2:4" x14ac:dyDescent="0.3">
      <c r="B10694" s="29">
        <v>45511.09375</v>
      </c>
      <c r="C10694">
        <v>1</v>
      </c>
      <c r="D10694" s="11">
        <v>229</v>
      </c>
    </row>
    <row r="10695" spans="2:4" x14ac:dyDescent="0.3">
      <c r="B10695" s="29">
        <v>45511.097222222219</v>
      </c>
      <c r="C10695">
        <v>1</v>
      </c>
      <c r="D10695" s="11">
        <v>235.09</v>
      </c>
    </row>
    <row r="10696" spans="2:4" x14ac:dyDescent="0.3">
      <c r="B10696" s="29">
        <v>45511.100694444445</v>
      </c>
      <c r="C10696">
        <v>1</v>
      </c>
      <c r="D10696" s="11">
        <v>138.04</v>
      </c>
    </row>
    <row r="10697" spans="2:4" x14ac:dyDescent="0.3">
      <c r="B10697" s="29">
        <v>45511.104166666664</v>
      </c>
      <c r="C10697">
        <v>1</v>
      </c>
      <c r="D10697" s="11">
        <v>276.63</v>
      </c>
    </row>
    <row r="10698" spans="2:4" x14ac:dyDescent="0.3">
      <c r="B10698" s="29">
        <v>45511.107638888891</v>
      </c>
      <c r="C10698">
        <v>1</v>
      </c>
      <c r="D10698" s="11">
        <v>230</v>
      </c>
    </row>
    <row r="10699" spans="2:4" x14ac:dyDescent="0.3">
      <c r="B10699" s="29">
        <v>45511.111111111109</v>
      </c>
      <c r="C10699">
        <v>1</v>
      </c>
      <c r="D10699" s="11">
        <v>230</v>
      </c>
    </row>
    <row r="10700" spans="2:4" x14ac:dyDescent="0.3">
      <c r="B10700" s="29">
        <v>45511.114583333336</v>
      </c>
      <c r="C10700">
        <v>1</v>
      </c>
      <c r="D10700" s="11">
        <v>230</v>
      </c>
    </row>
    <row r="10701" spans="2:4" x14ac:dyDescent="0.3">
      <c r="B10701" s="29">
        <v>45511.118055555555</v>
      </c>
      <c r="C10701">
        <v>1</v>
      </c>
      <c r="D10701" s="11">
        <v>229</v>
      </c>
    </row>
    <row r="10702" spans="2:4" x14ac:dyDescent="0.3">
      <c r="B10702" s="29">
        <v>45511.121527777781</v>
      </c>
      <c r="C10702">
        <v>1</v>
      </c>
      <c r="D10702" s="11">
        <v>229</v>
      </c>
    </row>
    <row r="10703" spans="2:4" x14ac:dyDescent="0.3">
      <c r="B10703" s="29">
        <v>45511.125</v>
      </c>
      <c r="C10703">
        <v>1</v>
      </c>
      <c r="D10703" s="11">
        <v>230</v>
      </c>
    </row>
    <row r="10704" spans="2:4" x14ac:dyDescent="0.3">
      <c r="B10704" s="29">
        <v>45511.128472222219</v>
      </c>
      <c r="C10704">
        <v>1</v>
      </c>
      <c r="D10704" s="11">
        <v>230</v>
      </c>
    </row>
    <row r="10705" spans="2:4" x14ac:dyDescent="0.3">
      <c r="B10705" s="29">
        <v>45511.131944444445</v>
      </c>
      <c r="C10705">
        <v>1</v>
      </c>
      <c r="D10705" s="11">
        <v>230</v>
      </c>
    </row>
    <row r="10706" spans="2:4" x14ac:dyDescent="0.3">
      <c r="B10706" s="29">
        <v>45511.135416666664</v>
      </c>
      <c r="C10706">
        <v>0</v>
      </c>
      <c r="D10706" s="11">
        <v>229</v>
      </c>
    </row>
    <row r="10707" spans="2:4" x14ac:dyDescent="0.3">
      <c r="B10707" s="29">
        <v>45511.138888888891</v>
      </c>
      <c r="C10707">
        <v>0</v>
      </c>
      <c r="D10707" s="11">
        <v>229</v>
      </c>
    </row>
    <row r="10708" spans="2:4" x14ac:dyDescent="0.3">
      <c r="B10708" s="29">
        <v>45511.142361111109</v>
      </c>
      <c r="C10708">
        <v>1</v>
      </c>
      <c r="D10708" s="11">
        <v>175.05</v>
      </c>
    </row>
    <row r="10709" spans="2:4" x14ac:dyDescent="0.3">
      <c r="B10709" s="29">
        <v>45511.145833333336</v>
      </c>
      <c r="C10709">
        <v>1</v>
      </c>
      <c r="D10709" s="11">
        <v>229</v>
      </c>
    </row>
    <row r="10710" spans="2:4" x14ac:dyDescent="0.3">
      <c r="B10710" s="29">
        <v>45511.149305555555</v>
      </c>
      <c r="C10710">
        <v>1</v>
      </c>
      <c r="D10710" s="11">
        <v>229</v>
      </c>
    </row>
    <row r="10711" spans="2:4" x14ac:dyDescent="0.3">
      <c r="B10711" s="29">
        <v>45511.152777777781</v>
      </c>
      <c r="C10711">
        <v>1</v>
      </c>
      <c r="D10711" s="11">
        <v>229</v>
      </c>
    </row>
    <row r="10712" spans="2:4" x14ac:dyDescent="0.3">
      <c r="B10712" s="29">
        <v>45511.15625</v>
      </c>
      <c r="C10712">
        <v>1</v>
      </c>
      <c r="D10712" s="11">
        <v>137.69999999999999</v>
      </c>
    </row>
    <row r="10713" spans="2:4" x14ac:dyDescent="0.3">
      <c r="B10713" s="29">
        <v>45511.159722222219</v>
      </c>
      <c r="C10713">
        <v>1</v>
      </c>
      <c r="D10713" s="11">
        <v>137.69999999999999</v>
      </c>
    </row>
    <row r="10714" spans="2:4" x14ac:dyDescent="0.3">
      <c r="B10714" s="29">
        <v>45511.163194444445</v>
      </c>
      <c r="C10714">
        <v>0</v>
      </c>
      <c r="D10714" s="11">
        <v>138</v>
      </c>
    </row>
    <row r="10715" spans="2:4" x14ac:dyDescent="0.3">
      <c r="B10715" s="29">
        <v>45511.166666666664</v>
      </c>
      <c r="C10715">
        <v>0</v>
      </c>
      <c r="D10715" s="11">
        <v>139.44999999999999</v>
      </c>
    </row>
    <row r="10716" spans="2:4" x14ac:dyDescent="0.3">
      <c r="B10716" s="29">
        <v>45511.170138888891</v>
      </c>
      <c r="C10716">
        <v>0</v>
      </c>
      <c r="D10716" s="11">
        <v>175.97</v>
      </c>
    </row>
    <row r="10717" spans="2:4" x14ac:dyDescent="0.3">
      <c r="B10717" s="29">
        <v>45511.173611111109</v>
      </c>
      <c r="C10717">
        <v>1</v>
      </c>
      <c r="D10717" s="11">
        <v>175.97</v>
      </c>
    </row>
    <row r="10718" spans="2:4" x14ac:dyDescent="0.3">
      <c r="B10718" s="29">
        <v>45511.177083333336</v>
      </c>
      <c r="C10718">
        <v>1</v>
      </c>
      <c r="D10718" s="11">
        <v>175.97</v>
      </c>
    </row>
    <row r="10719" spans="2:4" x14ac:dyDescent="0.3">
      <c r="B10719" s="29">
        <v>45511.180555555555</v>
      </c>
      <c r="C10719">
        <v>1</v>
      </c>
      <c r="D10719" s="11">
        <v>175.97</v>
      </c>
    </row>
    <row r="10720" spans="2:4" x14ac:dyDescent="0.3">
      <c r="B10720" s="29">
        <v>45511.184027777781</v>
      </c>
      <c r="C10720">
        <v>1</v>
      </c>
      <c r="D10720" s="11">
        <v>175.97998000000001</v>
      </c>
    </row>
    <row r="10721" spans="2:4" x14ac:dyDescent="0.3">
      <c r="B10721" s="29">
        <v>45511.1875</v>
      </c>
      <c r="C10721">
        <v>1</v>
      </c>
      <c r="D10721" s="11">
        <v>221.01</v>
      </c>
    </row>
    <row r="10722" spans="2:4" x14ac:dyDescent="0.3">
      <c r="B10722" s="29">
        <v>45511.190972222219</v>
      </c>
      <c r="C10722">
        <v>0</v>
      </c>
      <c r="D10722" s="11">
        <v>232.42</v>
      </c>
    </row>
    <row r="10723" spans="2:4" x14ac:dyDescent="0.3">
      <c r="B10723" s="29">
        <v>45511.194444444445</v>
      </c>
      <c r="C10723">
        <v>1</v>
      </c>
      <c r="D10723" s="11">
        <v>182.66560999999999</v>
      </c>
    </row>
    <row r="10724" spans="2:4" x14ac:dyDescent="0.3">
      <c r="B10724" s="29">
        <v>45511.197916666664</v>
      </c>
      <c r="C10724">
        <v>0</v>
      </c>
      <c r="D10724" s="11">
        <v>232.42</v>
      </c>
    </row>
    <row r="10725" spans="2:4" x14ac:dyDescent="0.3">
      <c r="B10725" s="29">
        <v>45511.201388888891</v>
      </c>
      <c r="C10725">
        <v>1</v>
      </c>
      <c r="D10725" s="11">
        <v>175.97998999999999</v>
      </c>
    </row>
    <row r="10726" spans="2:4" x14ac:dyDescent="0.3">
      <c r="B10726" s="29">
        <v>45511.204861111109</v>
      </c>
      <c r="C10726">
        <v>1</v>
      </c>
      <c r="D10726" s="11">
        <v>178.32587000000001</v>
      </c>
    </row>
    <row r="10727" spans="2:4" x14ac:dyDescent="0.3">
      <c r="B10727" s="29">
        <v>45511.208333333336</v>
      </c>
      <c r="C10727">
        <v>1</v>
      </c>
      <c r="D10727" s="11">
        <v>190.08013</v>
      </c>
    </row>
    <row r="10728" spans="2:4" x14ac:dyDescent="0.3">
      <c r="B10728" s="29">
        <v>45511.211805555555</v>
      </c>
      <c r="C10728">
        <v>1</v>
      </c>
      <c r="D10728" s="11">
        <v>222.65412000000001</v>
      </c>
    </row>
    <row r="10729" spans="2:4" x14ac:dyDescent="0.3">
      <c r="B10729" s="29">
        <v>45511.215277777781</v>
      </c>
      <c r="C10729">
        <v>1</v>
      </c>
      <c r="D10729" s="11">
        <v>227.53416000000001</v>
      </c>
    </row>
    <row r="10730" spans="2:4" x14ac:dyDescent="0.3">
      <c r="B10730" s="29">
        <v>45511.21875</v>
      </c>
      <c r="C10730">
        <v>1</v>
      </c>
      <c r="D10730" s="11">
        <v>175.97</v>
      </c>
    </row>
    <row r="10731" spans="2:4" x14ac:dyDescent="0.3">
      <c r="B10731" s="29">
        <v>45511.222222222219</v>
      </c>
      <c r="C10731">
        <v>1</v>
      </c>
      <c r="D10731" s="11">
        <v>175.98</v>
      </c>
    </row>
    <row r="10732" spans="2:4" x14ac:dyDescent="0.3">
      <c r="B10732" s="29">
        <v>45511.225694444445</v>
      </c>
      <c r="C10732">
        <v>1</v>
      </c>
      <c r="D10732" s="11">
        <v>232.42</v>
      </c>
    </row>
    <row r="10733" spans="2:4" x14ac:dyDescent="0.3">
      <c r="B10733" s="29">
        <v>45511.229166666664</v>
      </c>
      <c r="C10733">
        <v>1</v>
      </c>
      <c r="D10733" s="11">
        <v>221.01</v>
      </c>
    </row>
    <row r="10734" spans="2:4" x14ac:dyDescent="0.3">
      <c r="B10734" s="29">
        <v>45511.232638888891</v>
      </c>
      <c r="C10734">
        <v>1</v>
      </c>
      <c r="D10734" s="11">
        <v>213.94</v>
      </c>
    </row>
    <row r="10735" spans="2:4" x14ac:dyDescent="0.3">
      <c r="B10735" s="29">
        <v>45511.236111111109</v>
      </c>
      <c r="C10735">
        <v>1</v>
      </c>
      <c r="D10735" s="11">
        <v>196.76535999999999</v>
      </c>
    </row>
    <row r="10736" spans="2:4" x14ac:dyDescent="0.3">
      <c r="B10736" s="29">
        <v>45511.239583333336</v>
      </c>
      <c r="C10736">
        <v>1</v>
      </c>
      <c r="D10736" s="11">
        <v>195.28049999999999</v>
      </c>
    </row>
    <row r="10737" spans="2:4" x14ac:dyDescent="0.3">
      <c r="B10737" s="29">
        <v>45511.243055555555</v>
      </c>
      <c r="C10737">
        <v>1</v>
      </c>
      <c r="D10737" s="11">
        <v>201.81782999999999</v>
      </c>
    </row>
    <row r="10738" spans="2:4" x14ac:dyDescent="0.3">
      <c r="B10738" s="29">
        <v>45511.246527777781</v>
      </c>
      <c r="C10738">
        <v>1</v>
      </c>
      <c r="D10738" s="11">
        <v>196.02019999999999</v>
      </c>
    </row>
    <row r="10739" spans="2:4" x14ac:dyDescent="0.3">
      <c r="B10739" s="29">
        <v>45511.25</v>
      </c>
      <c r="C10739">
        <v>1</v>
      </c>
      <c r="D10739" s="11">
        <v>194.62294</v>
      </c>
    </row>
    <row r="10740" spans="2:4" x14ac:dyDescent="0.3">
      <c r="B10740" s="29">
        <v>45511.253472222219</v>
      </c>
      <c r="C10740">
        <v>0</v>
      </c>
      <c r="D10740" s="11">
        <v>216.48355000000001</v>
      </c>
    </row>
    <row r="10741" spans="2:4" x14ac:dyDescent="0.3">
      <c r="B10741" s="29">
        <v>45511.256944444445</v>
      </c>
      <c r="C10741">
        <v>1</v>
      </c>
      <c r="D10741" s="11">
        <v>269.06115</v>
      </c>
    </row>
    <row r="10742" spans="2:4" x14ac:dyDescent="0.3">
      <c r="B10742" s="29">
        <v>45511.260416666664</v>
      </c>
      <c r="C10742">
        <v>1</v>
      </c>
      <c r="D10742" s="11">
        <v>232.05176</v>
      </c>
    </row>
    <row r="10743" spans="2:4" x14ac:dyDescent="0.3">
      <c r="B10743" s="29">
        <v>45511.263888888891</v>
      </c>
      <c r="C10743">
        <v>1</v>
      </c>
      <c r="D10743" s="11">
        <v>247.77261999999999</v>
      </c>
    </row>
    <row r="10744" spans="2:4" x14ac:dyDescent="0.3">
      <c r="B10744" s="29">
        <v>45511.267361111109</v>
      </c>
      <c r="C10744">
        <v>1</v>
      </c>
      <c r="D10744" s="11">
        <v>251.65527</v>
      </c>
    </row>
    <row r="10745" spans="2:4" x14ac:dyDescent="0.3">
      <c r="B10745" s="29">
        <v>45511.270833333336</v>
      </c>
      <c r="C10745">
        <v>1</v>
      </c>
      <c r="D10745" s="11">
        <v>222.90521000000001</v>
      </c>
    </row>
    <row r="10746" spans="2:4" x14ac:dyDescent="0.3">
      <c r="B10746" s="29">
        <v>45511.274305555555</v>
      </c>
      <c r="C10746">
        <v>1</v>
      </c>
      <c r="D10746" s="11">
        <v>229</v>
      </c>
    </row>
    <row r="10747" spans="2:4" x14ac:dyDescent="0.3">
      <c r="B10747" s="29">
        <v>45511.277777777781</v>
      </c>
      <c r="C10747">
        <v>1</v>
      </c>
      <c r="D10747" s="11">
        <v>260.10539999999997</v>
      </c>
    </row>
    <row r="10748" spans="2:4" x14ac:dyDescent="0.3">
      <c r="B10748" s="29">
        <v>45511.28125</v>
      </c>
      <c r="C10748">
        <v>1</v>
      </c>
      <c r="D10748" s="11">
        <v>261.55</v>
      </c>
    </row>
    <row r="10749" spans="2:4" x14ac:dyDescent="0.3">
      <c r="B10749" s="29">
        <v>45511.284722222219</v>
      </c>
      <c r="C10749">
        <v>1</v>
      </c>
      <c r="D10749" s="11">
        <v>268.11</v>
      </c>
    </row>
    <row r="10750" spans="2:4" x14ac:dyDescent="0.3">
      <c r="B10750" s="29">
        <v>45511.288194444445</v>
      </c>
      <c r="C10750">
        <v>1</v>
      </c>
      <c r="D10750" s="11">
        <v>273.70263</v>
      </c>
    </row>
    <row r="10751" spans="2:4" x14ac:dyDescent="0.3">
      <c r="B10751" s="29">
        <v>45511.291666666664</v>
      </c>
      <c r="C10751">
        <v>1</v>
      </c>
      <c r="D10751" s="11">
        <v>251.90362999999999</v>
      </c>
    </row>
    <row r="10752" spans="2:4" x14ac:dyDescent="0.3">
      <c r="B10752" s="29">
        <v>45511.295138888891</v>
      </c>
      <c r="C10752">
        <v>1</v>
      </c>
      <c r="D10752" s="11">
        <v>248.83475000000001</v>
      </c>
    </row>
    <row r="10753" spans="2:4" x14ac:dyDescent="0.3">
      <c r="B10753" s="29">
        <v>45511.298611111109</v>
      </c>
      <c r="C10753">
        <v>1</v>
      </c>
      <c r="D10753" s="11">
        <v>251.06744</v>
      </c>
    </row>
    <row r="10754" spans="2:4" x14ac:dyDescent="0.3">
      <c r="B10754" s="29">
        <v>45511.302083333336</v>
      </c>
      <c r="C10754">
        <v>1</v>
      </c>
      <c r="D10754" s="11">
        <v>239.57798</v>
      </c>
    </row>
    <row r="10755" spans="2:4" x14ac:dyDescent="0.3">
      <c r="B10755" s="29">
        <v>45511.305555555555</v>
      </c>
      <c r="C10755">
        <v>1</v>
      </c>
      <c r="D10755" s="11">
        <v>239.13446999999999</v>
      </c>
    </row>
    <row r="10756" spans="2:4" x14ac:dyDescent="0.3">
      <c r="B10756" s="29">
        <v>45511.309027777781</v>
      </c>
      <c r="C10756">
        <v>1</v>
      </c>
      <c r="D10756" s="11">
        <v>249.08148</v>
      </c>
    </row>
    <row r="10757" spans="2:4" x14ac:dyDescent="0.3">
      <c r="B10757" s="29">
        <v>45511.3125</v>
      </c>
      <c r="C10757">
        <v>1</v>
      </c>
      <c r="D10757" s="11">
        <v>243.31130999999999</v>
      </c>
    </row>
    <row r="10758" spans="2:4" x14ac:dyDescent="0.3">
      <c r="B10758" s="29">
        <v>45511.315972222219</v>
      </c>
      <c r="C10758">
        <v>1</v>
      </c>
      <c r="D10758" s="11">
        <v>249.7474</v>
      </c>
    </row>
    <row r="10759" spans="2:4" x14ac:dyDescent="0.3">
      <c r="B10759" s="29">
        <v>45511.319444444445</v>
      </c>
      <c r="C10759">
        <v>1</v>
      </c>
      <c r="D10759" s="11">
        <v>230.74</v>
      </c>
    </row>
    <row r="10760" spans="2:4" x14ac:dyDescent="0.3">
      <c r="B10760" s="29">
        <v>45511.322916666664</v>
      </c>
      <c r="C10760">
        <v>1</v>
      </c>
      <c r="D10760" s="11">
        <v>229</v>
      </c>
    </row>
    <row r="10761" spans="2:4" x14ac:dyDescent="0.3">
      <c r="B10761" s="29">
        <v>45511.326388888891</v>
      </c>
      <c r="C10761">
        <v>1</v>
      </c>
      <c r="D10761" s="11">
        <v>219.94005999999999</v>
      </c>
    </row>
    <row r="10762" spans="2:4" x14ac:dyDescent="0.3">
      <c r="B10762" s="29">
        <v>45511.329861111109</v>
      </c>
      <c r="C10762">
        <v>1</v>
      </c>
      <c r="D10762" s="11">
        <v>214.55604</v>
      </c>
    </row>
    <row r="10763" spans="2:4" x14ac:dyDescent="0.3">
      <c r="B10763" s="29">
        <v>45511.333333333336</v>
      </c>
      <c r="C10763">
        <v>1</v>
      </c>
      <c r="D10763" s="11">
        <v>175.98</v>
      </c>
    </row>
    <row r="10764" spans="2:4" x14ac:dyDescent="0.3">
      <c r="B10764" s="29">
        <v>45511.336805555555</v>
      </c>
      <c r="C10764">
        <v>1</v>
      </c>
      <c r="D10764" s="11">
        <v>187.95237</v>
      </c>
    </row>
    <row r="10765" spans="2:4" x14ac:dyDescent="0.3">
      <c r="B10765" s="29">
        <v>45511.340277777781</v>
      </c>
      <c r="C10765">
        <v>1</v>
      </c>
      <c r="D10765" s="11">
        <v>193.84363999999999</v>
      </c>
    </row>
    <row r="10766" spans="2:4" x14ac:dyDescent="0.3">
      <c r="B10766" s="29">
        <v>45511.34375</v>
      </c>
      <c r="C10766">
        <v>1</v>
      </c>
      <c r="D10766" s="11">
        <v>191.64721</v>
      </c>
    </row>
    <row r="10767" spans="2:4" x14ac:dyDescent="0.3">
      <c r="B10767" s="29">
        <v>45511.347222222219</v>
      </c>
      <c r="C10767">
        <v>1</v>
      </c>
      <c r="D10767" s="11">
        <v>190.18664000000001</v>
      </c>
    </row>
    <row r="10768" spans="2:4" x14ac:dyDescent="0.3">
      <c r="B10768" s="29">
        <v>45511.350694444445</v>
      </c>
      <c r="C10768">
        <v>1</v>
      </c>
      <c r="D10768" s="11">
        <v>184.64559</v>
      </c>
    </row>
    <row r="10769" spans="2:4" x14ac:dyDescent="0.3">
      <c r="B10769" s="29">
        <v>45511.354166666664</v>
      </c>
      <c r="C10769">
        <v>1</v>
      </c>
      <c r="D10769" s="11">
        <v>186.02808999999999</v>
      </c>
    </row>
    <row r="10770" spans="2:4" x14ac:dyDescent="0.3">
      <c r="B10770" s="29">
        <v>45511.357638888891</v>
      </c>
      <c r="C10770">
        <v>1</v>
      </c>
      <c r="D10770" s="11">
        <v>142.23774</v>
      </c>
    </row>
    <row r="10771" spans="2:4" x14ac:dyDescent="0.3">
      <c r="B10771" s="29">
        <v>45511.361111111109</v>
      </c>
      <c r="C10771">
        <v>1</v>
      </c>
      <c r="D10771" s="11">
        <v>174.24677</v>
      </c>
    </row>
    <row r="10772" spans="2:4" x14ac:dyDescent="0.3">
      <c r="B10772" s="29">
        <v>45511.364583333336</v>
      </c>
      <c r="C10772">
        <v>1</v>
      </c>
      <c r="D10772" s="11">
        <v>154.67666</v>
      </c>
    </row>
    <row r="10773" spans="2:4" x14ac:dyDescent="0.3">
      <c r="B10773" s="29">
        <v>45511.368055555555</v>
      </c>
      <c r="C10773">
        <v>1</v>
      </c>
      <c r="D10773" s="11">
        <v>138.04</v>
      </c>
    </row>
    <row r="10774" spans="2:4" x14ac:dyDescent="0.3">
      <c r="B10774" s="29">
        <v>45511.371527777781</v>
      </c>
      <c r="C10774">
        <v>1</v>
      </c>
      <c r="D10774" s="11">
        <v>122.04597</v>
      </c>
    </row>
    <row r="10775" spans="2:4" x14ac:dyDescent="0.3">
      <c r="B10775" s="29">
        <v>45511.375</v>
      </c>
      <c r="C10775">
        <v>1</v>
      </c>
      <c r="D10775" s="11">
        <v>138.04</v>
      </c>
    </row>
    <row r="10776" spans="2:4" x14ac:dyDescent="0.3">
      <c r="B10776" s="29">
        <v>45511.378472222219</v>
      </c>
      <c r="C10776">
        <v>1</v>
      </c>
      <c r="D10776" s="11">
        <v>138.04</v>
      </c>
    </row>
    <row r="10777" spans="2:4" x14ac:dyDescent="0.3">
      <c r="B10777" s="29">
        <v>45511.381944444445</v>
      </c>
      <c r="C10777">
        <v>1</v>
      </c>
      <c r="D10777" s="11">
        <v>138.04</v>
      </c>
    </row>
    <row r="10778" spans="2:4" x14ac:dyDescent="0.3">
      <c r="B10778" s="29">
        <v>45511.385416666664</v>
      </c>
      <c r="C10778">
        <v>1</v>
      </c>
      <c r="D10778" s="11">
        <v>138.04</v>
      </c>
    </row>
    <row r="10779" spans="2:4" x14ac:dyDescent="0.3">
      <c r="B10779" s="29">
        <v>45511.388888888891</v>
      </c>
      <c r="C10779">
        <v>1</v>
      </c>
      <c r="D10779" s="11">
        <v>138.04</v>
      </c>
    </row>
    <row r="10780" spans="2:4" x14ac:dyDescent="0.3">
      <c r="B10780" s="29">
        <v>45511.392361111109</v>
      </c>
      <c r="C10780">
        <v>1</v>
      </c>
      <c r="D10780" s="11">
        <v>125.17546</v>
      </c>
    </row>
    <row r="10781" spans="2:4" x14ac:dyDescent="0.3">
      <c r="B10781" s="29">
        <v>45511.395833333336</v>
      </c>
      <c r="C10781">
        <v>1</v>
      </c>
      <c r="D10781" s="11">
        <v>92.600750000000005</v>
      </c>
    </row>
    <row r="10782" spans="2:4" x14ac:dyDescent="0.3">
      <c r="B10782" s="29">
        <v>45511.399305555555</v>
      </c>
      <c r="C10782">
        <v>1</v>
      </c>
      <c r="D10782" s="11">
        <v>93.762659999999997</v>
      </c>
    </row>
    <row r="10783" spans="2:4" x14ac:dyDescent="0.3">
      <c r="B10783" s="29">
        <v>45511.402777777781</v>
      </c>
      <c r="C10783">
        <v>1</v>
      </c>
      <c r="D10783" s="11">
        <v>182.69691</v>
      </c>
    </row>
    <row r="10784" spans="2:4" x14ac:dyDescent="0.3">
      <c r="B10784" s="29">
        <v>45511.40625</v>
      </c>
      <c r="C10784">
        <v>1</v>
      </c>
      <c r="D10784" s="11">
        <v>137.80000000000001</v>
      </c>
    </row>
    <row r="10785" spans="2:4" x14ac:dyDescent="0.3">
      <c r="B10785" s="29">
        <v>45511.409722222219</v>
      </c>
      <c r="C10785">
        <v>1</v>
      </c>
      <c r="D10785" s="11">
        <v>73.973529999999997</v>
      </c>
    </row>
    <row r="10786" spans="2:4" x14ac:dyDescent="0.3">
      <c r="B10786" s="29">
        <v>45511.413194444445</v>
      </c>
      <c r="C10786">
        <v>1</v>
      </c>
      <c r="D10786" s="11">
        <v>9.1</v>
      </c>
    </row>
    <row r="10787" spans="2:4" x14ac:dyDescent="0.3">
      <c r="B10787" s="29">
        <v>45511.416666666664</v>
      </c>
      <c r="C10787">
        <v>1</v>
      </c>
      <c r="D10787" s="11">
        <v>52.022660000000002</v>
      </c>
    </row>
    <row r="10788" spans="2:4" x14ac:dyDescent="0.3">
      <c r="B10788" s="29">
        <v>45511.420138888891</v>
      </c>
      <c r="C10788">
        <v>1</v>
      </c>
      <c r="D10788" s="11">
        <v>9.1</v>
      </c>
    </row>
    <row r="10789" spans="2:4" x14ac:dyDescent="0.3">
      <c r="B10789" s="29">
        <v>45511.423611111109</v>
      </c>
      <c r="C10789">
        <v>1</v>
      </c>
      <c r="D10789" s="11">
        <v>8.5235699999999994</v>
      </c>
    </row>
    <row r="10790" spans="2:4" x14ac:dyDescent="0.3">
      <c r="B10790" s="29">
        <v>45511.427083333336</v>
      </c>
      <c r="C10790">
        <v>1</v>
      </c>
      <c r="D10790" s="11">
        <v>8.5801599999999993</v>
      </c>
    </row>
    <row r="10791" spans="2:4" x14ac:dyDescent="0.3">
      <c r="B10791" s="29">
        <v>45511.430555555555</v>
      </c>
      <c r="C10791">
        <v>1</v>
      </c>
      <c r="D10791" s="11">
        <v>8.5131899999999998</v>
      </c>
    </row>
    <row r="10792" spans="2:4" x14ac:dyDescent="0.3">
      <c r="B10792" s="29">
        <v>45511.434027777781</v>
      </c>
      <c r="C10792">
        <v>1</v>
      </c>
      <c r="D10792" s="11">
        <v>8.5993099999999991</v>
      </c>
    </row>
    <row r="10793" spans="2:4" x14ac:dyDescent="0.3">
      <c r="B10793" s="29">
        <v>45511.4375</v>
      </c>
      <c r="C10793">
        <v>1</v>
      </c>
      <c r="D10793" s="11">
        <v>8.5437700000000003</v>
      </c>
    </row>
    <row r="10794" spans="2:4" x14ac:dyDescent="0.3">
      <c r="B10794" s="29">
        <v>45511.440972222219</v>
      </c>
      <c r="C10794">
        <v>1</v>
      </c>
      <c r="D10794" s="11">
        <v>8.5038</v>
      </c>
    </row>
    <row r="10795" spans="2:4" x14ac:dyDescent="0.3">
      <c r="B10795" s="29">
        <v>45511.444444444445</v>
      </c>
      <c r="C10795">
        <v>1</v>
      </c>
      <c r="D10795" s="11">
        <v>8.4064800000000002</v>
      </c>
    </row>
    <row r="10796" spans="2:4" x14ac:dyDescent="0.3">
      <c r="B10796" s="29">
        <v>45511.447916666664</v>
      </c>
      <c r="C10796">
        <v>1</v>
      </c>
      <c r="D10796" s="11">
        <v>9.1</v>
      </c>
    </row>
    <row r="10797" spans="2:4" x14ac:dyDescent="0.3">
      <c r="B10797" s="29">
        <v>45511.451388888891</v>
      </c>
      <c r="C10797">
        <v>1</v>
      </c>
      <c r="D10797" s="11">
        <v>0</v>
      </c>
    </row>
    <row r="10798" spans="2:4" x14ac:dyDescent="0.3">
      <c r="B10798" s="29">
        <v>45511.454861111109</v>
      </c>
      <c r="C10798">
        <v>1</v>
      </c>
      <c r="D10798" s="11">
        <v>-3.20994</v>
      </c>
    </row>
    <row r="10799" spans="2:4" x14ac:dyDescent="0.3">
      <c r="B10799" s="29">
        <v>45511.458333333336</v>
      </c>
      <c r="C10799">
        <v>1</v>
      </c>
      <c r="D10799" s="11">
        <v>-30</v>
      </c>
    </row>
    <row r="10800" spans="2:4" x14ac:dyDescent="0.3">
      <c r="B10800" s="29">
        <v>45511.461805555555</v>
      </c>
      <c r="C10800">
        <v>1</v>
      </c>
      <c r="D10800" s="11">
        <v>-30</v>
      </c>
    </row>
    <row r="10801" spans="2:4" x14ac:dyDescent="0.3">
      <c r="B10801" s="29">
        <v>45511.465277777781</v>
      </c>
      <c r="C10801">
        <v>1</v>
      </c>
      <c r="D10801" s="11">
        <v>-43.21</v>
      </c>
    </row>
    <row r="10802" spans="2:4" x14ac:dyDescent="0.3">
      <c r="B10802" s="29">
        <v>45511.46875</v>
      </c>
      <c r="C10802">
        <v>1</v>
      </c>
      <c r="D10802" s="11">
        <v>-30</v>
      </c>
    </row>
    <row r="10803" spans="2:4" x14ac:dyDescent="0.3">
      <c r="B10803" s="29">
        <v>45511.472222222219</v>
      </c>
      <c r="C10803">
        <v>1</v>
      </c>
      <c r="D10803" s="11">
        <v>-43.21</v>
      </c>
    </row>
    <row r="10804" spans="2:4" x14ac:dyDescent="0.3">
      <c r="B10804" s="29">
        <v>45511.475694444445</v>
      </c>
      <c r="C10804">
        <v>1</v>
      </c>
      <c r="D10804" s="11">
        <v>-43.21</v>
      </c>
    </row>
    <row r="10805" spans="2:4" x14ac:dyDescent="0.3">
      <c r="B10805" s="29">
        <v>45511.479166666664</v>
      </c>
      <c r="C10805">
        <v>1</v>
      </c>
      <c r="D10805" s="11">
        <v>-30</v>
      </c>
    </row>
    <row r="10806" spans="2:4" x14ac:dyDescent="0.3">
      <c r="B10806" s="29">
        <v>45511.482638888891</v>
      </c>
      <c r="C10806">
        <v>1</v>
      </c>
      <c r="D10806" s="11">
        <v>-43.21</v>
      </c>
    </row>
    <row r="10807" spans="2:4" x14ac:dyDescent="0.3">
      <c r="B10807" s="29">
        <v>45511.486111111109</v>
      </c>
      <c r="C10807">
        <v>1</v>
      </c>
      <c r="D10807" s="11">
        <v>-45.08</v>
      </c>
    </row>
    <row r="10808" spans="2:4" x14ac:dyDescent="0.3">
      <c r="B10808" s="29">
        <v>45511.489583333336</v>
      </c>
      <c r="C10808">
        <v>1</v>
      </c>
      <c r="D10808" s="11">
        <v>-45.08</v>
      </c>
    </row>
    <row r="10809" spans="2:4" x14ac:dyDescent="0.3">
      <c r="B10809" s="29">
        <v>45511.493055555555</v>
      </c>
      <c r="C10809">
        <v>1</v>
      </c>
      <c r="D10809" s="11">
        <v>-44.51</v>
      </c>
    </row>
    <row r="10810" spans="2:4" x14ac:dyDescent="0.3">
      <c r="B10810" s="29">
        <v>45511.496527777781</v>
      </c>
      <c r="C10810">
        <v>1</v>
      </c>
      <c r="D10810" s="11">
        <v>-46.769880000000001</v>
      </c>
    </row>
    <row r="10811" spans="2:4" x14ac:dyDescent="0.3">
      <c r="B10811" s="29">
        <v>45511.5</v>
      </c>
      <c r="C10811">
        <v>1</v>
      </c>
      <c r="D10811" s="11">
        <v>-45.08</v>
      </c>
    </row>
    <row r="10812" spans="2:4" x14ac:dyDescent="0.3">
      <c r="B10812" s="29">
        <v>45511.503472222219</v>
      </c>
      <c r="C10812">
        <v>1</v>
      </c>
      <c r="D10812" s="11">
        <v>-46.77</v>
      </c>
    </row>
    <row r="10813" spans="2:4" x14ac:dyDescent="0.3">
      <c r="B10813" s="29">
        <v>45511.506944444445</v>
      </c>
      <c r="C10813">
        <v>1</v>
      </c>
      <c r="D10813" s="11">
        <v>-46.769880000000001</v>
      </c>
    </row>
    <row r="10814" spans="2:4" x14ac:dyDescent="0.3">
      <c r="B10814" s="29">
        <v>45511.510416666664</v>
      </c>
      <c r="C10814">
        <v>1</v>
      </c>
      <c r="D10814" s="11">
        <v>-46.77</v>
      </c>
    </row>
    <row r="10815" spans="2:4" x14ac:dyDescent="0.3">
      <c r="B10815" s="29">
        <v>45511.513888888891</v>
      </c>
      <c r="C10815">
        <v>1</v>
      </c>
      <c r="D10815" s="11">
        <v>-46.77</v>
      </c>
    </row>
    <row r="10816" spans="2:4" x14ac:dyDescent="0.3">
      <c r="B10816" s="29">
        <v>45511.517361111109</v>
      </c>
      <c r="C10816">
        <v>1</v>
      </c>
      <c r="D10816" s="11">
        <v>-43.21</v>
      </c>
    </row>
    <row r="10817" spans="2:4" x14ac:dyDescent="0.3">
      <c r="B10817" s="29">
        <v>45511.520833333336</v>
      </c>
      <c r="C10817">
        <v>1</v>
      </c>
      <c r="D10817" s="11">
        <v>-43.21</v>
      </c>
    </row>
    <row r="10818" spans="2:4" x14ac:dyDescent="0.3">
      <c r="B10818" s="29">
        <v>45511.524305555555</v>
      </c>
      <c r="C10818">
        <v>1</v>
      </c>
      <c r="D10818" s="11">
        <v>-44.51</v>
      </c>
    </row>
    <row r="10819" spans="2:4" x14ac:dyDescent="0.3">
      <c r="B10819" s="29">
        <v>45511.527777777781</v>
      </c>
      <c r="C10819">
        <v>1</v>
      </c>
      <c r="D10819" s="11">
        <v>-46.77</v>
      </c>
    </row>
    <row r="10820" spans="2:4" x14ac:dyDescent="0.3">
      <c r="B10820" s="29">
        <v>45511.53125</v>
      </c>
      <c r="C10820">
        <v>1</v>
      </c>
      <c r="D10820" s="11">
        <v>-44.51</v>
      </c>
    </row>
    <row r="10821" spans="2:4" x14ac:dyDescent="0.3">
      <c r="B10821" s="29">
        <v>45511.534722222219</v>
      </c>
      <c r="C10821">
        <v>1</v>
      </c>
      <c r="D10821" s="11">
        <v>-46.77</v>
      </c>
    </row>
    <row r="10822" spans="2:4" x14ac:dyDescent="0.3">
      <c r="B10822" s="29">
        <v>45511.538194444445</v>
      </c>
      <c r="C10822">
        <v>1</v>
      </c>
      <c r="D10822" s="11">
        <v>-46.77</v>
      </c>
    </row>
    <row r="10823" spans="2:4" x14ac:dyDescent="0.3">
      <c r="B10823" s="29">
        <v>45511.541666666664</v>
      </c>
      <c r="C10823">
        <v>1</v>
      </c>
      <c r="D10823" s="11">
        <v>-46.77</v>
      </c>
    </row>
    <row r="10824" spans="2:4" x14ac:dyDescent="0.3">
      <c r="B10824" s="29">
        <v>45511.545138888891</v>
      </c>
      <c r="C10824">
        <v>1</v>
      </c>
      <c r="D10824" s="11">
        <v>-46.77</v>
      </c>
    </row>
    <row r="10825" spans="2:4" x14ac:dyDescent="0.3">
      <c r="B10825" s="29">
        <v>45511.548611111109</v>
      </c>
      <c r="C10825">
        <v>1</v>
      </c>
      <c r="D10825" s="11">
        <v>-46.77</v>
      </c>
    </row>
    <row r="10826" spans="2:4" x14ac:dyDescent="0.3">
      <c r="B10826" s="29">
        <v>45511.552083333336</v>
      </c>
      <c r="C10826">
        <v>1</v>
      </c>
      <c r="D10826" s="11">
        <v>-46.77</v>
      </c>
    </row>
    <row r="10827" spans="2:4" x14ac:dyDescent="0.3">
      <c r="B10827" s="29">
        <v>45511.555555555555</v>
      </c>
      <c r="C10827">
        <v>1</v>
      </c>
      <c r="D10827" s="11">
        <v>-46.77</v>
      </c>
    </row>
    <row r="10828" spans="2:4" x14ac:dyDescent="0.3">
      <c r="B10828" s="29">
        <v>45511.559027777781</v>
      </c>
      <c r="C10828">
        <v>1</v>
      </c>
      <c r="D10828" s="11">
        <v>-46.77</v>
      </c>
    </row>
    <row r="10829" spans="2:4" x14ac:dyDescent="0.3">
      <c r="B10829" s="29">
        <v>45511.5625</v>
      </c>
      <c r="C10829">
        <v>1</v>
      </c>
      <c r="D10829" s="11">
        <v>-46.999989999999997</v>
      </c>
    </row>
    <row r="10830" spans="2:4" x14ac:dyDescent="0.3">
      <c r="B10830" s="29">
        <v>45511.565972222219</v>
      </c>
      <c r="C10830">
        <v>1</v>
      </c>
      <c r="D10830" s="11">
        <v>-46.77</v>
      </c>
    </row>
    <row r="10831" spans="2:4" x14ac:dyDescent="0.3">
      <c r="B10831" s="29">
        <v>45511.569444444445</v>
      </c>
      <c r="C10831">
        <v>1</v>
      </c>
      <c r="D10831" s="11">
        <v>-46.77</v>
      </c>
    </row>
    <row r="10832" spans="2:4" x14ac:dyDescent="0.3">
      <c r="B10832" s="29">
        <v>45511.572916666664</v>
      </c>
      <c r="C10832">
        <v>1</v>
      </c>
      <c r="D10832" s="11">
        <v>-46.77</v>
      </c>
    </row>
    <row r="10833" spans="2:4" x14ac:dyDescent="0.3">
      <c r="B10833" s="29">
        <v>45511.576388888891</v>
      </c>
      <c r="C10833">
        <v>1</v>
      </c>
      <c r="D10833" s="11">
        <v>-46.77</v>
      </c>
    </row>
    <row r="10834" spans="2:4" x14ac:dyDescent="0.3">
      <c r="B10834" s="29">
        <v>45511.579861111109</v>
      </c>
      <c r="C10834">
        <v>1</v>
      </c>
      <c r="D10834" s="11">
        <v>-46.77</v>
      </c>
    </row>
    <row r="10835" spans="2:4" x14ac:dyDescent="0.3">
      <c r="B10835" s="29">
        <v>45511.583333333336</v>
      </c>
      <c r="C10835">
        <v>1</v>
      </c>
      <c r="D10835" s="11">
        <v>-46.77</v>
      </c>
    </row>
    <row r="10836" spans="2:4" x14ac:dyDescent="0.3">
      <c r="B10836" s="29">
        <v>45511.586805555555</v>
      </c>
      <c r="C10836">
        <v>1</v>
      </c>
      <c r="D10836" s="11">
        <v>-44.51</v>
      </c>
    </row>
    <row r="10837" spans="2:4" x14ac:dyDescent="0.3">
      <c r="B10837" s="29">
        <v>45511.590277777781</v>
      </c>
      <c r="C10837">
        <v>1</v>
      </c>
      <c r="D10837" s="11">
        <v>-30</v>
      </c>
    </row>
    <row r="10838" spans="2:4" x14ac:dyDescent="0.3">
      <c r="B10838" s="29">
        <v>45511.59375</v>
      </c>
      <c r="C10838">
        <v>1</v>
      </c>
      <c r="D10838" s="11">
        <v>-30</v>
      </c>
    </row>
    <row r="10839" spans="2:4" x14ac:dyDescent="0.3">
      <c r="B10839" s="29">
        <v>45511.597222222219</v>
      </c>
      <c r="C10839">
        <v>1</v>
      </c>
      <c r="D10839" s="11">
        <v>-30</v>
      </c>
    </row>
    <row r="10840" spans="2:4" x14ac:dyDescent="0.3">
      <c r="B10840" s="29">
        <v>45511.600694444445</v>
      </c>
      <c r="C10840">
        <v>1</v>
      </c>
      <c r="D10840" s="11">
        <v>-44.51</v>
      </c>
    </row>
    <row r="10841" spans="2:4" x14ac:dyDescent="0.3">
      <c r="B10841" s="29">
        <v>45511.604166666664</v>
      </c>
      <c r="C10841">
        <v>1</v>
      </c>
      <c r="D10841" s="11">
        <v>-44.51</v>
      </c>
    </row>
    <row r="10842" spans="2:4" x14ac:dyDescent="0.3">
      <c r="B10842" s="29">
        <v>45511.607638888891</v>
      </c>
      <c r="C10842">
        <v>1</v>
      </c>
      <c r="D10842" s="11">
        <v>-45.08</v>
      </c>
    </row>
    <row r="10843" spans="2:4" x14ac:dyDescent="0.3">
      <c r="B10843" s="29">
        <v>45511.611111111109</v>
      </c>
      <c r="C10843">
        <v>1</v>
      </c>
      <c r="D10843" s="11">
        <v>-46.77</v>
      </c>
    </row>
    <row r="10844" spans="2:4" x14ac:dyDescent="0.3">
      <c r="B10844" s="29">
        <v>45511.614583333336</v>
      </c>
      <c r="C10844">
        <v>1</v>
      </c>
      <c r="D10844" s="11">
        <v>-46.77</v>
      </c>
    </row>
    <row r="10845" spans="2:4" x14ac:dyDescent="0.3">
      <c r="B10845" s="29">
        <v>45511.618055555555</v>
      </c>
      <c r="C10845">
        <v>1</v>
      </c>
      <c r="D10845" s="11">
        <v>-46.77</v>
      </c>
    </row>
    <row r="10846" spans="2:4" x14ac:dyDescent="0.3">
      <c r="B10846" s="29">
        <v>45511.621527777781</v>
      </c>
      <c r="C10846">
        <v>1</v>
      </c>
      <c r="D10846" s="11">
        <v>-46.77</v>
      </c>
    </row>
    <row r="10847" spans="2:4" x14ac:dyDescent="0.3">
      <c r="B10847" s="29">
        <v>45511.625</v>
      </c>
      <c r="C10847">
        <v>1</v>
      </c>
      <c r="D10847" s="11">
        <v>-46.77</v>
      </c>
    </row>
    <row r="10848" spans="2:4" x14ac:dyDescent="0.3">
      <c r="B10848" s="29">
        <v>45511.628472222219</v>
      </c>
      <c r="C10848">
        <v>1</v>
      </c>
      <c r="D10848" s="11">
        <v>-44.51</v>
      </c>
    </row>
    <row r="10849" spans="2:4" x14ac:dyDescent="0.3">
      <c r="B10849" s="29">
        <v>45511.631944444445</v>
      </c>
      <c r="C10849">
        <v>1</v>
      </c>
      <c r="D10849" s="11">
        <v>-30</v>
      </c>
    </row>
    <row r="10850" spans="2:4" x14ac:dyDescent="0.3">
      <c r="B10850" s="29">
        <v>45511.635416666664</v>
      </c>
      <c r="C10850">
        <v>1</v>
      </c>
      <c r="D10850" s="11">
        <v>-44.51</v>
      </c>
    </row>
    <row r="10851" spans="2:4" x14ac:dyDescent="0.3">
      <c r="B10851" s="29">
        <v>45511.638888888891</v>
      </c>
      <c r="C10851">
        <v>1</v>
      </c>
      <c r="D10851" s="11">
        <v>-45.08</v>
      </c>
    </row>
    <row r="10852" spans="2:4" x14ac:dyDescent="0.3">
      <c r="B10852" s="29">
        <v>45511.642361111109</v>
      </c>
      <c r="C10852">
        <v>1</v>
      </c>
      <c r="D10852" s="11">
        <v>-44.51</v>
      </c>
    </row>
    <row r="10853" spans="2:4" x14ac:dyDescent="0.3">
      <c r="B10853" s="29">
        <v>45511.645833333336</v>
      </c>
      <c r="C10853">
        <v>1</v>
      </c>
      <c r="D10853" s="11">
        <v>-45.08</v>
      </c>
    </row>
    <row r="10854" spans="2:4" x14ac:dyDescent="0.3">
      <c r="B10854" s="29">
        <v>45511.649305555555</v>
      </c>
      <c r="C10854">
        <v>1</v>
      </c>
      <c r="D10854" s="11">
        <v>-44.51</v>
      </c>
    </row>
    <row r="10855" spans="2:4" x14ac:dyDescent="0.3">
      <c r="B10855" s="29">
        <v>45511.652777777781</v>
      </c>
      <c r="C10855">
        <v>1</v>
      </c>
      <c r="D10855" s="11">
        <v>-44.51</v>
      </c>
    </row>
    <row r="10856" spans="2:4" x14ac:dyDescent="0.3">
      <c r="B10856" s="29">
        <v>45511.65625</v>
      </c>
      <c r="C10856">
        <v>1</v>
      </c>
      <c r="D10856" s="11">
        <v>-44.51</v>
      </c>
    </row>
    <row r="10857" spans="2:4" x14ac:dyDescent="0.3">
      <c r="B10857" s="29">
        <v>45511.659722222219</v>
      </c>
      <c r="C10857">
        <v>1</v>
      </c>
      <c r="D10857" s="11">
        <v>-30</v>
      </c>
    </row>
    <row r="10858" spans="2:4" x14ac:dyDescent="0.3">
      <c r="B10858" s="29">
        <v>45511.663194444445</v>
      </c>
      <c r="C10858">
        <v>1</v>
      </c>
      <c r="D10858" s="11">
        <v>-44.51</v>
      </c>
    </row>
    <row r="10859" spans="2:4" x14ac:dyDescent="0.3">
      <c r="B10859" s="29">
        <v>45511.666666666664</v>
      </c>
      <c r="C10859">
        <v>1</v>
      </c>
      <c r="D10859" s="11">
        <v>-30</v>
      </c>
    </row>
    <row r="10860" spans="2:4" x14ac:dyDescent="0.3">
      <c r="B10860" s="29">
        <v>45511.670138888891</v>
      </c>
      <c r="C10860">
        <v>1</v>
      </c>
      <c r="D10860" s="11">
        <v>-44.51</v>
      </c>
    </row>
    <row r="10861" spans="2:4" x14ac:dyDescent="0.3">
      <c r="B10861" s="29">
        <v>45511.673611111109</v>
      </c>
      <c r="C10861">
        <v>1</v>
      </c>
      <c r="D10861" s="11">
        <v>-44.51</v>
      </c>
    </row>
    <row r="10862" spans="2:4" x14ac:dyDescent="0.3">
      <c r="B10862" s="29">
        <v>45511.677083333336</v>
      </c>
      <c r="C10862">
        <v>1</v>
      </c>
      <c r="D10862" s="11">
        <v>-30</v>
      </c>
    </row>
    <row r="10863" spans="2:4" x14ac:dyDescent="0.3">
      <c r="B10863" s="29">
        <v>45511.680555555555</v>
      </c>
      <c r="C10863">
        <v>1</v>
      </c>
      <c r="D10863" s="11">
        <v>-44.51</v>
      </c>
    </row>
    <row r="10864" spans="2:4" x14ac:dyDescent="0.3">
      <c r="B10864" s="29">
        <v>45511.684027777781</v>
      </c>
      <c r="C10864">
        <v>1</v>
      </c>
      <c r="D10864" s="11">
        <v>91.600160000000002</v>
      </c>
    </row>
    <row r="10865" spans="2:4" x14ac:dyDescent="0.3">
      <c r="B10865" s="29">
        <v>45511.6875</v>
      </c>
      <c r="C10865">
        <v>1</v>
      </c>
      <c r="D10865" s="11">
        <v>104.92074</v>
      </c>
    </row>
    <row r="10866" spans="2:4" x14ac:dyDescent="0.3">
      <c r="B10866" s="29">
        <v>45511.690972222219</v>
      </c>
      <c r="C10866">
        <v>1</v>
      </c>
      <c r="D10866" s="11">
        <v>110.27616</v>
      </c>
    </row>
    <row r="10867" spans="2:4" x14ac:dyDescent="0.3">
      <c r="B10867" s="29">
        <v>45511.694444444445</v>
      </c>
      <c r="C10867">
        <v>1</v>
      </c>
      <c r="D10867" s="11">
        <v>137.64014</v>
      </c>
    </row>
    <row r="10868" spans="2:4" x14ac:dyDescent="0.3">
      <c r="B10868" s="29">
        <v>45511.697916666664</v>
      </c>
      <c r="C10868">
        <v>1</v>
      </c>
      <c r="D10868" s="11">
        <v>183.37880000000001</v>
      </c>
    </row>
    <row r="10869" spans="2:4" x14ac:dyDescent="0.3">
      <c r="B10869" s="29">
        <v>45511.701388888891</v>
      </c>
      <c r="C10869">
        <v>1</v>
      </c>
      <c r="D10869" s="11">
        <v>164.88213999999999</v>
      </c>
    </row>
    <row r="10870" spans="2:4" x14ac:dyDescent="0.3">
      <c r="B10870" s="29">
        <v>45511.704861111109</v>
      </c>
      <c r="C10870">
        <v>1</v>
      </c>
      <c r="D10870" s="11">
        <v>207.3586</v>
      </c>
    </row>
    <row r="10871" spans="2:4" x14ac:dyDescent="0.3">
      <c r="B10871" s="29">
        <v>45511.708333333336</v>
      </c>
      <c r="C10871">
        <v>1</v>
      </c>
      <c r="D10871" s="11">
        <v>138</v>
      </c>
    </row>
    <row r="10872" spans="2:4" x14ac:dyDescent="0.3">
      <c r="B10872" s="29">
        <v>45511.711805555555</v>
      </c>
      <c r="C10872">
        <v>0</v>
      </c>
      <c r="D10872" s="11">
        <v>207.31341</v>
      </c>
    </row>
    <row r="10873" spans="2:4" x14ac:dyDescent="0.3">
      <c r="B10873" s="29">
        <v>45511.715277777781</v>
      </c>
      <c r="C10873">
        <v>0</v>
      </c>
      <c r="D10873" s="11">
        <v>240.17148</v>
      </c>
    </row>
    <row r="10874" spans="2:4" x14ac:dyDescent="0.3">
      <c r="B10874" s="29">
        <v>45511.71875</v>
      </c>
      <c r="C10874">
        <v>0</v>
      </c>
      <c r="D10874" s="11">
        <v>221.89178999999999</v>
      </c>
    </row>
    <row r="10875" spans="2:4" x14ac:dyDescent="0.3">
      <c r="B10875" s="29">
        <v>45511.722222222219</v>
      </c>
      <c r="C10875">
        <v>0</v>
      </c>
      <c r="D10875" s="11">
        <v>236.37324000000001</v>
      </c>
    </row>
    <row r="10876" spans="2:4" x14ac:dyDescent="0.3">
      <c r="B10876" s="29">
        <v>45511.725694444445</v>
      </c>
      <c r="C10876">
        <v>0</v>
      </c>
      <c r="D10876" s="11">
        <v>247.73974999999999</v>
      </c>
    </row>
    <row r="10877" spans="2:4" x14ac:dyDescent="0.3">
      <c r="B10877" s="29">
        <v>45511.729166666664</v>
      </c>
      <c r="C10877">
        <v>0</v>
      </c>
      <c r="D10877" s="11">
        <v>249.59895</v>
      </c>
    </row>
    <row r="10878" spans="2:4" x14ac:dyDescent="0.3">
      <c r="B10878" s="29">
        <v>45511.732638888891</v>
      </c>
      <c r="C10878">
        <v>0</v>
      </c>
      <c r="D10878" s="11">
        <v>251.20694</v>
      </c>
    </row>
    <row r="10879" spans="2:4" x14ac:dyDescent="0.3">
      <c r="B10879" s="29">
        <v>45511.736111111109</v>
      </c>
      <c r="C10879">
        <v>0</v>
      </c>
      <c r="D10879" s="11">
        <v>258.13587999999999</v>
      </c>
    </row>
    <row r="10880" spans="2:4" x14ac:dyDescent="0.3">
      <c r="B10880" s="29">
        <v>45511.739583333336</v>
      </c>
      <c r="C10880">
        <v>0</v>
      </c>
      <c r="D10880" s="11">
        <v>256.08783</v>
      </c>
    </row>
    <row r="10881" spans="2:4" x14ac:dyDescent="0.3">
      <c r="B10881" s="29">
        <v>45511.743055555555</v>
      </c>
      <c r="C10881">
        <v>0</v>
      </c>
      <c r="D10881" s="11">
        <v>261.82623999999998</v>
      </c>
    </row>
    <row r="10882" spans="2:4" x14ac:dyDescent="0.3">
      <c r="B10882" s="29">
        <v>45511.746527777781</v>
      </c>
      <c r="C10882">
        <v>0</v>
      </c>
      <c r="D10882" s="11">
        <v>270.91865999999999</v>
      </c>
    </row>
    <row r="10883" spans="2:4" x14ac:dyDescent="0.3">
      <c r="B10883" s="29">
        <v>45511.75</v>
      </c>
      <c r="C10883">
        <v>0</v>
      </c>
      <c r="D10883" s="11">
        <v>266.29055</v>
      </c>
    </row>
    <row r="10884" spans="2:4" x14ac:dyDescent="0.3">
      <c r="B10884" s="29">
        <v>45511.753472222219</v>
      </c>
      <c r="C10884">
        <v>0</v>
      </c>
      <c r="D10884" s="11">
        <v>267.66699999999997</v>
      </c>
    </row>
    <row r="10885" spans="2:4" x14ac:dyDescent="0.3">
      <c r="B10885" s="29">
        <v>45511.756944444445</v>
      </c>
      <c r="C10885">
        <v>0</v>
      </c>
      <c r="D10885" s="11">
        <v>268.92167999999998</v>
      </c>
    </row>
    <row r="10886" spans="2:4" x14ac:dyDescent="0.3">
      <c r="B10886" s="29">
        <v>45511.760416666664</v>
      </c>
      <c r="C10886">
        <v>0</v>
      </c>
      <c r="D10886" s="11">
        <v>256.70684999999997</v>
      </c>
    </row>
    <row r="10887" spans="2:4" x14ac:dyDescent="0.3">
      <c r="B10887" s="29">
        <v>45511.763888888891</v>
      </c>
      <c r="C10887">
        <v>0</v>
      </c>
      <c r="D10887" s="11">
        <v>260.68792999999999</v>
      </c>
    </row>
    <row r="10888" spans="2:4" x14ac:dyDescent="0.3">
      <c r="B10888" s="29">
        <v>45511.767361111109</v>
      </c>
      <c r="C10888">
        <v>0</v>
      </c>
      <c r="D10888" s="11">
        <v>258.33524</v>
      </c>
    </row>
    <row r="10889" spans="2:4" x14ac:dyDescent="0.3">
      <c r="B10889" s="29">
        <v>45511.770833333336</v>
      </c>
      <c r="C10889">
        <v>0</v>
      </c>
      <c r="D10889" s="11">
        <v>260.05450000000002</v>
      </c>
    </row>
    <row r="10890" spans="2:4" x14ac:dyDescent="0.3">
      <c r="B10890" s="29">
        <v>45511.774305555555</v>
      </c>
      <c r="C10890">
        <v>0</v>
      </c>
      <c r="D10890" s="11">
        <v>250.21466000000001</v>
      </c>
    </row>
    <row r="10891" spans="2:4" x14ac:dyDescent="0.3">
      <c r="B10891" s="29">
        <v>45511.777777777781</v>
      </c>
      <c r="C10891">
        <v>0</v>
      </c>
      <c r="D10891" s="11">
        <v>247.50638000000001</v>
      </c>
    </row>
    <row r="10892" spans="2:4" x14ac:dyDescent="0.3">
      <c r="B10892" s="29">
        <v>45511.78125</v>
      </c>
      <c r="C10892">
        <v>0</v>
      </c>
      <c r="D10892" s="11">
        <v>245.4246</v>
      </c>
    </row>
    <row r="10893" spans="2:4" x14ac:dyDescent="0.3">
      <c r="B10893" s="29">
        <v>45511.784722222219</v>
      </c>
      <c r="C10893">
        <v>0</v>
      </c>
      <c r="D10893" s="11">
        <v>246.80672000000001</v>
      </c>
    </row>
    <row r="10894" spans="2:4" x14ac:dyDescent="0.3">
      <c r="B10894" s="29">
        <v>45511.788194444445</v>
      </c>
      <c r="C10894">
        <v>0</v>
      </c>
      <c r="D10894" s="11">
        <v>246.90978000000001</v>
      </c>
    </row>
    <row r="10895" spans="2:4" x14ac:dyDescent="0.3">
      <c r="B10895" s="29">
        <v>45511.791666666664</v>
      </c>
      <c r="C10895">
        <v>0</v>
      </c>
      <c r="D10895" s="11">
        <v>234.78932</v>
      </c>
    </row>
    <row r="10896" spans="2:4" x14ac:dyDescent="0.3">
      <c r="B10896" s="29">
        <v>45511.795138888891</v>
      </c>
      <c r="C10896">
        <v>0</v>
      </c>
      <c r="D10896" s="11">
        <v>230.25026</v>
      </c>
    </row>
    <row r="10897" spans="2:4" x14ac:dyDescent="0.3">
      <c r="B10897" s="29">
        <v>45511.798611111109</v>
      </c>
      <c r="C10897">
        <v>0</v>
      </c>
      <c r="D10897" s="11">
        <v>226.23821000000001</v>
      </c>
    </row>
    <row r="10898" spans="2:4" x14ac:dyDescent="0.3">
      <c r="B10898" s="29">
        <v>45511.802083333336</v>
      </c>
      <c r="C10898">
        <v>0</v>
      </c>
      <c r="D10898" s="11">
        <v>207.28976</v>
      </c>
    </row>
    <row r="10899" spans="2:4" x14ac:dyDescent="0.3">
      <c r="B10899" s="29">
        <v>45511.805555555555</v>
      </c>
      <c r="C10899">
        <v>0</v>
      </c>
      <c r="D10899" s="11">
        <v>212.58114</v>
      </c>
    </row>
    <row r="10900" spans="2:4" x14ac:dyDescent="0.3">
      <c r="B10900" s="29">
        <v>45511.809027777781</v>
      </c>
      <c r="C10900">
        <v>0</v>
      </c>
      <c r="D10900" s="11">
        <v>191.07668000000001</v>
      </c>
    </row>
    <row r="10901" spans="2:4" x14ac:dyDescent="0.3">
      <c r="B10901" s="29">
        <v>45511.8125</v>
      </c>
      <c r="C10901">
        <v>0</v>
      </c>
      <c r="D10901" s="11">
        <v>185.08861999999999</v>
      </c>
    </row>
    <row r="10902" spans="2:4" x14ac:dyDescent="0.3">
      <c r="B10902" s="29">
        <v>45511.815972222219</v>
      </c>
      <c r="C10902">
        <v>0</v>
      </c>
      <c r="D10902" s="11">
        <v>177.27128999999999</v>
      </c>
    </row>
    <row r="10903" spans="2:4" x14ac:dyDescent="0.3">
      <c r="B10903" s="29">
        <v>45511.819444444445</v>
      </c>
      <c r="C10903">
        <v>0</v>
      </c>
      <c r="D10903" s="11">
        <v>176.85</v>
      </c>
    </row>
    <row r="10904" spans="2:4" x14ac:dyDescent="0.3">
      <c r="B10904" s="29">
        <v>45511.822916666664</v>
      </c>
      <c r="C10904">
        <v>0</v>
      </c>
      <c r="D10904" s="11">
        <v>176.85</v>
      </c>
    </row>
    <row r="10905" spans="2:4" x14ac:dyDescent="0.3">
      <c r="B10905" s="29">
        <v>45511.826388888891</v>
      </c>
      <c r="C10905">
        <v>0</v>
      </c>
      <c r="D10905" s="11">
        <v>171.62858</v>
      </c>
    </row>
    <row r="10906" spans="2:4" x14ac:dyDescent="0.3">
      <c r="B10906" s="29">
        <v>45511.829861111109</v>
      </c>
      <c r="C10906">
        <v>0</v>
      </c>
      <c r="D10906" s="11">
        <v>166.57724999999999</v>
      </c>
    </row>
    <row r="10907" spans="2:4" x14ac:dyDescent="0.3">
      <c r="B10907" s="29">
        <v>45511.833333333336</v>
      </c>
      <c r="C10907">
        <v>0</v>
      </c>
      <c r="D10907" s="11">
        <v>171.44</v>
      </c>
    </row>
    <row r="10908" spans="2:4" x14ac:dyDescent="0.3">
      <c r="B10908" s="29">
        <v>45511.836805555555</v>
      </c>
      <c r="C10908">
        <v>0</v>
      </c>
      <c r="D10908" s="11">
        <v>147.60818</v>
      </c>
    </row>
    <row r="10909" spans="2:4" x14ac:dyDescent="0.3">
      <c r="B10909" s="29">
        <v>45511.840277777781</v>
      </c>
      <c r="C10909">
        <v>0</v>
      </c>
      <c r="D10909" s="11">
        <v>148.09178</v>
      </c>
    </row>
    <row r="10910" spans="2:4" x14ac:dyDescent="0.3">
      <c r="B10910" s="29">
        <v>45511.84375</v>
      </c>
      <c r="C10910">
        <v>0</v>
      </c>
      <c r="D10910" s="11">
        <v>138.41999999999999</v>
      </c>
    </row>
    <row r="10911" spans="2:4" x14ac:dyDescent="0.3">
      <c r="B10911" s="29">
        <v>45511.847222222219</v>
      </c>
      <c r="C10911">
        <v>0</v>
      </c>
      <c r="D10911" s="11">
        <v>138.00013000000001</v>
      </c>
    </row>
    <row r="10912" spans="2:4" x14ac:dyDescent="0.3">
      <c r="B10912" s="29">
        <v>45511.850694444445</v>
      </c>
      <c r="C10912">
        <v>0</v>
      </c>
      <c r="D10912" s="11">
        <v>138</v>
      </c>
    </row>
    <row r="10913" spans="2:4" x14ac:dyDescent="0.3">
      <c r="B10913" s="29">
        <v>45511.854166666664</v>
      </c>
      <c r="C10913">
        <v>0</v>
      </c>
      <c r="D10913" s="11">
        <v>138.04</v>
      </c>
    </row>
    <row r="10914" spans="2:4" x14ac:dyDescent="0.3">
      <c r="B10914" s="29">
        <v>45511.857638888891</v>
      </c>
      <c r="C10914">
        <v>0</v>
      </c>
      <c r="D10914" s="11">
        <v>138.04</v>
      </c>
    </row>
    <row r="10915" spans="2:4" x14ac:dyDescent="0.3">
      <c r="B10915" s="29">
        <v>45511.861111111109</v>
      </c>
      <c r="C10915">
        <v>0</v>
      </c>
      <c r="D10915" s="11">
        <v>138.04</v>
      </c>
    </row>
    <row r="10916" spans="2:4" x14ac:dyDescent="0.3">
      <c r="B10916" s="29">
        <v>45511.864583333336</v>
      </c>
      <c r="C10916">
        <v>0</v>
      </c>
      <c r="D10916" s="11">
        <v>138.04</v>
      </c>
    </row>
    <row r="10917" spans="2:4" x14ac:dyDescent="0.3">
      <c r="B10917" s="29">
        <v>45511.868055555555</v>
      </c>
      <c r="C10917">
        <v>0</v>
      </c>
      <c r="D10917" s="11">
        <v>138.04</v>
      </c>
    </row>
    <row r="10918" spans="2:4" x14ac:dyDescent="0.3">
      <c r="B10918" s="29">
        <v>45511.871527777781</v>
      </c>
      <c r="C10918">
        <v>0</v>
      </c>
      <c r="D10918" s="11">
        <v>132.10072</v>
      </c>
    </row>
    <row r="10919" spans="2:4" x14ac:dyDescent="0.3">
      <c r="B10919" s="29">
        <v>45511.875</v>
      </c>
      <c r="C10919">
        <v>0</v>
      </c>
      <c r="D10919" s="11">
        <v>138.06</v>
      </c>
    </row>
    <row r="10920" spans="2:4" x14ac:dyDescent="0.3">
      <c r="B10920" s="29">
        <v>45511.878472222219</v>
      </c>
      <c r="C10920">
        <v>0</v>
      </c>
      <c r="D10920" s="11">
        <v>131.8913</v>
      </c>
    </row>
    <row r="10921" spans="2:4" x14ac:dyDescent="0.3">
      <c r="B10921" s="29">
        <v>45511.881944444445</v>
      </c>
      <c r="C10921">
        <v>0</v>
      </c>
      <c r="D10921" s="11">
        <v>130.41830999999999</v>
      </c>
    </row>
    <row r="10922" spans="2:4" x14ac:dyDescent="0.3">
      <c r="B10922" s="29">
        <v>45511.885416666664</v>
      </c>
      <c r="C10922">
        <v>0</v>
      </c>
      <c r="D10922" s="11">
        <v>130.40324000000001</v>
      </c>
    </row>
    <row r="10923" spans="2:4" x14ac:dyDescent="0.3">
      <c r="B10923" s="29">
        <v>45511.888888888891</v>
      </c>
      <c r="C10923">
        <v>0</v>
      </c>
      <c r="D10923" s="11">
        <v>112.78628999999999</v>
      </c>
    </row>
    <row r="10924" spans="2:4" x14ac:dyDescent="0.3">
      <c r="B10924" s="29">
        <v>45511.892361111109</v>
      </c>
      <c r="C10924">
        <v>0</v>
      </c>
      <c r="D10924" s="11">
        <v>101.4671</v>
      </c>
    </row>
    <row r="10925" spans="2:4" x14ac:dyDescent="0.3">
      <c r="B10925" s="29">
        <v>45511.895833333336</v>
      </c>
      <c r="C10925">
        <v>0</v>
      </c>
      <c r="D10925" s="11">
        <v>134.26468</v>
      </c>
    </row>
    <row r="10926" spans="2:4" x14ac:dyDescent="0.3">
      <c r="B10926" s="29">
        <v>45511.899305555555</v>
      </c>
      <c r="C10926">
        <v>0</v>
      </c>
      <c r="D10926" s="11">
        <v>138</v>
      </c>
    </row>
    <row r="10927" spans="2:4" x14ac:dyDescent="0.3">
      <c r="B10927" s="29">
        <v>45511.902777777781</v>
      </c>
      <c r="C10927">
        <v>0</v>
      </c>
      <c r="D10927" s="11">
        <v>130.28793999999999</v>
      </c>
    </row>
    <row r="10928" spans="2:4" x14ac:dyDescent="0.3">
      <c r="B10928" s="29">
        <v>45511.90625</v>
      </c>
      <c r="C10928">
        <v>0</v>
      </c>
      <c r="D10928" s="11">
        <v>131.93543</v>
      </c>
    </row>
    <row r="10929" spans="2:4" x14ac:dyDescent="0.3">
      <c r="B10929" s="29">
        <v>45511.909722222219</v>
      </c>
      <c r="C10929">
        <v>0</v>
      </c>
      <c r="D10929" s="11">
        <v>82.08502</v>
      </c>
    </row>
    <row r="10930" spans="2:4" x14ac:dyDescent="0.3">
      <c r="B10930" s="29">
        <v>45511.913194444445</v>
      </c>
      <c r="C10930">
        <v>0</v>
      </c>
      <c r="D10930" s="11">
        <v>77.7102</v>
      </c>
    </row>
    <row r="10931" spans="2:4" x14ac:dyDescent="0.3">
      <c r="B10931" s="29">
        <v>45511.916666666664</v>
      </c>
      <c r="C10931">
        <v>0</v>
      </c>
      <c r="D10931" s="11">
        <v>86.413870000000003</v>
      </c>
    </row>
    <row r="10932" spans="2:4" x14ac:dyDescent="0.3">
      <c r="B10932" s="29">
        <v>45511.920138888891</v>
      </c>
      <c r="C10932">
        <v>0</v>
      </c>
      <c r="D10932" s="11">
        <v>90.873639999999995</v>
      </c>
    </row>
    <row r="10933" spans="2:4" x14ac:dyDescent="0.3">
      <c r="B10933" s="29">
        <v>45511.923611111109</v>
      </c>
      <c r="C10933">
        <v>0</v>
      </c>
      <c r="D10933" s="11">
        <v>91.853399999999993</v>
      </c>
    </row>
    <row r="10934" spans="2:4" x14ac:dyDescent="0.3">
      <c r="B10934" s="29">
        <v>45511.927083333336</v>
      </c>
      <c r="C10934">
        <v>0</v>
      </c>
      <c r="D10934" s="11">
        <v>88.497129999999999</v>
      </c>
    </row>
    <row r="10935" spans="2:4" x14ac:dyDescent="0.3">
      <c r="B10935" s="29">
        <v>45511.930555555555</v>
      </c>
      <c r="C10935">
        <v>0</v>
      </c>
      <c r="D10935" s="11">
        <v>83.363780000000006</v>
      </c>
    </row>
    <row r="10936" spans="2:4" x14ac:dyDescent="0.3">
      <c r="B10936" s="29">
        <v>45511.934027777781</v>
      </c>
      <c r="C10936">
        <v>1</v>
      </c>
      <c r="D10936" s="11">
        <v>8.8197200000000002</v>
      </c>
    </row>
    <row r="10937" spans="2:4" x14ac:dyDescent="0.3">
      <c r="B10937" s="29">
        <v>45511.9375</v>
      </c>
      <c r="C10937">
        <v>1</v>
      </c>
      <c r="D10937" s="11">
        <v>60.03792</v>
      </c>
    </row>
    <row r="10938" spans="2:4" x14ac:dyDescent="0.3">
      <c r="B10938" s="29">
        <v>45511.940972222219</v>
      </c>
      <c r="C10938">
        <v>1</v>
      </c>
      <c r="D10938" s="11">
        <v>94.336259999999996</v>
      </c>
    </row>
    <row r="10939" spans="2:4" x14ac:dyDescent="0.3">
      <c r="B10939" s="29">
        <v>45511.944444444445</v>
      </c>
      <c r="C10939">
        <v>1</v>
      </c>
      <c r="D10939" s="11">
        <v>50.031390000000002</v>
      </c>
    </row>
    <row r="10940" spans="2:4" x14ac:dyDescent="0.3">
      <c r="B10940" s="29">
        <v>45511.947916666664</v>
      </c>
      <c r="C10940">
        <v>1</v>
      </c>
      <c r="D10940" s="11">
        <v>38.165460000000003</v>
      </c>
    </row>
    <row r="10941" spans="2:4" x14ac:dyDescent="0.3">
      <c r="B10941" s="29">
        <v>45511.951388888891</v>
      </c>
      <c r="C10941">
        <v>1</v>
      </c>
      <c r="D10941" s="11">
        <v>37.12227</v>
      </c>
    </row>
    <row r="10942" spans="2:4" x14ac:dyDescent="0.3">
      <c r="B10942" s="29">
        <v>45511.954861111109</v>
      </c>
      <c r="C10942">
        <v>1</v>
      </c>
      <c r="D10942" s="11">
        <v>31.07375</v>
      </c>
    </row>
    <row r="10943" spans="2:4" x14ac:dyDescent="0.3">
      <c r="B10943" s="29">
        <v>45511.958333333336</v>
      </c>
      <c r="C10943">
        <v>1</v>
      </c>
      <c r="D10943" s="11">
        <v>27.553979999999999</v>
      </c>
    </row>
    <row r="10944" spans="2:4" x14ac:dyDescent="0.3">
      <c r="B10944" s="29">
        <v>45511.961805555555</v>
      </c>
      <c r="C10944">
        <v>1</v>
      </c>
      <c r="D10944" s="11">
        <v>9.0387500000000003</v>
      </c>
    </row>
    <row r="10945" spans="2:4" x14ac:dyDescent="0.3">
      <c r="B10945" s="29">
        <v>45511.965277777781</v>
      </c>
      <c r="C10945">
        <v>1</v>
      </c>
      <c r="D10945" s="11">
        <v>37.241100000000003</v>
      </c>
    </row>
    <row r="10946" spans="2:4" x14ac:dyDescent="0.3">
      <c r="B10946" s="29">
        <v>45511.96875</v>
      </c>
      <c r="C10946">
        <v>1</v>
      </c>
      <c r="D10946" s="11">
        <v>36.800789999999999</v>
      </c>
    </row>
    <row r="10947" spans="2:4" x14ac:dyDescent="0.3">
      <c r="B10947" s="29">
        <v>45511.972222222219</v>
      </c>
      <c r="C10947">
        <v>1</v>
      </c>
      <c r="D10947" s="11">
        <v>1.9189999999999999E-2</v>
      </c>
    </row>
    <row r="10948" spans="2:4" x14ac:dyDescent="0.3">
      <c r="B10948" s="29">
        <v>45511.975694444445</v>
      </c>
      <c r="C10948">
        <v>1</v>
      </c>
      <c r="D10948" s="11">
        <v>1.9220000000000001E-2</v>
      </c>
    </row>
    <row r="10949" spans="2:4" x14ac:dyDescent="0.3">
      <c r="B10949" s="29">
        <v>45511.979166666664</v>
      </c>
      <c r="C10949">
        <v>1</v>
      </c>
      <c r="D10949" s="11">
        <v>35.992870000000003</v>
      </c>
    </row>
    <row r="10950" spans="2:4" x14ac:dyDescent="0.3">
      <c r="B10950" s="29">
        <v>45511.982638888891</v>
      </c>
      <c r="C10950">
        <v>1</v>
      </c>
      <c r="D10950" s="11">
        <v>37.06418</v>
      </c>
    </row>
    <row r="10951" spans="2:4" x14ac:dyDescent="0.3">
      <c r="B10951" s="29">
        <v>45511.986111111109</v>
      </c>
      <c r="C10951">
        <v>1</v>
      </c>
      <c r="D10951" s="11">
        <v>1.9210000000000001E-2</v>
      </c>
    </row>
    <row r="10952" spans="2:4" x14ac:dyDescent="0.3">
      <c r="B10952" s="29">
        <v>45511.989583333336</v>
      </c>
      <c r="C10952">
        <v>1</v>
      </c>
      <c r="D10952" s="11">
        <v>8.5736299999999996</v>
      </c>
    </row>
    <row r="10953" spans="2:4" x14ac:dyDescent="0.3">
      <c r="B10953" s="29">
        <v>45511.993055555555</v>
      </c>
      <c r="C10953">
        <v>1</v>
      </c>
      <c r="D10953" s="11">
        <v>7.96922</v>
      </c>
    </row>
    <row r="10954" spans="2:4" x14ac:dyDescent="0.3">
      <c r="B10954" s="29">
        <v>45511.996527777781</v>
      </c>
      <c r="C10954">
        <v>1</v>
      </c>
      <c r="D10954" s="11">
        <v>1.9029999999999998E-2</v>
      </c>
    </row>
    <row r="10955" spans="2:4" x14ac:dyDescent="0.3">
      <c r="B10955" s="29">
        <v>45512</v>
      </c>
      <c r="C10955">
        <v>1</v>
      </c>
      <c r="D10955" s="11">
        <v>8.5239100000000008</v>
      </c>
    </row>
    <row r="10956" spans="2:4" x14ac:dyDescent="0.3">
      <c r="B10956" s="29">
        <v>45512.003472222219</v>
      </c>
      <c r="C10956">
        <v>1</v>
      </c>
      <c r="D10956" s="11">
        <v>8.6197599999999994</v>
      </c>
    </row>
    <row r="10957" spans="2:4" x14ac:dyDescent="0.3">
      <c r="B10957" s="29">
        <v>45512.006944444445</v>
      </c>
      <c r="C10957">
        <v>1</v>
      </c>
      <c r="D10957" s="11">
        <v>8.5756999999999994</v>
      </c>
    </row>
    <row r="10958" spans="2:4" x14ac:dyDescent="0.3">
      <c r="B10958" s="29">
        <v>45512.010416666664</v>
      </c>
      <c r="C10958">
        <v>1</v>
      </c>
      <c r="D10958" s="11">
        <v>8.7403600000000008</v>
      </c>
    </row>
    <row r="10959" spans="2:4" x14ac:dyDescent="0.3">
      <c r="B10959" s="29">
        <v>45512.013888888891</v>
      </c>
      <c r="C10959">
        <v>1</v>
      </c>
      <c r="D10959" s="11">
        <v>8.6927299999999992</v>
      </c>
    </row>
    <row r="10960" spans="2:4" x14ac:dyDescent="0.3">
      <c r="B10960" s="29">
        <v>45512.017361111109</v>
      </c>
      <c r="C10960">
        <v>0</v>
      </c>
      <c r="D10960" s="11">
        <v>-3.21</v>
      </c>
    </row>
    <row r="10961" spans="2:4" x14ac:dyDescent="0.3">
      <c r="B10961" s="29">
        <v>45512.020833333336</v>
      </c>
      <c r="C10961">
        <v>0</v>
      </c>
      <c r="D10961" s="11">
        <v>8.7666199999999996</v>
      </c>
    </row>
    <row r="10962" spans="2:4" x14ac:dyDescent="0.3">
      <c r="B10962" s="29">
        <v>45512.024305555555</v>
      </c>
      <c r="C10962">
        <v>0</v>
      </c>
      <c r="D10962" s="11">
        <v>8.7061899999999994</v>
      </c>
    </row>
    <row r="10963" spans="2:4" x14ac:dyDescent="0.3">
      <c r="B10963" s="29">
        <v>45512.027777777781</v>
      </c>
      <c r="C10963">
        <v>0</v>
      </c>
      <c r="D10963" s="11">
        <v>8.6957500000000003</v>
      </c>
    </row>
    <row r="10964" spans="2:4" x14ac:dyDescent="0.3">
      <c r="B10964" s="29">
        <v>45512.03125</v>
      </c>
      <c r="C10964">
        <v>0</v>
      </c>
      <c r="D10964" s="11">
        <v>8.6629299999999994</v>
      </c>
    </row>
    <row r="10965" spans="2:4" x14ac:dyDescent="0.3">
      <c r="B10965" s="29">
        <v>45512.034722222219</v>
      </c>
      <c r="C10965">
        <v>0</v>
      </c>
      <c r="D10965" s="11">
        <v>8.6687999999999992</v>
      </c>
    </row>
    <row r="10966" spans="2:4" x14ac:dyDescent="0.3">
      <c r="B10966" s="29">
        <v>45512.038194444445</v>
      </c>
      <c r="C10966">
        <v>0</v>
      </c>
      <c r="D10966" s="11">
        <v>8.0820600000000002</v>
      </c>
    </row>
    <row r="10967" spans="2:4" x14ac:dyDescent="0.3">
      <c r="B10967" s="29">
        <v>45512.041666666664</v>
      </c>
      <c r="C10967">
        <v>0</v>
      </c>
      <c r="D10967" s="11">
        <v>1.91222</v>
      </c>
    </row>
    <row r="10968" spans="2:4" x14ac:dyDescent="0.3">
      <c r="B10968" s="29">
        <v>45512.045138888891</v>
      </c>
      <c r="C10968">
        <v>0</v>
      </c>
      <c r="D10968" s="11">
        <v>1.925E-2</v>
      </c>
    </row>
    <row r="10969" spans="2:4" x14ac:dyDescent="0.3">
      <c r="B10969" s="29">
        <v>45512.048611111109</v>
      </c>
      <c r="C10969">
        <v>0</v>
      </c>
      <c r="D10969" s="11">
        <v>1.9279999999999999E-2</v>
      </c>
    </row>
    <row r="10970" spans="2:4" x14ac:dyDescent="0.3">
      <c r="B10970" s="29">
        <v>45512.052083333336</v>
      </c>
      <c r="C10970">
        <v>0</v>
      </c>
      <c r="D10970" s="11">
        <v>-3.21</v>
      </c>
    </row>
    <row r="10971" spans="2:4" x14ac:dyDescent="0.3">
      <c r="B10971" s="29">
        <v>45512.055555555555</v>
      </c>
      <c r="C10971">
        <v>0</v>
      </c>
      <c r="D10971" s="11">
        <v>-3.21</v>
      </c>
    </row>
    <row r="10972" spans="2:4" x14ac:dyDescent="0.3">
      <c r="B10972" s="29">
        <v>45512.059027777781</v>
      </c>
      <c r="C10972">
        <v>0</v>
      </c>
      <c r="D10972" s="11">
        <v>-19.03931</v>
      </c>
    </row>
    <row r="10973" spans="2:4" x14ac:dyDescent="0.3">
      <c r="B10973" s="29">
        <v>45512.0625</v>
      </c>
      <c r="C10973">
        <v>0</v>
      </c>
      <c r="D10973" s="11">
        <v>-18.903600000000001</v>
      </c>
    </row>
    <row r="10974" spans="2:4" x14ac:dyDescent="0.3">
      <c r="B10974" s="29">
        <v>45512.065972222219</v>
      </c>
      <c r="C10974">
        <v>0</v>
      </c>
      <c r="D10974" s="11">
        <v>-17.284410000000001</v>
      </c>
    </row>
    <row r="10975" spans="2:4" x14ac:dyDescent="0.3">
      <c r="B10975" s="29">
        <v>45512.069444444445</v>
      </c>
      <c r="C10975">
        <v>0</v>
      </c>
      <c r="D10975" s="11">
        <v>-18.99174</v>
      </c>
    </row>
    <row r="10976" spans="2:4" x14ac:dyDescent="0.3">
      <c r="B10976" s="29">
        <v>45512.072916666664</v>
      </c>
      <c r="C10976">
        <v>0</v>
      </c>
      <c r="D10976" s="11">
        <v>-28.659410000000001</v>
      </c>
    </row>
    <row r="10977" spans="2:4" x14ac:dyDescent="0.3">
      <c r="B10977" s="29">
        <v>45512.076388888891</v>
      </c>
      <c r="C10977">
        <v>0</v>
      </c>
      <c r="D10977" s="11">
        <v>-28.817299999999999</v>
      </c>
    </row>
    <row r="10978" spans="2:4" x14ac:dyDescent="0.3">
      <c r="B10978" s="29">
        <v>45512.079861111109</v>
      </c>
      <c r="C10978">
        <v>0</v>
      </c>
      <c r="D10978" s="11">
        <v>-20.01858</v>
      </c>
    </row>
    <row r="10979" spans="2:4" x14ac:dyDescent="0.3">
      <c r="B10979" s="29">
        <v>45512.083333333336</v>
      </c>
      <c r="C10979">
        <v>0</v>
      </c>
      <c r="D10979" s="11">
        <v>-19.209309999999999</v>
      </c>
    </row>
    <row r="10980" spans="2:4" x14ac:dyDescent="0.3">
      <c r="B10980" s="29">
        <v>45512.086805555555</v>
      </c>
      <c r="C10980">
        <v>0</v>
      </c>
      <c r="D10980" s="11">
        <v>-8.2827999999999999</v>
      </c>
    </row>
    <row r="10981" spans="2:4" x14ac:dyDescent="0.3">
      <c r="B10981" s="29">
        <v>45512.090277777781</v>
      </c>
      <c r="C10981">
        <v>0</v>
      </c>
      <c r="D10981" s="11">
        <v>-28.717600000000001</v>
      </c>
    </row>
    <row r="10982" spans="2:4" x14ac:dyDescent="0.3">
      <c r="B10982" s="29">
        <v>45512.09375</v>
      </c>
      <c r="C10982">
        <v>0</v>
      </c>
      <c r="D10982" s="11">
        <v>-28.859359999999999</v>
      </c>
    </row>
    <row r="10983" spans="2:4" x14ac:dyDescent="0.3">
      <c r="B10983" s="29">
        <v>45512.097222222219</v>
      </c>
      <c r="C10983">
        <v>0</v>
      </c>
      <c r="D10983" s="11">
        <v>-28.901530000000001</v>
      </c>
    </row>
    <row r="10984" spans="2:4" x14ac:dyDescent="0.3">
      <c r="B10984" s="29">
        <v>45512.100694444445</v>
      </c>
      <c r="C10984">
        <v>0</v>
      </c>
      <c r="D10984" s="11">
        <v>-30</v>
      </c>
    </row>
    <row r="10985" spans="2:4" x14ac:dyDescent="0.3">
      <c r="B10985" s="29">
        <v>45512.104166666664</v>
      </c>
      <c r="C10985">
        <v>0</v>
      </c>
      <c r="D10985" s="11">
        <v>-28.491399999999999</v>
      </c>
    </row>
    <row r="10986" spans="2:4" x14ac:dyDescent="0.3">
      <c r="B10986" s="29">
        <v>45512.107638888891</v>
      </c>
      <c r="C10986">
        <v>0</v>
      </c>
      <c r="D10986" s="11">
        <v>-13.52868</v>
      </c>
    </row>
    <row r="10987" spans="2:4" x14ac:dyDescent="0.3">
      <c r="B10987" s="29">
        <v>45512.111111111109</v>
      </c>
      <c r="C10987">
        <v>0</v>
      </c>
      <c r="D10987" s="11">
        <v>-28.186219999999999</v>
      </c>
    </row>
    <row r="10988" spans="2:4" x14ac:dyDescent="0.3">
      <c r="B10988" s="29">
        <v>45512.114583333336</v>
      </c>
      <c r="C10988">
        <v>0</v>
      </c>
      <c r="D10988" s="11">
        <v>-27.947849999999999</v>
      </c>
    </row>
    <row r="10989" spans="2:4" x14ac:dyDescent="0.3">
      <c r="B10989" s="29">
        <v>45512.118055555555</v>
      </c>
      <c r="C10989">
        <v>0</v>
      </c>
      <c r="D10989" s="11">
        <v>-27.971699999999998</v>
      </c>
    </row>
    <row r="10990" spans="2:4" x14ac:dyDescent="0.3">
      <c r="B10990" s="29">
        <v>45512.121527777781</v>
      </c>
      <c r="C10990">
        <v>0</v>
      </c>
      <c r="D10990" s="11">
        <v>-27.844919999999998</v>
      </c>
    </row>
    <row r="10991" spans="2:4" x14ac:dyDescent="0.3">
      <c r="B10991" s="29">
        <v>45512.125</v>
      </c>
      <c r="C10991">
        <v>0</v>
      </c>
      <c r="D10991" s="11">
        <v>-19.411339999999999</v>
      </c>
    </row>
    <row r="10992" spans="2:4" x14ac:dyDescent="0.3">
      <c r="B10992" s="29">
        <v>45512.128472222219</v>
      </c>
      <c r="C10992">
        <v>0</v>
      </c>
      <c r="D10992" s="11">
        <v>-27.887450000000001</v>
      </c>
    </row>
    <row r="10993" spans="2:4" x14ac:dyDescent="0.3">
      <c r="B10993" s="29">
        <v>45512.131944444445</v>
      </c>
      <c r="C10993">
        <v>0</v>
      </c>
      <c r="D10993" s="11">
        <v>-27.92745</v>
      </c>
    </row>
    <row r="10994" spans="2:4" x14ac:dyDescent="0.3">
      <c r="B10994" s="29">
        <v>45512.135416666664</v>
      </c>
      <c r="C10994">
        <v>0</v>
      </c>
      <c r="D10994" s="11">
        <v>-19.416530000000002</v>
      </c>
    </row>
    <row r="10995" spans="2:4" x14ac:dyDescent="0.3">
      <c r="B10995" s="29">
        <v>45512.138888888891</v>
      </c>
      <c r="C10995">
        <v>0</v>
      </c>
      <c r="D10995" s="11">
        <v>-27.803380000000001</v>
      </c>
    </row>
    <row r="10996" spans="2:4" x14ac:dyDescent="0.3">
      <c r="B10996" s="29">
        <v>45512.142361111109</v>
      </c>
      <c r="C10996">
        <v>0</v>
      </c>
      <c r="D10996" s="11">
        <v>-27.71575</v>
      </c>
    </row>
    <row r="10997" spans="2:4" x14ac:dyDescent="0.3">
      <c r="B10997" s="29">
        <v>45512.145833333336</v>
      </c>
      <c r="C10997">
        <v>0</v>
      </c>
      <c r="D10997" s="11">
        <v>-27.93131</v>
      </c>
    </row>
    <row r="10998" spans="2:4" x14ac:dyDescent="0.3">
      <c r="B10998" s="29">
        <v>45512.149305555555</v>
      </c>
      <c r="C10998">
        <v>0</v>
      </c>
      <c r="D10998" s="11">
        <v>-27.678059999999999</v>
      </c>
    </row>
    <row r="10999" spans="2:4" x14ac:dyDescent="0.3">
      <c r="B10999" s="29">
        <v>45512.152777777781</v>
      </c>
      <c r="C10999">
        <v>0</v>
      </c>
      <c r="D10999" s="11">
        <v>-19.10576</v>
      </c>
    </row>
    <row r="11000" spans="2:4" x14ac:dyDescent="0.3">
      <c r="B11000" s="29">
        <v>45512.15625</v>
      </c>
      <c r="C11000">
        <v>0</v>
      </c>
      <c r="D11000" s="11">
        <v>-30</v>
      </c>
    </row>
    <row r="11001" spans="2:4" x14ac:dyDescent="0.3">
      <c r="B11001" s="29">
        <v>45512.159722222219</v>
      </c>
      <c r="C11001">
        <v>0</v>
      </c>
      <c r="D11001" s="11">
        <v>-30</v>
      </c>
    </row>
    <row r="11002" spans="2:4" x14ac:dyDescent="0.3">
      <c r="B11002" s="29">
        <v>45512.163194444445</v>
      </c>
      <c r="C11002">
        <v>0</v>
      </c>
      <c r="D11002" s="11">
        <v>-27.746870000000001</v>
      </c>
    </row>
    <row r="11003" spans="2:4" x14ac:dyDescent="0.3">
      <c r="B11003" s="29">
        <v>45512.166666666664</v>
      </c>
      <c r="C11003">
        <v>0</v>
      </c>
      <c r="D11003" s="11">
        <v>-32.829619999999998</v>
      </c>
    </row>
    <row r="11004" spans="2:4" x14ac:dyDescent="0.3">
      <c r="B11004" s="29">
        <v>45512.170138888891</v>
      </c>
      <c r="C11004">
        <v>0</v>
      </c>
      <c r="D11004" s="11">
        <v>-27.74147</v>
      </c>
    </row>
    <row r="11005" spans="2:4" x14ac:dyDescent="0.3">
      <c r="B11005" s="29">
        <v>45512.173611111109</v>
      </c>
      <c r="C11005">
        <v>0</v>
      </c>
      <c r="D11005" s="11">
        <v>-19.284500000000001</v>
      </c>
    </row>
    <row r="11006" spans="2:4" x14ac:dyDescent="0.3">
      <c r="B11006" s="29">
        <v>45512.177083333336</v>
      </c>
      <c r="C11006">
        <v>0</v>
      </c>
      <c r="D11006" s="11">
        <v>-30</v>
      </c>
    </row>
    <row r="11007" spans="2:4" x14ac:dyDescent="0.3">
      <c r="B11007" s="29">
        <v>45512.180555555555</v>
      </c>
      <c r="C11007">
        <v>0</v>
      </c>
      <c r="D11007" s="11">
        <v>-30</v>
      </c>
    </row>
    <row r="11008" spans="2:4" x14ac:dyDescent="0.3">
      <c r="B11008" s="29">
        <v>45512.184027777781</v>
      </c>
      <c r="C11008">
        <v>0</v>
      </c>
      <c r="D11008" s="11">
        <v>-30</v>
      </c>
    </row>
    <row r="11009" spans="2:4" x14ac:dyDescent="0.3">
      <c r="B11009" s="29">
        <v>45512.1875</v>
      </c>
      <c r="C11009">
        <v>0</v>
      </c>
      <c r="D11009" s="11">
        <v>-30</v>
      </c>
    </row>
    <row r="11010" spans="2:4" x14ac:dyDescent="0.3">
      <c r="B11010" s="29">
        <v>45512.190972222219</v>
      </c>
      <c r="C11010">
        <v>0</v>
      </c>
      <c r="D11010" s="11">
        <v>-35.99</v>
      </c>
    </row>
    <row r="11011" spans="2:4" x14ac:dyDescent="0.3">
      <c r="B11011" s="29">
        <v>45512.194444444445</v>
      </c>
      <c r="C11011">
        <v>0</v>
      </c>
      <c r="D11011" s="11">
        <v>-35.950000000000003</v>
      </c>
    </row>
    <row r="11012" spans="2:4" x14ac:dyDescent="0.3">
      <c r="B11012" s="29">
        <v>45512.197916666664</v>
      </c>
      <c r="C11012">
        <v>0</v>
      </c>
      <c r="D11012" s="11">
        <v>-30</v>
      </c>
    </row>
    <row r="11013" spans="2:4" x14ac:dyDescent="0.3">
      <c r="B11013" s="29">
        <v>45512.201388888891</v>
      </c>
      <c r="C11013">
        <v>0</v>
      </c>
      <c r="D11013" s="11">
        <v>-35.99</v>
      </c>
    </row>
    <row r="11014" spans="2:4" x14ac:dyDescent="0.3">
      <c r="B11014" s="29">
        <v>45512.204861111109</v>
      </c>
      <c r="C11014">
        <v>0</v>
      </c>
      <c r="D11014" s="11">
        <v>-35.99</v>
      </c>
    </row>
    <row r="11015" spans="2:4" x14ac:dyDescent="0.3">
      <c r="B11015" s="29">
        <v>45512.208333333336</v>
      </c>
      <c r="C11015">
        <v>0</v>
      </c>
      <c r="D11015" s="11">
        <v>-35.99</v>
      </c>
    </row>
    <row r="11016" spans="2:4" x14ac:dyDescent="0.3">
      <c r="B11016" s="29">
        <v>45512.211805555555</v>
      </c>
      <c r="C11016">
        <v>0</v>
      </c>
      <c r="D11016" s="11">
        <v>-43.21</v>
      </c>
    </row>
    <row r="11017" spans="2:4" x14ac:dyDescent="0.3">
      <c r="B11017" s="29">
        <v>45512.215277777781</v>
      </c>
      <c r="C11017">
        <v>0</v>
      </c>
      <c r="D11017" s="11">
        <v>-35.99</v>
      </c>
    </row>
    <row r="11018" spans="2:4" x14ac:dyDescent="0.3">
      <c r="B11018" s="29">
        <v>45512.21875</v>
      </c>
      <c r="C11018">
        <v>0</v>
      </c>
      <c r="D11018" s="11">
        <v>-43.21</v>
      </c>
    </row>
    <row r="11019" spans="2:4" x14ac:dyDescent="0.3">
      <c r="B11019" s="29">
        <v>45512.222222222219</v>
      </c>
      <c r="C11019">
        <v>0</v>
      </c>
      <c r="D11019" s="11">
        <v>-43.21</v>
      </c>
    </row>
    <row r="11020" spans="2:4" x14ac:dyDescent="0.3">
      <c r="B11020" s="29">
        <v>45512.225694444445</v>
      </c>
      <c r="C11020">
        <v>0</v>
      </c>
      <c r="D11020" s="11">
        <v>-43.21</v>
      </c>
    </row>
    <row r="11021" spans="2:4" x14ac:dyDescent="0.3">
      <c r="B11021" s="29">
        <v>45512.229166666664</v>
      </c>
      <c r="C11021">
        <v>0</v>
      </c>
      <c r="D11021" s="11">
        <v>-35.99</v>
      </c>
    </row>
    <row r="11022" spans="2:4" x14ac:dyDescent="0.3">
      <c r="B11022" s="29">
        <v>45512.232638888891</v>
      </c>
      <c r="C11022">
        <v>0</v>
      </c>
      <c r="D11022" s="11">
        <v>-35.97</v>
      </c>
    </row>
    <row r="11023" spans="2:4" x14ac:dyDescent="0.3">
      <c r="B11023" s="29">
        <v>45512.236111111109</v>
      </c>
      <c r="C11023">
        <v>0</v>
      </c>
      <c r="D11023" s="11">
        <v>-31.13</v>
      </c>
    </row>
    <row r="11024" spans="2:4" x14ac:dyDescent="0.3">
      <c r="B11024" s="29">
        <v>45512.239583333336</v>
      </c>
      <c r="C11024">
        <v>0</v>
      </c>
      <c r="D11024" s="11">
        <v>-35.99</v>
      </c>
    </row>
    <row r="11025" spans="2:4" x14ac:dyDescent="0.3">
      <c r="B11025" s="29">
        <v>45512.243055555555</v>
      </c>
      <c r="C11025">
        <v>0</v>
      </c>
      <c r="D11025" s="11">
        <v>-35.97</v>
      </c>
    </row>
    <row r="11026" spans="2:4" x14ac:dyDescent="0.3">
      <c r="B11026" s="29">
        <v>45512.246527777781</v>
      </c>
      <c r="C11026">
        <v>0</v>
      </c>
      <c r="D11026" s="11">
        <v>-35.97</v>
      </c>
    </row>
    <row r="11027" spans="2:4" x14ac:dyDescent="0.3">
      <c r="B11027" s="29">
        <v>45512.25</v>
      </c>
      <c r="C11027">
        <v>0</v>
      </c>
      <c r="D11027" s="11">
        <v>-30</v>
      </c>
    </row>
    <row r="11028" spans="2:4" x14ac:dyDescent="0.3">
      <c r="B11028" s="29">
        <v>45512.253472222219</v>
      </c>
      <c r="C11028">
        <v>0</v>
      </c>
      <c r="D11028" s="11">
        <v>-30</v>
      </c>
    </row>
    <row r="11029" spans="2:4" x14ac:dyDescent="0.3">
      <c r="B11029" s="29">
        <v>45512.256944444445</v>
      </c>
      <c r="C11029">
        <v>0</v>
      </c>
      <c r="D11029" s="11">
        <v>-30</v>
      </c>
    </row>
    <row r="11030" spans="2:4" x14ac:dyDescent="0.3">
      <c r="B11030" s="29">
        <v>45512.260416666664</v>
      </c>
      <c r="C11030">
        <v>0</v>
      </c>
      <c r="D11030" s="11">
        <v>-30</v>
      </c>
    </row>
    <row r="11031" spans="2:4" x14ac:dyDescent="0.3">
      <c r="B11031" s="29">
        <v>45512.263888888891</v>
      </c>
      <c r="C11031">
        <v>0</v>
      </c>
      <c r="D11031" s="11">
        <v>-30</v>
      </c>
    </row>
    <row r="11032" spans="2:4" x14ac:dyDescent="0.3">
      <c r="B11032" s="29">
        <v>45512.267361111109</v>
      </c>
      <c r="C11032">
        <v>0</v>
      </c>
      <c r="D11032" s="11">
        <v>-30</v>
      </c>
    </row>
    <row r="11033" spans="2:4" x14ac:dyDescent="0.3">
      <c r="B11033" s="29">
        <v>45512.270833333336</v>
      </c>
      <c r="C11033">
        <v>0</v>
      </c>
      <c r="D11033" s="11">
        <v>-30</v>
      </c>
    </row>
    <row r="11034" spans="2:4" x14ac:dyDescent="0.3">
      <c r="B11034" s="29">
        <v>45512.274305555555</v>
      </c>
      <c r="C11034">
        <v>0</v>
      </c>
      <c r="D11034" s="11">
        <v>9.1</v>
      </c>
    </row>
    <row r="11035" spans="2:4" x14ac:dyDescent="0.3">
      <c r="B11035" s="29">
        <v>45512.277777777781</v>
      </c>
      <c r="C11035">
        <v>0</v>
      </c>
      <c r="D11035" s="11">
        <v>85.748199999999997</v>
      </c>
    </row>
    <row r="11036" spans="2:4" x14ac:dyDescent="0.3">
      <c r="B11036" s="29">
        <v>45512.28125</v>
      </c>
      <c r="C11036">
        <v>0</v>
      </c>
      <c r="D11036" s="11">
        <v>97.954949999999997</v>
      </c>
    </row>
    <row r="11037" spans="2:4" x14ac:dyDescent="0.3">
      <c r="B11037" s="29">
        <v>45512.284722222219</v>
      </c>
      <c r="C11037">
        <v>0</v>
      </c>
      <c r="D11037" s="11">
        <v>35.539340000000003</v>
      </c>
    </row>
    <row r="11038" spans="2:4" x14ac:dyDescent="0.3">
      <c r="B11038" s="29">
        <v>45512.288194444445</v>
      </c>
      <c r="C11038">
        <v>0</v>
      </c>
      <c r="D11038" s="11">
        <v>35.950000000000003</v>
      </c>
    </row>
    <row r="11039" spans="2:4" x14ac:dyDescent="0.3">
      <c r="B11039" s="29">
        <v>45512.291666666664</v>
      </c>
      <c r="C11039">
        <v>0</v>
      </c>
      <c r="D11039" s="11">
        <v>84.78828</v>
      </c>
    </row>
    <row r="11040" spans="2:4" x14ac:dyDescent="0.3">
      <c r="B11040" s="29">
        <v>45512.295138888891</v>
      </c>
      <c r="C11040">
        <v>0</v>
      </c>
      <c r="D11040" s="11">
        <v>137.80000000000001</v>
      </c>
    </row>
    <row r="11041" spans="2:4" x14ac:dyDescent="0.3">
      <c r="B11041" s="29">
        <v>45512.298611111109</v>
      </c>
      <c r="C11041">
        <v>0</v>
      </c>
      <c r="D11041" s="11">
        <v>176.85</v>
      </c>
    </row>
    <row r="11042" spans="2:4" x14ac:dyDescent="0.3">
      <c r="B11042" s="29">
        <v>45512.302083333336</v>
      </c>
      <c r="C11042">
        <v>0</v>
      </c>
      <c r="D11042" s="11">
        <v>173.59412</v>
      </c>
    </row>
    <row r="11043" spans="2:4" x14ac:dyDescent="0.3">
      <c r="B11043" s="29">
        <v>45512.305555555555</v>
      </c>
      <c r="C11043">
        <v>0</v>
      </c>
      <c r="D11043" s="11">
        <v>164.68276</v>
      </c>
    </row>
    <row r="11044" spans="2:4" x14ac:dyDescent="0.3">
      <c r="B11044" s="29">
        <v>45512.309027777781</v>
      </c>
      <c r="C11044">
        <v>0</v>
      </c>
      <c r="D11044" s="11">
        <v>176.85</v>
      </c>
    </row>
    <row r="11045" spans="2:4" x14ac:dyDescent="0.3">
      <c r="B11045" s="29">
        <v>45512.3125</v>
      </c>
      <c r="C11045">
        <v>0</v>
      </c>
      <c r="D11045" s="11">
        <v>176.85</v>
      </c>
    </row>
    <row r="11046" spans="2:4" x14ac:dyDescent="0.3">
      <c r="B11046" s="29">
        <v>45512.315972222219</v>
      </c>
      <c r="C11046">
        <v>0</v>
      </c>
      <c r="D11046" s="11">
        <v>171.24681000000001</v>
      </c>
    </row>
    <row r="11047" spans="2:4" x14ac:dyDescent="0.3">
      <c r="B11047" s="29">
        <v>45512.319444444445</v>
      </c>
      <c r="C11047">
        <v>0</v>
      </c>
      <c r="D11047" s="11">
        <v>137.80000000000001</v>
      </c>
    </row>
    <row r="11048" spans="2:4" x14ac:dyDescent="0.3">
      <c r="B11048" s="29">
        <v>45512.322916666664</v>
      </c>
      <c r="C11048">
        <v>0</v>
      </c>
      <c r="D11048" s="11">
        <v>85.509680000000003</v>
      </c>
    </row>
    <row r="11049" spans="2:4" x14ac:dyDescent="0.3">
      <c r="B11049" s="29">
        <v>45512.326388888891</v>
      </c>
      <c r="C11049">
        <v>0</v>
      </c>
      <c r="D11049" s="11">
        <v>93.424850000000006</v>
      </c>
    </row>
    <row r="11050" spans="2:4" x14ac:dyDescent="0.3">
      <c r="B11050" s="29">
        <v>45512.329861111109</v>
      </c>
      <c r="C11050">
        <v>0</v>
      </c>
      <c r="D11050" s="11">
        <v>8.4661500000000007</v>
      </c>
    </row>
    <row r="11051" spans="2:4" x14ac:dyDescent="0.3">
      <c r="B11051" s="29">
        <v>45512.333333333336</v>
      </c>
      <c r="C11051">
        <v>0</v>
      </c>
      <c r="D11051" s="11">
        <v>62.722380000000001</v>
      </c>
    </row>
    <row r="11052" spans="2:4" x14ac:dyDescent="0.3">
      <c r="B11052" s="29">
        <v>45512.336805555555</v>
      </c>
      <c r="C11052">
        <v>0</v>
      </c>
      <c r="D11052" s="11">
        <v>74.728939999999994</v>
      </c>
    </row>
    <row r="11053" spans="2:4" x14ac:dyDescent="0.3">
      <c r="B11053" s="29">
        <v>45512.340277777781</v>
      </c>
      <c r="C11053">
        <v>0</v>
      </c>
      <c r="D11053" s="11">
        <v>60.545050000000003</v>
      </c>
    </row>
    <row r="11054" spans="2:4" x14ac:dyDescent="0.3">
      <c r="B11054" s="29">
        <v>45512.34375</v>
      </c>
      <c r="C11054">
        <v>0</v>
      </c>
      <c r="D11054" s="11">
        <v>60.896540000000002</v>
      </c>
    </row>
    <row r="11055" spans="2:4" x14ac:dyDescent="0.3">
      <c r="B11055" s="29">
        <v>45512.347222222219</v>
      </c>
      <c r="C11055">
        <v>0</v>
      </c>
      <c r="D11055" s="11">
        <v>43.10624</v>
      </c>
    </row>
    <row r="11056" spans="2:4" x14ac:dyDescent="0.3">
      <c r="B11056" s="29">
        <v>45512.350694444445</v>
      </c>
      <c r="C11056">
        <v>0</v>
      </c>
      <c r="D11056" s="11">
        <v>8.6312499999999996</v>
      </c>
    </row>
    <row r="11057" spans="2:4" x14ac:dyDescent="0.3">
      <c r="B11057" s="29">
        <v>45512.354166666664</v>
      </c>
      <c r="C11057">
        <v>0</v>
      </c>
      <c r="D11057" s="11">
        <v>8.6665500000000009</v>
      </c>
    </row>
    <row r="11058" spans="2:4" x14ac:dyDescent="0.3">
      <c r="B11058" s="29">
        <v>45512.357638888891</v>
      </c>
      <c r="C11058">
        <v>0</v>
      </c>
      <c r="D11058" s="11">
        <v>9.1</v>
      </c>
    </row>
    <row r="11059" spans="2:4" x14ac:dyDescent="0.3">
      <c r="B11059" s="29">
        <v>45512.361111111109</v>
      </c>
      <c r="C11059">
        <v>0</v>
      </c>
      <c r="D11059" s="11">
        <v>8.5076900000000002</v>
      </c>
    </row>
    <row r="11060" spans="2:4" x14ac:dyDescent="0.3">
      <c r="B11060" s="29">
        <v>45512.364583333336</v>
      </c>
      <c r="C11060">
        <v>0</v>
      </c>
      <c r="D11060" s="11">
        <v>8.6465099999999993</v>
      </c>
    </row>
    <row r="11061" spans="2:4" x14ac:dyDescent="0.3">
      <c r="B11061" s="29">
        <v>45512.368055555555</v>
      </c>
      <c r="C11061">
        <v>0</v>
      </c>
      <c r="D11061" s="11">
        <v>8.4412299999999991</v>
      </c>
    </row>
    <row r="11062" spans="2:4" x14ac:dyDescent="0.3">
      <c r="B11062" s="29">
        <v>45512.371527777781</v>
      </c>
      <c r="C11062">
        <v>0</v>
      </c>
      <c r="D11062" s="11">
        <v>8.4064399999999999</v>
      </c>
    </row>
    <row r="11063" spans="2:4" x14ac:dyDescent="0.3">
      <c r="B11063" s="29">
        <v>45512.375</v>
      </c>
      <c r="C11063">
        <v>0</v>
      </c>
      <c r="D11063" s="11">
        <v>8.3403799999999997</v>
      </c>
    </row>
    <row r="11064" spans="2:4" x14ac:dyDescent="0.3">
      <c r="B11064" s="29">
        <v>45512.378472222219</v>
      </c>
      <c r="C11064">
        <v>0</v>
      </c>
      <c r="D11064" s="11">
        <v>8.9196500000000007</v>
      </c>
    </row>
    <row r="11065" spans="2:4" x14ac:dyDescent="0.3">
      <c r="B11065" s="29">
        <v>45512.381944444445</v>
      </c>
      <c r="C11065">
        <v>0</v>
      </c>
      <c r="D11065" s="11">
        <v>8.3007200000000001</v>
      </c>
    </row>
    <row r="11066" spans="2:4" x14ac:dyDescent="0.3">
      <c r="B11066" s="29">
        <v>45512.385416666664</v>
      </c>
      <c r="C11066">
        <v>0</v>
      </c>
      <c r="D11066" s="11">
        <v>9.1</v>
      </c>
    </row>
    <row r="11067" spans="2:4" x14ac:dyDescent="0.3">
      <c r="B11067" s="29">
        <v>45512.388888888891</v>
      </c>
      <c r="C11067">
        <v>0</v>
      </c>
      <c r="D11067" s="11">
        <v>8.3166499999999992</v>
      </c>
    </row>
    <row r="11068" spans="2:4" x14ac:dyDescent="0.3">
      <c r="B11068" s="29">
        <v>45512.392361111109</v>
      </c>
      <c r="C11068">
        <v>0</v>
      </c>
      <c r="D11068" s="11">
        <v>8.2194900000000004</v>
      </c>
    </row>
    <row r="11069" spans="2:4" x14ac:dyDescent="0.3">
      <c r="B11069" s="29">
        <v>45512.395833333336</v>
      </c>
      <c r="C11069">
        <v>0</v>
      </c>
      <c r="D11069" s="11">
        <v>8.3044700000000002</v>
      </c>
    </row>
    <row r="11070" spans="2:4" x14ac:dyDescent="0.3">
      <c r="B11070" s="29">
        <v>45512.399305555555</v>
      </c>
      <c r="C11070">
        <v>0</v>
      </c>
      <c r="D11070" s="11">
        <v>1.8679999999999999E-2</v>
      </c>
    </row>
    <row r="11071" spans="2:4" x14ac:dyDescent="0.3">
      <c r="B11071" s="29">
        <v>45512.402777777781</v>
      </c>
      <c r="C11071">
        <v>0</v>
      </c>
      <c r="D11071" s="11">
        <v>8.4633199999999995</v>
      </c>
    </row>
    <row r="11072" spans="2:4" x14ac:dyDescent="0.3">
      <c r="B11072" s="29">
        <v>45512.40625</v>
      </c>
      <c r="C11072">
        <v>0</v>
      </c>
      <c r="D11072" s="11">
        <v>8.5269399999999997</v>
      </c>
    </row>
    <row r="11073" spans="2:4" x14ac:dyDescent="0.3">
      <c r="B11073" s="29">
        <v>45512.409722222219</v>
      </c>
      <c r="C11073">
        <v>0</v>
      </c>
      <c r="D11073" s="11">
        <v>-35.97</v>
      </c>
    </row>
    <row r="11074" spans="2:4" x14ac:dyDescent="0.3">
      <c r="B11074" s="29">
        <v>45512.413194444445</v>
      </c>
      <c r="C11074">
        <v>0</v>
      </c>
      <c r="D11074" s="11">
        <v>-3.8478400000000001</v>
      </c>
    </row>
    <row r="11075" spans="2:4" x14ac:dyDescent="0.3">
      <c r="B11075" s="29">
        <v>45512.416666666664</v>
      </c>
      <c r="C11075">
        <v>0</v>
      </c>
      <c r="D11075" s="11">
        <v>1.9400000000000001E-2</v>
      </c>
    </row>
    <row r="11076" spans="2:4" x14ac:dyDescent="0.3">
      <c r="B11076" s="29">
        <v>45512.420138888891</v>
      </c>
      <c r="C11076">
        <v>0</v>
      </c>
      <c r="D11076" s="11">
        <v>6.5294100000000004</v>
      </c>
    </row>
    <row r="11077" spans="2:4" x14ac:dyDescent="0.3">
      <c r="B11077" s="29">
        <v>45512.423611111109</v>
      </c>
      <c r="C11077">
        <v>0</v>
      </c>
      <c r="D11077" s="11">
        <v>6.3505599999999998</v>
      </c>
    </row>
    <row r="11078" spans="2:4" x14ac:dyDescent="0.3">
      <c r="B11078" s="29">
        <v>45512.427083333336</v>
      </c>
      <c r="C11078">
        <v>0</v>
      </c>
      <c r="D11078" s="11">
        <v>8.4719999999999995</v>
      </c>
    </row>
    <row r="11079" spans="2:4" x14ac:dyDescent="0.3">
      <c r="B11079" s="29">
        <v>45512.430555555555</v>
      </c>
      <c r="C11079">
        <v>0</v>
      </c>
      <c r="D11079" s="11">
        <v>7.8578400000000004</v>
      </c>
    </row>
    <row r="11080" spans="2:4" x14ac:dyDescent="0.3">
      <c r="B11080" s="29">
        <v>45512.434027777781</v>
      </c>
      <c r="C11080">
        <v>0</v>
      </c>
      <c r="D11080" s="11">
        <v>8.5403199999999995</v>
      </c>
    </row>
    <row r="11081" spans="2:4" x14ac:dyDescent="0.3">
      <c r="B11081" s="29">
        <v>45512.4375</v>
      </c>
      <c r="C11081">
        <v>0</v>
      </c>
      <c r="D11081" s="11">
        <v>8.6006300000000007</v>
      </c>
    </row>
    <row r="11082" spans="2:4" x14ac:dyDescent="0.3">
      <c r="B11082" s="29">
        <v>45512.440972222219</v>
      </c>
      <c r="C11082">
        <v>0</v>
      </c>
      <c r="D11082" s="11">
        <v>1.9310000000000001E-2</v>
      </c>
    </row>
    <row r="11083" spans="2:4" x14ac:dyDescent="0.3">
      <c r="B11083" s="29">
        <v>45512.444444444445</v>
      </c>
      <c r="C11083">
        <v>0</v>
      </c>
      <c r="D11083" s="11">
        <v>8.6889500000000002</v>
      </c>
    </row>
    <row r="11084" spans="2:4" x14ac:dyDescent="0.3">
      <c r="B11084" s="29">
        <v>45512.447916666664</v>
      </c>
      <c r="C11084">
        <v>0</v>
      </c>
      <c r="D11084" s="11">
        <v>8.6886200000000002</v>
      </c>
    </row>
    <row r="11085" spans="2:4" x14ac:dyDescent="0.3">
      <c r="B11085" s="29">
        <v>45512.451388888891</v>
      </c>
      <c r="C11085">
        <v>0</v>
      </c>
      <c r="D11085" s="11">
        <v>8.4947999999999997</v>
      </c>
    </row>
    <row r="11086" spans="2:4" x14ac:dyDescent="0.3">
      <c r="B11086" s="29">
        <v>45512.454861111109</v>
      </c>
      <c r="C11086">
        <v>0</v>
      </c>
      <c r="D11086" s="11">
        <v>8.7761999999999993</v>
      </c>
    </row>
    <row r="11087" spans="2:4" x14ac:dyDescent="0.3">
      <c r="B11087" s="29">
        <v>45512.458333333336</v>
      </c>
      <c r="C11087">
        <v>0</v>
      </c>
      <c r="D11087" s="11">
        <v>8.8446200000000008</v>
      </c>
    </row>
    <row r="11088" spans="2:4" x14ac:dyDescent="0.3">
      <c r="B11088" s="29">
        <v>45512.461805555555</v>
      </c>
      <c r="C11088">
        <v>0</v>
      </c>
      <c r="D11088" s="11">
        <v>8.9789999999999992</v>
      </c>
    </row>
    <row r="11089" spans="2:4" x14ac:dyDescent="0.3">
      <c r="B11089" s="29">
        <v>45512.465277777781</v>
      </c>
      <c r="C11089">
        <v>0</v>
      </c>
      <c r="D11089" s="11">
        <v>9.1</v>
      </c>
    </row>
    <row r="11090" spans="2:4" x14ac:dyDescent="0.3">
      <c r="B11090" s="29">
        <v>45512.46875</v>
      </c>
      <c r="C11090">
        <v>0</v>
      </c>
      <c r="D11090" s="11">
        <v>-43.21</v>
      </c>
    </row>
    <row r="11091" spans="2:4" x14ac:dyDescent="0.3">
      <c r="B11091" s="29">
        <v>45512.472222222219</v>
      </c>
      <c r="C11091">
        <v>0</v>
      </c>
      <c r="D11091" s="11">
        <v>-35.725720000000003</v>
      </c>
    </row>
    <row r="11092" spans="2:4" x14ac:dyDescent="0.3">
      <c r="B11092" s="29">
        <v>45512.475694444445</v>
      </c>
      <c r="C11092">
        <v>0</v>
      </c>
      <c r="D11092" s="11">
        <v>3.08548</v>
      </c>
    </row>
    <row r="11093" spans="2:4" x14ac:dyDescent="0.3">
      <c r="B11093" s="29">
        <v>45512.479166666664</v>
      </c>
      <c r="C11093">
        <v>0</v>
      </c>
      <c r="D11093" s="11">
        <v>-35.85</v>
      </c>
    </row>
    <row r="11094" spans="2:4" x14ac:dyDescent="0.3">
      <c r="B11094" s="29">
        <v>45512.482638888891</v>
      </c>
      <c r="C11094">
        <v>0</v>
      </c>
      <c r="D11094" s="11">
        <v>-35.97</v>
      </c>
    </row>
    <row r="11095" spans="2:4" x14ac:dyDescent="0.3">
      <c r="B11095" s="29">
        <v>45512.486111111109</v>
      </c>
      <c r="C11095">
        <v>0</v>
      </c>
      <c r="D11095" s="11">
        <v>-37.273400000000002</v>
      </c>
    </row>
    <row r="11096" spans="2:4" x14ac:dyDescent="0.3">
      <c r="B11096" s="29">
        <v>45512.489583333336</v>
      </c>
      <c r="C11096">
        <v>0</v>
      </c>
      <c r="D11096" s="11">
        <v>-39.771659999999997</v>
      </c>
    </row>
    <row r="11097" spans="2:4" x14ac:dyDescent="0.3">
      <c r="B11097" s="29">
        <v>45512.493055555555</v>
      </c>
      <c r="C11097">
        <v>0</v>
      </c>
      <c r="D11097" s="11">
        <v>-37.13467</v>
      </c>
    </row>
    <row r="11098" spans="2:4" x14ac:dyDescent="0.3">
      <c r="B11098" s="29">
        <v>45512.496527777781</v>
      </c>
      <c r="C11098">
        <v>0</v>
      </c>
      <c r="D11098" s="11">
        <v>-36.215949999999999</v>
      </c>
    </row>
    <row r="11099" spans="2:4" x14ac:dyDescent="0.3">
      <c r="B11099" s="29">
        <v>45512.5</v>
      </c>
      <c r="C11099">
        <v>0</v>
      </c>
      <c r="D11099" s="11">
        <v>-38.252420000000001</v>
      </c>
    </row>
    <row r="11100" spans="2:4" x14ac:dyDescent="0.3">
      <c r="B11100" s="29">
        <v>45512.503472222219</v>
      </c>
      <c r="C11100">
        <v>0</v>
      </c>
      <c r="D11100" s="11">
        <v>-35.99</v>
      </c>
    </row>
    <row r="11101" spans="2:4" x14ac:dyDescent="0.3">
      <c r="B11101" s="29">
        <v>45512.506944444445</v>
      </c>
      <c r="C11101">
        <v>0</v>
      </c>
      <c r="D11101" s="11">
        <v>-50.94144</v>
      </c>
    </row>
    <row r="11102" spans="2:4" x14ac:dyDescent="0.3">
      <c r="B11102" s="29">
        <v>45512.510416666664</v>
      </c>
      <c r="C11102">
        <v>0</v>
      </c>
      <c r="D11102" s="11">
        <v>-31.28275</v>
      </c>
    </row>
    <row r="11103" spans="2:4" x14ac:dyDescent="0.3">
      <c r="B11103" s="29">
        <v>45512.513888888891</v>
      </c>
      <c r="C11103">
        <v>0</v>
      </c>
      <c r="D11103" s="11">
        <v>-31.16658</v>
      </c>
    </row>
    <row r="11104" spans="2:4" x14ac:dyDescent="0.3">
      <c r="B11104" s="29">
        <v>45512.517361111109</v>
      </c>
      <c r="C11104">
        <v>0</v>
      </c>
      <c r="D11104" s="11">
        <v>-30</v>
      </c>
    </row>
    <row r="11105" spans="2:4" x14ac:dyDescent="0.3">
      <c r="B11105" s="29">
        <v>45512.520833333336</v>
      </c>
      <c r="C11105">
        <v>0</v>
      </c>
      <c r="D11105" s="11">
        <v>8.3659999999999998E-2</v>
      </c>
    </row>
    <row r="11106" spans="2:4" x14ac:dyDescent="0.3">
      <c r="B11106" s="29">
        <v>45512.524305555555</v>
      </c>
      <c r="C11106">
        <v>0</v>
      </c>
      <c r="D11106" s="11">
        <v>-47.01</v>
      </c>
    </row>
    <row r="11107" spans="2:4" x14ac:dyDescent="0.3">
      <c r="B11107" s="29">
        <v>45512.527777777781</v>
      </c>
      <c r="C11107">
        <v>0</v>
      </c>
      <c r="D11107" s="11">
        <v>-38.748109999999997</v>
      </c>
    </row>
    <row r="11108" spans="2:4" x14ac:dyDescent="0.3">
      <c r="B11108" s="29">
        <v>45512.53125</v>
      </c>
      <c r="C11108">
        <v>0</v>
      </c>
      <c r="D11108" s="11">
        <v>-48.21</v>
      </c>
    </row>
    <row r="11109" spans="2:4" x14ac:dyDescent="0.3">
      <c r="B11109" s="29">
        <v>45512.534722222219</v>
      </c>
      <c r="C11109">
        <v>0</v>
      </c>
      <c r="D11109" s="11">
        <v>-38.202280000000002</v>
      </c>
    </row>
    <row r="11110" spans="2:4" x14ac:dyDescent="0.3">
      <c r="B11110" s="29">
        <v>45512.538194444445</v>
      </c>
      <c r="C11110">
        <v>0</v>
      </c>
      <c r="D11110" s="11">
        <v>12.30997</v>
      </c>
    </row>
    <row r="11111" spans="2:4" x14ac:dyDescent="0.3">
      <c r="B11111" s="29">
        <v>45512.541666666664</v>
      </c>
      <c r="C11111">
        <v>0</v>
      </c>
      <c r="D11111" s="11">
        <v>-31.51239</v>
      </c>
    </row>
    <row r="11112" spans="2:4" x14ac:dyDescent="0.3">
      <c r="B11112" s="29">
        <v>45512.545138888891</v>
      </c>
      <c r="C11112">
        <v>0</v>
      </c>
      <c r="D11112" s="11">
        <v>-3.5818699999999999</v>
      </c>
    </row>
    <row r="11113" spans="2:4" x14ac:dyDescent="0.3">
      <c r="B11113" s="29">
        <v>45512.548611111109</v>
      </c>
      <c r="C11113">
        <v>0</v>
      </c>
      <c r="D11113" s="11">
        <v>-4.8397500000000004</v>
      </c>
    </row>
    <row r="11114" spans="2:4" x14ac:dyDescent="0.3">
      <c r="B11114" s="29">
        <v>45512.552083333336</v>
      </c>
      <c r="C11114">
        <v>0</v>
      </c>
      <c r="D11114" s="11">
        <v>9.7604299999999995</v>
      </c>
    </row>
    <row r="11115" spans="2:4" x14ac:dyDescent="0.3">
      <c r="B11115" s="29">
        <v>45512.555555555555</v>
      </c>
      <c r="C11115">
        <v>0</v>
      </c>
      <c r="D11115" s="11">
        <v>8.9306900000000002</v>
      </c>
    </row>
    <row r="11116" spans="2:4" x14ac:dyDescent="0.3">
      <c r="B11116" s="29">
        <v>45512.559027777781</v>
      </c>
      <c r="C11116">
        <v>0</v>
      </c>
      <c r="D11116" s="11">
        <v>20.206440000000001</v>
      </c>
    </row>
    <row r="11117" spans="2:4" x14ac:dyDescent="0.3">
      <c r="B11117" s="29">
        <v>45512.5625</v>
      </c>
      <c r="C11117">
        <v>0</v>
      </c>
      <c r="D11117" s="11">
        <v>35.079230000000003</v>
      </c>
    </row>
    <row r="11118" spans="2:4" x14ac:dyDescent="0.3">
      <c r="B11118" s="29">
        <v>45512.565972222219</v>
      </c>
      <c r="C11118">
        <v>0</v>
      </c>
      <c r="D11118" s="11">
        <v>47.30771</v>
      </c>
    </row>
    <row r="11119" spans="2:4" x14ac:dyDescent="0.3">
      <c r="B11119" s="29">
        <v>45512.569444444445</v>
      </c>
      <c r="C11119">
        <v>0</v>
      </c>
      <c r="D11119" s="11">
        <v>82.954530000000005</v>
      </c>
    </row>
    <row r="11120" spans="2:4" x14ac:dyDescent="0.3">
      <c r="B11120" s="29">
        <v>45512.572916666664</v>
      </c>
      <c r="C11120">
        <v>0</v>
      </c>
      <c r="D11120" s="11">
        <v>95.315029999999993</v>
      </c>
    </row>
    <row r="11121" spans="2:4" x14ac:dyDescent="0.3">
      <c r="B11121" s="29">
        <v>45512.576388888891</v>
      </c>
      <c r="C11121">
        <v>0</v>
      </c>
      <c r="D11121" s="11">
        <v>132.46780000000001</v>
      </c>
    </row>
    <row r="11122" spans="2:4" x14ac:dyDescent="0.3">
      <c r="B11122" s="29">
        <v>45512.579861111109</v>
      </c>
      <c r="C11122">
        <v>0</v>
      </c>
      <c r="D11122" s="11">
        <v>100.26047</v>
      </c>
    </row>
    <row r="11123" spans="2:4" x14ac:dyDescent="0.3">
      <c r="B11123" s="29">
        <v>45512.583333333336</v>
      </c>
      <c r="C11123">
        <v>0</v>
      </c>
      <c r="D11123" s="11">
        <v>8.9443099999999998</v>
      </c>
    </row>
    <row r="11124" spans="2:4" x14ac:dyDescent="0.3">
      <c r="B11124" s="29">
        <v>45512.586805555555</v>
      </c>
      <c r="C11124">
        <v>0</v>
      </c>
      <c r="D11124" s="11">
        <v>9.1</v>
      </c>
    </row>
    <row r="11125" spans="2:4" x14ac:dyDescent="0.3">
      <c r="B11125" s="29">
        <v>45512.590277777781</v>
      </c>
      <c r="C11125">
        <v>0</v>
      </c>
      <c r="D11125" s="11">
        <v>133.65862000000001</v>
      </c>
    </row>
    <row r="11126" spans="2:4" x14ac:dyDescent="0.3">
      <c r="B11126" s="29">
        <v>45512.59375</v>
      </c>
      <c r="C11126">
        <v>0</v>
      </c>
      <c r="D11126" s="11">
        <v>8.7820199999999993</v>
      </c>
    </row>
    <row r="11127" spans="2:4" x14ac:dyDescent="0.3">
      <c r="B11127" s="29">
        <v>45512.597222222219</v>
      </c>
      <c r="C11127">
        <v>0</v>
      </c>
      <c r="D11127" s="11">
        <v>130.97699</v>
      </c>
    </row>
    <row r="11128" spans="2:4" x14ac:dyDescent="0.3">
      <c r="B11128" s="29">
        <v>45512.600694444445</v>
      </c>
      <c r="C11128">
        <v>0</v>
      </c>
      <c r="D11128" s="11">
        <v>151.88153</v>
      </c>
    </row>
    <row r="11129" spans="2:4" x14ac:dyDescent="0.3">
      <c r="B11129" s="29">
        <v>45512.604166666664</v>
      </c>
      <c r="C11129">
        <v>0</v>
      </c>
      <c r="D11129" s="11">
        <v>9.1</v>
      </c>
    </row>
    <row r="11130" spans="2:4" x14ac:dyDescent="0.3">
      <c r="B11130" s="29">
        <v>45512.607638888891</v>
      </c>
      <c r="C11130">
        <v>0</v>
      </c>
      <c r="D11130" s="11">
        <v>146.42774</v>
      </c>
    </row>
    <row r="11131" spans="2:4" x14ac:dyDescent="0.3">
      <c r="B11131" s="29">
        <v>45512.611111111109</v>
      </c>
      <c r="C11131">
        <v>0</v>
      </c>
      <c r="D11131" s="11">
        <v>9.1</v>
      </c>
    </row>
    <row r="11132" spans="2:4" x14ac:dyDescent="0.3">
      <c r="B11132" s="29">
        <v>45512.614583333336</v>
      </c>
      <c r="C11132">
        <v>0</v>
      </c>
      <c r="D11132" s="11">
        <v>9.1</v>
      </c>
    </row>
    <row r="11133" spans="2:4" x14ac:dyDescent="0.3">
      <c r="B11133" s="29">
        <v>45512.618055555555</v>
      </c>
      <c r="C11133">
        <v>0</v>
      </c>
      <c r="D11133" s="11">
        <v>9.1</v>
      </c>
    </row>
    <row r="11134" spans="2:4" x14ac:dyDescent="0.3">
      <c r="B11134" s="29">
        <v>45512.621527777781</v>
      </c>
      <c r="C11134">
        <v>0</v>
      </c>
      <c r="D11134" s="11">
        <v>34.95487</v>
      </c>
    </row>
    <row r="11135" spans="2:4" x14ac:dyDescent="0.3">
      <c r="B11135" s="29">
        <v>45512.625</v>
      </c>
      <c r="C11135">
        <v>1</v>
      </c>
      <c r="D11135" s="11">
        <v>122.25067</v>
      </c>
    </row>
    <row r="11136" spans="2:4" x14ac:dyDescent="0.3">
      <c r="B11136" s="29">
        <v>45512.628472222219</v>
      </c>
      <c r="C11136">
        <v>0</v>
      </c>
      <c r="D11136" s="11">
        <v>77.524910000000006</v>
      </c>
    </row>
    <row r="11137" spans="2:4" x14ac:dyDescent="0.3">
      <c r="B11137" s="29">
        <v>45512.631944444445</v>
      </c>
      <c r="C11137">
        <v>1</v>
      </c>
      <c r="D11137" s="11">
        <v>118.80828</v>
      </c>
    </row>
    <row r="11138" spans="2:4" x14ac:dyDescent="0.3">
      <c r="B11138" s="29">
        <v>45512.635416666664</v>
      </c>
      <c r="C11138">
        <v>0</v>
      </c>
      <c r="D11138" s="11">
        <v>116.79013999999999</v>
      </c>
    </row>
    <row r="11139" spans="2:4" x14ac:dyDescent="0.3">
      <c r="B11139" s="29">
        <v>45512.638888888891</v>
      </c>
      <c r="C11139">
        <v>0</v>
      </c>
      <c r="D11139" s="11">
        <v>137.60658000000001</v>
      </c>
    </row>
    <row r="11140" spans="2:4" x14ac:dyDescent="0.3">
      <c r="B11140" s="29">
        <v>45512.642361111109</v>
      </c>
      <c r="C11140">
        <v>0</v>
      </c>
      <c r="D11140" s="11">
        <v>122.57772</v>
      </c>
    </row>
    <row r="11141" spans="2:4" x14ac:dyDescent="0.3">
      <c r="B11141" s="29">
        <v>45512.645833333336</v>
      </c>
      <c r="C11141">
        <v>0</v>
      </c>
      <c r="D11141" s="11">
        <v>82.147090000000006</v>
      </c>
    </row>
    <row r="11142" spans="2:4" x14ac:dyDescent="0.3">
      <c r="B11142" s="29">
        <v>45512.649305555555</v>
      </c>
      <c r="C11142">
        <v>0</v>
      </c>
      <c r="D11142" s="11">
        <v>130.09021000000001</v>
      </c>
    </row>
    <row r="11143" spans="2:4" x14ac:dyDescent="0.3">
      <c r="B11143" s="29">
        <v>45512.652777777781</v>
      </c>
      <c r="C11143">
        <v>0</v>
      </c>
      <c r="D11143" s="11">
        <v>91.142579999999995</v>
      </c>
    </row>
    <row r="11144" spans="2:4" x14ac:dyDescent="0.3">
      <c r="B11144" s="29">
        <v>45512.65625</v>
      </c>
      <c r="C11144">
        <v>0</v>
      </c>
      <c r="D11144" s="11">
        <v>107.24148</v>
      </c>
    </row>
    <row r="11145" spans="2:4" x14ac:dyDescent="0.3">
      <c r="B11145" s="29">
        <v>45512.659722222219</v>
      </c>
      <c r="C11145">
        <v>0</v>
      </c>
      <c r="D11145" s="11">
        <v>129.19609</v>
      </c>
    </row>
    <row r="11146" spans="2:4" x14ac:dyDescent="0.3">
      <c r="B11146" s="29">
        <v>45512.663194444445</v>
      </c>
      <c r="C11146">
        <v>0</v>
      </c>
      <c r="D11146" s="11">
        <v>139.44999999999999</v>
      </c>
    </row>
    <row r="11147" spans="2:4" x14ac:dyDescent="0.3">
      <c r="B11147" s="29">
        <v>45512.666666666664</v>
      </c>
      <c r="C11147">
        <v>0</v>
      </c>
      <c r="D11147" s="11">
        <v>82.686269999999993</v>
      </c>
    </row>
    <row r="11148" spans="2:4" x14ac:dyDescent="0.3">
      <c r="B11148" s="29">
        <v>45512.670138888891</v>
      </c>
      <c r="C11148">
        <v>0</v>
      </c>
      <c r="D11148" s="11">
        <v>86.946520000000007</v>
      </c>
    </row>
    <row r="11149" spans="2:4" x14ac:dyDescent="0.3">
      <c r="B11149" s="29">
        <v>45512.673611111109</v>
      </c>
      <c r="C11149">
        <v>0</v>
      </c>
      <c r="D11149" s="11">
        <v>129.15066999999999</v>
      </c>
    </row>
    <row r="11150" spans="2:4" x14ac:dyDescent="0.3">
      <c r="B11150" s="29">
        <v>45512.677083333336</v>
      </c>
      <c r="C11150">
        <v>0</v>
      </c>
      <c r="D11150" s="11">
        <v>130.88934</v>
      </c>
    </row>
    <row r="11151" spans="2:4" x14ac:dyDescent="0.3">
      <c r="B11151" s="29">
        <v>45512.680555555555</v>
      </c>
      <c r="C11151">
        <v>0</v>
      </c>
      <c r="D11151" s="11">
        <v>137.36512999999999</v>
      </c>
    </row>
    <row r="11152" spans="2:4" x14ac:dyDescent="0.3">
      <c r="B11152" s="29">
        <v>45512.684027777781</v>
      </c>
      <c r="C11152">
        <v>0</v>
      </c>
      <c r="D11152" s="11">
        <v>168.3563</v>
      </c>
    </row>
    <row r="11153" spans="2:4" x14ac:dyDescent="0.3">
      <c r="B11153" s="29">
        <v>45512.6875</v>
      </c>
      <c r="C11153">
        <v>0</v>
      </c>
      <c r="D11153" s="11">
        <v>129.38591</v>
      </c>
    </row>
    <row r="11154" spans="2:4" x14ac:dyDescent="0.3">
      <c r="B11154" s="29">
        <v>45512.690972222219</v>
      </c>
      <c r="C11154">
        <v>0</v>
      </c>
      <c r="D11154" s="11">
        <v>132.07825</v>
      </c>
    </row>
    <row r="11155" spans="2:4" x14ac:dyDescent="0.3">
      <c r="B11155" s="29">
        <v>45512.694444444445</v>
      </c>
      <c r="C11155">
        <v>0</v>
      </c>
      <c r="D11155" s="11">
        <v>180.72521</v>
      </c>
    </row>
    <row r="11156" spans="2:4" x14ac:dyDescent="0.3">
      <c r="B11156" s="29">
        <v>45512.697916666664</v>
      </c>
      <c r="C11156">
        <v>0</v>
      </c>
      <c r="D11156" s="11">
        <v>139.71975</v>
      </c>
    </row>
    <row r="11157" spans="2:4" x14ac:dyDescent="0.3">
      <c r="B11157" s="29">
        <v>45512.701388888891</v>
      </c>
      <c r="C11157">
        <v>0</v>
      </c>
      <c r="D11157" s="11">
        <v>139.97702000000001</v>
      </c>
    </row>
    <row r="11158" spans="2:4" x14ac:dyDescent="0.3">
      <c r="B11158" s="29">
        <v>45512.704861111109</v>
      </c>
      <c r="C11158">
        <v>0</v>
      </c>
      <c r="D11158" s="11">
        <v>197.30340000000001</v>
      </c>
    </row>
    <row r="11159" spans="2:4" x14ac:dyDescent="0.3">
      <c r="B11159" s="29">
        <v>45512.708333333336</v>
      </c>
      <c r="C11159">
        <v>0</v>
      </c>
      <c r="D11159" s="11">
        <v>139.00040000000001</v>
      </c>
    </row>
    <row r="11160" spans="2:4" x14ac:dyDescent="0.3">
      <c r="B11160" s="29">
        <v>45512.711805555555</v>
      </c>
      <c r="C11160">
        <v>0</v>
      </c>
      <c r="D11160" s="11">
        <v>138.04</v>
      </c>
    </row>
    <row r="11161" spans="2:4" x14ac:dyDescent="0.3">
      <c r="B11161" s="29">
        <v>45512.715277777781</v>
      </c>
      <c r="C11161">
        <v>0</v>
      </c>
      <c r="D11161" s="11">
        <v>139.34871999999999</v>
      </c>
    </row>
    <row r="11162" spans="2:4" x14ac:dyDescent="0.3">
      <c r="B11162" s="29">
        <v>45512.71875</v>
      </c>
      <c r="C11162">
        <v>0</v>
      </c>
      <c r="D11162" s="11">
        <v>141.48420999999999</v>
      </c>
    </row>
    <row r="11163" spans="2:4" x14ac:dyDescent="0.3">
      <c r="B11163" s="29">
        <v>45512.722222222219</v>
      </c>
      <c r="C11163">
        <v>0</v>
      </c>
      <c r="D11163" s="11">
        <v>142.78005999999999</v>
      </c>
    </row>
    <row r="11164" spans="2:4" x14ac:dyDescent="0.3">
      <c r="B11164" s="29">
        <v>45512.725694444445</v>
      </c>
      <c r="C11164">
        <v>0</v>
      </c>
      <c r="D11164" s="11">
        <v>146.8716</v>
      </c>
    </row>
    <row r="11165" spans="2:4" x14ac:dyDescent="0.3">
      <c r="B11165" s="29">
        <v>45512.729166666664</v>
      </c>
      <c r="C11165">
        <v>0</v>
      </c>
      <c r="D11165" s="11">
        <v>138.04</v>
      </c>
    </row>
    <row r="11166" spans="2:4" x14ac:dyDescent="0.3">
      <c r="B11166" s="29">
        <v>45512.732638888891</v>
      </c>
      <c r="C11166">
        <v>0</v>
      </c>
      <c r="D11166" s="11">
        <v>141.96266</v>
      </c>
    </row>
    <row r="11167" spans="2:4" x14ac:dyDescent="0.3">
      <c r="B11167" s="29">
        <v>45512.736111111109</v>
      </c>
      <c r="C11167">
        <v>0</v>
      </c>
      <c r="D11167" s="11">
        <v>157.81739999999999</v>
      </c>
    </row>
    <row r="11168" spans="2:4" x14ac:dyDescent="0.3">
      <c r="B11168" s="29">
        <v>45512.739583333336</v>
      </c>
      <c r="C11168">
        <v>0</v>
      </c>
      <c r="D11168" s="11">
        <v>163.43557999999999</v>
      </c>
    </row>
    <row r="11169" spans="2:4" x14ac:dyDescent="0.3">
      <c r="B11169" s="29">
        <v>45512.743055555555</v>
      </c>
      <c r="C11169">
        <v>0</v>
      </c>
      <c r="D11169" s="11">
        <v>169.34708000000001</v>
      </c>
    </row>
    <row r="11170" spans="2:4" x14ac:dyDescent="0.3">
      <c r="B11170" s="29">
        <v>45512.746527777781</v>
      </c>
      <c r="C11170">
        <v>0</v>
      </c>
      <c r="D11170" s="11">
        <v>168.44515000000001</v>
      </c>
    </row>
    <row r="11171" spans="2:4" x14ac:dyDescent="0.3">
      <c r="B11171" s="29">
        <v>45512.75</v>
      </c>
      <c r="C11171">
        <v>0</v>
      </c>
      <c r="D11171" s="11">
        <v>122.87</v>
      </c>
    </row>
    <row r="11172" spans="2:4" x14ac:dyDescent="0.3">
      <c r="B11172" s="29">
        <v>45512.753472222219</v>
      </c>
      <c r="C11172">
        <v>0</v>
      </c>
      <c r="D11172" s="11">
        <v>148.06299999999999</v>
      </c>
    </row>
    <row r="11173" spans="2:4" x14ac:dyDescent="0.3">
      <c r="B11173" s="29">
        <v>45512.756944444445</v>
      </c>
      <c r="C11173">
        <v>0</v>
      </c>
      <c r="D11173" s="11">
        <v>145.98563999999999</v>
      </c>
    </row>
    <row r="11174" spans="2:4" x14ac:dyDescent="0.3">
      <c r="B11174" s="29">
        <v>45512.760416666664</v>
      </c>
      <c r="C11174">
        <v>0</v>
      </c>
      <c r="D11174" s="11">
        <v>171.44</v>
      </c>
    </row>
    <row r="11175" spans="2:4" x14ac:dyDescent="0.3">
      <c r="B11175" s="29">
        <v>45512.763888888891</v>
      </c>
      <c r="C11175">
        <v>0</v>
      </c>
      <c r="D11175" s="11">
        <v>148.77413000000001</v>
      </c>
    </row>
    <row r="11176" spans="2:4" x14ac:dyDescent="0.3">
      <c r="B11176" s="29">
        <v>45512.767361111109</v>
      </c>
      <c r="C11176">
        <v>0</v>
      </c>
      <c r="D11176" s="11">
        <v>154.29998000000001</v>
      </c>
    </row>
    <row r="11177" spans="2:4" x14ac:dyDescent="0.3">
      <c r="B11177" s="29">
        <v>45512.770833333336</v>
      </c>
      <c r="C11177">
        <v>0</v>
      </c>
      <c r="D11177" s="11">
        <v>152.65949000000001</v>
      </c>
    </row>
    <row r="11178" spans="2:4" x14ac:dyDescent="0.3">
      <c r="B11178" s="29">
        <v>45512.774305555555</v>
      </c>
      <c r="C11178">
        <v>0</v>
      </c>
      <c r="D11178" s="11">
        <v>165.2809</v>
      </c>
    </row>
    <row r="11179" spans="2:4" x14ac:dyDescent="0.3">
      <c r="B11179" s="29">
        <v>45512.777777777781</v>
      </c>
      <c r="C11179">
        <v>0</v>
      </c>
      <c r="D11179" s="11">
        <v>159.00781000000001</v>
      </c>
    </row>
    <row r="11180" spans="2:4" x14ac:dyDescent="0.3">
      <c r="B11180" s="29">
        <v>45512.78125</v>
      </c>
      <c r="C11180">
        <v>0</v>
      </c>
      <c r="D11180" s="11">
        <v>157.75181000000001</v>
      </c>
    </row>
    <row r="11181" spans="2:4" x14ac:dyDescent="0.3">
      <c r="B11181" s="29">
        <v>45512.784722222219</v>
      </c>
      <c r="C11181">
        <v>0</v>
      </c>
      <c r="D11181" s="11">
        <v>175.98</v>
      </c>
    </row>
    <row r="11182" spans="2:4" x14ac:dyDescent="0.3">
      <c r="B11182" s="29">
        <v>45512.788194444445</v>
      </c>
      <c r="C11182">
        <v>0</v>
      </c>
      <c r="D11182" s="11">
        <v>175.98</v>
      </c>
    </row>
    <row r="11183" spans="2:4" x14ac:dyDescent="0.3">
      <c r="B11183" s="29">
        <v>45512.791666666664</v>
      </c>
      <c r="C11183">
        <v>0</v>
      </c>
      <c r="D11183" s="11">
        <v>176.61818</v>
      </c>
    </row>
    <row r="11184" spans="2:4" x14ac:dyDescent="0.3">
      <c r="B11184" s="29">
        <v>45512.795138888891</v>
      </c>
      <c r="C11184">
        <v>0</v>
      </c>
      <c r="D11184" s="11">
        <v>171.44</v>
      </c>
    </row>
    <row r="11185" spans="2:4" x14ac:dyDescent="0.3">
      <c r="B11185" s="29">
        <v>45512.798611111109</v>
      </c>
      <c r="C11185">
        <v>0</v>
      </c>
      <c r="D11185" s="11">
        <v>170.12988000000001</v>
      </c>
    </row>
    <row r="11186" spans="2:4" x14ac:dyDescent="0.3">
      <c r="B11186" s="29">
        <v>45512.802083333336</v>
      </c>
      <c r="C11186">
        <v>0</v>
      </c>
      <c r="D11186" s="11">
        <v>171.44</v>
      </c>
    </row>
    <row r="11187" spans="2:4" x14ac:dyDescent="0.3">
      <c r="B11187" s="29">
        <v>45512.805555555555</v>
      </c>
      <c r="C11187">
        <v>0</v>
      </c>
      <c r="D11187" s="11">
        <v>175.98</v>
      </c>
    </row>
    <row r="11188" spans="2:4" x14ac:dyDescent="0.3">
      <c r="B11188" s="29">
        <v>45512.809027777781</v>
      </c>
      <c r="C11188">
        <v>0</v>
      </c>
      <c r="D11188" s="11">
        <v>175.98</v>
      </c>
    </row>
    <row r="11189" spans="2:4" x14ac:dyDescent="0.3">
      <c r="B11189" s="29">
        <v>45512.8125</v>
      </c>
      <c r="C11189">
        <v>0</v>
      </c>
      <c r="D11189" s="11">
        <v>276.63</v>
      </c>
    </row>
    <row r="11190" spans="2:4" x14ac:dyDescent="0.3">
      <c r="B11190" s="29">
        <v>45512.815972222219</v>
      </c>
      <c r="C11190">
        <v>0</v>
      </c>
      <c r="D11190" s="11">
        <v>186.05297999999999</v>
      </c>
    </row>
    <row r="11191" spans="2:4" x14ac:dyDescent="0.3">
      <c r="B11191" s="29">
        <v>45512.819444444445</v>
      </c>
      <c r="C11191">
        <v>0</v>
      </c>
      <c r="D11191" s="11">
        <v>258.74628999999999</v>
      </c>
    </row>
    <row r="11192" spans="2:4" x14ac:dyDescent="0.3">
      <c r="B11192" s="29">
        <v>45512.822916666664</v>
      </c>
      <c r="C11192">
        <v>0</v>
      </c>
      <c r="D11192" s="11">
        <v>182.02528000000001</v>
      </c>
    </row>
    <row r="11193" spans="2:4" x14ac:dyDescent="0.3">
      <c r="B11193" s="29">
        <v>45512.826388888891</v>
      </c>
      <c r="C11193">
        <v>0</v>
      </c>
      <c r="D11193" s="11">
        <v>258.50056000000001</v>
      </c>
    </row>
    <row r="11194" spans="2:4" x14ac:dyDescent="0.3">
      <c r="B11194" s="29">
        <v>45512.829861111109</v>
      </c>
      <c r="C11194">
        <v>0</v>
      </c>
      <c r="D11194" s="11">
        <v>244.51772</v>
      </c>
    </row>
    <row r="11195" spans="2:4" x14ac:dyDescent="0.3">
      <c r="B11195" s="29">
        <v>45512.833333333336</v>
      </c>
      <c r="C11195">
        <v>0</v>
      </c>
      <c r="D11195" s="11">
        <v>273.06644999999997</v>
      </c>
    </row>
    <row r="11196" spans="2:4" x14ac:dyDescent="0.3">
      <c r="B11196" s="29">
        <v>45512.836805555555</v>
      </c>
      <c r="C11196">
        <v>0</v>
      </c>
      <c r="D11196" s="11">
        <v>265.39395000000002</v>
      </c>
    </row>
    <row r="11197" spans="2:4" x14ac:dyDescent="0.3">
      <c r="B11197" s="29">
        <v>45512.840277777781</v>
      </c>
      <c r="C11197">
        <v>0</v>
      </c>
      <c r="D11197" s="11">
        <v>248.75749999999999</v>
      </c>
    </row>
    <row r="11198" spans="2:4" x14ac:dyDescent="0.3">
      <c r="B11198" s="29">
        <v>45512.84375</v>
      </c>
      <c r="C11198">
        <v>0</v>
      </c>
      <c r="D11198" s="11">
        <v>217.56467000000001</v>
      </c>
    </row>
    <row r="11199" spans="2:4" x14ac:dyDescent="0.3">
      <c r="B11199" s="29">
        <v>45512.847222222219</v>
      </c>
      <c r="C11199">
        <v>0</v>
      </c>
      <c r="D11199" s="11">
        <v>180.90307000000001</v>
      </c>
    </row>
    <row r="11200" spans="2:4" x14ac:dyDescent="0.3">
      <c r="B11200" s="29">
        <v>45512.850694444445</v>
      </c>
      <c r="C11200">
        <v>0</v>
      </c>
      <c r="D11200" s="11">
        <v>167.16318000000001</v>
      </c>
    </row>
    <row r="11201" spans="2:4" x14ac:dyDescent="0.3">
      <c r="B11201" s="29">
        <v>45512.854166666664</v>
      </c>
      <c r="C11201">
        <v>0</v>
      </c>
      <c r="D11201" s="11">
        <v>171.44</v>
      </c>
    </row>
    <row r="11202" spans="2:4" x14ac:dyDescent="0.3">
      <c r="B11202" s="29">
        <v>45512.857638888891</v>
      </c>
      <c r="C11202">
        <v>0</v>
      </c>
      <c r="D11202" s="11">
        <v>170.73186999999999</v>
      </c>
    </row>
    <row r="11203" spans="2:4" x14ac:dyDescent="0.3">
      <c r="B11203" s="29">
        <v>45512.861111111109</v>
      </c>
      <c r="C11203">
        <v>0</v>
      </c>
      <c r="D11203" s="11">
        <v>170.50583</v>
      </c>
    </row>
    <row r="11204" spans="2:4" x14ac:dyDescent="0.3">
      <c r="B11204" s="29">
        <v>45512.864583333336</v>
      </c>
      <c r="C11204">
        <v>0</v>
      </c>
      <c r="D11204" s="11">
        <v>171.44</v>
      </c>
    </row>
    <row r="11205" spans="2:4" x14ac:dyDescent="0.3">
      <c r="B11205" s="29">
        <v>45512.868055555555</v>
      </c>
      <c r="C11205">
        <v>0</v>
      </c>
      <c r="D11205" s="11">
        <v>170.05314999999999</v>
      </c>
    </row>
    <row r="11206" spans="2:4" x14ac:dyDescent="0.3">
      <c r="B11206" s="29">
        <v>45512.871527777781</v>
      </c>
      <c r="C11206">
        <v>0</v>
      </c>
      <c r="D11206" s="11">
        <v>165.78497999999999</v>
      </c>
    </row>
    <row r="11207" spans="2:4" x14ac:dyDescent="0.3">
      <c r="B11207" s="29">
        <v>45512.875</v>
      </c>
      <c r="C11207">
        <v>0</v>
      </c>
      <c r="D11207" s="11">
        <v>242.77</v>
      </c>
    </row>
    <row r="11208" spans="2:4" x14ac:dyDescent="0.3">
      <c r="B11208" s="29">
        <v>45512.878472222219</v>
      </c>
      <c r="C11208">
        <v>0</v>
      </c>
      <c r="D11208" s="11">
        <v>197.56891999999999</v>
      </c>
    </row>
    <row r="11209" spans="2:4" x14ac:dyDescent="0.3">
      <c r="B11209" s="29">
        <v>45512.881944444445</v>
      </c>
      <c r="C11209">
        <v>0</v>
      </c>
      <c r="D11209" s="11">
        <v>169.60103000000001</v>
      </c>
    </row>
    <row r="11210" spans="2:4" x14ac:dyDescent="0.3">
      <c r="B11210" s="29">
        <v>45512.885416666664</v>
      </c>
      <c r="C11210">
        <v>0</v>
      </c>
      <c r="D11210" s="11">
        <v>171.31142</v>
      </c>
    </row>
    <row r="11211" spans="2:4" x14ac:dyDescent="0.3">
      <c r="B11211" s="29">
        <v>45512.888888888891</v>
      </c>
      <c r="C11211">
        <v>0</v>
      </c>
      <c r="D11211" s="11">
        <v>170.63364000000001</v>
      </c>
    </row>
    <row r="11212" spans="2:4" x14ac:dyDescent="0.3">
      <c r="B11212" s="29">
        <v>45512.892361111109</v>
      </c>
      <c r="C11212">
        <v>0</v>
      </c>
      <c r="D11212" s="11">
        <v>164.50978000000001</v>
      </c>
    </row>
    <row r="11213" spans="2:4" x14ac:dyDescent="0.3">
      <c r="B11213" s="29">
        <v>45512.895833333336</v>
      </c>
      <c r="C11213">
        <v>0</v>
      </c>
      <c r="D11213" s="11">
        <v>216.16389000000001</v>
      </c>
    </row>
    <row r="11214" spans="2:4" x14ac:dyDescent="0.3">
      <c r="B11214" s="29">
        <v>45512.899305555555</v>
      </c>
      <c r="C11214">
        <v>0</v>
      </c>
      <c r="D11214" s="11">
        <v>220.13659000000001</v>
      </c>
    </row>
    <row r="11215" spans="2:4" x14ac:dyDescent="0.3">
      <c r="B11215" s="29">
        <v>45512.902777777781</v>
      </c>
      <c r="C11215">
        <v>0</v>
      </c>
      <c r="D11215" s="11">
        <v>199.09259</v>
      </c>
    </row>
    <row r="11216" spans="2:4" x14ac:dyDescent="0.3">
      <c r="B11216" s="29">
        <v>45512.90625</v>
      </c>
      <c r="C11216">
        <v>0</v>
      </c>
      <c r="D11216" s="11">
        <v>175.98</v>
      </c>
    </row>
    <row r="11217" spans="2:4" x14ac:dyDescent="0.3">
      <c r="B11217" s="29">
        <v>45512.909722222219</v>
      </c>
      <c r="C11217">
        <v>0</v>
      </c>
      <c r="D11217" s="11">
        <v>168.69332</v>
      </c>
    </row>
    <row r="11218" spans="2:4" x14ac:dyDescent="0.3">
      <c r="B11218" s="29">
        <v>45512.913194444445</v>
      </c>
      <c r="C11218">
        <v>0</v>
      </c>
      <c r="D11218" s="11">
        <v>171.12463</v>
      </c>
    </row>
    <row r="11219" spans="2:4" x14ac:dyDescent="0.3">
      <c r="B11219" s="29">
        <v>45512.916666666664</v>
      </c>
      <c r="C11219">
        <v>0</v>
      </c>
      <c r="D11219" s="11">
        <v>162.29847000000001</v>
      </c>
    </row>
    <row r="11220" spans="2:4" x14ac:dyDescent="0.3">
      <c r="B11220" s="29">
        <v>45512.920138888891</v>
      </c>
      <c r="C11220">
        <v>0</v>
      </c>
      <c r="D11220" s="11">
        <v>165.6936</v>
      </c>
    </row>
    <row r="11221" spans="2:4" x14ac:dyDescent="0.3">
      <c r="B11221" s="29">
        <v>45512.923611111109</v>
      </c>
      <c r="C11221">
        <v>0</v>
      </c>
      <c r="D11221" s="11">
        <v>166.78890000000001</v>
      </c>
    </row>
    <row r="11222" spans="2:4" x14ac:dyDescent="0.3">
      <c r="B11222" s="29">
        <v>45512.927083333336</v>
      </c>
      <c r="C11222">
        <v>0</v>
      </c>
      <c r="D11222" s="11">
        <v>162.80038999999999</v>
      </c>
    </row>
    <row r="11223" spans="2:4" x14ac:dyDescent="0.3">
      <c r="B11223" s="29">
        <v>45512.930555555555</v>
      </c>
      <c r="C11223">
        <v>0</v>
      </c>
      <c r="D11223" s="11">
        <v>159.22242</v>
      </c>
    </row>
    <row r="11224" spans="2:4" x14ac:dyDescent="0.3">
      <c r="B11224" s="29">
        <v>45512.934027777781</v>
      </c>
      <c r="C11224">
        <v>0</v>
      </c>
      <c r="D11224" s="11">
        <v>162.61349999999999</v>
      </c>
    </row>
    <row r="11225" spans="2:4" x14ac:dyDescent="0.3">
      <c r="B11225" s="29">
        <v>45512.9375</v>
      </c>
      <c r="C11225">
        <v>0</v>
      </c>
      <c r="D11225" s="11">
        <v>163.26096000000001</v>
      </c>
    </row>
    <row r="11226" spans="2:4" x14ac:dyDescent="0.3">
      <c r="B11226" s="29">
        <v>45512.940972222219</v>
      </c>
      <c r="C11226">
        <v>0</v>
      </c>
      <c r="D11226" s="11">
        <v>162.51027999999999</v>
      </c>
    </row>
    <row r="11227" spans="2:4" x14ac:dyDescent="0.3">
      <c r="B11227" s="29">
        <v>45512.944444444445</v>
      </c>
      <c r="C11227">
        <v>0</v>
      </c>
      <c r="D11227" s="11">
        <v>161.79465999999999</v>
      </c>
    </row>
    <row r="11228" spans="2:4" x14ac:dyDescent="0.3">
      <c r="B11228" s="29">
        <v>45512.947916666664</v>
      </c>
      <c r="C11228">
        <v>0</v>
      </c>
      <c r="D11228" s="11">
        <v>158.56253000000001</v>
      </c>
    </row>
    <row r="11229" spans="2:4" x14ac:dyDescent="0.3">
      <c r="B11229" s="29">
        <v>45512.951388888891</v>
      </c>
      <c r="C11229">
        <v>0</v>
      </c>
      <c r="D11229" s="11">
        <v>158.18342999999999</v>
      </c>
    </row>
    <row r="11230" spans="2:4" x14ac:dyDescent="0.3">
      <c r="B11230" s="29">
        <v>45512.954861111109</v>
      </c>
      <c r="C11230">
        <v>0</v>
      </c>
      <c r="D11230" s="11">
        <v>162.65033</v>
      </c>
    </row>
    <row r="11231" spans="2:4" x14ac:dyDescent="0.3">
      <c r="B11231" s="29">
        <v>45512.958333333336</v>
      </c>
      <c r="C11231">
        <v>0</v>
      </c>
      <c r="D11231" s="11">
        <v>139.16009</v>
      </c>
    </row>
    <row r="11232" spans="2:4" x14ac:dyDescent="0.3">
      <c r="B11232" s="29">
        <v>45512.961805555555</v>
      </c>
      <c r="C11232">
        <v>0</v>
      </c>
      <c r="D11232" s="11">
        <v>161.62009</v>
      </c>
    </row>
    <row r="11233" spans="2:4" x14ac:dyDescent="0.3">
      <c r="B11233" s="29">
        <v>45512.965277777781</v>
      </c>
      <c r="C11233">
        <v>0</v>
      </c>
      <c r="D11233" s="11">
        <v>161.25173000000001</v>
      </c>
    </row>
    <row r="11234" spans="2:4" x14ac:dyDescent="0.3">
      <c r="B11234" s="29">
        <v>45512.96875</v>
      </c>
      <c r="C11234">
        <v>0</v>
      </c>
      <c r="D11234" s="11">
        <v>160.10016999999999</v>
      </c>
    </row>
    <row r="11235" spans="2:4" x14ac:dyDescent="0.3">
      <c r="B11235" s="29">
        <v>45512.972222222219</v>
      </c>
      <c r="C11235">
        <v>0</v>
      </c>
      <c r="D11235" s="11">
        <v>159.83537000000001</v>
      </c>
    </row>
    <row r="11236" spans="2:4" x14ac:dyDescent="0.3">
      <c r="B11236" s="29">
        <v>45512.975694444445</v>
      </c>
      <c r="C11236">
        <v>0</v>
      </c>
      <c r="D11236" s="11">
        <v>157.31970000000001</v>
      </c>
    </row>
    <row r="11237" spans="2:4" x14ac:dyDescent="0.3">
      <c r="B11237" s="29">
        <v>45512.979166666664</v>
      </c>
      <c r="C11237">
        <v>0</v>
      </c>
      <c r="D11237" s="11">
        <v>171.44</v>
      </c>
    </row>
    <row r="11238" spans="2:4" x14ac:dyDescent="0.3">
      <c r="B11238" s="29">
        <v>45512.982638888891</v>
      </c>
      <c r="C11238">
        <v>0</v>
      </c>
      <c r="D11238" s="11">
        <v>164.88828000000001</v>
      </c>
    </row>
    <row r="11239" spans="2:4" x14ac:dyDescent="0.3">
      <c r="B11239" s="29">
        <v>45512.986111111109</v>
      </c>
      <c r="C11239">
        <v>0</v>
      </c>
      <c r="D11239" s="11">
        <v>163.42464000000001</v>
      </c>
    </row>
    <row r="11240" spans="2:4" x14ac:dyDescent="0.3">
      <c r="B11240" s="29">
        <v>45512.989583333336</v>
      </c>
      <c r="C11240">
        <v>0</v>
      </c>
      <c r="D11240" s="11">
        <v>164.21593999999999</v>
      </c>
    </row>
    <row r="11241" spans="2:4" x14ac:dyDescent="0.3">
      <c r="B11241" s="29">
        <v>45512.993055555555</v>
      </c>
      <c r="C11241">
        <v>0</v>
      </c>
      <c r="D11241" s="11">
        <v>217.25604999999999</v>
      </c>
    </row>
    <row r="11242" spans="2:4" x14ac:dyDescent="0.3">
      <c r="B11242" s="29">
        <v>45512.996527777781</v>
      </c>
      <c r="C11242">
        <v>0</v>
      </c>
      <c r="D11242" s="11">
        <v>165.17236</v>
      </c>
    </row>
    <row r="11243" spans="2:4" x14ac:dyDescent="0.3">
      <c r="B11243" s="29">
        <v>45513</v>
      </c>
      <c r="C11243">
        <v>0</v>
      </c>
      <c r="D11243" s="11">
        <v>229.99</v>
      </c>
    </row>
    <row r="11244" spans="2:4" x14ac:dyDescent="0.3">
      <c r="B11244" s="29">
        <v>45513.003472222219</v>
      </c>
      <c r="C11244">
        <v>0</v>
      </c>
      <c r="D11244" s="11">
        <v>301.77632</v>
      </c>
    </row>
    <row r="11245" spans="2:4" x14ac:dyDescent="0.3">
      <c r="B11245" s="29">
        <v>45513.006944444445</v>
      </c>
      <c r="C11245">
        <v>0</v>
      </c>
      <c r="D11245" s="11">
        <v>228.44</v>
      </c>
    </row>
    <row r="11246" spans="2:4" x14ac:dyDescent="0.3">
      <c r="B11246" s="29">
        <v>45513.010416666664</v>
      </c>
      <c r="C11246">
        <v>0</v>
      </c>
      <c r="D11246" s="11">
        <v>228.44</v>
      </c>
    </row>
    <row r="11247" spans="2:4" x14ac:dyDescent="0.3">
      <c r="B11247" s="29">
        <v>45513.013888888891</v>
      </c>
      <c r="C11247">
        <v>0</v>
      </c>
      <c r="D11247" s="11">
        <v>228.44</v>
      </c>
    </row>
    <row r="11248" spans="2:4" x14ac:dyDescent="0.3">
      <c r="B11248" s="29">
        <v>45513.017361111109</v>
      </c>
      <c r="C11248">
        <v>0</v>
      </c>
      <c r="D11248" s="11">
        <v>237.84290999999999</v>
      </c>
    </row>
    <row r="11249" spans="2:4" x14ac:dyDescent="0.3">
      <c r="B11249" s="29">
        <v>45513.020833333336</v>
      </c>
      <c r="C11249">
        <v>0</v>
      </c>
      <c r="D11249" s="11">
        <v>228.44</v>
      </c>
    </row>
    <row r="11250" spans="2:4" x14ac:dyDescent="0.3">
      <c r="B11250" s="29">
        <v>45513.024305555555</v>
      </c>
      <c r="C11250">
        <v>0</v>
      </c>
      <c r="D11250" s="11">
        <v>228.44</v>
      </c>
    </row>
    <row r="11251" spans="2:4" x14ac:dyDescent="0.3">
      <c r="B11251" s="29">
        <v>45513.027777777781</v>
      </c>
      <c r="C11251">
        <v>0</v>
      </c>
      <c r="D11251" s="11">
        <v>228.44</v>
      </c>
    </row>
    <row r="11252" spans="2:4" x14ac:dyDescent="0.3">
      <c r="B11252" s="29">
        <v>45513.03125</v>
      </c>
      <c r="C11252">
        <v>0</v>
      </c>
      <c r="D11252" s="11">
        <v>228.44</v>
      </c>
    </row>
    <row r="11253" spans="2:4" x14ac:dyDescent="0.3">
      <c r="B11253" s="29">
        <v>45513.034722222219</v>
      </c>
      <c r="C11253">
        <v>0</v>
      </c>
      <c r="D11253" s="11">
        <v>228.44</v>
      </c>
    </row>
    <row r="11254" spans="2:4" x14ac:dyDescent="0.3">
      <c r="B11254" s="29">
        <v>45513.038194444445</v>
      </c>
      <c r="C11254">
        <v>0</v>
      </c>
      <c r="D11254" s="11">
        <v>228.44</v>
      </c>
    </row>
    <row r="11255" spans="2:4" x14ac:dyDescent="0.3">
      <c r="B11255" s="29">
        <v>45513.041666666664</v>
      </c>
      <c r="C11255">
        <v>0</v>
      </c>
      <c r="D11255" s="11">
        <v>242.16</v>
      </c>
    </row>
    <row r="11256" spans="2:4" x14ac:dyDescent="0.3">
      <c r="B11256" s="29">
        <v>45513.045138888891</v>
      </c>
      <c r="C11256">
        <v>0</v>
      </c>
      <c r="D11256" s="11">
        <v>246.56</v>
      </c>
    </row>
    <row r="11257" spans="2:4" x14ac:dyDescent="0.3">
      <c r="B11257" s="29">
        <v>45513.048611111109</v>
      </c>
      <c r="C11257">
        <v>0</v>
      </c>
      <c r="D11257" s="11">
        <v>229.99</v>
      </c>
    </row>
    <row r="11258" spans="2:4" x14ac:dyDescent="0.3">
      <c r="B11258" s="29">
        <v>45513.052083333336</v>
      </c>
      <c r="C11258">
        <v>0</v>
      </c>
      <c r="D11258" s="11">
        <v>250.14741000000001</v>
      </c>
    </row>
    <row r="11259" spans="2:4" x14ac:dyDescent="0.3">
      <c r="B11259" s="29">
        <v>45513.055555555555</v>
      </c>
      <c r="C11259">
        <v>0</v>
      </c>
      <c r="D11259" s="11">
        <v>235.09</v>
      </c>
    </row>
    <row r="11260" spans="2:4" x14ac:dyDescent="0.3">
      <c r="B11260" s="29">
        <v>45513.059027777781</v>
      </c>
      <c r="C11260">
        <v>0</v>
      </c>
      <c r="D11260" s="11">
        <v>235.09</v>
      </c>
    </row>
    <row r="11261" spans="2:4" x14ac:dyDescent="0.3">
      <c r="B11261" s="29">
        <v>45513.0625</v>
      </c>
      <c r="C11261">
        <v>0</v>
      </c>
      <c r="D11261" s="11">
        <v>235.09</v>
      </c>
    </row>
    <row r="11262" spans="2:4" x14ac:dyDescent="0.3">
      <c r="B11262" s="29">
        <v>45513.065972222219</v>
      </c>
      <c r="C11262">
        <v>0</v>
      </c>
      <c r="D11262" s="11">
        <v>235.09</v>
      </c>
    </row>
    <row r="11263" spans="2:4" x14ac:dyDescent="0.3">
      <c r="B11263" s="29">
        <v>45513.069444444445</v>
      </c>
      <c r="C11263">
        <v>0</v>
      </c>
      <c r="D11263" s="11">
        <v>235.09</v>
      </c>
    </row>
    <row r="11264" spans="2:4" x14ac:dyDescent="0.3">
      <c r="B11264" s="29">
        <v>45513.072916666664</v>
      </c>
      <c r="C11264">
        <v>0</v>
      </c>
      <c r="D11264" s="11">
        <v>235.09</v>
      </c>
    </row>
    <row r="11265" spans="2:4" x14ac:dyDescent="0.3">
      <c r="B11265" s="29">
        <v>45513.076388888891</v>
      </c>
      <c r="C11265">
        <v>0</v>
      </c>
      <c r="D11265" s="11">
        <v>235.09</v>
      </c>
    </row>
    <row r="11266" spans="2:4" x14ac:dyDescent="0.3">
      <c r="B11266" s="29">
        <v>45513.079861111109</v>
      </c>
      <c r="C11266">
        <v>0</v>
      </c>
      <c r="D11266" s="11">
        <v>235.09</v>
      </c>
    </row>
    <row r="11267" spans="2:4" x14ac:dyDescent="0.3">
      <c r="B11267" s="29">
        <v>45513.083333333336</v>
      </c>
      <c r="C11267">
        <v>0</v>
      </c>
      <c r="D11267" s="11">
        <v>248.44159999999999</v>
      </c>
    </row>
    <row r="11268" spans="2:4" x14ac:dyDescent="0.3">
      <c r="B11268" s="29">
        <v>45513.086805555555</v>
      </c>
      <c r="C11268">
        <v>0</v>
      </c>
      <c r="D11268" s="11">
        <v>229.99</v>
      </c>
    </row>
    <row r="11269" spans="2:4" x14ac:dyDescent="0.3">
      <c r="B11269" s="29">
        <v>45513.090277777781</v>
      </c>
      <c r="C11269">
        <v>0</v>
      </c>
      <c r="D11269" s="11">
        <v>228.44</v>
      </c>
    </row>
    <row r="11270" spans="2:4" x14ac:dyDescent="0.3">
      <c r="B11270" s="29">
        <v>45513.09375</v>
      </c>
      <c r="C11270">
        <v>0</v>
      </c>
      <c r="D11270" s="11">
        <v>232.42</v>
      </c>
    </row>
    <row r="11271" spans="2:4" x14ac:dyDescent="0.3">
      <c r="B11271" s="29">
        <v>45513.097222222219</v>
      </c>
      <c r="C11271">
        <v>0</v>
      </c>
      <c r="D11271" s="11">
        <v>235.09</v>
      </c>
    </row>
    <row r="11272" spans="2:4" x14ac:dyDescent="0.3">
      <c r="B11272" s="29">
        <v>45513.100694444445</v>
      </c>
      <c r="C11272">
        <v>0</v>
      </c>
      <c r="D11272" s="11">
        <v>229.99</v>
      </c>
    </row>
    <row r="11273" spans="2:4" x14ac:dyDescent="0.3">
      <c r="B11273" s="29">
        <v>45513.104166666664</v>
      </c>
      <c r="C11273">
        <v>0</v>
      </c>
      <c r="D11273" s="11">
        <v>229.99</v>
      </c>
    </row>
    <row r="11274" spans="2:4" x14ac:dyDescent="0.3">
      <c r="B11274" s="29">
        <v>45513.107638888891</v>
      </c>
      <c r="C11274">
        <v>0</v>
      </c>
      <c r="D11274" s="11">
        <v>229.99</v>
      </c>
    </row>
    <row r="11275" spans="2:4" x14ac:dyDescent="0.3">
      <c r="B11275" s="29">
        <v>45513.111111111109</v>
      </c>
      <c r="C11275">
        <v>0</v>
      </c>
      <c r="D11275" s="11">
        <v>198.38740000000001</v>
      </c>
    </row>
    <row r="11276" spans="2:4" x14ac:dyDescent="0.3">
      <c r="B11276" s="29">
        <v>45513.114583333336</v>
      </c>
      <c r="C11276">
        <v>0</v>
      </c>
      <c r="D11276" s="11">
        <v>203.09341000000001</v>
      </c>
    </row>
    <row r="11277" spans="2:4" x14ac:dyDescent="0.3">
      <c r="B11277" s="29">
        <v>45513.118055555555</v>
      </c>
      <c r="C11277">
        <v>0</v>
      </c>
      <c r="D11277" s="11">
        <v>199.02526</v>
      </c>
    </row>
    <row r="11278" spans="2:4" x14ac:dyDescent="0.3">
      <c r="B11278" s="29">
        <v>45513.121527777781</v>
      </c>
      <c r="C11278">
        <v>0</v>
      </c>
      <c r="D11278" s="11">
        <v>205.54150000000001</v>
      </c>
    </row>
    <row r="11279" spans="2:4" x14ac:dyDescent="0.3">
      <c r="B11279" s="29">
        <v>45513.125</v>
      </c>
      <c r="C11279">
        <v>0</v>
      </c>
      <c r="D11279" s="11">
        <v>182.57947999999999</v>
      </c>
    </row>
    <row r="11280" spans="2:4" x14ac:dyDescent="0.3">
      <c r="B11280" s="29">
        <v>45513.128472222219</v>
      </c>
      <c r="C11280">
        <v>0</v>
      </c>
      <c r="D11280" s="11">
        <v>228.44</v>
      </c>
    </row>
    <row r="11281" spans="2:4" x14ac:dyDescent="0.3">
      <c r="B11281" s="29">
        <v>45513.131944444445</v>
      </c>
      <c r="C11281">
        <v>0</v>
      </c>
      <c r="D11281" s="11">
        <v>200.19592</v>
      </c>
    </row>
    <row r="11282" spans="2:4" x14ac:dyDescent="0.3">
      <c r="B11282" s="29">
        <v>45513.135416666664</v>
      </c>
      <c r="C11282">
        <v>0</v>
      </c>
      <c r="D11282" s="11">
        <v>187.68353999999999</v>
      </c>
    </row>
    <row r="11283" spans="2:4" x14ac:dyDescent="0.3">
      <c r="B11283" s="29">
        <v>45513.138888888891</v>
      </c>
      <c r="C11283">
        <v>0</v>
      </c>
      <c r="D11283" s="11">
        <v>182.26921999999999</v>
      </c>
    </row>
    <row r="11284" spans="2:4" x14ac:dyDescent="0.3">
      <c r="B11284" s="29">
        <v>45513.142361111109</v>
      </c>
      <c r="C11284">
        <v>0</v>
      </c>
      <c r="D11284" s="11">
        <v>182.24901</v>
      </c>
    </row>
    <row r="11285" spans="2:4" x14ac:dyDescent="0.3">
      <c r="B11285" s="29">
        <v>45513.145833333336</v>
      </c>
      <c r="C11285">
        <v>0</v>
      </c>
      <c r="D11285" s="11">
        <v>175.05</v>
      </c>
    </row>
    <row r="11286" spans="2:4" x14ac:dyDescent="0.3">
      <c r="B11286" s="29">
        <v>45513.149305555555</v>
      </c>
      <c r="C11286">
        <v>0</v>
      </c>
      <c r="D11286" s="11">
        <v>182.13246000000001</v>
      </c>
    </row>
    <row r="11287" spans="2:4" x14ac:dyDescent="0.3">
      <c r="B11287" s="29">
        <v>45513.152777777781</v>
      </c>
      <c r="C11287">
        <v>0</v>
      </c>
      <c r="D11287" s="11">
        <v>183.63181</v>
      </c>
    </row>
    <row r="11288" spans="2:4" x14ac:dyDescent="0.3">
      <c r="B11288" s="29">
        <v>45513.15625</v>
      </c>
      <c r="C11288">
        <v>0</v>
      </c>
      <c r="D11288" s="11">
        <v>182.46351000000001</v>
      </c>
    </row>
    <row r="11289" spans="2:4" x14ac:dyDescent="0.3">
      <c r="B11289" s="29">
        <v>45513.159722222219</v>
      </c>
      <c r="C11289">
        <v>0</v>
      </c>
      <c r="D11289" s="11">
        <v>182.00595000000001</v>
      </c>
    </row>
    <row r="11290" spans="2:4" x14ac:dyDescent="0.3">
      <c r="B11290" s="29">
        <v>45513.163194444445</v>
      </c>
      <c r="C11290">
        <v>0</v>
      </c>
      <c r="D11290" s="11">
        <v>191.12245999999999</v>
      </c>
    </row>
    <row r="11291" spans="2:4" x14ac:dyDescent="0.3">
      <c r="B11291" s="29">
        <v>45513.166666666664</v>
      </c>
      <c r="C11291">
        <v>0</v>
      </c>
      <c r="D11291" s="11">
        <v>175.05</v>
      </c>
    </row>
    <row r="11292" spans="2:4" x14ac:dyDescent="0.3">
      <c r="B11292" s="29">
        <v>45513.170138888891</v>
      </c>
      <c r="C11292">
        <v>0</v>
      </c>
      <c r="D11292" s="11">
        <v>182.44095999999999</v>
      </c>
    </row>
    <row r="11293" spans="2:4" x14ac:dyDescent="0.3">
      <c r="B11293" s="29">
        <v>45513.173611111109</v>
      </c>
      <c r="C11293">
        <v>0</v>
      </c>
      <c r="D11293" s="11">
        <v>175.05</v>
      </c>
    </row>
    <row r="11294" spans="2:4" x14ac:dyDescent="0.3">
      <c r="B11294" s="29">
        <v>45513.177083333336</v>
      </c>
      <c r="C11294">
        <v>0</v>
      </c>
      <c r="D11294" s="11">
        <v>196.22756000000001</v>
      </c>
    </row>
    <row r="11295" spans="2:4" x14ac:dyDescent="0.3">
      <c r="B11295" s="29">
        <v>45513.180555555555</v>
      </c>
      <c r="C11295">
        <v>0</v>
      </c>
      <c r="D11295" s="11">
        <v>228.44</v>
      </c>
    </row>
    <row r="11296" spans="2:4" x14ac:dyDescent="0.3">
      <c r="B11296" s="29">
        <v>45513.184027777781</v>
      </c>
      <c r="C11296">
        <v>0</v>
      </c>
      <c r="D11296" s="11">
        <v>194.05045999999999</v>
      </c>
    </row>
    <row r="11297" spans="2:4" x14ac:dyDescent="0.3">
      <c r="B11297" s="29">
        <v>45513.1875</v>
      </c>
      <c r="C11297">
        <v>0</v>
      </c>
      <c r="D11297" s="11">
        <v>178.49096</v>
      </c>
    </row>
    <row r="11298" spans="2:4" x14ac:dyDescent="0.3">
      <c r="B11298" s="29">
        <v>45513.190972222219</v>
      </c>
      <c r="C11298">
        <v>0</v>
      </c>
      <c r="D11298" s="11">
        <v>175.05</v>
      </c>
    </row>
    <row r="11299" spans="2:4" x14ac:dyDescent="0.3">
      <c r="B11299" s="29">
        <v>45513.194444444445</v>
      </c>
      <c r="C11299">
        <v>0</v>
      </c>
      <c r="D11299" s="11">
        <v>178.02</v>
      </c>
    </row>
    <row r="11300" spans="2:4" x14ac:dyDescent="0.3">
      <c r="B11300" s="29">
        <v>45513.197916666664</v>
      </c>
      <c r="C11300">
        <v>0</v>
      </c>
      <c r="D11300" s="11">
        <v>194.77364</v>
      </c>
    </row>
    <row r="11301" spans="2:4" x14ac:dyDescent="0.3">
      <c r="B11301" s="29">
        <v>45513.201388888891</v>
      </c>
      <c r="C11301">
        <v>0</v>
      </c>
      <c r="D11301" s="11">
        <v>177.4</v>
      </c>
    </row>
    <row r="11302" spans="2:4" x14ac:dyDescent="0.3">
      <c r="B11302" s="29">
        <v>45513.204861111109</v>
      </c>
      <c r="C11302">
        <v>0</v>
      </c>
      <c r="D11302" s="11">
        <v>186.83525</v>
      </c>
    </row>
    <row r="11303" spans="2:4" x14ac:dyDescent="0.3">
      <c r="B11303" s="29">
        <v>45513.208333333336</v>
      </c>
      <c r="C11303">
        <v>0</v>
      </c>
      <c r="D11303" s="11">
        <v>191.34304</v>
      </c>
    </row>
    <row r="11304" spans="2:4" x14ac:dyDescent="0.3">
      <c r="B11304" s="29">
        <v>45513.211805555555</v>
      </c>
      <c r="C11304">
        <v>0</v>
      </c>
      <c r="D11304" s="11">
        <v>183.83905999999999</v>
      </c>
    </row>
    <row r="11305" spans="2:4" x14ac:dyDescent="0.3">
      <c r="B11305" s="29">
        <v>45513.215277777781</v>
      </c>
      <c r="C11305">
        <v>0</v>
      </c>
      <c r="D11305" s="11">
        <v>171.44</v>
      </c>
    </row>
    <row r="11306" spans="2:4" x14ac:dyDescent="0.3">
      <c r="B11306" s="29">
        <v>45513.21875</v>
      </c>
      <c r="C11306">
        <v>0</v>
      </c>
      <c r="D11306" s="11">
        <v>177.1</v>
      </c>
    </row>
    <row r="11307" spans="2:4" x14ac:dyDescent="0.3">
      <c r="B11307" s="29">
        <v>45513.222222222219</v>
      </c>
      <c r="C11307">
        <v>0</v>
      </c>
      <c r="D11307" s="11">
        <v>222.65065999999999</v>
      </c>
    </row>
    <row r="11308" spans="2:4" x14ac:dyDescent="0.3">
      <c r="B11308" s="29">
        <v>45513.225694444445</v>
      </c>
      <c r="C11308">
        <v>0</v>
      </c>
      <c r="D11308" s="11">
        <v>177.44</v>
      </c>
    </row>
    <row r="11309" spans="2:4" x14ac:dyDescent="0.3">
      <c r="B11309" s="29">
        <v>45513.229166666664</v>
      </c>
      <c r="C11309">
        <v>0</v>
      </c>
      <c r="D11309" s="11">
        <v>188.04764</v>
      </c>
    </row>
    <row r="11310" spans="2:4" x14ac:dyDescent="0.3">
      <c r="B11310" s="29">
        <v>45513.232638888891</v>
      </c>
      <c r="C11310">
        <v>0</v>
      </c>
      <c r="D11310" s="11">
        <v>222.62092000000001</v>
      </c>
    </row>
    <row r="11311" spans="2:4" x14ac:dyDescent="0.3">
      <c r="B11311" s="29">
        <v>45513.236111111109</v>
      </c>
      <c r="C11311">
        <v>0</v>
      </c>
      <c r="D11311" s="11">
        <v>225.64967999999999</v>
      </c>
    </row>
    <row r="11312" spans="2:4" x14ac:dyDescent="0.3">
      <c r="B11312" s="29">
        <v>45513.239583333336</v>
      </c>
      <c r="C11312">
        <v>0</v>
      </c>
      <c r="D11312" s="11">
        <v>240.01</v>
      </c>
    </row>
    <row r="11313" spans="2:4" x14ac:dyDescent="0.3">
      <c r="B11313" s="29">
        <v>45513.243055555555</v>
      </c>
      <c r="C11313">
        <v>0</v>
      </c>
      <c r="D11313" s="11">
        <v>219.49625</v>
      </c>
    </row>
    <row r="11314" spans="2:4" x14ac:dyDescent="0.3">
      <c r="B11314" s="29">
        <v>45513.246527777781</v>
      </c>
      <c r="C11314">
        <v>0</v>
      </c>
      <c r="D11314" s="11">
        <v>201.62859</v>
      </c>
    </row>
    <row r="11315" spans="2:4" x14ac:dyDescent="0.3">
      <c r="B11315" s="29">
        <v>45513.25</v>
      </c>
      <c r="C11315">
        <v>0</v>
      </c>
      <c r="D11315" s="11">
        <v>196.30530999999999</v>
      </c>
    </row>
    <row r="11316" spans="2:4" x14ac:dyDescent="0.3">
      <c r="B11316" s="29">
        <v>45513.253472222219</v>
      </c>
      <c r="C11316">
        <v>0</v>
      </c>
      <c r="D11316" s="11">
        <v>199.99992</v>
      </c>
    </row>
    <row r="11317" spans="2:4" x14ac:dyDescent="0.3">
      <c r="B11317" s="29">
        <v>45513.256944444445</v>
      </c>
      <c r="C11317">
        <v>0</v>
      </c>
      <c r="D11317" s="11">
        <v>218.71359000000001</v>
      </c>
    </row>
    <row r="11318" spans="2:4" x14ac:dyDescent="0.3">
      <c r="B11318" s="29">
        <v>45513.260416666664</v>
      </c>
      <c r="C11318">
        <v>0</v>
      </c>
      <c r="D11318" s="11">
        <v>233.51533000000001</v>
      </c>
    </row>
    <row r="11319" spans="2:4" x14ac:dyDescent="0.3">
      <c r="B11319" s="29">
        <v>45513.263888888891</v>
      </c>
      <c r="C11319">
        <v>0</v>
      </c>
      <c r="D11319" s="11">
        <v>238.06985</v>
      </c>
    </row>
    <row r="11320" spans="2:4" x14ac:dyDescent="0.3">
      <c r="B11320" s="29">
        <v>45513.267361111109</v>
      </c>
      <c r="C11320">
        <v>0</v>
      </c>
      <c r="D11320" s="11">
        <v>234.76685000000001</v>
      </c>
    </row>
    <row r="11321" spans="2:4" x14ac:dyDescent="0.3">
      <c r="B11321" s="29">
        <v>45513.270833333336</v>
      </c>
      <c r="C11321">
        <v>0</v>
      </c>
      <c r="D11321" s="11">
        <v>227.8485</v>
      </c>
    </row>
    <row r="11322" spans="2:4" x14ac:dyDescent="0.3">
      <c r="B11322" s="29">
        <v>45513.274305555555</v>
      </c>
      <c r="C11322">
        <v>0</v>
      </c>
      <c r="D11322" s="11">
        <v>240.01</v>
      </c>
    </row>
    <row r="11323" spans="2:4" x14ac:dyDescent="0.3">
      <c r="B11323" s="29">
        <v>45513.277777777781</v>
      </c>
      <c r="C11323">
        <v>0</v>
      </c>
      <c r="D11323" s="11">
        <v>240.56053</v>
      </c>
    </row>
    <row r="11324" spans="2:4" x14ac:dyDescent="0.3">
      <c r="B11324" s="29">
        <v>45513.28125</v>
      </c>
      <c r="C11324">
        <v>0</v>
      </c>
      <c r="D11324" s="11">
        <v>268.11</v>
      </c>
    </row>
    <row r="11325" spans="2:4" x14ac:dyDescent="0.3">
      <c r="B11325" s="29">
        <v>45513.284722222219</v>
      </c>
      <c r="C11325">
        <v>0</v>
      </c>
      <c r="D11325" s="11">
        <v>294.67455999999999</v>
      </c>
    </row>
    <row r="11326" spans="2:4" x14ac:dyDescent="0.3">
      <c r="B11326" s="29">
        <v>45513.288194444445</v>
      </c>
      <c r="C11326">
        <v>0</v>
      </c>
      <c r="D11326" s="11">
        <v>277.65845999999999</v>
      </c>
    </row>
    <row r="11327" spans="2:4" x14ac:dyDescent="0.3">
      <c r="B11327" s="29">
        <v>45513.291666666664</v>
      </c>
      <c r="C11327">
        <v>0</v>
      </c>
      <c r="D11327" s="11">
        <v>297.90206000000001</v>
      </c>
    </row>
    <row r="11328" spans="2:4" x14ac:dyDescent="0.3">
      <c r="B11328" s="29">
        <v>45513.295138888891</v>
      </c>
      <c r="C11328">
        <v>0</v>
      </c>
      <c r="D11328" s="11">
        <v>269.37063999999998</v>
      </c>
    </row>
    <row r="11329" spans="2:4" x14ac:dyDescent="0.3">
      <c r="B11329" s="29">
        <v>45513.298611111109</v>
      </c>
      <c r="C11329">
        <v>0</v>
      </c>
      <c r="D11329" s="11">
        <v>299.67397999999997</v>
      </c>
    </row>
    <row r="11330" spans="2:4" x14ac:dyDescent="0.3">
      <c r="B11330" s="29">
        <v>45513.302083333336</v>
      </c>
      <c r="C11330">
        <v>0</v>
      </c>
      <c r="D11330" s="11">
        <v>294.76861000000002</v>
      </c>
    </row>
    <row r="11331" spans="2:4" x14ac:dyDescent="0.3">
      <c r="B11331" s="29">
        <v>45513.305555555555</v>
      </c>
      <c r="C11331">
        <v>0</v>
      </c>
      <c r="D11331" s="11">
        <v>294.77758</v>
      </c>
    </row>
    <row r="11332" spans="2:4" x14ac:dyDescent="0.3">
      <c r="B11332" s="29">
        <v>45513.309027777781</v>
      </c>
      <c r="C11332">
        <v>0</v>
      </c>
      <c r="D11332" s="11">
        <v>299.35719</v>
      </c>
    </row>
    <row r="11333" spans="2:4" x14ac:dyDescent="0.3">
      <c r="B11333" s="29">
        <v>45513.3125</v>
      </c>
      <c r="C11333">
        <v>0</v>
      </c>
      <c r="D11333" s="11">
        <v>270.4606</v>
      </c>
    </row>
    <row r="11334" spans="2:4" x14ac:dyDescent="0.3">
      <c r="B11334" s="29">
        <v>45513.315972222219</v>
      </c>
      <c r="C11334">
        <v>0</v>
      </c>
      <c r="D11334" s="11">
        <v>276.34480000000002</v>
      </c>
    </row>
    <row r="11335" spans="2:4" x14ac:dyDescent="0.3">
      <c r="B11335" s="29">
        <v>45513.319444444445</v>
      </c>
      <c r="C11335">
        <v>0</v>
      </c>
      <c r="D11335" s="11">
        <v>278.42043999999999</v>
      </c>
    </row>
    <row r="11336" spans="2:4" x14ac:dyDescent="0.3">
      <c r="B11336" s="29">
        <v>45513.322916666664</v>
      </c>
      <c r="C11336">
        <v>0</v>
      </c>
      <c r="D11336" s="11">
        <v>276.27105999999998</v>
      </c>
    </row>
    <row r="11337" spans="2:4" x14ac:dyDescent="0.3">
      <c r="B11337" s="29">
        <v>45513.326388888891</v>
      </c>
      <c r="C11337">
        <v>0</v>
      </c>
      <c r="D11337" s="11">
        <v>300</v>
      </c>
    </row>
    <row r="11338" spans="2:4" x14ac:dyDescent="0.3">
      <c r="B11338" s="29">
        <v>45513.329861111109</v>
      </c>
      <c r="C11338">
        <v>0</v>
      </c>
      <c r="D11338" s="11">
        <v>270</v>
      </c>
    </row>
    <row r="11339" spans="2:4" x14ac:dyDescent="0.3">
      <c r="B11339" s="29">
        <v>45513.333333333336</v>
      </c>
      <c r="C11339">
        <v>0</v>
      </c>
      <c r="D11339" s="11">
        <v>240.79</v>
      </c>
    </row>
    <row r="11340" spans="2:4" x14ac:dyDescent="0.3">
      <c r="B11340" s="29">
        <v>45513.336805555555</v>
      </c>
      <c r="C11340">
        <v>0</v>
      </c>
      <c r="D11340" s="11">
        <v>191.78826000000001</v>
      </c>
    </row>
    <row r="11341" spans="2:4" x14ac:dyDescent="0.3">
      <c r="B11341" s="29">
        <v>45513.340277777781</v>
      </c>
      <c r="C11341">
        <v>0</v>
      </c>
      <c r="D11341" s="11">
        <v>219.85861</v>
      </c>
    </row>
    <row r="11342" spans="2:4" x14ac:dyDescent="0.3">
      <c r="B11342" s="29">
        <v>45513.34375</v>
      </c>
      <c r="C11342">
        <v>0</v>
      </c>
      <c r="D11342" s="11">
        <v>208.49314000000001</v>
      </c>
    </row>
    <row r="11343" spans="2:4" x14ac:dyDescent="0.3">
      <c r="B11343" s="29">
        <v>45513.347222222219</v>
      </c>
      <c r="C11343">
        <v>0</v>
      </c>
      <c r="D11343" s="11">
        <v>188.42692</v>
      </c>
    </row>
    <row r="11344" spans="2:4" x14ac:dyDescent="0.3">
      <c r="B11344" s="29">
        <v>45513.350694444445</v>
      </c>
      <c r="C11344">
        <v>0</v>
      </c>
      <c r="D11344" s="11">
        <v>188.63929999999999</v>
      </c>
    </row>
    <row r="11345" spans="2:4" x14ac:dyDescent="0.3">
      <c r="B11345" s="29">
        <v>45513.354166666664</v>
      </c>
      <c r="C11345">
        <v>0</v>
      </c>
      <c r="D11345" s="11">
        <v>243.11525</v>
      </c>
    </row>
    <row r="11346" spans="2:4" x14ac:dyDescent="0.3">
      <c r="B11346" s="29">
        <v>45513.357638888891</v>
      </c>
      <c r="C11346">
        <v>0</v>
      </c>
      <c r="D11346" s="11">
        <v>213.29819000000001</v>
      </c>
    </row>
    <row r="11347" spans="2:4" x14ac:dyDescent="0.3">
      <c r="B11347" s="29">
        <v>45513.361111111109</v>
      </c>
      <c r="C11347">
        <v>0</v>
      </c>
      <c r="D11347" s="11">
        <v>215.98212000000001</v>
      </c>
    </row>
    <row r="11348" spans="2:4" x14ac:dyDescent="0.3">
      <c r="B11348" s="29">
        <v>45513.364583333336</v>
      </c>
      <c r="C11348">
        <v>0</v>
      </c>
      <c r="D11348" s="11">
        <v>209.32978</v>
      </c>
    </row>
    <row r="11349" spans="2:4" x14ac:dyDescent="0.3">
      <c r="B11349" s="29">
        <v>45513.368055555555</v>
      </c>
      <c r="C11349">
        <v>0</v>
      </c>
      <c r="D11349" s="11">
        <v>179.13417000000001</v>
      </c>
    </row>
    <row r="11350" spans="2:4" x14ac:dyDescent="0.3">
      <c r="B11350" s="29">
        <v>45513.371527777781</v>
      </c>
      <c r="C11350">
        <v>0</v>
      </c>
      <c r="D11350" s="11">
        <v>178.08135999999999</v>
      </c>
    </row>
    <row r="11351" spans="2:4" x14ac:dyDescent="0.3">
      <c r="B11351" s="29">
        <v>45513.375</v>
      </c>
      <c r="C11351">
        <v>0</v>
      </c>
      <c r="D11351" s="11">
        <v>186.01035999999999</v>
      </c>
    </row>
    <row r="11352" spans="2:4" x14ac:dyDescent="0.3">
      <c r="B11352" s="29">
        <v>45513.378472222219</v>
      </c>
      <c r="C11352">
        <v>0</v>
      </c>
      <c r="D11352" s="11">
        <v>177.77</v>
      </c>
    </row>
    <row r="11353" spans="2:4" x14ac:dyDescent="0.3">
      <c r="B11353" s="29">
        <v>45513.381944444445</v>
      </c>
      <c r="C11353">
        <v>0</v>
      </c>
      <c r="D11353" s="11">
        <v>174.29912999999999</v>
      </c>
    </row>
    <row r="11354" spans="2:4" x14ac:dyDescent="0.3">
      <c r="B11354" s="29">
        <v>45513.385416666664</v>
      </c>
      <c r="C11354">
        <v>0</v>
      </c>
      <c r="D11354" s="11">
        <v>173.75304</v>
      </c>
    </row>
    <row r="11355" spans="2:4" x14ac:dyDescent="0.3">
      <c r="B11355" s="29">
        <v>45513.388888888891</v>
      </c>
      <c r="C11355">
        <v>0</v>
      </c>
      <c r="D11355" s="11">
        <v>151.15655000000001</v>
      </c>
    </row>
    <row r="11356" spans="2:4" x14ac:dyDescent="0.3">
      <c r="B11356" s="29">
        <v>45513.392361111109</v>
      </c>
      <c r="C11356">
        <v>0</v>
      </c>
      <c r="D11356" s="11">
        <v>150.19716</v>
      </c>
    </row>
    <row r="11357" spans="2:4" x14ac:dyDescent="0.3">
      <c r="B11357" s="29">
        <v>45513.395833333336</v>
      </c>
      <c r="C11357">
        <v>0</v>
      </c>
      <c r="D11357" s="11">
        <v>129.65136999999999</v>
      </c>
    </row>
    <row r="11358" spans="2:4" x14ac:dyDescent="0.3">
      <c r="B11358" s="29">
        <v>45513.399305555555</v>
      </c>
      <c r="C11358">
        <v>0</v>
      </c>
      <c r="D11358" s="11">
        <v>206.10052999999999</v>
      </c>
    </row>
    <row r="11359" spans="2:4" x14ac:dyDescent="0.3">
      <c r="B11359" s="29">
        <v>45513.402777777781</v>
      </c>
      <c r="C11359">
        <v>0</v>
      </c>
      <c r="D11359" s="11">
        <v>171.44</v>
      </c>
    </row>
    <row r="11360" spans="2:4" x14ac:dyDescent="0.3">
      <c r="B11360" s="29">
        <v>45513.40625</v>
      </c>
      <c r="C11360">
        <v>0</v>
      </c>
      <c r="D11360" s="11">
        <v>158.47568999999999</v>
      </c>
    </row>
    <row r="11361" spans="2:4" x14ac:dyDescent="0.3">
      <c r="B11361" s="29">
        <v>45513.409722222219</v>
      </c>
      <c r="C11361">
        <v>0</v>
      </c>
      <c r="D11361" s="11">
        <v>143.43105</v>
      </c>
    </row>
    <row r="11362" spans="2:4" x14ac:dyDescent="0.3">
      <c r="B11362" s="29">
        <v>45513.413194444445</v>
      </c>
      <c r="C11362">
        <v>0</v>
      </c>
      <c r="D11362" s="11">
        <v>141.07311999999999</v>
      </c>
    </row>
    <row r="11363" spans="2:4" x14ac:dyDescent="0.3">
      <c r="B11363" s="29">
        <v>45513.416666666664</v>
      </c>
      <c r="C11363">
        <v>0</v>
      </c>
      <c r="D11363" s="11">
        <v>171.44</v>
      </c>
    </row>
    <row r="11364" spans="2:4" x14ac:dyDescent="0.3">
      <c r="B11364" s="29">
        <v>45513.420138888891</v>
      </c>
      <c r="C11364">
        <v>0</v>
      </c>
      <c r="D11364" s="11">
        <v>161.75360000000001</v>
      </c>
    </row>
    <row r="11365" spans="2:4" x14ac:dyDescent="0.3">
      <c r="B11365" s="29">
        <v>45513.423611111109</v>
      </c>
      <c r="C11365">
        <v>0</v>
      </c>
      <c r="D11365" s="11">
        <v>129.20662999999999</v>
      </c>
    </row>
    <row r="11366" spans="2:4" x14ac:dyDescent="0.3">
      <c r="B11366" s="29">
        <v>45513.427083333336</v>
      </c>
      <c r="C11366">
        <v>0</v>
      </c>
      <c r="D11366" s="11">
        <v>138.03986</v>
      </c>
    </row>
    <row r="11367" spans="2:4" x14ac:dyDescent="0.3">
      <c r="B11367" s="29">
        <v>45513.430555555555</v>
      </c>
      <c r="C11367">
        <v>0</v>
      </c>
      <c r="D11367" s="11">
        <v>149.01455999999999</v>
      </c>
    </row>
    <row r="11368" spans="2:4" x14ac:dyDescent="0.3">
      <c r="B11368" s="29">
        <v>45513.434027777781</v>
      </c>
      <c r="C11368">
        <v>0</v>
      </c>
      <c r="D11368" s="11">
        <v>138.04</v>
      </c>
    </row>
    <row r="11369" spans="2:4" x14ac:dyDescent="0.3">
      <c r="B11369" s="29">
        <v>45513.4375</v>
      </c>
      <c r="C11369">
        <v>0</v>
      </c>
      <c r="D11369" s="11">
        <v>138.04</v>
      </c>
    </row>
    <row r="11370" spans="2:4" x14ac:dyDescent="0.3">
      <c r="B11370" s="29">
        <v>45513.440972222219</v>
      </c>
      <c r="C11370">
        <v>0</v>
      </c>
      <c r="D11370" s="11">
        <v>233.77134000000001</v>
      </c>
    </row>
    <row r="11371" spans="2:4" x14ac:dyDescent="0.3">
      <c r="B11371" s="29">
        <v>45513.444444444445</v>
      </c>
      <c r="C11371">
        <v>0</v>
      </c>
      <c r="D11371" s="11">
        <v>255.22667000000001</v>
      </c>
    </row>
    <row r="11372" spans="2:4" x14ac:dyDescent="0.3">
      <c r="B11372" s="29">
        <v>45513.447916666664</v>
      </c>
      <c r="C11372">
        <v>0</v>
      </c>
      <c r="D11372" s="11">
        <v>158.56258</v>
      </c>
    </row>
    <row r="11373" spans="2:4" x14ac:dyDescent="0.3">
      <c r="B11373" s="29">
        <v>45513.451388888891</v>
      </c>
      <c r="C11373">
        <v>0</v>
      </c>
      <c r="D11373" s="11">
        <v>143.30134000000001</v>
      </c>
    </row>
    <row r="11374" spans="2:4" x14ac:dyDescent="0.3">
      <c r="B11374" s="29">
        <v>45513.454861111109</v>
      </c>
      <c r="C11374">
        <v>0</v>
      </c>
      <c r="D11374" s="11">
        <v>139.18361999999999</v>
      </c>
    </row>
    <row r="11375" spans="2:4" x14ac:dyDescent="0.3">
      <c r="B11375" s="29">
        <v>45513.458333333336</v>
      </c>
      <c r="C11375">
        <v>0</v>
      </c>
      <c r="D11375" s="11">
        <v>146.74456000000001</v>
      </c>
    </row>
    <row r="11376" spans="2:4" x14ac:dyDescent="0.3">
      <c r="B11376" s="29">
        <v>45513.461805555555</v>
      </c>
      <c r="C11376">
        <v>0</v>
      </c>
      <c r="D11376" s="11">
        <v>175.05</v>
      </c>
    </row>
    <row r="11377" spans="2:4" x14ac:dyDescent="0.3">
      <c r="B11377" s="29">
        <v>45513.465277777781</v>
      </c>
      <c r="C11377">
        <v>0</v>
      </c>
      <c r="D11377" s="11">
        <v>182.43574000000001</v>
      </c>
    </row>
    <row r="11378" spans="2:4" x14ac:dyDescent="0.3">
      <c r="B11378" s="29">
        <v>45513.46875</v>
      </c>
      <c r="C11378">
        <v>0</v>
      </c>
      <c r="D11378" s="11">
        <v>147.24657999999999</v>
      </c>
    </row>
    <row r="11379" spans="2:4" x14ac:dyDescent="0.3">
      <c r="B11379" s="29">
        <v>45513.472222222219</v>
      </c>
      <c r="C11379">
        <v>0</v>
      </c>
      <c r="D11379" s="11">
        <v>142.06831</v>
      </c>
    </row>
    <row r="11380" spans="2:4" x14ac:dyDescent="0.3">
      <c r="B11380" s="29">
        <v>45513.475694444445</v>
      </c>
      <c r="C11380">
        <v>0</v>
      </c>
      <c r="D11380" s="11">
        <v>126.02218999999999</v>
      </c>
    </row>
    <row r="11381" spans="2:4" x14ac:dyDescent="0.3">
      <c r="B11381" s="29">
        <v>45513.479166666664</v>
      </c>
      <c r="C11381">
        <v>0</v>
      </c>
      <c r="D11381" s="11">
        <v>159.67472000000001</v>
      </c>
    </row>
    <row r="11382" spans="2:4" x14ac:dyDescent="0.3">
      <c r="B11382" s="29">
        <v>45513.482638888891</v>
      </c>
      <c r="C11382">
        <v>0</v>
      </c>
      <c r="D11382" s="11">
        <v>141.57131000000001</v>
      </c>
    </row>
    <row r="11383" spans="2:4" x14ac:dyDescent="0.3">
      <c r="B11383" s="29">
        <v>45513.486111111109</v>
      </c>
      <c r="C11383">
        <v>0</v>
      </c>
      <c r="D11383" s="11">
        <v>138.04</v>
      </c>
    </row>
    <row r="11384" spans="2:4" x14ac:dyDescent="0.3">
      <c r="B11384" s="29">
        <v>45513.489583333336</v>
      </c>
      <c r="C11384">
        <v>0</v>
      </c>
      <c r="D11384" s="11">
        <v>138.04</v>
      </c>
    </row>
    <row r="11385" spans="2:4" x14ac:dyDescent="0.3">
      <c r="B11385" s="29">
        <v>45513.493055555555</v>
      </c>
      <c r="C11385">
        <v>0</v>
      </c>
      <c r="D11385" s="11">
        <v>138.04</v>
      </c>
    </row>
    <row r="11386" spans="2:4" x14ac:dyDescent="0.3">
      <c r="B11386" s="29">
        <v>45513.496527777781</v>
      </c>
      <c r="C11386">
        <v>0</v>
      </c>
      <c r="D11386" s="11">
        <v>138.04</v>
      </c>
    </row>
    <row r="11387" spans="2:4" x14ac:dyDescent="0.3">
      <c r="B11387" s="29">
        <v>45513.5</v>
      </c>
      <c r="C11387">
        <v>0</v>
      </c>
      <c r="D11387" s="11">
        <v>138.04</v>
      </c>
    </row>
    <row r="11388" spans="2:4" x14ac:dyDescent="0.3">
      <c r="B11388" s="29">
        <v>45513.503472222219</v>
      </c>
      <c r="C11388">
        <v>0</v>
      </c>
      <c r="D11388" s="11">
        <v>171.44</v>
      </c>
    </row>
    <row r="11389" spans="2:4" x14ac:dyDescent="0.3">
      <c r="B11389" s="29">
        <v>45513.506944444445</v>
      </c>
      <c r="C11389">
        <v>0</v>
      </c>
      <c r="D11389" s="11">
        <v>134.42994999999999</v>
      </c>
    </row>
    <row r="11390" spans="2:4" x14ac:dyDescent="0.3">
      <c r="B11390" s="29">
        <v>45513.510416666664</v>
      </c>
      <c r="C11390">
        <v>0</v>
      </c>
      <c r="D11390" s="11">
        <v>126.73474</v>
      </c>
    </row>
    <row r="11391" spans="2:4" x14ac:dyDescent="0.3">
      <c r="B11391" s="29">
        <v>45513.513888888891</v>
      </c>
      <c r="C11391">
        <v>0</v>
      </c>
      <c r="D11391" s="11">
        <v>115.2769</v>
      </c>
    </row>
    <row r="11392" spans="2:4" x14ac:dyDescent="0.3">
      <c r="B11392" s="29">
        <v>45513.517361111109</v>
      </c>
      <c r="C11392">
        <v>0</v>
      </c>
      <c r="D11392" s="11">
        <v>130.06612999999999</v>
      </c>
    </row>
    <row r="11393" spans="2:4" x14ac:dyDescent="0.3">
      <c r="B11393" s="29">
        <v>45513.520833333336</v>
      </c>
      <c r="C11393">
        <v>0</v>
      </c>
      <c r="D11393" s="11">
        <v>117.59645</v>
      </c>
    </row>
    <row r="11394" spans="2:4" x14ac:dyDescent="0.3">
      <c r="B11394" s="29">
        <v>45513.524305555555</v>
      </c>
      <c r="C11394">
        <v>0</v>
      </c>
      <c r="D11394" s="11">
        <v>106.05452</v>
      </c>
    </row>
    <row r="11395" spans="2:4" x14ac:dyDescent="0.3">
      <c r="B11395" s="29">
        <v>45513.527777777781</v>
      </c>
      <c r="C11395">
        <v>0</v>
      </c>
      <c r="D11395" s="11">
        <v>126.34542</v>
      </c>
    </row>
    <row r="11396" spans="2:4" x14ac:dyDescent="0.3">
      <c r="B11396" s="29">
        <v>45513.53125</v>
      </c>
      <c r="C11396">
        <v>0</v>
      </c>
      <c r="D11396" s="11">
        <v>110.03</v>
      </c>
    </row>
    <row r="11397" spans="2:4" x14ac:dyDescent="0.3">
      <c r="B11397" s="29">
        <v>45513.534722222219</v>
      </c>
      <c r="C11397">
        <v>0</v>
      </c>
      <c r="D11397" s="11">
        <v>85.884900000000002</v>
      </c>
    </row>
    <row r="11398" spans="2:4" x14ac:dyDescent="0.3">
      <c r="B11398" s="29">
        <v>45513.538194444445</v>
      </c>
      <c r="C11398">
        <v>0</v>
      </c>
      <c r="D11398" s="11">
        <v>70.02</v>
      </c>
    </row>
    <row r="11399" spans="2:4" x14ac:dyDescent="0.3">
      <c r="B11399" s="29">
        <v>45513.541666666664</v>
      </c>
      <c r="C11399">
        <v>0</v>
      </c>
      <c r="D11399" s="11">
        <v>83.840639999999993</v>
      </c>
    </row>
    <row r="11400" spans="2:4" x14ac:dyDescent="0.3">
      <c r="B11400" s="29">
        <v>45513.545138888891</v>
      </c>
      <c r="C11400">
        <v>0</v>
      </c>
      <c r="D11400" s="11">
        <v>83.919939999999997</v>
      </c>
    </row>
    <row r="11401" spans="2:4" x14ac:dyDescent="0.3">
      <c r="B11401" s="29">
        <v>45513.548611111109</v>
      </c>
      <c r="C11401">
        <v>0</v>
      </c>
      <c r="D11401" s="11">
        <v>52.022500000000001</v>
      </c>
    </row>
    <row r="11402" spans="2:4" x14ac:dyDescent="0.3">
      <c r="B11402" s="29">
        <v>45513.552083333336</v>
      </c>
      <c r="C11402">
        <v>0</v>
      </c>
      <c r="D11402" s="11">
        <v>43.918370000000003</v>
      </c>
    </row>
    <row r="11403" spans="2:4" x14ac:dyDescent="0.3">
      <c r="B11403" s="29">
        <v>45513.555555555555</v>
      </c>
      <c r="C11403">
        <v>0</v>
      </c>
      <c r="D11403" s="11">
        <v>52.402050000000003</v>
      </c>
    </row>
    <row r="11404" spans="2:4" x14ac:dyDescent="0.3">
      <c r="B11404" s="29">
        <v>45513.559027777781</v>
      </c>
      <c r="C11404">
        <v>0</v>
      </c>
      <c r="D11404" s="11">
        <v>50.358350000000002</v>
      </c>
    </row>
    <row r="11405" spans="2:4" x14ac:dyDescent="0.3">
      <c r="B11405" s="29">
        <v>45513.5625</v>
      </c>
      <c r="C11405">
        <v>0</v>
      </c>
      <c r="D11405" s="11">
        <v>70.02</v>
      </c>
    </row>
    <row r="11406" spans="2:4" x14ac:dyDescent="0.3">
      <c r="B11406" s="29">
        <v>45513.565972222219</v>
      </c>
      <c r="C11406">
        <v>0</v>
      </c>
      <c r="D11406" s="11">
        <v>70.02</v>
      </c>
    </row>
    <row r="11407" spans="2:4" x14ac:dyDescent="0.3">
      <c r="B11407" s="29">
        <v>45513.569444444445</v>
      </c>
      <c r="C11407">
        <v>0</v>
      </c>
      <c r="D11407" s="11">
        <v>85.800479999999993</v>
      </c>
    </row>
    <row r="11408" spans="2:4" x14ac:dyDescent="0.3">
      <c r="B11408" s="29">
        <v>45513.572916666664</v>
      </c>
      <c r="C11408">
        <v>0</v>
      </c>
      <c r="D11408" s="11">
        <v>85.109470000000002</v>
      </c>
    </row>
    <row r="11409" spans="2:4" x14ac:dyDescent="0.3">
      <c r="B11409" s="29">
        <v>45513.576388888891</v>
      </c>
      <c r="C11409">
        <v>0</v>
      </c>
      <c r="D11409" s="11">
        <v>84.015690000000006</v>
      </c>
    </row>
    <row r="11410" spans="2:4" x14ac:dyDescent="0.3">
      <c r="B11410" s="29">
        <v>45513.579861111109</v>
      </c>
      <c r="C11410">
        <v>0</v>
      </c>
      <c r="D11410" s="11">
        <v>91.620959999999997</v>
      </c>
    </row>
    <row r="11411" spans="2:4" x14ac:dyDescent="0.3">
      <c r="B11411" s="29">
        <v>45513.583333333336</v>
      </c>
      <c r="C11411">
        <v>0</v>
      </c>
      <c r="D11411" s="11">
        <v>94.722329999999999</v>
      </c>
    </row>
    <row r="11412" spans="2:4" x14ac:dyDescent="0.3">
      <c r="B11412" s="29">
        <v>45513.586805555555</v>
      </c>
      <c r="C11412">
        <v>0</v>
      </c>
      <c r="D11412" s="11">
        <v>108.53827</v>
      </c>
    </row>
    <row r="11413" spans="2:4" x14ac:dyDescent="0.3">
      <c r="B11413" s="29">
        <v>45513.590277777781</v>
      </c>
      <c r="C11413">
        <v>0</v>
      </c>
      <c r="D11413" s="11">
        <v>8.3233999999999995</v>
      </c>
    </row>
    <row r="11414" spans="2:4" x14ac:dyDescent="0.3">
      <c r="B11414" s="29">
        <v>45513.59375</v>
      </c>
      <c r="C11414">
        <v>0</v>
      </c>
      <c r="D11414" s="11">
        <v>35.507199999999997</v>
      </c>
    </row>
    <row r="11415" spans="2:4" x14ac:dyDescent="0.3">
      <c r="B11415" s="29">
        <v>45513.597222222219</v>
      </c>
      <c r="C11415">
        <v>0</v>
      </c>
      <c r="D11415" s="11">
        <v>43.138069999999999</v>
      </c>
    </row>
    <row r="11416" spans="2:4" x14ac:dyDescent="0.3">
      <c r="B11416" s="29">
        <v>45513.600694444445</v>
      </c>
      <c r="C11416">
        <v>0</v>
      </c>
      <c r="D11416" s="11">
        <v>70.620149999999995</v>
      </c>
    </row>
    <row r="11417" spans="2:4" x14ac:dyDescent="0.3">
      <c r="B11417" s="29">
        <v>45513.604166666664</v>
      </c>
      <c r="C11417">
        <v>0</v>
      </c>
      <c r="D11417" s="11">
        <v>56.315089999999998</v>
      </c>
    </row>
    <row r="11418" spans="2:4" x14ac:dyDescent="0.3">
      <c r="B11418" s="29">
        <v>45513.607638888891</v>
      </c>
      <c r="C11418">
        <v>0</v>
      </c>
      <c r="D11418" s="11">
        <v>85.283550000000005</v>
      </c>
    </row>
    <row r="11419" spans="2:4" x14ac:dyDescent="0.3">
      <c r="B11419" s="29">
        <v>45513.611111111109</v>
      </c>
      <c r="C11419">
        <v>0</v>
      </c>
      <c r="D11419" s="11">
        <v>126.59078</v>
      </c>
    </row>
    <row r="11420" spans="2:4" x14ac:dyDescent="0.3">
      <c r="B11420" s="29">
        <v>45513.614583333336</v>
      </c>
      <c r="C11420">
        <v>0</v>
      </c>
      <c r="D11420" s="11">
        <v>118.91137999999999</v>
      </c>
    </row>
    <row r="11421" spans="2:4" x14ac:dyDescent="0.3">
      <c r="B11421" s="29">
        <v>45513.618055555555</v>
      </c>
      <c r="C11421">
        <v>0</v>
      </c>
      <c r="D11421" s="11">
        <v>77.053489999999996</v>
      </c>
    </row>
    <row r="11422" spans="2:4" x14ac:dyDescent="0.3">
      <c r="B11422" s="29">
        <v>45513.621527777781</v>
      </c>
      <c r="C11422">
        <v>0</v>
      </c>
      <c r="D11422" s="11">
        <v>120.90027000000001</v>
      </c>
    </row>
    <row r="11423" spans="2:4" x14ac:dyDescent="0.3">
      <c r="B11423" s="29">
        <v>45513.625</v>
      </c>
      <c r="C11423">
        <v>0</v>
      </c>
      <c r="D11423" s="11">
        <v>76.487750000000005</v>
      </c>
    </row>
    <row r="11424" spans="2:4" x14ac:dyDescent="0.3">
      <c r="B11424" s="29">
        <v>45513.628472222219</v>
      </c>
      <c r="C11424">
        <v>0</v>
      </c>
      <c r="D11424" s="11">
        <v>125.43995</v>
      </c>
    </row>
    <row r="11425" spans="2:4" x14ac:dyDescent="0.3">
      <c r="B11425" s="29">
        <v>45513.631944444445</v>
      </c>
      <c r="C11425">
        <v>0</v>
      </c>
      <c r="D11425" s="11">
        <v>137.22696999999999</v>
      </c>
    </row>
    <row r="11426" spans="2:4" x14ac:dyDescent="0.3">
      <c r="B11426" s="29">
        <v>45513.635416666664</v>
      </c>
      <c r="C11426">
        <v>0</v>
      </c>
      <c r="D11426" s="11">
        <v>144.91005999999999</v>
      </c>
    </row>
    <row r="11427" spans="2:4" x14ac:dyDescent="0.3">
      <c r="B11427" s="29">
        <v>45513.638888888891</v>
      </c>
      <c r="C11427">
        <v>0</v>
      </c>
      <c r="D11427" s="11">
        <v>140.77354</v>
      </c>
    </row>
    <row r="11428" spans="2:4" x14ac:dyDescent="0.3">
      <c r="B11428" s="29">
        <v>45513.642361111109</v>
      </c>
      <c r="C11428">
        <v>0</v>
      </c>
      <c r="D11428" s="11">
        <v>169.48731000000001</v>
      </c>
    </row>
    <row r="11429" spans="2:4" x14ac:dyDescent="0.3">
      <c r="B11429" s="29">
        <v>45513.645833333336</v>
      </c>
      <c r="C11429">
        <v>0</v>
      </c>
      <c r="D11429" s="11">
        <v>131.14963</v>
      </c>
    </row>
    <row r="11430" spans="2:4" x14ac:dyDescent="0.3">
      <c r="B11430" s="29">
        <v>45513.649305555555</v>
      </c>
      <c r="C11430">
        <v>0</v>
      </c>
      <c r="D11430" s="11">
        <v>130.78577000000001</v>
      </c>
    </row>
    <row r="11431" spans="2:4" x14ac:dyDescent="0.3">
      <c r="B11431" s="29">
        <v>45513.652777777781</v>
      </c>
      <c r="C11431">
        <v>0</v>
      </c>
      <c r="D11431" s="11">
        <v>151.33600999999999</v>
      </c>
    </row>
    <row r="11432" spans="2:4" x14ac:dyDescent="0.3">
      <c r="B11432" s="29">
        <v>45513.65625</v>
      </c>
      <c r="C11432">
        <v>0</v>
      </c>
      <c r="D11432" s="11">
        <v>168.59414000000001</v>
      </c>
    </row>
    <row r="11433" spans="2:4" x14ac:dyDescent="0.3">
      <c r="B11433" s="29">
        <v>45513.659722222219</v>
      </c>
      <c r="C11433">
        <v>0</v>
      </c>
      <c r="D11433" s="11">
        <v>171.44</v>
      </c>
    </row>
    <row r="11434" spans="2:4" x14ac:dyDescent="0.3">
      <c r="B11434" s="29">
        <v>45513.663194444445</v>
      </c>
      <c r="C11434">
        <v>0</v>
      </c>
      <c r="D11434" s="11">
        <v>138.04014000000001</v>
      </c>
    </row>
    <row r="11435" spans="2:4" x14ac:dyDescent="0.3">
      <c r="B11435" s="29">
        <v>45513.666666666664</v>
      </c>
      <c r="C11435">
        <v>0</v>
      </c>
      <c r="D11435" s="11">
        <v>138.04</v>
      </c>
    </row>
    <row r="11436" spans="2:4" x14ac:dyDescent="0.3">
      <c r="B11436" s="29">
        <v>45513.670138888891</v>
      </c>
      <c r="C11436">
        <v>0</v>
      </c>
      <c r="D11436" s="11">
        <v>134.87880999999999</v>
      </c>
    </row>
    <row r="11437" spans="2:4" x14ac:dyDescent="0.3">
      <c r="B11437" s="29">
        <v>45513.673611111109</v>
      </c>
      <c r="C11437">
        <v>0</v>
      </c>
      <c r="D11437" s="11">
        <v>171.44</v>
      </c>
    </row>
    <row r="11438" spans="2:4" x14ac:dyDescent="0.3">
      <c r="B11438" s="29">
        <v>45513.677083333336</v>
      </c>
      <c r="C11438">
        <v>0</v>
      </c>
      <c r="D11438" s="11">
        <v>235.05690999999999</v>
      </c>
    </row>
    <row r="11439" spans="2:4" x14ac:dyDescent="0.3">
      <c r="B11439" s="29">
        <v>45513.680555555555</v>
      </c>
      <c r="C11439">
        <v>0</v>
      </c>
      <c r="D11439" s="11">
        <v>196.17644000000001</v>
      </c>
    </row>
    <row r="11440" spans="2:4" x14ac:dyDescent="0.3">
      <c r="B11440" s="29">
        <v>45513.684027777781</v>
      </c>
      <c r="C11440">
        <v>0</v>
      </c>
      <c r="D11440" s="11">
        <v>171.44</v>
      </c>
    </row>
    <row r="11441" spans="2:4" x14ac:dyDescent="0.3">
      <c r="B11441" s="29">
        <v>45513.6875</v>
      </c>
      <c r="C11441">
        <v>0</v>
      </c>
      <c r="D11441" s="11">
        <v>134.41467</v>
      </c>
    </row>
    <row r="11442" spans="2:4" x14ac:dyDescent="0.3">
      <c r="B11442" s="29">
        <v>45513.690972222219</v>
      </c>
      <c r="C11442">
        <v>0</v>
      </c>
      <c r="D11442" s="11">
        <v>195.59071</v>
      </c>
    </row>
    <row r="11443" spans="2:4" x14ac:dyDescent="0.3">
      <c r="B11443" s="29">
        <v>45513.694444444445</v>
      </c>
      <c r="C11443">
        <v>0</v>
      </c>
      <c r="D11443" s="11">
        <v>243.5454</v>
      </c>
    </row>
    <row r="11444" spans="2:4" x14ac:dyDescent="0.3">
      <c r="B11444" s="29">
        <v>45513.697916666664</v>
      </c>
      <c r="C11444">
        <v>0</v>
      </c>
      <c r="D11444" s="11">
        <v>193.97723999999999</v>
      </c>
    </row>
    <row r="11445" spans="2:4" x14ac:dyDescent="0.3">
      <c r="B11445" s="29">
        <v>45513.701388888891</v>
      </c>
      <c r="C11445">
        <v>0</v>
      </c>
      <c r="D11445" s="11">
        <v>240.01</v>
      </c>
    </row>
    <row r="11446" spans="2:4" x14ac:dyDescent="0.3">
      <c r="B11446" s="29">
        <v>45513.704861111109</v>
      </c>
      <c r="C11446">
        <v>0</v>
      </c>
      <c r="D11446" s="11">
        <v>262.18266999999997</v>
      </c>
    </row>
    <row r="11447" spans="2:4" x14ac:dyDescent="0.3">
      <c r="B11447" s="29">
        <v>45513.708333333336</v>
      </c>
      <c r="C11447">
        <v>0</v>
      </c>
      <c r="D11447" s="11">
        <v>228.44</v>
      </c>
    </row>
    <row r="11448" spans="2:4" x14ac:dyDescent="0.3">
      <c r="B11448" s="29">
        <v>45513.711805555555</v>
      </c>
      <c r="C11448">
        <v>0</v>
      </c>
      <c r="D11448" s="11">
        <v>194.74234999999999</v>
      </c>
    </row>
    <row r="11449" spans="2:4" x14ac:dyDescent="0.3">
      <c r="B11449" s="29">
        <v>45513.715277777781</v>
      </c>
      <c r="C11449">
        <v>0</v>
      </c>
      <c r="D11449" s="11">
        <v>250.92907</v>
      </c>
    </row>
    <row r="11450" spans="2:4" x14ac:dyDescent="0.3">
      <c r="B11450" s="29">
        <v>45513.71875</v>
      </c>
      <c r="C11450">
        <v>0</v>
      </c>
      <c r="D11450" s="11">
        <v>264.51056</v>
      </c>
    </row>
    <row r="11451" spans="2:4" x14ac:dyDescent="0.3">
      <c r="B11451" s="29">
        <v>45513.722222222219</v>
      </c>
      <c r="C11451">
        <v>0</v>
      </c>
      <c r="D11451" s="11">
        <v>256.96453000000002</v>
      </c>
    </row>
    <row r="11452" spans="2:4" x14ac:dyDescent="0.3">
      <c r="B11452" s="29">
        <v>45513.725694444445</v>
      </c>
      <c r="C11452">
        <v>0</v>
      </c>
      <c r="D11452" s="11">
        <v>260.02496000000002</v>
      </c>
    </row>
    <row r="11453" spans="2:4" x14ac:dyDescent="0.3">
      <c r="B11453" s="29">
        <v>45513.729166666664</v>
      </c>
      <c r="C11453">
        <v>0</v>
      </c>
      <c r="D11453" s="11">
        <v>259.55995999999999</v>
      </c>
    </row>
    <row r="11454" spans="2:4" x14ac:dyDescent="0.3">
      <c r="B11454" s="29">
        <v>45513.732638888891</v>
      </c>
      <c r="C11454">
        <v>0</v>
      </c>
      <c r="D11454" s="11">
        <v>258.73604999999998</v>
      </c>
    </row>
    <row r="11455" spans="2:4" x14ac:dyDescent="0.3">
      <c r="B11455" s="29">
        <v>45513.736111111109</v>
      </c>
      <c r="C11455">
        <v>0</v>
      </c>
      <c r="D11455" s="11">
        <v>268.11</v>
      </c>
    </row>
    <row r="11456" spans="2:4" x14ac:dyDescent="0.3">
      <c r="B11456" s="29">
        <v>45513.739583333336</v>
      </c>
      <c r="C11456">
        <v>0</v>
      </c>
      <c r="D11456" s="11">
        <v>268.99484000000001</v>
      </c>
    </row>
    <row r="11457" spans="2:4" x14ac:dyDescent="0.3">
      <c r="B11457" s="29">
        <v>45513.743055555555</v>
      </c>
      <c r="C11457">
        <v>0</v>
      </c>
      <c r="D11457" s="11">
        <v>275.68887999999998</v>
      </c>
    </row>
    <row r="11458" spans="2:4" x14ac:dyDescent="0.3">
      <c r="B11458" s="29">
        <v>45513.746527777781</v>
      </c>
      <c r="C11458">
        <v>0</v>
      </c>
      <c r="D11458" s="11">
        <v>276.63</v>
      </c>
    </row>
    <row r="11459" spans="2:4" x14ac:dyDescent="0.3">
      <c r="B11459" s="29">
        <v>45513.75</v>
      </c>
      <c r="C11459">
        <v>0</v>
      </c>
      <c r="D11459" s="11">
        <v>281.5729</v>
      </c>
    </row>
    <row r="11460" spans="2:4" x14ac:dyDescent="0.3">
      <c r="B11460" s="29">
        <v>45513.753472222219</v>
      </c>
      <c r="C11460">
        <v>0</v>
      </c>
      <c r="D11460" s="11">
        <v>280.75594999999998</v>
      </c>
    </row>
    <row r="11461" spans="2:4" x14ac:dyDescent="0.3">
      <c r="B11461" s="29">
        <v>45513.756944444445</v>
      </c>
      <c r="C11461">
        <v>0</v>
      </c>
      <c r="D11461" s="11">
        <v>280.7713</v>
      </c>
    </row>
    <row r="11462" spans="2:4" x14ac:dyDescent="0.3">
      <c r="B11462" s="29">
        <v>45513.760416666664</v>
      </c>
      <c r="C11462">
        <v>0</v>
      </c>
      <c r="D11462" s="11">
        <v>279.59570000000002</v>
      </c>
    </row>
    <row r="11463" spans="2:4" x14ac:dyDescent="0.3">
      <c r="B11463" s="29">
        <v>45513.763888888891</v>
      </c>
      <c r="C11463">
        <v>0</v>
      </c>
      <c r="D11463" s="11">
        <v>279.00565999999998</v>
      </c>
    </row>
    <row r="11464" spans="2:4" x14ac:dyDescent="0.3">
      <c r="B11464" s="29">
        <v>45513.767361111109</v>
      </c>
      <c r="C11464">
        <v>0</v>
      </c>
      <c r="D11464" s="11">
        <v>283.87632000000002</v>
      </c>
    </row>
    <row r="11465" spans="2:4" x14ac:dyDescent="0.3">
      <c r="B11465" s="29">
        <v>45513.770833333336</v>
      </c>
      <c r="C11465">
        <v>0</v>
      </c>
      <c r="D11465" s="11">
        <v>267.65555000000001</v>
      </c>
    </row>
    <row r="11466" spans="2:4" x14ac:dyDescent="0.3">
      <c r="B11466" s="29">
        <v>45513.774305555555</v>
      </c>
      <c r="C11466">
        <v>0</v>
      </c>
      <c r="D11466" s="11">
        <v>270</v>
      </c>
    </row>
    <row r="11467" spans="2:4" x14ac:dyDescent="0.3">
      <c r="B11467" s="29">
        <v>45513.777777777781</v>
      </c>
      <c r="C11467">
        <v>0</v>
      </c>
      <c r="D11467" s="11">
        <v>268.46472999999997</v>
      </c>
    </row>
    <row r="11468" spans="2:4" x14ac:dyDescent="0.3">
      <c r="B11468" s="29">
        <v>45513.78125</v>
      </c>
      <c r="C11468">
        <v>0</v>
      </c>
      <c r="D11468" s="11">
        <v>274.09598999999997</v>
      </c>
    </row>
    <row r="11469" spans="2:4" x14ac:dyDescent="0.3">
      <c r="B11469" s="29">
        <v>45513.784722222219</v>
      </c>
      <c r="C11469">
        <v>0</v>
      </c>
      <c r="D11469" s="11">
        <v>270</v>
      </c>
    </row>
    <row r="11470" spans="2:4" x14ac:dyDescent="0.3">
      <c r="B11470" s="29">
        <v>45513.788194444445</v>
      </c>
      <c r="C11470">
        <v>0</v>
      </c>
      <c r="D11470" s="11">
        <v>269.20555999999999</v>
      </c>
    </row>
    <row r="11471" spans="2:4" x14ac:dyDescent="0.3">
      <c r="B11471" s="29">
        <v>45513.791666666664</v>
      </c>
      <c r="C11471">
        <v>0</v>
      </c>
      <c r="D11471" s="11">
        <v>268.11</v>
      </c>
    </row>
    <row r="11472" spans="2:4" x14ac:dyDescent="0.3">
      <c r="B11472" s="29">
        <v>45513.795138888891</v>
      </c>
      <c r="C11472">
        <v>0</v>
      </c>
      <c r="D11472" s="11">
        <v>229</v>
      </c>
    </row>
    <row r="11473" spans="2:4" x14ac:dyDescent="0.3">
      <c r="B11473" s="29">
        <v>45513.798611111109</v>
      </c>
      <c r="C11473">
        <v>0</v>
      </c>
      <c r="D11473" s="11">
        <v>246.54879</v>
      </c>
    </row>
    <row r="11474" spans="2:4" x14ac:dyDescent="0.3">
      <c r="B11474" s="29">
        <v>45513.802083333336</v>
      </c>
      <c r="C11474">
        <v>0</v>
      </c>
      <c r="D11474" s="11">
        <v>229</v>
      </c>
    </row>
    <row r="11475" spans="2:4" x14ac:dyDescent="0.3">
      <c r="B11475" s="29">
        <v>45513.805555555555</v>
      </c>
      <c r="C11475">
        <v>0</v>
      </c>
      <c r="D11475" s="11">
        <v>229</v>
      </c>
    </row>
    <row r="11476" spans="2:4" x14ac:dyDescent="0.3">
      <c r="B11476" s="29">
        <v>45513.809027777781</v>
      </c>
      <c r="C11476">
        <v>0</v>
      </c>
      <c r="D11476" s="11">
        <v>230</v>
      </c>
    </row>
    <row r="11477" spans="2:4" x14ac:dyDescent="0.3">
      <c r="B11477" s="29">
        <v>45513.8125</v>
      </c>
      <c r="C11477">
        <v>0</v>
      </c>
      <c r="D11477" s="11">
        <v>240.8287</v>
      </c>
    </row>
    <row r="11478" spans="2:4" x14ac:dyDescent="0.3">
      <c r="B11478" s="29">
        <v>45513.815972222219</v>
      </c>
      <c r="C11478">
        <v>0</v>
      </c>
      <c r="D11478" s="11">
        <v>268.92694999999998</v>
      </c>
    </row>
    <row r="11479" spans="2:4" x14ac:dyDescent="0.3">
      <c r="B11479" s="29">
        <v>45513.819444444445</v>
      </c>
      <c r="C11479">
        <v>0</v>
      </c>
      <c r="D11479" s="11">
        <v>240.05833000000001</v>
      </c>
    </row>
    <row r="11480" spans="2:4" x14ac:dyDescent="0.3">
      <c r="B11480" s="29">
        <v>45513.822916666664</v>
      </c>
      <c r="C11480">
        <v>0</v>
      </c>
      <c r="D11480" s="11">
        <v>229</v>
      </c>
    </row>
    <row r="11481" spans="2:4" x14ac:dyDescent="0.3">
      <c r="B11481" s="29">
        <v>45513.826388888891</v>
      </c>
      <c r="C11481">
        <v>0</v>
      </c>
      <c r="D11481" s="11">
        <v>230</v>
      </c>
    </row>
    <row r="11482" spans="2:4" x14ac:dyDescent="0.3">
      <c r="B11482" s="29">
        <v>45513.829861111109</v>
      </c>
      <c r="C11482">
        <v>0</v>
      </c>
      <c r="D11482" s="11">
        <v>229</v>
      </c>
    </row>
    <row r="11483" spans="2:4" x14ac:dyDescent="0.3">
      <c r="B11483" s="29">
        <v>45513.833333333336</v>
      </c>
      <c r="C11483">
        <v>0</v>
      </c>
      <c r="D11483" s="11">
        <v>212.20931999999999</v>
      </c>
    </row>
    <row r="11484" spans="2:4" x14ac:dyDescent="0.3">
      <c r="B11484" s="29">
        <v>45513.836805555555</v>
      </c>
      <c r="C11484">
        <v>0</v>
      </c>
      <c r="D11484" s="11">
        <v>212.77645999999999</v>
      </c>
    </row>
    <row r="11485" spans="2:4" x14ac:dyDescent="0.3">
      <c r="B11485" s="29">
        <v>45513.840277777781</v>
      </c>
      <c r="C11485">
        <v>0</v>
      </c>
      <c r="D11485" s="11">
        <v>209.72161</v>
      </c>
    </row>
    <row r="11486" spans="2:4" x14ac:dyDescent="0.3">
      <c r="B11486" s="29">
        <v>45513.84375</v>
      </c>
      <c r="C11486">
        <v>0</v>
      </c>
      <c r="D11486" s="11">
        <v>177.77</v>
      </c>
    </row>
    <row r="11487" spans="2:4" x14ac:dyDescent="0.3">
      <c r="B11487" s="29">
        <v>45513.847222222219</v>
      </c>
      <c r="C11487">
        <v>0</v>
      </c>
      <c r="D11487" s="11">
        <v>177.77</v>
      </c>
    </row>
    <row r="11488" spans="2:4" x14ac:dyDescent="0.3">
      <c r="B11488" s="29">
        <v>45513.850694444445</v>
      </c>
      <c r="C11488">
        <v>0</v>
      </c>
      <c r="D11488" s="11">
        <v>177.77</v>
      </c>
    </row>
    <row r="11489" spans="2:4" x14ac:dyDescent="0.3">
      <c r="B11489" s="29">
        <v>45513.854166666664</v>
      </c>
      <c r="C11489">
        <v>0</v>
      </c>
      <c r="D11489" s="11">
        <v>177.77</v>
      </c>
    </row>
    <row r="11490" spans="2:4" x14ac:dyDescent="0.3">
      <c r="B11490" s="29">
        <v>45513.857638888891</v>
      </c>
      <c r="C11490">
        <v>0</v>
      </c>
      <c r="D11490" s="11">
        <v>176.85</v>
      </c>
    </row>
    <row r="11491" spans="2:4" x14ac:dyDescent="0.3">
      <c r="B11491" s="29">
        <v>45513.861111111109</v>
      </c>
      <c r="C11491">
        <v>0</v>
      </c>
      <c r="D11491" s="11">
        <v>176.85</v>
      </c>
    </row>
    <row r="11492" spans="2:4" x14ac:dyDescent="0.3">
      <c r="B11492" s="29">
        <v>45513.864583333336</v>
      </c>
      <c r="C11492">
        <v>0</v>
      </c>
      <c r="D11492" s="11">
        <v>176.85</v>
      </c>
    </row>
    <row r="11493" spans="2:4" x14ac:dyDescent="0.3">
      <c r="B11493" s="29">
        <v>45513.868055555555</v>
      </c>
      <c r="C11493">
        <v>0</v>
      </c>
      <c r="D11493" s="11">
        <v>176.85</v>
      </c>
    </row>
    <row r="11494" spans="2:4" x14ac:dyDescent="0.3">
      <c r="B11494" s="29">
        <v>45513.871527777781</v>
      </c>
      <c r="C11494">
        <v>0</v>
      </c>
      <c r="D11494" s="11">
        <v>161.2972</v>
      </c>
    </row>
    <row r="11495" spans="2:4" x14ac:dyDescent="0.3">
      <c r="B11495" s="29">
        <v>45513.875</v>
      </c>
      <c r="C11495">
        <v>0</v>
      </c>
      <c r="D11495" s="11">
        <v>201.79908</v>
      </c>
    </row>
    <row r="11496" spans="2:4" x14ac:dyDescent="0.3">
      <c r="B11496" s="29">
        <v>45513.878472222219</v>
      </c>
      <c r="C11496">
        <v>0</v>
      </c>
      <c r="D11496" s="11">
        <v>191.74709999999999</v>
      </c>
    </row>
    <row r="11497" spans="2:4" x14ac:dyDescent="0.3">
      <c r="B11497" s="29">
        <v>45513.881944444445</v>
      </c>
      <c r="C11497">
        <v>0</v>
      </c>
      <c r="D11497" s="11">
        <v>177.77</v>
      </c>
    </row>
    <row r="11498" spans="2:4" x14ac:dyDescent="0.3">
      <c r="B11498" s="29">
        <v>45513.885416666664</v>
      </c>
      <c r="C11498">
        <v>0</v>
      </c>
      <c r="D11498" s="11">
        <v>205.8776</v>
      </c>
    </row>
    <row r="11499" spans="2:4" x14ac:dyDescent="0.3">
      <c r="B11499" s="29">
        <v>45513.888888888891</v>
      </c>
      <c r="C11499">
        <v>0</v>
      </c>
      <c r="D11499" s="11">
        <v>177.77</v>
      </c>
    </row>
    <row r="11500" spans="2:4" x14ac:dyDescent="0.3">
      <c r="B11500" s="29">
        <v>45513.892361111109</v>
      </c>
      <c r="C11500">
        <v>0</v>
      </c>
      <c r="D11500" s="11">
        <v>171.44</v>
      </c>
    </row>
    <row r="11501" spans="2:4" x14ac:dyDescent="0.3">
      <c r="B11501" s="29">
        <v>45513.895833333336</v>
      </c>
      <c r="C11501">
        <v>0</v>
      </c>
      <c r="D11501" s="11">
        <v>176.85</v>
      </c>
    </row>
    <row r="11502" spans="2:4" x14ac:dyDescent="0.3">
      <c r="B11502" s="29">
        <v>45513.899305555555</v>
      </c>
      <c r="C11502">
        <v>0</v>
      </c>
      <c r="D11502" s="11">
        <v>177.77</v>
      </c>
    </row>
    <row r="11503" spans="2:4" x14ac:dyDescent="0.3">
      <c r="B11503" s="29">
        <v>45513.902777777781</v>
      </c>
      <c r="C11503">
        <v>0</v>
      </c>
      <c r="D11503" s="11">
        <v>177.77</v>
      </c>
    </row>
    <row r="11504" spans="2:4" x14ac:dyDescent="0.3">
      <c r="B11504" s="29">
        <v>45513.90625</v>
      </c>
      <c r="C11504">
        <v>0</v>
      </c>
      <c r="D11504" s="11">
        <v>158.65566999999999</v>
      </c>
    </row>
    <row r="11505" spans="2:4" x14ac:dyDescent="0.3">
      <c r="B11505" s="29">
        <v>45513.909722222219</v>
      </c>
      <c r="C11505">
        <v>0</v>
      </c>
      <c r="D11505" s="11">
        <v>171.44</v>
      </c>
    </row>
    <row r="11506" spans="2:4" x14ac:dyDescent="0.3">
      <c r="B11506" s="29">
        <v>45513.913194444445</v>
      </c>
      <c r="C11506">
        <v>0</v>
      </c>
      <c r="D11506" s="11">
        <v>155.52575999999999</v>
      </c>
    </row>
    <row r="11507" spans="2:4" x14ac:dyDescent="0.3">
      <c r="B11507" s="29">
        <v>45513.916666666664</v>
      </c>
      <c r="C11507">
        <v>0</v>
      </c>
      <c r="D11507" s="11">
        <v>157.09504000000001</v>
      </c>
    </row>
    <row r="11508" spans="2:4" x14ac:dyDescent="0.3">
      <c r="B11508" s="29">
        <v>45513.920138888891</v>
      </c>
      <c r="C11508">
        <v>0</v>
      </c>
      <c r="D11508" s="11">
        <v>177.77</v>
      </c>
    </row>
    <row r="11509" spans="2:4" x14ac:dyDescent="0.3">
      <c r="B11509" s="29">
        <v>45513.923611111109</v>
      </c>
      <c r="C11509">
        <v>0</v>
      </c>
      <c r="D11509" s="11">
        <v>171.44</v>
      </c>
    </row>
    <row r="11510" spans="2:4" x14ac:dyDescent="0.3">
      <c r="B11510" s="29">
        <v>45513.927083333336</v>
      </c>
      <c r="C11510">
        <v>0</v>
      </c>
      <c r="D11510" s="11">
        <v>161.12147999999999</v>
      </c>
    </row>
    <row r="11511" spans="2:4" x14ac:dyDescent="0.3">
      <c r="B11511" s="29">
        <v>45513.930555555555</v>
      </c>
      <c r="C11511">
        <v>0</v>
      </c>
      <c r="D11511" s="11">
        <v>151.54808</v>
      </c>
    </row>
    <row r="11512" spans="2:4" x14ac:dyDescent="0.3">
      <c r="B11512" s="29">
        <v>45513.934027777781</v>
      </c>
      <c r="C11512">
        <v>0</v>
      </c>
      <c r="D11512" s="11">
        <v>148.18887000000001</v>
      </c>
    </row>
    <row r="11513" spans="2:4" x14ac:dyDescent="0.3">
      <c r="B11513" s="29">
        <v>45513.9375</v>
      </c>
      <c r="C11513">
        <v>0</v>
      </c>
      <c r="D11513" s="11">
        <v>164.86425</v>
      </c>
    </row>
    <row r="11514" spans="2:4" x14ac:dyDescent="0.3">
      <c r="B11514" s="29">
        <v>45513.940972222219</v>
      </c>
      <c r="C11514">
        <v>0</v>
      </c>
      <c r="D11514" s="11">
        <v>150.58752999999999</v>
      </c>
    </row>
    <row r="11515" spans="2:4" x14ac:dyDescent="0.3">
      <c r="B11515" s="29">
        <v>45513.944444444445</v>
      </c>
      <c r="C11515">
        <v>0</v>
      </c>
      <c r="D11515" s="11">
        <v>171.44</v>
      </c>
    </row>
    <row r="11516" spans="2:4" x14ac:dyDescent="0.3">
      <c r="B11516" s="29">
        <v>45513.947916666664</v>
      </c>
      <c r="C11516">
        <v>0</v>
      </c>
      <c r="D11516" s="11">
        <v>169.20363</v>
      </c>
    </row>
    <row r="11517" spans="2:4" x14ac:dyDescent="0.3">
      <c r="B11517" s="29">
        <v>45513.951388888891</v>
      </c>
      <c r="C11517">
        <v>0</v>
      </c>
      <c r="D11517" s="11">
        <v>171.44</v>
      </c>
    </row>
    <row r="11518" spans="2:4" x14ac:dyDescent="0.3">
      <c r="B11518" s="29">
        <v>45513.954861111109</v>
      </c>
      <c r="C11518">
        <v>0</v>
      </c>
      <c r="D11518" s="11">
        <v>165.36949999999999</v>
      </c>
    </row>
    <row r="11519" spans="2:4" x14ac:dyDescent="0.3">
      <c r="B11519" s="29">
        <v>45513.958333333336</v>
      </c>
      <c r="C11519">
        <v>0</v>
      </c>
      <c r="D11519" s="11">
        <v>191.30013</v>
      </c>
    </row>
    <row r="11520" spans="2:4" x14ac:dyDescent="0.3">
      <c r="B11520" s="29">
        <v>45513.961805555555</v>
      </c>
      <c r="C11520">
        <v>0</v>
      </c>
      <c r="D11520" s="11">
        <v>247.36714000000001</v>
      </c>
    </row>
    <row r="11521" spans="2:4" x14ac:dyDescent="0.3">
      <c r="B11521" s="29">
        <v>45513.965277777781</v>
      </c>
      <c r="C11521">
        <v>0</v>
      </c>
      <c r="D11521" s="11">
        <v>201.3227</v>
      </c>
    </row>
    <row r="11522" spans="2:4" x14ac:dyDescent="0.3">
      <c r="B11522" s="29">
        <v>45513.96875</v>
      </c>
      <c r="C11522">
        <v>0</v>
      </c>
      <c r="D11522" s="11">
        <v>228.44</v>
      </c>
    </row>
    <row r="11523" spans="2:4" x14ac:dyDescent="0.3">
      <c r="B11523" s="29">
        <v>45513.972222222219</v>
      </c>
      <c r="C11523">
        <v>0</v>
      </c>
      <c r="D11523" s="11">
        <v>228.44</v>
      </c>
    </row>
    <row r="11524" spans="2:4" x14ac:dyDescent="0.3">
      <c r="B11524" s="29">
        <v>45513.975694444445</v>
      </c>
      <c r="C11524">
        <v>0</v>
      </c>
      <c r="D11524" s="11">
        <v>228.44</v>
      </c>
    </row>
    <row r="11525" spans="2:4" x14ac:dyDescent="0.3">
      <c r="B11525" s="29">
        <v>45513.979166666664</v>
      </c>
      <c r="C11525">
        <v>0</v>
      </c>
      <c r="D11525" s="11">
        <v>202.89511999999999</v>
      </c>
    </row>
    <row r="11526" spans="2:4" x14ac:dyDescent="0.3">
      <c r="B11526" s="29">
        <v>45513.982638888891</v>
      </c>
      <c r="C11526">
        <v>0</v>
      </c>
      <c r="D11526" s="11">
        <v>242.6679</v>
      </c>
    </row>
    <row r="11527" spans="2:4" x14ac:dyDescent="0.3">
      <c r="B11527" s="29">
        <v>45513.986111111109</v>
      </c>
      <c r="C11527">
        <v>0</v>
      </c>
      <c r="D11527" s="11">
        <v>201.98697000000001</v>
      </c>
    </row>
    <row r="11528" spans="2:4" x14ac:dyDescent="0.3">
      <c r="B11528" s="29">
        <v>45513.989583333336</v>
      </c>
      <c r="C11528">
        <v>0</v>
      </c>
      <c r="D11528" s="11">
        <v>151.18656999999999</v>
      </c>
    </row>
    <row r="11529" spans="2:4" x14ac:dyDescent="0.3">
      <c r="B11529" s="29">
        <v>45513.993055555555</v>
      </c>
      <c r="C11529">
        <v>0</v>
      </c>
      <c r="D11529" s="11">
        <v>159.79405</v>
      </c>
    </row>
    <row r="11530" spans="2:4" x14ac:dyDescent="0.3">
      <c r="B11530" s="29">
        <v>45513.996527777781</v>
      </c>
      <c r="C11530">
        <v>0</v>
      </c>
      <c r="D11530" s="11">
        <v>171.44</v>
      </c>
    </row>
    <row r="11531" spans="2:4" x14ac:dyDescent="0.3">
      <c r="B11531" s="29">
        <v>45514</v>
      </c>
      <c r="C11531">
        <v>0</v>
      </c>
      <c r="D11531" s="11">
        <v>171.44</v>
      </c>
    </row>
    <row r="11532" spans="2:4" x14ac:dyDescent="0.3">
      <c r="B11532" s="29">
        <v>45514.003472222219</v>
      </c>
      <c r="C11532">
        <v>0</v>
      </c>
      <c r="D11532" s="11">
        <v>171.44</v>
      </c>
    </row>
    <row r="11533" spans="2:4" x14ac:dyDescent="0.3">
      <c r="B11533" s="29">
        <v>45514.006944444445</v>
      </c>
      <c r="C11533">
        <v>0</v>
      </c>
      <c r="D11533" s="11">
        <v>175.98</v>
      </c>
    </row>
    <row r="11534" spans="2:4" x14ac:dyDescent="0.3">
      <c r="B11534" s="29">
        <v>45514.010416666664</v>
      </c>
      <c r="C11534">
        <v>0</v>
      </c>
      <c r="D11534" s="11">
        <v>171.44</v>
      </c>
    </row>
    <row r="11535" spans="2:4" x14ac:dyDescent="0.3">
      <c r="B11535" s="29">
        <v>45514.013888888891</v>
      </c>
      <c r="C11535">
        <v>0</v>
      </c>
      <c r="D11535" s="11">
        <v>175.97989000000001</v>
      </c>
    </row>
    <row r="11536" spans="2:4" x14ac:dyDescent="0.3">
      <c r="B11536" s="29">
        <v>45514.017361111109</v>
      </c>
      <c r="C11536">
        <v>0</v>
      </c>
      <c r="D11536" s="11">
        <v>175.98</v>
      </c>
    </row>
    <row r="11537" spans="2:4" x14ac:dyDescent="0.3">
      <c r="B11537" s="29">
        <v>45514.020833333336</v>
      </c>
      <c r="C11537">
        <v>0</v>
      </c>
      <c r="D11537" s="11">
        <v>171.44</v>
      </c>
    </row>
    <row r="11538" spans="2:4" x14ac:dyDescent="0.3">
      <c r="B11538" s="29">
        <v>45514.024305555555</v>
      </c>
      <c r="C11538">
        <v>0</v>
      </c>
      <c r="D11538" s="11">
        <v>153.17998</v>
      </c>
    </row>
    <row r="11539" spans="2:4" x14ac:dyDescent="0.3">
      <c r="B11539" s="29">
        <v>45514.027777777781</v>
      </c>
      <c r="C11539">
        <v>0</v>
      </c>
      <c r="D11539" s="11">
        <v>171.44</v>
      </c>
    </row>
    <row r="11540" spans="2:4" x14ac:dyDescent="0.3">
      <c r="B11540" s="29">
        <v>45514.03125</v>
      </c>
      <c r="C11540">
        <v>0</v>
      </c>
      <c r="D11540" s="11">
        <v>152.85704000000001</v>
      </c>
    </row>
    <row r="11541" spans="2:4" x14ac:dyDescent="0.3">
      <c r="B11541" s="29">
        <v>45514.034722222219</v>
      </c>
      <c r="C11541">
        <v>0</v>
      </c>
      <c r="D11541" s="11">
        <v>171.44</v>
      </c>
    </row>
    <row r="11542" spans="2:4" x14ac:dyDescent="0.3">
      <c r="B11542" s="29">
        <v>45514.038194444445</v>
      </c>
      <c r="C11542">
        <v>0</v>
      </c>
      <c r="D11542" s="11">
        <v>152.90769</v>
      </c>
    </row>
    <row r="11543" spans="2:4" x14ac:dyDescent="0.3">
      <c r="B11543" s="29">
        <v>45514.041666666664</v>
      </c>
      <c r="C11543">
        <v>0</v>
      </c>
      <c r="D11543" s="11">
        <v>175.87182999999999</v>
      </c>
    </row>
    <row r="11544" spans="2:4" x14ac:dyDescent="0.3">
      <c r="B11544" s="29">
        <v>45514.045138888891</v>
      </c>
      <c r="C11544">
        <v>0</v>
      </c>
      <c r="D11544" s="11">
        <v>207.51318000000001</v>
      </c>
    </row>
    <row r="11545" spans="2:4" x14ac:dyDescent="0.3">
      <c r="B11545" s="29">
        <v>45514.048611111109</v>
      </c>
      <c r="C11545">
        <v>0</v>
      </c>
      <c r="D11545" s="11">
        <v>171.81407999999999</v>
      </c>
    </row>
    <row r="11546" spans="2:4" x14ac:dyDescent="0.3">
      <c r="B11546" s="29">
        <v>45514.052083333336</v>
      </c>
      <c r="C11546">
        <v>0</v>
      </c>
      <c r="D11546" s="11">
        <v>175.05</v>
      </c>
    </row>
    <row r="11547" spans="2:4" x14ac:dyDescent="0.3">
      <c r="B11547" s="29">
        <v>45514.055555555555</v>
      </c>
      <c r="C11547">
        <v>0</v>
      </c>
      <c r="D11547" s="11">
        <v>169.46134000000001</v>
      </c>
    </row>
    <row r="11548" spans="2:4" x14ac:dyDescent="0.3">
      <c r="B11548" s="29">
        <v>45514.059027777781</v>
      </c>
      <c r="C11548">
        <v>0</v>
      </c>
      <c r="D11548" s="11">
        <v>169.07557</v>
      </c>
    </row>
    <row r="11549" spans="2:4" x14ac:dyDescent="0.3">
      <c r="B11549" s="29">
        <v>45514.0625</v>
      </c>
      <c r="C11549">
        <v>0</v>
      </c>
      <c r="D11549" s="11">
        <v>171.44</v>
      </c>
    </row>
    <row r="11550" spans="2:4" x14ac:dyDescent="0.3">
      <c r="B11550" s="29">
        <v>45514.065972222219</v>
      </c>
      <c r="C11550">
        <v>0</v>
      </c>
      <c r="D11550" s="11">
        <v>171.44</v>
      </c>
    </row>
    <row r="11551" spans="2:4" x14ac:dyDescent="0.3">
      <c r="B11551" s="29">
        <v>45514.069444444445</v>
      </c>
      <c r="C11551">
        <v>0</v>
      </c>
      <c r="D11551" s="11">
        <v>171.79068000000001</v>
      </c>
    </row>
    <row r="11552" spans="2:4" x14ac:dyDescent="0.3">
      <c r="B11552" s="29">
        <v>45514.072916666664</v>
      </c>
      <c r="C11552">
        <v>0</v>
      </c>
      <c r="D11552" s="11">
        <v>153.08562000000001</v>
      </c>
    </row>
    <row r="11553" spans="2:4" x14ac:dyDescent="0.3">
      <c r="B11553" s="29">
        <v>45514.076388888891</v>
      </c>
      <c r="C11553">
        <v>0</v>
      </c>
      <c r="D11553" s="11">
        <v>171.44</v>
      </c>
    </row>
    <row r="11554" spans="2:4" x14ac:dyDescent="0.3">
      <c r="B11554" s="29">
        <v>45514.079861111109</v>
      </c>
      <c r="C11554">
        <v>0</v>
      </c>
      <c r="D11554" s="11">
        <v>156.47851</v>
      </c>
    </row>
    <row r="11555" spans="2:4" x14ac:dyDescent="0.3">
      <c r="B11555" s="29">
        <v>45514.083333333336</v>
      </c>
      <c r="C11555">
        <v>0</v>
      </c>
      <c r="D11555" s="11">
        <v>171.74766</v>
      </c>
    </row>
    <row r="11556" spans="2:4" x14ac:dyDescent="0.3">
      <c r="B11556" s="29">
        <v>45514.086805555555</v>
      </c>
      <c r="C11556">
        <v>0</v>
      </c>
      <c r="D11556" s="11">
        <v>167.91409999999999</v>
      </c>
    </row>
    <row r="11557" spans="2:4" x14ac:dyDescent="0.3">
      <c r="B11557" s="29">
        <v>45514.090277777781</v>
      </c>
      <c r="C11557">
        <v>0</v>
      </c>
      <c r="D11557" s="11">
        <v>168.20715000000001</v>
      </c>
    </row>
    <row r="11558" spans="2:4" x14ac:dyDescent="0.3">
      <c r="B11558" s="29">
        <v>45514.09375</v>
      </c>
      <c r="C11558">
        <v>0</v>
      </c>
      <c r="D11558" s="11">
        <v>168.20366999999999</v>
      </c>
    </row>
    <row r="11559" spans="2:4" x14ac:dyDescent="0.3">
      <c r="B11559" s="29">
        <v>45514.097222222219</v>
      </c>
      <c r="C11559">
        <v>0</v>
      </c>
      <c r="D11559" s="11">
        <v>171.44</v>
      </c>
    </row>
    <row r="11560" spans="2:4" x14ac:dyDescent="0.3">
      <c r="B11560" s="29">
        <v>45514.100694444445</v>
      </c>
      <c r="C11560">
        <v>0</v>
      </c>
      <c r="D11560" s="11">
        <v>166.41318999999999</v>
      </c>
    </row>
    <row r="11561" spans="2:4" x14ac:dyDescent="0.3">
      <c r="B11561" s="29">
        <v>45514.104166666664</v>
      </c>
      <c r="C11561">
        <v>0</v>
      </c>
      <c r="D11561" s="11">
        <v>175.05</v>
      </c>
    </row>
    <row r="11562" spans="2:4" x14ac:dyDescent="0.3">
      <c r="B11562" s="29">
        <v>45514.107638888891</v>
      </c>
      <c r="C11562">
        <v>0</v>
      </c>
      <c r="D11562" s="11">
        <v>171.44</v>
      </c>
    </row>
    <row r="11563" spans="2:4" x14ac:dyDescent="0.3">
      <c r="B11563" s="29">
        <v>45514.111111111109</v>
      </c>
      <c r="C11563">
        <v>0</v>
      </c>
      <c r="D11563" s="11">
        <v>175.05</v>
      </c>
    </row>
    <row r="11564" spans="2:4" x14ac:dyDescent="0.3">
      <c r="B11564" s="29">
        <v>45514.114583333336</v>
      </c>
      <c r="C11564">
        <v>0</v>
      </c>
      <c r="D11564" s="11">
        <v>175.05</v>
      </c>
    </row>
    <row r="11565" spans="2:4" x14ac:dyDescent="0.3">
      <c r="B11565" s="29">
        <v>45514.118055555555</v>
      </c>
      <c r="C11565">
        <v>0</v>
      </c>
      <c r="D11565" s="11">
        <v>175.05</v>
      </c>
    </row>
    <row r="11566" spans="2:4" x14ac:dyDescent="0.3">
      <c r="B11566" s="29">
        <v>45514.121527777781</v>
      </c>
      <c r="C11566">
        <v>0</v>
      </c>
      <c r="D11566" s="11">
        <v>175.05</v>
      </c>
    </row>
    <row r="11567" spans="2:4" x14ac:dyDescent="0.3">
      <c r="B11567" s="29">
        <v>45514.125</v>
      </c>
      <c r="C11567">
        <v>0</v>
      </c>
      <c r="D11567" s="11">
        <v>192.42940999999999</v>
      </c>
    </row>
    <row r="11568" spans="2:4" x14ac:dyDescent="0.3">
      <c r="B11568" s="29">
        <v>45514.128472222219</v>
      </c>
      <c r="C11568">
        <v>0</v>
      </c>
      <c r="D11568" s="11">
        <v>175.98</v>
      </c>
    </row>
    <row r="11569" spans="2:4" x14ac:dyDescent="0.3">
      <c r="B11569" s="29">
        <v>45514.131944444445</v>
      </c>
      <c r="C11569">
        <v>0</v>
      </c>
      <c r="D11569" s="11">
        <v>175.98</v>
      </c>
    </row>
    <row r="11570" spans="2:4" x14ac:dyDescent="0.3">
      <c r="B11570" s="29">
        <v>45514.135416666664</v>
      </c>
      <c r="C11570">
        <v>0</v>
      </c>
      <c r="D11570" s="11">
        <v>175.98</v>
      </c>
    </row>
    <row r="11571" spans="2:4" x14ac:dyDescent="0.3">
      <c r="B11571" s="29">
        <v>45514.138888888891</v>
      </c>
      <c r="C11571">
        <v>0</v>
      </c>
      <c r="D11571" s="11">
        <v>175.05</v>
      </c>
    </row>
    <row r="11572" spans="2:4" x14ac:dyDescent="0.3">
      <c r="B11572" s="29">
        <v>45514.142361111109</v>
      </c>
      <c r="C11572">
        <v>0</v>
      </c>
      <c r="D11572" s="11">
        <v>175.05</v>
      </c>
    </row>
    <row r="11573" spans="2:4" x14ac:dyDescent="0.3">
      <c r="B11573" s="29">
        <v>45514.145833333336</v>
      </c>
      <c r="C11573">
        <v>0</v>
      </c>
      <c r="D11573" s="11">
        <v>175.05</v>
      </c>
    </row>
    <row r="11574" spans="2:4" x14ac:dyDescent="0.3">
      <c r="B11574" s="29">
        <v>45514.149305555555</v>
      </c>
      <c r="C11574">
        <v>0</v>
      </c>
      <c r="D11574" s="11">
        <v>175.05</v>
      </c>
    </row>
    <row r="11575" spans="2:4" x14ac:dyDescent="0.3">
      <c r="B11575" s="29">
        <v>45514.152777777781</v>
      </c>
      <c r="C11575">
        <v>0</v>
      </c>
      <c r="D11575" s="11">
        <v>175.05</v>
      </c>
    </row>
    <row r="11576" spans="2:4" x14ac:dyDescent="0.3">
      <c r="B11576" s="29">
        <v>45514.15625</v>
      </c>
      <c r="C11576">
        <v>0</v>
      </c>
      <c r="D11576" s="11">
        <v>175.05</v>
      </c>
    </row>
    <row r="11577" spans="2:4" x14ac:dyDescent="0.3">
      <c r="B11577" s="29">
        <v>45514.159722222219</v>
      </c>
      <c r="C11577">
        <v>0</v>
      </c>
      <c r="D11577" s="11">
        <v>175.98</v>
      </c>
    </row>
    <row r="11578" spans="2:4" x14ac:dyDescent="0.3">
      <c r="B11578" s="29">
        <v>45514.163194444445</v>
      </c>
      <c r="C11578">
        <v>0</v>
      </c>
      <c r="D11578" s="11">
        <v>175.05</v>
      </c>
    </row>
    <row r="11579" spans="2:4" x14ac:dyDescent="0.3">
      <c r="B11579" s="29">
        <v>45514.166666666664</v>
      </c>
      <c r="C11579">
        <v>0</v>
      </c>
      <c r="D11579" s="11">
        <v>175.98</v>
      </c>
    </row>
    <row r="11580" spans="2:4" x14ac:dyDescent="0.3">
      <c r="B11580" s="29">
        <v>45514.170138888891</v>
      </c>
      <c r="C11580">
        <v>0</v>
      </c>
      <c r="D11580" s="11">
        <v>175.98</v>
      </c>
    </row>
    <row r="11581" spans="2:4" x14ac:dyDescent="0.3">
      <c r="B11581" s="29">
        <v>45514.173611111109</v>
      </c>
      <c r="C11581">
        <v>0</v>
      </c>
      <c r="D11581" s="11">
        <v>192.77884</v>
      </c>
    </row>
    <row r="11582" spans="2:4" x14ac:dyDescent="0.3">
      <c r="B11582" s="29">
        <v>45514.177083333336</v>
      </c>
      <c r="C11582">
        <v>0</v>
      </c>
      <c r="D11582" s="11">
        <v>175.98</v>
      </c>
    </row>
    <row r="11583" spans="2:4" x14ac:dyDescent="0.3">
      <c r="B11583" s="29">
        <v>45514.180555555555</v>
      </c>
      <c r="C11583">
        <v>0</v>
      </c>
      <c r="D11583" s="11">
        <v>175.98</v>
      </c>
    </row>
    <row r="11584" spans="2:4" x14ac:dyDescent="0.3">
      <c r="B11584" s="29">
        <v>45514.184027777781</v>
      </c>
      <c r="C11584">
        <v>0</v>
      </c>
      <c r="D11584" s="11">
        <v>139.27461</v>
      </c>
    </row>
    <row r="11585" spans="2:4" x14ac:dyDescent="0.3">
      <c r="B11585" s="29">
        <v>45514.1875</v>
      </c>
      <c r="C11585">
        <v>0</v>
      </c>
      <c r="D11585" s="11">
        <v>141.24164999999999</v>
      </c>
    </row>
    <row r="11586" spans="2:4" x14ac:dyDescent="0.3">
      <c r="B11586" s="29">
        <v>45514.190972222219</v>
      </c>
      <c r="C11586">
        <v>0</v>
      </c>
      <c r="D11586" s="11">
        <v>141.94800000000001</v>
      </c>
    </row>
    <row r="11587" spans="2:4" x14ac:dyDescent="0.3">
      <c r="B11587" s="29">
        <v>45514.194444444445</v>
      </c>
      <c r="C11587">
        <v>0</v>
      </c>
      <c r="D11587" s="11">
        <v>215.33420000000001</v>
      </c>
    </row>
    <row r="11588" spans="2:4" x14ac:dyDescent="0.3">
      <c r="B11588" s="29">
        <v>45514.197916666664</v>
      </c>
      <c r="C11588">
        <v>0</v>
      </c>
      <c r="D11588" s="11">
        <v>139.50429</v>
      </c>
    </row>
    <row r="11589" spans="2:4" x14ac:dyDescent="0.3">
      <c r="B11589" s="29">
        <v>45514.201388888891</v>
      </c>
      <c r="C11589">
        <v>0</v>
      </c>
      <c r="D11589" s="11">
        <v>175.05</v>
      </c>
    </row>
    <row r="11590" spans="2:4" x14ac:dyDescent="0.3">
      <c r="B11590" s="29">
        <v>45514.204861111109</v>
      </c>
      <c r="C11590">
        <v>0</v>
      </c>
      <c r="D11590" s="11">
        <v>171.44</v>
      </c>
    </row>
    <row r="11591" spans="2:4" x14ac:dyDescent="0.3">
      <c r="B11591" s="29">
        <v>45514.208333333336</v>
      </c>
      <c r="C11591">
        <v>0</v>
      </c>
      <c r="D11591" s="11">
        <v>172.99</v>
      </c>
    </row>
    <row r="11592" spans="2:4" x14ac:dyDescent="0.3">
      <c r="B11592" s="29">
        <v>45514.211805555555</v>
      </c>
      <c r="C11592">
        <v>0</v>
      </c>
      <c r="D11592" s="11">
        <v>191.21797000000001</v>
      </c>
    </row>
    <row r="11593" spans="2:4" x14ac:dyDescent="0.3">
      <c r="B11593" s="29">
        <v>45514.215277777781</v>
      </c>
      <c r="C11593">
        <v>0</v>
      </c>
      <c r="D11593" s="11">
        <v>144.80117000000001</v>
      </c>
    </row>
    <row r="11594" spans="2:4" x14ac:dyDescent="0.3">
      <c r="B11594" s="29">
        <v>45514.21875</v>
      </c>
      <c r="C11594">
        <v>0</v>
      </c>
      <c r="D11594" s="11">
        <v>147.98647</v>
      </c>
    </row>
    <row r="11595" spans="2:4" x14ac:dyDescent="0.3">
      <c r="B11595" s="29">
        <v>45514.222222222219</v>
      </c>
      <c r="C11595">
        <v>0</v>
      </c>
      <c r="D11595" s="11">
        <v>147.41489999999999</v>
      </c>
    </row>
    <row r="11596" spans="2:4" x14ac:dyDescent="0.3">
      <c r="B11596" s="29">
        <v>45514.225694444445</v>
      </c>
      <c r="C11596">
        <v>0</v>
      </c>
      <c r="D11596" s="11">
        <v>151.62891999999999</v>
      </c>
    </row>
    <row r="11597" spans="2:4" x14ac:dyDescent="0.3">
      <c r="B11597" s="29">
        <v>45514.229166666664</v>
      </c>
      <c r="C11597">
        <v>0</v>
      </c>
      <c r="D11597" s="11">
        <v>168.30475000000001</v>
      </c>
    </row>
    <row r="11598" spans="2:4" x14ac:dyDescent="0.3">
      <c r="B11598" s="29">
        <v>45514.232638888891</v>
      </c>
      <c r="C11598">
        <v>0</v>
      </c>
      <c r="D11598" s="11">
        <v>165.98558</v>
      </c>
    </row>
    <row r="11599" spans="2:4" x14ac:dyDescent="0.3">
      <c r="B11599" s="29">
        <v>45514.236111111109</v>
      </c>
      <c r="C11599">
        <v>0</v>
      </c>
      <c r="D11599" s="11">
        <v>149.46974</v>
      </c>
    </row>
    <row r="11600" spans="2:4" x14ac:dyDescent="0.3">
      <c r="B11600" s="29">
        <v>45514.239583333336</v>
      </c>
      <c r="C11600">
        <v>0</v>
      </c>
      <c r="D11600" s="11">
        <v>156.65952999999999</v>
      </c>
    </row>
    <row r="11601" spans="2:4" x14ac:dyDescent="0.3">
      <c r="B11601" s="29">
        <v>45514.243055555555</v>
      </c>
      <c r="C11601">
        <v>0</v>
      </c>
      <c r="D11601" s="11">
        <v>155.08000000000001</v>
      </c>
    </row>
    <row r="11602" spans="2:4" x14ac:dyDescent="0.3">
      <c r="B11602" s="29">
        <v>45514.246527777781</v>
      </c>
      <c r="C11602">
        <v>0</v>
      </c>
      <c r="D11602" s="11">
        <v>172.99</v>
      </c>
    </row>
    <row r="11603" spans="2:4" x14ac:dyDescent="0.3">
      <c r="B11603" s="29">
        <v>45514.25</v>
      </c>
      <c r="C11603">
        <v>0</v>
      </c>
      <c r="D11603" s="11">
        <v>152.10647</v>
      </c>
    </row>
    <row r="11604" spans="2:4" x14ac:dyDescent="0.3">
      <c r="B11604" s="29">
        <v>45514.253472222219</v>
      </c>
      <c r="C11604">
        <v>0</v>
      </c>
      <c r="D11604" s="11">
        <v>167.44593</v>
      </c>
    </row>
    <row r="11605" spans="2:4" x14ac:dyDescent="0.3">
      <c r="B11605" s="29">
        <v>45514.256944444445</v>
      </c>
      <c r="C11605">
        <v>0</v>
      </c>
      <c r="D11605" s="11">
        <v>171.44</v>
      </c>
    </row>
    <row r="11606" spans="2:4" x14ac:dyDescent="0.3">
      <c r="B11606" s="29">
        <v>45514.260416666664</v>
      </c>
      <c r="C11606">
        <v>0</v>
      </c>
      <c r="D11606" s="11">
        <v>191.58126999999999</v>
      </c>
    </row>
    <row r="11607" spans="2:4" x14ac:dyDescent="0.3">
      <c r="B11607" s="29">
        <v>45514.263888888891</v>
      </c>
      <c r="C11607">
        <v>0</v>
      </c>
      <c r="D11607" s="11">
        <v>189.83636000000001</v>
      </c>
    </row>
    <row r="11608" spans="2:4" x14ac:dyDescent="0.3">
      <c r="B11608" s="29">
        <v>45514.267361111109</v>
      </c>
      <c r="C11608">
        <v>0</v>
      </c>
      <c r="D11608" s="11">
        <v>195.67506</v>
      </c>
    </row>
    <row r="11609" spans="2:4" x14ac:dyDescent="0.3">
      <c r="B11609" s="29">
        <v>45514.270833333336</v>
      </c>
      <c r="C11609">
        <v>0</v>
      </c>
      <c r="D11609" s="11">
        <v>167.84261000000001</v>
      </c>
    </row>
    <row r="11610" spans="2:4" x14ac:dyDescent="0.3">
      <c r="B11610" s="29">
        <v>45514.274305555555</v>
      </c>
      <c r="C11610">
        <v>0</v>
      </c>
      <c r="D11610" s="11">
        <v>171.44</v>
      </c>
    </row>
    <row r="11611" spans="2:4" x14ac:dyDescent="0.3">
      <c r="B11611" s="29">
        <v>45514.277777777781</v>
      </c>
      <c r="C11611">
        <v>0</v>
      </c>
      <c r="D11611" s="11">
        <v>171.44</v>
      </c>
    </row>
    <row r="11612" spans="2:4" x14ac:dyDescent="0.3">
      <c r="B11612" s="29">
        <v>45514.28125</v>
      </c>
      <c r="C11612">
        <v>0</v>
      </c>
      <c r="D11612" s="11">
        <v>197.6455</v>
      </c>
    </row>
    <row r="11613" spans="2:4" x14ac:dyDescent="0.3">
      <c r="B11613" s="29">
        <v>45514.284722222219</v>
      </c>
      <c r="C11613">
        <v>0</v>
      </c>
      <c r="D11613" s="11">
        <v>160.70221000000001</v>
      </c>
    </row>
    <row r="11614" spans="2:4" x14ac:dyDescent="0.3">
      <c r="B11614" s="29">
        <v>45514.288194444445</v>
      </c>
      <c r="C11614">
        <v>0</v>
      </c>
      <c r="D11614" s="11">
        <v>176.85</v>
      </c>
    </row>
    <row r="11615" spans="2:4" x14ac:dyDescent="0.3">
      <c r="B11615" s="29">
        <v>45514.291666666664</v>
      </c>
      <c r="C11615">
        <v>0</v>
      </c>
      <c r="D11615" s="11">
        <v>176.85</v>
      </c>
    </row>
    <row r="11616" spans="2:4" x14ac:dyDescent="0.3">
      <c r="B11616" s="29">
        <v>45514.295138888891</v>
      </c>
      <c r="C11616">
        <v>0</v>
      </c>
      <c r="D11616" s="11">
        <v>163.11407</v>
      </c>
    </row>
    <row r="11617" spans="2:4" x14ac:dyDescent="0.3">
      <c r="B11617" s="29">
        <v>45514.298611111109</v>
      </c>
      <c r="C11617">
        <v>0</v>
      </c>
      <c r="D11617" s="11">
        <v>171.44</v>
      </c>
    </row>
    <row r="11618" spans="2:4" x14ac:dyDescent="0.3">
      <c r="B11618" s="29">
        <v>45514.302083333336</v>
      </c>
      <c r="C11618">
        <v>0</v>
      </c>
      <c r="D11618" s="11">
        <v>176.85</v>
      </c>
    </row>
    <row r="11619" spans="2:4" x14ac:dyDescent="0.3">
      <c r="B11619" s="29">
        <v>45514.305555555555</v>
      </c>
      <c r="C11619">
        <v>0</v>
      </c>
      <c r="D11619" s="11">
        <v>207.34367</v>
      </c>
    </row>
    <row r="11620" spans="2:4" x14ac:dyDescent="0.3">
      <c r="B11620" s="29">
        <v>45514.309027777781</v>
      </c>
      <c r="C11620">
        <v>0</v>
      </c>
      <c r="D11620" s="11">
        <v>209.54791</v>
      </c>
    </row>
    <row r="11621" spans="2:4" x14ac:dyDescent="0.3">
      <c r="B11621" s="29">
        <v>45514.3125</v>
      </c>
      <c r="C11621">
        <v>0</v>
      </c>
      <c r="D11621" s="11">
        <v>265.52253999999999</v>
      </c>
    </row>
    <row r="11622" spans="2:4" x14ac:dyDescent="0.3">
      <c r="B11622" s="29">
        <v>45514.315972222219</v>
      </c>
      <c r="C11622">
        <v>0</v>
      </c>
      <c r="D11622" s="11">
        <v>230</v>
      </c>
    </row>
    <row r="11623" spans="2:4" x14ac:dyDescent="0.3">
      <c r="B11623" s="29">
        <v>45514.319444444445</v>
      </c>
      <c r="C11623">
        <v>0</v>
      </c>
      <c r="D11623" s="11">
        <v>268.11</v>
      </c>
    </row>
    <row r="11624" spans="2:4" x14ac:dyDescent="0.3">
      <c r="B11624" s="29">
        <v>45514.322916666664</v>
      </c>
      <c r="C11624">
        <v>0</v>
      </c>
      <c r="D11624" s="11">
        <v>229</v>
      </c>
    </row>
    <row r="11625" spans="2:4" x14ac:dyDescent="0.3">
      <c r="B11625" s="29">
        <v>45514.326388888891</v>
      </c>
      <c r="C11625">
        <v>0</v>
      </c>
      <c r="D11625" s="11">
        <v>265.14317</v>
      </c>
    </row>
    <row r="11626" spans="2:4" x14ac:dyDescent="0.3">
      <c r="B11626" s="29">
        <v>45514.329861111109</v>
      </c>
      <c r="C11626">
        <v>0</v>
      </c>
      <c r="D11626" s="11">
        <v>230</v>
      </c>
    </row>
    <row r="11627" spans="2:4" x14ac:dyDescent="0.3">
      <c r="B11627" s="29">
        <v>45514.333333333336</v>
      </c>
      <c r="C11627">
        <v>0</v>
      </c>
      <c r="D11627" s="11">
        <v>268.11</v>
      </c>
    </row>
    <row r="11628" spans="2:4" x14ac:dyDescent="0.3">
      <c r="B11628" s="29">
        <v>45514.336805555555</v>
      </c>
      <c r="C11628">
        <v>0</v>
      </c>
      <c r="D11628" s="11">
        <v>268.11</v>
      </c>
    </row>
    <row r="11629" spans="2:4" x14ac:dyDescent="0.3">
      <c r="B11629" s="29">
        <v>45514.340277777781</v>
      </c>
      <c r="C11629">
        <v>0</v>
      </c>
      <c r="D11629" s="11">
        <v>268.11</v>
      </c>
    </row>
    <row r="11630" spans="2:4" x14ac:dyDescent="0.3">
      <c r="B11630" s="29">
        <v>45514.34375</v>
      </c>
      <c r="C11630">
        <v>0</v>
      </c>
      <c r="D11630" s="11">
        <v>229</v>
      </c>
    </row>
    <row r="11631" spans="2:4" x14ac:dyDescent="0.3">
      <c r="B11631" s="29">
        <v>45514.347222222219</v>
      </c>
      <c r="C11631">
        <v>0</v>
      </c>
      <c r="D11631" s="11">
        <v>222.41538</v>
      </c>
    </row>
    <row r="11632" spans="2:4" x14ac:dyDescent="0.3">
      <c r="B11632" s="29">
        <v>45514.350694444445</v>
      </c>
      <c r="C11632">
        <v>0</v>
      </c>
      <c r="D11632" s="11">
        <v>138.04</v>
      </c>
    </row>
    <row r="11633" spans="2:4" x14ac:dyDescent="0.3">
      <c r="B11633" s="29">
        <v>45514.354166666664</v>
      </c>
      <c r="C11633">
        <v>0</v>
      </c>
      <c r="D11633" s="11">
        <v>154.58367999999999</v>
      </c>
    </row>
    <row r="11634" spans="2:4" x14ac:dyDescent="0.3">
      <c r="B11634" s="29">
        <v>45514.357638888891</v>
      </c>
      <c r="C11634">
        <v>0</v>
      </c>
      <c r="D11634" s="11">
        <v>156.49578</v>
      </c>
    </row>
    <row r="11635" spans="2:4" x14ac:dyDescent="0.3">
      <c r="B11635" s="29">
        <v>45514.361111111109</v>
      </c>
      <c r="C11635">
        <v>0</v>
      </c>
      <c r="D11635" s="11">
        <v>176.85</v>
      </c>
    </row>
    <row r="11636" spans="2:4" x14ac:dyDescent="0.3">
      <c r="B11636" s="29">
        <v>45514.364583333336</v>
      </c>
      <c r="C11636">
        <v>0</v>
      </c>
      <c r="D11636" s="11">
        <v>166.85721000000001</v>
      </c>
    </row>
    <row r="11637" spans="2:4" x14ac:dyDescent="0.3">
      <c r="B11637" s="29">
        <v>45514.368055555555</v>
      </c>
      <c r="C11637">
        <v>0</v>
      </c>
      <c r="D11637" s="11">
        <v>155.36437000000001</v>
      </c>
    </row>
    <row r="11638" spans="2:4" x14ac:dyDescent="0.3">
      <c r="B11638" s="29">
        <v>45514.371527777781</v>
      </c>
      <c r="C11638">
        <v>0</v>
      </c>
      <c r="D11638" s="11">
        <v>151.81798000000001</v>
      </c>
    </row>
    <row r="11639" spans="2:4" x14ac:dyDescent="0.3">
      <c r="B11639" s="29">
        <v>45514.375</v>
      </c>
      <c r="C11639">
        <v>0</v>
      </c>
      <c r="D11639" s="11">
        <v>190.62607</v>
      </c>
    </row>
    <row r="11640" spans="2:4" x14ac:dyDescent="0.3">
      <c r="B11640" s="29">
        <v>45514.378472222219</v>
      </c>
      <c r="C11640">
        <v>0</v>
      </c>
      <c r="D11640" s="11">
        <v>191.91043999999999</v>
      </c>
    </row>
    <row r="11641" spans="2:4" x14ac:dyDescent="0.3">
      <c r="B11641" s="29">
        <v>45514.381944444445</v>
      </c>
      <c r="C11641">
        <v>0</v>
      </c>
      <c r="D11641" s="11">
        <v>147.86957000000001</v>
      </c>
    </row>
    <row r="11642" spans="2:4" x14ac:dyDescent="0.3">
      <c r="B11642" s="29">
        <v>45514.385416666664</v>
      </c>
      <c r="C11642">
        <v>0</v>
      </c>
      <c r="D11642" s="11">
        <v>138.30000000000001</v>
      </c>
    </row>
    <row r="11643" spans="2:4" x14ac:dyDescent="0.3">
      <c r="B11643" s="29">
        <v>45514.388888888891</v>
      </c>
      <c r="C11643">
        <v>0</v>
      </c>
      <c r="D11643" s="11">
        <v>124.57829</v>
      </c>
    </row>
    <row r="11644" spans="2:4" x14ac:dyDescent="0.3">
      <c r="B11644" s="29">
        <v>45514.392361111109</v>
      </c>
      <c r="C11644">
        <v>0</v>
      </c>
      <c r="D11644" s="11">
        <v>72.07647</v>
      </c>
    </row>
    <row r="11645" spans="2:4" x14ac:dyDescent="0.3">
      <c r="B11645" s="29">
        <v>45514.395833333336</v>
      </c>
      <c r="C11645">
        <v>0</v>
      </c>
      <c r="D11645" s="11">
        <v>79.014700000000005</v>
      </c>
    </row>
    <row r="11646" spans="2:4" x14ac:dyDescent="0.3">
      <c r="B11646" s="29">
        <v>45514.399305555555</v>
      </c>
      <c r="C11646">
        <v>0</v>
      </c>
      <c r="D11646" s="11">
        <v>79.969980000000007</v>
      </c>
    </row>
    <row r="11647" spans="2:4" x14ac:dyDescent="0.3">
      <c r="B11647" s="29">
        <v>45514.402777777781</v>
      </c>
      <c r="C11647">
        <v>0</v>
      </c>
      <c r="D11647" s="11">
        <v>76.638239999999996</v>
      </c>
    </row>
    <row r="11648" spans="2:4" x14ac:dyDescent="0.3">
      <c r="B11648" s="29">
        <v>45514.40625</v>
      </c>
      <c r="C11648">
        <v>0</v>
      </c>
      <c r="D11648" s="11">
        <v>81.835989999999995</v>
      </c>
    </row>
    <row r="11649" spans="2:4" x14ac:dyDescent="0.3">
      <c r="B11649" s="29">
        <v>45514.409722222219</v>
      </c>
      <c r="C11649">
        <v>0</v>
      </c>
      <c r="D11649" s="11">
        <v>81.072400000000002</v>
      </c>
    </row>
    <row r="11650" spans="2:4" x14ac:dyDescent="0.3">
      <c r="B11650" s="29">
        <v>45514.413194444445</v>
      </c>
      <c r="C11650">
        <v>0</v>
      </c>
      <c r="D11650" s="11">
        <v>79.846180000000004</v>
      </c>
    </row>
    <row r="11651" spans="2:4" x14ac:dyDescent="0.3">
      <c r="B11651" s="29">
        <v>45514.416666666664</v>
      </c>
      <c r="C11651">
        <v>0</v>
      </c>
      <c r="D11651" s="11">
        <v>102.17659999999999</v>
      </c>
    </row>
    <row r="11652" spans="2:4" x14ac:dyDescent="0.3">
      <c r="B11652" s="29">
        <v>45514.420138888891</v>
      </c>
      <c r="C11652">
        <v>0</v>
      </c>
      <c r="D11652" s="11">
        <v>98.46996</v>
      </c>
    </row>
    <row r="11653" spans="2:4" x14ac:dyDescent="0.3">
      <c r="B11653" s="29">
        <v>45514.423611111109</v>
      </c>
      <c r="C11653">
        <v>0</v>
      </c>
      <c r="D11653" s="11">
        <v>83.058689999999999</v>
      </c>
    </row>
    <row r="11654" spans="2:4" x14ac:dyDescent="0.3">
      <c r="B11654" s="29">
        <v>45514.427083333336</v>
      </c>
      <c r="C11654">
        <v>0</v>
      </c>
      <c r="D11654" s="11">
        <v>83.42792</v>
      </c>
    </row>
    <row r="11655" spans="2:4" x14ac:dyDescent="0.3">
      <c r="B11655" s="29">
        <v>45514.430555555555</v>
      </c>
      <c r="C11655">
        <v>0</v>
      </c>
      <c r="D11655" s="11">
        <v>73.646540000000002</v>
      </c>
    </row>
    <row r="11656" spans="2:4" x14ac:dyDescent="0.3">
      <c r="B11656" s="29">
        <v>45514.434027777781</v>
      </c>
      <c r="C11656">
        <v>0</v>
      </c>
      <c r="D11656" s="11">
        <v>70.02</v>
      </c>
    </row>
    <row r="11657" spans="2:4" x14ac:dyDescent="0.3">
      <c r="B11657" s="29">
        <v>45514.4375</v>
      </c>
      <c r="C11657">
        <v>0</v>
      </c>
      <c r="D11657" s="11">
        <v>54.329700000000003</v>
      </c>
    </row>
    <row r="11658" spans="2:4" x14ac:dyDescent="0.3">
      <c r="B11658" s="29">
        <v>45514.440972222219</v>
      </c>
      <c r="C11658">
        <v>0</v>
      </c>
      <c r="D11658" s="11">
        <v>53.96819</v>
      </c>
    </row>
    <row r="11659" spans="2:4" x14ac:dyDescent="0.3">
      <c r="B11659" s="29">
        <v>45514.444444444445</v>
      </c>
      <c r="C11659">
        <v>0</v>
      </c>
      <c r="D11659" s="11">
        <v>42.127519999999997</v>
      </c>
    </row>
    <row r="11660" spans="2:4" x14ac:dyDescent="0.3">
      <c r="B11660" s="29">
        <v>45514.447916666664</v>
      </c>
      <c r="C11660">
        <v>0</v>
      </c>
      <c r="D11660" s="11">
        <v>41.852589999999999</v>
      </c>
    </row>
    <row r="11661" spans="2:4" x14ac:dyDescent="0.3">
      <c r="B11661" s="29">
        <v>45514.451388888891</v>
      </c>
      <c r="C11661">
        <v>0</v>
      </c>
      <c r="D11661" s="11">
        <v>34.475569999999998</v>
      </c>
    </row>
    <row r="11662" spans="2:4" x14ac:dyDescent="0.3">
      <c r="B11662" s="29">
        <v>45514.454861111109</v>
      </c>
      <c r="C11662">
        <v>0</v>
      </c>
      <c r="D11662" s="11">
        <v>33.94726</v>
      </c>
    </row>
    <row r="11663" spans="2:4" x14ac:dyDescent="0.3">
      <c r="B11663" s="29">
        <v>45514.458333333336</v>
      </c>
      <c r="C11663">
        <v>0</v>
      </c>
      <c r="D11663" s="11">
        <v>52.81955</v>
      </c>
    </row>
    <row r="11664" spans="2:4" x14ac:dyDescent="0.3">
      <c r="B11664" s="29">
        <v>45514.461805555555</v>
      </c>
      <c r="C11664">
        <v>0</v>
      </c>
      <c r="D11664" s="11">
        <v>51.798250000000003</v>
      </c>
    </row>
    <row r="11665" spans="2:4" x14ac:dyDescent="0.3">
      <c r="B11665" s="29">
        <v>45514.465277777781</v>
      </c>
      <c r="C11665">
        <v>0</v>
      </c>
      <c r="D11665" s="11">
        <v>34.626739999999998</v>
      </c>
    </row>
    <row r="11666" spans="2:4" x14ac:dyDescent="0.3">
      <c r="B11666" s="29">
        <v>45514.46875</v>
      </c>
      <c r="C11666">
        <v>0</v>
      </c>
      <c r="D11666" s="11">
        <v>40.320610000000002</v>
      </c>
    </row>
    <row r="11667" spans="2:4" x14ac:dyDescent="0.3">
      <c r="B11667" s="29">
        <v>45514.472222222219</v>
      </c>
      <c r="C11667">
        <v>0</v>
      </c>
      <c r="D11667" s="11">
        <v>11.88954</v>
      </c>
    </row>
    <row r="11668" spans="2:4" x14ac:dyDescent="0.3">
      <c r="B11668" s="29">
        <v>45514.475694444445</v>
      </c>
      <c r="C11668">
        <v>0</v>
      </c>
      <c r="D11668" s="11">
        <v>18.251359999999998</v>
      </c>
    </row>
    <row r="11669" spans="2:4" x14ac:dyDescent="0.3">
      <c r="B11669" s="29">
        <v>45514.479166666664</v>
      </c>
      <c r="C11669">
        <v>0</v>
      </c>
      <c r="D11669" s="11">
        <v>18.300909999999998</v>
      </c>
    </row>
    <row r="11670" spans="2:4" x14ac:dyDescent="0.3">
      <c r="B11670" s="29">
        <v>45514.482638888891</v>
      </c>
      <c r="C11670">
        <v>0</v>
      </c>
      <c r="D11670" s="11">
        <v>18.25018</v>
      </c>
    </row>
    <row r="11671" spans="2:4" x14ac:dyDescent="0.3">
      <c r="B11671" s="29">
        <v>45514.486111111109</v>
      </c>
      <c r="C11671">
        <v>0</v>
      </c>
      <c r="D11671" s="11">
        <v>17.033809999999999</v>
      </c>
    </row>
    <row r="11672" spans="2:4" x14ac:dyDescent="0.3">
      <c r="B11672" s="29">
        <v>45514.489583333336</v>
      </c>
      <c r="C11672">
        <v>0</v>
      </c>
      <c r="D11672" s="11">
        <v>16.511980000000001</v>
      </c>
    </row>
    <row r="11673" spans="2:4" x14ac:dyDescent="0.3">
      <c r="B11673" s="29">
        <v>45514.493055555555</v>
      </c>
      <c r="C11673">
        <v>0</v>
      </c>
      <c r="D11673" s="11">
        <v>0.45404</v>
      </c>
    </row>
    <row r="11674" spans="2:4" x14ac:dyDescent="0.3">
      <c r="B11674" s="29">
        <v>45514.496527777781</v>
      </c>
      <c r="C11674">
        <v>0</v>
      </c>
      <c r="D11674" s="11">
        <v>-10.26285</v>
      </c>
    </row>
    <row r="11675" spans="2:4" x14ac:dyDescent="0.3">
      <c r="B11675" s="29">
        <v>45514.5</v>
      </c>
      <c r="C11675">
        <v>0</v>
      </c>
      <c r="D11675" s="11">
        <v>11.32849</v>
      </c>
    </row>
    <row r="11676" spans="2:4" x14ac:dyDescent="0.3">
      <c r="B11676" s="29">
        <v>45514.503472222219</v>
      </c>
      <c r="C11676">
        <v>0</v>
      </c>
      <c r="D11676" s="11">
        <v>8.2182899999999997</v>
      </c>
    </row>
    <row r="11677" spans="2:4" x14ac:dyDescent="0.3">
      <c r="B11677" s="29">
        <v>45514.506944444445</v>
      </c>
      <c r="C11677">
        <v>0</v>
      </c>
      <c r="D11677" s="11">
        <v>18.35256</v>
      </c>
    </row>
    <row r="11678" spans="2:4" x14ac:dyDescent="0.3">
      <c r="B11678" s="29">
        <v>45514.510416666664</v>
      </c>
      <c r="C11678">
        <v>0</v>
      </c>
      <c r="D11678" s="11">
        <v>8.0343499999999999</v>
      </c>
    </row>
    <row r="11679" spans="2:4" x14ac:dyDescent="0.3">
      <c r="B11679" s="29">
        <v>45514.513888888891</v>
      </c>
      <c r="C11679">
        <v>0</v>
      </c>
      <c r="D11679" s="11">
        <v>11.21809</v>
      </c>
    </row>
    <row r="11680" spans="2:4" x14ac:dyDescent="0.3">
      <c r="B11680" s="29">
        <v>45514.517361111109</v>
      </c>
      <c r="C11680">
        <v>0</v>
      </c>
      <c r="D11680" s="11">
        <v>17.66808</v>
      </c>
    </row>
    <row r="11681" spans="2:4" x14ac:dyDescent="0.3">
      <c r="B11681" s="29">
        <v>45514.520833333336</v>
      </c>
      <c r="C11681">
        <v>0</v>
      </c>
      <c r="D11681" s="11">
        <v>8.2655999999999992</v>
      </c>
    </row>
    <row r="11682" spans="2:4" x14ac:dyDescent="0.3">
      <c r="B11682" s="29">
        <v>45514.524305555555</v>
      </c>
      <c r="C11682">
        <v>0</v>
      </c>
      <c r="D11682" s="11">
        <v>20.65</v>
      </c>
    </row>
    <row r="11683" spans="2:4" x14ac:dyDescent="0.3">
      <c r="B11683" s="29">
        <v>45514.527777777781</v>
      </c>
      <c r="C11683">
        <v>0</v>
      </c>
      <c r="D11683" s="11">
        <v>32.71772</v>
      </c>
    </row>
    <row r="11684" spans="2:4" x14ac:dyDescent="0.3">
      <c r="B11684" s="29">
        <v>45514.53125</v>
      </c>
      <c r="C11684">
        <v>0</v>
      </c>
      <c r="D11684" s="11">
        <v>42.854669999999999</v>
      </c>
    </row>
    <row r="11685" spans="2:4" x14ac:dyDescent="0.3">
      <c r="B11685" s="29">
        <v>45514.534722222219</v>
      </c>
      <c r="C11685">
        <v>0</v>
      </c>
      <c r="D11685" s="11">
        <v>8.1815899999999999</v>
      </c>
    </row>
    <row r="11686" spans="2:4" x14ac:dyDescent="0.3">
      <c r="B11686" s="29">
        <v>45514.538194444445</v>
      </c>
      <c r="C11686">
        <v>0</v>
      </c>
      <c r="D11686" s="11">
        <v>48.16686</v>
      </c>
    </row>
    <row r="11687" spans="2:4" x14ac:dyDescent="0.3">
      <c r="B11687" s="29">
        <v>45514.541666666664</v>
      </c>
      <c r="C11687">
        <v>0</v>
      </c>
      <c r="D11687" s="11">
        <v>32.078389999999999</v>
      </c>
    </row>
    <row r="11688" spans="2:4" x14ac:dyDescent="0.3">
      <c r="B11688" s="29">
        <v>45514.545138888891</v>
      </c>
      <c r="C11688">
        <v>0</v>
      </c>
      <c r="D11688" s="11">
        <v>45.879989999999999</v>
      </c>
    </row>
    <row r="11689" spans="2:4" x14ac:dyDescent="0.3">
      <c r="B11689" s="29">
        <v>45514.548611111109</v>
      </c>
      <c r="C11689">
        <v>0</v>
      </c>
      <c r="D11689" s="11">
        <v>62.361159999999998</v>
      </c>
    </row>
    <row r="11690" spans="2:4" x14ac:dyDescent="0.3">
      <c r="B11690" s="29">
        <v>45514.552083333336</v>
      </c>
      <c r="C11690">
        <v>0</v>
      </c>
      <c r="D11690" s="11">
        <v>54.29</v>
      </c>
    </row>
    <row r="11691" spans="2:4" x14ac:dyDescent="0.3">
      <c r="B11691" s="29">
        <v>45514.555555555555</v>
      </c>
      <c r="C11691">
        <v>0</v>
      </c>
      <c r="D11691" s="11">
        <v>46.58717</v>
      </c>
    </row>
    <row r="11692" spans="2:4" x14ac:dyDescent="0.3">
      <c r="B11692" s="29">
        <v>45514.559027777781</v>
      </c>
      <c r="C11692">
        <v>0</v>
      </c>
      <c r="D11692" s="11">
        <v>49.489629999999998</v>
      </c>
    </row>
    <row r="11693" spans="2:4" x14ac:dyDescent="0.3">
      <c r="B11693" s="29">
        <v>45514.5625</v>
      </c>
      <c r="C11693">
        <v>0</v>
      </c>
      <c r="D11693" s="11">
        <v>73.879829999999998</v>
      </c>
    </row>
    <row r="11694" spans="2:4" x14ac:dyDescent="0.3">
      <c r="B11694" s="29">
        <v>45514.565972222219</v>
      </c>
      <c r="C11694">
        <v>0</v>
      </c>
      <c r="D11694" s="11">
        <v>63.873330000000003</v>
      </c>
    </row>
    <row r="11695" spans="2:4" x14ac:dyDescent="0.3">
      <c r="B11695" s="29">
        <v>45514.569444444445</v>
      </c>
      <c r="C11695">
        <v>0</v>
      </c>
      <c r="D11695" s="11">
        <v>69.814909999999998</v>
      </c>
    </row>
    <row r="11696" spans="2:4" x14ac:dyDescent="0.3">
      <c r="B11696" s="29">
        <v>45514.572916666664</v>
      </c>
      <c r="C11696">
        <v>0</v>
      </c>
      <c r="D11696" s="11">
        <v>81.421419999999998</v>
      </c>
    </row>
    <row r="11697" spans="2:4" x14ac:dyDescent="0.3">
      <c r="B11697" s="29">
        <v>45514.576388888891</v>
      </c>
      <c r="C11697">
        <v>0</v>
      </c>
      <c r="D11697" s="11">
        <v>64.003870000000006</v>
      </c>
    </row>
    <row r="11698" spans="2:4" x14ac:dyDescent="0.3">
      <c r="B11698" s="29">
        <v>45514.579861111109</v>
      </c>
      <c r="C11698">
        <v>0</v>
      </c>
      <c r="D11698" s="11">
        <v>100.83902999999999</v>
      </c>
    </row>
    <row r="11699" spans="2:4" x14ac:dyDescent="0.3">
      <c r="B11699" s="29">
        <v>45514.583333333336</v>
      </c>
      <c r="C11699">
        <v>0</v>
      </c>
      <c r="D11699" s="11">
        <v>70.003979999999999</v>
      </c>
    </row>
    <row r="11700" spans="2:4" x14ac:dyDescent="0.3">
      <c r="B11700" s="29">
        <v>45514.586805555555</v>
      </c>
      <c r="C11700">
        <v>0</v>
      </c>
      <c r="D11700" s="11">
        <v>74.349279999999993</v>
      </c>
    </row>
    <row r="11701" spans="2:4" x14ac:dyDescent="0.3">
      <c r="B11701" s="29">
        <v>45514.590277777781</v>
      </c>
      <c r="C11701">
        <v>0</v>
      </c>
      <c r="D11701" s="11">
        <v>73.813640000000007</v>
      </c>
    </row>
    <row r="11702" spans="2:4" x14ac:dyDescent="0.3">
      <c r="B11702" s="29">
        <v>45514.59375</v>
      </c>
      <c r="C11702">
        <v>0</v>
      </c>
      <c r="D11702" s="11">
        <v>74.763339999999999</v>
      </c>
    </row>
    <row r="11703" spans="2:4" x14ac:dyDescent="0.3">
      <c r="B11703" s="29">
        <v>45514.597222222219</v>
      </c>
      <c r="C11703">
        <v>0</v>
      </c>
      <c r="D11703" s="11">
        <v>64.082130000000006</v>
      </c>
    </row>
    <row r="11704" spans="2:4" x14ac:dyDescent="0.3">
      <c r="B11704" s="29">
        <v>45514.600694444445</v>
      </c>
      <c r="C11704">
        <v>0</v>
      </c>
      <c r="D11704" s="11">
        <v>87.412409999999994</v>
      </c>
    </row>
    <row r="11705" spans="2:4" x14ac:dyDescent="0.3">
      <c r="B11705" s="29">
        <v>45514.604166666664</v>
      </c>
      <c r="C11705">
        <v>0</v>
      </c>
      <c r="D11705" s="11">
        <v>93.461539999999999</v>
      </c>
    </row>
    <row r="11706" spans="2:4" x14ac:dyDescent="0.3">
      <c r="B11706" s="29">
        <v>45514.607638888891</v>
      </c>
      <c r="C11706">
        <v>0</v>
      </c>
      <c r="D11706" s="11">
        <v>93.750960000000006</v>
      </c>
    </row>
    <row r="11707" spans="2:4" x14ac:dyDescent="0.3">
      <c r="B11707" s="29">
        <v>45514.611111111109</v>
      </c>
      <c r="C11707">
        <v>0</v>
      </c>
      <c r="D11707" s="11">
        <v>81.575810000000004</v>
      </c>
    </row>
    <row r="11708" spans="2:4" x14ac:dyDescent="0.3">
      <c r="B11708" s="29">
        <v>45514.614583333336</v>
      </c>
      <c r="C11708">
        <v>0</v>
      </c>
      <c r="D11708" s="11">
        <v>76.767660000000006</v>
      </c>
    </row>
    <row r="11709" spans="2:4" x14ac:dyDescent="0.3">
      <c r="B11709" s="29">
        <v>45514.618055555555</v>
      </c>
      <c r="C11709">
        <v>0</v>
      </c>
      <c r="D11709" s="11">
        <v>124.95677999999999</v>
      </c>
    </row>
    <row r="11710" spans="2:4" x14ac:dyDescent="0.3">
      <c r="B11710" s="29">
        <v>45514.621527777781</v>
      </c>
      <c r="C11710">
        <v>0</v>
      </c>
      <c r="D11710" s="11">
        <v>127.54300000000001</v>
      </c>
    </row>
    <row r="11711" spans="2:4" x14ac:dyDescent="0.3">
      <c r="B11711" s="29">
        <v>45514.625</v>
      </c>
      <c r="C11711">
        <v>0</v>
      </c>
      <c r="D11711" s="11">
        <v>95.98433</v>
      </c>
    </row>
    <row r="11712" spans="2:4" x14ac:dyDescent="0.3">
      <c r="B11712" s="29">
        <v>45514.628472222219</v>
      </c>
      <c r="C11712">
        <v>0</v>
      </c>
      <c r="D11712" s="11">
        <v>97.8005</v>
      </c>
    </row>
    <row r="11713" spans="2:4" x14ac:dyDescent="0.3">
      <c r="B11713" s="29">
        <v>45514.631944444445</v>
      </c>
      <c r="C11713">
        <v>0</v>
      </c>
      <c r="D11713" s="11">
        <v>8.4715100000000003</v>
      </c>
    </row>
    <row r="11714" spans="2:4" x14ac:dyDescent="0.3">
      <c r="B11714" s="29">
        <v>45514.635416666664</v>
      </c>
      <c r="C11714">
        <v>0</v>
      </c>
      <c r="D11714" s="11">
        <v>64.271690000000007</v>
      </c>
    </row>
    <row r="11715" spans="2:4" x14ac:dyDescent="0.3">
      <c r="B11715" s="29">
        <v>45514.638888888891</v>
      </c>
      <c r="C11715">
        <v>0</v>
      </c>
      <c r="D11715" s="11">
        <v>68.599209999999999</v>
      </c>
    </row>
    <row r="11716" spans="2:4" x14ac:dyDescent="0.3">
      <c r="B11716" s="29">
        <v>45514.642361111109</v>
      </c>
      <c r="C11716">
        <v>0</v>
      </c>
      <c r="D11716" s="11">
        <v>72.001909999999995</v>
      </c>
    </row>
    <row r="11717" spans="2:4" x14ac:dyDescent="0.3">
      <c r="B11717" s="29">
        <v>45514.645833333336</v>
      </c>
      <c r="C11717">
        <v>0</v>
      </c>
      <c r="D11717" s="11">
        <v>53.996450000000003</v>
      </c>
    </row>
    <row r="11718" spans="2:4" x14ac:dyDescent="0.3">
      <c r="B11718" s="29">
        <v>45514.649305555555</v>
      </c>
      <c r="C11718">
        <v>0</v>
      </c>
      <c r="D11718" s="11">
        <v>81.554749999999999</v>
      </c>
    </row>
    <row r="11719" spans="2:4" x14ac:dyDescent="0.3">
      <c r="B11719" s="29">
        <v>45514.652777777781</v>
      </c>
      <c r="C11719">
        <v>0</v>
      </c>
      <c r="D11719" s="11">
        <v>81.351619999999997</v>
      </c>
    </row>
    <row r="11720" spans="2:4" x14ac:dyDescent="0.3">
      <c r="B11720" s="29">
        <v>45514.65625</v>
      </c>
      <c r="C11720">
        <v>0</v>
      </c>
      <c r="D11720" s="11">
        <v>101.30676</v>
      </c>
    </row>
    <row r="11721" spans="2:4" x14ac:dyDescent="0.3">
      <c r="B11721" s="29">
        <v>45514.659722222219</v>
      </c>
      <c r="C11721">
        <v>0</v>
      </c>
      <c r="D11721" s="11">
        <v>114.99088</v>
      </c>
    </row>
    <row r="11722" spans="2:4" x14ac:dyDescent="0.3">
      <c r="B11722" s="29">
        <v>45514.663194444445</v>
      </c>
      <c r="C11722">
        <v>0</v>
      </c>
      <c r="D11722" s="11">
        <v>137.75425000000001</v>
      </c>
    </row>
    <row r="11723" spans="2:4" x14ac:dyDescent="0.3">
      <c r="B11723" s="29">
        <v>45514.666666666664</v>
      </c>
      <c r="C11723">
        <v>0</v>
      </c>
      <c r="D11723" s="11">
        <v>138.06388999999999</v>
      </c>
    </row>
    <row r="11724" spans="2:4" x14ac:dyDescent="0.3">
      <c r="B11724" s="29">
        <v>45514.670138888891</v>
      </c>
      <c r="C11724">
        <v>0</v>
      </c>
      <c r="D11724" s="11">
        <v>132.755</v>
      </c>
    </row>
    <row r="11725" spans="2:4" x14ac:dyDescent="0.3">
      <c r="B11725" s="29">
        <v>45514.673611111109</v>
      </c>
      <c r="C11725">
        <v>0</v>
      </c>
      <c r="D11725" s="11">
        <v>138</v>
      </c>
    </row>
    <row r="11726" spans="2:4" x14ac:dyDescent="0.3">
      <c r="B11726" s="29">
        <v>45514.677083333336</v>
      </c>
      <c r="C11726">
        <v>0</v>
      </c>
      <c r="D11726" s="11">
        <v>167.47098</v>
      </c>
    </row>
    <row r="11727" spans="2:4" x14ac:dyDescent="0.3">
      <c r="B11727" s="29">
        <v>45514.680555555555</v>
      </c>
      <c r="C11727">
        <v>0</v>
      </c>
      <c r="D11727" s="11">
        <v>171.44</v>
      </c>
    </row>
    <row r="11728" spans="2:4" x14ac:dyDescent="0.3">
      <c r="B11728" s="29">
        <v>45514.684027777781</v>
      </c>
      <c r="C11728">
        <v>0</v>
      </c>
      <c r="D11728" s="11">
        <v>223.59155999999999</v>
      </c>
    </row>
    <row r="11729" spans="2:4" x14ac:dyDescent="0.3">
      <c r="B11729" s="29">
        <v>45514.6875</v>
      </c>
      <c r="C11729">
        <v>0</v>
      </c>
      <c r="D11729" s="11">
        <v>171.44</v>
      </c>
    </row>
    <row r="11730" spans="2:4" x14ac:dyDescent="0.3">
      <c r="B11730" s="29">
        <v>45514.690972222219</v>
      </c>
      <c r="C11730">
        <v>0</v>
      </c>
      <c r="D11730" s="11">
        <v>145.97259</v>
      </c>
    </row>
    <row r="11731" spans="2:4" x14ac:dyDescent="0.3">
      <c r="B11731" s="29">
        <v>45514.694444444445</v>
      </c>
      <c r="C11731">
        <v>0</v>
      </c>
      <c r="D11731" s="11">
        <v>255.50698</v>
      </c>
    </row>
    <row r="11732" spans="2:4" x14ac:dyDescent="0.3">
      <c r="B11732" s="29">
        <v>45514.697916666664</v>
      </c>
      <c r="C11732">
        <v>0</v>
      </c>
      <c r="D11732" s="11">
        <v>208.69746000000001</v>
      </c>
    </row>
    <row r="11733" spans="2:4" x14ac:dyDescent="0.3">
      <c r="B11733" s="29">
        <v>45514.701388888891</v>
      </c>
      <c r="C11733">
        <v>0</v>
      </c>
      <c r="D11733" s="11">
        <v>251.3038</v>
      </c>
    </row>
    <row r="11734" spans="2:4" x14ac:dyDescent="0.3">
      <c r="B11734" s="29">
        <v>45514.704861111109</v>
      </c>
      <c r="C11734">
        <v>0</v>
      </c>
      <c r="D11734" s="11">
        <v>254.44453999999999</v>
      </c>
    </row>
    <row r="11735" spans="2:4" x14ac:dyDescent="0.3">
      <c r="B11735" s="29">
        <v>45514.708333333336</v>
      </c>
      <c r="C11735">
        <v>0</v>
      </c>
      <c r="D11735" s="11">
        <v>158.31111000000001</v>
      </c>
    </row>
    <row r="11736" spans="2:4" x14ac:dyDescent="0.3">
      <c r="B11736" s="29">
        <v>45514.711805555555</v>
      </c>
      <c r="C11736">
        <v>0</v>
      </c>
      <c r="D11736" s="11">
        <v>156.45903999999999</v>
      </c>
    </row>
    <row r="11737" spans="2:4" x14ac:dyDescent="0.3">
      <c r="B11737" s="29">
        <v>45514.715277777781</v>
      </c>
      <c r="C11737">
        <v>0</v>
      </c>
      <c r="D11737" s="11">
        <v>171.44</v>
      </c>
    </row>
    <row r="11738" spans="2:4" x14ac:dyDescent="0.3">
      <c r="B11738" s="29">
        <v>45514.71875</v>
      </c>
      <c r="C11738">
        <v>0</v>
      </c>
      <c r="D11738" s="11">
        <v>191.74258</v>
      </c>
    </row>
    <row r="11739" spans="2:4" x14ac:dyDescent="0.3">
      <c r="B11739" s="29">
        <v>45514.722222222219</v>
      </c>
      <c r="C11739">
        <v>0</v>
      </c>
      <c r="D11739" s="11">
        <v>203.08072999999999</v>
      </c>
    </row>
    <row r="11740" spans="2:4" x14ac:dyDescent="0.3">
      <c r="B11740" s="29">
        <v>45514.725694444445</v>
      </c>
      <c r="C11740">
        <v>0</v>
      </c>
      <c r="D11740" s="11">
        <v>199.94076999999999</v>
      </c>
    </row>
    <row r="11741" spans="2:4" x14ac:dyDescent="0.3">
      <c r="B11741" s="29">
        <v>45514.729166666664</v>
      </c>
      <c r="C11741">
        <v>0</v>
      </c>
      <c r="D11741" s="11">
        <v>215.49694</v>
      </c>
    </row>
    <row r="11742" spans="2:4" x14ac:dyDescent="0.3">
      <c r="B11742" s="29">
        <v>45514.732638888891</v>
      </c>
      <c r="C11742">
        <v>0</v>
      </c>
      <c r="D11742" s="11">
        <v>203.54446999999999</v>
      </c>
    </row>
    <row r="11743" spans="2:4" x14ac:dyDescent="0.3">
      <c r="B11743" s="29">
        <v>45514.736111111109</v>
      </c>
      <c r="C11743">
        <v>0</v>
      </c>
      <c r="D11743" s="11">
        <v>243.64358999999999</v>
      </c>
    </row>
    <row r="11744" spans="2:4" x14ac:dyDescent="0.3">
      <c r="B11744" s="29">
        <v>45514.739583333336</v>
      </c>
      <c r="C11744">
        <v>0</v>
      </c>
      <c r="D11744" s="11">
        <v>238.11930000000001</v>
      </c>
    </row>
    <row r="11745" spans="2:4" x14ac:dyDescent="0.3">
      <c r="B11745" s="29">
        <v>45514.743055555555</v>
      </c>
      <c r="C11745">
        <v>0</v>
      </c>
      <c r="D11745" s="11">
        <v>230</v>
      </c>
    </row>
    <row r="11746" spans="2:4" x14ac:dyDescent="0.3">
      <c r="B11746" s="29">
        <v>45514.746527777781</v>
      </c>
      <c r="C11746">
        <v>0</v>
      </c>
      <c r="D11746" s="11">
        <v>250.73179999999999</v>
      </c>
    </row>
    <row r="11747" spans="2:4" x14ac:dyDescent="0.3">
      <c r="B11747" s="29">
        <v>45514.75</v>
      </c>
      <c r="C11747">
        <v>0</v>
      </c>
      <c r="D11747" s="11">
        <v>250.85882000000001</v>
      </c>
    </row>
    <row r="11748" spans="2:4" x14ac:dyDescent="0.3">
      <c r="B11748" s="29">
        <v>45514.753472222219</v>
      </c>
      <c r="C11748">
        <v>0</v>
      </c>
      <c r="D11748" s="11">
        <v>229.34147999999999</v>
      </c>
    </row>
    <row r="11749" spans="2:4" x14ac:dyDescent="0.3">
      <c r="B11749" s="29">
        <v>45514.756944444445</v>
      </c>
      <c r="C11749">
        <v>0</v>
      </c>
      <c r="D11749" s="11">
        <v>228.44</v>
      </c>
    </row>
    <row r="11750" spans="2:4" x14ac:dyDescent="0.3">
      <c r="B11750" s="29">
        <v>45514.760416666664</v>
      </c>
      <c r="C11750">
        <v>0</v>
      </c>
      <c r="D11750" s="11">
        <v>229</v>
      </c>
    </row>
    <row r="11751" spans="2:4" x14ac:dyDescent="0.3">
      <c r="B11751" s="29">
        <v>45514.763888888891</v>
      </c>
      <c r="C11751">
        <v>0</v>
      </c>
      <c r="D11751" s="11">
        <v>230</v>
      </c>
    </row>
    <row r="11752" spans="2:4" x14ac:dyDescent="0.3">
      <c r="B11752" s="29">
        <v>45514.767361111109</v>
      </c>
      <c r="C11752">
        <v>0</v>
      </c>
      <c r="D11752" s="11">
        <v>228.44</v>
      </c>
    </row>
    <row r="11753" spans="2:4" x14ac:dyDescent="0.3">
      <c r="B11753" s="29">
        <v>45514.770833333336</v>
      </c>
      <c r="C11753">
        <v>0</v>
      </c>
      <c r="D11753" s="11">
        <v>228.52874</v>
      </c>
    </row>
    <row r="11754" spans="2:4" x14ac:dyDescent="0.3">
      <c r="B11754" s="29">
        <v>45514.774305555555</v>
      </c>
      <c r="C11754">
        <v>0</v>
      </c>
      <c r="D11754" s="11">
        <v>230</v>
      </c>
    </row>
    <row r="11755" spans="2:4" x14ac:dyDescent="0.3">
      <c r="B11755" s="29">
        <v>45514.777777777781</v>
      </c>
      <c r="C11755">
        <v>0</v>
      </c>
      <c r="D11755" s="11">
        <v>228.44</v>
      </c>
    </row>
    <row r="11756" spans="2:4" x14ac:dyDescent="0.3">
      <c r="B11756" s="29">
        <v>45514.78125</v>
      </c>
      <c r="C11756">
        <v>0</v>
      </c>
      <c r="D11756" s="11">
        <v>224.86268999999999</v>
      </c>
    </row>
    <row r="11757" spans="2:4" x14ac:dyDescent="0.3">
      <c r="B11757" s="29">
        <v>45514.784722222219</v>
      </c>
      <c r="C11757">
        <v>0</v>
      </c>
      <c r="D11757" s="11">
        <v>202.44793000000001</v>
      </c>
    </row>
    <row r="11758" spans="2:4" x14ac:dyDescent="0.3">
      <c r="B11758" s="29">
        <v>45514.788194444445</v>
      </c>
      <c r="C11758">
        <v>0</v>
      </c>
      <c r="D11758" s="11">
        <v>204.73544999999999</v>
      </c>
    </row>
    <row r="11759" spans="2:4" x14ac:dyDescent="0.3">
      <c r="B11759" s="29">
        <v>45514.791666666664</v>
      </c>
      <c r="C11759">
        <v>0</v>
      </c>
      <c r="D11759" s="11">
        <v>198.14686</v>
      </c>
    </row>
    <row r="11760" spans="2:4" x14ac:dyDescent="0.3">
      <c r="B11760" s="29">
        <v>45514.795138888891</v>
      </c>
      <c r="C11760">
        <v>0</v>
      </c>
      <c r="D11760" s="11">
        <v>199.04390000000001</v>
      </c>
    </row>
    <row r="11761" spans="2:4" x14ac:dyDescent="0.3">
      <c r="B11761" s="29">
        <v>45514.798611111109</v>
      </c>
      <c r="C11761">
        <v>0</v>
      </c>
      <c r="D11761" s="11">
        <v>197.82220000000001</v>
      </c>
    </row>
    <row r="11762" spans="2:4" x14ac:dyDescent="0.3">
      <c r="B11762" s="29">
        <v>45514.802083333336</v>
      </c>
      <c r="C11762">
        <v>0</v>
      </c>
      <c r="D11762" s="11">
        <v>203.65763000000001</v>
      </c>
    </row>
    <row r="11763" spans="2:4" x14ac:dyDescent="0.3">
      <c r="B11763" s="29">
        <v>45514.805555555555</v>
      </c>
      <c r="C11763">
        <v>0</v>
      </c>
      <c r="D11763" s="11">
        <v>204.52001999999999</v>
      </c>
    </row>
    <row r="11764" spans="2:4" x14ac:dyDescent="0.3">
      <c r="B11764" s="29">
        <v>45514.809027777781</v>
      </c>
      <c r="C11764">
        <v>0</v>
      </c>
      <c r="D11764" s="11">
        <v>177.77</v>
      </c>
    </row>
    <row r="11765" spans="2:4" x14ac:dyDescent="0.3">
      <c r="B11765" s="29">
        <v>45514.8125</v>
      </c>
      <c r="C11765">
        <v>0</v>
      </c>
      <c r="D11765" s="11">
        <v>205.17068</v>
      </c>
    </row>
    <row r="11766" spans="2:4" x14ac:dyDescent="0.3">
      <c r="B11766" s="29">
        <v>45514.815972222219</v>
      </c>
      <c r="C11766">
        <v>0</v>
      </c>
      <c r="D11766" s="11">
        <v>197.24737999999999</v>
      </c>
    </row>
    <row r="11767" spans="2:4" x14ac:dyDescent="0.3">
      <c r="B11767" s="29">
        <v>45514.819444444445</v>
      </c>
      <c r="C11767">
        <v>0</v>
      </c>
      <c r="D11767" s="11">
        <v>191.45268999999999</v>
      </c>
    </row>
    <row r="11768" spans="2:4" x14ac:dyDescent="0.3">
      <c r="B11768" s="29">
        <v>45514.822916666664</v>
      </c>
      <c r="C11768">
        <v>0</v>
      </c>
      <c r="D11768" s="11">
        <v>187.74865</v>
      </c>
    </row>
    <row r="11769" spans="2:4" x14ac:dyDescent="0.3">
      <c r="B11769" s="29">
        <v>45514.826388888891</v>
      </c>
      <c r="C11769">
        <v>0</v>
      </c>
      <c r="D11769" s="11">
        <v>205.83347000000001</v>
      </c>
    </row>
    <row r="11770" spans="2:4" x14ac:dyDescent="0.3">
      <c r="B11770" s="29">
        <v>45514.829861111109</v>
      </c>
      <c r="C11770">
        <v>0</v>
      </c>
      <c r="D11770" s="11">
        <v>207.04022000000001</v>
      </c>
    </row>
    <row r="11771" spans="2:4" x14ac:dyDescent="0.3">
      <c r="B11771" s="29">
        <v>45514.833333333336</v>
      </c>
      <c r="C11771">
        <v>0</v>
      </c>
      <c r="D11771" s="11">
        <v>178.28040999999999</v>
      </c>
    </row>
    <row r="11772" spans="2:4" x14ac:dyDescent="0.3">
      <c r="B11772" s="29">
        <v>45514.836805555555</v>
      </c>
      <c r="C11772">
        <v>0</v>
      </c>
      <c r="D11772" s="11">
        <v>204.59235000000001</v>
      </c>
    </row>
    <row r="11773" spans="2:4" x14ac:dyDescent="0.3">
      <c r="B11773" s="29">
        <v>45514.840277777781</v>
      </c>
      <c r="C11773">
        <v>0</v>
      </c>
      <c r="D11773" s="11">
        <v>181.30681999999999</v>
      </c>
    </row>
    <row r="11774" spans="2:4" x14ac:dyDescent="0.3">
      <c r="B11774" s="29">
        <v>45514.84375</v>
      </c>
      <c r="C11774">
        <v>0</v>
      </c>
      <c r="D11774" s="11">
        <v>199.25409999999999</v>
      </c>
    </row>
    <row r="11775" spans="2:4" x14ac:dyDescent="0.3">
      <c r="B11775" s="29">
        <v>45514.847222222219</v>
      </c>
      <c r="C11775">
        <v>0</v>
      </c>
      <c r="D11775" s="11">
        <v>206.39727999999999</v>
      </c>
    </row>
    <row r="11776" spans="2:4" x14ac:dyDescent="0.3">
      <c r="B11776" s="29">
        <v>45514.850694444445</v>
      </c>
      <c r="C11776">
        <v>0</v>
      </c>
      <c r="D11776" s="11">
        <v>198.66193999999999</v>
      </c>
    </row>
    <row r="11777" spans="2:4" x14ac:dyDescent="0.3">
      <c r="B11777" s="29">
        <v>45514.854166666664</v>
      </c>
      <c r="C11777">
        <v>0</v>
      </c>
      <c r="D11777" s="11">
        <v>177.77</v>
      </c>
    </row>
    <row r="11778" spans="2:4" x14ac:dyDescent="0.3">
      <c r="B11778" s="29">
        <v>45514.857638888891</v>
      </c>
      <c r="C11778">
        <v>0</v>
      </c>
      <c r="D11778" s="11">
        <v>177.77</v>
      </c>
    </row>
    <row r="11779" spans="2:4" x14ac:dyDescent="0.3">
      <c r="B11779" s="29">
        <v>45514.861111111109</v>
      </c>
      <c r="C11779">
        <v>0</v>
      </c>
      <c r="D11779" s="11">
        <v>171.44</v>
      </c>
    </row>
    <row r="11780" spans="2:4" x14ac:dyDescent="0.3">
      <c r="B11780" s="29">
        <v>45514.864583333336</v>
      </c>
      <c r="C11780">
        <v>0</v>
      </c>
      <c r="D11780" s="11">
        <v>164.98158000000001</v>
      </c>
    </row>
    <row r="11781" spans="2:4" x14ac:dyDescent="0.3">
      <c r="B11781" s="29">
        <v>45514.868055555555</v>
      </c>
      <c r="C11781">
        <v>0</v>
      </c>
      <c r="D11781" s="11">
        <v>176.85</v>
      </c>
    </row>
    <row r="11782" spans="2:4" x14ac:dyDescent="0.3">
      <c r="B11782" s="29">
        <v>45514.871527777781</v>
      </c>
      <c r="C11782">
        <v>0</v>
      </c>
      <c r="D11782" s="11">
        <v>171.44</v>
      </c>
    </row>
    <row r="11783" spans="2:4" x14ac:dyDescent="0.3">
      <c r="B11783" s="29">
        <v>45514.875</v>
      </c>
      <c r="C11783">
        <v>0</v>
      </c>
      <c r="D11783" s="11">
        <v>206.99888999999999</v>
      </c>
    </row>
    <row r="11784" spans="2:4" x14ac:dyDescent="0.3">
      <c r="B11784" s="29">
        <v>45514.878472222219</v>
      </c>
      <c r="C11784">
        <v>0</v>
      </c>
      <c r="D11784" s="11">
        <v>185.15030999999999</v>
      </c>
    </row>
    <row r="11785" spans="2:4" x14ac:dyDescent="0.3">
      <c r="B11785" s="29">
        <v>45514.881944444445</v>
      </c>
      <c r="C11785">
        <v>0</v>
      </c>
      <c r="D11785" s="11">
        <v>238.48284000000001</v>
      </c>
    </row>
    <row r="11786" spans="2:4" x14ac:dyDescent="0.3">
      <c r="B11786" s="29">
        <v>45514.885416666664</v>
      </c>
      <c r="C11786">
        <v>0</v>
      </c>
      <c r="D11786" s="11">
        <v>214.69300999999999</v>
      </c>
    </row>
    <row r="11787" spans="2:4" x14ac:dyDescent="0.3">
      <c r="B11787" s="29">
        <v>45514.888888888891</v>
      </c>
      <c r="C11787">
        <v>0</v>
      </c>
      <c r="D11787" s="11">
        <v>205.67197999999999</v>
      </c>
    </row>
    <row r="11788" spans="2:4" x14ac:dyDescent="0.3">
      <c r="B11788" s="29">
        <v>45514.892361111109</v>
      </c>
      <c r="C11788">
        <v>0</v>
      </c>
      <c r="D11788" s="11">
        <v>205.48699999999999</v>
      </c>
    </row>
    <row r="11789" spans="2:4" x14ac:dyDescent="0.3">
      <c r="B11789" s="29">
        <v>45514.895833333336</v>
      </c>
      <c r="C11789">
        <v>0</v>
      </c>
      <c r="D11789" s="11">
        <v>205.48688000000001</v>
      </c>
    </row>
    <row r="11790" spans="2:4" x14ac:dyDescent="0.3">
      <c r="B11790" s="29">
        <v>45514.899305555555</v>
      </c>
      <c r="C11790">
        <v>0</v>
      </c>
      <c r="D11790" s="11">
        <v>171.44</v>
      </c>
    </row>
    <row r="11791" spans="2:4" x14ac:dyDescent="0.3">
      <c r="B11791" s="29">
        <v>45514.902777777781</v>
      </c>
      <c r="C11791">
        <v>0</v>
      </c>
      <c r="D11791" s="11">
        <v>171.44</v>
      </c>
    </row>
    <row r="11792" spans="2:4" x14ac:dyDescent="0.3">
      <c r="B11792" s="29">
        <v>45514.90625</v>
      </c>
      <c r="C11792">
        <v>0</v>
      </c>
      <c r="D11792" s="11">
        <v>159.21202</v>
      </c>
    </row>
    <row r="11793" spans="2:4" x14ac:dyDescent="0.3">
      <c r="B11793" s="29">
        <v>45514.909722222219</v>
      </c>
      <c r="C11793">
        <v>0</v>
      </c>
      <c r="D11793" s="11">
        <v>159.65197000000001</v>
      </c>
    </row>
    <row r="11794" spans="2:4" x14ac:dyDescent="0.3">
      <c r="B11794" s="29">
        <v>45514.913194444445</v>
      </c>
      <c r="C11794">
        <v>0</v>
      </c>
      <c r="D11794" s="11">
        <v>158.57209</v>
      </c>
    </row>
    <row r="11795" spans="2:4" x14ac:dyDescent="0.3">
      <c r="B11795" s="29">
        <v>45514.916666666664</v>
      </c>
      <c r="C11795">
        <v>0</v>
      </c>
      <c r="D11795" s="11">
        <v>171.44</v>
      </c>
    </row>
    <row r="11796" spans="2:4" x14ac:dyDescent="0.3">
      <c r="B11796" s="29">
        <v>45514.920138888891</v>
      </c>
      <c r="C11796">
        <v>0</v>
      </c>
      <c r="D11796" s="11">
        <v>222.88310000000001</v>
      </c>
    </row>
    <row r="11797" spans="2:4" x14ac:dyDescent="0.3">
      <c r="B11797" s="29">
        <v>45514.923611111109</v>
      </c>
      <c r="C11797">
        <v>0</v>
      </c>
      <c r="D11797" s="11">
        <v>189.52851000000001</v>
      </c>
    </row>
    <row r="11798" spans="2:4" x14ac:dyDescent="0.3">
      <c r="B11798" s="29">
        <v>45514.927083333336</v>
      </c>
      <c r="C11798">
        <v>0</v>
      </c>
      <c r="D11798" s="11">
        <v>160.49162000000001</v>
      </c>
    </row>
    <row r="11799" spans="2:4" x14ac:dyDescent="0.3">
      <c r="B11799" s="29">
        <v>45514.930555555555</v>
      </c>
      <c r="C11799">
        <v>0</v>
      </c>
      <c r="D11799" s="11">
        <v>171.44</v>
      </c>
    </row>
    <row r="11800" spans="2:4" x14ac:dyDescent="0.3">
      <c r="B11800" s="29">
        <v>45514.934027777781</v>
      </c>
      <c r="C11800">
        <v>0</v>
      </c>
      <c r="D11800" s="11">
        <v>157.73009999999999</v>
      </c>
    </row>
    <row r="11801" spans="2:4" x14ac:dyDescent="0.3">
      <c r="B11801" s="29">
        <v>45514.9375</v>
      </c>
      <c r="C11801">
        <v>0</v>
      </c>
      <c r="D11801" s="11">
        <v>171.44</v>
      </c>
    </row>
    <row r="11802" spans="2:4" x14ac:dyDescent="0.3">
      <c r="B11802" s="29">
        <v>45514.940972222219</v>
      </c>
      <c r="C11802">
        <v>0</v>
      </c>
      <c r="D11802" s="11">
        <v>156.78388000000001</v>
      </c>
    </row>
    <row r="11803" spans="2:4" x14ac:dyDescent="0.3">
      <c r="B11803" s="29">
        <v>45514.944444444445</v>
      </c>
      <c r="C11803">
        <v>0</v>
      </c>
      <c r="D11803" s="11">
        <v>155.29002</v>
      </c>
    </row>
    <row r="11804" spans="2:4" x14ac:dyDescent="0.3">
      <c r="B11804" s="29">
        <v>45514.947916666664</v>
      </c>
      <c r="C11804">
        <v>0</v>
      </c>
      <c r="D11804" s="11">
        <v>155.86738</v>
      </c>
    </row>
    <row r="11805" spans="2:4" x14ac:dyDescent="0.3">
      <c r="B11805" s="29">
        <v>45514.951388888891</v>
      </c>
      <c r="C11805">
        <v>0</v>
      </c>
      <c r="D11805" s="11">
        <v>154.20339000000001</v>
      </c>
    </row>
    <row r="11806" spans="2:4" x14ac:dyDescent="0.3">
      <c r="B11806" s="29">
        <v>45514.954861111109</v>
      </c>
      <c r="C11806">
        <v>0</v>
      </c>
      <c r="D11806" s="11">
        <v>152.47599</v>
      </c>
    </row>
    <row r="11807" spans="2:4" x14ac:dyDescent="0.3">
      <c r="B11807" s="29">
        <v>45514.958333333336</v>
      </c>
      <c r="C11807">
        <v>0</v>
      </c>
      <c r="D11807" s="11">
        <v>151.29871</v>
      </c>
    </row>
    <row r="11808" spans="2:4" x14ac:dyDescent="0.3">
      <c r="B11808" s="29">
        <v>45514.961805555555</v>
      </c>
      <c r="C11808">
        <v>0</v>
      </c>
      <c r="D11808" s="11">
        <v>152.04050000000001</v>
      </c>
    </row>
    <row r="11809" spans="2:4" x14ac:dyDescent="0.3">
      <c r="B11809" s="29">
        <v>45514.965277777781</v>
      </c>
      <c r="C11809">
        <v>0</v>
      </c>
      <c r="D11809" s="11">
        <v>171.44</v>
      </c>
    </row>
    <row r="11810" spans="2:4" x14ac:dyDescent="0.3">
      <c r="B11810" s="29">
        <v>45514.96875</v>
      </c>
      <c r="C11810">
        <v>0</v>
      </c>
      <c r="D11810" s="11">
        <v>149.93079</v>
      </c>
    </row>
    <row r="11811" spans="2:4" x14ac:dyDescent="0.3">
      <c r="B11811" s="29">
        <v>45514.972222222219</v>
      </c>
      <c r="C11811">
        <v>0</v>
      </c>
      <c r="D11811" s="11">
        <v>148.20708999999999</v>
      </c>
    </row>
    <row r="11812" spans="2:4" x14ac:dyDescent="0.3">
      <c r="B11812" s="29">
        <v>45514.975694444445</v>
      </c>
      <c r="C11812">
        <v>0</v>
      </c>
      <c r="D11812" s="11">
        <v>149.81728000000001</v>
      </c>
    </row>
    <row r="11813" spans="2:4" x14ac:dyDescent="0.3">
      <c r="B11813" s="29">
        <v>45514.979166666664</v>
      </c>
      <c r="C11813">
        <v>0</v>
      </c>
      <c r="D11813" s="11">
        <v>193.44264999999999</v>
      </c>
    </row>
    <row r="11814" spans="2:4" x14ac:dyDescent="0.3">
      <c r="B11814" s="29">
        <v>45514.982638888891</v>
      </c>
      <c r="C11814">
        <v>0</v>
      </c>
      <c r="D11814" s="11">
        <v>154.91225</v>
      </c>
    </row>
    <row r="11815" spans="2:4" x14ac:dyDescent="0.3">
      <c r="B11815" s="29">
        <v>45514.986111111109</v>
      </c>
      <c r="C11815">
        <v>0</v>
      </c>
      <c r="D11815" s="11">
        <v>157.65962999999999</v>
      </c>
    </row>
    <row r="11816" spans="2:4" x14ac:dyDescent="0.3">
      <c r="B11816" s="29">
        <v>45514.989583333336</v>
      </c>
      <c r="C11816">
        <v>0</v>
      </c>
      <c r="D11816" s="11">
        <v>171.44</v>
      </c>
    </row>
    <row r="11817" spans="2:4" x14ac:dyDescent="0.3">
      <c r="B11817" s="29">
        <v>45514.993055555555</v>
      </c>
      <c r="C11817">
        <v>0</v>
      </c>
      <c r="D11817" s="11">
        <v>158.89052000000001</v>
      </c>
    </row>
    <row r="11818" spans="2:4" x14ac:dyDescent="0.3">
      <c r="B11818" s="29">
        <v>45514.996527777781</v>
      </c>
      <c r="C11818">
        <v>0</v>
      </c>
      <c r="D11818" s="11">
        <v>152.92686</v>
      </c>
    </row>
    <row r="11819" spans="2:4" x14ac:dyDescent="0.3">
      <c r="B11819" s="29">
        <v>45515</v>
      </c>
      <c r="C11819">
        <v>0</v>
      </c>
      <c r="D11819" s="11">
        <v>154.80588</v>
      </c>
    </row>
    <row r="11820" spans="2:4" x14ac:dyDescent="0.3">
      <c r="B11820" s="29">
        <v>45515.003472222219</v>
      </c>
      <c r="C11820">
        <v>0</v>
      </c>
      <c r="D11820" s="11">
        <v>155.23367999999999</v>
      </c>
    </row>
    <row r="11821" spans="2:4" x14ac:dyDescent="0.3">
      <c r="B11821" s="29">
        <v>45515.006944444445</v>
      </c>
      <c r="C11821">
        <v>0</v>
      </c>
      <c r="D11821" s="11">
        <v>155.71395000000001</v>
      </c>
    </row>
    <row r="11822" spans="2:4" x14ac:dyDescent="0.3">
      <c r="B11822" s="29">
        <v>45515.010416666664</v>
      </c>
      <c r="C11822">
        <v>0</v>
      </c>
      <c r="D11822" s="11">
        <v>153.35113000000001</v>
      </c>
    </row>
    <row r="11823" spans="2:4" x14ac:dyDescent="0.3">
      <c r="B11823" s="29">
        <v>45515.013888888891</v>
      </c>
      <c r="C11823">
        <v>0</v>
      </c>
      <c r="D11823" s="11">
        <v>152.48740000000001</v>
      </c>
    </row>
    <row r="11824" spans="2:4" x14ac:dyDescent="0.3">
      <c r="B11824" s="29">
        <v>45515.017361111109</v>
      </c>
      <c r="C11824">
        <v>0</v>
      </c>
      <c r="D11824" s="11">
        <v>149.75031000000001</v>
      </c>
    </row>
    <row r="11825" spans="2:4" x14ac:dyDescent="0.3">
      <c r="B11825" s="29">
        <v>45515.020833333336</v>
      </c>
      <c r="C11825">
        <v>0</v>
      </c>
      <c r="D11825" s="11">
        <v>153.19672</v>
      </c>
    </row>
    <row r="11826" spans="2:4" x14ac:dyDescent="0.3">
      <c r="B11826" s="29">
        <v>45515.024305555555</v>
      </c>
      <c r="C11826">
        <v>0</v>
      </c>
      <c r="D11826" s="11">
        <v>151.50353000000001</v>
      </c>
    </row>
    <row r="11827" spans="2:4" x14ac:dyDescent="0.3">
      <c r="B11827" s="29">
        <v>45515.027777777781</v>
      </c>
      <c r="C11827">
        <v>0</v>
      </c>
      <c r="D11827" s="11">
        <v>148.42883</v>
      </c>
    </row>
    <row r="11828" spans="2:4" x14ac:dyDescent="0.3">
      <c r="B11828" s="29">
        <v>45515.03125</v>
      </c>
      <c r="C11828">
        <v>0</v>
      </c>
      <c r="D11828" s="11">
        <v>149.13054</v>
      </c>
    </row>
    <row r="11829" spans="2:4" x14ac:dyDescent="0.3">
      <c r="B11829" s="29">
        <v>45515.034722222219</v>
      </c>
      <c r="C11829">
        <v>0</v>
      </c>
      <c r="D11829" s="11">
        <v>149.65483</v>
      </c>
    </row>
    <row r="11830" spans="2:4" x14ac:dyDescent="0.3">
      <c r="B11830" s="29">
        <v>45515.038194444445</v>
      </c>
      <c r="C11830">
        <v>0</v>
      </c>
      <c r="D11830" s="11">
        <v>146.56612999999999</v>
      </c>
    </row>
    <row r="11831" spans="2:4" x14ac:dyDescent="0.3">
      <c r="B11831" s="29">
        <v>45515.041666666664</v>
      </c>
      <c r="C11831">
        <v>0</v>
      </c>
      <c r="D11831" s="11">
        <v>147.24055999999999</v>
      </c>
    </row>
    <row r="11832" spans="2:4" x14ac:dyDescent="0.3">
      <c r="B11832" s="29">
        <v>45515.045138888891</v>
      </c>
      <c r="C11832">
        <v>0</v>
      </c>
      <c r="D11832" s="11">
        <v>148.07551000000001</v>
      </c>
    </row>
    <row r="11833" spans="2:4" x14ac:dyDescent="0.3">
      <c r="B11833" s="29">
        <v>45515.048611111109</v>
      </c>
      <c r="C11833">
        <v>0</v>
      </c>
      <c r="D11833" s="11">
        <v>148.56192999999999</v>
      </c>
    </row>
    <row r="11834" spans="2:4" x14ac:dyDescent="0.3">
      <c r="B11834" s="29">
        <v>45515.052083333336</v>
      </c>
      <c r="C11834">
        <v>0</v>
      </c>
      <c r="D11834" s="11">
        <v>146.80314000000001</v>
      </c>
    </row>
    <row r="11835" spans="2:4" x14ac:dyDescent="0.3">
      <c r="B11835" s="29">
        <v>45515.055555555555</v>
      </c>
      <c r="C11835">
        <v>0</v>
      </c>
      <c r="D11835" s="11">
        <v>146.03246999999999</v>
      </c>
    </row>
    <row r="11836" spans="2:4" x14ac:dyDescent="0.3">
      <c r="B11836" s="29">
        <v>45515.059027777781</v>
      </c>
      <c r="C11836">
        <v>0</v>
      </c>
      <c r="D11836" s="11">
        <v>146.0326</v>
      </c>
    </row>
    <row r="11837" spans="2:4" x14ac:dyDescent="0.3">
      <c r="B11837" s="29">
        <v>45515.0625</v>
      </c>
      <c r="C11837">
        <v>0</v>
      </c>
      <c r="D11837" s="11">
        <v>156.84649999999999</v>
      </c>
    </row>
    <row r="11838" spans="2:4" x14ac:dyDescent="0.3">
      <c r="B11838" s="29">
        <v>45515.065972222219</v>
      </c>
      <c r="C11838">
        <v>0</v>
      </c>
      <c r="D11838" s="11">
        <v>143.96866</v>
      </c>
    </row>
    <row r="11839" spans="2:4" x14ac:dyDescent="0.3">
      <c r="B11839" s="29">
        <v>45515.069444444445</v>
      </c>
      <c r="C11839">
        <v>0</v>
      </c>
      <c r="D11839" s="11">
        <v>170.37168</v>
      </c>
    </row>
    <row r="11840" spans="2:4" x14ac:dyDescent="0.3">
      <c r="B11840" s="29">
        <v>45515.072916666664</v>
      </c>
      <c r="C11840">
        <v>0</v>
      </c>
      <c r="D11840" s="11">
        <v>142.81360000000001</v>
      </c>
    </row>
    <row r="11841" spans="2:4" x14ac:dyDescent="0.3">
      <c r="B11841" s="29">
        <v>45515.076388888891</v>
      </c>
      <c r="C11841">
        <v>0</v>
      </c>
      <c r="D11841" s="11">
        <v>141.80713</v>
      </c>
    </row>
    <row r="11842" spans="2:4" x14ac:dyDescent="0.3">
      <c r="B11842" s="29">
        <v>45515.079861111109</v>
      </c>
      <c r="C11842">
        <v>0</v>
      </c>
      <c r="D11842" s="11">
        <v>140.03536</v>
      </c>
    </row>
    <row r="11843" spans="2:4" x14ac:dyDescent="0.3">
      <c r="B11843" s="29">
        <v>45515.083333333336</v>
      </c>
      <c r="C11843">
        <v>0</v>
      </c>
      <c r="D11843" s="11">
        <v>143.30571</v>
      </c>
    </row>
    <row r="11844" spans="2:4" x14ac:dyDescent="0.3">
      <c r="B11844" s="29">
        <v>45515.086805555555</v>
      </c>
      <c r="C11844">
        <v>0</v>
      </c>
      <c r="D11844" s="11">
        <v>171.44</v>
      </c>
    </row>
    <row r="11845" spans="2:4" x14ac:dyDescent="0.3">
      <c r="B11845" s="29">
        <v>45515.090277777781</v>
      </c>
      <c r="C11845">
        <v>0</v>
      </c>
      <c r="D11845" s="11">
        <v>171.44</v>
      </c>
    </row>
    <row r="11846" spans="2:4" x14ac:dyDescent="0.3">
      <c r="B11846" s="29">
        <v>45515.09375</v>
      </c>
      <c r="C11846">
        <v>0</v>
      </c>
      <c r="D11846" s="11">
        <v>171.44</v>
      </c>
    </row>
    <row r="11847" spans="2:4" x14ac:dyDescent="0.3">
      <c r="B11847" s="29">
        <v>45515.097222222219</v>
      </c>
      <c r="C11847">
        <v>0</v>
      </c>
      <c r="D11847" s="11">
        <v>150.19417000000001</v>
      </c>
    </row>
    <row r="11848" spans="2:4" x14ac:dyDescent="0.3">
      <c r="B11848" s="29">
        <v>45515.100694444445</v>
      </c>
      <c r="C11848">
        <v>0</v>
      </c>
      <c r="D11848" s="11">
        <v>138.36357000000001</v>
      </c>
    </row>
    <row r="11849" spans="2:4" x14ac:dyDescent="0.3">
      <c r="B11849" s="29">
        <v>45515.104166666664</v>
      </c>
      <c r="C11849">
        <v>0</v>
      </c>
      <c r="D11849" s="11">
        <v>160.70025999999999</v>
      </c>
    </row>
    <row r="11850" spans="2:4" x14ac:dyDescent="0.3">
      <c r="B11850" s="29">
        <v>45515.107638888891</v>
      </c>
      <c r="C11850">
        <v>0</v>
      </c>
      <c r="D11850" s="11">
        <v>162.12132</v>
      </c>
    </row>
    <row r="11851" spans="2:4" x14ac:dyDescent="0.3">
      <c r="B11851" s="29">
        <v>45515.111111111109</v>
      </c>
      <c r="C11851">
        <v>0</v>
      </c>
      <c r="D11851" s="11">
        <v>141.93536</v>
      </c>
    </row>
    <row r="11852" spans="2:4" x14ac:dyDescent="0.3">
      <c r="B11852" s="29">
        <v>45515.114583333336</v>
      </c>
      <c r="C11852">
        <v>0</v>
      </c>
      <c r="D11852" s="11">
        <v>146.85299000000001</v>
      </c>
    </row>
    <row r="11853" spans="2:4" x14ac:dyDescent="0.3">
      <c r="B11853" s="29">
        <v>45515.118055555555</v>
      </c>
      <c r="C11853">
        <v>0</v>
      </c>
      <c r="D11853" s="11">
        <v>138.43</v>
      </c>
    </row>
    <row r="11854" spans="2:4" x14ac:dyDescent="0.3">
      <c r="B11854" s="29">
        <v>45515.121527777781</v>
      </c>
      <c r="C11854">
        <v>0</v>
      </c>
      <c r="D11854" s="11">
        <v>139.34429</v>
      </c>
    </row>
    <row r="11855" spans="2:4" x14ac:dyDescent="0.3">
      <c r="B11855" s="29">
        <v>45515.125</v>
      </c>
      <c r="C11855">
        <v>0</v>
      </c>
      <c r="D11855" s="11">
        <v>138</v>
      </c>
    </row>
    <row r="11856" spans="2:4" x14ac:dyDescent="0.3">
      <c r="B11856" s="29">
        <v>45515.128472222219</v>
      </c>
      <c r="C11856">
        <v>0</v>
      </c>
      <c r="D11856" s="11">
        <v>138.04</v>
      </c>
    </row>
    <row r="11857" spans="2:4" x14ac:dyDescent="0.3">
      <c r="B11857" s="29">
        <v>45515.131944444445</v>
      </c>
      <c r="C11857">
        <v>0</v>
      </c>
      <c r="D11857" s="11">
        <v>138.32142999999999</v>
      </c>
    </row>
    <row r="11858" spans="2:4" x14ac:dyDescent="0.3">
      <c r="B11858" s="29">
        <v>45515.135416666664</v>
      </c>
      <c r="C11858">
        <v>0</v>
      </c>
      <c r="D11858" s="11">
        <v>140.87429</v>
      </c>
    </row>
    <row r="11859" spans="2:4" x14ac:dyDescent="0.3">
      <c r="B11859" s="29">
        <v>45515.138888888891</v>
      </c>
      <c r="C11859">
        <v>0</v>
      </c>
      <c r="D11859" s="11">
        <v>138</v>
      </c>
    </row>
    <row r="11860" spans="2:4" x14ac:dyDescent="0.3">
      <c r="B11860" s="29">
        <v>45515.142361111109</v>
      </c>
      <c r="C11860">
        <v>0</v>
      </c>
      <c r="D11860" s="11">
        <v>138.04</v>
      </c>
    </row>
    <row r="11861" spans="2:4" x14ac:dyDescent="0.3">
      <c r="B11861" s="29">
        <v>45515.145833333336</v>
      </c>
      <c r="C11861">
        <v>0</v>
      </c>
      <c r="D11861" s="11">
        <v>138.47385</v>
      </c>
    </row>
    <row r="11862" spans="2:4" x14ac:dyDescent="0.3">
      <c r="B11862" s="29">
        <v>45515.149305555555</v>
      </c>
      <c r="C11862">
        <v>0</v>
      </c>
      <c r="D11862" s="11">
        <v>171.44</v>
      </c>
    </row>
    <row r="11863" spans="2:4" x14ac:dyDescent="0.3">
      <c r="B11863" s="29">
        <v>45515.152777777781</v>
      </c>
      <c r="C11863">
        <v>0</v>
      </c>
      <c r="D11863" s="11">
        <v>138.04</v>
      </c>
    </row>
    <row r="11864" spans="2:4" x14ac:dyDescent="0.3">
      <c r="B11864" s="29">
        <v>45515.15625</v>
      </c>
      <c r="C11864">
        <v>0</v>
      </c>
      <c r="D11864" s="11">
        <v>139.26297</v>
      </c>
    </row>
    <row r="11865" spans="2:4" x14ac:dyDescent="0.3">
      <c r="B11865" s="29">
        <v>45515.159722222219</v>
      </c>
      <c r="C11865">
        <v>0</v>
      </c>
      <c r="D11865" s="11">
        <v>139.22692000000001</v>
      </c>
    </row>
    <row r="11866" spans="2:4" x14ac:dyDescent="0.3">
      <c r="B11866" s="29">
        <v>45515.163194444445</v>
      </c>
      <c r="C11866">
        <v>0</v>
      </c>
      <c r="D11866" s="11">
        <v>138.874</v>
      </c>
    </row>
    <row r="11867" spans="2:4" x14ac:dyDescent="0.3">
      <c r="B11867" s="29">
        <v>45515.166666666664</v>
      </c>
      <c r="C11867">
        <v>0</v>
      </c>
      <c r="D11867" s="11">
        <v>171.44</v>
      </c>
    </row>
    <row r="11868" spans="2:4" x14ac:dyDescent="0.3">
      <c r="B11868" s="29">
        <v>45515.170138888891</v>
      </c>
      <c r="C11868">
        <v>0</v>
      </c>
      <c r="D11868" s="11">
        <v>171.44</v>
      </c>
    </row>
    <row r="11869" spans="2:4" x14ac:dyDescent="0.3">
      <c r="B11869" s="29">
        <v>45515.173611111109</v>
      </c>
      <c r="C11869">
        <v>0</v>
      </c>
      <c r="D11869" s="11">
        <v>165.08627000000001</v>
      </c>
    </row>
    <row r="11870" spans="2:4" x14ac:dyDescent="0.3">
      <c r="B11870" s="29">
        <v>45515.177083333336</v>
      </c>
      <c r="C11870">
        <v>0</v>
      </c>
      <c r="D11870" s="11">
        <v>138</v>
      </c>
    </row>
    <row r="11871" spans="2:4" x14ac:dyDescent="0.3">
      <c r="B11871" s="29">
        <v>45515.180555555555</v>
      </c>
      <c r="C11871">
        <v>0</v>
      </c>
      <c r="D11871" s="11">
        <v>138.04</v>
      </c>
    </row>
    <row r="11872" spans="2:4" x14ac:dyDescent="0.3">
      <c r="B11872" s="29">
        <v>45515.184027777781</v>
      </c>
      <c r="C11872">
        <v>0</v>
      </c>
      <c r="D11872" s="11">
        <v>138.04</v>
      </c>
    </row>
    <row r="11873" spans="2:4" x14ac:dyDescent="0.3">
      <c r="B11873" s="29">
        <v>45515.1875</v>
      </c>
      <c r="C11873">
        <v>0</v>
      </c>
      <c r="D11873" s="11">
        <v>138.04</v>
      </c>
    </row>
    <row r="11874" spans="2:4" x14ac:dyDescent="0.3">
      <c r="B11874" s="29">
        <v>45515.190972222219</v>
      </c>
      <c r="C11874">
        <v>0</v>
      </c>
      <c r="D11874" s="11">
        <v>171.44</v>
      </c>
    </row>
    <row r="11875" spans="2:4" x14ac:dyDescent="0.3">
      <c r="B11875" s="29">
        <v>45515.194444444445</v>
      </c>
      <c r="C11875">
        <v>0</v>
      </c>
      <c r="D11875" s="11">
        <v>171.44</v>
      </c>
    </row>
    <row r="11876" spans="2:4" x14ac:dyDescent="0.3">
      <c r="B11876" s="29">
        <v>45515.197916666664</v>
      </c>
      <c r="C11876">
        <v>0</v>
      </c>
      <c r="D11876" s="11">
        <v>138</v>
      </c>
    </row>
    <row r="11877" spans="2:4" x14ac:dyDescent="0.3">
      <c r="B11877" s="29">
        <v>45515.201388888891</v>
      </c>
      <c r="C11877">
        <v>0</v>
      </c>
      <c r="D11877" s="11">
        <v>138</v>
      </c>
    </row>
    <row r="11878" spans="2:4" x14ac:dyDescent="0.3">
      <c r="B11878" s="29">
        <v>45515.204861111109</v>
      </c>
      <c r="C11878">
        <v>0</v>
      </c>
      <c r="D11878" s="11">
        <v>138</v>
      </c>
    </row>
    <row r="11879" spans="2:4" x14ac:dyDescent="0.3">
      <c r="B11879" s="29">
        <v>45515.208333333336</v>
      </c>
      <c r="C11879">
        <v>0</v>
      </c>
      <c r="D11879" s="11">
        <v>138.04</v>
      </c>
    </row>
    <row r="11880" spans="2:4" x14ac:dyDescent="0.3">
      <c r="B11880" s="29">
        <v>45515.211805555555</v>
      </c>
      <c r="C11880">
        <v>0</v>
      </c>
      <c r="D11880" s="11">
        <v>162.54579000000001</v>
      </c>
    </row>
    <row r="11881" spans="2:4" x14ac:dyDescent="0.3">
      <c r="B11881" s="29">
        <v>45515.215277777781</v>
      </c>
      <c r="C11881">
        <v>0</v>
      </c>
      <c r="D11881" s="11">
        <v>138.04</v>
      </c>
    </row>
    <row r="11882" spans="2:4" x14ac:dyDescent="0.3">
      <c r="B11882" s="29">
        <v>45515.21875</v>
      </c>
      <c r="C11882">
        <v>0</v>
      </c>
      <c r="D11882" s="11">
        <v>138.04</v>
      </c>
    </row>
    <row r="11883" spans="2:4" x14ac:dyDescent="0.3">
      <c r="B11883" s="29">
        <v>45515.222222222219</v>
      </c>
      <c r="C11883">
        <v>0</v>
      </c>
      <c r="D11883" s="11">
        <v>138.04</v>
      </c>
    </row>
    <row r="11884" spans="2:4" x14ac:dyDescent="0.3">
      <c r="B11884" s="29">
        <v>45515.225694444445</v>
      </c>
      <c r="C11884">
        <v>0</v>
      </c>
      <c r="D11884" s="11">
        <v>138.04</v>
      </c>
    </row>
    <row r="11885" spans="2:4" x14ac:dyDescent="0.3">
      <c r="B11885" s="29">
        <v>45515.229166666664</v>
      </c>
      <c r="C11885">
        <v>0</v>
      </c>
      <c r="D11885" s="11">
        <v>138</v>
      </c>
    </row>
    <row r="11886" spans="2:4" x14ac:dyDescent="0.3">
      <c r="B11886" s="29">
        <v>45515.232638888891</v>
      </c>
      <c r="C11886">
        <v>0</v>
      </c>
      <c r="D11886" s="11">
        <v>138.04</v>
      </c>
    </row>
    <row r="11887" spans="2:4" x14ac:dyDescent="0.3">
      <c r="B11887" s="29">
        <v>45515.236111111109</v>
      </c>
      <c r="C11887">
        <v>0</v>
      </c>
      <c r="D11887" s="11">
        <v>160.72961000000001</v>
      </c>
    </row>
    <row r="11888" spans="2:4" x14ac:dyDescent="0.3">
      <c r="B11888" s="29">
        <v>45515.239583333336</v>
      </c>
      <c r="C11888">
        <v>0</v>
      </c>
      <c r="D11888" s="11">
        <v>157.54743999999999</v>
      </c>
    </row>
    <row r="11889" spans="2:4" x14ac:dyDescent="0.3">
      <c r="B11889" s="29">
        <v>45515.243055555555</v>
      </c>
      <c r="C11889">
        <v>0</v>
      </c>
      <c r="D11889" s="11">
        <v>143.70747</v>
      </c>
    </row>
    <row r="11890" spans="2:4" x14ac:dyDescent="0.3">
      <c r="B11890" s="29">
        <v>45515.246527777781</v>
      </c>
      <c r="C11890">
        <v>0</v>
      </c>
      <c r="D11890" s="11">
        <v>161.33996999999999</v>
      </c>
    </row>
    <row r="11891" spans="2:4" x14ac:dyDescent="0.3">
      <c r="B11891" s="29">
        <v>45515.25</v>
      </c>
      <c r="C11891">
        <v>0</v>
      </c>
      <c r="D11891" s="11">
        <v>166.47033999999999</v>
      </c>
    </row>
    <row r="11892" spans="2:4" x14ac:dyDescent="0.3">
      <c r="B11892" s="29">
        <v>45515.253472222219</v>
      </c>
      <c r="C11892">
        <v>0</v>
      </c>
      <c r="D11892" s="11">
        <v>171.44</v>
      </c>
    </row>
    <row r="11893" spans="2:4" x14ac:dyDescent="0.3">
      <c r="B11893" s="29">
        <v>45515.256944444445</v>
      </c>
      <c r="C11893">
        <v>0</v>
      </c>
      <c r="D11893" s="11">
        <v>171.44</v>
      </c>
    </row>
    <row r="11894" spans="2:4" x14ac:dyDescent="0.3">
      <c r="B11894" s="29">
        <v>45515.260416666664</v>
      </c>
      <c r="C11894">
        <v>0</v>
      </c>
      <c r="D11894" s="11">
        <v>162.59696</v>
      </c>
    </row>
    <row r="11895" spans="2:4" x14ac:dyDescent="0.3">
      <c r="B11895" s="29">
        <v>45515.263888888891</v>
      </c>
      <c r="C11895">
        <v>0</v>
      </c>
      <c r="D11895" s="11">
        <v>159.98265000000001</v>
      </c>
    </row>
    <row r="11896" spans="2:4" x14ac:dyDescent="0.3">
      <c r="B11896" s="29">
        <v>45515.267361111109</v>
      </c>
      <c r="C11896">
        <v>0</v>
      </c>
      <c r="D11896" s="11">
        <v>151.56048999999999</v>
      </c>
    </row>
    <row r="11897" spans="2:4" x14ac:dyDescent="0.3">
      <c r="B11897" s="29">
        <v>45515.270833333336</v>
      </c>
      <c r="C11897">
        <v>0</v>
      </c>
      <c r="D11897" s="11">
        <v>154.56511</v>
      </c>
    </row>
    <row r="11898" spans="2:4" x14ac:dyDescent="0.3">
      <c r="B11898" s="29">
        <v>45515.274305555555</v>
      </c>
      <c r="C11898">
        <v>0</v>
      </c>
      <c r="D11898" s="11">
        <v>173.67662000000001</v>
      </c>
    </row>
    <row r="11899" spans="2:4" x14ac:dyDescent="0.3">
      <c r="B11899" s="29">
        <v>45515.277777777781</v>
      </c>
      <c r="C11899">
        <v>0</v>
      </c>
      <c r="D11899" s="11">
        <v>147.75871000000001</v>
      </c>
    </row>
    <row r="11900" spans="2:4" x14ac:dyDescent="0.3">
      <c r="B11900" s="29">
        <v>45515.28125</v>
      </c>
      <c r="C11900">
        <v>0</v>
      </c>
      <c r="D11900" s="11">
        <v>160.84683000000001</v>
      </c>
    </row>
    <row r="11901" spans="2:4" x14ac:dyDescent="0.3">
      <c r="B11901" s="29">
        <v>45515.284722222219</v>
      </c>
      <c r="C11901">
        <v>0</v>
      </c>
      <c r="D11901" s="11">
        <v>171.44</v>
      </c>
    </row>
    <row r="11902" spans="2:4" x14ac:dyDescent="0.3">
      <c r="B11902" s="29">
        <v>45515.288194444445</v>
      </c>
      <c r="C11902">
        <v>0</v>
      </c>
      <c r="D11902" s="11">
        <v>182.40827999999999</v>
      </c>
    </row>
    <row r="11903" spans="2:4" x14ac:dyDescent="0.3">
      <c r="B11903" s="29">
        <v>45515.291666666664</v>
      </c>
      <c r="C11903">
        <v>0</v>
      </c>
      <c r="D11903" s="11">
        <v>171.44</v>
      </c>
    </row>
    <row r="11904" spans="2:4" x14ac:dyDescent="0.3">
      <c r="B11904" s="29">
        <v>45515.295138888891</v>
      </c>
      <c r="C11904">
        <v>0</v>
      </c>
      <c r="D11904" s="11">
        <v>138.46768</v>
      </c>
    </row>
    <row r="11905" spans="2:4" x14ac:dyDescent="0.3">
      <c r="B11905" s="29">
        <v>45515.298611111109</v>
      </c>
      <c r="C11905">
        <v>0</v>
      </c>
      <c r="D11905" s="11">
        <v>138.04</v>
      </c>
    </row>
    <row r="11906" spans="2:4" x14ac:dyDescent="0.3">
      <c r="B11906" s="29">
        <v>45515.302083333336</v>
      </c>
      <c r="C11906">
        <v>0</v>
      </c>
      <c r="D11906" s="11">
        <v>170.55957000000001</v>
      </c>
    </row>
    <row r="11907" spans="2:4" x14ac:dyDescent="0.3">
      <c r="B11907" s="29">
        <v>45515.305555555555</v>
      </c>
      <c r="C11907">
        <v>0</v>
      </c>
      <c r="D11907" s="11">
        <v>171.44</v>
      </c>
    </row>
    <row r="11908" spans="2:4" x14ac:dyDescent="0.3">
      <c r="B11908" s="29">
        <v>45515.309027777781</v>
      </c>
      <c r="C11908">
        <v>0</v>
      </c>
      <c r="D11908" s="11">
        <v>176.85</v>
      </c>
    </row>
    <row r="11909" spans="2:4" x14ac:dyDescent="0.3">
      <c r="B11909" s="29">
        <v>45515.3125</v>
      </c>
      <c r="C11909">
        <v>0</v>
      </c>
      <c r="D11909" s="11">
        <v>142.17095</v>
      </c>
    </row>
    <row r="11910" spans="2:4" x14ac:dyDescent="0.3">
      <c r="B11910" s="29">
        <v>45515.315972222219</v>
      </c>
      <c r="C11910">
        <v>0</v>
      </c>
      <c r="D11910" s="11">
        <v>138.06</v>
      </c>
    </row>
    <row r="11911" spans="2:4" x14ac:dyDescent="0.3">
      <c r="B11911" s="29">
        <v>45515.319444444445</v>
      </c>
      <c r="C11911">
        <v>0</v>
      </c>
      <c r="D11911" s="11">
        <v>138.04</v>
      </c>
    </row>
    <row r="11912" spans="2:4" x14ac:dyDescent="0.3">
      <c r="B11912" s="29">
        <v>45515.322916666664</v>
      </c>
      <c r="C11912">
        <v>0</v>
      </c>
      <c r="D11912" s="11">
        <v>138</v>
      </c>
    </row>
    <row r="11913" spans="2:4" x14ac:dyDescent="0.3">
      <c r="B11913" s="29">
        <v>45515.326388888891</v>
      </c>
      <c r="C11913">
        <v>0</v>
      </c>
      <c r="D11913" s="11">
        <v>138</v>
      </c>
    </row>
    <row r="11914" spans="2:4" x14ac:dyDescent="0.3">
      <c r="B11914" s="29">
        <v>45515.329861111109</v>
      </c>
      <c r="C11914">
        <v>0</v>
      </c>
      <c r="D11914" s="11">
        <v>138</v>
      </c>
    </row>
    <row r="11915" spans="2:4" x14ac:dyDescent="0.3">
      <c r="B11915" s="29">
        <v>45515.333333333336</v>
      </c>
      <c r="C11915">
        <v>0</v>
      </c>
      <c r="D11915" s="11">
        <v>138</v>
      </c>
    </row>
    <row r="11916" spans="2:4" x14ac:dyDescent="0.3">
      <c r="B11916" s="29">
        <v>45515.336805555555</v>
      </c>
      <c r="C11916">
        <v>0</v>
      </c>
      <c r="D11916" s="11">
        <v>160.31514999999999</v>
      </c>
    </row>
    <row r="11917" spans="2:4" x14ac:dyDescent="0.3">
      <c r="B11917" s="29">
        <v>45515.340277777781</v>
      </c>
      <c r="C11917">
        <v>0</v>
      </c>
      <c r="D11917" s="11">
        <v>138.06</v>
      </c>
    </row>
    <row r="11918" spans="2:4" x14ac:dyDescent="0.3">
      <c r="B11918" s="29">
        <v>45515.34375</v>
      </c>
      <c r="C11918">
        <v>0</v>
      </c>
      <c r="D11918" s="11">
        <v>138.04</v>
      </c>
    </row>
    <row r="11919" spans="2:4" x14ac:dyDescent="0.3">
      <c r="B11919" s="29">
        <v>45515.347222222219</v>
      </c>
      <c r="C11919">
        <v>0</v>
      </c>
      <c r="D11919" s="11">
        <v>138</v>
      </c>
    </row>
    <row r="11920" spans="2:4" x14ac:dyDescent="0.3">
      <c r="B11920" s="29">
        <v>45515.350694444445</v>
      </c>
      <c r="C11920">
        <v>0</v>
      </c>
      <c r="D11920" s="11">
        <v>135.96969000000001</v>
      </c>
    </row>
    <row r="11921" spans="2:4" x14ac:dyDescent="0.3">
      <c r="B11921" s="29">
        <v>45515.354166666664</v>
      </c>
      <c r="C11921">
        <v>0</v>
      </c>
      <c r="D11921" s="11">
        <v>136.67604</v>
      </c>
    </row>
    <row r="11922" spans="2:4" x14ac:dyDescent="0.3">
      <c r="B11922" s="29">
        <v>45515.357638888891</v>
      </c>
      <c r="C11922">
        <v>0</v>
      </c>
      <c r="D11922" s="11">
        <v>134.37177</v>
      </c>
    </row>
    <row r="11923" spans="2:4" x14ac:dyDescent="0.3">
      <c r="B11923" s="29">
        <v>45515.361111111109</v>
      </c>
      <c r="C11923">
        <v>0</v>
      </c>
      <c r="D11923" s="11">
        <v>130.98394999999999</v>
      </c>
    </row>
    <row r="11924" spans="2:4" x14ac:dyDescent="0.3">
      <c r="B11924" s="29">
        <v>45515.364583333336</v>
      </c>
      <c r="C11924">
        <v>0</v>
      </c>
      <c r="D11924" s="11">
        <v>108.3518</v>
      </c>
    </row>
    <row r="11925" spans="2:4" x14ac:dyDescent="0.3">
      <c r="B11925" s="29">
        <v>45515.368055555555</v>
      </c>
      <c r="C11925">
        <v>0</v>
      </c>
      <c r="D11925" s="11">
        <v>120.5419</v>
      </c>
    </row>
    <row r="11926" spans="2:4" x14ac:dyDescent="0.3">
      <c r="B11926" s="29">
        <v>45515.371527777781</v>
      </c>
      <c r="C11926">
        <v>0</v>
      </c>
      <c r="D11926" s="11">
        <v>105.70835</v>
      </c>
    </row>
    <row r="11927" spans="2:4" x14ac:dyDescent="0.3">
      <c r="B11927" s="29">
        <v>45515.375</v>
      </c>
      <c r="C11927">
        <v>0</v>
      </c>
      <c r="D11927" s="11">
        <v>129.99383</v>
      </c>
    </row>
    <row r="11928" spans="2:4" x14ac:dyDescent="0.3">
      <c r="B11928" s="29">
        <v>45515.378472222219</v>
      </c>
      <c r="C11928">
        <v>0</v>
      </c>
      <c r="D11928" s="11">
        <v>186.23939999999999</v>
      </c>
    </row>
    <row r="11929" spans="2:4" x14ac:dyDescent="0.3">
      <c r="B11929" s="29">
        <v>45515.381944444445</v>
      </c>
      <c r="C11929">
        <v>0</v>
      </c>
      <c r="D11929" s="11">
        <v>125.10799</v>
      </c>
    </row>
    <row r="11930" spans="2:4" x14ac:dyDescent="0.3">
      <c r="B11930" s="29">
        <v>45515.385416666664</v>
      </c>
      <c r="C11930">
        <v>0</v>
      </c>
      <c r="D11930" s="11">
        <v>51.1248</v>
      </c>
    </row>
    <row r="11931" spans="2:4" x14ac:dyDescent="0.3">
      <c r="B11931" s="29">
        <v>45515.388888888891</v>
      </c>
      <c r="C11931">
        <v>0</v>
      </c>
      <c r="D11931" s="11">
        <v>101.48106</v>
      </c>
    </row>
    <row r="11932" spans="2:4" x14ac:dyDescent="0.3">
      <c r="B11932" s="29">
        <v>45515.392361111109</v>
      </c>
      <c r="C11932">
        <v>0</v>
      </c>
      <c r="D11932" s="11">
        <v>45.144739999999999</v>
      </c>
    </row>
    <row r="11933" spans="2:4" x14ac:dyDescent="0.3">
      <c r="B11933" s="29">
        <v>45515.395833333336</v>
      </c>
      <c r="C11933">
        <v>0</v>
      </c>
      <c r="D11933" s="11">
        <v>116.34609</v>
      </c>
    </row>
    <row r="11934" spans="2:4" x14ac:dyDescent="0.3">
      <c r="B11934" s="29">
        <v>45515.399305555555</v>
      </c>
      <c r="C11934">
        <v>0</v>
      </c>
      <c r="D11934" s="11">
        <v>116.90837999999999</v>
      </c>
    </row>
    <row r="11935" spans="2:4" x14ac:dyDescent="0.3">
      <c r="B11935" s="29">
        <v>45515.402777777781</v>
      </c>
      <c r="C11935">
        <v>0</v>
      </c>
      <c r="D11935" s="11">
        <v>244.05654000000001</v>
      </c>
    </row>
    <row r="11936" spans="2:4" x14ac:dyDescent="0.3">
      <c r="B11936" s="29">
        <v>45515.40625</v>
      </c>
      <c r="C11936">
        <v>0</v>
      </c>
      <c r="D11936" s="11">
        <v>131.01793000000001</v>
      </c>
    </row>
    <row r="11937" spans="2:4" x14ac:dyDescent="0.3">
      <c r="B11937" s="29">
        <v>45515.409722222219</v>
      </c>
      <c r="C11937">
        <v>0</v>
      </c>
      <c r="D11937" s="11">
        <v>118.06792</v>
      </c>
    </row>
    <row r="11938" spans="2:4" x14ac:dyDescent="0.3">
      <c r="B11938" s="29">
        <v>45515.413194444445</v>
      </c>
      <c r="C11938">
        <v>0</v>
      </c>
      <c r="D11938" s="11">
        <v>45.723460000000003</v>
      </c>
    </row>
    <row r="11939" spans="2:4" x14ac:dyDescent="0.3">
      <c r="B11939" s="29">
        <v>45515.416666666664</v>
      </c>
      <c r="C11939">
        <v>0</v>
      </c>
      <c r="D11939" s="11">
        <v>87.453940000000003</v>
      </c>
    </row>
    <row r="11940" spans="2:4" x14ac:dyDescent="0.3">
      <c r="B11940" s="29">
        <v>45515.420138888891</v>
      </c>
      <c r="C11940">
        <v>0</v>
      </c>
      <c r="D11940" s="11">
        <v>87.686040000000006</v>
      </c>
    </row>
    <row r="11941" spans="2:4" x14ac:dyDescent="0.3">
      <c r="B11941" s="29">
        <v>45515.423611111109</v>
      </c>
      <c r="C11941">
        <v>0</v>
      </c>
      <c r="D11941" s="11">
        <v>76.028180000000006</v>
      </c>
    </row>
    <row r="11942" spans="2:4" x14ac:dyDescent="0.3">
      <c r="B11942" s="29">
        <v>45515.427083333336</v>
      </c>
      <c r="C11942">
        <v>0</v>
      </c>
      <c r="D11942" s="11">
        <v>64.673779999999994</v>
      </c>
    </row>
    <row r="11943" spans="2:4" x14ac:dyDescent="0.3">
      <c r="B11943" s="29">
        <v>45515.430555555555</v>
      </c>
      <c r="C11943">
        <v>0</v>
      </c>
      <c r="D11943" s="11">
        <v>66.032600000000002</v>
      </c>
    </row>
    <row r="11944" spans="2:4" x14ac:dyDescent="0.3">
      <c r="B11944" s="29">
        <v>45515.434027777781</v>
      </c>
      <c r="C11944">
        <v>0</v>
      </c>
      <c r="D11944" s="11">
        <v>49.876739999999998</v>
      </c>
    </row>
    <row r="11945" spans="2:4" x14ac:dyDescent="0.3">
      <c r="B11945" s="29">
        <v>45515.4375</v>
      </c>
      <c r="C11945">
        <v>0</v>
      </c>
      <c r="D11945" s="11">
        <v>46.185299999999998</v>
      </c>
    </row>
    <row r="11946" spans="2:4" x14ac:dyDescent="0.3">
      <c r="B11946" s="29">
        <v>45515.440972222219</v>
      </c>
      <c r="C11946">
        <v>0</v>
      </c>
      <c r="D11946" s="11">
        <v>48.621009999999998</v>
      </c>
    </row>
    <row r="11947" spans="2:4" x14ac:dyDescent="0.3">
      <c r="B11947" s="29">
        <v>45515.444444444445</v>
      </c>
      <c r="C11947">
        <v>0</v>
      </c>
      <c r="D11947" s="11">
        <v>49.145589999999999</v>
      </c>
    </row>
    <row r="11948" spans="2:4" x14ac:dyDescent="0.3">
      <c r="B11948" s="29">
        <v>45515.447916666664</v>
      </c>
      <c r="C11948">
        <v>0</v>
      </c>
      <c r="D11948" s="11">
        <v>44.558309999999999</v>
      </c>
    </row>
    <row r="11949" spans="2:4" x14ac:dyDescent="0.3">
      <c r="B11949" s="29">
        <v>45515.451388888891</v>
      </c>
      <c r="C11949">
        <v>0</v>
      </c>
      <c r="D11949" s="11">
        <v>44.594169999999998</v>
      </c>
    </row>
    <row r="11950" spans="2:4" x14ac:dyDescent="0.3">
      <c r="B11950" s="29">
        <v>45515.454861111109</v>
      </c>
      <c r="C11950">
        <v>0</v>
      </c>
      <c r="D11950" s="11">
        <v>32.11956</v>
      </c>
    </row>
    <row r="11951" spans="2:4" x14ac:dyDescent="0.3">
      <c r="B11951" s="29">
        <v>45515.458333333336</v>
      </c>
      <c r="C11951">
        <v>0</v>
      </c>
      <c r="D11951" s="11">
        <v>31.591529999999999</v>
      </c>
    </row>
    <row r="11952" spans="2:4" x14ac:dyDescent="0.3">
      <c r="B11952" s="29">
        <v>45515.461805555555</v>
      </c>
      <c r="C11952">
        <v>0</v>
      </c>
      <c r="D11952" s="11">
        <v>31.27383</v>
      </c>
    </row>
    <row r="11953" spans="2:4" x14ac:dyDescent="0.3">
      <c r="B11953" s="29">
        <v>45515.465277777781</v>
      </c>
      <c r="C11953">
        <v>0</v>
      </c>
      <c r="D11953" s="11">
        <v>31.128489999999999</v>
      </c>
    </row>
    <row r="11954" spans="2:4" x14ac:dyDescent="0.3">
      <c r="B11954" s="29">
        <v>45515.46875</v>
      </c>
      <c r="C11954">
        <v>0</v>
      </c>
      <c r="D11954" s="11">
        <v>28.856259999999999</v>
      </c>
    </row>
    <row r="11955" spans="2:4" x14ac:dyDescent="0.3">
      <c r="B11955" s="29">
        <v>45515.472222222219</v>
      </c>
      <c r="C11955">
        <v>0</v>
      </c>
      <c r="D11955" s="11">
        <v>16.53267</v>
      </c>
    </row>
    <row r="11956" spans="2:4" x14ac:dyDescent="0.3">
      <c r="B11956" s="29">
        <v>45515.475694444445</v>
      </c>
      <c r="C11956">
        <v>0</v>
      </c>
      <c r="D11956" s="11">
        <v>26.551860000000001</v>
      </c>
    </row>
    <row r="11957" spans="2:4" x14ac:dyDescent="0.3">
      <c r="B11957" s="29">
        <v>45515.479166666664</v>
      </c>
      <c r="C11957">
        <v>0</v>
      </c>
      <c r="D11957" s="11">
        <v>26.575479999999999</v>
      </c>
    </row>
    <row r="11958" spans="2:4" x14ac:dyDescent="0.3">
      <c r="B11958" s="29">
        <v>45515.482638888891</v>
      </c>
      <c r="C11958">
        <v>0</v>
      </c>
      <c r="D11958" s="11">
        <v>14.14152</v>
      </c>
    </row>
    <row r="11959" spans="2:4" x14ac:dyDescent="0.3">
      <c r="B11959" s="29">
        <v>45515.486111111109</v>
      </c>
      <c r="C11959">
        <v>0</v>
      </c>
      <c r="D11959" s="11">
        <v>14.495609999999999</v>
      </c>
    </row>
    <row r="11960" spans="2:4" x14ac:dyDescent="0.3">
      <c r="B11960" s="29">
        <v>45515.489583333336</v>
      </c>
      <c r="C11960">
        <v>0</v>
      </c>
      <c r="D11960" s="11">
        <v>13.44594</v>
      </c>
    </row>
    <row r="11961" spans="2:4" x14ac:dyDescent="0.3">
      <c r="B11961" s="29">
        <v>45515.493055555555</v>
      </c>
      <c r="C11961">
        <v>0</v>
      </c>
      <c r="D11961" s="11">
        <v>10.60599</v>
      </c>
    </row>
    <row r="11962" spans="2:4" x14ac:dyDescent="0.3">
      <c r="B11962" s="29">
        <v>45515.496527777781</v>
      </c>
      <c r="C11962">
        <v>0</v>
      </c>
      <c r="D11962" s="11">
        <v>6.6552699999999998</v>
      </c>
    </row>
    <row r="11963" spans="2:4" x14ac:dyDescent="0.3">
      <c r="B11963" s="29">
        <v>45515.5</v>
      </c>
      <c r="C11963">
        <v>0</v>
      </c>
      <c r="D11963" s="11">
        <v>15.86416</v>
      </c>
    </row>
    <row r="11964" spans="2:4" x14ac:dyDescent="0.3">
      <c r="B11964" s="29">
        <v>45515.503472222219</v>
      </c>
      <c r="C11964">
        <v>0</v>
      </c>
      <c r="D11964" s="11">
        <v>20.65</v>
      </c>
    </row>
    <row r="11965" spans="2:4" x14ac:dyDescent="0.3">
      <c r="B11965" s="29">
        <v>45515.506944444445</v>
      </c>
      <c r="C11965">
        <v>0</v>
      </c>
      <c r="D11965" s="11">
        <v>13.83037</v>
      </c>
    </row>
    <row r="11966" spans="2:4" x14ac:dyDescent="0.3">
      <c r="B11966" s="29">
        <v>45515.510416666664</v>
      </c>
      <c r="C11966">
        <v>0</v>
      </c>
      <c r="D11966" s="11">
        <v>12.871219999999999</v>
      </c>
    </row>
    <row r="11967" spans="2:4" x14ac:dyDescent="0.3">
      <c r="B11967" s="29">
        <v>45515.513888888891</v>
      </c>
      <c r="C11967">
        <v>0</v>
      </c>
      <c r="D11967" s="11">
        <v>-46.649979999999999</v>
      </c>
    </row>
    <row r="11968" spans="2:4" x14ac:dyDescent="0.3">
      <c r="B11968" s="29">
        <v>45515.517361111109</v>
      </c>
      <c r="C11968">
        <v>0</v>
      </c>
      <c r="D11968" s="11">
        <v>-7.1084399999999999</v>
      </c>
    </row>
    <row r="11969" spans="2:4" x14ac:dyDescent="0.3">
      <c r="B11969" s="29">
        <v>45515.520833333336</v>
      </c>
      <c r="C11969">
        <v>0</v>
      </c>
      <c r="D11969" s="11">
        <v>-45</v>
      </c>
    </row>
    <row r="11970" spans="2:4" x14ac:dyDescent="0.3">
      <c r="B11970" s="29">
        <v>45515.524305555555</v>
      </c>
      <c r="C11970">
        <v>0</v>
      </c>
      <c r="D11970" s="11">
        <v>-35.85</v>
      </c>
    </row>
    <row r="11971" spans="2:4" x14ac:dyDescent="0.3">
      <c r="B11971" s="29">
        <v>45515.527777777781</v>
      </c>
      <c r="C11971">
        <v>0</v>
      </c>
      <c r="D11971" s="11">
        <v>7.6602199999999998</v>
      </c>
    </row>
    <row r="11972" spans="2:4" x14ac:dyDescent="0.3">
      <c r="B11972" s="29">
        <v>45515.53125</v>
      </c>
      <c r="C11972">
        <v>0</v>
      </c>
      <c r="D11972" s="11">
        <v>8.8566000000000003</v>
      </c>
    </row>
    <row r="11973" spans="2:4" x14ac:dyDescent="0.3">
      <c r="B11973" s="29">
        <v>45515.534722222219</v>
      </c>
      <c r="C11973">
        <v>0</v>
      </c>
      <c r="D11973" s="11">
        <v>-46.769880000000001</v>
      </c>
    </row>
    <row r="11974" spans="2:4" x14ac:dyDescent="0.3">
      <c r="B11974" s="29">
        <v>45515.538194444445</v>
      </c>
      <c r="C11974">
        <v>0</v>
      </c>
      <c r="D11974" s="11">
        <v>-45.08</v>
      </c>
    </row>
    <row r="11975" spans="2:4" x14ac:dyDescent="0.3">
      <c r="B11975" s="29">
        <v>45515.541666666664</v>
      </c>
      <c r="C11975">
        <v>0</v>
      </c>
      <c r="D11975" s="11">
        <v>16.300370000000001</v>
      </c>
    </row>
    <row r="11976" spans="2:4" x14ac:dyDescent="0.3">
      <c r="B11976" s="29">
        <v>45515.545138888891</v>
      </c>
      <c r="C11976">
        <v>0</v>
      </c>
      <c r="D11976" s="11">
        <v>-46.999969999999998</v>
      </c>
    </row>
    <row r="11977" spans="2:4" x14ac:dyDescent="0.3">
      <c r="B11977" s="29">
        <v>45515.548611111109</v>
      </c>
      <c r="C11977">
        <v>0</v>
      </c>
      <c r="D11977" s="11">
        <v>-45.08</v>
      </c>
    </row>
    <row r="11978" spans="2:4" x14ac:dyDescent="0.3">
      <c r="B11978" s="29">
        <v>45515.552083333336</v>
      </c>
      <c r="C11978">
        <v>0</v>
      </c>
      <c r="D11978" s="11">
        <v>16.512149999999998</v>
      </c>
    </row>
    <row r="11979" spans="2:4" x14ac:dyDescent="0.3">
      <c r="B11979" s="29">
        <v>45515.555555555555</v>
      </c>
      <c r="C11979">
        <v>0</v>
      </c>
      <c r="D11979" s="11">
        <v>16.190550000000002</v>
      </c>
    </row>
    <row r="11980" spans="2:4" x14ac:dyDescent="0.3">
      <c r="B11980" s="29">
        <v>45515.559027777781</v>
      </c>
      <c r="C11980">
        <v>0</v>
      </c>
      <c r="D11980" s="11">
        <v>16.237210000000001</v>
      </c>
    </row>
    <row r="11981" spans="2:4" x14ac:dyDescent="0.3">
      <c r="B11981" s="29">
        <v>45515.5625</v>
      </c>
      <c r="C11981">
        <v>0</v>
      </c>
      <c r="D11981" s="11">
        <v>12.103149999999999</v>
      </c>
    </row>
    <row r="11982" spans="2:4" x14ac:dyDescent="0.3">
      <c r="B11982" s="29">
        <v>45515.565972222219</v>
      </c>
      <c r="C11982">
        <v>1</v>
      </c>
      <c r="D11982" s="11">
        <v>21.632619999999999</v>
      </c>
    </row>
    <row r="11983" spans="2:4" x14ac:dyDescent="0.3">
      <c r="B11983" s="29">
        <v>45515.569444444445</v>
      </c>
      <c r="C11983">
        <v>1</v>
      </c>
      <c r="D11983" s="11">
        <v>15.58404</v>
      </c>
    </row>
    <row r="11984" spans="2:4" x14ac:dyDescent="0.3">
      <c r="B11984" s="29">
        <v>45515.572916666664</v>
      </c>
      <c r="C11984">
        <v>1</v>
      </c>
      <c r="D11984" s="11">
        <v>20.65</v>
      </c>
    </row>
    <row r="11985" spans="2:4" x14ac:dyDescent="0.3">
      <c r="B11985" s="29">
        <v>45515.576388888891</v>
      </c>
      <c r="C11985">
        <v>1</v>
      </c>
      <c r="D11985" s="11">
        <v>13.53767</v>
      </c>
    </row>
    <row r="11986" spans="2:4" x14ac:dyDescent="0.3">
      <c r="B11986" s="29">
        <v>45515.579861111109</v>
      </c>
      <c r="C11986">
        <v>1</v>
      </c>
      <c r="D11986" s="11">
        <v>35.204709999999999</v>
      </c>
    </row>
    <row r="11987" spans="2:4" x14ac:dyDescent="0.3">
      <c r="B11987" s="29">
        <v>45515.583333333336</v>
      </c>
      <c r="C11987">
        <v>1</v>
      </c>
      <c r="D11987" s="11">
        <v>33.742400000000004</v>
      </c>
    </row>
    <row r="11988" spans="2:4" x14ac:dyDescent="0.3">
      <c r="B11988" s="29">
        <v>45515.586805555555</v>
      </c>
      <c r="C11988">
        <v>1</v>
      </c>
      <c r="D11988" s="11">
        <v>-45</v>
      </c>
    </row>
    <row r="11989" spans="2:4" x14ac:dyDescent="0.3">
      <c r="B11989" s="29">
        <v>45515.590277777781</v>
      </c>
      <c r="C11989">
        <v>1</v>
      </c>
      <c r="D11989" s="11">
        <v>22.866759999999999</v>
      </c>
    </row>
    <row r="11990" spans="2:4" x14ac:dyDescent="0.3">
      <c r="B11990" s="29">
        <v>45515.59375</v>
      </c>
      <c r="C11990">
        <v>1</v>
      </c>
      <c r="D11990" s="11">
        <v>27.340910000000001</v>
      </c>
    </row>
    <row r="11991" spans="2:4" x14ac:dyDescent="0.3">
      <c r="B11991" s="29">
        <v>45515.597222222219</v>
      </c>
      <c r="C11991">
        <v>1</v>
      </c>
      <c r="D11991" s="11">
        <v>24.716660000000001</v>
      </c>
    </row>
    <row r="11992" spans="2:4" x14ac:dyDescent="0.3">
      <c r="B11992" s="29">
        <v>45515.600694444445</v>
      </c>
      <c r="C11992">
        <v>1</v>
      </c>
      <c r="D11992" s="11">
        <v>51.55</v>
      </c>
    </row>
    <row r="11993" spans="2:4" x14ac:dyDescent="0.3">
      <c r="B11993" s="29">
        <v>45515.604166666664</v>
      </c>
      <c r="C11993">
        <v>1</v>
      </c>
      <c r="D11993" s="11">
        <v>49.441079999999999</v>
      </c>
    </row>
    <row r="11994" spans="2:4" x14ac:dyDescent="0.3">
      <c r="B11994" s="29">
        <v>45515.607638888891</v>
      </c>
      <c r="C11994">
        <v>1</v>
      </c>
      <c r="D11994" s="11">
        <v>50.136760000000002</v>
      </c>
    </row>
    <row r="11995" spans="2:4" x14ac:dyDescent="0.3">
      <c r="B11995" s="29">
        <v>45515.611111111109</v>
      </c>
      <c r="C11995">
        <v>1</v>
      </c>
      <c r="D11995" s="11">
        <v>51.266620000000003</v>
      </c>
    </row>
    <row r="11996" spans="2:4" x14ac:dyDescent="0.3">
      <c r="B11996" s="29">
        <v>45515.614583333336</v>
      </c>
      <c r="C11996">
        <v>1</v>
      </c>
      <c r="D11996" s="11">
        <v>40.498460000000001</v>
      </c>
    </row>
    <row r="11997" spans="2:4" x14ac:dyDescent="0.3">
      <c r="B11997" s="29">
        <v>45515.618055555555</v>
      </c>
      <c r="C11997">
        <v>1</v>
      </c>
      <c r="D11997" s="11">
        <v>51.553620000000002</v>
      </c>
    </row>
    <row r="11998" spans="2:4" x14ac:dyDescent="0.3">
      <c r="B11998" s="29">
        <v>45515.621527777781</v>
      </c>
      <c r="C11998">
        <v>1</v>
      </c>
      <c r="D11998" s="11">
        <v>51.389159999999997</v>
      </c>
    </row>
    <row r="11999" spans="2:4" x14ac:dyDescent="0.3">
      <c r="B11999" s="29">
        <v>45515.625</v>
      </c>
      <c r="C11999">
        <v>1</v>
      </c>
      <c r="D11999" s="11">
        <v>71.737920000000003</v>
      </c>
    </row>
    <row r="12000" spans="2:4" x14ac:dyDescent="0.3">
      <c r="B12000" s="29">
        <v>45515.628472222219</v>
      </c>
      <c r="C12000">
        <v>1</v>
      </c>
      <c r="D12000" s="11">
        <v>55.259180000000001</v>
      </c>
    </row>
    <row r="12001" spans="2:4" x14ac:dyDescent="0.3">
      <c r="B12001" s="29">
        <v>45515.631944444445</v>
      </c>
      <c r="C12001">
        <v>0</v>
      </c>
      <c r="D12001" s="11">
        <v>69.053579999999997</v>
      </c>
    </row>
    <row r="12002" spans="2:4" x14ac:dyDescent="0.3">
      <c r="B12002" s="29">
        <v>45515.635416666664</v>
      </c>
      <c r="C12002">
        <v>1</v>
      </c>
      <c r="D12002" s="11">
        <v>53.121679999999998</v>
      </c>
    </row>
    <row r="12003" spans="2:4" x14ac:dyDescent="0.3">
      <c r="B12003" s="29">
        <v>45515.638888888891</v>
      </c>
      <c r="C12003">
        <v>1</v>
      </c>
      <c r="D12003" s="11">
        <v>69.520629999999997</v>
      </c>
    </row>
    <row r="12004" spans="2:4" x14ac:dyDescent="0.3">
      <c r="B12004" s="29">
        <v>45515.642361111109</v>
      </c>
      <c r="C12004">
        <v>1</v>
      </c>
      <c r="D12004" s="11">
        <v>78.523330000000001</v>
      </c>
    </row>
    <row r="12005" spans="2:4" x14ac:dyDescent="0.3">
      <c r="B12005" s="29">
        <v>45515.645833333336</v>
      </c>
      <c r="C12005">
        <v>0</v>
      </c>
      <c r="D12005" s="11">
        <v>77.615139999999997</v>
      </c>
    </row>
    <row r="12006" spans="2:4" x14ac:dyDescent="0.3">
      <c r="B12006" s="29">
        <v>45515.649305555555</v>
      </c>
      <c r="C12006">
        <v>0</v>
      </c>
      <c r="D12006" s="11">
        <v>81.13785</v>
      </c>
    </row>
    <row r="12007" spans="2:4" x14ac:dyDescent="0.3">
      <c r="B12007" s="29">
        <v>45515.652777777781</v>
      </c>
      <c r="C12007">
        <v>0</v>
      </c>
      <c r="D12007" s="11">
        <v>83.709010000000006</v>
      </c>
    </row>
    <row r="12008" spans="2:4" x14ac:dyDescent="0.3">
      <c r="B12008" s="29">
        <v>45515.65625</v>
      </c>
      <c r="C12008">
        <v>0</v>
      </c>
      <c r="D12008" s="11">
        <v>83.955969999999994</v>
      </c>
    </row>
    <row r="12009" spans="2:4" x14ac:dyDescent="0.3">
      <c r="B12009" s="29">
        <v>45515.659722222219</v>
      </c>
      <c r="C12009">
        <v>0</v>
      </c>
      <c r="D12009" s="11">
        <v>88.736919999999998</v>
      </c>
    </row>
    <row r="12010" spans="2:4" x14ac:dyDescent="0.3">
      <c r="B12010" s="29">
        <v>45515.663194444445</v>
      </c>
      <c r="C12010">
        <v>0</v>
      </c>
      <c r="D12010" s="11">
        <v>117.55723</v>
      </c>
    </row>
    <row r="12011" spans="2:4" x14ac:dyDescent="0.3">
      <c r="B12011" s="29">
        <v>45515.666666666664</v>
      </c>
      <c r="C12011">
        <v>0</v>
      </c>
      <c r="D12011" s="11">
        <v>71.538229999999999</v>
      </c>
    </row>
    <row r="12012" spans="2:4" x14ac:dyDescent="0.3">
      <c r="B12012" s="29">
        <v>45515.670138888891</v>
      </c>
      <c r="C12012">
        <v>0</v>
      </c>
      <c r="D12012" s="11">
        <v>86.729190000000003</v>
      </c>
    </row>
    <row r="12013" spans="2:4" x14ac:dyDescent="0.3">
      <c r="B12013" s="29">
        <v>45515.673611111109</v>
      </c>
      <c r="C12013">
        <v>0</v>
      </c>
      <c r="D12013" s="11">
        <v>96.446789999999993</v>
      </c>
    </row>
    <row r="12014" spans="2:4" x14ac:dyDescent="0.3">
      <c r="B12014" s="29">
        <v>45515.677083333336</v>
      </c>
      <c r="C12014">
        <v>0</v>
      </c>
      <c r="D12014" s="11">
        <v>122.27497</v>
      </c>
    </row>
    <row r="12015" spans="2:4" x14ac:dyDescent="0.3">
      <c r="B12015" s="29">
        <v>45515.680555555555</v>
      </c>
      <c r="C12015">
        <v>0</v>
      </c>
      <c r="D12015" s="11">
        <v>242.64465000000001</v>
      </c>
    </row>
    <row r="12016" spans="2:4" x14ac:dyDescent="0.3">
      <c r="B12016" s="29">
        <v>45515.684027777781</v>
      </c>
      <c r="C12016">
        <v>0</v>
      </c>
      <c r="D12016" s="11">
        <v>219.51485</v>
      </c>
    </row>
    <row r="12017" spans="2:4" x14ac:dyDescent="0.3">
      <c r="B12017" s="29">
        <v>45515.6875</v>
      </c>
      <c r="C12017">
        <v>0</v>
      </c>
      <c r="D12017" s="11">
        <v>130.81312</v>
      </c>
    </row>
    <row r="12018" spans="2:4" x14ac:dyDescent="0.3">
      <c r="B12018" s="29">
        <v>45515.690972222219</v>
      </c>
      <c r="C12018">
        <v>0</v>
      </c>
      <c r="D12018" s="11">
        <v>133.41</v>
      </c>
    </row>
    <row r="12019" spans="2:4" x14ac:dyDescent="0.3">
      <c r="B12019" s="29">
        <v>45515.694444444445</v>
      </c>
      <c r="C12019">
        <v>0</v>
      </c>
      <c r="D12019" s="11">
        <v>171.44</v>
      </c>
    </row>
    <row r="12020" spans="2:4" x14ac:dyDescent="0.3">
      <c r="B12020" s="29">
        <v>45515.697916666664</v>
      </c>
      <c r="C12020">
        <v>0</v>
      </c>
      <c r="D12020" s="11">
        <v>217.9933</v>
      </c>
    </row>
    <row r="12021" spans="2:4" x14ac:dyDescent="0.3">
      <c r="B12021" s="29">
        <v>45515.701388888891</v>
      </c>
      <c r="C12021">
        <v>0</v>
      </c>
      <c r="D12021" s="11">
        <v>175.98</v>
      </c>
    </row>
    <row r="12022" spans="2:4" x14ac:dyDescent="0.3">
      <c r="B12022" s="29">
        <v>45515.704861111109</v>
      </c>
      <c r="C12022">
        <v>0</v>
      </c>
      <c r="D12022" s="11">
        <v>200.63562999999999</v>
      </c>
    </row>
    <row r="12023" spans="2:4" x14ac:dyDescent="0.3">
      <c r="B12023" s="29">
        <v>45515.708333333336</v>
      </c>
      <c r="C12023">
        <v>0</v>
      </c>
      <c r="D12023" s="11">
        <v>195.06550999999999</v>
      </c>
    </row>
    <row r="12024" spans="2:4" x14ac:dyDescent="0.3">
      <c r="B12024" s="29">
        <v>45515.711805555555</v>
      </c>
      <c r="C12024">
        <v>0</v>
      </c>
      <c r="D12024" s="11">
        <v>171.44</v>
      </c>
    </row>
    <row r="12025" spans="2:4" x14ac:dyDescent="0.3">
      <c r="B12025" s="29">
        <v>45515.715277777781</v>
      </c>
      <c r="C12025">
        <v>0</v>
      </c>
      <c r="D12025" s="11">
        <v>215.39806999999999</v>
      </c>
    </row>
    <row r="12026" spans="2:4" x14ac:dyDescent="0.3">
      <c r="B12026" s="29">
        <v>45515.71875</v>
      </c>
      <c r="C12026">
        <v>0</v>
      </c>
      <c r="D12026" s="11">
        <v>189.88005000000001</v>
      </c>
    </row>
    <row r="12027" spans="2:4" x14ac:dyDescent="0.3">
      <c r="B12027" s="29">
        <v>45515.722222222219</v>
      </c>
      <c r="C12027">
        <v>0</v>
      </c>
      <c r="D12027" s="11">
        <v>211.10391000000001</v>
      </c>
    </row>
    <row r="12028" spans="2:4" x14ac:dyDescent="0.3">
      <c r="B12028" s="29">
        <v>45515.725694444445</v>
      </c>
      <c r="C12028">
        <v>0</v>
      </c>
      <c r="D12028" s="11">
        <v>259.66953000000001</v>
      </c>
    </row>
    <row r="12029" spans="2:4" x14ac:dyDescent="0.3">
      <c r="B12029" s="29">
        <v>45515.729166666664</v>
      </c>
      <c r="C12029">
        <v>0</v>
      </c>
      <c r="D12029" s="11">
        <v>229</v>
      </c>
    </row>
    <row r="12030" spans="2:4" x14ac:dyDescent="0.3">
      <c r="B12030" s="29">
        <v>45515.732638888891</v>
      </c>
      <c r="C12030">
        <v>0</v>
      </c>
      <c r="D12030" s="11">
        <v>253.83931000000001</v>
      </c>
    </row>
    <row r="12031" spans="2:4" x14ac:dyDescent="0.3">
      <c r="B12031" s="29">
        <v>45515.736111111109</v>
      </c>
      <c r="C12031">
        <v>0</v>
      </c>
      <c r="D12031" s="11">
        <v>250.24135000000001</v>
      </c>
    </row>
    <row r="12032" spans="2:4" x14ac:dyDescent="0.3">
      <c r="B12032" s="29">
        <v>45515.739583333336</v>
      </c>
      <c r="C12032">
        <v>0</v>
      </c>
      <c r="D12032" s="11">
        <v>253.01411999999999</v>
      </c>
    </row>
    <row r="12033" spans="2:4" x14ac:dyDescent="0.3">
      <c r="B12033" s="29">
        <v>45515.743055555555</v>
      </c>
      <c r="C12033">
        <v>0</v>
      </c>
      <c r="D12033" s="11">
        <v>264.15302000000003</v>
      </c>
    </row>
    <row r="12034" spans="2:4" x14ac:dyDescent="0.3">
      <c r="B12034" s="29">
        <v>45515.746527777781</v>
      </c>
      <c r="C12034">
        <v>0</v>
      </c>
      <c r="D12034" s="11">
        <v>264.92545000000001</v>
      </c>
    </row>
    <row r="12035" spans="2:4" x14ac:dyDescent="0.3">
      <c r="B12035" s="29">
        <v>45515.75</v>
      </c>
      <c r="C12035">
        <v>0</v>
      </c>
      <c r="D12035" s="11">
        <v>258.40120999999999</v>
      </c>
    </row>
    <row r="12036" spans="2:4" x14ac:dyDescent="0.3">
      <c r="B12036" s="29">
        <v>45515.753472222219</v>
      </c>
      <c r="C12036">
        <v>0</v>
      </c>
      <c r="D12036" s="11">
        <v>261.85836</v>
      </c>
    </row>
    <row r="12037" spans="2:4" x14ac:dyDescent="0.3">
      <c r="B12037" s="29">
        <v>45515.756944444445</v>
      </c>
      <c r="C12037">
        <v>0</v>
      </c>
      <c r="D12037" s="11">
        <v>268.11</v>
      </c>
    </row>
    <row r="12038" spans="2:4" x14ac:dyDescent="0.3">
      <c r="B12038" s="29">
        <v>45515.760416666664</v>
      </c>
      <c r="C12038">
        <v>0</v>
      </c>
      <c r="D12038" s="11">
        <v>267.89792999999997</v>
      </c>
    </row>
    <row r="12039" spans="2:4" x14ac:dyDescent="0.3">
      <c r="B12039" s="29">
        <v>45515.763888888891</v>
      </c>
      <c r="C12039">
        <v>0</v>
      </c>
      <c r="D12039" s="11">
        <v>236.51439999999999</v>
      </c>
    </row>
    <row r="12040" spans="2:4" x14ac:dyDescent="0.3">
      <c r="B12040" s="29">
        <v>45515.767361111109</v>
      </c>
      <c r="C12040">
        <v>0</v>
      </c>
      <c r="D12040" s="11">
        <v>268.11</v>
      </c>
    </row>
    <row r="12041" spans="2:4" x14ac:dyDescent="0.3">
      <c r="B12041" s="29">
        <v>45515.770833333336</v>
      </c>
      <c r="C12041">
        <v>0</v>
      </c>
      <c r="D12041" s="11">
        <v>268.11</v>
      </c>
    </row>
    <row r="12042" spans="2:4" x14ac:dyDescent="0.3">
      <c r="B12042" s="29">
        <v>45515.774305555555</v>
      </c>
      <c r="C12042">
        <v>0</v>
      </c>
      <c r="D12042" s="11">
        <v>239.61668</v>
      </c>
    </row>
    <row r="12043" spans="2:4" x14ac:dyDescent="0.3">
      <c r="B12043" s="29">
        <v>45515.777777777781</v>
      </c>
      <c r="C12043">
        <v>0</v>
      </c>
      <c r="D12043" s="11">
        <v>229.4024</v>
      </c>
    </row>
    <row r="12044" spans="2:4" x14ac:dyDescent="0.3">
      <c r="B12044" s="29">
        <v>45515.78125</v>
      </c>
      <c r="C12044">
        <v>0</v>
      </c>
      <c r="D12044" s="11">
        <v>230</v>
      </c>
    </row>
    <row r="12045" spans="2:4" x14ac:dyDescent="0.3">
      <c r="B12045" s="29">
        <v>45515.784722222219</v>
      </c>
      <c r="C12045">
        <v>0</v>
      </c>
      <c r="D12045" s="11">
        <v>234.29363000000001</v>
      </c>
    </row>
    <row r="12046" spans="2:4" x14ac:dyDescent="0.3">
      <c r="B12046" s="29">
        <v>45515.788194444445</v>
      </c>
      <c r="C12046">
        <v>0</v>
      </c>
      <c r="D12046" s="11">
        <v>231.36721</v>
      </c>
    </row>
    <row r="12047" spans="2:4" x14ac:dyDescent="0.3">
      <c r="B12047" s="29">
        <v>45515.791666666664</v>
      </c>
      <c r="C12047">
        <v>0</v>
      </c>
      <c r="D12047" s="11">
        <v>268.11</v>
      </c>
    </row>
    <row r="12048" spans="2:4" x14ac:dyDescent="0.3">
      <c r="B12048" s="29">
        <v>45515.795138888891</v>
      </c>
      <c r="C12048">
        <v>0</v>
      </c>
      <c r="D12048" s="11">
        <v>238.76615000000001</v>
      </c>
    </row>
    <row r="12049" spans="2:4" x14ac:dyDescent="0.3">
      <c r="B12049" s="29">
        <v>45515.798611111109</v>
      </c>
      <c r="C12049">
        <v>0</v>
      </c>
      <c r="D12049" s="11">
        <v>230</v>
      </c>
    </row>
    <row r="12050" spans="2:4" x14ac:dyDescent="0.3">
      <c r="B12050" s="29">
        <v>45515.802083333336</v>
      </c>
      <c r="C12050">
        <v>0</v>
      </c>
      <c r="D12050" s="11">
        <v>203.17383000000001</v>
      </c>
    </row>
    <row r="12051" spans="2:4" x14ac:dyDescent="0.3">
      <c r="B12051" s="29">
        <v>45515.805555555555</v>
      </c>
      <c r="C12051">
        <v>0</v>
      </c>
      <c r="D12051" s="11">
        <v>229</v>
      </c>
    </row>
    <row r="12052" spans="2:4" x14ac:dyDescent="0.3">
      <c r="B12052" s="29">
        <v>45515.809027777781</v>
      </c>
      <c r="C12052">
        <v>0</v>
      </c>
      <c r="D12052" s="11">
        <v>213.96090000000001</v>
      </c>
    </row>
    <row r="12053" spans="2:4" x14ac:dyDescent="0.3">
      <c r="B12053" s="29">
        <v>45515.8125</v>
      </c>
      <c r="C12053">
        <v>0</v>
      </c>
      <c r="D12053" s="11">
        <v>200.63497000000001</v>
      </c>
    </row>
    <row r="12054" spans="2:4" x14ac:dyDescent="0.3">
      <c r="B12054" s="29">
        <v>45515.815972222219</v>
      </c>
      <c r="C12054">
        <v>0</v>
      </c>
      <c r="D12054" s="11">
        <v>200</v>
      </c>
    </row>
    <row r="12055" spans="2:4" x14ac:dyDescent="0.3">
      <c r="B12055" s="29">
        <v>45515.819444444445</v>
      </c>
      <c r="C12055">
        <v>0</v>
      </c>
      <c r="D12055" s="11">
        <v>199.28522000000001</v>
      </c>
    </row>
    <row r="12056" spans="2:4" x14ac:dyDescent="0.3">
      <c r="B12056" s="29">
        <v>45515.822916666664</v>
      </c>
      <c r="C12056">
        <v>0</v>
      </c>
      <c r="D12056" s="11">
        <v>200</v>
      </c>
    </row>
    <row r="12057" spans="2:4" x14ac:dyDescent="0.3">
      <c r="B12057" s="29">
        <v>45515.826388888891</v>
      </c>
      <c r="C12057">
        <v>0</v>
      </c>
      <c r="D12057" s="11">
        <v>200</v>
      </c>
    </row>
    <row r="12058" spans="2:4" x14ac:dyDescent="0.3">
      <c r="B12058" s="29">
        <v>45515.829861111109</v>
      </c>
      <c r="C12058">
        <v>0</v>
      </c>
      <c r="D12058" s="11">
        <v>200</v>
      </c>
    </row>
    <row r="12059" spans="2:4" x14ac:dyDescent="0.3">
      <c r="B12059" s="29">
        <v>45515.833333333336</v>
      </c>
      <c r="C12059">
        <v>0</v>
      </c>
      <c r="D12059" s="11">
        <v>200</v>
      </c>
    </row>
    <row r="12060" spans="2:4" x14ac:dyDescent="0.3">
      <c r="B12060" s="29">
        <v>45515.836805555555</v>
      </c>
      <c r="C12060">
        <v>0</v>
      </c>
      <c r="D12060" s="11">
        <v>200</v>
      </c>
    </row>
    <row r="12061" spans="2:4" x14ac:dyDescent="0.3">
      <c r="B12061" s="29">
        <v>45515.840277777781</v>
      </c>
      <c r="C12061">
        <v>0</v>
      </c>
      <c r="D12061" s="11">
        <v>253.97765999999999</v>
      </c>
    </row>
    <row r="12062" spans="2:4" x14ac:dyDescent="0.3">
      <c r="B12062" s="29">
        <v>45515.84375</v>
      </c>
      <c r="C12062">
        <v>0</v>
      </c>
      <c r="D12062" s="11">
        <v>191.94343000000001</v>
      </c>
    </row>
    <row r="12063" spans="2:4" x14ac:dyDescent="0.3">
      <c r="B12063" s="29">
        <v>45515.847222222219</v>
      </c>
      <c r="C12063">
        <v>0</v>
      </c>
      <c r="D12063" s="11">
        <v>292.26315</v>
      </c>
    </row>
    <row r="12064" spans="2:4" x14ac:dyDescent="0.3">
      <c r="B12064" s="29">
        <v>45515.850694444445</v>
      </c>
      <c r="C12064">
        <v>0</v>
      </c>
      <c r="D12064" s="11">
        <v>259.07359000000002</v>
      </c>
    </row>
    <row r="12065" spans="2:4" x14ac:dyDescent="0.3">
      <c r="B12065" s="29">
        <v>45515.854166666664</v>
      </c>
      <c r="C12065">
        <v>0</v>
      </c>
      <c r="D12065" s="11">
        <v>278.28257000000002</v>
      </c>
    </row>
    <row r="12066" spans="2:4" x14ac:dyDescent="0.3">
      <c r="B12066" s="29">
        <v>45515.857638888891</v>
      </c>
      <c r="C12066">
        <v>0</v>
      </c>
      <c r="D12066" s="11">
        <v>204.75093000000001</v>
      </c>
    </row>
    <row r="12067" spans="2:4" x14ac:dyDescent="0.3">
      <c r="B12067" s="29">
        <v>45515.861111111109</v>
      </c>
      <c r="C12067">
        <v>0</v>
      </c>
      <c r="D12067" s="11">
        <v>235.33346</v>
      </c>
    </row>
    <row r="12068" spans="2:4" x14ac:dyDescent="0.3">
      <c r="B12068" s="29">
        <v>45515.864583333336</v>
      </c>
      <c r="C12068">
        <v>0</v>
      </c>
      <c r="D12068" s="11">
        <v>191.73732000000001</v>
      </c>
    </row>
    <row r="12069" spans="2:4" x14ac:dyDescent="0.3">
      <c r="B12069" s="29">
        <v>45515.868055555555</v>
      </c>
      <c r="C12069">
        <v>0</v>
      </c>
      <c r="D12069" s="11">
        <v>200</v>
      </c>
    </row>
    <row r="12070" spans="2:4" x14ac:dyDescent="0.3">
      <c r="B12070" s="29">
        <v>45515.871527777781</v>
      </c>
      <c r="C12070">
        <v>0</v>
      </c>
      <c r="D12070" s="11">
        <v>188.66165000000001</v>
      </c>
    </row>
    <row r="12071" spans="2:4" x14ac:dyDescent="0.3">
      <c r="B12071" s="29">
        <v>45515.875</v>
      </c>
      <c r="C12071">
        <v>0</v>
      </c>
      <c r="D12071" s="11">
        <v>184.97612000000001</v>
      </c>
    </row>
    <row r="12072" spans="2:4" x14ac:dyDescent="0.3">
      <c r="B12072" s="29">
        <v>45515.878472222219</v>
      </c>
      <c r="C12072">
        <v>0</v>
      </c>
      <c r="D12072" s="11">
        <v>171.44</v>
      </c>
    </row>
    <row r="12073" spans="2:4" x14ac:dyDescent="0.3">
      <c r="B12073" s="29">
        <v>45515.881944444445</v>
      </c>
      <c r="C12073">
        <v>0</v>
      </c>
      <c r="D12073" s="11">
        <v>159.07406</v>
      </c>
    </row>
    <row r="12074" spans="2:4" x14ac:dyDescent="0.3">
      <c r="B12074" s="29">
        <v>45515.885416666664</v>
      </c>
      <c r="C12074">
        <v>0</v>
      </c>
      <c r="D12074" s="11">
        <v>138.08452</v>
      </c>
    </row>
    <row r="12075" spans="2:4" x14ac:dyDescent="0.3">
      <c r="B12075" s="29">
        <v>45515.888888888891</v>
      </c>
      <c r="C12075">
        <v>0</v>
      </c>
      <c r="D12075" s="11">
        <v>147.40474</v>
      </c>
    </row>
    <row r="12076" spans="2:4" x14ac:dyDescent="0.3">
      <c r="B12076" s="29">
        <v>45515.892361111109</v>
      </c>
      <c r="C12076">
        <v>0</v>
      </c>
      <c r="D12076" s="11">
        <v>138.00013000000001</v>
      </c>
    </row>
    <row r="12077" spans="2:4" x14ac:dyDescent="0.3">
      <c r="B12077" s="29">
        <v>45515.895833333336</v>
      </c>
      <c r="C12077">
        <v>0</v>
      </c>
      <c r="D12077" s="11">
        <v>171.44</v>
      </c>
    </row>
    <row r="12078" spans="2:4" x14ac:dyDescent="0.3">
      <c r="B12078" s="29">
        <v>45515.899305555555</v>
      </c>
      <c r="C12078">
        <v>0</v>
      </c>
      <c r="D12078" s="11">
        <v>156.47483</v>
      </c>
    </row>
    <row r="12079" spans="2:4" x14ac:dyDescent="0.3">
      <c r="B12079" s="29">
        <v>45515.902777777781</v>
      </c>
      <c r="C12079">
        <v>0</v>
      </c>
      <c r="D12079" s="11">
        <v>138.43</v>
      </c>
    </row>
    <row r="12080" spans="2:4" x14ac:dyDescent="0.3">
      <c r="B12080" s="29">
        <v>45515.90625</v>
      </c>
      <c r="C12080">
        <v>0</v>
      </c>
      <c r="D12080" s="11">
        <v>138.04</v>
      </c>
    </row>
    <row r="12081" spans="2:4" x14ac:dyDescent="0.3">
      <c r="B12081" s="29">
        <v>45515.909722222219</v>
      </c>
      <c r="C12081">
        <v>0</v>
      </c>
      <c r="D12081" s="11">
        <v>139.39362</v>
      </c>
    </row>
    <row r="12082" spans="2:4" x14ac:dyDescent="0.3">
      <c r="B12082" s="29">
        <v>45515.913194444445</v>
      </c>
      <c r="C12082">
        <v>0</v>
      </c>
      <c r="D12082" s="11">
        <v>138.04</v>
      </c>
    </row>
    <row r="12083" spans="2:4" x14ac:dyDescent="0.3">
      <c r="B12083" s="29">
        <v>45515.916666666664</v>
      </c>
      <c r="C12083">
        <v>0</v>
      </c>
      <c r="D12083" s="11">
        <v>138.04</v>
      </c>
    </row>
    <row r="12084" spans="2:4" x14ac:dyDescent="0.3">
      <c r="B12084" s="29">
        <v>45515.920138888891</v>
      </c>
      <c r="C12084">
        <v>0</v>
      </c>
      <c r="D12084" s="11">
        <v>171.44</v>
      </c>
    </row>
    <row r="12085" spans="2:4" x14ac:dyDescent="0.3">
      <c r="B12085" s="29">
        <v>45515.923611111109</v>
      </c>
      <c r="C12085">
        <v>0</v>
      </c>
      <c r="D12085" s="11">
        <v>151.68514999999999</v>
      </c>
    </row>
    <row r="12086" spans="2:4" x14ac:dyDescent="0.3">
      <c r="B12086" s="29">
        <v>45515.927083333336</v>
      </c>
      <c r="C12086">
        <v>0</v>
      </c>
      <c r="D12086" s="11">
        <v>148.47542999999999</v>
      </c>
    </row>
    <row r="12087" spans="2:4" x14ac:dyDescent="0.3">
      <c r="B12087" s="29">
        <v>45515.930555555555</v>
      </c>
      <c r="C12087">
        <v>0</v>
      </c>
      <c r="D12087" s="11">
        <v>138.00013000000001</v>
      </c>
    </row>
    <row r="12088" spans="2:4" x14ac:dyDescent="0.3">
      <c r="B12088" s="29">
        <v>45515.934027777781</v>
      </c>
      <c r="C12088">
        <v>0</v>
      </c>
      <c r="D12088" s="11">
        <v>138</v>
      </c>
    </row>
    <row r="12089" spans="2:4" x14ac:dyDescent="0.3">
      <c r="B12089" s="29">
        <v>45515.9375</v>
      </c>
      <c r="C12089">
        <v>0</v>
      </c>
      <c r="D12089" s="11">
        <v>138.2544</v>
      </c>
    </row>
    <row r="12090" spans="2:4" x14ac:dyDescent="0.3">
      <c r="B12090" s="29">
        <v>45515.940972222219</v>
      </c>
      <c r="C12090">
        <v>0</v>
      </c>
      <c r="D12090" s="11">
        <v>138</v>
      </c>
    </row>
    <row r="12091" spans="2:4" x14ac:dyDescent="0.3">
      <c r="B12091" s="29">
        <v>45515.944444444445</v>
      </c>
      <c r="C12091">
        <v>0</v>
      </c>
      <c r="D12091" s="11">
        <v>138</v>
      </c>
    </row>
    <row r="12092" spans="2:4" x14ac:dyDescent="0.3">
      <c r="B12092" s="29">
        <v>45515.947916666664</v>
      </c>
      <c r="C12092">
        <v>0</v>
      </c>
      <c r="D12092" s="11">
        <v>138</v>
      </c>
    </row>
    <row r="12093" spans="2:4" x14ac:dyDescent="0.3">
      <c r="B12093" s="29">
        <v>45515.951388888891</v>
      </c>
      <c r="C12093">
        <v>0</v>
      </c>
      <c r="D12093" s="11">
        <v>138</v>
      </c>
    </row>
    <row r="12094" spans="2:4" x14ac:dyDescent="0.3">
      <c r="B12094" s="29">
        <v>45515.954861111109</v>
      </c>
      <c r="C12094">
        <v>0</v>
      </c>
      <c r="D12094" s="11">
        <v>136.77555000000001</v>
      </c>
    </row>
    <row r="12095" spans="2:4" x14ac:dyDescent="0.3">
      <c r="B12095" s="29">
        <v>45515.958333333336</v>
      </c>
      <c r="C12095">
        <v>0</v>
      </c>
      <c r="D12095" s="11">
        <v>136.61321000000001</v>
      </c>
    </row>
    <row r="12096" spans="2:4" x14ac:dyDescent="0.3">
      <c r="B12096" s="29">
        <v>45515.961805555555</v>
      </c>
      <c r="C12096">
        <v>0</v>
      </c>
      <c r="D12096" s="11">
        <v>136.77298999999999</v>
      </c>
    </row>
    <row r="12097" spans="2:4" x14ac:dyDescent="0.3">
      <c r="B12097" s="29">
        <v>45515.965277777781</v>
      </c>
      <c r="C12097">
        <v>0</v>
      </c>
      <c r="D12097" s="11">
        <v>138</v>
      </c>
    </row>
    <row r="12098" spans="2:4" x14ac:dyDescent="0.3">
      <c r="B12098" s="29">
        <v>45515.96875</v>
      </c>
      <c r="C12098">
        <v>0</v>
      </c>
      <c r="D12098" s="11">
        <v>135.55197000000001</v>
      </c>
    </row>
    <row r="12099" spans="2:4" x14ac:dyDescent="0.3">
      <c r="B12099" s="29">
        <v>45515.972222222219</v>
      </c>
      <c r="C12099">
        <v>0</v>
      </c>
      <c r="D12099" s="11">
        <v>133.57875999999999</v>
      </c>
    </row>
    <row r="12100" spans="2:4" x14ac:dyDescent="0.3">
      <c r="B12100" s="29">
        <v>45515.975694444445</v>
      </c>
      <c r="C12100">
        <v>0</v>
      </c>
      <c r="D12100" s="11">
        <v>124.26304</v>
      </c>
    </row>
    <row r="12101" spans="2:4" x14ac:dyDescent="0.3">
      <c r="B12101" s="29">
        <v>45515.979166666664</v>
      </c>
      <c r="C12101">
        <v>0</v>
      </c>
      <c r="D12101" s="11">
        <v>138</v>
      </c>
    </row>
    <row r="12102" spans="2:4" x14ac:dyDescent="0.3">
      <c r="B12102" s="29">
        <v>45515.982638888891</v>
      </c>
      <c r="C12102">
        <v>0</v>
      </c>
      <c r="D12102" s="11">
        <v>138</v>
      </c>
    </row>
    <row r="12103" spans="2:4" x14ac:dyDescent="0.3">
      <c r="B12103" s="29">
        <v>45515.986111111109</v>
      </c>
      <c r="C12103">
        <v>0</v>
      </c>
      <c r="D12103" s="11">
        <v>137.19216</v>
      </c>
    </row>
    <row r="12104" spans="2:4" x14ac:dyDescent="0.3">
      <c r="B12104" s="29">
        <v>45515.989583333336</v>
      </c>
      <c r="C12104">
        <v>0</v>
      </c>
      <c r="D12104" s="11">
        <v>108.41615</v>
      </c>
    </row>
    <row r="12105" spans="2:4" x14ac:dyDescent="0.3">
      <c r="B12105" s="29">
        <v>45515.993055555555</v>
      </c>
      <c r="C12105">
        <v>0</v>
      </c>
      <c r="D12105" s="11">
        <v>109.13491999999999</v>
      </c>
    </row>
    <row r="12106" spans="2:4" x14ac:dyDescent="0.3">
      <c r="B12106" s="29">
        <v>45515.996527777781</v>
      </c>
      <c r="C12106">
        <v>0</v>
      </c>
      <c r="D12106" s="11">
        <v>107.03933000000001</v>
      </c>
    </row>
    <row r="12107" spans="2:4" x14ac:dyDescent="0.3">
      <c r="B12107" s="29">
        <v>45516</v>
      </c>
      <c r="C12107">
        <v>0</v>
      </c>
      <c r="D12107" s="11">
        <v>138.9494</v>
      </c>
    </row>
    <row r="12108" spans="2:4" x14ac:dyDescent="0.3">
      <c r="B12108" s="29">
        <v>45516.003472222219</v>
      </c>
      <c r="C12108">
        <v>0</v>
      </c>
      <c r="D12108" s="11">
        <v>136.76746</v>
      </c>
    </row>
    <row r="12109" spans="2:4" x14ac:dyDescent="0.3">
      <c r="B12109" s="29">
        <v>45516.006944444445</v>
      </c>
      <c r="C12109">
        <v>0</v>
      </c>
      <c r="D12109" s="11">
        <v>135.53832</v>
      </c>
    </row>
    <row r="12110" spans="2:4" x14ac:dyDescent="0.3">
      <c r="B12110" s="29">
        <v>45516.010416666664</v>
      </c>
      <c r="C12110">
        <v>0</v>
      </c>
      <c r="D12110" s="11">
        <v>135.41033999999999</v>
      </c>
    </row>
    <row r="12111" spans="2:4" x14ac:dyDescent="0.3">
      <c r="B12111" s="29">
        <v>45516.013888888891</v>
      </c>
      <c r="C12111">
        <v>0</v>
      </c>
      <c r="D12111" s="11">
        <v>127.84833999999999</v>
      </c>
    </row>
    <row r="12112" spans="2:4" x14ac:dyDescent="0.3">
      <c r="B12112" s="29">
        <v>45516.017361111109</v>
      </c>
      <c r="C12112">
        <v>0</v>
      </c>
      <c r="D12112" s="11">
        <v>106.56684</v>
      </c>
    </row>
    <row r="12113" spans="2:4" x14ac:dyDescent="0.3">
      <c r="B12113" s="29">
        <v>45516.020833333336</v>
      </c>
      <c r="C12113">
        <v>0</v>
      </c>
      <c r="D12113" s="11">
        <v>130.16517999999999</v>
      </c>
    </row>
    <row r="12114" spans="2:4" x14ac:dyDescent="0.3">
      <c r="B12114" s="29">
        <v>45516.024305555555</v>
      </c>
      <c r="C12114">
        <v>0</v>
      </c>
      <c r="D12114" s="11">
        <v>107.53111</v>
      </c>
    </row>
    <row r="12115" spans="2:4" x14ac:dyDescent="0.3">
      <c r="B12115" s="29">
        <v>45516.027777777781</v>
      </c>
      <c r="C12115">
        <v>0</v>
      </c>
      <c r="D12115" s="11">
        <v>110.21424</v>
      </c>
    </row>
    <row r="12116" spans="2:4" x14ac:dyDescent="0.3">
      <c r="B12116" s="29">
        <v>45516.03125</v>
      </c>
      <c r="C12116">
        <v>0</v>
      </c>
      <c r="D12116" s="11">
        <v>108.81511999999999</v>
      </c>
    </row>
    <row r="12117" spans="2:4" x14ac:dyDescent="0.3">
      <c r="B12117" s="29">
        <v>45516.034722222219</v>
      </c>
      <c r="C12117">
        <v>0</v>
      </c>
      <c r="D12117" s="11">
        <v>131.02969999999999</v>
      </c>
    </row>
    <row r="12118" spans="2:4" x14ac:dyDescent="0.3">
      <c r="B12118" s="29">
        <v>45516.038194444445</v>
      </c>
      <c r="C12118">
        <v>0</v>
      </c>
      <c r="D12118" s="11">
        <v>108.60800999999999</v>
      </c>
    </row>
    <row r="12119" spans="2:4" x14ac:dyDescent="0.3">
      <c r="B12119" s="29">
        <v>45516.041666666664</v>
      </c>
      <c r="C12119">
        <v>0</v>
      </c>
      <c r="D12119" s="11">
        <v>107.58960999999999</v>
      </c>
    </row>
    <row r="12120" spans="2:4" x14ac:dyDescent="0.3">
      <c r="B12120" s="29">
        <v>45516.045138888891</v>
      </c>
      <c r="C12120">
        <v>0</v>
      </c>
      <c r="D12120" s="11">
        <v>97.818439999999995</v>
      </c>
    </row>
    <row r="12121" spans="2:4" x14ac:dyDescent="0.3">
      <c r="B12121" s="29">
        <v>45516.048611111109</v>
      </c>
      <c r="C12121">
        <v>0</v>
      </c>
      <c r="D12121" s="11">
        <v>89.114540000000005</v>
      </c>
    </row>
    <row r="12122" spans="2:4" x14ac:dyDescent="0.3">
      <c r="B12122" s="29">
        <v>45516.052083333336</v>
      </c>
      <c r="C12122">
        <v>0</v>
      </c>
      <c r="D12122" s="11">
        <v>85.655500000000004</v>
      </c>
    </row>
    <row r="12123" spans="2:4" x14ac:dyDescent="0.3">
      <c r="B12123" s="29">
        <v>45516.055555555555</v>
      </c>
      <c r="C12123">
        <v>0</v>
      </c>
      <c r="D12123" s="11">
        <v>70.02</v>
      </c>
    </row>
    <row r="12124" spans="2:4" x14ac:dyDescent="0.3">
      <c r="B12124" s="29">
        <v>45516.059027777781</v>
      </c>
      <c r="C12124">
        <v>0</v>
      </c>
      <c r="D12124" s="11">
        <v>72.941469999999995</v>
      </c>
    </row>
    <row r="12125" spans="2:4" x14ac:dyDescent="0.3">
      <c r="B12125" s="29">
        <v>45516.0625</v>
      </c>
      <c r="C12125">
        <v>0</v>
      </c>
      <c r="D12125" s="11">
        <v>72.817840000000004</v>
      </c>
    </row>
    <row r="12126" spans="2:4" x14ac:dyDescent="0.3">
      <c r="B12126" s="29">
        <v>45516.065972222219</v>
      </c>
      <c r="C12126">
        <v>0</v>
      </c>
      <c r="D12126" s="11">
        <v>89.508970000000005</v>
      </c>
    </row>
    <row r="12127" spans="2:4" x14ac:dyDescent="0.3">
      <c r="B12127" s="29">
        <v>45516.069444444445</v>
      </c>
      <c r="C12127">
        <v>0</v>
      </c>
      <c r="D12127" s="11">
        <v>78.997829999999993</v>
      </c>
    </row>
    <row r="12128" spans="2:4" x14ac:dyDescent="0.3">
      <c r="B12128" s="29">
        <v>45516.072916666664</v>
      </c>
      <c r="C12128">
        <v>1</v>
      </c>
      <c r="D12128" s="11">
        <v>70.02</v>
      </c>
    </row>
    <row r="12129" spans="2:4" x14ac:dyDescent="0.3">
      <c r="B12129" s="29">
        <v>45516.076388888891</v>
      </c>
      <c r="C12129">
        <v>1</v>
      </c>
      <c r="D12129" s="11">
        <v>80.913039999999995</v>
      </c>
    </row>
    <row r="12130" spans="2:4" x14ac:dyDescent="0.3">
      <c r="B12130" s="29">
        <v>45516.079861111109</v>
      </c>
      <c r="C12130">
        <v>1</v>
      </c>
      <c r="D12130" s="11">
        <v>8.5353200000000005</v>
      </c>
    </row>
    <row r="12131" spans="2:4" x14ac:dyDescent="0.3">
      <c r="B12131" s="29">
        <v>45516.083333333336</v>
      </c>
      <c r="C12131">
        <v>1</v>
      </c>
      <c r="D12131" s="11">
        <v>8.4747400000000006</v>
      </c>
    </row>
    <row r="12132" spans="2:4" x14ac:dyDescent="0.3">
      <c r="B12132" s="29">
        <v>45516.086805555555</v>
      </c>
      <c r="C12132">
        <v>1</v>
      </c>
      <c r="D12132" s="11">
        <v>9.1</v>
      </c>
    </row>
    <row r="12133" spans="2:4" x14ac:dyDescent="0.3">
      <c r="B12133" s="29">
        <v>45516.090277777781</v>
      </c>
      <c r="C12133">
        <v>1</v>
      </c>
      <c r="D12133" s="11">
        <v>45.86262</v>
      </c>
    </row>
    <row r="12134" spans="2:4" x14ac:dyDescent="0.3">
      <c r="B12134" s="29">
        <v>45516.09375</v>
      </c>
      <c r="C12134">
        <v>1</v>
      </c>
      <c r="D12134" s="11">
        <v>8.45791</v>
      </c>
    </row>
    <row r="12135" spans="2:4" x14ac:dyDescent="0.3">
      <c r="B12135" s="29">
        <v>45516.097222222219</v>
      </c>
      <c r="C12135">
        <v>1</v>
      </c>
      <c r="D12135" s="11">
        <v>8.5750600000000006</v>
      </c>
    </row>
    <row r="12136" spans="2:4" x14ac:dyDescent="0.3">
      <c r="B12136" s="29">
        <v>45516.100694444445</v>
      </c>
      <c r="C12136">
        <v>1</v>
      </c>
      <c r="D12136" s="11">
        <v>8.59971</v>
      </c>
    </row>
    <row r="12137" spans="2:4" x14ac:dyDescent="0.3">
      <c r="B12137" s="29">
        <v>45516.104166666664</v>
      </c>
      <c r="C12137">
        <v>1</v>
      </c>
      <c r="D12137" s="11">
        <v>19.424569999999999</v>
      </c>
    </row>
    <row r="12138" spans="2:4" x14ac:dyDescent="0.3">
      <c r="B12138" s="29">
        <v>45516.107638888891</v>
      </c>
      <c r="C12138">
        <v>1</v>
      </c>
      <c r="D12138" s="11">
        <v>8.6061999999999994</v>
      </c>
    </row>
    <row r="12139" spans="2:4" x14ac:dyDescent="0.3">
      <c r="B12139" s="29">
        <v>45516.111111111109</v>
      </c>
      <c r="C12139">
        <v>1</v>
      </c>
      <c r="D12139" s="11">
        <v>9.1</v>
      </c>
    </row>
    <row r="12140" spans="2:4" x14ac:dyDescent="0.3">
      <c r="B12140" s="29">
        <v>45516.114583333336</v>
      </c>
      <c r="C12140">
        <v>1</v>
      </c>
      <c r="D12140" s="11">
        <v>11.782999999999999</v>
      </c>
    </row>
    <row r="12141" spans="2:4" x14ac:dyDescent="0.3">
      <c r="B12141" s="29">
        <v>45516.118055555555</v>
      </c>
      <c r="C12141">
        <v>1</v>
      </c>
      <c r="D12141" s="11">
        <v>8.41751</v>
      </c>
    </row>
    <row r="12142" spans="2:4" x14ac:dyDescent="0.3">
      <c r="B12142" s="29">
        <v>45516.121527777781</v>
      </c>
      <c r="C12142">
        <v>1</v>
      </c>
      <c r="D12142" s="11">
        <v>8.4679599999999997</v>
      </c>
    </row>
    <row r="12143" spans="2:4" x14ac:dyDescent="0.3">
      <c r="B12143" s="29">
        <v>45516.125</v>
      </c>
      <c r="C12143">
        <v>1</v>
      </c>
      <c r="D12143" s="11">
        <v>8.4728200000000005</v>
      </c>
    </row>
    <row r="12144" spans="2:4" x14ac:dyDescent="0.3">
      <c r="B12144" s="29">
        <v>45516.128472222219</v>
      </c>
      <c r="C12144">
        <v>1</v>
      </c>
      <c r="D12144" s="11">
        <v>8.4421199999999992</v>
      </c>
    </row>
    <row r="12145" spans="2:4" x14ac:dyDescent="0.3">
      <c r="B12145" s="29">
        <v>45516.131944444445</v>
      </c>
      <c r="C12145">
        <v>1</v>
      </c>
      <c r="D12145" s="11">
        <v>0</v>
      </c>
    </row>
    <row r="12146" spans="2:4" x14ac:dyDescent="0.3">
      <c r="B12146" s="29">
        <v>45516.135416666664</v>
      </c>
      <c r="C12146">
        <v>1</v>
      </c>
      <c r="D12146" s="11">
        <v>8.2885899999999992</v>
      </c>
    </row>
    <row r="12147" spans="2:4" x14ac:dyDescent="0.3">
      <c r="B12147" s="29">
        <v>45516.138888888891</v>
      </c>
      <c r="C12147">
        <v>1</v>
      </c>
      <c r="D12147" s="11">
        <v>8.4041599999999992</v>
      </c>
    </row>
    <row r="12148" spans="2:4" x14ac:dyDescent="0.3">
      <c r="B12148" s="29">
        <v>45516.142361111109</v>
      </c>
      <c r="C12148">
        <v>1</v>
      </c>
      <c r="D12148" s="11">
        <v>-16.31662</v>
      </c>
    </row>
    <row r="12149" spans="2:4" x14ac:dyDescent="0.3">
      <c r="B12149" s="29">
        <v>45516.145833333336</v>
      </c>
      <c r="C12149">
        <v>1</v>
      </c>
      <c r="D12149" s="11">
        <v>1.8540000000000001E-2</v>
      </c>
    </row>
    <row r="12150" spans="2:4" x14ac:dyDescent="0.3">
      <c r="B12150" s="29">
        <v>45516.149305555555</v>
      </c>
      <c r="C12150">
        <v>1</v>
      </c>
      <c r="D12150" s="11">
        <v>8.2655700000000003</v>
      </c>
    </row>
    <row r="12151" spans="2:4" x14ac:dyDescent="0.3">
      <c r="B12151" s="29">
        <v>45516.152777777781</v>
      </c>
      <c r="C12151">
        <v>1</v>
      </c>
      <c r="D12151" s="11">
        <v>7.2805499999999999</v>
      </c>
    </row>
    <row r="12152" spans="2:4" x14ac:dyDescent="0.3">
      <c r="B12152" s="29">
        <v>45516.15625</v>
      </c>
      <c r="C12152">
        <v>1</v>
      </c>
      <c r="D12152" s="11">
        <v>1.831E-2</v>
      </c>
    </row>
    <row r="12153" spans="2:4" x14ac:dyDescent="0.3">
      <c r="B12153" s="29">
        <v>45516.159722222219</v>
      </c>
      <c r="C12153">
        <v>0</v>
      </c>
      <c r="D12153" s="11">
        <v>-16.75188</v>
      </c>
    </row>
    <row r="12154" spans="2:4" x14ac:dyDescent="0.3">
      <c r="B12154" s="29">
        <v>45516.163194444445</v>
      </c>
      <c r="C12154">
        <v>1</v>
      </c>
      <c r="D12154" s="11">
        <v>7.4550000000000001</v>
      </c>
    </row>
    <row r="12155" spans="2:4" x14ac:dyDescent="0.3">
      <c r="B12155" s="29">
        <v>45516.166666666664</v>
      </c>
      <c r="C12155">
        <v>0</v>
      </c>
      <c r="D12155" s="11">
        <v>1.8329999999999999E-2</v>
      </c>
    </row>
    <row r="12156" spans="2:4" x14ac:dyDescent="0.3">
      <c r="B12156" s="29">
        <v>45516.170138888891</v>
      </c>
      <c r="C12156">
        <v>0</v>
      </c>
      <c r="D12156" s="11">
        <v>8.2160499999999992</v>
      </c>
    </row>
    <row r="12157" spans="2:4" x14ac:dyDescent="0.3">
      <c r="B12157" s="29">
        <v>45516.173611111109</v>
      </c>
      <c r="C12157">
        <v>0</v>
      </c>
      <c r="D12157" s="11">
        <v>8.1840100000000007</v>
      </c>
    </row>
    <row r="12158" spans="2:4" x14ac:dyDescent="0.3">
      <c r="B12158" s="29">
        <v>45516.177083333336</v>
      </c>
      <c r="C12158">
        <v>0</v>
      </c>
      <c r="D12158" s="11">
        <v>8.0974699999999995</v>
      </c>
    </row>
    <row r="12159" spans="2:4" x14ac:dyDescent="0.3">
      <c r="B12159" s="29">
        <v>45516.180555555555</v>
      </c>
      <c r="C12159">
        <v>0</v>
      </c>
      <c r="D12159" s="11">
        <v>1.8190000000000001E-2</v>
      </c>
    </row>
    <row r="12160" spans="2:4" x14ac:dyDescent="0.3">
      <c r="B12160" s="29">
        <v>45516.184027777781</v>
      </c>
      <c r="C12160">
        <v>0</v>
      </c>
      <c r="D12160" s="11">
        <v>8.1519100000000009</v>
      </c>
    </row>
    <row r="12161" spans="2:4" x14ac:dyDescent="0.3">
      <c r="B12161" s="29">
        <v>45516.1875</v>
      </c>
      <c r="C12161">
        <v>1</v>
      </c>
      <c r="D12161" s="11">
        <v>8.1717999999999993</v>
      </c>
    </row>
    <row r="12162" spans="2:4" x14ac:dyDescent="0.3">
      <c r="B12162" s="29">
        <v>45516.190972222219</v>
      </c>
      <c r="C12162">
        <v>1</v>
      </c>
      <c r="D12162" s="11">
        <v>8.1475000000000009</v>
      </c>
    </row>
    <row r="12163" spans="2:4" x14ac:dyDescent="0.3">
      <c r="B12163" s="29">
        <v>45516.194444444445</v>
      </c>
      <c r="C12163">
        <v>1</v>
      </c>
      <c r="D12163" s="11">
        <v>8.2006599999999992</v>
      </c>
    </row>
    <row r="12164" spans="2:4" x14ac:dyDescent="0.3">
      <c r="B12164" s="29">
        <v>45516.197916666664</v>
      </c>
      <c r="C12164">
        <v>1</v>
      </c>
      <c r="D12164" s="11">
        <v>8.2126800000000006</v>
      </c>
    </row>
    <row r="12165" spans="2:4" x14ac:dyDescent="0.3">
      <c r="B12165" s="29">
        <v>45516.201388888891</v>
      </c>
      <c r="C12165">
        <v>1</v>
      </c>
      <c r="D12165" s="11">
        <v>8.30837</v>
      </c>
    </row>
    <row r="12166" spans="2:4" x14ac:dyDescent="0.3">
      <c r="B12166" s="29">
        <v>45516.204861111109</v>
      </c>
      <c r="C12166">
        <v>0</v>
      </c>
      <c r="D12166" s="11">
        <v>8.2888199999999994</v>
      </c>
    </row>
    <row r="12167" spans="2:4" x14ac:dyDescent="0.3">
      <c r="B12167" s="29">
        <v>45516.208333333336</v>
      </c>
      <c r="C12167">
        <v>1</v>
      </c>
      <c r="D12167" s="11">
        <v>8.1604299999999999</v>
      </c>
    </row>
    <row r="12168" spans="2:4" x14ac:dyDescent="0.3">
      <c r="B12168" s="29">
        <v>45516.211805555555</v>
      </c>
      <c r="C12168">
        <v>1</v>
      </c>
      <c r="D12168" s="11">
        <v>8.2238699999999998</v>
      </c>
    </row>
    <row r="12169" spans="2:4" x14ac:dyDescent="0.3">
      <c r="B12169" s="29">
        <v>45516.215277777781</v>
      </c>
      <c r="C12169">
        <v>1</v>
      </c>
      <c r="D12169" s="11">
        <v>20.027349999999998</v>
      </c>
    </row>
    <row r="12170" spans="2:4" x14ac:dyDescent="0.3">
      <c r="B12170" s="29">
        <v>45516.21875</v>
      </c>
      <c r="C12170">
        <v>1</v>
      </c>
      <c r="D12170" s="11">
        <v>54.984450000000002</v>
      </c>
    </row>
    <row r="12171" spans="2:4" x14ac:dyDescent="0.3">
      <c r="B12171" s="29">
        <v>45516.222222222219</v>
      </c>
      <c r="C12171">
        <v>1</v>
      </c>
      <c r="D12171" s="11">
        <v>87.829340000000002</v>
      </c>
    </row>
    <row r="12172" spans="2:4" x14ac:dyDescent="0.3">
      <c r="B12172" s="29">
        <v>45516.225694444445</v>
      </c>
      <c r="C12172">
        <v>1</v>
      </c>
      <c r="D12172" s="11">
        <v>7.4030100000000001</v>
      </c>
    </row>
    <row r="12173" spans="2:4" x14ac:dyDescent="0.3">
      <c r="B12173" s="29">
        <v>45516.229166666664</v>
      </c>
      <c r="C12173">
        <v>1</v>
      </c>
      <c r="D12173" s="11">
        <v>8.2456700000000005</v>
      </c>
    </row>
    <row r="12174" spans="2:4" x14ac:dyDescent="0.3">
      <c r="B12174" s="29">
        <v>45516.232638888891</v>
      </c>
      <c r="C12174">
        <v>1</v>
      </c>
      <c r="D12174" s="11">
        <v>40.390270000000001</v>
      </c>
    </row>
    <row r="12175" spans="2:4" x14ac:dyDescent="0.3">
      <c r="B12175" s="29">
        <v>45516.236111111109</v>
      </c>
      <c r="C12175">
        <v>1</v>
      </c>
      <c r="D12175" s="11">
        <v>53.459969999999998</v>
      </c>
    </row>
    <row r="12176" spans="2:4" x14ac:dyDescent="0.3">
      <c r="B12176" s="29">
        <v>45516.239583333336</v>
      </c>
      <c r="C12176">
        <v>1</v>
      </c>
      <c r="D12176" s="11">
        <v>81.807670000000002</v>
      </c>
    </row>
    <row r="12177" spans="2:4" x14ac:dyDescent="0.3">
      <c r="B12177" s="29">
        <v>45516.243055555555</v>
      </c>
      <c r="C12177">
        <v>1</v>
      </c>
      <c r="D12177" s="11">
        <v>81.825670000000002</v>
      </c>
    </row>
    <row r="12178" spans="2:4" x14ac:dyDescent="0.3">
      <c r="B12178" s="29">
        <v>45516.246527777781</v>
      </c>
      <c r="C12178">
        <v>1</v>
      </c>
      <c r="D12178" s="11">
        <v>112.78619999999999</v>
      </c>
    </row>
    <row r="12179" spans="2:4" x14ac:dyDescent="0.3">
      <c r="B12179" s="29">
        <v>45516.25</v>
      </c>
      <c r="C12179">
        <v>1</v>
      </c>
      <c r="D12179" s="11">
        <v>105.18359</v>
      </c>
    </row>
    <row r="12180" spans="2:4" x14ac:dyDescent="0.3">
      <c r="B12180" s="29">
        <v>45516.253472222219</v>
      </c>
      <c r="C12180">
        <v>1</v>
      </c>
      <c r="D12180" s="11">
        <v>87.372770000000003</v>
      </c>
    </row>
    <row r="12181" spans="2:4" x14ac:dyDescent="0.3">
      <c r="B12181" s="29">
        <v>45516.256944444445</v>
      </c>
      <c r="C12181">
        <v>1</v>
      </c>
      <c r="D12181" s="11">
        <v>87.177999999999997</v>
      </c>
    </row>
    <row r="12182" spans="2:4" x14ac:dyDescent="0.3">
      <c r="B12182" s="29">
        <v>45516.260416666664</v>
      </c>
      <c r="C12182">
        <v>1</v>
      </c>
      <c r="D12182" s="11">
        <v>107.41045</v>
      </c>
    </row>
    <row r="12183" spans="2:4" x14ac:dyDescent="0.3">
      <c r="B12183" s="29">
        <v>45516.263888888891</v>
      </c>
      <c r="C12183">
        <v>1</v>
      </c>
      <c r="D12183" s="11">
        <v>130.15038000000001</v>
      </c>
    </row>
    <row r="12184" spans="2:4" x14ac:dyDescent="0.3">
      <c r="B12184" s="29">
        <v>45516.267361111109</v>
      </c>
      <c r="C12184">
        <v>0</v>
      </c>
      <c r="D12184" s="11">
        <v>120.24744</v>
      </c>
    </row>
    <row r="12185" spans="2:4" x14ac:dyDescent="0.3">
      <c r="B12185" s="29">
        <v>45516.270833333336</v>
      </c>
      <c r="C12185">
        <v>0</v>
      </c>
      <c r="D12185" s="11">
        <v>0</v>
      </c>
    </row>
    <row r="12186" spans="2:4" x14ac:dyDescent="0.3">
      <c r="B12186" s="29">
        <v>45516.274305555555</v>
      </c>
      <c r="C12186">
        <v>0</v>
      </c>
      <c r="D12186" s="11">
        <v>128.96619999999999</v>
      </c>
    </row>
    <row r="12187" spans="2:4" x14ac:dyDescent="0.3">
      <c r="B12187" s="29">
        <v>45516.277777777781</v>
      </c>
      <c r="C12187">
        <v>0</v>
      </c>
      <c r="D12187" s="11">
        <v>134.01773</v>
      </c>
    </row>
    <row r="12188" spans="2:4" x14ac:dyDescent="0.3">
      <c r="B12188" s="29">
        <v>45516.28125</v>
      </c>
      <c r="C12188">
        <v>0</v>
      </c>
      <c r="D12188" s="11">
        <v>133.23851999999999</v>
      </c>
    </row>
    <row r="12189" spans="2:4" x14ac:dyDescent="0.3">
      <c r="B12189" s="29">
        <v>45516.284722222219</v>
      </c>
      <c r="C12189">
        <v>0</v>
      </c>
      <c r="D12189" s="11">
        <v>138</v>
      </c>
    </row>
    <row r="12190" spans="2:4" x14ac:dyDescent="0.3">
      <c r="B12190" s="29">
        <v>45516.288194444445</v>
      </c>
      <c r="C12190">
        <v>0</v>
      </c>
      <c r="D12190" s="11">
        <v>0</v>
      </c>
    </row>
    <row r="12191" spans="2:4" x14ac:dyDescent="0.3">
      <c r="B12191" s="29">
        <v>45516.291666666664</v>
      </c>
      <c r="C12191">
        <v>0</v>
      </c>
      <c r="D12191" s="11">
        <v>20.65</v>
      </c>
    </row>
    <row r="12192" spans="2:4" x14ac:dyDescent="0.3">
      <c r="B12192" s="29">
        <v>45516.295138888891</v>
      </c>
      <c r="C12192">
        <v>0</v>
      </c>
      <c r="D12192" s="11">
        <v>121.14549</v>
      </c>
    </row>
    <row r="12193" spans="2:4" x14ac:dyDescent="0.3">
      <c r="B12193" s="29">
        <v>45516.298611111109</v>
      </c>
      <c r="C12193">
        <v>0</v>
      </c>
      <c r="D12193" s="11">
        <v>117.55944</v>
      </c>
    </row>
    <row r="12194" spans="2:4" x14ac:dyDescent="0.3">
      <c r="B12194" s="29">
        <v>45516.302083333336</v>
      </c>
      <c r="C12194">
        <v>0</v>
      </c>
      <c r="D12194" s="11">
        <v>0</v>
      </c>
    </row>
    <row r="12195" spans="2:4" x14ac:dyDescent="0.3">
      <c r="B12195" s="29">
        <v>45516.305555555555</v>
      </c>
      <c r="C12195">
        <v>0</v>
      </c>
      <c r="D12195" s="11">
        <v>50.27</v>
      </c>
    </row>
    <row r="12196" spans="2:4" x14ac:dyDescent="0.3">
      <c r="B12196" s="29">
        <v>45516.309027777781</v>
      </c>
      <c r="C12196">
        <v>0</v>
      </c>
      <c r="D12196" s="11">
        <v>137.80000000000001</v>
      </c>
    </row>
    <row r="12197" spans="2:4" x14ac:dyDescent="0.3">
      <c r="B12197" s="29">
        <v>45516.3125</v>
      </c>
      <c r="C12197">
        <v>0</v>
      </c>
      <c r="D12197" s="11">
        <v>118.03591</v>
      </c>
    </row>
    <row r="12198" spans="2:4" x14ac:dyDescent="0.3">
      <c r="B12198" s="29">
        <v>45516.315972222219</v>
      </c>
      <c r="C12198">
        <v>0</v>
      </c>
      <c r="D12198" s="11">
        <v>122.53753</v>
      </c>
    </row>
    <row r="12199" spans="2:4" x14ac:dyDescent="0.3">
      <c r="B12199" s="29">
        <v>45516.319444444445</v>
      </c>
      <c r="C12199">
        <v>0</v>
      </c>
      <c r="D12199" s="11">
        <v>121.7495</v>
      </c>
    </row>
    <row r="12200" spans="2:4" x14ac:dyDescent="0.3">
      <c r="B12200" s="29">
        <v>45516.322916666664</v>
      </c>
      <c r="C12200">
        <v>0</v>
      </c>
      <c r="D12200" s="11">
        <v>135.65394000000001</v>
      </c>
    </row>
    <row r="12201" spans="2:4" x14ac:dyDescent="0.3">
      <c r="B12201" s="29">
        <v>45516.326388888891</v>
      </c>
      <c r="C12201">
        <v>0</v>
      </c>
      <c r="D12201" s="11">
        <v>50.27</v>
      </c>
    </row>
    <row r="12202" spans="2:4" x14ac:dyDescent="0.3">
      <c r="B12202" s="29">
        <v>45516.329861111109</v>
      </c>
      <c r="C12202">
        <v>0</v>
      </c>
      <c r="D12202" s="11">
        <v>106.06023999999999</v>
      </c>
    </row>
    <row r="12203" spans="2:4" x14ac:dyDescent="0.3">
      <c r="B12203" s="29">
        <v>45516.333333333336</v>
      </c>
      <c r="C12203">
        <v>0</v>
      </c>
      <c r="D12203" s="11">
        <v>125.14249</v>
      </c>
    </row>
    <row r="12204" spans="2:4" x14ac:dyDescent="0.3">
      <c r="B12204" s="29">
        <v>45516.336805555555</v>
      </c>
      <c r="C12204">
        <v>0</v>
      </c>
      <c r="D12204" s="11">
        <v>35.950000000000003</v>
      </c>
    </row>
    <row r="12205" spans="2:4" x14ac:dyDescent="0.3">
      <c r="B12205" s="29">
        <v>45516.340277777781</v>
      </c>
      <c r="C12205">
        <v>0</v>
      </c>
      <c r="D12205" s="11">
        <v>0</v>
      </c>
    </row>
    <row r="12206" spans="2:4" x14ac:dyDescent="0.3">
      <c r="B12206" s="29">
        <v>45516.34375</v>
      </c>
      <c r="C12206">
        <v>0</v>
      </c>
      <c r="D12206" s="11">
        <v>35.950000000000003</v>
      </c>
    </row>
    <row r="12207" spans="2:4" x14ac:dyDescent="0.3">
      <c r="B12207" s="29">
        <v>45516.347222222219</v>
      </c>
      <c r="C12207">
        <v>0</v>
      </c>
      <c r="D12207" s="11">
        <v>0</v>
      </c>
    </row>
    <row r="12208" spans="2:4" x14ac:dyDescent="0.3">
      <c r="B12208" s="29">
        <v>45516.350694444445</v>
      </c>
      <c r="C12208">
        <v>0</v>
      </c>
      <c r="D12208" s="11">
        <v>0</v>
      </c>
    </row>
    <row r="12209" spans="2:4" x14ac:dyDescent="0.3">
      <c r="B12209" s="29">
        <v>45516.354166666664</v>
      </c>
      <c r="C12209">
        <v>0</v>
      </c>
      <c r="D12209" s="11">
        <v>31.2682</v>
      </c>
    </row>
    <row r="12210" spans="2:4" x14ac:dyDescent="0.3">
      <c r="B12210" s="29">
        <v>45516.357638888891</v>
      </c>
      <c r="C12210">
        <v>0</v>
      </c>
      <c r="D12210" s="11">
        <v>50.27</v>
      </c>
    </row>
    <row r="12211" spans="2:4" x14ac:dyDescent="0.3">
      <c r="B12211" s="29">
        <v>45516.361111111109</v>
      </c>
      <c r="C12211">
        <v>1</v>
      </c>
      <c r="D12211" s="11">
        <v>-30</v>
      </c>
    </row>
    <row r="12212" spans="2:4" x14ac:dyDescent="0.3">
      <c r="B12212" s="29">
        <v>45516.364583333336</v>
      </c>
      <c r="C12212">
        <v>0</v>
      </c>
      <c r="D12212" s="11">
        <v>-30</v>
      </c>
    </row>
    <row r="12213" spans="2:4" x14ac:dyDescent="0.3">
      <c r="B12213" s="29">
        <v>45516.368055555555</v>
      </c>
      <c r="C12213">
        <v>0</v>
      </c>
      <c r="D12213" s="11">
        <v>-35.99</v>
      </c>
    </row>
    <row r="12214" spans="2:4" x14ac:dyDescent="0.3">
      <c r="B12214" s="29">
        <v>45516.371527777781</v>
      </c>
      <c r="C12214">
        <v>0</v>
      </c>
      <c r="D12214" s="11">
        <v>-43.21</v>
      </c>
    </row>
    <row r="12215" spans="2:4" x14ac:dyDescent="0.3">
      <c r="B12215" s="29">
        <v>45516.375</v>
      </c>
      <c r="C12215">
        <v>0</v>
      </c>
      <c r="D12215" s="11">
        <v>-35.99</v>
      </c>
    </row>
    <row r="12216" spans="2:4" x14ac:dyDescent="0.3">
      <c r="B12216" s="29">
        <v>45516.378472222219</v>
      </c>
      <c r="C12216">
        <v>0</v>
      </c>
      <c r="D12216" s="11">
        <v>-35.99</v>
      </c>
    </row>
    <row r="12217" spans="2:4" x14ac:dyDescent="0.3">
      <c r="B12217" s="29">
        <v>45516.381944444445</v>
      </c>
      <c r="C12217">
        <v>0</v>
      </c>
      <c r="D12217" s="11">
        <v>-43.21</v>
      </c>
    </row>
    <row r="12218" spans="2:4" x14ac:dyDescent="0.3">
      <c r="B12218" s="29">
        <v>45516.385416666664</v>
      </c>
      <c r="C12218">
        <v>0</v>
      </c>
      <c r="D12218" s="11">
        <v>-43.21</v>
      </c>
    </row>
    <row r="12219" spans="2:4" x14ac:dyDescent="0.3">
      <c r="B12219" s="29">
        <v>45516.388888888891</v>
      </c>
      <c r="C12219">
        <v>1</v>
      </c>
      <c r="D12219" s="11">
        <v>-44.51</v>
      </c>
    </row>
    <row r="12220" spans="2:4" x14ac:dyDescent="0.3">
      <c r="B12220" s="29">
        <v>45516.392361111109</v>
      </c>
      <c r="C12220">
        <v>0</v>
      </c>
      <c r="D12220" s="11">
        <v>-43.21</v>
      </c>
    </row>
    <row r="12221" spans="2:4" x14ac:dyDescent="0.3">
      <c r="B12221" s="29">
        <v>45516.395833333336</v>
      </c>
      <c r="C12221">
        <v>1</v>
      </c>
      <c r="D12221" s="11">
        <v>-44.51</v>
      </c>
    </row>
    <row r="12222" spans="2:4" x14ac:dyDescent="0.3">
      <c r="B12222" s="29">
        <v>45516.399305555555</v>
      </c>
      <c r="C12222">
        <v>1</v>
      </c>
      <c r="D12222" s="11">
        <v>-44.51</v>
      </c>
    </row>
    <row r="12223" spans="2:4" x14ac:dyDescent="0.3">
      <c r="B12223" s="29">
        <v>45516.402777777781</v>
      </c>
      <c r="C12223">
        <v>1</v>
      </c>
      <c r="D12223" s="11">
        <v>-44.51</v>
      </c>
    </row>
    <row r="12224" spans="2:4" x14ac:dyDescent="0.3">
      <c r="B12224" s="29">
        <v>45516.40625</v>
      </c>
      <c r="C12224">
        <v>1</v>
      </c>
      <c r="D12224" s="11">
        <v>-43.21</v>
      </c>
    </row>
    <row r="12225" spans="2:4" x14ac:dyDescent="0.3">
      <c r="B12225" s="29">
        <v>45516.409722222219</v>
      </c>
      <c r="C12225">
        <v>1</v>
      </c>
      <c r="D12225" s="11">
        <v>-43.21</v>
      </c>
    </row>
    <row r="12226" spans="2:4" x14ac:dyDescent="0.3">
      <c r="B12226" s="29">
        <v>45516.413194444445</v>
      </c>
      <c r="C12226">
        <v>1</v>
      </c>
      <c r="D12226" s="11">
        <v>-35.99</v>
      </c>
    </row>
    <row r="12227" spans="2:4" x14ac:dyDescent="0.3">
      <c r="B12227" s="29">
        <v>45516.416666666664</v>
      </c>
      <c r="C12227">
        <v>1</v>
      </c>
      <c r="D12227" s="11">
        <v>-35.99</v>
      </c>
    </row>
    <row r="12228" spans="2:4" x14ac:dyDescent="0.3">
      <c r="B12228" s="29">
        <v>45516.420138888891</v>
      </c>
      <c r="C12228">
        <v>1</v>
      </c>
      <c r="D12228" s="11">
        <v>-35.99</v>
      </c>
    </row>
    <row r="12229" spans="2:4" x14ac:dyDescent="0.3">
      <c r="B12229" s="29">
        <v>45516.423611111109</v>
      </c>
      <c r="C12229">
        <v>1</v>
      </c>
      <c r="D12229" s="11">
        <v>-35.99</v>
      </c>
    </row>
    <row r="12230" spans="2:4" x14ac:dyDescent="0.3">
      <c r="B12230" s="29">
        <v>45516.427083333336</v>
      </c>
      <c r="C12230">
        <v>0</v>
      </c>
      <c r="D12230" s="11">
        <v>-43.21</v>
      </c>
    </row>
    <row r="12231" spans="2:4" x14ac:dyDescent="0.3">
      <c r="B12231" s="29">
        <v>45516.430555555555</v>
      </c>
      <c r="C12231">
        <v>0</v>
      </c>
      <c r="D12231" s="11">
        <v>-43.21</v>
      </c>
    </row>
    <row r="12232" spans="2:4" x14ac:dyDescent="0.3">
      <c r="B12232" s="29">
        <v>45516.434027777781</v>
      </c>
      <c r="C12232">
        <v>0</v>
      </c>
      <c r="D12232" s="11">
        <v>-44.51</v>
      </c>
    </row>
    <row r="12233" spans="2:4" x14ac:dyDescent="0.3">
      <c r="B12233" s="29">
        <v>45516.4375</v>
      </c>
      <c r="C12233">
        <v>0</v>
      </c>
      <c r="D12233" s="11">
        <v>-45</v>
      </c>
    </row>
    <row r="12234" spans="2:4" x14ac:dyDescent="0.3">
      <c r="B12234" s="29">
        <v>45516.440972222219</v>
      </c>
      <c r="C12234">
        <v>0</v>
      </c>
      <c r="D12234" s="11">
        <v>-45</v>
      </c>
    </row>
    <row r="12235" spans="2:4" x14ac:dyDescent="0.3">
      <c r="B12235" s="29">
        <v>45516.444444444445</v>
      </c>
      <c r="C12235">
        <v>0</v>
      </c>
      <c r="D12235" s="11">
        <v>-44.51</v>
      </c>
    </row>
    <row r="12236" spans="2:4" x14ac:dyDescent="0.3">
      <c r="B12236" s="29">
        <v>45516.447916666664</v>
      </c>
      <c r="C12236">
        <v>0</v>
      </c>
      <c r="D12236" s="11">
        <v>-44.51</v>
      </c>
    </row>
    <row r="12237" spans="2:4" x14ac:dyDescent="0.3">
      <c r="B12237" s="29">
        <v>45516.451388888891</v>
      </c>
      <c r="C12237">
        <v>0</v>
      </c>
      <c r="D12237" s="11">
        <v>-45</v>
      </c>
    </row>
    <row r="12238" spans="2:4" x14ac:dyDescent="0.3">
      <c r="B12238" s="29">
        <v>45516.454861111109</v>
      </c>
      <c r="C12238">
        <v>0</v>
      </c>
      <c r="D12238" s="11">
        <v>-45</v>
      </c>
    </row>
    <row r="12239" spans="2:4" x14ac:dyDescent="0.3">
      <c r="B12239" s="29">
        <v>45516.458333333336</v>
      </c>
      <c r="C12239">
        <v>0</v>
      </c>
      <c r="D12239" s="11">
        <v>-45</v>
      </c>
    </row>
    <row r="12240" spans="2:4" x14ac:dyDescent="0.3">
      <c r="B12240" s="29">
        <v>45516.461805555555</v>
      </c>
      <c r="C12240">
        <v>0</v>
      </c>
      <c r="D12240" s="11">
        <v>-45.08</v>
      </c>
    </row>
    <row r="12241" spans="2:4" x14ac:dyDescent="0.3">
      <c r="B12241" s="29">
        <v>45516.465277777781</v>
      </c>
      <c r="C12241">
        <v>0</v>
      </c>
      <c r="D12241" s="11">
        <v>-46.65</v>
      </c>
    </row>
    <row r="12242" spans="2:4" x14ac:dyDescent="0.3">
      <c r="B12242" s="29">
        <v>45516.46875</v>
      </c>
      <c r="C12242">
        <v>0</v>
      </c>
      <c r="D12242" s="11">
        <v>-46.65</v>
      </c>
    </row>
    <row r="12243" spans="2:4" x14ac:dyDescent="0.3">
      <c r="B12243" s="29">
        <v>45516.472222222219</v>
      </c>
      <c r="C12243">
        <v>0</v>
      </c>
      <c r="D12243" s="11">
        <v>-45.08</v>
      </c>
    </row>
    <row r="12244" spans="2:4" x14ac:dyDescent="0.3">
      <c r="B12244" s="29">
        <v>45516.475694444445</v>
      </c>
      <c r="C12244">
        <v>0</v>
      </c>
      <c r="D12244" s="11">
        <v>-46.65</v>
      </c>
    </row>
    <row r="12245" spans="2:4" x14ac:dyDescent="0.3">
      <c r="B12245" s="29">
        <v>45516.479166666664</v>
      </c>
      <c r="C12245">
        <v>0</v>
      </c>
      <c r="D12245" s="11">
        <v>-46.65</v>
      </c>
    </row>
    <row r="12246" spans="2:4" x14ac:dyDescent="0.3">
      <c r="B12246" s="29">
        <v>45516.482638888891</v>
      </c>
      <c r="C12246">
        <v>0</v>
      </c>
      <c r="D12246" s="11">
        <v>-45</v>
      </c>
    </row>
    <row r="12247" spans="2:4" x14ac:dyDescent="0.3">
      <c r="B12247" s="29">
        <v>45516.486111111109</v>
      </c>
      <c r="C12247">
        <v>0</v>
      </c>
      <c r="D12247" s="11">
        <v>-45.08</v>
      </c>
    </row>
    <row r="12248" spans="2:4" x14ac:dyDescent="0.3">
      <c r="B12248" s="29">
        <v>45516.489583333336</v>
      </c>
      <c r="C12248">
        <v>0</v>
      </c>
      <c r="D12248" s="11">
        <v>-45.08</v>
      </c>
    </row>
    <row r="12249" spans="2:4" x14ac:dyDescent="0.3">
      <c r="B12249" s="29">
        <v>45516.493055555555</v>
      </c>
      <c r="C12249">
        <v>0</v>
      </c>
      <c r="D12249" s="11">
        <v>-45</v>
      </c>
    </row>
    <row r="12250" spans="2:4" x14ac:dyDescent="0.3">
      <c r="B12250" s="29">
        <v>45516.496527777781</v>
      </c>
      <c r="C12250">
        <v>0</v>
      </c>
      <c r="D12250" s="11">
        <v>-45</v>
      </c>
    </row>
    <row r="12251" spans="2:4" x14ac:dyDescent="0.3">
      <c r="B12251" s="29">
        <v>45516.5</v>
      </c>
      <c r="C12251">
        <v>0</v>
      </c>
      <c r="D12251" s="11">
        <v>-44.51</v>
      </c>
    </row>
    <row r="12252" spans="2:4" x14ac:dyDescent="0.3">
      <c r="B12252" s="29">
        <v>45516.503472222219</v>
      </c>
      <c r="C12252">
        <v>0</v>
      </c>
      <c r="D12252" s="11">
        <v>-44.51</v>
      </c>
    </row>
    <row r="12253" spans="2:4" x14ac:dyDescent="0.3">
      <c r="B12253" s="29">
        <v>45516.506944444445</v>
      </c>
      <c r="C12253">
        <v>0</v>
      </c>
      <c r="D12253" s="11">
        <v>-45</v>
      </c>
    </row>
    <row r="12254" spans="2:4" x14ac:dyDescent="0.3">
      <c r="B12254" s="29">
        <v>45516.510416666664</v>
      </c>
      <c r="C12254">
        <v>0</v>
      </c>
      <c r="D12254" s="11">
        <v>-45.08</v>
      </c>
    </row>
    <row r="12255" spans="2:4" x14ac:dyDescent="0.3">
      <c r="B12255" s="29">
        <v>45516.513888888891</v>
      </c>
      <c r="C12255">
        <v>0</v>
      </c>
      <c r="D12255" s="11">
        <v>-45</v>
      </c>
    </row>
    <row r="12256" spans="2:4" x14ac:dyDescent="0.3">
      <c r="B12256" s="29">
        <v>45516.517361111109</v>
      </c>
      <c r="C12256">
        <v>0</v>
      </c>
      <c r="D12256" s="11">
        <v>-45</v>
      </c>
    </row>
    <row r="12257" spans="2:4" x14ac:dyDescent="0.3">
      <c r="B12257" s="29">
        <v>45516.520833333336</v>
      </c>
      <c r="C12257">
        <v>0</v>
      </c>
      <c r="D12257" s="11">
        <v>-45</v>
      </c>
    </row>
    <row r="12258" spans="2:4" x14ac:dyDescent="0.3">
      <c r="B12258" s="29">
        <v>45516.524305555555</v>
      </c>
      <c r="C12258">
        <v>0</v>
      </c>
      <c r="D12258" s="11">
        <v>-44.51</v>
      </c>
    </row>
    <row r="12259" spans="2:4" x14ac:dyDescent="0.3">
      <c r="B12259" s="29">
        <v>45516.527777777781</v>
      </c>
      <c r="C12259">
        <v>0</v>
      </c>
      <c r="D12259" s="11">
        <v>-44.51</v>
      </c>
    </row>
    <row r="12260" spans="2:4" x14ac:dyDescent="0.3">
      <c r="B12260" s="29">
        <v>45516.53125</v>
      </c>
      <c r="C12260">
        <v>0</v>
      </c>
      <c r="D12260" s="11">
        <v>-45</v>
      </c>
    </row>
    <row r="12261" spans="2:4" x14ac:dyDescent="0.3">
      <c r="B12261" s="29">
        <v>45516.534722222219</v>
      </c>
      <c r="C12261">
        <v>0</v>
      </c>
      <c r="D12261" s="11">
        <v>-45.08</v>
      </c>
    </row>
    <row r="12262" spans="2:4" x14ac:dyDescent="0.3">
      <c r="B12262" s="29">
        <v>45516.538194444445</v>
      </c>
      <c r="C12262">
        <v>0</v>
      </c>
      <c r="D12262" s="11">
        <v>-46.77</v>
      </c>
    </row>
    <row r="12263" spans="2:4" x14ac:dyDescent="0.3">
      <c r="B12263" s="29">
        <v>45516.541666666664</v>
      </c>
      <c r="C12263">
        <v>0</v>
      </c>
      <c r="D12263" s="11">
        <v>-45.08</v>
      </c>
    </row>
    <row r="12264" spans="2:4" x14ac:dyDescent="0.3">
      <c r="B12264" s="29">
        <v>45516.545138888891</v>
      </c>
      <c r="C12264">
        <v>0</v>
      </c>
      <c r="D12264" s="11">
        <v>-44.51</v>
      </c>
    </row>
    <row r="12265" spans="2:4" x14ac:dyDescent="0.3">
      <c r="B12265" s="29">
        <v>45516.548611111109</v>
      </c>
      <c r="C12265">
        <v>0</v>
      </c>
      <c r="D12265" s="11">
        <v>-45</v>
      </c>
    </row>
    <row r="12266" spans="2:4" x14ac:dyDescent="0.3">
      <c r="B12266" s="29">
        <v>45516.552083333336</v>
      </c>
      <c r="C12266">
        <v>0</v>
      </c>
      <c r="D12266" s="11">
        <v>-46.65</v>
      </c>
    </row>
    <row r="12267" spans="2:4" x14ac:dyDescent="0.3">
      <c r="B12267" s="29">
        <v>45516.555555555555</v>
      </c>
      <c r="C12267">
        <v>0</v>
      </c>
      <c r="D12267" s="11">
        <v>-45</v>
      </c>
    </row>
    <row r="12268" spans="2:4" x14ac:dyDescent="0.3">
      <c r="B12268" s="29">
        <v>45516.559027777781</v>
      </c>
      <c r="C12268">
        <v>0</v>
      </c>
      <c r="D12268" s="11">
        <v>-44.51</v>
      </c>
    </row>
    <row r="12269" spans="2:4" x14ac:dyDescent="0.3">
      <c r="B12269" s="29">
        <v>45516.5625</v>
      </c>
      <c r="C12269">
        <v>0</v>
      </c>
      <c r="D12269" s="11">
        <v>-44.51</v>
      </c>
    </row>
    <row r="12270" spans="2:4" x14ac:dyDescent="0.3">
      <c r="B12270" s="29">
        <v>45516.565972222219</v>
      </c>
      <c r="C12270">
        <v>0</v>
      </c>
      <c r="D12270" s="11">
        <v>-46.65</v>
      </c>
    </row>
    <row r="12271" spans="2:4" x14ac:dyDescent="0.3">
      <c r="B12271" s="29">
        <v>45516.569444444445</v>
      </c>
      <c r="C12271">
        <v>0</v>
      </c>
      <c r="D12271" s="11">
        <v>-45</v>
      </c>
    </row>
    <row r="12272" spans="2:4" x14ac:dyDescent="0.3">
      <c r="B12272" s="29">
        <v>45516.572916666664</v>
      </c>
      <c r="C12272">
        <v>0</v>
      </c>
      <c r="D12272" s="11">
        <v>-45</v>
      </c>
    </row>
    <row r="12273" spans="2:4" x14ac:dyDescent="0.3">
      <c r="B12273" s="29">
        <v>45516.576388888891</v>
      </c>
      <c r="C12273">
        <v>0</v>
      </c>
      <c r="D12273" s="11">
        <v>-45</v>
      </c>
    </row>
    <row r="12274" spans="2:4" x14ac:dyDescent="0.3">
      <c r="B12274" s="29">
        <v>45516.579861111109</v>
      </c>
      <c r="C12274">
        <v>0</v>
      </c>
      <c r="D12274" s="11">
        <v>-46.65</v>
      </c>
    </row>
    <row r="12275" spans="2:4" x14ac:dyDescent="0.3">
      <c r="B12275" s="29">
        <v>45516.583333333336</v>
      </c>
      <c r="C12275">
        <v>0</v>
      </c>
      <c r="D12275" s="11">
        <v>-46.65</v>
      </c>
    </row>
    <row r="12276" spans="2:4" x14ac:dyDescent="0.3">
      <c r="B12276" s="29">
        <v>45516.586805555555</v>
      </c>
      <c r="C12276">
        <v>0</v>
      </c>
      <c r="D12276" s="11">
        <v>-46.649979999999999</v>
      </c>
    </row>
    <row r="12277" spans="2:4" x14ac:dyDescent="0.3">
      <c r="B12277" s="29">
        <v>45516.590277777781</v>
      </c>
      <c r="C12277">
        <v>0</v>
      </c>
      <c r="D12277" s="11">
        <v>-44.51</v>
      </c>
    </row>
    <row r="12278" spans="2:4" x14ac:dyDescent="0.3">
      <c r="B12278" s="29">
        <v>45516.59375</v>
      </c>
      <c r="C12278">
        <v>0</v>
      </c>
      <c r="D12278" s="11">
        <v>-45</v>
      </c>
    </row>
    <row r="12279" spans="2:4" x14ac:dyDescent="0.3">
      <c r="B12279" s="29">
        <v>45516.597222222219</v>
      </c>
      <c r="C12279">
        <v>0</v>
      </c>
      <c r="D12279" s="11">
        <v>-44.51</v>
      </c>
    </row>
    <row r="12280" spans="2:4" x14ac:dyDescent="0.3">
      <c r="B12280" s="29">
        <v>45516.600694444445</v>
      </c>
      <c r="C12280">
        <v>0</v>
      </c>
      <c r="D12280" s="11">
        <v>-43.21</v>
      </c>
    </row>
    <row r="12281" spans="2:4" x14ac:dyDescent="0.3">
      <c r="B12281" s="29">
        <v>45516.604166666664</v>
      </c>
      <c r="C12281">
        <v>0</v>
      </c>
      <c r="D12281" s="11">
        <v>-30</v>
      </c>
    </row>
    <row r="12282" spans="2:4" x14ac:dyDescent="0.3">
      <c r="B12282" s="29">
        <v>45516.607638888891</v>
      </c>
      <c r="C12282">
        <v>0</v>
      </c>
      <c r="D12282" s="11">
        <v>1.7510000000000001E-2</v>
      </c>
    </row>
    <row r="12283" spans="2:4" x14ac:dyDescent="0.3">
      <c r="B12283" s="29">
        <v>45516.611111111109</v>
      </c>
      <c r="C12283">
        <v>0</v>
      </c>
      <c r="D12283" s="11">
        <v>-30</v>
      </c>
    </row>
    <row r="12284" spans="2:4" x14ac:dyDescent="0.3">
      <c r="B12284" s="29">
        <v>45516.614583333336</v>
      </c>
      <c r="C12284">
        <v>0</v>
      </c>
      <c r="D12284" s="11">
        <v>-30</v>
      </c>
    </row>
    <row r="12285" spans="2:4" x14ac:dyDescent="0.3">
      <c r="B12285" s="29">
        <v>45516.618055555555</v>
      </c>
      <c r="C12285">
        <v>0</v>
      </c>
      <c r="D12285" s="11">
        <v>-35.99</v>
      </c>
    </row>
    <row r="12286" spans="2:4" x14ac:dyDescent="0.3">
      <c r="B12286" s="29">
        <v>45516.621527777781</v>
      </c>
      <c r="C12286">
        <v>0</v>
      </c>
      <c r="D12286" s="11">
        <v>-35.97</v>
      </c>
    </row>
    <row r="12287" spans="2:4" x14ac:dyDescent="0.3">
      <c r="B12287" s="29">
        <v>45516.625</v>
      </c>
      <c r="C12287">
        <v>0</v>
      </c>
      <c r="D12287" s="11">
        <v>6.35</v>
      </c>
    </row>
    <row r="12288" spans="2:4" x14ac:dyDescent="0.3">
      <c r="B12288" s="29">
        <v>45516.628472222219</v>
      </c>
      <c r="C12288">
        <v>0</v>
      </c>
      <c r="D12288" s="11">
        <v>7.8003099999999996</v>
      </c>
    </row>
    <row r="12289" spans="2:4" x14ac:dyDescent="0.3">
      <c r="B12289" s="29">
        <v>45516.631944444445</v>
      </c>
      <c r="C12289">
        <v>0</v>
      </c>
      <c r="D12289" s="11">
        <v>-30</v>
      </c>
    </row>
    <row r="12290" spans="2:4" x14ac:dyDescent="0.3">
      <c r="B12290" s="29">
        <v>45516.635416666664</v>
      </c>
      <c r="C12290">
        <v>0</v>
      </c>
      <c r="D12290" s="11">
        <v>18.708480000000002</v>
      </c>
    </row>
    <row r="12291" spans="2:4" x14ac:dyDescent="0.3">
      <c r="B12291" s="29">
        <v>45516.638888888891</v>
      </c>
      <c r="C12291">
        <v>0</v>
      </c>
      <c r="D12291" s="11">
        <v>7.79251</v>
      </c>
    </row>
    <row r="12292" spans="2:4" x14ac:dyDescent="0.3">
      <c r="B12292" s="29">
        <v>45516.642361111109</v>
      </c>
      <c r="C12292">
        <v>0</v>
      </c>
      <c r="D12292" s="11">
        <v>7.8832800000000001</v>
      </c>
    </row>
    <row r="12293" spans="2:4" x14ac:dyDescent="0.3">
      <c r="B12293" s="29">
        <v>45516.645833333336</v>
      </c>
      <c r="C12293">
        <v>0</v>
      </c>
      <c r="D12293" s="11">
        <v>-35.99</v>
      </c>
    </row>
    <row r="12294" spans="2:4" x14ac:dyDescent="0.3">
      <c r="B12294" s="29">
        <v>45516.649305555555</v>
      </c>
      <c r="C12294">
        <v>0</v>
      </c>
      <c r="D12294" s="11">
        <v>7.91892</v>
      </c>
    </row>
    <row r="12295" spans="2:4" x14ac:dyDescent="0.3">
      <c r="B12295" s="29">
        <v>45516.652777777781</v>
      </c>
      <c r="C12295">
        <v>0</v>
      </c>
      <c r="D12295" s="11">
        <v>8.1351800000000001</v>
      </c>
    </row>
    <row r="12296" spans="2:4" x14ac:dyDescent="0.3">
      <c r="B12296" s="29">
        <v>45516.65625</v>
      </c>
      <c r="C12296">
        <v>0</v>
      </c>
      <c r="D12296" s="11">
        <v>7.9865599999999999</v>
      </c>
    </row>
    <row r="12297" spans="2:4" x14ac:dyDescent="0.3">
      <c r="B12297" s="29">
        <v>45516.659722222219</v>
      </c>
      <c r="C12297">
        <v>0</v>
      </c>
      <c r="D12297" s="11">
        <v>18.457989999999999</v>
      </c>
    </row>
    <row r="12298" spans="2:4" x14ac:dyDescent="0.3">
      <c r="B12298" s="29">
        <v>45516.663194444445</v>
      </c>
      <c r="C12298">
        <v>0</v>
      </c>
      <c r="D12298" s="11">
        <v>8.1129700000000007</v>
      </c>
    </row>
    <row r="12299" spans="2:4" x14ac:dyDescent="0.3">
      <c r="B12299" s="29">
        <v>45516.666666666664</v>
      </c>
      <c r="C12299">
        <v>0</v>
      </c>
      <c r="D12299" s="11">
        <v>8.2002600000000001</v>
      </c>
    </row>
    <row r="12300" spans="2:4" x14ac:dyDescent="0.3">
      <c r="B12300" s="29">
        <v>45516.670138888891</v>
      </c>
      <c r="C12300">
        <v>0</v>
      </c>
      <c r="D12300" s="11">
        <v>8.2119300000000006</v>
      </c>
    </row>
    <row r="12301" spans="2:4" x14ac:dyDescent="0.3">
      <c r="B12301" s="29">
        <v>45516.673611111109</v>
      </c>
      <c r="C12301">
        <v>0</v>
      </c>
      <c r="D12301" s="11">
        <v>82.550370000000001</v>
      </c>
    </row>
    <row r="12302" spans="2:4" x14ac:dyDescent="0.3">
      <c r="B12302" s="29">
        <v>45516.677083333336</v>
      </c>
      <c r="C12302">
        <v>0</v>
      </c>
      <c r="D12302" s="11">
        <v>122.06462999999999</v>
      </c>
    </row>
    <row r="12303" spans="2:4" x14ac:dyDescent="0.3">
      <c r="B12303" s="29">
        <v>45516.680555555555</v>
      </c>
      <c r="C12303">
        <v>0</v>
      </c>
      <c r="D12303" s="11">
        <v>201.01454000000001</v>
      </c>
    </row>
    <row r="12304" spans="2:4" x14ac:dyDescent="0.3">
      <c r="B12304" s="29">
        <v>45516.684027777781</v>
      </c>
      <c r="C12304">
        <v>0</v>
      </c>
      <c r="D12304" s="11">
        <v>179.68844000000001</v>
      </c>
    </row>
    <row r="12305" spans="2:4" x14ac:dyDescent="0.3">
      <c r="B12305" s="29">
        <v>45516.6875</v>
      </c>
      <c r="C12305">
        <v>0</v>
      </c>
      <c r="D12305" s="11">
        <v>177.79259999999999</v>
      </c>
    </row>
    <row r="12306" spans="2:4" x14ac:dyDescent="0.3">
      <c r="B12306" s="29">
        <v>45516.690972222219</v>
      </c>
      <c r="C12306">
        <v>0</v>
      </c>
      <c r="D12306" s="11">
        <v>183.09648000000001</v>
      </c>
    </row>
    <row r="12307" spans="2:4" x14ac:dyDescent="0.3">
      <c r="B12307" s="29">
        <v>45516.694444444445</v>
      </c>
      <c r="C12307">
        <v>0</v>
      </c>
      <c r="D12307" s="11">
        <v>280.56482999999997</v>
      </c>
    </row>
    <row r="12308" spans="2:4" x14ac:dyDescent="0.3">
      <c r="B12308" s="29">
        <v>45516.697916666664</v>
      </c>
      <c r="C12308">
        <v>0</v>
      </c>
      <c r="D12308" s="11">
        <v>245.06700000000001</v>
      </c>
    </row>
    <row r="12309" spans="2:4" x14ac:dyDescent="0.3">
      <c r="B12309" s="29">
        <v>45516.701388888891</v>
      </c>
      <c r="C12309">
        <v>0</v>
      </c>
      <c r="D12309" s="11">
        <v>243.28686999999999</v>
      </c>
    </row>
    <row r="12310" spans="2:4" x14ac:dyDescent="0.3">
      <c r="B12310" s="29">
        <v>45516.704861111109</v>
      </c>
      <c r="C12310">
        <v>0</v>
      </c>
      <c r="D12310" s="11">
        <v>283.15539999999999</v>
      </c>
    </row>
    <row r="12311" spans="2:4" x14ac:dyDescent="0.3">
      <c r="B12311" s="29">
        <v>45516.708333333336</v>
      </c>
      <c r="C12311">
        <v>0</v>
      </c>
      <c r="D12311" s="11">
        <v>269.81281999999999</v>
      </c>
    </row>
    <row r="12312" spans="2:4" x14ac:dyDescent="0.3">
      <c r="B12312" s="29">
        <v>45516.711805555555</v>
      </c>
      <c r="C12312">
        <v>0</v>
      </c>
      <c r="D12312" s="11">
        <v>270.69533999999999</v>
      </c>
    </row>
    <row r="12313" spans="2:4" x14ac:dyDescent="0.3">
      <c r="B12313" s="29">
        <v>45516.715277777781</v>
      </c>
      <c r="C12313">
        <v>0</v>
      </c>
      <c r="D12313" s="11">
        <v>269.31817000000001</v>
      </c>
    </row>
    <row r="12314" spans="2:4" x14ac:dyDescent="0.3">
      <c r="B12314" s="29">
        <v>45516.71875</v>
      </c>
      <c r="C12314">
        <v>0</v>
      </c>
      <c r="D12314" s="11">
        <v>260.55128999999999</v>
      </c>
    </row>
    <row r="12315" spans="2:4" x14ac:dyDescent="0.3">
      <c r="B12315" s="29">
        <v>45516.722222222219</v>
      </c>
      <c r="C12315">
        <v>0</v>
      </c>
      <c r="D12315" s="11">
        <v>269.92711000000003</v>
      </c>
    </row>
    <row r="12316" spans="2:4" x14ac:dyDescent="0.3">
      <c r="B12316" s="29">
        <v>45516.725694444445</v>
      </c>
      <c r="C12316">
        <v>0</v>
      </c>
      <c r="D12316" s="11">
        <v>277.24369999999999</v>
      </c>
    </row>
    <row r="12317" spans="2:4" x14ac:dyDescent="0.3">
      <c r="B12317" s="29">
        <v>45516.729166666664</v>
      </c>
      <c r="C12317">
        <v>0</v>
      </c>
      <c r="D12317" s="11">
        <v>275.50733000000002</v>
      </c>
    </row>
    <row r="12318" spans="2:4" x14ac:dyDescent="0.3">
      <c r="B12318" s="29">
        <v>45516.732638888891</v>
      </c>
      <c r="C12318">
        <v>0</v>
      </c>
      <c r="D12318" s="11">
        <v>276.63</v>
      </c>
    </row>
    <row r="12319" spans="2:4" x14ac:dyDescent="0.3">
      <c r="B12319" s="29">
        <v>45516.736111111109</v>
      </c>
      <c r="C12319">
        <v>0</v>
      </c>
      <c r="D12319" s="11">
        <v>284.84539000000001</v>
      </c>
    </row>
    <row r="12320" spans="2:4" x14ac:dyDescent="0.3">
      <c r="B12320" s="29">
        <v>45516.739583333336</v>
      </c>
      <c r="C12320">
        <v>0</v>
      </c>
      <c r="D12320" s="11">
        <v>307.86142000000001</v>
      </c>
    </row>
    <row r="12321" spans="2:4" x14ac:dyDescent="0.3">
      <c r="B12321" s="29">
        <v>45516.743055555555</v>
      </c>
      <c r="C12321">
        <v>0</v>
      </c>
      <c r="D12321" s="11">
        <v>303.85953999999998</v>
      </c>
    </row>
    <row r="12322" spans="2:4" x14ac:dyDescent="0.3">
      <c r="B12322" s="29">
        <v>45516.746527777781</v>
      </c>
      <c r="C12322">
        <v>0</v>
      </c>
      <c r="D12322" s="11">
        <v>301.64693999999997</v>
      </c>
    </row>
    <row r="12323" spans="2:4" x14ac:dyDescent="0.3">
      <c r="B12323" s="29">
        <v>45516.75</v>
      </c>
      <c r="C12323">
        <v>0</v>
      </c>
      <c r="D12323" s="11">
        <v>280.94846000000001</v>
      </c>
    </row>
    <row r="12324" spans="2:4" x14ac:dyDescent="0.3">
      <c r="B12324" s="29">
        <v>45516.753472222219</v>
      </c>
      <c r="C12324">
        <v>0</v>
      </c>
      <c r="D12324" s="11">
        <v>284.14289000000002</v>
      </c>
    </row>
    <row r="12325" spans="2:4" x14ac:dyDescent="0.3">
      <c r="B12325" s="29">
        <v>45516.756944444445</v>
      </c>
      <c r="C12325">
        <v>0</v>
      </c>
      <c r="D12325" s="11">
        <v>286.00979999999998</v>
      </c>
    </row>
    <row r="12326" spans="2:4" x14ac:dyDescent="0.3">
      <c r="B12326" s="29">
        <v>45516.760416666664</v>
      </c>
      <c r="C12326">
        <v>0</v>
      </c>
      <c r="D12326" s="11">
        <v>293.38639999999998</v>
      </c>
    </row>
    <row r="12327" spans="2:4" x14ac:dyDescent="0.3">
      <c r="B12327" s="29">
        <v>45516.763888888891</v>
      </c>
      <c r="C12327">
        <v>0</v>
      </c>
      <c r="D12327" s="11">
        <v>297.98433999999997</v>
      </c>
    </row>
    <row r="12328" spans="2:4" x14ac:dyDescent="0.3">
      <c r="B12328" s="29">
        <v>45516.767361111109</v>
      </c>
      <c r="C12328">
        <v>0</v>
      </c>
      <c r="D12328" s="11">
        <v>293.79385000000002</v>
      </c>
    </row>
    <row r="12329" spans="2:4" x14ac:dyDescent="0.3">
      <c r="B12329" s="29">
        <v>45516.770833333336</v>
      </c>
      <c r="C12329">
        <v>0</v>
      </c>
      <c r="D12329" s="11">
        <v>300.41028999999997</v>
      </c>
    </row>
    <row r="12330" spans="2:4" x14ac:dyDescent="0.3">
      <c r="B12330" s="29">
        <v>45516.774305555555</v>
      </c>
      <c r="C12330">
        <v>0</v>
      </c>
      <c r="D12330" s="11">
        <v>298.28494000000001</v>
      </c>
    </row>
    <row r="12331" spans="2:4" x14ac:dyDescent="0.3">
      <c r="B12331" s="29">
        <v>45516.777777777781</v>
      </c>
      <c r="C12331">
        <v>0</v>
      </c>
      <c r="D12331" s="11">
        <v>318.92543999999998</v>
      </c>
    </row>
    <row r="12332" spans="2:4" x14ac:dyDescent="0.3">
      <c r="B12332" s="29">
        <v>45516.78125</v>
      </c>
      <c r="C12332">
        <v>0</v>
      </c>
      <c r="D12332" s="11">
        <v>318.82744000000002</v>
      </c>
    </row>
    <row r="12333" spans="2:4" x14ac:dyDescent="0.3">
      <c r="B12333" s="29">
        <v>45516.784722222219</v>
      </c>
      <c r="C12333">
        <v>0</v>
      </c>
      <c r="D12333" s="11">
        <v>310.58073999999999</v>
      </c>
    </row>
    <row r="12334" spans="2:4" x14ac:dyDescent="0.3">
      <c r="B12334" s="29">
        <v>45516.788194444445</v>
      </c>
      <c r="C12334">
        <v>0</v>
      </c>
      <c r="D12334" s="11">
        <v>303.65872000000002</v>
      </c>
    </row>
    <row r="12335" spans="2:4" x14ac:dyDescent="0.3">
      <c r="B12335" s="29">
        <v>45516.791666666664</v>
      </c>
      <c r="C12335">
        <v>0</v>
      </c>
      <c r="D12335" s="11">
        <v>294.95168999999999</v>
      </c>
    </row>
    <row r="12336" spans="2:4" x14ac:dyDescent="0.3">
      <c r="B12336" s="29">
        <v>45516.795138888891</v>
      </c>
      <c r="C12336">
        <v>0</v>
      </c>
      <c r="D12336" s="11">
        <v>276.63</v>
      </c>
    </row>
    <row r="12337" spans="2:4" x14ac:dyDescent="0.3">
      <c r="B12337" s="29">
        <v>45516.798611111109</v>
      </c>
      <c r="C12337">
        <v>0</v>
      </c>
      <c r="D12337" s="11">
        <v>267.89708000000002</v>
      </c>
    </row>
    <row r="12338" spans="2:4" x14ac:dyDescent="0.3">
      <c r="B12338" s="29">
        <v>45516.802083333336</v>
      </c>
      <c r="C12338">
        <v>0</v>
      </c>
      <c r="D12338" s="11">
        <v>230</v>
      </c>
    </row>
    <row r="12339" spans="2:4" x14ac:dyDescent="0.3">
      <c r="B12339" s="29">
        <v>45516.805555555555</v>
      </c>
      <c r="C12339">
        <v>0</v>
      </c>
      <c r="D12339" s="11">
        <v>203.71683999999999</v>
      </c>
    </row>
    <row r="12340" spans="2:4" x14ac:dyDescent="0.3">
      <c r="B12340" s="29">
        <v>45516.809027777781</v>
      </c>
      <c r="C12340">
        <v>0</v>
      </c>
      <c r="D12340" s="11">
        <v>201.89501999999999</v>
      </c>
    </row>
    <row r="12341" spans="2:4" x14ac:dyDescent="0.3">
      <c r="B12341" s="29">
        <v>45516.8125</v>
      </c>
      <c r="C12341">
        <v>0</v>
      </c>
      <c r="D12341" s="11">
        <v>229</v>
      </c>
    </row>
    <row r="12342" spans="2:4" x14ac:dyDescent="0.3">
      <c r="B12342" s="29">
        <v>45516.815972222219</v>
      </c>
      <c r="C12342">
        <v>0</v>
      </c>
      <c r="D12342" s="11">
        <v>197.05132</v>
      </c>
    </row>
    <row r="12343" spans="2:4" x14ac:dyDescent="0.3">
      <c r="B12343" s="29">
        <v>45516.819444444445</v>
      </c>
      <c r="C12343">
        <v>0</v>
      </c>
      <c r="D12343" s="11">
        <v>199.19660999999999</v>
      </c>
    </row>
    <row r="12344" spans="2:4" x14ac:dyDescent="0.3">
      <c r="B12344" s="29">
        <v>45516.822916666664</v>
      </c>
      <c r="C12344">
        <v>0</v>
      </c>
      <c r="D12344" s="11">
        <v>199.29221999999999</v>
      </c>
    </row>
    <row r="12345" spans="2:4" x14ac:dyDescent="0.3">
      <c r="B12345" s="29">
        <v>45516.826388888891</v>
      </c>
      <c r="C12345">
        <v>0</v>
      </c>
      <c r="D12345" s="11">
        <v>200.42943</v>
      </c>
    </row>
    <row r="12346" spans="2:4" x14ac:dyDescent="0.3">
      <c r="B12346" s="29">
        <v>45516.829861111109</v>
      </c>
      <c r="C12346">
        <v>0</v>
      </c>
      <c r="D12346" s="11">
        <v>200.23629</v>
      </c>
    </row>
    <row r="12347" spans="2:4" x14ac:dyDescent="0.3">
      <c r="B12347" s="29">
        <v>45516.833333333336</v>
      </c>
      <c r="C12347">
        <v>0</v>
      </c>
      <c r="D12347" s="11">
        <v>174.80119999999999</v>
      </c>
    </row>
    <row r="12348" spans="2:4" x14ac:dyDescent="0.3">
      <c r="B12348" s="29">
        <v>45516.836805555555</v>
      </c>
      <c r="C12348">
        <v>0</v>
      </c>
      <c r="D12348" s="11">
        <v>173.37142</v>
      </c>
    </row>
    <row r="12349" spans="2:4" x14ac:dyDescent="0.3">
      <c r="B12349" s="29">
        <v>45516.840277777781</v>
      </c>
      <c r="C12349">
        <v>0</v>
      </c>
      <c r="D12349" s="11">
        <v>157.91523000000001</v>
      </c>
    </row>
    <row r="12350" spans="2:4" x14ac:dyDescent="0.3">
      <c r="B12350" s="29">
        <v>45516.84375</v>
      </c>
      <c r="C12350">
        <v>0</v>
      </c>
      <c r="D12350" s="11">
        <v>175.27278000000001</v>
      </c>
    </row>
    <row r="12351" spans="2:4" x14ac:dyDescent="0.3">
      <c r="B12351" s="29">
        <v>45516.847222222219</v>
      </c>
      <c r="C12351">
        <v>0</v>
      </c>
      <c r="D12351" s="11">
        <v>155.79294999999999</v>
      </c>
    </row>
    <row r="12352" spans="2:4" x14ac:dyDescent="0.3">
      <c r="B12352" s="29">
        <v>45516.850694444445</v>
      </c>
      <c r="C12352">
        <v>0</v>
      </c>
      <c r="D12352" s="11">
        <v>157.24975000000001</v>
      </c>
    </row>
    <row r="12353" spans="2:4" x14ac:dyDescent="0.3">
      <c r="B12353" s="29">
        <v>45516.854166666664</v>
      </c>
      <c r="C12353">
        <v>0</v>
      </c>
      <c r="D12353" s="11">
        <v>158.65185</v>
      </c>
    </row>
    <row r="12354" spans="2:4" x14ac:dyDescent="0.3">
      <c r="B12354" s="29">
        <v>45516.857638888891</v>
      </c>
      <c r="C12354">
        <v>0</v>
      </c>
      <c r="D12354" s="11">
        <v>160.32812000000001</v>
      </c>
    </row>
    <row r="12355" spans="2:4" x14ac:dyDescent="0.3">
      <c r="B12355" s="29">
        <v>45516.861111111109</v>
      </c>
      <c r="C12355">
        <v>0</v>
      </c>
      <c r="D12355" s="11">
        <v>160.77928</v>
      </c>
    </row>
    <row r="12356" spans="2:4" x14ac:dyDescent="0.3">
      <c r="B12356" s="29">
        <v>45516.864583333336</v>
      </c>
      <c r="C12356">
        <v>0</v>
      </c>
      <c r="D12356" s="11">
        <v>161.35507000000001</v>
      </c>
    </row>
    <row r="12357" spans="2:4" x14ac:dyDescent="0.3">
      <c r="B12357" s="29">
        <v>45516.868055555555</v>
      </c>
      <c r="C12357">
        <v>0</v>
      </c>
      <c r="D12357" s="11">
        <v>157.22582</v>
      </c>
    </row>
    <row r="12358" spans="2:4" x14ac:dyDescent="0.3">
      <c r="B12358" s="29">
        <v>45516.871527777781</v>
      </c>
      <c r="C12358">
        <v>0</v>
      </c>
      <c r="D12358" s="11">
        <v>149.06612999999999</v>
      </c>
    </row>
    <row r="12359" spans="2:4" x14ac:dyDescent="0.3">
      <c r="B12359" s="29">
        <v>45516.875</v>
      </c>
      <c r="C12359">
        <v>0</v>
      </c>
      <c r="D12359" s="11">
        <v>182.83815000000001</v>
      </c>
    </row>
    <row r="12360" spans="2:4" x14ac:dyDescent="0.3">
      <c r="B12360" s="29">
        <v>45516.878472222219</v>
      </c>
      <c r="C12360">
        <v>0</v>
      </c>
      <c r="D12360" s="11">
        <v>202.60738000000001</v>
      </c>
    </row>
    <row r="12361" spans="2:4" x14ac:dyDescent="0.3">
      <c r="B12361" s="29">
        <v>45516.881944444445</v>
      </c>
      <c r="C12361">
        <v>0</v>
      </c>
      <c r="D12361" s="11">
        <v>182.94754</v>
      </c>
    </row>
    <row r="12362" spans="2:4" x14ac:dyDescent="0.3">
      <c r="B12362" s="29">
        <v>45516.885416666664</v>
      </c>
      <c r="C12362">
        <v>0</v>
      </c>
      <c r="D12362" s="11">
        <v>175.01141999999999</v>
      </c>
    </row>
    <row r="12363" spans="2:4" x14ac:dyDescent="0.3">
      <c r="B12363" s="29">
        <v>45516.888888888891</v>
      </c>
      <c r="C12363">
        <v>0</v>
      </c>
      <c r="D12363" s="11">
        <v>176.40882999999999</v>
      </c>
    </row>
    <row r="12364" spans="2:4" x14ac:dyDescent="0.3">
      <c r="B12364" s="29">
        <v>45516.892361111109</v>
      </c>
      <c r="C12364">
        <v>0</v>
      </c>
      <c r="D12364" s="11">
        <v>157.66361000000001</v>
      </c>
    </row>
    <row r="12365" spans="2:4" x14ac:dyDescent="0.3">
      <c r="B12365" s="29">
        <v>45516.895833333336</v>
      </c>
      <c r="C12365">
        <v>0</v>
      </c>
      <c r="D12365" s="11">
        <v>160.30569</v>
      </c>
    </row>
    <row r="12366" spans="2:4" x14ac:dyDescent="0.3">
      <c r="B12366" s="29">
        <v>45516.899305555555</v>
      </c>
      <c r="C12366">
        <v>0</v>
      </c>
      <c r="D12366" s="11">
        <v>160.34057000000001</v>
      </c>
    </row>
    <row r="12367" spans="2:4" x14ac:dyDescent="0.3">
      <c r="B12367" s="29">
        <v>45516.902777777781</v>
      </c>
      <c r="C12367">
        <v>0</v>
      </c>
      <c r="D12367" s="11">
        <v>152.32211000000001</v>
      </c>
    </row>
    <row r="12368" spans="2:4" x14ac:dyDescent="0.3">
      <c r="B12368" s="29">
        <v>45516.90625</v>
      </c>
      <c r="C12368">
        <v>0</v>
      </c>
      <c r="D12368" s="11">
        <v>144.31995000000001</v>
      </c>
    </row>
    <row r="12369" spans="2:4" x14ac:dyDescent="0.3">
      <c r="B12369" s="29">
        <v>45516.909722222219</v>
      </c>
      <c r="C12369">
        <v>0</v>
      </c>
      <c r="D12369" s="11">
        <v>141.86957000000001</v>
      </c>
    </row>
    <row r="12370" spans="2:4" x14ac:dyDescent="0.3">
      <c r="B12370" s="29">
        <v>45516.913194444445</v>
      </c>
      <c r="C12370">
        <v>0</v>
      </c>
      <c r="D12370" s="11">
        <v>123.14816</v>
      </c>
    </row>
    <row r="12371" spans="2:4" x14ac:dyDescent="0.3">
      <c r="B12371" s="29">
        <v>45516.916666666664</v>
      </c>
      <c r="C12371">
        <v>0</v>
      </c>
      <c r="D12371" s="11">
        <v>140.57662999999999</v>
      </c>
    </row>
    <row r="12372" spans="2:4" x14ac:dyDescent="0.3">
      <c r="B12372" s="29">
        <v>45516.920138888891</v>
      </c>
      <c r="C12372">
        <v>0</v>
      </c>
      <c r="D12372" s="11">
        <v>151.9708</v>
      </c>
    </row>
    <row r="12373" spans="2:4" x14ac:dyDescent="0.3">
      <c r="B12373" s="29">
        <v>45516.923611111109</v>
      </c>
      <c r="C12373">
        <v>0</v>
      </c>
      <c r="D12373" s="11">
        <v>152.00960000000001</v>
      </c>
    </row>
    <row r="12374" spans="2:4" x14ac:dyDescent="0.3">
      <c r="B12374" s="29">
        <v>45516.927083333336</v>
      </c>
      <c r="C12374">
        <v>0</v>
      </c>
      <c r="D12374" s="11">
        <v>151.86272</v>
      </c>
    </row>
    <row r="12375" spans="2:4" x14ac:dyDescent="0.3">
      <c r="B12375" s="29">
        <v>45516.930555555555</v>
      </c>
      <c r="C12375">
        <v>0</v>
      </c>
      <c r="D12375" s="11">
        <v>152.68004999999999</v>
      </c>
    </row>
    <row r="12376" spans="2:4" x14ac:dyDescent="0.3">
      <c r="B12376" s="29">
        <v>45516.934027777781</v>
      </c>
      <c r="C12376">
        <v>0</v>
      </c>
      <c r="D12376" s="11">
        <v>138.05499</v>
      </c>
    </row>
    <row r="12377" spans="2:4" x14ac:dyDescent="0.3">
      <c r="B12377" s="29">
        <v>45516.9375</v>
      </c>
      <c r="C12377">
        <v>0</v>
      </c>
      <c r="D12377" s="11">
        <v>130.02826999999999</v>
      </c>
    </row>
    <row r="12378" spans="2:4" x14ac:dyDescent="0.3">
      <c r="B12378" s="29">
        <v>45516.940972222219</v>
      </c>
      <c r="C12378">
        <v>0</v>
      </c>
      <c r="D12378" s="11">
        <v>130.33953</v>
      </c>
    </row>
    <row r="12379" spans="2:4" x14ac:dyDescent="0.3">
      <c r="B12379" s="29">
        <v>45516.944444444445</v>
      </c>
      <c r="C12379">
        <v>0</v>
      </c>
      <c r="D12379" s="11">
        <v>147.38613000000001</v>
      </c>
    </row>
    <row r="12380" spans="2:4" x14ac:dyDescent="0.3">
      <c r="B12380" s="29">
        <v>45516.947916666664</v>
      </c>
      <c r="C12380">
        <v>0</v>
      </c>
      <c r="D12380" s="11">
        <v>117.86647000000001</v>
      </c>
    </row>
    <row r="12381" spans="2:4" x14ac:dyDescent="0.3">
      <c r="B12381" s="29">
        <v>45516.951388888891</v>
      </c>
      <c r="C12381">
        <v>0</v>
      </c>
      <c r="D12381" s="11">
        <v>97.00882</v>
      </c>
    </row>
    <row r="12382" spans="2:4" x14ac:dyDescent="0.3">
      <c r="B12382" s="29">
        <v>45516.954861111109</v>
      </c>
      <c r="C12382">
        <v>0</v>
      </c>
      <c r="D12382" s="11">
        <v>89.150859999999994</v>
      </c>
    </row>
    <row r="12383" spans="2:4" x14ac:dyDescent="0.3">
      <c r="B12383" s="29">
        <v>45516.958333333336</v>
      </c>
      <c r="C12383">
        <v>0</v>
      </c>
      <c r="D12383" s="11">
        <v>112.76121999999999</v>
      </c>
    </row>
    <row r="12384" spans="2:4" x14ac:dyDescent="0.3">
      <c r="B12384" s="29">
        <v>45516.961805555555</v>
      </c>
      <c r="C12384">
        <v>0</v>
      </c>
      <c r="D12384" s="11">
        <v>111.82317</v>
      </c>
    </row>
    <row r="12385" spans="2:4" x14ac:dyDescent="0.3">
      <c r="B12385" s="29">
        <v>45516.965277777781</v>
      </c>
      <c r="C12385">
        <v>0</v>
      </c>
      <c r="D12385" s="11">
        <v>111.53819</v>
      </c>
    </row>
    <row r="12386" spans="2:4" x14ac:dyDescent="0.3">
      <c r="B12386" s="29">
        <v>45516.96875</v>
      </c>
      <c r="C12386">
        <v>0</v>
      </c>
      <c r="D12386" s="11">
        <v>81.020300000000006</v>
      </c>
    </row>
    <row r="12387" spans="2:4" x14ac:dyDescent="0.3">
      <c r="B12387" s="29">
        <v>45516.972222222219</v>
      </c>
      <c r="C12387">
        <v>0</v>
      </c>
      <c r="D12387" s="11">
        <v>84.322339999999997</v>
      </c>
    </row>
    <row r="12388" spans="2:4" x14ac:dyDescent="0.3">
      <c r="B12388" s="29">
        <v>45516.975694444445</v>
      </c>
      <c r="C12388">
        <v>0</v>
      </c>
      <c r="D12388" s="11">
        <v>81.915520000000001</v>
      </c>
    </row>
    <row r="12389" spans="2:4" x14ac:dyDescent="0.3">
      <c r="B12389" s="29">
        <v>45516.979166666664</v>
      </c>
      <c r="C12389">
        <v>0</v>
      </c>
      <c r="D12389" s="11">
        <v>86.026169999999993</v>
      </c>
    </row>
    <row r="12390" spans="2:4" x14ac:dyDescent="0.3">
      <c r="B12390" s="29">
        <v>45516.982638888891</v>
      </c>
      <c r="C12390">
        <v>0</v>
      </c>
      <c r="D12390" s="11">
        <v>86.520439999999994</v>
      </c>
    </row>
    <row r="12391" spans="2:4" x14ac:dyDescent="0.3">
      <c r="B12391" s="29">
        <v>45516.986111111109</v>
      </c>
      <c r="C12391">
        <v>0</v>
      </c>
      <c r="D12391" s="11">
        <v>83.040239999999997</v>
      </c>
    </row>
    <row r="12392" spans="2:4" x14ac:dyDescent="0.3">
      <c r="B12392" s="29">
        <v>45516.989583333336</v>
      </c>
      <c r="C12392">
        <v>1</v>
      </c>
      <c r="D12392" s="11">
        <v>66.396820000000005</v>
      </c>
    </row>
    <row r="12393" spans="2:4" x14ac:dyDescent="0.3">
      <c r="B12393" s="29">
        <v>45516.993055555555</v>
      </c>
      <c r="C12393">
        <v>0</v>
      </c>
      <c r="D12393" s="11">
        <v>82.263459999999995</v>
      </c>
    </row>
    <row r="12394" spans="2:4" x14ac:dyDescent="0.3">
      <c r="B12394" s="29">
        <v>45516.996527777781</v>
      </c>
      <c r="C12394">
        <v>0</v>
      </c>
      <c r="D12394" s="11">
        <v>71.67398</v>
      </c>
    </row>
    <row r="12395" spans="2:4" x14ac:dyDescent="0.3">
      <c r="B12395" s="29">
        <v>45517</v>
      </c>
      <c r="C12395">
        <v>1</v>
      </c>
      <c r="D12395" s="11">
        <v>79.959599999999995</v>
      </c>
    </row>
    <row r="12396" spans="2:4" x14ac:dyDescent="0.3">
      <c r="B12396" s="29">
        <v>45517.003472222219</v>
      </c>
      <c r="C12396">
        <v>1</v>
      </c>
      <c r="D12396" s="11">
        <v>69.084739999999996</v>
      </c>
    </row>
    <row r="12397" spans="2:4" x14ac:dyDescent="0.3">
      <c r="B12397" s="29">
        <v>45517.006944444445</v>
      </c>
      <c r="C12397">
        <v>1</v>
      </c>
      <c r="D12397" s="11">
        <v>64.726470000000006</v>
      </c>
    </row>
    <row r="12398" spans="2:4" x14ac:dyDescent="0.3">
      <c r="B12398" s="29">
        <v>45517.010416666664</v>
      </c>
      <c r="C12398">
        <v>1</v>
      </c>
      <c r="D12398" s="11">
        <v>8.4086099999999995</v>
      </c>
    </row>
    <row r="12399" spans="2:4" x14ac:dyDescent="0.3">
      <c r="B12399" s="29">
        <v>45517.013888888891</v>
      </c>
      <c r="C12399">
        <v>0</v>
      </c>
      <c r="D12399" s="11">
        <v>80.170760000000001</v>
      </c>
    </row>
    <row r="12400" spans="2:4" x14ac:dyDescent="0.3">
      <c r="B12400" s="29">
        <v>45517.017361111109</v>
      </c>
      <c r="C12400">
        <v>1</v>
      </c>
      <c r="D12400" s="11">
        <v>63.856569999999998</v>
      </c>
    </row>
    <row r="12401" spans="2:4" x14ac:dyDescent="0.3">
      <c r="B12401" s="29">
        <v>45517.020833333336</v>
      </c>
      <c r="C12401">
        <v>1</v>
      </c>
      <c r="D12401" s="11">
        <v>8.3819499999999998</v>
      </c>
    </row>
    <row r="12402" spans="2:4" x14ac:dyDescent="0.3">
      <c r="B12402" s="29">
        <v>45517.024305555555</v>
      </c>
      <c r="C12402">
        <v>1</v>
      </c>
      <c r="D12402" s="11">
        <v>23.495039999999999</v>
      </c>
    </row>
    <row r="12403" spans="2:4" x14ac:dyDescent="0.3">
      <c r="B12403" s="29">
        <v>45517.027777777781</v>
      </c>
      <c r="C12403">
        <v>1</v>
      </c>
      <c r="D12403" s="11">
        <v>69.330280000000002</v>
      </c>
    </row>
    <row r="12404" spans="2:4" x14ac:dyDescent="0.3">
      <c r="B12404" s="29">
        <v>45517.03125</v>
      </c>
      <c r="C12404">
        <v>1</v>
      </c>
      <c r="D12404" s="11">
        <v>64.674459999999996</v>
      </c>
    </row>
    <row r="12405" spans="2:4" x14ac:dyDescent="0.3">
      <c r="B12405" s="29">
        <v>45517.034722222219</v>
      </c>
      <c r="C12405">
        <v>1</v>
      </c>
      <c r="D12405" s="11">
        <v>30.373259999999998</v>
      </c>
    </row>
    <row r="12406" spans="2:4" x14ac:dyDescent="0.3">
      <c r="B12406" s="29">
        <v>45517.038194444445</v>
      </c>
      <c r="C12406">
        <v>1</v>
      </c>
      <c r="D12406" s="11">
        <v>30.173870000000001</v>
      </c>
    </row>
    <row r="12407" spans="2:4" x14ac:dyDescent="0.3">
      <c r="B12407" s="29">
        <v>45517.041666666664</v>
      </c>
      <c r="C12407">
        <v>1</v>
      </c>
      <c r="D12407" s="11">
        <v>30.405819999999999</v>
      </c>
    </row>
    <row r="12408" spans="2:4" x14ac:dyDescent="0.3">
      <c r="B12408" s="29">
        <v>45517.045138888891</v>
      </c>
      <c r="C12408">
        <v>1</v>
      </c>
      <c r="D12408" s="11">
        <v>18.857970000000002</v>
      </c>
    </row>
    <row r="12409" spans="2:4" x14ac:dyDescent="0.3">
      <c r="B12409" s="29">
        <v>45517.048611111109</v>
      </c>
      <c r="C12409">
        <v>1</v>
      </c>
      <c r="D12409" s="11">
        <v>8.5002800000000001</v>
      </c>
    </row>
    <row r="12410" spans="2:4" x14ac:dyDescent="0.3">
      <c r="B12410" s="29">
        <v>45517.052083333336</v>
      </c>
      <c r="C12410">
        <v>1</v>
      </c>
      <c r="D12410" s="11">
        <v>9.1</v>
      </c>
    </row>
    <row r="12411" spans="2:4" x14ac:dyDescent="0.3">
      <c r="B12411" s="29">
        <v>45517.055555555555</v>
      </c>
      <c r="C12411">
        <v>1</v>
      </c>
      <c r="D12411" s="11">
        <v>69.637950000000004</v>
      </c>
    </row>
    <row r="12412" spans="2:4" x14ac:dyDescent="0.3">
      <c r="B12412" s="29">
        <v>45517.059027777781</v>
      </c>
      <c r="C12412">
        <v>1</v>
      </c>
      <c r="D12412" s="11">
        <v>8.1943900000000003</v>
      </c>
    </row>
    <row r="12413" spans="2:4" x14ac:dyDescent="0.3">
      <c r="B12413" s="29">
        <v>45517.0625</v>
      </c>
      <c r="C12413">
        <v>1</v>
      </c>
      <c r="D12413" s="11">
        <v>8.2327499999999993</v>
      </c>
    </row>
    <row r="12414" spans="2:4" x14ac:dyDescent="0.3">
      <c r="B12414" s="29">
        <v>45517.065972222219</v>
      </c>
      <c r="C12414">
        <v>1</v>
      </c>
      <c r="D12414" s="11">
        <v>8.2022300000000001</v>
      </c>
    </row>
    <row r="12415" spans="2:4" x14ac:dyDescent="0.3">
      <c r="B12415" s="29">
        <v>45517.069444444445</v>
      </c>
      <c r="C12415">
        <v>1</v>
      </c>
      <c r="D12415" s="11">
        <v>8.3326600000000006</v>
      </c>
    </row>
    <row r="12416" spans="2:4" x14ac:dyDescent="0.3">
      <c r="B12416" s="29">
        <v>45517.072916666664</v>
      </c>
      <c r="C12416">
        <v>1</v>
      </c>
      <c r="D12416" s="11">
        <v>8.2633600000000005</v>
      </c>
    </row>
    <row r="12417" spans="2:4" x14ac:dyDescent="0.3">
      <c r="B12417" s="29">
        <v>45517.076388888891</v>
      </c>
      <c r="C12417">
        <v>1</v>
      </c>
      <c r="D12417" s="11">
        <v>8.2954299999999996</v>
      </c>
    </row>
    <row r="12418" spans="2:4" x14ac:dyDescent="0.3">
      <c r="B12418" s="29">
        <v>45517.079861111109</v>
      </c>
      <c r="C12418">
        <v>1</v>
      </c>
      <c r="D12418" s="11">
        <v>77.011700000000005</v>
      </c>
    </row>
    <row r="12419" spans="2:4" x14ac:dyDescent="0.3">
      <c r="B12419" s="29">
        <v>45517.083333333336</v>
      </c>
      <c r="C12419">
        <v>1</v>
      </c>
      <c r="D12419" s="11">
        <v>8.33657</v>
      </c>
    </row>
    <row r="12420" spans="2:4" x14ac:dyDescent="0.3">
      <c r="B12420" s="29">
        <v>45517.086805555555</v>
      </c>
      <c r="C12420">
        <v>1</v>
      </c>
      <c r="D12420" s="11">
        <v>8.3263300000000005</v>
      </c>
    </row>
    <row r="12421" spans="2:4" x14ac:dyDescent="0.3">
      <c r="B12421" s="29">
        <v>45517.090277777781</v>
      </c>
      <c r="C12421">
        <v>1</v>
      </c>
      <c r="D12421" s="11">
        <v>8.3938600000000001</v>
      </c>
    </row>
    <row r="12422" spans="2:4" x14ac:dyDescent="0.3">
      <c r="B12422" s="29">
        <v>45517.09375</v>
      </c>
      <c r="C12422">
        <v>1</v>
      </c>
      <c r="D12422" s="11">
        <v>8.3971499999999999</v>
      </c>
    </row>
    <row r="12423" spans="2:4" x14ac:dyDescent="0.3">
      <c r="B12423" s="29">
        <v>45517.097222222219</v>
      </c>
      <c r="C12423">
        <v>1</v>
      </c>
      <c r="D12423" s="11">
        <v>1.8700000000000001E-2</v>
      </c>
    </row>
    <row r="12424" spans="2:4" x14ac:dyDescent="0.3">
      <c r="B12424" s="29">
        <v>45517.100694444445</v>
      </c>
      <c r="C12424">
        <v>1</v>
      </c>
      <c r="D12424" s="11">
        <v>1.8790000000000001E-2</v>
      </c>
    </row>
    <row r="12425" spans="2:4" x14ac:dyDescent="0.3">
      <c r="B12425" s="29">
        <v>45517.104166666664</v>
      </c>
      <c r="C12425">
        <v>1</v>
      </c>
      <c r="D12425" s="11">
        <v>8.3668999999999993</v>
      </c>
    </row>
    <row r="12426" spans="2:4" x14ac:dyDescent="0.3">
      <c r="B12426" s="29">
        <v>45517.107638888891</v>
      </c>
      <c r="C12426">
        <v>1</v>
      </c>
      <c r="D12426" s="11">
        <v>8.3188899999999997</v>
      </c>
    </row>
    <row r="12427" spans="2:4" x14ac:dyDescent="0.3">
      <c r="B12427" s="29">
        <v>45517.111111111109</v>
      </c>
      <c r="C12427">
        <v>1</v>
      </c>
      <c r="D12427" s="11">
        <v>8.30518</v>
      </c>
    </row>
    <row r="12428" spans="2:4" x14ac:dyDescent="0.3">
      <c r="B12428" s="29">
        <v>45517.114583333336</v>
      </c>
      <c r="C12428">
        <v>1</v>
      </c>
      <c r="D12428" s="11">
        <v>8.2404499999999992</v>
      </c>
    </row>
    <row r="12429" spans="2:4" x14ac:dyDescent="0.3">
      <c r="B12429" s="29">
        <v>45517.118055555555</v>
      </c>
      <c r="C12429">
        <v>1</v>
      </c>
      <c r="D12429" s="11">
        <v>8.2477</v>
      </c>
    </row>
    <row r="12430" spans="2:4" x14ac:dyDescent="0.3">
      <c r="B12430" s="29">
        <v>45517.121527777781</v>
      </c>
      <c r="C12430">
        <v>1</v>
      </c>
      <c r="D12430" s="11">
        <v>8.2417200000000008</v>
      </c>
    </row>
    <row r="12431" spans="2:4" x14ac:dyDescent="0.3">
      <c r="B12431" s="29">
        <v>45517.125</v>
      </c>
      <c r="C12431">
        <v>1</v>
      </c>
      <c r="D12431" s="11">
        <v>8.2973999999999997</v>
      </c>
    </row>
    <row r="12432" spans="2:4" x14ac:dyDescent="0.3">
      <c r="B12432" s="29">
        <v>45517.128472222219</v>
      </c>
      <c r="C12432">
        <v>1</v>
      </c>
      <c r="D12432" s="11">
        <v>8.2977500000000006</v>
      </c>
    </row>
    <row r="12433" spans="2:4" x14ac:dyDescent="0.3">
      <c r="B12433" s="29">
        <v>45517.131944444445</v>
      </c>
      <c r="C12433">
        <v>1</v>
      </c>
      <c r="D12433" s="11">
        <v>-18.86974</v>
      </c>
    </row>
    <row r="12434" spans="2:4" x14ac:dyDescent="0.3">
      <c r="B12434" s="29">
        <v>45517.135416666664</v>
      </c>
      <c r="C12434">
        <v>1</v>
      </c>
      <c r="D12434" s="11">
        <v>8.3030899999999992</v>
      </c>
    </row>
    <row r="12435" spans="2:4" x14ac:dyDescent="0.3">
      <c r="B12435" s="29">
        <v>45517.138888888891</v>
      </c>
      <c r="C12435">
        <v>1</v>
      </c>
      <c r="D12435" s="11">
        <v>8.31602</v>
      </c>
    </row>
    <row r="12436" spans="2:4" x14ac:dyDescent="0.3">
      <c r="B12436" s="29">
        <v>45517.142361111109</v>
      </c>
      <c r="C12436">
        <v>1</v>
      </c>
      <c r="D12436" s="11">
        <v>1.8679999999999999E-2</v>
      </c>
    </row>
    <row r="12437" spans="2:4" x14ac:dyDescent="0.3">
      <c r="B12437" s="29">
        <v>45517.145833333336</v>
      </c>
      <c r="C12437">
        <v>1</v>
      </c>
      <c r="D12437" s="11">
        <v>1.8679999999999999E-2</v>
      </c>
    </row>
    <row r="12438" spans="2:4" x14ac:dyDescent="0.3">
      <c r="B12438" s="29">
        <v>45517.149305555555</v>
      </c>
      <c r="C12438">
        <v>1</v>
      </c>
      <c r="D12438" s="11">
        <v>8.4849300000000003</v>
      </c>
    </row>
    <row r="12439" spans="2:4" x14ac:dyDescent="0.3">
      <c r="B12439" s="29">
        <v>45517.152777777781</v>
      </c>
      <c r="C12439">
        <v>0</v>
      </c>
      <c r="D12439" s="11">
        <v>1.882E-2</v>
      </c>
    </row>
    <row r="12440" spans="2:4" x14ac:dyDescent="0.3">
      <c r="B12440" s="29">
        <v>45517.15625</v>
      </c>
      <c r="C12440">
        <v>0</v>
      </c>
      <c r="D12440" s="11">
        <v>1.89E-2</v>
      </c>
    </row>
    <row r="12441" spans="2:4" x14ac:dyDescent="0.3">
      <c r="B12441" s="29">
        <v>45517.159722222219</v>
      </c>
      <c r="C12441">
        <v>0</v>
      </c>
      <c r="D12441" s="11">
        <v>1.89E-2</v>
      </c>
    </row>
    <row r="12442" spans="2:4" x14ac:dyDescent="0.3">
      <c r="B12442" s="29">
        <v>45517.163194444445</v>
      </c>
      <c r="C12442">
        <v>1</v>
      </c>
      <c r="D12442" s="11">
        <v>18.856829999999999</v>
      </c>
    </row>
    <row r="12443" spans="2:4" x14ac:dyDescent="0.3">
      <c r="B12443" s="29">
        <v>45517.166666666664</v>
      </c>
      <c r="C12443">
        <v>1</v>
      </c>
      <c r="D12443" s="11">
        <v>18.901420000000002</v>
      </c>
    </row>
    <row r="12444" spans="2:4" x14ac:dyDescent="0.3">
      <c r="B12444" s="29">
        <v>45517.170138888891</v>
      </c>
      <c r="C12444">
        <v>1</v>
      </c>
      <c r="D12444" s="11">
        <v>27.138459999999998</v>
      </c>
    </row>
    <row r="12445" spans="2:4" x14ac:dyDescent="0.3">
      <c r="B12445" s="29">
        <v>45517.173611111109</v>
      </c>
      <c r="C12445">
        <v>1</v>
      </c>
      <c r="D12445" s="11">
        <v>30.95805</v>
      </c>
    </row>
    <row r="12446" spans="2:4" x14ac:dyDescent="0.3">
      <c r="B12446" s="29">
        <v>45517.177083333336</v>
      </c>
      <c r="C12446">
        <v>1</v>
      </c>
      <c r="D12446" s="11">
        <v>33.352089999999997</v>
      </c>
    </row>
    <row r="12447" spans="2:4" x14ac:dyDescent="0.3">
      <c r="B12447" s="29">
        <v>45517.180555555555</v>
      </c>
      <c r="C12447">
        <v>1</v>
      </c>
      <c r="D12447" s="11">
        <v>33.162089999999999</v>
      </c>
    </row>
    <row r="12448" spans="2:4" x14ac:dyDescent="0.3">
      <c r="B12448" s="29">
        <v>45517.184027777781</v>
      </c>
      <c r="C12448">
        <v>1</v>
      </c>
      <c r="D12448" s="11">
        <v>35.980400000000003</v>
      </c>
    </row>
    <row r="12449" spans="2:4" x14ac:dyDescent="0.3">
      <c r="B12449" s="29">
        <v>45517.1875</v>
      </c>
      <c r="C12449">
        <v>1</v>
      </c>
      <c r="D12449" s="11">
        <v>34.085290000000001</v>
      </c>
    </row>
    <row r="12450" spans="2:4" x14ac:dyDescent="0.3">
      <c r="B12450" s="29">
        <v>45517.190972222219</v>
      </c>
      <c r="C12450">
        <v>1</v>
      </c>
      <c r="D12450" s="11">
        <v>37.922820000000002</v>
      </c>
    </row>
    <row r="12451" spans="2:4" x14ac:dyDescent="0.3">
      <c r="B12451" s="29">
        <v>45517.194444444445</v>
      </c>
      <c r="C12451">
        <v>1</v>
      </c>
      <c r="D12451" s="11">
        <v>83.249549999999999</v>
      </c>
    </row>
    <row r="12452" spans="2:4" x14ac:dyDescent="0.3">
      <c r="B12452" s="29">
        <v>45517.197916666664</v>
      </c>
      <c r="C12452">
        <v>1</v>
      </c>
      <c r="D12452" s="11">
        <v>72.05874</v>
      </c>
    </row>
    <row r="12453" spans="2:4" x14ac:dyDescent="0.3">
      <c r="B12453" s="29">
        <v>45517.201388888891</v>
      </c>
      <c r="C12453">
        <v>1</v>
      </c>
      <c r="D12453" s="11">
        <v>36.987290000000002</v>
      </c>
    </row>
    <row r="12454" spans="2:4" x14ac:dyDescent="0.3">
      <c r="B12454" s="29">
        <v>45517.204861111109</v>
      </c>
      <c r="C12454">
        <v>1</v>
      </c>
      <c r="D12454" s="11">
        <v>37.191839999999999</v>
      </c>
    </row>
    <row r="12455" spans="2:4" x14ac:dyDescent="0.3">
      <c r="B12455" s="29">
        <v>45517.208333333336</v>
      </c>
      <c r="C12455">
        <v>1</v>
      </c>
      <c r="D12455" s="11">
        <v>28.76005</v>
      </c>
    </row>
    <row r="12456" spans="2:4" x14ac:dyDescent="0.3">
      <c r="B12456" s="29">
        <v>45517.211805555555</v>
      </c>
      <c r="C12456">
        <v>1</v>
      </c>
      <c r="D12456" s="11">
        <v>44.891550000000002</v>
      </c>
    </row>
    <row r="12457" spans="2:4" x14ac:dyDescent="0.3">
      <c r="B12457" s="29">
        <v>45517.215277777781</v>
      </c>
      <c r="C12457">
        <v>1</v>
      </c>
      <c r="D12457" s="11">
        <v>89.376729999999995</v>
      </c>
    </row>
    <row r="12458" spans="2:4" x14ac:dyDescent="0.3">
      <c r="B12458" s="29">
        <v>45517.21875</v>
      </c>
      <c r="C12458">
        <v>1</v>
      </c>
      <c r="D12458" s="11">
        <v>51.550289999999997</v>
      </c>
    </row>
    <row r="12459" spans="2:4" x14ac:dyDescent="0.3">
      <c r="B12459" s="29">
        <v>45517.222222222219</v>
      </c>
      <c r="C12459">
        <v>1</v>
      </c>
      <c r="D12459" s="11">
        <v>81.017240000000001</v>
      </c>
    </row>
    <row r="12460" spans="2:4" x14ac:dyDescent="0.3">
      <c r="B12460" s="29">
        <v>45517.225694444445</v>
      </c>
      <c r="C12460">
        <v>1</v>
      </c>
      <c r="D12460" s="11">
        <v>44.578530000000001</v>
      </c>
    </row>
    <row r="12461" spans="2:4" x14ac:dyDescent="0.3">
      <c r="B12461" s="29">
        <v>45517.229166666664</v>
      </c>
      <c r="C12461">
        <v>1</v>
      </c>
      <c r="D12461" s="11">
        <v>53.468710000000002</v>
      </c>
    </row>
    <row r="12462" spans="2:4" x14ac:dyDescent="0.3">
      <c r="B12462" s="29">
        <v>45517.232638888891</v>
      </c>
      <c r="C12462">
        <v>1</v>
      </c>
      <c r="D12462" s="11">
        <v>90.882189999999994</v>
      </c>
    </row>
    <row r="12463" spans="2:4" x14ac:dyDescent="0.3">
      <c r="B12463" s="29">
        <v>45517.236111111109</v>
      </c>
      <c r="C12463">
        <v>1</v>
      </c>
      <c r="D12463" s="11">
        <v>91.422030000000007</v>
      </c>
    </row>
    <row r="12464" spans="2:4" x14ac:dyDescent="0.3">
      <c r="B12464" s="29">
        <v>45517.239583333336</v>
      </c>
      <c r="C12464">
        <v>1</v>
      </c>
      <c r="D12464" s="11">
        <v>88.607529999999997</v>
      </c>
    </row>
    <row r="12465" spans="2:4" x14ac:dyDescent="0.3">
      <c r="B12465" s="29">
        <v>45517.243055555555</v>
      </c>
      <c r="C12465">
        <v>0</v>
      </c>
      <c r="D12465" s="11">
        <v>92.36215</v>
      </c>
    </row>
    <row r="12466" spans="2:4" x14ac:dyDescent="0.3">
      <c r="B12466" s="29">
        <v>45517.246527777781</v>
      </c>
      <c r="C12466">
        <v>0</v>
      </c>
      <c r="D12466" s="11">
        <v>94.151120000000006</v>
      </c>
    </row>
    <row r="12467" spans="2:4" x14ac:dyDescent="0.3">
      <c r="B12467" s="29">
        <v>45517.25</v>
      </c>
      <c r="C12467">
        <v>0</v>
      </c>
      <c r="D12467" s="11">
        <v>94.106250000000003</v>
      </c>
    </row>
    <row r="12468" spans="2:4" x14ac:dyDescent="0.3">
      <c r="B12468" s="29">
        <v>45517.253472222219</v>
      </c>
      <c r="C12468">
        <v>0</v>
      </c>
      <c r="D12468" s="11">
        <v>126.78989</v>
      </c>
    </row>
    <row r="12469" spans="2:4" x14ac:dyDescent="0.3">
      <c r="B12469" s="29">
        <v>45517.256944444445</v>
      </c>
      <c r="C12469">
        <v>0</v>
      </c>
      <c r="D12469" s="11">
        <v>138.84204</v>
      </c>
    </row>
    <row r="12470" spans="2:4" x14ac:dyDescent="0.3">
      <c r="B12470" s="29">
        <v>45517.260416666664</v>
      </c>
      <c r="C12470">
        <v>0</v>
      </c>
      <c r="D12470" s="11">
        <v>141.52024</v>
      </c>
    </row>
    <row r="12471" spans="2:4" x14ac:dyDescent="0.3">
      <c r="B12471" s="29">
        <v>45517.263888888891</v>
      </c>
      <c r="C12471">
        <v>0</v>
      </c>
      <c r="D12471" s="11">
        <v>137.80000000000001</v>
      </c>
    </row>
    <row r="12472" spans="2:4" x14ac:dyDescent="0.3">
      <c r="B12472" s="29">
        <v>45517.267361111109</v>
      </c>
      <c r="C12472">
        <v>0</v>
      </c>
      <c r="D12472" s="11">
        <v>185.27972</v>
      </c>
    </row>
    <row r="12473" spans="2:4" x14ac:dyDescent="0.3">
      <c r="B12473" s="29">
        <v>45517.270833333336</v>
      </c>
      <c r="C12473">
        <v>0</v>
      </c>
      <c r="D12473" s="11">
        <v>137.37362999999999</v>
      </c>
    </row>
    <row r="12474" spans="2:4" x14ac:dyDescent="0.3">
      <c r="B12474" s="29">
        <v>45517.274305555555</v>
      </c>
      <c r="C12474">
        <v>0</v>
      </c>
      <c r="D12474" s="11">
        <v>132.48695000000001</v>
      </c>
    </row>
    <row r="12475" spans="2:4" x14ac:dyDescent="0.3">
      <c r="B12475" s="29">
        <v>45517.277777777781</v>
      </c>
      <c r="C12475">
        <v>0</v>
      </c>
      <c r="D12475" s="11">
        <v>136.79266000000001</v>
      </c>
    </row>
    <row r="12476" spans="2:4" x14ac:dyDescent="0.3">
      <c r="B12476" s="29">
        <v>45517.28125</v>
      </c>
      <c r="C12476">
        <v>0</v>
      </c>
      <c r="D12476" s="11">
        <v>138.06</v>
      </c>
    </row>
    <row r="12477" spans="2:4" x14ac:dyDescent="0.3">
      <c r="B12477" s="29">
        <v>45517.284722222219</v>
      </c>
      <c r="C12477">
        <v>0</v>
      </c>
      <c r="D12477" s="11">
        <v>138.06</v>
      </c>
    </row>
    <row r="12478" spans="2:4" x14ac:dyDescent="0.3">
      <c r="B12478" s="29">
        <v>45517.288194444445</v>
      </c>
      <c r="C12478">
        <v>0</v>
      </c>
      <c r="D12478" s="11">
        <v>138.06</v>
      </c>
    </row>
    <row r="12479" spans="2:4" x14ac:dyDescent="0.3">
      <c r="B12479" s="29">
        <v>45517.291666666664</v>
      </c>
      <c r="C12479">
        <v>0</v>
      </c>
      <c r="D12479" s="11">
        <v>138.06</v>
      </c>
    </row>
    <row r="12480" spans="2:4" x14ac:dyDescent="0.3">
      <c r="B12480" s="29">
        <v>45517.295138888891</v>
      </c>
      <c r="C12480">
        <v>0</v>
      </c>
      <c r="D12480" s="11">
        <v>138.06</v>
      </c>
    </row>
    <row r="12481" spans="2:4" x14ac:dyDescent="0.3">
      <c r="B12481" s="29">
        <v>45517.298611111109</v>
      </c>
      <c r="C12481">
        <v>0</v>
      </c>
      <c r="D12481" s="11">
        <v>185.91249999999999</v>
      </c>
    </row>
    <row r="12482" spans="2:4" x14ac:dyDescent="0.3">
      <c r="B12482" s="29">
        <v>45517.302083333336</v>
      </c>
      <c r="C12482">
        <v>0</v>
      </c>
      <c r="D12482" s="11">
        <v>241.98571999999999</v>
      </c>
    </row>
    <row r="12483" spans="2:4" x14ac:dyDescent="0.3">
      <c r="B12483" s="29">
        <v>45517.305555555555</v>
      </c>
      <c r="C12483">
        <v>0</v>
      </c>
      <c r="D12483" s="11">
        <v>207.82104000000001</v>
      </c>
    </row>
    <row r="12484" spans="2:4" x14ac:dyDescent="0.3">
      <c r="B12484" s="29">
        <v>45517.309027777781</v>
      </c>
      <c r="C12484">
        <v>0</v>
      </c>
      <c r="D12484" s="11">
        <v>236.94945000000001</v>
      </c>
    </row>
    <row r="12485" spans="2:4" x14ac:dyDescent="0.3">
      <c r="B12485" s="29">
        <v>45517.3125</v>
      </c>
      <c r="C12485">
        <v>0</v>
      </c>
      <c r="D12485" s="11">
        <v>200.80409</v>
      </c>
    </row>
    <row r="12486" spans="2:4" x14ac:dyDescent="0.3">
      <c r="B12486" s="29">
        <v>45517.315972222219</v>
      </c>
      <c r="C12486">
        <v>0</v>
      </c>
      <c r="D12486" s="11">
        <v>204.62479999999999</v>
      </c>
    </row>
    <row r="12487" spans="2:4" x14ac:dyDescent="0.3">
      <c r="B12487" s="29">
        <v>45517.319444444445</v>
      </c>
      <c r="C12487">
        <v>0</v>
      </c>
      <c r="D12487" s="11">
        <v>183.26480000000001</v>
      </c>
    </row>
    <row r="12488" spans="2:4" x14ac:dyDescent="0.3">
      <c r="B12488" s="29">
        <v>45517.322916666664</v>
      </c>
      <c r="C12488">
        <v>0</v>
      </c>
      <c r="D12488" s="11">
        <v>180.17014</v>
      </c>
    </row>
    <row r="12489" spans="2:4" x14ac:dyDescent="0.3">
      <c r="B12489" s="29">
        <v>45517.326388888891</v>
      </c>
      <c r="C12489">
        <v>0</v>
      </c>
      <c r="D12489" s="11">
        <v>150.12929</v>
      </c>
    </row>
    <row r="12490" spans="2:4" x14ac:dyDescent="0.3">
      <c r="B12490" s="29">
        <v>45517.329861111109</v>
      </c>
      <c r="C12490">
        <v>0</v>
      </c>
      <c r="D12490" s="11">
        <v>140.4042</v>
      </c>
    </row>
    <row r="12491" spans="2:4" x14ac:dyDescent="0.3">
      <c r="B12491" s="29">
        <v>45517.333333333336</v>
      </c>
      <c r="C12491">
        <v>0</v>
      </c>
      <c r="D12491" s="11">
        <v>141.82903999999999</v>
      </c>
    </row>
    <row r="12492" spans="2:4" x14ac:dyDescent="0.3">
      <c r="B12492" s="29">
        <v>45517.336805555555</v>
      </c>
      <c r="C12492">
        <v>0</v>
      </c>
      <c r="D12492" s="11">
        <v>142.16843</v>
      </c>
    </row>
    <row r="12493" spans="2:4" x14ac:dyDescent="0.3">
      <c r="B12493" s="29">
        <v>45517.340277777781</v>
      </c>
      <c r="C12493">
        <v>0</v>
      </c>
      <c r="D12493" s="11">
        <v>137.77408</v>
      </c>
    </row>
    <row r="12494" spans="2:4" x14ac:dyDescent="0.3">
      <c r="B12494" s="29">
        <v>45517.34375</v>
      </c>
      <c r="C12494">
        <v>0</v>
      </c>
      <c r="D12494" s="11">
        <v>133.54902999999999</v>
      </c>
    </row>
    <row r="12495" spans="2:4" x14ac:dyDescent="0.3">
      <c r="B12495" s="29">
        <v>45517.347222222219</v>
      </c>
      <c r="C12495">
        <v>0</v>
      </c>
      <c r="D12495" s="11">
        <v>112.19071</v>
      </c>
    </row>
    <row r="12496" spans="2:4" x14ac:dyDescent="0.3">
      <c r="B12496" s="29">
        <v>45517.350694444445</v>
      </c>
      <c r="C12496">
        <v>0</v>
      </c>
      <c r="D12496" s="11">
        <v>91.138800000000003</v>
      </c>
    </row>
    <row r="12497" spans="2:4" x14ac:dyDescent="0.3">
      <c r="B12497" s="29">
        <v>45517.354166666664</v>
      </c>
      <c r="C12497">
        <v>0</v>
      </c>
      <c r="D12497" s="11">
        <v>84.952500000000001</v>
      </c>
    </row>
    <row r="12498" spans="2:4" x14ac:dyDescent="0.3">
      <c r="B12498" s="29">
        <v>45517.357638888891</v>
      </c>
      <c r="C12498">
        <v>0</v>
      </c>
      <c r="D12498" s="11">
        <v>100.4255</v>
      </c>
    </row>
    <row r="12499" spans="2:4" x14ac:dyDescent="0.3">
      <c r="B12499" s="29">
        <v>45517.361111111109</v>
      </c>
      <c r="C12499">
        <v>0</v>
      </c>
      <c r="D12499" s="11">
        <v>15.01098</v>
      </c>
    </row>
    <row r="12500" spans="2:4" x14ac:dyDescent="0.3">
      <c r="B12500" s="29">
        <v>45517.364583333336</v>
      </c>
      <c r="C12500">
        <v>0</v>
      </c>
      <c r="D12500" s="11">
        <v>-30</v>
      </c>
    </row>
    <row r="12501" spans="2:4" x14ac:dyDescent="0.3">
      <c r="B12501" s="29">
        <v>45517.368055555555</v>
      </c>
      <c r="C12501">
        <v>0</v>
      </c>
      <c r="D12501" s="11">
        <v>8.2045600000000007</v>
      </c>
    </row>
    <row r="12502" spans="2:4" x14ac:dyDescent="0.3">
      <c r="B12502" s="29">
        <v>45517.371527777781</v>
      </c>
      <c r="C12502">
        <v>0</v>
      </c>
      <c r="D12502" s="11">
        <v>1.8360000000000001E-2</v>
      </c>
    </row>
    <row r="12503" spans="2:4" x14ac:dyDescent="0.3">
      <c r="B12503" s="29">
        <v>45517.375</v>
      </c>
      <c r="C12503">
        <v>0</v>
      </c>
      <c r="D12503" s="11">
        <v>-30</v>
      </c>
    </row>
    <row r="12504" spans="2:4" x14ac:dyDescent="0.3">
      <c r="B12504" s="29">
        <v>45517.378472222219</v>
      </c>
      <c r="C12504">
        <v>0</v>
      </c>
      <c r="D12504" s="11">
        <v>-30</v>
      </c>
    </row>
    <row r="12505" spans="2:4" x14ac:dyDescent="0.3">
      <c r="B12505" s="29">
        <v>45517.381944444445</v>
      </c>
      <c r="C12505">
        <v>0</v>
      </c>
      <c r="D12505" s="11">
        <v>-21.920390000000001</v>
      </c>
    </row>
    <row r="12506" spans="2:4" x14ac:dyDescent="0.3">
      <c r="B12506" s="29">
        <v>45517.385416666664</v>
      </c>
      <c r="C12506">
        <v>0</v>
      </c>
      <c r="D12506" s="11">
        <v>-17.197369999999999</v>
      </c>
    </row>
    <row r="12507" spans="2:4" x14ac:dyDescent="0.3">
      <c r="B12507" s="29">
        <v>45517.388888888891</v>
      </c>
      <c r="C12507">
        <v>0</v>
      </c>
      <c r="D12507" s="11">
        <v>-30</v>
      </c>
    </row>
    <row r="12508" spans="2:4" x14ac:dyDescent="0.3">
      <c r="B12508" s="29">
        <v>45517.392361111109</v>
      </c>
      <c r="C12508">
        <v>0</v>
      </c>
      <c r="D12508" s="11">
        <v>-34.559690000000003</v>
      </c>
    </row>
    <row r="12509" spans="2:4" x14ac:dyDescent="0.3">
      <c r="B12509" s="29">
        <v>45517.395833333336</v>
      </c>
      <c r="C12509">
        <v>0</v>
      </c>
      <c r="D12509" s="11">
        <v>-31.352060000000002</v>
      </c>
    </row>
    <row r="12510" spans="2:4" x14ac:dyDescent="0.3">
      <c r="B12510" s="29">
        <v>45517.399305555555</v>
      </c>
      <c r="C12510">
        <v>0</v>
      </c>
      <c r="D12510" s="11">
        <v>-34.312800000000003</v>
      </c>
    </row>
    <row r="12511" spans="2:4" x14ac:dyDescent="0.3">
      <c r="B12511" s="29">
        <v>45517.402777777781</v>
      </c>
      <c r="C12511">
        <v>0</v>
      </c>
      <c r="D12511" s="11">
        <v>-35.950000000000003</v>
      </c>
    </row>
    <row r="12512" spans="2:4" x14ac:dyDescent="0.3">
      <c r="B12512" s="29">
        <v>45517.40625</v>
      </c>
      <c r="C12512">
        <v>0</v>
      </c>
      <c r="D12512" s="11">
        <v>-35.99</v>
      </c>
    </row>
    <row r="12513" spans="2:4" x14ac:dyDescent="0.3">
      <c r="B12513" s="29">
        <v>45517.409722222219</v>
      </c>
      <c r="C12513">
        <v>0</v>
      </c>
      <c r="D12513" s="11">
        <v>-35.99</v>
      </c>
    </row>
    <row r="12514" spans="2:4" x14ac:dyDescent="0.3">
      <c r="B12514" s="29">
        <v>45517.413194444445</v>
      </c>
      <c r="C12514">
        <v>0</v>
      </c>
      <c r="D12514" s="11">
        <v>-35.99</v>
      </c>
    </row>
    <row r="12515" spans="2:4" x14ac:dyDescent="0.3">
      <c r="B12515" s="29">
        <v>45517.416666666664</v>
      </c>
      <c r="C12515">
        <v>0</v>
      </c>
      <c r="D12515" s="11">
        <v>-42.132770000000001</v>
      </c>
    </row>
    <row r="12516" spans="2:4" x14ac:dyDescent="0.3">
      <c r="B12516" s="29">
        <v>45517.420138888891</v>
      </c>
      <c r="C12516">
        <v>0</v>
      </c>
      <c r="D12516" s="11">
        <v>-42.82949</v>
      </c>
    </row>
    <row r="12517" spans="2:4" x14ac:dyDescent="0.3">
      <c r="B12517" s="29">
        <v>45517.423611111109</v>
      </c>
      <c r="C12517">
        <v>0</v>
      </c>
      <c r="D12517" s="11">
        <v>-46.66</v>
      </c>
    </row>
    <row r="12518" spans="2:4" x14ac:dyDescent="0.3">
      <c r="B12518" s="29">
        <v>45517.427083333336</v>
      </c>
      <c r="C12518">
        <v>0</v>
      </c>
      <c r="D12518" s="11">
        <v>-42.856360000000002</v>
      </c>
    </row>
    <row r="12519" spans="2:4" x14ac:dyDescent="0.3">
      <c r="B12519" s="29">
        <v>45517.430555555555</v>
      </c>
      <c r="C12519">
        <v>0</v>
      </c>
      <c r="D12519" s="11">
        <v>-44.51</v>
      </c>
    </row>
    <row r="12520" spans="2:4" x14ac:dyDescent="0.3">
      <c r="B12520" s="29">
        <v>45517.434027777781</v>
      </c>
      <c r="C12520">
        <v>0</v>
      </c>
      <c r="D12520" s="11">
        <v>-44.51</v>
      </c>
    </row>
    <row r="12521" spans="2:4" x14ac:dyDescent="0.3">
      <c r="B12521" s="29">
        <v>45517.4375</v>
      </c>
      <c r="C12521">
        <v>0</v>
      </c>
      <c r="D12521" s="11">
        <v>-44.509900000000002</v>
      </c>
    </row>
    <row r="12522" spans="2:4" x14ac:dyDescent="0.3">
      <c r="B12522" s="29">
        <v>45517.440972222219</v>
      </c>
      <c r="C12522">
        <v>0</v>
      </c>
      <c r="D12522" s="11">
        <v>-44.51</v>
      </c>
    </row>
    <row r="12523" spans="2:4" x14ac:dyDescent="0.3">
      <c r="B12523" s="29">
        <v>45517.444444444445</v>
      </c>
      <c r="C12523">
        <v>0</v>
      </c>
      <c r="D12523" s="11">
        <v>-41.892130000000002</v>
      </c>
    </row>
    <row r="12524" spans="2:4" x14ac:dyDescent="0.3">
      <c r="B12524" s="29">
        <v>45517.447916666664</v>
      </c>
      <c r="C12524">
        <v>0</v>
      </c>
      <c r="D12524" s="11">
        <v>-41.967500000000001</v>
      </c>
    </row>
    <row r="12525" spans="2:4" x14ac:dyDescent="0.3">
      <c r="B12525" s="29">
        <v>45517.451388888891</v>
      </c>
      <c r="C12525">
        <v>0</v>
      </c>
      <c r="D12525" s="11">
        <v>-42.062289999999997</v>
      </c>
    </row>
    <row r="12526" spans="2:4" x14ac:dyDescent="0.3">
      <c r="B12526" s="29">
        <v>45517.454861111109</v>
      </c>
      <c r="C12526">
        <v>0</v>
      </c>
      <c r="D12526" s="11">
        <v>-42.930990000000001</v>
      </c>
    </row>
    <row r="12527" spans="2:4" x14ac:dyDescent="0.3">
      <c r="B12527" s="29">
        <v>45517.458333333336</v>
      </c>
      <c r="C12527">
        <v>0</v>
      </c>
      <c r="D12527" s="11">
        <v>-35.331479999999999</v>
      </c>
    </row>
    <row r="12528" spans="2:4" x14ac:dyDescent="0.3">
      <c r="B12528" s="29">
        <v>45517.461805555555</v>
      </c>
      <c r="C12528">
        <v>0</v>
      </c>
      <c r="D12528" s="11">
        <v>-45.621079999999999</v>
      </c>
    </row>
    <row r="12529" spans="2:4" x14ac:dyDescent="0.3">
      <c r="B12529" s="29">
        <v>45517.465277777781</v>
      </c>
      <c r="C12529">
        <v>0</v>
      </c>
      <c r="D12529" s="11">
        <v>-44.51</v>
      </c>
    </row>
    <row r="12530" spans="2:4" x14ac:dyDescent="0.3">
      <c r="B12530" s="29">
        <v>45517.46875</v>
      </c>
      <c r="C12530">
        <v>0</v>
      </c>
      <c r="D12530" s="11">
        <v>-39.443759999999997</v>
      </c>
    </row>
    <row r="12531" spans="2:4" x14ac:dyDescent="0.3">
      <c r="B12531" s="29">
        <v>45517.472222222219</v>
      </c>
      <c r="C12531">
        <v>0</v>
      </c>
      <c r="D12531" s="11">
        <v>-46.769880000000001</v>
      </c>
    </row>
    <row r="12532" spans="2:4" x14ac:dyDescent="0.3">
      <c r="B12532" s="29">
        <v>45517.475694444445</v>
      </c>
      <c r="C12532">
        <v>0</v>
      </c>
      <c r="D12532" s="11">
        <v>-44.51</v>
      </c>
    </row>
    <row r="12533" spans="2:4" x14ac:dyDescent="0.3">
      <c r="B12533" s="29">
        <v>45517.479166666664</v>
      </c>
      <c r="C12533">
        <v>0</v>
      </c>
      <c r="D12533" s="11">
        <v>-46.059910000000002</v>
      </c>
    </row>
    <row r="12534" spans="2:4" x14ac:dyDescent="0.3">
      <c r="B12534" s="29">
        <v>45517.482638888891</v>
      </c>
      <c r="C12534">
        <v>0</v>
      </c>
      <c r="D12534" s="11">
        <v>-46.66</v>
      </c>
    </row>
    <row r="12535" spans="2:4" x14ac:dyDescent="0.3">
      <c r="B12535" s="29">
        <v>45517.486111111109</v>
      </c>
      <c r="C12535">
        <v>0</v>
      </c>
      <c r="D12535" s="11">
        <v>-45</v>
      </c>
    </row>
    <row r="12536" spans="2:4" x14ac:dyDescent="0.3">
      <c r="B12536" s="29">
        <v>45517.489583333336</v>
      </c>
      <c r="C12536">
        <v>0</v>
      </c>
      <c r="D12536" s="11">
        <v>-49.445300000000003</v>
      </c>
    </row>
    <row r="12537" spans="2:4" x14ac:dyDescent="0.3">
      <c r="B12537" s="29">
        <v>45517.493055555555</v>
      </c>
      <c r="C12537">
        <v>0</v>
      </c>
      <c r="D12537" s="11">
        <v>-54.831890000000001</v>
      </c>
    </row>
    <row r="12538" spans="2:4" x14ac:dyDescent="0.3">
      <c r="B12538" s="29">
        <v>45517.496527777781</v>
      </c>
      <c r="C12538">
        <v>0</v>
      </c>
      <c r="D12538" s="11">
        <v>-56.498629999999999</v>
      </c>
    </row>
    <row r="12539" spans="2:4" x14ac:dyDescent="0.3">
      <c r="B12539" s="29">
        <v>45517.5</v>
      </c>
      <c r="C12539">
        <v>0</v>
      </c>
      <c r="D12539" s="11">
        <v>-46.66</v>
      </c>
    </row>
    <row r="12540" spans="2:4" x14ac:dyDescent="0.3">
      <c r="B12540" s="29">
        <v>45517.503472222219</v>
      </c>
      <c r="C12540">
        <v>0</v>
      </c>
      <c r="D12540" s="11">
        <v>-47.254269999999998</v>
      </c>
    </row>
    <row r="12541" spans="2:4" x14ac:dyDescent="0.3">
      <c r="B12541" s="29">
        <v>45517.506944444445</v>
      </c>
      <c r="C12541">
        <v>0</v>
      </c>
      <c r="D12541" s="11">
        <v>-51.202100000000002</v>
      </c>
    </row>
    <row r="12542" spans="2:4" x14ac:dyDescent="0.3">
      <c r="B12542" s="29">
        <v>45517.510416666664</v>
      </c>
      <c r="C12542">
        <v>0</v>
      </c>
      <c r="D12542" s="11">
        <v>-48.197310000000002</v>
      </c>
    </row>
    <row r="12543" spans="2:4" x14ac:dyDescent="0.3">
      <c r="B12543" s="29">
        <v>45517.513888888891</v>
      </c>
      <c r="C12543">
        <v>0</v>
      </c>
      <c r="D12543" s="11">
        <v>-53.368920000000003</v>
      </c>
    </row>
    <row r="12544" spans="2:4" x14ac:dyDescent="0.3">
      <c r="B12544" s="29">
        <v>45517.517361111109</v>
      </c>
      <c r="C12544">
        <v>0</v>
      </c>
      <c r="D12544" s="11">
        <v>-46.66</v>
      </c>
    </row>
    <row r="12545" spans="2:4" x14ac:dyDescent="0.3">
      <c r="B12545" s="29">
        <v>45517.520833333336</v>
      </c>
      <c r="C12545">
        <v>0</v>
      </c>
      <c r="D12545" s="11">
        <v>-46.77</v>
      </c>
    </row>
    <row r="12546" spans="2:4" x14ac:dyDescent="0.3">
      <c r="B12546" s="29">
        <v>45517.524305555555</v>
      </c>
      <c r="C12546">
        <v>0</v>
      </c>
      <c r="D12546" s="11">
        <v>-44.51</v>
      </c>
    </row>
    <row r="12547" spans="2:4" x14ac:dyDescent="0.3">
      <c r="B12547" s="29">
        <v>45517.527777777781</v>
      </c>
      <c r="C12547">
        <v>0</v>
      </c>
      <c r="D12547" s="11">
        <v>-46.769880000000001</v>
      </c>
    </row>
    <row r="12548" spans="2:4" x14ac:dyDescent="0.3">
      <c r="B12548" s="29">
        <v>45517.53125</v>
      </c>
      <c r="C12548">
        <v>0</v>
      </c>
      <c r="D12548" s="11">
        <v>-46.66</v>
      </c>
    </row>
    <row r="12549" spans="2:4" x14ac:dyDescent="0.3">
      <c r="B12549" s="29">
        <v>45517.534722222219</v>
      </c>
      <c r="C12549">
        <v>0</v>
      </c>
      <c r="D12549" s="11">
        <v>-46.77</v>
      </c>
    </row>
    <row r="12550" spans="2:4" x14ac:dyDescent="0.3">
      <c r="B12550" s="29">
        <v>45517.538194444445</v>
      </c>
      <c r="C12550">
        <v>0</v>
      </c>
      <c r="D12550" s="11">
        <v>-46.77</v>
      </c>
    </row>
    <row r="12551" spans="2:4" x14ac:dyDescent="0.3">
      <c r="B12551" s="29">
        <v>45517.541666666664</v>
      </c>
      <c r="C12551">
        <v>0</v>
      </c>
      <c r="D12551" s="11">
        <v>-48.405790000000003</v>
      </c>
    </row>
    <row r="12552" spans="2:4" x14ac:dyDescent="0.3">
      <c r="B12552" s="29">
        <v>45517.545138888891</v>
      </c>
      <c r="C12552">
        <v>0</v>
      </c>
      <c r="D12552" s="11">
        <v>-46.66</v>
      </c>
    </row>
    <row r="12553" spans="2:4" x14ac:dyDescent="0.3">
      <c r="B12553" s="29">
        <v>45517.548611111109</v>
      </c>
      <c r="C12553">
        <v>0</v>
      </c>
      <c r="D12553" s="11">
        <v>-51.034010000000002</v>
      </c>
    </row>
    <row r="12554" spans="2:4" x14ac:dyDescent="0.3">
      <c r="B12554" s="29">
        <v>45517.552083333336</v>
      </c>
      <c r="C12554">
        <v>0</v>
      </c>
      <c r="D12554" s="11">
        <v>-46.77</v>
      </c>
    </row>
    <row r="12555" spans="2:4" x14ac:dyDescent="0.3">
      <c r="B12555" s="29">
        <v>45517.555555555555</v>
      </c>
      <c r="C12555">
        <v>0</v>
      </c>
      <c r="D12555" s="11">
        <v>-53.455100000000002</v>
      </c>
    </row>
    <row r="12556" spans="2:4" x14ac:dyDescent="0.3">
      <c r="B12556" s="29">
        <v>45517.559027777781</v>
      </c>
      <c r="C12556">
        <v>0</v>
      </c>
      <c r="D12556" s="11">
        <v>-46.273969999999998</v>
      </c>
    </row>
    <row r="12557" spans="2:4" x14ac:dyDescent="0.3">
      <c r="B12557" s="29">
        <v>45517.5625</v>
      </c>
      <c r="C12557">
        <v>0</v>
      </c>
      <c r="D12557" s="11">
        <v>-46.769880000000001</v>
      </c>
    </row>
    <row r="12558" spans="2:4" x14ac:dyDescent="0.3">
      <c r="B12558" s="29">
        <v>45517.565972222219</v>
      </c>
      <c r="C12558">
        <v>0</v>
      </c>
      <c r="D12558" s="11">
        <v>-44.439210000000003</v>
      </c>
    </row>
    <row r="12559" spans="2:4" x14ac:dyDescent="0.3">
      <c r="B12559" s="29">
        <v>45517.569444444445</v>
      </c>
      <c r="C12559">
        <v>0</v>
      </c>
      <c r="D12559" s="11">
        <v>-46.66</v>
      </c>
    </row>
    <row r="12560" spans="2:4" x14ac:dyDescent="0.3">
      <c r="B12560" s="29">
        <v>45517.572916666664</v>
      </c>
      <c r="C12560">
        <v>0</v>
      </c>
      <c r="D12560" s="11">
        <v>-45</v>
      </c>
    </row>
    <row r="12561" spans="2:4" x14ac:dyDescent="0.3">
      <c r="B12561" s="29">
        <v>45517.576388888891</v>
      </c>
      <c r="C12561">
        <v>0</v>
      </c>
      <c r="D12561" s="11">
        <v>-44.864379999999997</v>
      </c>
    </row>
    <row r="12562" spans="2:4" x14ac:dyDescent="0.3">
      <c r="B12562" s="29">
        <v>45517.579861111109</v>
      </c>
      <c r="C12562">
        <v>0</v>
      </c>
      <c r="D12562" s="11">
        <v>-40.710859999999997</v>
      </c>
    </row>
    <row r="12563" spans="2:4" x14ac:dyDescent="0.3">
      <c r="B12563" s="29">
        <v>45517.583333333336</v>
      </c>
      <c r="C12563">
        <v>0</v>
      </c>
      <c r="D12563" s="11">
        <v>4.5453099999999997</v>
      </c>
    </row>
    <row r="12564" spans="2:4" x14ac:dyDescent="0.3">
      <c r="B12564" s="29">
        <v>45517.586805555555</v>
      </c>
      <c r="C12564">
        <v>0</v>
      </c>
      <c r="D12564" s="11">
        <v>4.6107199999999997</v>
      </c>
    </row>
    <row r="12565" spans="2:4" x14ac:dyDescent="0.3">
      <c r="B12565" s="29">
        <v>45517.590277777781</v>
      </c>
      <c r="C12565">
        <v>0</v>
      </c>
      <c r="D12565" s="11">
        <v>-30.907209999999999</v>
      </c>
    </row>
    <row r="12566" spans="2:4" x14ac:dyDescent="0.3">
      <c r="B12566" s="29">
        <v>45517.59375</v>
      </c>
      <c r="C12566">
        <v>0</v>
      </c>
      <c r="D12566" s="11">
        <v>8.5914000000000001</v>
      </c>
    </row>
    <row r="12567" spans="2:4" x14ac:dyDescent="0.3">
      <c r="B12567" s="29">
        <v>45517.597222222219</v>
      </c>
      <c r="C12567">
        <v>0</v>
      </c>
      <c r="D12567" s="11">
        <v>9.3365299999999998</v>
      </c>
    </row>
    <row r="12568" spans="2:4" x14ac:dyDescent="0.3">
      <c r="B12568" s="29">
        <v>45517.600694444445</v>
      </c>
      <c r="C12568">
        <v>0</v>
      </c>
      <c r="D12568" s="11">
        <v>9.4037900000000008</v>
      </c>
    </row>
    <row r="12569" spans="2:4" x14ac:dyDescent="0.3">
      <c r="B12569" s="29">
        <v>45517.604166666664</v>
      </c>
      <c r="C12569">
        <v>0</v>
      </c>
      <c r="D12569" s="11">
        <v>-20.34864</v>
      </c>
    </row>
    <row r="12570" spans="2:4" x14ac:dyDescent="0.3">
      <c r="B12570" s="29">
        <v>45517.607638888891</v>
      </c>
      <c r="C12570">
        <v>0</v>
      </c>
      <c r="D12570" s="11">
        <v>9.2337299999999995</v>
      </c>
    </row>
    <row r="12571" spans="2:4" x14ac:dyDescent="0.3">
      <c r="B12571" s="29">
        <v>45517.611111111109</v>
      </c>
      <c r="C12571">
        <v>0</v>
      </c>
      <c r="D12571" s="11">
        <v>78.932509999999994</v>
      </c>
    </row>
    <row r="12572" spans="2:4" x14ac:dyDescent="0.3">
      <c r="B12572" s="29">
        <v>45517.614583333336</v>
      </c>
      <c r="C12572">
        <v>0</v>
      </c>
      <c r="D12572" s="11">
        <v>70.02</v>
      </c>
    </row>
    <row r="12573" spans="2:4" x14ac:dyDescent="0.3">
      <c r="B12573" s="29">
        <v>45517.618055555555</v>
      </c>
      <c r="C12573">
        <v>0</v>
      </c>
      <c r="D12573" s="11">
        <v>4.6287799999999999</v>
      </c>
    </row>
    <row r="12574" spans="2:4" x14ac:dyDescent="0.3">
      <c r="B12574" s="29">
        <v>45517.621527777781</v>
      </c>
      <c r="C12574">
        <v>0</v>
      </c>
      <c r="D12574" s="11">
        <v>9.16052</v>
      </c>
    </row>
    <row r="12575" spans="2:4" x14ac:dyDescent="0.3">
      <c r="B12575" s="29">
        <v>45517.625</v>
      </c>
      <c r="C12575">
        <v>0</v>
      </c>
      <c r="D12575" s="11">
        <v>9.34328</v>
      </c>
    </row>
    <row r="12576" spans="2:4" x14ac:dyDescent="0.3">
      <c r="B12576" s="29">
        <v>45517.628472222219</v>
      </c>
      <c r="C12576">
        <v>0</v>
      </c>
      <c r="D12576" s="11">
        <v>16.087869999999999</v>
      </c>
    </row>
    <row r="12577" spans="2:4" x14ac:dyDescent="0.3">
      <c r="B12577" s="29">
        <v>45517.631944444445</v>
      </c>
      <c r="C12577">
        <v>0</v>
      </c>
      <c r="D12577" s="11">
        <v>-18.573979999999999</v>
      </c>
    </row>
    <row r="12578" spans="2:4" x14ac:dyDescent="0.3">
      <c r="B12578" s="29">
        <v>45517.635416666664</v>
      </c>
      <c r="C12578">
        <v>0</v>
      </c>
      <c r="D12578" s="11">
        <v>17.82837</v>
      </c>
    </row>
    <row r="12579" spans="2:4" x14ac:dyDescent="0.3">
      <c r="B12579" s="29">
        <v>45517.638888888891</v>
      </c>
      <c r="C12579">
        <v>0</v>
      </c>
      <c r="D12579" s="11">
        <v>9.3140499999999999</v>
      </c>
    </row>
    <row r="12580" spans="2:4" x14ac:dyDescent="0.3">
      <c r="B12580" s="29">
        <v>45517.642361111109</v>
      </c>
      <c r="C12580">
        <v>0</v>
      </c>
      <c r="D12580" s="11">
        <v>0</v>
      </c>
    </row>
    <row r="12581" spans="2:4" x14ac:dyDescent="0.3">
      <c r="B12581" s="29">
        <v>45517.645833333336</v>
      </c>
      <c r="C12581">
        <v>0</v>
      </c>
      <c r="D12581" s="11">
        <v>-1.59649</v>
      </c>
    </row>
    <row r="12582" spans="2:4" x14ac:dyDescent="0.3">
      <c r="B12582" s="29">
        <v>45517.649305555555</v>
      </c>
      <c r="C12582">
        <v>0</v>
      </c>
      <c r="D12582" s="11">
        <v>78.501059999999995</v>
      </c>
    </row>
    <row r="12583" spans="2:4" x14ac:dyDescent="0.3">
      <c r="B12583" s="29">
        <v>45517.652777777781</v>
      </c>
      <c r="C12583">
        <v>0</v>
      </c>
      <c r="D12583" s="11">
        <v>72.182069999999996</v>
      </c>
    </row>
    <row r="12584" spans="2:4" x14ac:dyDescent="0.3">
      <c r="B12584" s="29">
        <v>45517.65625</v>
      </c>
      <c r="C12584">
        <v>0</v>
      </c>
      <c r="D12584" s="11">
        <v>55.814779999999999</v>
      </c>
    </row>
    <row r="12585" spans="2:4" x14ac:dyDescent="0.3">
      <c r="B12585" s="29">
        <v>45517.659722222219</v>
      </c>
      <c r="C12585">
        <v>0</v>
      </c>
      <c r="D12585" s="11">
        <v>67.28152</v>
      </c>
    </row>
    <row r="12586" spans="2:4" x14ac:dyDescent="0.3">
      <c r="B12586" s="29">
        <v>45517.663194444445</v>
      </c>
      <c r="C12586">
        <v>0</v>
      </c>
      <c r="D12586" s="11">
        <v>139.44999999999999</v>
      </c>
    </row>
    <row r="12587" spans="2:4" x14ac:dyDescent="0.3">
      <c r="B12587" s="29">
        <v>45517.666666666664</v>
      </c>
      <c r="C12587">
        <v>0</v>
      </c>
      <c r="D12587" s="11">
        <v>95.053420000000003</v>
      </c>
    </row>
    <row r="12588" spans="2:4" x14ac:dyDescent="0.3">
      <c r="B12588" s="29">
        <v>45517.670138888891</v>
      </c>
      <c r="C12588">
        <v>0</v>
      </c>
      <c r="D12588" s="11">
        <v>81.991159999999994</v>
      </c>
    </row>
    <row r="12589" spans="2:4" x14ac:dyDescent="0.3">
      <c r="B12589" s="29">
        <v>45517.673611111109</v>
      </c>
      <c r="C12589">
        <v>0</v>
      </c>
      <c r="D12589" s="11">
        <v>84.583519999999993</v>
      </c>
    </row>
    <row r="12590" spans="2:4" x14ac:dyDescent="0.3">
      <c r="B12590" s="29">
        <v>45517.677083333336</v>
      </c>
      <c r="C12590">
        <v>0</v>
      </c>
      <c r="D12590" s="11">
        <v>96.586820000000003</v>
      </c>
    </row>
    <row r="12591" spans="2:4" x14ac:dyDescent="0.3">
      <c r="B12591" s="29">
        <v>45517.680555555555</v>
      </c>
      <c r="C12591">
        <v>0</v>
      </c>
      <c r="D12591" s="11">
        <v>118.20506</v>
      </c>
    </row>
    <row r="12592" spans="2:4" x14ac:dyDescent="0.3">
      <c r="B12592" s="29">
        <v>45517.684027777781</v>
      </c>
      <c r="C12592">
        <v>0</v>
      </c>
      <c r="D12592" s="11">
        <v>155.79873000000001</v>
      </c>
    </row>
    <row r="12593" spans="2:4" x14ac:dyDescent="0.3">
      <c r="B12593" s="29">
        <v>45517.6875</v>
      </c>
      <c r="C12593">
        <v>0</v>
      </c>
      <c r="D12593" s="11">
        <v>138.04</v>
      </c>
    </row>
    <row r="12594" spans="2:4" x14ac:dyDescent="0.3">
      <c r="B12594" s="29">
        <v>45517.690972222219</v>
      </c>
      <c r="C12594">
        <v>0</v>
      </c>
      <c r="D12594" s="11">
        <v>154.05554000000001</v>
      </c>
    </row>
    <row r="12595" spans="2:4" x14ac:dyDescent="0.3">
      <c r="B12595" s="29">
        <v>45517.694444444445</v>
      </c>
      <c r="C12595">
        <v>0</v>
      </c>
      <c r="D12595" s="11">
        <v>152.00200000000001</v>
      </c>
    </row>
    <row r="12596" spans="2:4" x14ac:dyDescent="0.3">
      <c r="B12596" s="29">
        <v>45517.697916666664</v>
      </c>
      <c r="C12596">
        <v>0</v>
      </c>
      <c r="D12596" s="11">
        <v>175.97</v>
      </c>
    </row>
    <row r="12597" spans="2:4" x14ac:dyDescent="0.3">
      <c r="B12597" s="29">
        <v>45517.701388888891</v>
      </c>
      <c r="C12597">
        <v>0</v>
      </c>
      <c r="D12597" s="11">
        <v>175.97</v>
      </c>
    </row>
    <row r="12598" spans="2:4" x14ac:dyDescent="0.3">
      <c r="B12598" s="29">
        <v>45517.704861111109</v>
      </c>
      <c r="C12598">
        <v>0</v>
      </c>
      <c r="D12598" s="11">
        <v>223.42699999999999</v>
      </c>
    </row>
    <row r="12599" spans="2:4" x14ac:dyDescent="0.3">
      <c r="B12599" s="29">
        <v>45517.708333333336</v>
      </c>
      <c r="C12599">
        <v>0</v>
      </c>
      <c r="D12599" s="11">
        <v>144.78872000000001</v>
      </c>
    </row>
    <row r="12600" spans="2:4" x14ac:dyDescent="0.3">
      <c r="B12600" s="29">
        <v>45517.711805555555</v>
      </c>
      <c r="C12600">
        <v>0</v>
      </c>
      <c r="D12600" s="11">
        <v>150.23727</v>
      </c>
    </row>
    <row r="12601" spans="2:4" x14ac:dyDescent="0.3">
      <c r="B12601" s="29">
        <v>45517.715277777781</v>
      </c>
      <c r="C12601">
        <v>0</v>
      </c>
      <c r="D12601" s="11">
        <v>150.10706999999999</v>
      </c>
    </row>
    <row r="12602" spans="2:4" x14ac:dyDescent="0.3">
      <c r="B12602" s="29">
        <v>45517.71875</v>
      </c>
      <c r="C12602">
        <v>0</v>
      </c>
      <c r="D12602" s="11">
        <v>230.86727999999999</v>
      </c>
    </row>
    <row r="12603" spans="2:4" x14ac:dyDescent="0.3">
      <c r="B12603" s="29">
        <v>45517.722222222219</v>
      </c>
      <c r="C12603">
        <v>0</v>
      </c>
      <c r="D12603" s="11">
        <v>213.15502000000001</v>
      </c>
    </row>
    <row r="12604" spans="2:4" x14ac:dyDescent="0.3">
      <c r="B12604" s="29">
        <v>45517.725694444445</v>
      </c>
      <c r="C12604">
        <v>0</v>
      </c>
      <c r="D12604" s="11">
        <v>220.12207000000001</v>
      </c>
    </row>
    <row r="12605" spans="2:4" x14ac:dyDescent="0.3">
      <c r="B12605" s="29">
        <v>45517.729166666664</v>
      </c>
      <c r="C12605">
        <v>0</v>
      </c>
      <c r="D12605" s="11">
        <v>216.20035999999999</v>
      </c>
    </row>
    <row r="12606" spans="2:4" x14ac:dyDescent="0.3">
      <c r="B12606" s="29">
        <v>45517.732638888891</v>
      </c>
      <c r="C12606">
        <v>0</v>
      </c>
      <c r="D12606" s="11">
        <v>235.79736</v>
      </c>
    </row>
    <row r="12607" spans="2:4" x14ac:dyDescent="0.3">
      <c r="B12607" s="29">
        <v>45517.736111111109</v>
      </c>
      <c r="C12607">
        <v>0</v>
      </c>
      <c r="D12607" s="11">
        <v>268.11</v>
      </c>
    </row>
    <row r="12608" spans="2:4" x14ac:dyDescent="0.3">
      <c r="B12608" s="29">
        <v>45517.739583333336</v>
      </c>
      <c r="C12608">
        <v>0</v>
      </c>
      <c r="D12608" s="11">
        <v>274.62617</v>
      </c>
    </row>
    <row r="12609" spans="2:4" x14ac:dyDescent="0.3">
      <c r="B12609" s="29">
        <v>45517.743055555555</v>
      </c>
      <c r="C12609">
        <v>0</v>
      </c>
      <c r="D12609" s="11">
        <v>268.11</v>
      </c>
    </row>
    <row r="12610" spans="2:4" x14ac:dyDescent="0.3">
      <c r="B12610" s="29">
        <v>45517.746527777781</v>
      </c>
      <c r="C12610">
        <v>0</v>
      </c>
      <c r="D12610" s="11">
        <v>275.16158999999999</v>
      </c>
    </row>
    <row r="12611" spans="2:4" x14ac:dyDescent="0.3">
      <c r="B12611" s="29">
        <v>45517.75</v>
      </c>
      <c r="C12611">
        <v>0</v>
      </c>
      <c r="D12611" s="11">
        <v>237.54554999999999</v>
      </c>
    </row>
    <row r="12612" spans="2:4" x14ac:dyDescent="0.3">
      <c r="B12612" s="29">
        <v>45517.753472222219</v>
      </c>
      <c r="C12612">
        <v>0</v>
      </c>
      <c r="D12612" s="11">
        <v>228.78063</v>
      </c>
    </row>
    <row r="12613" spans="2:4" x14ac:dyDescent="0.3">
      <c r="B12613" s="29">
        <v>45517.756944444445</v>
      </c>
      <c r="C12613">
        <v>0</v>
      </c>
      <c r="D12613" s="11">
        <v>222.96198999999999</v>
      </c>
    </row>
    <row r="12614" spans="2:4" x14ac:dyDescent="0.3">
      <c r="B12614" s="29">
        <v>45517.760416666664</v>
      </c>
      <c r="C12614">
        <v>0</v>
      </c>
      <c r="D12614" s="11">
        <v>230</v>
      </c>
    </row>
    <row r="12615" spans="2:4" x14ac:dyDescent="0.3">
      <c r="B12615" s="29">
        <v>45517.763888888891</v>
      </c>
      <c r="C12615">
        <v>0</v>
      </c>
      <c r="D12615" s="11">
        <v>216.06063</v>
      </c>
    </row>
    <row r="12616" spans="2:4" x14ac:dyDescent="0.3">
      <c r="B12616" s="29">
        <v>45517.767361111109</v>
      </c>
      <c r="C12616">
        <v>0</v>
      </c>
      <c r="D12616" s="11">
        <v>216.63041000000001</v>
      </c>
    </row>
    <row r="12617" spans="2:4" x14ac:dyDescent="0.3">
      <c r="B12617" s="29">
        <v>45517.770833333336</v>
      </c>
      <c r="C12617">
        <v>0</v>
      </c>
      <c r="D12617" s="11">
        <v>178.41872000000001</v>
      </c>
    </row>
    <row r="12618" spans="2:4" x14ac:dyDescent="0.3">
      <c r="B12618" s="29">
        <v>45517.774305555555</v>
      </c>
      <c r="C12618">
        <v>0</v>
      </c>
      <c r="D12618" s="11">
        <v>213.61626999999999</v>
      </c>
    </row>
    <row r="12619" spans="2:4" x14ac:dyDescent="0.3">
      <c r="B12619" s="29">
        <v>45517.777777777781</v>
      </c>
      <c r="C12619">
        <v>0</v>
      </c>
      <c r="D12619" s="11">
        <v>189.45677000000001</v>
      </c>
    </row>
    <row r="12620" spans="2:4" x14ac:dyDescent="0.3">
      <c r="B12620" s="29">
        <v>45517.78125</v>
      </c>
      <c r="C12620">
        <v>0</v>
      </c>
      <c r="D12620" s="11">
        <v>171.44</v>
      </c>
    </row>
    <row r="12621" spans="2:4" x14ac:dyDescent="0.3">
      <c r="B12621" s="29">
        <v>45517.784722222219</v>
      </c>
      <c r="C12621">
        <v>0</v>
      </c>
      <c r="D12621" s="11">
        <v>171.44</v>
      </c>
    </row>
    <row r="12622" spans="2:4" x14ac:dyDescent="0.3">
      <c r="B12622" s="29">
        <v>45517.788194444445</v>
      </c>
      <c r="C12622">
        <v>0</v>
      </c>
      <c r="D12622" s="11">
        <v>138</v>
      </c>
    </row>
    <row r="12623" spans="2:4" x14ac:dyDescent="0.3">
      <c r="B12623" s="29">
        <v>45517.791666666664</v>
      </c>
      <c r="C12623">
        <v>0</v>
      </c>
      <c r="D12623" s="11">
        <v>138.04</v>
      </c>
    </row>
    <row r="12624" spans="2:4" x14ac:dyDescent="0.3">
      <c r="B12624" s="29">
        <v>45517.795138888891</v>
      </c>
      <c r="C12624">
        <v>0</v>
      </c>
      <c r="D12624" s="11">
        <v>138</v>
      </c>
    </row>
    <row r="12625" spans="2:4" x14ac:dyDescent="0.3">
      <c r="B12625" s="29">
        <v>45517.798611111109</v>
      </c>
      <c r="C12625">
        <v>0</v>
      </c>
      <c r="D12625" s="11">
        <v>138.04</v>
      </c>
    </row>
    <row r="12626" spans="2:4" x14ac:dyDescent="0.3">
      <c r="B12626" s="29">
        <v>45517.802083333336</v>
      </c>
      <c r="C12626">
        <v>0</v>
      </c>
      <c r="D12626" s="11">
        <v>138</v>
      </c>
    </row>
    <row r="12627" spans="2:4" x14ac:dyDescent="0.3">
      <c r="B12627" s="29">
        <v>45517.805555555555</v>
      </c>
      <c r="C12627">
        <v>0</v>
      </c>
      <c r="D12627" s="11">
        <v>138</v>
      </c>
    </row>
    <row r="12628" spans="2:4" x14ac:dyDescent="0.3">
      <c r="B12628" s="29">
        <v>45517.809027777781</v>
      </c>
      <c r="C12628">
        <v>0</v>
      </c>
      <c r="D12628" s="11">
        <v>138</v>
      </c>
    </row>
    <row r="12629" spans="2:4" x14ac:dyDescent="0.3">
      <c r="B12629" s="29">
        <v>45517.8125</v>
      </c>
      <c r="C12629">
        <v>0</v>
      </c>
      <c r="D12629" s="11">
        <v>144.74923000000001</v>
      </c>
    </row>
    <row r="12630" spans="2:4" x14ac:dyDescent="0.3">
      <c r="B12630" s="29">
        <v>45517.815972222219</v>
      </c>
      <c r="C12630">
        <v>0</v>
      </c>
      <c r="D12630" s="11">
        <v>141.13184000000001</v>
      </c>
    </row>
    <row r="12631" spans="2:4" x14ac:dyDescent="0.3">
      <c r="B12631" s="29">
        <v>45517.819444444445</v>
      </c>
      <c r="C12631">
        <v>0</v>
      </c>
      <c r="D12631" s="11">
        <v>140.41423</v>
      </c>
    </row>
    <row r="12632" spans="2:4" x14ac:dyDescent="0.3">
      <c r="B12632" s="29">
        <v>45517.822916666664</v>
      </c>
      <c r="C12632">
        <v>0</v>
      </c>
      <c r="D12632" s="11">
        <v>138.69970000000001</v>
      </c>
    </row>
    <row r="12633" spans="2:4" x14ac:dyDescent="0.3">
      <c r="B12633" s="29">
        <v>45517.826388888891</v>
      </c>
      <c r="C12633">
        <v>0</v>
      </c>
      <c r="D12633" s="11">
        <v>139.36429000000001</v>
      </c>
    </row>
    <row r="12634" spans="2:4" x14ac:dyDescent="0.3">
      <c r="B12634" s="29">
        <v>45517.829861111109</v>
      </c>
      <c r="C12634">
        <v>0</v>
      </c>
      <c r="D12634" s="11">
        <v>138</v>
      </c>
    </row>
    <row r="12635" spans="2:4" x14ac:dyDescent="0.3">
      <c r="B12635" s="29">
        <v>45517.833333333336</v>
      </c>
      <c r="C12635">
        <v>0</v>
      </c>
      <c r="D12635" s="11">
        <v>138.04</v>
      </c>
    </row>
    <row r="12636" spans="2:4" x14ac:dyDescent="0.3">
      <c r="B12636" s="29">
        <v>45517.836805555555</v>
      </c>
      <c r="C12636">
        <v>0</v>
      </c>
      <c r="D12636" s="11">
        <v>131.05256</v>
      </c>
    </row>
    <row r="12637" spans="2:4" x14ac:dyDescent="0.3">
      <c r="B12637" s="29">
        <v>45517.840277777781</v>
      </c>
      <c r="C12637">
        <v>0</v>
      </c>
      <c r="D12637" s="11">
        <v>132.39670000000001</v>
      </c>
    </row>
    <row r="12638" spans="2:4" x14ac:dyDescent="0.3">
      <c r="B12638" s="29">
        <v>45517.84375</v>
      </c>
      <c r="C12638">
        <v>0</v>
      </c>
      <c r="D12638" s="11">
        <v>134.25433000000001</v>
      </c>
    </row>
    <row r="12639" spans="2:4" x14ac:dyDescent="0.3">
      <c r="B12639" s="29">
        <v>45517.847222222219</v>
      </c>
      <c r="C12639">
        <v>0</v>
      </c>
      <c r="D12639" s="11">
        <v>116.69753</v>
      </c>
    </row>
    <row r="12640" spans="2:4" x14ac:dyDescent="0.3">
      <c r="B12640" s="29">
        <v>45517.850694444445</v>
      </c>
      <c r="C12640">
        <v>0</v>
      </c>
      <c r="D12640" s="11">
        <v>115.92598</v>
      </c>
    </row>
    <row r="12641" spans="2:4" x14ac:dyDescent="0.3">
      <c r="B12641" s="29">
        <v>45517.854166666664</v>
      </c>
      <c r="C12641">
        <v>0</v>
      </c>
      <c r="D12641" s="11">
        <v>122.16455000000001</v>
      </c>
    </row>
    <row r="12642" spans="2:4" x14ac:dyDescent="0.3">
      <c r="B12642" s="29">
        <v>45517.857638888891</v>
      </c>
      <c r="C12642">
        <v>0</v>
      </c>
      <c r="D12642" s="11">
        <v>109.44</v>
      </c>
    </row>
    <row r="12643" spans="2:4" x14ac:dyDescent="0.3">
      <c r="B12643" s="29">
        <v>45517.861111111109</v>
      </c>
      <c r="C12643">
        <v>0</v>
      </c>
      <c r="D12643" s="11">
        <v>111.27856</v>
      </c>
    </row>
    <row r="12644" spans="2:4" x14ac:dyDescent="0.3">
      <c r="B12644" s="29">
        <v>45517.864583333336</v>
      </c>
      <c r="C12644">
        <v>0</v>
      </c>
      <c r="D12644" s="11">
        <v>98.99</v>
      </c>
    </row>
    <row r="12645" spans="2:4" x14ac:dyDescent="0.3">
      <c r="B12645" s="29">
        <v>45517.868055555555</v>
      </c>
      <c r="C12645">
        <v>0</v>
      </c>
      <c r="D12645" s="11">
        <v>99.792789999999997</v>
      </c>
    </row>
    <row r="12646" spans="2:4" x14ac:dyDescent="0.3">
      <c r="B12646" s="29">
        <v>45517.871527777781</v>
      </c>
      <c r="C12646">
        <v>0</v>
      </c>
      <c r="D12646" s="11">
        <v>99.077629999999999</v>
      </c>
    </row>
    <row r="12647" spans="2:4" x14ac:dyDescent="0.3">
      <c r="B12647" s="29">
        <v>45517.875</v>
      </c>
      <c r="C12647">
        <v>0</v>
      </c>
      <c r="D12647" s="11">
        <v>107.77209999999999</v>
      </c>
    </row>
    <row r="12648" spans="2:4" x14ac:dyDescent="0.3">
      <c r="B12648" s="29">
        <v>45517.878472222219</v>
      </c>
      <c r="C12648">
        <v>0</v>
      </c>
      <c r="D12648" s="11">
        <v>100.84529999999999</v>
      </c>
    </row>
    <row r="12649" spans="2:4" x14ac:dyDescent="0.3">
      <c r="B12649" s="29">
        <v>45517.881944444445</v>
      </c>
      <c r="C12649">
        <v>0</v>
      </c>
      <c r="D12649" s="11">
        <v>103.04537999999999</v>
      </c>
    </row>
    <row r="12650" spans="2:4" x14ac:dyDescent="0.3">
      <c r="B12650" s="29">
        <v>45517.885416666664</v>
      </c>
      <c r="C12650">
        <v>0</v>
      </c>
      <c r="D12650" s="11">
        <v>104.64243999999999</v>
      </c>
    </row>
    <row r="12651" spans="2:4" x14ac:dyDescent="0.3">
      <c r="B12651" s="29">
        <v>45517.888888888891</v>
      </c>
      <c r="C12651">
        <v>0</v>
      </c>
      <c r="D12651" s="11">
        <v>98.99</v>
      </c>
    </row>
    <row r="12652" spans="2:4" x14ac:dyDescent="0.3">
      <c r="B12652" s="29">
        <v>45517.892361111109</v>
      </c>
      <c r="C12652">
        <v>0</v>
      </c>
      <c r="D12652" s="11">
        <v>98.99</v>
      </c>
    </row>
    <row r="12653" spans="2:4" x14ac:dyDescent="0.3">
      <c r="B12653" s="29">
        <v>45517.895833333336</v>
      </c>
      <c r="C12653">
        <v>0</v>
      </c>
      <c r="D12653" s="11">
        <v>104.56209</v>
      </c>
    </row>
    <row r="12654" spans="2:4" x14ac:dyDescent="0.3">
      <c r="B12654" s="29">
        <v>45517.899305555555</v>
      </c>
      <c r="C12654">
        <v>0</v>
      </c>
      <c r="D12654" s="11">
        <v>105.7921</v>
      </c>
    </row>
    <row r="12655" spans="2:4" x14ac:dyDescent="0.3">
      <c r="B12655" s="29">
        <v>45517.902777777781</v>
      </c>
      <c r="C12655">
        <v>0</v>
      </c>
      <c r="D12655" s="11">
        <v>101.06979</v>
      </c>
    </row>
    <row r="12656" spans="2:4" x14ac:dyDescent="0.3">
      <c r="B12656" s="29">
        <v>45517.90625</v>
      </c>
      <c r="C12656">
        <v>0</v>
      </c>
      <c r="D12656" s="11">
        <v>90.332980000000006</v>
      </c>
    </row>
    <row r="12657" spans="2:4" x14ac:dyDescent="0.3">
      <c r="B12657" s="29">
        <v>45517.909722222219</v>
      </c>
      <c r="C12657">
        <v>0</v>
      </c>
      <c r="D12657" s="11">
        <v>75.435190000000006</v>
      </c>
    </row>
    <row r="12658" spans="2:4" x14ac:dyDescent="0.3">
      <c r="B12658" s="29">
        <v>45517.913194444445</v>
      </c>
      <c r="C12658">
        <v>0</v>
      </c>
      <c r="D12658" s="11">
        <v>79.416529999999995</v>
      </c>
    </row>
    <row r="12659" spans="2:4" x14ac:dyDescent="0.3">
      <c r="B12659" s="29">
        <v>45517.916666666664</v>
      </c>
      <c r="C12659">
        <v>0</v>
      </c>
      <c r="D12659" s="11">
        <v>85.004779999999997</v>
      </c>
    </row>
    <row r="12660" spans="2:4" x14ac:dyDescent="0.3">
      <c r="B12660" s="29">
        <v>45517.920138888891</v>
      </c>
      <c r="C12660">
        <v>0</v>
      </c>
      <c r="D12660" s="11">
        <v>109.35123</v>
      </c>
    </row>
    <row r="12661" spans="2:4" x14ac:dyDescent="0.3">
      <c r="B12661" s="29">
        <v>45517.923611111109</v>
      </c>
      <c r="C12661">
        <v>0</v>
      </c>
      <c r="D12661" s="11">
        <v>95.740470000000002</v>
      </c>
    </row>
    <row r="12662" spans="2:4" x14ac:dyDescent="0.3">
      <c r="B12662" s="29">
        <v>45517.927083333336</v>
      </c>
      <c r="C12662">
        <v>0</v>
      </c>
      <c r="D12662" s="11">
        <v>89.70532</v>
      </c>
    </row>
    <row r="12663" spans="2:4" x14ac:dyDescent="0.3">
      <c r="B12663" s="29">
        <v>45517.930555555555</v>
      </c>
      <c r="C12663">
        <v>0</v>
      </c>
      <c r="D12663" s="11">
        <v>89.063900000000004</v>
      </c>
    </row>
    <row r="12664" spans="2:4" x14ac:dyDescent="0.3">
      <c r="B12664" s="29">
        <v>45517.934027777781</v>
      </c>
      <c r="C12664">
        <v>0</v>
      </c>
      <c r="D12664" s="11">
        <v>73.277150000000006</v>
      </c>
    </row>
    <row r="12665" spans="2:4" x14ac:dyDescent="0.3">
      <c r="B12665" s="29">
        <v>45517.9375</v>
      </c>
      <c r="C12665">
        <v>0</v>
      </c>
      <c r="D12665" s="11">
        <v>88.19144</v>
      </c>
    </row>
    <row r="12666" spans="2:4" x14ac:dyDescent="0.3">
      <c r="B12666" s="29">
        <v>45517.940972222219</v>
      </c>
      <c r="C12666">
        <v>0</v>
      </c>
      <c r="D12666" s="11">
        <v>78.892210000000006</v>
      </c>
    </row>
    <row r="12667" spans="2:4" x14ac:dyDescent="0.3">
      <c r="B12667" s="29">
        <v>45517.944444444445</v>
      </c>
      <c r="C12667">
        <v>0</v>
      </c>
      <c r="D12667" s="11">
        <v>78.955569999999994</v>
      </c>
    </row>
    <row r="12668" spans="2:4" x14ac:dyDescent="0.3">
      <c r="B12668" s="29">
        <v>45517.947916666664</v>
      </c>
      <c r="C12668">
        <v>0</v>
      </c>
      <c r="D12668" s="11">
        <v>92.227710000000002</v>
      </c>
    </row>
    <row r="12669" spans="2:4" x14ac:dyDescent="0.3">
      <c r="B12669" s="29">
        <v>45517.951388888891</v>
      </c>
      <c r="C12669">
        <v>1</v>
      </c>
      <c r="D12669" s="11">
        <v>41.646349999999998</v>
      </c>
    </row>
    <row r="12670" spans="2:4" x14ac:dyDescent="0.3">
      <c r="B12670" s="29">
        <v>45517.954861111109</v>
      </c>
      <c r="C12670">
        <v>1</v>
      </c>
      <c r="D12670" s="11">
        <v>33.19603</v>
      </c>
    </row>
    <row r="12671" spans="2:4" x14ac:dyDescent="0.3">
      <c r="B12671" s="29">
        <v>45517.958333333336</v>
      </c>
      <c r="C12671">
        <v>0</v>
      </c>
      <c r="D12671" s="11">
        <v>83.411010000000005</v>
      </c>
    </row>
    <row r="12672" spans="2:4" x14ac:dyDescent="0.3">
      <c r="B12672" s="29">
        <v>45517.961805555555</v>
      </c>
      <c r="C12672">
        <v>0</v>
      </c>
      <c r="D12672" s="11">
        <v>87.290909999999997</v>
      </c>
    </row>
    <row r="12673" spans="2:4" x14ac:dyDescent="0.3">
      <c r="B12673" s="29">
        <v>45517.965277777781</v>
      </c>
      <c r="C12673">
        <v>1</v>
      </c>
      <c r="D12673" s="11">
        <v>85.529769999999999</v>
      </c>
    </row>
    <row r="12674" spans="2:4" x14ac:dyDescent="0.3">
      <c r="B12674" s="29">
        <v>45517.96875</v>
      </c>
      <c r="C12674">
        <v>0</v>
      </c>
      <c r="D12674" s="11">
        <v>96.780940000000001</v>
      </c>
    </row>
    <row r="12675" spans="2:4" x14ac:dyDescent="0.3">
      <c r="B12675" s="29">
        <v>45517.972222222219</v>
      </c>
      <c r="C12675">
        <v>1</v>
      </c>
      <c r="D12675" s="11">
        <v>78.736620000000002</v>
      </c>
    </row>
    <row r="12676" spans="2:4" x14ac:dyDescent="0.3">
      <c r="B12676" s="29">
        <v>45517.975694444445</v>
      </c>
      <c r="C12676">
        <v>0</v>
      </c>
      <c r="D12676" s="11">
        <v>82.900970000000001</v>
      </c>
    </row>
    <row r="12677" spans="2:4" x14ac:dyDescent="0.3">
      <c r="B12677" s="29">
        <v>45517.979166666664</v>
      </c>
      <c r="C12677">
        <v>1</v>
      </c>
      <c r="D12677" s="11">
        <v>43.120170000000002</v>
      </c>
    </row>
    <row r="12678" spans="2:4" x14ac:dyDescent="0.3">
      <c r="B12678" s="29">
        <v>45517.982638888891</v>
      </c>
      <c r="C12678">
        <v>1</v>
      </c>
      <c r="D12678" s="11">
        <v>48.904429999999998</v>
      </c>
    </row>
    <row r="12679" spans="2:4" x14ac:dyDescent="0.3">
      <c r="B12679" s="29">
        <v>45517.986111111109</v>
      </c>
      <c r="C12679">
        <v>1</v>
      </c>
      <c r="D12679" s="11">
        <v>96.863780000000006</v>
      </c>
    </row>
    <row r="12680" spans="2:4" x14ac:dyDescent="0.3">
      <c r="B12680" s="29">
        <v>45517.989583333336</v>
      </c>
      <c r="C12680">
        <v>1</v>
      </c>
      <c r="D12680" s="11">
        <v>87.789609999999996</v>
      </c>
    </row>
    <row r="12681" spans="2:4" x14ac:dyDescent="0.3">
      <c r="B12681" s="29">
        <v>45517.993055555555</v>
      </c>
      <c r="C12681">
        <v>1</v>
      </c>
      <c r="D12681" s="11">
        <v>78.825739999999996</v>
      </c>
    </row>
    <row r="12682" spans="2:4" x14ac:dyDescent="0.3">
      <c r="B12682" s="29">
        <v>45517.996527777781</v>
      </c>
      <c r="C12682">
        <v>1</v>
      </c>
      <c r="D12682" s="11">
        <v>46.823349999999998</v>
      </c>
    </row>
    <row r="12683" spans="2:4" x14ac:dyDescent="0.3">
      <c r="B12683" s="29">
        <v>45518</v>
      </c>
      <c r="C12683">
        <v>1</v>
      </c>
      <c r="D12683" s="11">
        <v>79.935770000000005</v>
      </c>
    </row>
    <row r="12684" spans="2:4" x14ac:dyDescent="0.3">
      <c r="B12684" s="29">
        <v>45518.003472222219</v>
      </c>
      <c r="C12684">
        <v>1</v>
      </c>
      <c r="D12684" s="11">
        <v>32.182729999999999</v>
      </c>
    </row>
    <row r="12685" spans="2:4" x14ac:dyDescent="0.3">
      <c r="B12685" s="29">
        <v>45518.006944444445</v>
      </c>
      <c r="C12685">
        <v>1</v>
      </c>
      <c r="D12685" s="11">
        <v>40.824770000000001</v>
      </c>
    </row>
    <row r="12686" spans="2:4" x14ac:dyDescent="0.3">
      <c r="B12686" s="29">
        <v>45518.010416666664</v>
      </c>
      <c r="C12686">
        <v>1</v>
      </c>
      <c r="D12686" s="11">
        <v>37.847270000000002</v>
      </c>
    </row>
    <row r="12687" spans="2:4" x14ac:dyDescent="0.3">
      <c r="B12687" s="29">
        <v>45518.013888888891</v>
      </c>
      <c r="C12687">
        <v>1</v>
      </c>
      <c r="D12687" s="11">
        <v>73.649079999999998</v>
      </c>
    </row>
    <row r="12688" spans="2:4" x14ac:dyDescent="0.3">
      <c r="B12688" s="29">
        <v>45518.017361111109</v>
      </c>
      <c r="C12688">
        <v>0</v>
      </c>
      <c r="D12688" s="11">
        <v>74.825670000000002</v>
      </c>
    </row>
    <row r="12689" spans="2:4" x14ac:dyDescent="0.3">
      <c r="B12689" s="29">
        <v>45518.020833333336</v>
      </c>
      <c r="C12689">
        <v>0</v>
      </c>
      <c r="D12689" s="11">
        <v>82.494690000000006</v>
      </c>
    </row>
    <row r="12690" spans="2:4" x14ac:dyDescent="0.3">
      <c r="B12690" s="29">
        <v>45518.024305555555</v>
      </c>
      <c r="C12690">
        <v>1</v>
      </c>
      <c r="D12690" s="11">
        <v>40.765999999999998</v>
      </c>
    </row>
    <row r="12691" spans="2:4" x14ac:dyDescent="0.3">
      <c r="B12691" s="29">
        <v>45518.027777777781</v>
      </c>
      <c r="C12691">
        <v>0</v>
      </c>
      <c r="D12691" s="11">
        <v>84.283580000000001</v>
      </c>
    </row>
    <row r="12692" spans="2:4" x14ac:dyDescent="0.3">
      <c r="B12692" s="29">
        <v>45518.03125</v>
      </c>
      <c r="C12692">
        <v>0</v>
      </c>
      <c r="D12692" s="11">
        <v>93.991280000000003</v>
      </c>
    </row>
    <row r="12693" spans="2:4" x14ac:dyDescent="0.3">
      <c r="B12693" s="29">
        <v>45518.034722222219</v>
      </c>
      <c r="C12693">
        <v>0</v>
      </c>
      <c r="D12693" s="11">
        <v>95.047979999999995</v>
      </c>
    </row>
    <row r="12694" spans="2:4" x14ac:dyDescent="0.3">
      <c r="B12694" s="29">
        <v>45518.038194444445</v>
      </c>
      <c r="C12694">
        <v>1</v>
      </c>
      <c r="D12694" s="11">
        <v>45.09637</v>
      </c>
    </row>
    <row r="12695" spans="2:4" x14ac:dyDescent="0.3">
      <c r="B12695" s="29">
        <v>45518.041666666664</v>
      </c>
      <c r="C12695">
        <v>0</v>
      </c>
      <c r="D12695" s="11">
        <v>41.20008</v>
      </c>
    </row>
    <row r="12696" spans="2:4" x14ac:dyDescent="0.3">
      <c r="B12696" s="29">
        <v>45518.045138888891</v>
      </c>
      <c r="C12696">
        <v>0</v>
      </c>
      <c r="D12696" s="11">
        <v>86.968379999999996</v>
      </c>
    </row>
    <row r="12697" spans="2:4" x14ac:dyDescent="0.3">
      <c r="B12697" s="29">
        <v>45518.048611111109</v>
      </c>
      <c r="C12697">
        <v>0</v>
      </c>
      <c r="D12697" s="11">
        <v>75.026409999999998</v>
      </c>
    </row>
    <row r="12698" spans="2:4" x14ac:dyDescent="0.3">
      <c r="B12698" s="29">
        <v>45518.052083333336</v>
      </c>
      <c r="C12698">
        <v>0</v>
      </c>
      <c r="D12698" s="11">
        <v>74.134540000000001</v>
      </c>
    </row>
    <row r="12699" spans="2:4" x14ac:dyDescent="0.3">
      <c r="B12699" s="29">
        <v>45518.055555555555</v>
      </c>
      <c r="C12699">
        <v>0</v>
      </c>
      <c r="D12699" s="11">
        <v>86.807779999999994</v>
      </c>
    </row>
    <row r="12700" spans="2:4" x14ac:dyDescent="0.3">
      <c r="B12700" s="29">
        <v>45518.059027777781</v>
      </c>
      <c r="C12700">
        <v>0</v>
      </c>
      <c r="D12700" s="11">
        <v>85.559950000000001</v>
      </c>
    </row>
    <row r="12701" spans="2:4" x14ac:dyDescent="0.3">
      <c r="B12701" s="29">
        <v>45518.0625</v>
      </c>
      <c r="C12701">
        <v>1</v>
      </c>
      <c r="D12701" s="11">
        <v>67.312600000000003</v>
      </c>
    </row>
    <row r="12702" spans="2:4" x14ac:dyDescent="0.3">
      <c r="B12702" s="29">
        <v>45518.065972222219</v>
      </c>
      <c r="C12702">
        <v>1</v>
      </c>
      <c r="D12702" s="11">
        <v>41.57</v>
      </c>
    </row>
    <row r="12703" spans="2:4" x14ac:dyDescent="0.3">
      <c r="B12703" s="29">
        <v>45518.069444444445</v>
      </c>
      <c r="C12703">
        <v>1</v>
      </c>
      <c r="D12703" s="11">
        <v>41.455579999999998</v>
      </c>
    </row>
    <row r="12704" spans="2:4" x14ac:dyDescent="0.3">
      <c r="B12704" s="29">
        <v>45518.072916666664</v>
      </c>
      <c r="C12704">
        <v>0</v>
      </c>
      <c r="D12704" s="11">
        <v>87.090980000000002</v>
      </c>
    </row>
    <row r="12705" spans="2:4" x14ac:dyDescent="0.3">
      <c r="B12705" s="29">
        <v>45518.076388888891</v>
      </c>
      <c r="C12705">
        <v>0</v>
      </c>
      <c r="D12705" s="11">
        <v>76.767870000000002</v>
      </c>
    </row>
    <row r="12706" spans="2:4" x14ac:dyDescent="0.3">
      <c r="B12706" s="29">
        <v>45518.079861111109</v>
      </c>
      <c r="C12706">
        <v>1</v>
      </c>
      <c r="D12706" s="11">
        <v>74.678830000000005</v>
      </c>
    </row>
    <row r="12707" spans="2:4" x14ac:dyDescent="0.3">
      <c r="B12707" s="29">
        <v>45518.083333333336</v>
      </c>
      <c r="C12707">
        <v>0</v>
      </c>
      <c r="D12707" s="11">
        <v>75.107479999999995</v>
      </c>
    </row>
    <row r="12708" spans="2:4" x14ac:dyDescent="0.3">
      <c r="B12708" s="29">
        <v>45518.086805555555</v>
      </c>
      <c r="C12708">
        <v>1</v>
      </c>
      <c r="D12708" s="11">
        <v>40.809229999999999</v>
      </c>
    </row>
    <row r="12709" spans="2:4" x14ac:dyDescent="0.3">
      <c r="B12709" s="29">
        <v>45518.090277777781</v>
      </c>
      <c r="C12709">
        <v>1</v>
      </c>
      <c r="D12709" s="11">
        <v>41.000790000000002</v>
      </c>
    </row>
    <row r="12710" spans="2:4" x14ac:dyDescent="0.3">
      <c r="B12710" s="29">
        <v>45518.09375</v>
      </c>
      <c r="C12710">
        <v>1</v>
      </c>
      <c r="D12710" s="11">
        <v>74.399699999999996</v>
      </c>
    </row>
    <row r="12711" spans="2:4" x14ac:dyDescent="0.3">
      <c r="B12711" s="29">
        <v>45518.097222222219</v>
      </c>
      <c r="C12711">
        <v>1</v>
      </c>
      <c r="D12711" s="11">
        <v>69.630790000000005</v>
      </c>
    </row>
    <row r="12712" spans="2:4" x14ac:dyDescent="0.3">
      <c r="B12712" s="29">
        <v>45518.100694444445</v>
      </c>
      <c r="C12712">
        <v>0</v>
      </c>
      <c r="D12712" s="11">
        <v>72.545590000000004</v>
      </c>
    </row>
    <row r="12713" spans="2:4" x14ac:dyDescent="0.3">
      <c r="B12713" s="29">
        <v>45518.104166666664</v>
      </c>
      <c r="C12713">
        <v>1</v>
      </c>
      <c r="D12713" s="11">
        <v>71.570089999999993</v>
      </c>
    </row>
    <row r="12714" spans="2:4" x14ac:dyDescent="0.3">
      <c r="B12714" s="29">
        <v>45518.107638888891</v>
      </c>
      <c r="C12714">
        <v>1</v>
      </c>
      <c r="D12714" s="11">
        <v>71.239249999999998</v>
      </c>
    </row>
    <row r="12715" spans="2:4" x14ac:dyDescent="0.3">
      <c r="B12715" s="29">
        <v>45518.111111111109</v>
      </c>
      <c r="C12715">
        <v>1</v>
      </c>
      <c r="D12715" s="11">
        <v>51.840910000000001</v>
      </c>
    </row>
    <row r="12716" spans="2:4" x14ac:dyDescent="0.3">
      <c r="B12716" s="29">
        <v>45518.114583333336</v>
      </c>
      <c r="C12716">
        <v>0</v>
      </c>
      <c r="D12716" s="11">
        <v>73.081990000000005</v>
      </c>
    </row>
    <row r="12717" spans="2:4" x14ac:dyDescent="0.3">
      <c r="B12717" s="29">
        <v>45518.118055555555</v>
      </c>
      <c r="C12717">
        <v>1</v>
      </c>
      <c r="D12717" s="11">
        <v>65.503500000000003</v>
      </c>
    </row>
    <row r="12718" spans="2:4" x14ac:dyDescent="0.3">
      <c r="B12718" s="29">
        <v>45518.121527777781</v>
      </c>
      <c r="C12718">
        <v>0</v>
      </c>
      <c r="D12718" s="11">
        <v>72.786900000000003</v>
      </c>
    </row>
    <row r="12719" spans="2:4" x14ac:dyDescent="0.3">
      <c r="B12719" s="29">
        <v>45518.125</v>
      </c>
      <c r="C12719">
        <v>0</v>
      </c>
      <c r="D12719" s="11">
        <v>83.75385</v>
      </c>
    </row>
    <row r="12720" spans="2:4" x14ac:dyDescent="0.3">
      <c r="B12720" s="29">
        <v>45518.128472222219</v>
      </c>
      <c r="C12720">
        <v>0</v>
      </c>
      <c r="D12720" s="11">
        <v>81.946119999999993</v>
      </c>
    </row>
    <row r="12721" spans="2:4" x14ac:dyDescent="0.3">
      <c r="B12721" s="29">
        <v>45518.131944444445</v>
      </c>
      <c r="C12721">
        <v>1</v>
      </c>
      <c r="D12721" s="11">
        <v>61.86768</v>
      </c>
    </row>
    <row r="12722" spans="2:4" x14ac:dyDescent="0.3">
      <c r="B12722" s="29">
        <v>45518.135416666664</v>
      </c>
      <c r="C12722">
        <v>1</v>
      </c>
      <c r="D12722" s="11">
        <v>64.737129999999993</v>
      </c>
    </row>
    <row r="12723" spans="2:4" x14ac:dyDescent="0.3">
      <c r="B12723" s="29">
        <v>45518.138888888891</v>
      </c>
      <c r="C12723">
        <v>1</v>
      </c>
      <c r="D12723" s="11">
        <v>46.445520000000002</v>
      </c>
    </row>
    <row r="12724" spans="2:4" x14ac:dyDescent="0.3">
      <c r="B12724" s="29">
        <v>45518.142361111109</v>
      </c>
      <c r="C12724">
        <v>1</v>
      </c>
      <c r="D12724" s="11">
        <v>44.308140000000002</v>
      </c>
    </row>
    <row r="12725" spans="2:4" x14ac:dyDescent="0.3">
      <c r="B12725" s="29">
        <v>45518.145833333336</v>
      </c>
      <c r="C12725">
        <v>1</v>
      </c>
      <c r="D12725" s="11">
        <v>47.459229999999998</v>
      </c>
    </row>
    <row r="12726" spans="2:4" x14ac:dyDescent="0.3">
      <c r="B12726" s="29">
        <v>45518.149305555555</v>
      </c>
      <c r="C12726">
        <v>1</v>
      </c>
      <c r="D12726" s="11">
        <v>37.137949999999996</v>
      </c>
    </row>
    <row r="12727" spans="2:4" x14ac:dyDescent="0.3">
      <c r="B12727" s="29">
        <v>45518.152777777781</v>
      </c>
      <c r="C12727">
        <v>1</v>
      </c>
      <c r="D12727" s="11">
        <v>37.086039999999997</v>
      </c>
    </row>
    <row r="12728" spans="2:4" x14ac:dyDescent="0.3">
      <c r="B12728" s="29">
        <v>45518.15625</v>
      </c>
      <c r="C12728">
        <v>1</v>
      </c>
      <c r="D12728" s="11">
        <v>37.505769999999998</v>
      </c>
    </row>
    <row r="12729" spans="2:4" x14ac:dyDescent="0.3">
      <c r="B12729" s="29">
        <v>45518.159722222219</v>
      </c>
      <c r="C12729">
        <v>1</v>
      </c>
      <c r="D12729" s="11">
        <v>38.534779999999998</v>
      </c>
    </row>
    <row r="12730" spans="2:4" x14ac:dyDescent="0.3">
      <c r="B12730" s="29">
        <v>45518.163194444445</v>
      </c>
      <c r="C12730">
        <v>1</v>
      </c>
      <c r="D12730" s="11">
        <v>71.714309999999998</v>
      </c>
    </row>
    <row r="12731" spans="2:4" x14ac:dyDescent="0.3">
      <c r="B12731" s="29">
        <v>45518.166666666664</v>
      </c>
      <c r="C12731">
        <v>0</v>
      </c>
      <c r="D12731" s="11">
        <v>72.419219999999996</v>
      </c>
    </row>
    <row r="12732" spans="2:4" x14ac:dyDescent="0.3">
      <c r="B12732" s="29">
        <v>45518.170138888891</v>
      </c>
      <c r="C12732">
        <v>0</v>
      </c>
      <c r="D12732" s="11">
        <v>83.232079999999996</v>
      </c>
    </row>
    <row r="12733" spans="2:4" x14ac:dyDescent="0.3">
      <c r="B12733" s="29">
        <v>45518.173611111109</v>
      </c>
      <c r="C12733">
        <v>0</v>
      </c>
      <c r="D12733" s="11">
        <v>77.015929999999997</v>
      </c>
    </row>
    <row r="12734" spans="2:4" x14ac:dyDescent="0.3">
      <c r="B12734" s="29">
        <v>45518.177083333336</v>
      </c>
      <c r="C12734">
        <v>1</v>
      </c>
      <c r="D12734" s="11">
        <v>71.806839999999994</v>
      </c>
    </row>
    <row r="12735" spans="2:4" x14ac:dyDescent="0.3">
      <c r="B12735" s="29">
        <v>45518.180555555555</v>
      </c>
      <c r="C12735">
        <v>1</v>
      </c>
      <c r="D12735" s="11">
        <v>76.424499999999995</v>
      </c>
    </row>
    <row r="12736" spans="2:4" x14ac:dyDescent="0.3">
      <c r="B12736" s="29">
        <v>45518.184027777781</v>
      </c>
      <c r="C12736">
        <v>1</v>
      </c>
      <c r="D12736" s="11">
        <v>76.295689999999993</v>
      </c>
    </row>
    <row r="12737" spans="2:4" x14ac:dyDescent="0.3">
      <c r="B12737" s="29">
        <v>45518.1875</v>
      </c>
      <c r="C12737">
        <v>1</v>
      </c>
      <c r="D12737" s="11">
        <v>77.523690000000002</v>
      </c>
    </row>
    <row r="12738" spans="2:4" x14ac:dyDescent="0.3">
      <c r="B12738" s="29">
        <v>45518.190972222219</v>
      </c>
      <c r="C12738">
        <v>1</v>
      </c>
      <c r="D12738" s="11">
        <v>86.206090000000003</v>
      </c>
    </row>
    <row r="12739" spans="2:4" x14ac:dyDescent="0.3">
      <c r="B12739" s="29">
        <v>45518.194444444445</v>
      </c>
      <c r="C12739">
        <v>1</v>
      </c>
      <c r="D12739" s="11">
        <v>86.36036</v>
      </c>
    </row>
    <row r="12740" spans="2:4" x14ac:dyDescent="0.3">
      <c r="B12740" s="29">
        <v>45518.197916666664</v>
      </c>
      <c r="C12740">
        <v>0</v>
      </c>
      <c r="D12740" s="11">
        <v>88.237160000000003</v>
      </c>
    </row>
    <row r="12741" spans="2:4" x14ac:dyDescent="0.3">
      <c r="B12741" s="29">
        <v>45518.201388888891</v>
      </c>
      <c r="C12741">
        <v>0</v>
      </c>
      <c r="D12741" s="11">
        <v>89.463120000000004</v>
      </c>
    </row>
    <row r="12742" spans="2:4" x14ac:dyDescent="0.3">
      <c r="B12742" s="29">
        <v>45518.204861111109</v>
      </c>
      <c r="C12742">
        <v>0</v>
      </c>
      <c r="D12742" s="11">
        <v>92.178910000000002</v>
      </c>
    </row>
    <row r="12743" spans="2:4" x14ac:dyDescent="0.3">
      <c r="B12743" s="29">
        <v>45518.208333333336</v>
      </c>
      <c r="C12743">
        <v>0</v>
      </c>
      <c r="D12743" s="11">
        <v>70.648390000000006</v>
      </c>
    </row>
    <row r="12744" spans="2:4" x14ac:dyDescent="0.3">
      <c r="B12744" s="29">
        <v>45518.211805555555</v>
      </c>
      <c r="C12744">
        <v>0</v>
      </c>
      <c r="D12744" s="11">
        <v>93.869969999999995</v>
      </c>
    </row>
    <row r="12745" spans="2:4" x14ac:dyDescent="0.3">
      <c r="B12745" s="29">
        <v>45518.215277777781</v>
      </c>
      <c r="C12745">
        <v>0</v>
      </c>
      <c r="D12745" s="11">
        <v>93.546800000000005</v>
      </c>
    </row>
    <row r="12746" spans="2:4" x14ac:dyDescent="0.3">
      <c r="B12746" s="29">
        <v>45518.21875</v>
      </c>
      <c r="C12746">
        <v>0</v>
      </c>
      <c r="D12746" s="11">
        <v>96.864050000000006</v>
      </c>
    </row>
    <row r="12747" spans="2:4" x14ac:dyDescent="0.3">
      <c r="B12747" s="29">
        <v>45518.222222222219</v>
      </c>
      <c r="C12747">
        <v>0</v>
      </c>
      <c r="D12747" s="11">
        <v>94.114469999999997</v>
      </c>
    </row>
    <row r="12748" spans="2:4" x14ac:dyDescent="0.3">
      <c r="B12748" s="29">
        <v>45518.225694444445</v>
      </c>
      <c r="C12748">
        <v>0</v>
      </c>
      <c r="D12748" s="11">
        <v>113.07246000000001</v>
      </c>
    </row>
    <row r="12749" spans="2:4" x14ac:dyDescent="0.3">
      <c r="B12749" s="29">
        <v>45518.229166666664</v>
      </c>
      <c r="C12749">
        <v>0</v>
      </c>
      <c r="D12749" s="11">
        <v>100.77816</v>
      </c>
    </row>
    <row r="12750" spans="2:4" x14ac:dyDescent="0.3">
      <c r="B12750" s="29">
        <v>45518.232638888891</v>
      </c>
      <c r="C12750">
        <v>0</v>
      </c>
      <c r="D12750" s="11">
        <v>103.11583</v>
      </c>
    </row>
    <row r="12751" spans="2:4" x14ac:dyDescent="0.3">
      <c r="B12751" s="29">
        <v>45518.236111111109</v>
      </c>
      <c r="C12751">
        <v>0</v>
      </c>
      <c r="D12751" s="11">
        <v>109.44</v>
      </c>
    </row>
    <row r="12752" spans="2:4" x14ac:dyDescent="0.3">
      <c r="B12752" s="29">
        <v>45518.239583333336</v>
      </c>
      <c r="C12752">
        <v>0</v>
      </c>
      <c r="D12752" s="11">
        <v>107.35943</v>
      </c>
    </row>
    <row r="12753" spans="2:4" x14ac:dyDescent="0.3">
      <c r="B12753" s="29">
        <v>45518.243055555555</v>
      </c>
      <c r="C12753">
        <v>0</v>
      </c>
      <c r="D12753" s="11">
        <v>109.44</v>
      </c>
    </row>
    <row r="12754" spans="2:4" x14ac:dyDescent="0.3">
      <c r="B12754" s="29">
        <v>45518.246527777781</v>
      </c>
      <c r="C12754">
        <v>0</v>
      </c>
      <c r="D12754" s="11">
        <v>128.22327000000001</v>
      </c>
    </row>
    <row r="12755" spans="2:4" x14ac:dyDescent="0.3">
      <c r="B12755" s="29">
        <v>45518.25</v>
      </c>
      <c r="C12755">
        <v>0</v>
      </c>
      <c r="D12755" s="11">
        <v>84.568870000000004</v>
      </c>
    </row>
    <row r="12756" spans="2:4" x14ac:dyDescent="0.3">
      <c r="B12756" s="29">
        <v>45518.253472222219</v>
      </c>
      <c r="C12756">
        <v>0</v>
      </c>
      <c r="D12756" s="11">
        <v>109.44</v>
      </c>
    </row>
    <row r="12757" spans="2:4" x14ac:dyDescent="0.3">
      <c r="B12757" s="29">
        <v>45518.256944444445</v>
      </c>
      <c r="C12757">
        <v>0</v>
      </c>
      <c r="D12757" s="11">
        <v>109.44</v>
      </c>
    </row>
    <row r="12758" spans="2:4" x14ac:dyDescent="0.3">
      <c r="B12758" s="29">
        <v>45518.260416666664</v>
      </c>
      <c r="C12758">
        <v>0</v>
      </c>
      <c r="D12758" s="11">
        <v>131.26256000000001</v>
      </c>
    </row>
    <row r="12759" spans="2:4" x14ac:dyDescent="0.3">
      <c r="B12759" s="29">
        <v>45518.263888888891</v>
      </c>
      <c r="C12759">
        <v>0</v>
      </c>
      <c r="D12759" s="11">
        <v>112.06363</v>
      </c>
    </row>
    <row r="12760" spans="2:4" x14ac:dyDescent="0.3">
      <c r="B12760" s="29">
        <v>45518.267361111109</v>
      </c>
      <c r="C12760">
        <v>0</v>
      </c>
      <c r="D12760" s="11">
        <v>109.44</v>
      </c>
    </row>
    <row r="12761" spans="2:4" x14ac:dyDescent="0.3">
      <c r="B12761" s="29">
        <v>45518.270833333336</v>
      </c>
      <c r="C12761">
        <v>0</v>
      </c>
      <c r="D12761" s="11">
        <v>114.32906</v>
      </c>
    </row>
    <row r="12762" spans="2:4" x14ac:dyDescent="0.3">
      <c r="B12762" s="29">
        <v>45518.274305555555</v>
      </c>
      <c r="C12762">
        <v>0</v>
      </c>
      <c r="D12762" s="11">
        <v>129.05528000000001</v>
      </c>
    </row>
    <row r="12763" spans="2:4" x14ac:dyDescent="0.3">
      <c r="B12763" s="29">
        <v>45518.277777777781</v>
      </c>
      <c r="C12763">
        <v>0</v>
      </c>
      <c r="D12763" s="11">
        <v>127.3652</v>
      </c>
    </row>
    <row r="12764" spans="2:4" x14ac:dyDescent="0.3">
      <c r="B12764" s="29">
        <v>45518.28125</v>
      </c>
      <c r="C12764">
        <v>0</v>
      </c>
      <c r="D12764" s="11">
        <v>126.25412</v>
      </c>
    </row>
    <row r="12765" spans="2:4" x14ac:dyDescent="0.3">
      <c r="B12765" s="29">
        <v>45518.284722222219</v>
      </c>
      <c r="C12765">
        <v>0</v>
      </c>
      <c r="D12765" s="11">
        <v>138</v>
      </c>
    </row>
    <row r="12766" spans="2:4" x14ac:dyDescent="0.3">
      <c r="B12766" s="29">
        <v>45518.288194444445</v>
      </c>
      <c r="C12766">
        <v>0</v>
      </c>
      <c r="D12766" s="11">
        <v>138</v>
      </c>
    </row>
    <row r="12767" spans="2:4" x14ac:dyDescent="0.3">
      <c r="B12767" s="29">
        <v>45518.291666666664</v>
      </c>
      <c r="C12767">
        <v>0</v>
      </c>
      <c r="D12767" s="11">
        <v>138</v>
      </c>
    </row>
    <row r="12768" spans="2:4" x14ac:dyDescent="0.3">
      <c r="B12768" s="29">
        <v>45518.295138888891</v>
      </c>
      <c r="C12768">
        <v>0</v>
      </c>
      <c r="D12768" s="11">
        <v>138.04</v>
      </c>
    </row>
    <row r="12769" spans="2:4" x14ac:dyDescent="0.3">
      <c r="B12769" s="29">
        <v>45518.298611111109</v>
      </c>
      <c r="C12769">
        <v>0</v>
      </c>
      <c r="D12769" s="11">
        <v>138</v>
      </c>
    </row>
    <row r="12770" spans="2:4" x14ac:dyDescent="0.3">
      <c r="B12770" s="29">
        <v>45518.302083333336</v>
      </c>
      <c r="C12770">
        <v>0</v>
      </c>
      <c r="D12770" s="11">
        <v>138</v>
      </c>
    </row>
    <row r="12771" spans="2:4" x14ac:dyDescent="0.3">
      <c r="B12771" s="29">
        <v>45518.305555555555</v>
      </c>
      <c r="C12771">
        <v>0</v>
      </c>
      <c r="D12771" s="11">
        <v>138.06</v>
      </c>
    </row>
    <row r="12772" spans="2:4" x14ac:dyDescent="0.3">
      <c r="B12772" s="29">
        <v>45518.309027777781</v>
      </c>
      <c r="C12772">
        <v>0</v>
      </c>
      <c r="D12772" s="11">
        <v>138.04</v>
      </c>
    </row>
    <row r="12773" spans="2:4" x14ac:dyDescent="0.3">
      <c r="B12773" s="29">
        <v>45518.3125</v>
      </c>
      <c r="C12773">
        <v>0</v>
      </c>
      <c r="D12773" s="11">
        <v>138.04</v>
      </c>
    </row>
    <row r="12774" spans="2:4" x14ac:dyDescent="0.3">
      <c r="B12774" s="29">
        <v>45518.315972222219</v>
      </c>
      <c r="C12774">
        <v>0</v>
      </c>
      <c r="D12774" s="11">
        <v>138.04</v>
      </c>
    </row>
    <row r="12775" spans="2:4" x14ac:dyDescent="0.3">
      <c r="B12775" s="29">
        <v>45518.319444444445</v>
      </c>
      <c r="C12775">
        <v>0</v>
      </c>
      <c r="D12775" s="11">
        <v>138.04</v>
      </c>
    </row>
    <row r="12776" spans="2:4" x14ac:dyDescent="0.3">
      <c r="B12776" s="29">
        <v>45518.322916666664</v>
      </c>
      <c r="C12776">
        <v>0</v>
      </c>
      <c r="D12776" s="11">
        <v>138</v>
      </c>
    </row>
    <row r="12777" spans="2:4" x14ac:dyDescent="0.3">
      <c r="B12777" s="29">
        <v>45518.326388888891</v>
      </c>
      <c r="C12777">
        <v>0</v>
      </c>
      <c r="D12777" s="11">
        <v>138.04</v>
      </c>
    </row>
    <row r="12778" spans="2:4" x14ac:dyDescent="0.3">
      <c r="B12778" s="29">
        <v>45518.329861111109</v>
      </c>
      <c r="C12778">
        <v>0</v>
      </c>
      <c r="D12778" s="11">
        <v>138.04</v>
      </c>
    </row>
    <row r="12779" spans="2:4" x14ac:dyDescent="0.3">
      <c r="B12779" s="29">
        <v>45518.333333333336</v>
      </c>
      <c r="C12779">
        <v>0</v>
      </c>
      <c r="D12779" s="11">
        <v>138.04</v>
      </c>
    </row>
    <row r="12780" spans="2:4" x14ac:dyDescent="0.3">
      <c r="B12780" s="29">
        <v>45518.336805555555</v>
      </c>
      <c r="C12780">
        <v>0</v>
      </c>
      <c r="D12780" s="11">
        <v>138</v>
      </c>
    </row>
    <row r="12781" spans="2:4" x14ac:dyDescent="0.3">
      <c r="B12781" s="29">
        <v>45518.340277777781</v>
      </c>
      <c r="C12781">
        <v>0</v>
      </c>
      <c r="D12781" s="11">
        <v>134.69431</v>
      </c>
    </row>
    <row r="12782" spans="2:4" x14ac:dyDescent="0.3">
      <c r="B12782" s="29">
        <v>45518.34375</v>
      </c>
      <c r="C12782">
        <v>0</v>
      </c>
      <c r="D12782" s="11">
        <v>137.04</v>
      </c>
    </row>
    <row r="12783" spans="2:4" x14ac:dyDescent="0.3">
      <c r="B12783" s="29">
        <v>45518.347222222219</v>
      </c>
      <c r="C12783">
        <v>0</v>
      </c>
      <c r="D12783" s="11">
        <v>128.16636</v>
      </c>
    </row>
    <row r="12784" spans="2:4" x14ac:dyDescent="0.3">
      <c r="B12784" s="29">
        <v>45518.350694444445</v>
      </c>
      <c r="C12784">
        <v>0</v>
      </c>
      <c r="D12784" s="11">
        <v>109.44</v>
      </c>
    </row>
    <row r="12785" spans="2:4" x14ac:dyDescent="0.3">
      <c r="B12785" s="29">
        <v>45518.354166666664</v>
      </c>
      <c r="C12785">
        <v>0</v>
      </c>
      <c r="D12785" s="11">
        <v>102.22647000000001</v>
      </c>
    </row>
    <row r="12786" spans="2:4" x14ac:dyDescent="0.3">
      <c r="B12786" s="29">
        <v>45518.357638888891</v>
      </c>
      <c r="C12786">
        <v>0</v>
      </c>
      <c r="D12786" s="11">
        <v>94.72</v>
      </c>
    </row>
    <row r="12787" spans="2:4" x14ac:dyDescent="0.3">
      <c r="B12787" s="29">
        <v>45518.361111111109</v>
      </c>
      <c r="C12787">
        <v>0</v>
      </c>
      <c r="D12787" s="11">
        <v>123.21181</v>
      </c>
    </row>
    <row r="12788" spans="2:4" x14ac:dyDescent="0.3">
      <c r="B12788" s="29">
        <v>45518.364583333336</v>
      </c>
      <c r="C12788">
        <v>0</v>
      </c>
      <c r="D12788" s="11">
        <v>95.37867</v>
      </c>
    </row>
    <row r="12789" spans="2:4" x14ac:dyDescent="0.3">
      <c r="B12789" s="29">
        <v>45518.368055555555</v>
      </c>
      <c r="C12789">
        <v>0</v>
      </c>
      <c r="D12789" s="11">
        <v>109.44</v>
      </c>
    </row>
    <row r="12790" spans="2:4" x14ac:dyDescent="0.3">
      <c r="B12790" s="29">
        <v>45518.371527777781</v>
      </c>
      <c r="C12790">
        <v>0</v>
      </c>
      <c r="D12790" s="11">
        <v>101.34313</v>
      </c>
    </row>
    <row r="12791" spans="2:4" x14ac:dyDescent="0.3">
      <c r="B12791" s="29">
        <v>45518.375</v>
      </c>
      <c r="C12791">
        <v>0</v>
      </c>
      <c r="D12791" s="11">
        <v>109.44</v>
      </c>
    </row>
    <row r="12792" spans="2:4" x14ac:dyDescent="0.3">
      <c r="B12792" s="29">
        <v>45518.378472222219</v>
      </c>
      <c r="C12792">
        <v>0</v>
      </c>
      <c r="D12792" s="11">
        <v>109.44</v>
      </c>
    </row>
    <row r="12793" spans="2:4" x14ac:dyDescent="0.3">
      <c r="B12793" s="29">
        <v>45518.381944444445</v>
      </c>
      <c r="C12793">
        <v>0</v>
      </c>
      <c r="D12793" s="11">
        <v>123.65</v>
      </c>
    </row>
    <row r="12794" spans="2:4" x14ac:dyDescent="0.3">
      <c r="B12794" s="29">
        <v>45518.385416666664</v>
      </c>
      <c r="C12794">
        <v>0</v>
      </c>
      <c r="D12794" s="11">
        <v>136.91372000000001</v>
      </c>
    </row>
    <row r="12795" spans="2:4" x14ac:dyDescent="0.3">
      <c r="B12795" s="29">
        <v>45518.388888888891</v>
      </c>
      <c r="C12795">
        <v>0</v>
      </c>
      <c r="D12795" s="11">
        <v>138.04</v>
      </c>
    </row>
    <row r="12796" spans="2:4" x14ac:dyDescent="0.3">
      <c r="B12796" s="29">
        <v>45518.392361111109</v>
      </c>
      <c r="C12796">
        <v>0</v>
      </c>
      <c r="D12796" s="11">
        <v>123.50078000000001</v>
      </c>
    </row>
    <row r="12797" spans="2:4" x14ac:dyDescent="0.3">
      <c r="B12797" s="29">
        <v>45518.395833333336</v>
      </c>
      <c r="C12797">
        <v>0</v>
      </c>
      <c r="D12797" s="11">
        <v>138.04</v>
      </c>
    </row>
    <row r="12798" spans="2:4" x14ac:dyDescent="0.3">
      <c r="B12798" s="29">
        <v>45518.399305555555</v>
      </c>
      <c r="C12798">
        <v>0</v>
      </c>
      <c r="D12798" s="11">
        <v>119.35739</v>
      </c>
    </row>
    <row r="12799" spans="2:4" x14ac:dyDescent="0.3">
      <c r="B12799" s="29">
        <v>45518.402777777781</v>
      </c>
      <c r="C12799">
        <v>0</v>
      </c>
      <c r="D12799" s="11">
        <v>136.82</v>
      </c>
    </row>
    <row r="12800" spans="2:4" x14ac:dyDescent="0.3">
      <c r="B12800" s="29">
        <v>45518.40625</v>
      </c>
      <c r="C12800">
        <v>0</v>
      </c>
      <c r="D12800" s="11">
        <v>171.87169</v>
      </c>
    </row>
    <row r="12801" spans="2:4" x14ac:dyDescent="0.3">
      <c r="B12801" s="29">
        <v>45518.409722222219</v>
      </c>
      <c r="C12801">
        <v>0</v>
      </c>
      <c r="D12801" s="11">
        <v>137.80000000000001</v>
      </c>
    </row>
    <row r="12802" spans="2:4" x14ac:dyDescent="0.3">
      <c r="B12802" s="29">
        <v>45518.413194444445</v>
      </c>
      <c r="C12802">
        <v>0</v>
      </c>
      <c r="D12802" s="11">
        <v>154.38</v>
      </c>
    </row>
    <row r="12803" spans="2:4" x14ac:dyDescent="0.3">
      <c r="B12803" s="29">
        <v>45518.416666666664</v>
      </c>
      <c r="C12803">
        <v>0</v>
      </c>
      <c r="D12803" s="11">
        <v>130.23609999999999</v>
      </c>
    </row>
    <row r="12804" spans="2:4" x14ac:dyDescent="0.3">
      <c r="B12804" s="29">
        <v>45518.420138888891</v>
      </c>
      <c r="C12804">
        <v>0</v>
      </c>
      <c r="D12804" s="11">
        <v>170.12281999999999</v>
      </c>
    </row>
    <row r="12805" spans="2:4" x14ac:dyDescent="0.3">
      <c r="B12805" s="29">
        <v>45518.423611111109</v>
      </c>
      <c r="C12805">
        <v>0</v>
      </c>
      <c r="D12805" s="11">
        <v>67.724739999999997</v>
      </c>
    </row>
    <row r="12806" spans="2:4" x14ac:dyDescent="0.3">
      <c r="B12806" s="29">
        <v>45518.427083333336</v>
      </c>
      <c r="C12806">
        <v>0</v>
      </c>
      <c r="D12806" s="11">
        <v>126.56901999999999</v>
      </c>
    </row>
    <row r="12807" spans="2:4" x14ac:dyDescent="0.3">
      <c r="B12807" s="29">
        <v>45518.430555555555</v>
      </c>
      <c r="C12807">
        <v>0</v>
      </c>
      <c r="D12807" s="11">
        <v>28.241869999999999</v>
      </c>
    </row>
    <row r="12808" spans="2:4" x14ac:dyDescent="0.3">
      <c r="B12808" s="29">
        <v>45518.434027777781</v>
      </c>
      <c r="C12808">
        <v>0</v>
      </c>
      <c r="D12808" s="11">
        <v>57.061079999999997</v>
      </c>
    </row>
    <row r="12809" spans="2:4" x14ac:dyDescent="0.3">
      <c r="B12809" s="29">
        <v>45518.4375</v>
      </c>
      <c r="C12809">
        <v>0</v>
      </c>
      <c r="D12809" s="11">
        <v>27.837430000000001</v>
      </c>
    </row>
    <row r="12810" spans="2:4" x14ac:dyDescent="0.3">
      <c r="B12810" s="29">
        <v>45518.440972222219</v>
      </c>
      <c r="C12810">
        <v>0</v>
      </c>
      <c r="D12810" s="11">
        <v>27.477689999999999</v>
      </c>
    </row>
    <row r="12811" spans="2:4" x14ac:dyDescent="0.3">
      <c r="B12811" s="29">
        <v>45518.444444444445</v>
      </c>
      <c r="C12811">
        <v>1</v>
      </c>
      <c r="D12811" s="11">
        <v>19.193860000000001</v>
      </c>
    </row>
    <row r="12812" spans="2:4" x14ac:dyDescent="0.3">
      <c r="B12812" s="29">
        <v>45518.447916666664</v>
      </c>
      <c r="C12812">
        <v>1</v>
      </c>
      <c r="D12812" s="11">
        <v>7.7587099999999998</v>
      </c>
    </row>
    <row r="12813" spans="2:4" x14ac:dyDescent="0.3">
      <c r="B12813" s="29">
        <v>45518.451388888891</v>
      </c>
      <c r="C12813">
        <v>1</v>
      </c>
      <c r="D12813" s="11">
        <v>17.200479999999999</v>
      </c>
    </row>
    <row r="12814" spans="2:4" x14ac:dyDescent="0.3">
      <c r="B12814" s="29">
        <v>45518.454861111109</v>
      </c>
      <c r="C12814">
        <v>1</v>
      </c>
      <c r="D12814" s="11">
        <v>-44.51</v>
      </c>
    </row>
    <row r="12815" spans="2:4" x14ac:dyDescent="0.3">
      <c r="B12815" s="29">
        <v>45518.458333333336</v>
      </c>
      <c r="C12815">
        <v>1</v>
      </c>
      <c r="D12815" s="11">
        <v>7.7898699999999996</v>
      </c>
    </row>
    <row r="12816" spans="2:4" x14ac:dyDescent="0.3">
      <c r="B12816" s="29">
        <v>45518.461805555555</v>
      </c>
      <c r="C12816">
        <v>1</v>
      </c>
      <c r="D12816" s="11">
        <v>-43.21</v>
      </c>
    </row>
    <row r="12817" spans="2:4" x14ac:dyDescent="0.3">
      <c r="B12817" s="29">
        <v>45518.465277777781</v>
      </c>
      <c r="C12817">
        <v>1</v>
      </c>
      <c r="D12817" s="11">
        <v>-43.21</v>
      </c>
    </row>
    <row r="12818" spans="2:4" x14ac:dyDescent="0.3">
      <c r="B12818" s="29">
        <v>45518.46875</v>
      </c>
      <c r="C12818">
        <v>1</v>
      </c>
      <c r="D12818" s="11">
        <v>-43.21</v>
      </c>
    </row>
    <row r="12819" spans="2:4" x14ac:dyDescent="0.3">
      <c r="B12819" s="29">
        <v>45518.472222222219</v>
      </c>
      <c r="C12819">
        <v>1</v>
      </c>
      <c r="D12819" s="11">
        <v>-43.21</v>
      </c>
    </row>
    <row r="12820" spans="2:4" x14ac:dyDescent="0.3">
      <c r="B12820" s="29">
        <v>45518.475694444445</v>
      </c>
      <c r="C12820">
        <v>1</v>
      </c>
      <c r="D12820" s="11">
        <v>-44.51</v>
      </c>
    </row>
    <row r="12821" spans="2:4" x14ac:dyDescent="0.3">
      <c r="B12821" s="29">
        <v>45518.479166666664</v>
      </c>
      <c r="C12821">
        <v>1</v>
      </c>
      <c r="D12821" s="11">
        <v>-43.21</v>
      </c>
    </row>
    <row r="12822" spans="2:4" x14ac:dyDescent="0.3">
      <c r="B12822" s="29">
        <v>45518.482638888891</v>
      </c>
      <c r="C12822">
        <v>1</v>
      </c>
      <c r="D12822" s="11">
        <v>-44.509900000000002</v>
      </c>
    </row>
    <row r="12823" spans="2:4" x14ac:dyDescent="0.3">
      <c r="B12823" s="29">
        <v>45518.486111111109</v>
      </c>
      <c r="C12823">
        <v>1</v>
      </c>
      <c r="D12823" s="11">
        <v>-45.01</v>
      </c>
    </row>
    <row r="12824" spans="2:4" x14ac:dyDescent="0.3">
      <c r="B12824" s="29">
        <v>45518.489583333336</v>
      </c>
      <c r="C12824">
        <v>1</v>
      </c>
      <c r="D12824" s="11">
        <v>-46.77</v>
      </c>
    </row>
    <row r="12825" spans="2:4" x14ac:dyDescent="0.3">
      <c r="B12825" s="29">
        <v>45518.493055555555</v>
      </c>
      <c r="C12825">
        <v>1</v>
      </c>
      <c r="D12825" s="11">
        <v>-46.77</v>
      </c>
    </row>
    <row r="12826" spans="2:4" x14ac:dyDescent="0.3">
      <c r="B12826" s="29">
        <v>45518.496527777781</v>
      </c>
      <c r="C12826">
        <v>1</v>
      </c>
      <c r="D12826" s="11">
        <v>-44.51</v>
      </c>
    </row>
    <row r="12827" spans="2:4" x14ac:dyDescent="0.3">
      <c r="B12827" s="29">
        <v>45518.5</v>
      </c>
      <c r="C12827">
        <v>1</v>
      </c>
      <c r="D12827" s="11">
        <v>-44.51</v>
      </c>
    </row>
    <row r="12828" spans="2:4" x14ac:dyDescent="0.3">
      <c r="B12828" s="29">
        <v>45518.503472222219</v>
      </c>
      <c r="C12828">
        <v>1</v>
      </c>
      <c r="D12828" s="11">
        <v>-45.01</v>
      </c>
    </row>
    <row r="12829" spans="2:4" x14ac:dyDescent="0.3">
      <c r="B12829" s="29">
        <v>45518.506944444445</v>
      </c>
      <c r="C12829">
        <v>1</v>
      </c>
      <c r="D12829" s="11">
        <v>-46.77</v>
      </c>
    </row>
    <row r="12830" spans="2:4" x14ac:dyDescent="0.3">
      <c r="B12830" s="29">
        <v>45518.510416666664</v>
      </c>
      <c r="C12830">
        <v>1</v>
      </c>
      <c r="D12830" s="11">
        <v>-46.77</v>
      </c>
    </row>
    <row r="12831" spans="2:4" x14ac:dyDescent="0.3">
      <c r="B12831" s="29">
        <v>45518.513888888891</v>
      </c>
      <c r="C12831">
        <v>1</v>
      </c>
      <c r="D12831" s="11">
        <v>-46.77</v>
      </c>
    </row>
    <row r="12832" spans="2:4" x14ac:dyDescent="0.3">
      <c r="B12832" s="29">
        <v>45518.517361111109</v>
      </c>
      <c r="C12832">
        <v>1</v>
      </c>
      <c r="D12832" s="11">
        <v>-46.77</v>
      </c>
    </row>
    <row r="12833" spans="2:4" x14ac:dyDescent="0.3">
      <c r="B12833" s="29">
        <v>45518.520833333336</v>
      </c>
      <c r="C12833">
        <v>1</v>
      </c>
      <c r="D12833" s="11">
        <v>-46.77</v>
      </c>
    </row>
    <row r="12834" spans="2:4" x14ac:dyDescent="0.3">
      <c r="B12834" s="29">
        <v>45518.524305555555</v>
      </c>
      <c r="C12834">
        <v>1</v>
      </c>
      <c r="D12834" s="11">
        <v>-46.77</v>
      </c>
    </row>
    <row r="12835" spans="2:4" x14ac:dyDescent="0.3">
      <c r="B12835" s="29">
        <v>45518.527777777781</v>
      </c>
      <c r="C12835">
        <v>1</v>
      </c>
      <c r="D12835" s="11">
        <v>-43.21</v>
      </c>
    </row>
    <row r="12836" spans="2:4" x14ac:dyDescent="0.3">
      <c r="B12836" s="29">
        <v>45518.53125</v>
      </c>
      <c r="C12836">
        <v>1</v>
      </c>
      <c r="D12836" s="11">
        <v>-57</v>
      </c>
    </row>
    <row r="12837" spans="2:4" x14ac:dyDescent="0.3">
      <c r="B12837" s="29">
        <v>45518.534722222219</v>
      </c>
      <c r="C12837">
        <v>1</v>
      </c>
      <c r="D12837" s="11">
        <v>-83</v>
      </c>
    </row>
    <row r="12838" spans="2:4" x14ac:dyDescent="0.3">
      <c r="B12838" s="29">
        <v>45518.538194444445</v>
      </c>
      <c r="C12838">
        <v>0</v>
      </c>
      <c r="D12838" s="11">
        <v>-57</v>
      </c>
    </row>
    <row r="12839" spans="2:4" x14ac:dyDescent="0.3">
      <c r="B12839" s="29">
        <v>45518.541666666664</v>
      </c>
      <c r="C12839">
        <v>0</v>
      </c>
      <c r="D12839" s="11">
        <v>-46.769880000000001</v>
      </c>
    </row>
    <row r="12840" spans="2:4" x14ac:dyDescent="0.3">
      <c r="B12840" s="29">
        <v>45518.545138888891</v>
      </c>
      <c r="C12840">
        <v>0</v>
      </c>
      <c r="D12840" s="11">
        <v>-76</v>
      </c>
    </row>
    <row r="12841" spans="2:4" x14ac:dyDescent="0.3">
      <c r="B12841" s="29">
        <v>45518.548611111109</v>
      </c>
      <c r="C12841">
        <v>0</v>
      </c>
      <c r="D12841" s="11">
        <v>-46.77</v>
      </c>
    </row>
    <row r="12842" spans="2:4" x14ac:dyDescent="0.3">
      <c r="B12842" s="29">
        <v>45518.552083333336</v>
      </c>
      <c r="C12842">
        <v>0</v>
      </c>
      <c r="D12842" s="11">
        <v>-46.77</v>
      </c>
    </row>
    <row r="12843" spans="2:4" x14ac:dyDescent="0.3">
      <c r="B12843" s="29">
        <v>45518.555555555555</v>
      </c>
      <c r="C12843">
        <v>0</v>
      </c>
      <c r="D12843" s="11">
        <v>-45.01</v>
      </c>
    </row>
    <row r="12844" spans="2:4" x14ac:dyDescent="0.3">
      <c r="B12844" s="29">
        <v>45518.559027777781</v>
      </c>
      <c r="C12844">
        <v>0</v>
      </c>
      <c r="D12844" s="11">
        <v>-46.77</v>
      </c>
    </row>
    <row r="12845" spans="2:4" x14ac:dyDescent="0.3">
      <c r="B12845" s="29">
        <v>45518.5625</v>
      </c>
      <c r="C12845">
        <v>0</v>
      </c>
      <c r="D12845" s="11">
        <v>-46.769880000000001</v>
      </c>
    </row>
    <row r="12846" spans="2:4" x14ac:dyDescent="0.3">
      <c r="B12846" s="29">
        <v>45518.565972222219</v>
      </c>
      <c r="C12846">
        <v>0</v>
      </c>
      <c r="D12846" s="11">
        <v>-46.77</v>
      </c>
    </row>
    <row r="12847" spans="2:4" x14ac:dyDescent="0.3">
      <c r="B12847" s="29">
        <v>45518.569444444445</v>
      </c>
      <c r="C12847">
        <v>0</v>
      </c>
      <c r="D12847" s="11">
        <v>-46.77</v>
      </c>
    </row>
    <row r="12848" spans="2:4" x14ac:dyDescent="0.3">
      <c r="B12848" s="29">
        <v>45518.572916666664</v>
      </c>
      <c r="C12848">
        <v>0</v>
      </c>
      <c r="D12848" s="11">
        <v>-45.01</v>
      </c>
    </row>
    <row r="12849" spans="2:4" x14ac:dyDescent="0.3">
      <c r="B12849" s="29">
        <v>45518.576388888891</v>
      </c>
      <c r="C12849">
        <v>0</v>
      </c>
      <c r="D12849" s="11">
        <v>-45.08</v>
      </c>
    </row>
    <row r="12850" spans="2:4" x14ac:dyDescent="0.3">
      <c r="B12850" s="29">
        <v>45518.579861111109</v>
      </c>
      <c r="C12850">
        <v>0</v>
      </c>
      <c r="D12850" s="11">
        <v>-46.77</v>
      </c>
    </row>
    <row r="12851" spans="2:4" x14ac:dyDescent="0.3">
      <c r="B12851" s="29">
        <v>45518.583333333336</v>
      </c>
      <c r="C12851">
        <v>0</v>
      </c>
      <c r="D12851" s="11">
        <v>-45.08</v>
      </c>
    </row>
    <row r="12852" spans="2:4" x14ac:dyDescent="0.3">
      <c r="B12852" s="29">
        <v>45518.586805555555</v>
      </c>
      <c r="C12852">
        <v>0</v>
      </c>
      <c r="D12852" s="11">
        <v>-46.769880000000001</v>
      </c>
    </row>
    <row r="12853" spans="2:4" x14ac:dyDescent="0.3">
      <c r="B12853" s="29">
        <v>45518.590277777781</v>
      </c>
      <c r="C12853">
        <v>0</v>
      </c>
      <c r="D12853" s="11">
        <v>-45.01</v>
      </c>
    </row>
    <row r="12854" spans="2:4" x14ac:dyDescent="0.3">
      <c r="B12854" s="29">
        <v>45518.59375</v>
      </c>
      <c r="C12854">
        <v>0</v>
      </c>
      <c r="D12854" s="11">
        <v>-44.51</v>
      </c>
    </row>
    <row r="12855" spans="2:4" x14ac:dyDescent="0.3">
      <c r="B12855" s="29">
        <v>45518.597222222219</v>
      </c>
      <c r="C12855">
        <v>0</v>
      </c>
      <c r="D12855" s="11">
        <v>-30</v>
      </c>
    </row>
    <row r="12856" spans="2:4" x14ac:dyDescent="0.3">
      <c r="B12856" s="29">
        <v>45518.600694444445</v>
      </c>
      <c r="C12856">
        <v>0</v>
      </c>
      <c r="D12856" s="11">
        <v>-1.26085</v>
      </c>
    </row>
    <row r="12857" spans="2:4" x14ac:dyDescent="0.3">
      <c r="B12857" s="29">
        <v>45518.604166666664</v>
      </c>
      <c r="C12857">
        <v>0</v>
      </c>
      <c r="D12857" s="11">
        <v>-44.51</v>
      </c>
    </row>
    <row r="12858" spans="2:4" x14ac:dyDescent="0.3">
      <c r="B12858" s="29">
        <v>45518.607638888891</v>
      </c>
      <c r="C12858">
        <v>0</v>
      </c>
      <c r="D12858" s="11">
        <v>-44.51</v>
      </c>
    </row>
    <row r="12859" spans="2:4" x14ac:dyDescent="0.3">
      <c r="B12859" s="29">
        <v>45518.611111111109</v>
      </c>
      <c r="C12859">
        <v>0</v>
      </c>
      <c r="D12859" s="11">
        <v>-25.457940000000001</v>
      </c>
    </row>
    <row r="12860" spans="2:4" x14ac:dyDescent="0.3">
      <c r="B12860" s="29">
        <v>45518.614583333336</v>
      </c>
      <c r="C12860">
        <v>0</v>
      </c>
      <c r="D12860" s="11">
        <v>6.4839599999999997</v>
      </c>
    </row>
    <row r="12861" spans="2:4" x14ac:dyDescent="0.3">
      <c r="B12861" s="29">
        <v>45518.618055555555</v>
      </c>
      <c r="C12861">
        <v>0</v>
      </c>
      <c r="D12861" s="11">
        <v>3.9533900000000002</v>
      </c>
    </row>
    <row r="12862" spans="2:4" x14ac:dyDescent="0.3">
      <c r="B12862" s="29">
        <v>45518.621527777781</v>
      </c>
      <c r="C12862">
        <v>0</v>
      </c>
      <c r="D12862" s="11">
        <v>7.4487399999999999</v>
      </c>
    </row>
    <row r="12863" spans="2:4" x14ac:dyDescent="0.3">
      <c r="B12863" s="29">
        <v>45518.625</v>
      </c>
      <c r="C12863">
        <v>0</v>
      </c>
      <c r="D12863" s="11">
        <v>-26.219660000000001</v>
      </c>
    </row>
    <row r="12864" spans="2:4" x14ac:dyDescent="0.3">
      <c r="B12864" s="29">
        <v>45518.628472222219</v>
      </c>
      <c r="C12864">
        <v>0</v>
      </c>
      <c r="D12864" s="11">
        <v>3.7684600000000001</v>
      </c>
    </row>
    <row r="12865" spans="2:4" x14ac:dyDescent="0.3">
      <c r="B12865" s="29">
        <v>45518.631944444445</v>
      </c>
      <c r="C12865">
        <v>0</v>
      </c>
      <c r="D12865" s="11">
        <v>4.64053</v>
      </c>
    </row>
    <row r="12866" spans="2:4" x14ac:dyDescent="0.3">
      <c r="B12866" s="29">
        <v>45518.635416666664</v>
      </c>
      <c r="C12866">
        <v>1</v>
      </c>
      <c r="D12866" s="11">
        <v>4.3220400000000003</v>
      </c>
    </row>
    <row r="12867" spans="2:4" x14ac:dyDescent="0.3">
      <c r="B12867" s="29">
        <v>45518.638888888891</v>
      </c>
      <c r="C12867">
        <v>1</v>
      </c>
      <c r="D12867" s="11">
        <v>1.787E-2</v>
      </c>
    </row>
    <row r="12868" spans="2:4" x14ac:dyDescent="0.3">
      <c r="B12868" s="29">
        <v>45518.642361111109</v>
      </c>
      <c r="C12868">
        <v>1</v>
      </c>
      <c r="D12868" s="11">
        <v>8.1049299999999995</v>
      </c>
    </row>
    <row r="12869" spans="2:4" x14ac:dyDescent="0.3">
      <c r="B12869" s="29">
        <v>45518.645833333336</v>
      </c>
      <c r="C12869">
        <v>0</v>
      </c>
      <c r="D12869" s="11">
        <v>4.3147599999999997</v>
      </c>
    </row>
    <row r="12870" spans="2:4" x14ac:dyDescent="0.3">
      <c r="B12870" s="29">
        <v>45518.649305555555</v>
      </c>
      <c r="C12870">
        <v>0</v>
      </c>
      <c r="D12870" s="11">
        <v>13.320600000000001</v>
      </c>
    </row>
    <row r="12871" spans="2:4" x14ac:dyDescent="0.3">
      <c r="B12871" s="29">
        <v>45518.652777777781</v>
      </c>
      <c r="C12871">
        <v>0</v>
      </c>
      <c r="D12871" s="11">
        <v>8.2576199999999993</v>
      </c>
    </row>
    <row r="12872" spans="2:4" x14ac:dyDescent="0.3">
      <c r="B12872" s="29">
        <v>45518.65625</v>
      </c>
      <c r="C12872">
        <v>0</v>
      </c>
      <c r="D12872" s="11">
        <v>16.17268</v>
      </c>
    </row>
    <row r="12873" spans="2:4" x14ac:dyDescent="0.3">
      <c r="B12873" s="29">
        <v>45518.659722222219</v>
      </c>
      <c r="C12873">
        <v>0</v>
      </c>
      <c r="D12873" s="11">
        <v>16.422470000000001</v>
      </c>
    </row>
    <row r="12874" spans="2:4" x14ac:dyDescent="0.3">
      <c r="B12874" s="29">
        <v>45518.663194444445</v>
      </c>
      <c r="C12874">
        <v>0</v>
      </c>
      <c r="D12874" s="11">
        <v>31.189060000000001</v>
      </c>
    </row>
    <row r="12875" spans="2:4" x14ac:dyDescent="0.3">
      <c r="B12875" s="29">
        <v>45518.666666666664</v>
      </c>
      <c r="C12875">
        <v>0</v>
      </c>
      <c r="D12875" s="11">
        <v>20.275179999999999</v>
      </c>
    </row>
    <row r="12876" spans="2:4" x14ac:dyDescent="0.3">
      <c r="B12876" s="29">
        <v>45518.670138888891</v>
      </c>
      <c r="C12876">
        <v>0</v>
      </c>
      <c r="D12876" s="11">
        <v>17.511620000000001</v>
      </c>
    </row>
    <row r="12877" spans="2:4" x14ac:dyDescent="0.3">
      <c r="B12877" s="29">
        <v>45518.673611111109</v>
      </c>
      <c r="C12877">
        <v>0</v>
      </c>
      <c r="D12877" s="11">
        <v>19.290400000000002</v>
      </c>
    </row>
    <row r="12878" spans="2:4" x14ac:dyDescent="0.3">
      <c r="B12878" s="29">
        <v>45518.677083333336</v>
      </c>
      <c r="C12878">
        <v>0</v>
      </c>
      <c r="D12878" s="11">
        <v>88.641009999999994</v>
      </c>
    </row>
    <row r="12879" spans="2:4" x14ac:dyDescent="0.3">
      <c r="B12879" s="29">
        <v>45518.680555555555</v>
      </c>
      <c r="C12879">
        <v>0</v>
      </c>
      <c r="D12879" s="11">
        <v>103.57171</v>
      </c>
    </row>
    <row r="12880" spans="2:4" x14ac:dyDescent="0.3">
      <c r="B12880" s="29">
        <v>45518.684027777781</v>
      </c>
      <c r="C12880">
        <v>0</v>
      </c>
      <c r="D12880" s="11">
        <v>135.82850999999999</v>
      </c>
    </row>
    <row r="12881" spans="2:4" x14ac:dyDescent="0.3">
      <c r="B12881" s="29">
        <v>45518.6875</v>
      </c>
      <c r="C12881">
        <v>0</v>
      </c>
      <c r="D12881" s="11">
        <v>137.80000000000001</v>
      </c>
    </row>
    <row r="12882" spans="2:4" x14ac:dyDescent="0.3">
      <c r="B12882" s="29">
        <v>45518.690972222219</v>
      </c>
      <c r="C12882">
        <v>0</v>
      </c>
      <c r="D12882" s="11">
        <v>161.11103</v>
      </c>
    </row>
    <row r="12883" spans="2:4" x14ac:dyDescent="0.3">
      <c r="B12883" s="29">
        <v>45518.694444444445</v>
      </c>
      <c r="C12883">
        <v>0</v>
      </c>
      <c r="D12883" s="11">
        <v>229.98</v>
      </c>
    </row>
    <row r="12884" spans="2:4" x14ac:dyDescent="0.3">
      <c r="B12884" s="29">
        <v>45518.697916666664</v>
      </c>
      <c r="C12884">
        <v>0</v>
      </c>
      <c r="D12884" s="11">
        <v>196.75318999999999</v>
      </c>
    </row>
    <row r="12885" spans="2:4" x14ac:dyDescent="0.3">
      <c r="B12885" s="29">
        <v>45518.701388888891</v>
      </c>
      <c r="C12885">
        <v>0</v>
      </c>
      <c r="D12885" s="11">
        <v>183.96717000000001</v>
      </c>
    </row>
    <row r="12886" spans="2:4" x14ac:dyDescent="0.3">
      <c r="B12886" s="29">
        <v>45518.704861111109</v>
      </c>
      <c r="C12886">
        <v>0</v>
      </c>
      <c r="D12886" s="11">
        <v>162.79601</v>
      </c>
    </row>
    <row r="12887" spans="2:4" x14ac:dyDescent="0.3">
      <c r="B12887" s="29">
        <v>45518.708333333336</v>
      </c>
      <c r="C12887">
        <v>0</v>
      </c>
      <c r="D12887" s="11">
        <v>139.37013999999999</v>
      </c>
    </row>
    <row r="12888" spans="2:4" x14ac:dyDescent="0.3">
      <c r="B12888" s="29">
        <v>45518.711805555555</v>
      </c>
      <c r="C12888">
        <v>0</v>
      </c>
      <c r="D12888" s="11">
        <v>138.04</v>
      </c>
    </row>
    <row r="12889" spans="2:4" x14ac:dyDescent="0.3">
      <c r="B12889" s="29">
        <v>45518.715277777781</v>
      </c>
      <c r="C12889">
        <v>0</v>
      </c>
      <c r="D12889" s="11">
        <v>154.92238</v>
      </c>
    </row>
    <row r="12890" spans="2:4" x14ac:dyDescent="0.3">
      <c r="B12890" s="29">
        <v>45518.71875</v>
      </c>
      <c r="C12890">
        <v>0</v>
      </c>
      <c r="D12890" s="11">
        <v>138.04</v>
      </c>
    </row>
    <row r="12891" spans="2:4" x14ac:dyDescent="0.3">
      <c r="B12891" s="29">
        <v>45518.722222222219</v>
      </c>
      <c r="C12891">
        <v>0</v>
      </c>
      <c r="D12891" s="11">
        <v>171.44</v>
      </c>
    </row>
    <row r="12892" spans="2:4" x14ac:dyDescent="0.3">
      <c r="B12892" s="29">
        <v>45518.725694444445</v>
      </c>
      <c r="C12892">
        <v>0</v>
      </c>
      <c r="D12892" s="11">
        <v>228.44</v>
      </c>
    </row>
    <row r="12893" spans="2:4" x14ac:dyDescent="0.3">
      <c r="B12893" s="29">
        <v>45518.729166666664</v>
      </c>
      <c r="C12893">
        <v>0</v>
      </c>
      <c r="D12893" s="11">
        <v>176.85</v>
      </c>
    </row>
    <row r="12894" spans="2:4" x14ac:dyDescent="0.3">
      <c r="B12894" s="29">
        <v>45518.732638888891</v>
      </c>
      <c r="C12894">
        <v>0</v>
      </c>
      <c r="D12894" s="11">
        <v>177.77</v>
      </c>
    </row>
    <row r="12895" spans="2:4" x14ac:dyDescent="0.3">
      <c r="B12895" s="29">
        <v>45518.736111111109</v>
      </c>
      <c r="C12895">
        <v>0</v>
      </c>
      <c r="D12895" s="11">
        <v>228.44</v>
      </c>
    </row>
    <row r="12896" spans="2:4" x14ac:dyDescent="0.3">
      <c r="B12896" s="29">
        <v>45518.739583333336</v>
      </c>
      <c r="C12896">
        <v>0</v>
      </c>
      <c r="D12896" s="11">
        <v>241.88476</v>
      </c>
    </row>
    <row r="12897" spans="2:4" x14ac:dyDescent="0.3">
      <c r="B12897" s="29">
        <v>45518.743055555555</v>
      </c>
      <c r="C12897">
        <v>0</v>
      </c>
      <c r="D12897" s="11">
        <v>266.55567000000002</v>
      </c>
    </row>
    <row r="12898" spans="2:4" x14ac:dyDescent="0.3">
      <c r="B12898" s="29">
        <v>45518.746527777781</v>
      </c>
      <c r="C12898">
        <v>0</v>
      </c>
      <c r="D12898" s="11">
        <v>263.09125999999998</v>
      </c>
    </row>
    <row r="12899" spans="2:4" x14ac:dyDescent="0.3">
      <c r="B12899" s="29">
        <v>45518.75</v>
      </c>
      <c r="C12899">
        <v>0</v>
      </c>
      <c r="D12899" s="11">
        <v>254.58351999999999</v>
      </c>
    </row>
    <row r="12900" spans="2:4" x14ac:dyDescent="0.3">
      <c r="B12900" s="29">
        <v>45518.753472222219</v>
      </c>
      <c r="C12900">
        <v>0</v>
      </c>
      <c r="D12900" s="11">
        <v>259.12247000000002</v>
      </c>
    </row>
    <row r="12901" spans="2:4" x14ac:dyDescent="0.3">
      <c r="B12901" s="29">
        <v>45518.756944444445</v>
      </c>
      <c r="C12901">
        <v>0</v>
      </c>
      <c r="D12901" s="11">
        <v>261.29865999999998</v>
      </c>
    </row>
    <row r="12902" spans="2:4" x14ac:dyDescent="0.3">
      <c r="B12902" s="29">
        <v>45518.760416666664</v>
      </c>
      <c r="C12902">
        <v>0</v>
      </c>
      <c r="D12902" s="11">
        <v>264.61385000000001</v>
      </c>
    </row>
    <row r="12903" spans="2:4" x14ac:dyDescent="0.3">
      <c r="B12903" s="29">
        <v>45518.763888888891</v>
      </c>
      <c r="C12903">
        <v>0</v>
      </c>
      <c r="D12903" s="11">
        <v>261.75279</v>
      </c>
    </row>
    <row r="12904" spans="2:4" x14ac:dyDescent="0.3">
      <c r="B12904" s="29">
        <v>45518.767361111109</v>
      </c>
      <c r="C12904">
        <v>0</v>
      </c>
      <c r="D12904" s="11">
        <v>256.13645000000002</v>
      </c>
    </row>
    <row r="12905" spans="2:4" x14ac:dyDescent="0.3">
      <c r="B12905" s="29">
        <v>45518.770833333336</v>
      </c>
      <c r="C12905">
        <v>0</v>
      </c>
      <c r="D12905" s="11">
        <v>262.26900999999998</v>
      </c>
    </row>
    <row r="12906" spans="2:4" x14ac:dyDescent="0.3">
      <c r="B12906" s="29">
        <v>45518.774305555555</v>
      </c>
      <c r="C12906">
        <v>0</v>
      </c>
      <c r="D12906" s="11">
        <v>257.63598000000002</v>
      </c>
    </row>
    <row r="12907" spans="2:4" x14ac:dyDescent="0.3">
      <c r="B12907" s="29">
        <v>45518.777777777781</v>
      </c>
      <c r="C12907">
        <v>0</v>
      </c>
      <c r="D12907" s="11">
        <v>257.66858000000002</v>
      </c>
    </row>
    <row r="12908" spans="2:4" x14ac:dyDescent="0.3">
      <c r="B12908" s="29">
        <v>45518.78125</v>
      </c>
      <c r="C12908">
        <v>0</v>
      </c>
      <c r="D12908" s="11">
        <v>253.81133</v>
      </c>
    </row>
    <row r="12909" spans="2:4" x14ac:dyDescent="0.3">
      <c r="B12909" s="29">
        <v>45518.784722222219</v>
      </c>
      <c r="C12909">
        <v>0</v>
      </c>
      <c r="D12909" s="11">
        <v>243.83033</v>
      </c>
    </row>
    <row r="12910" spans="2:4" x14ac:dyDescent="0.3">
      <c r="B12910" s="29">
        <v>45518.788194444445</v>
      </c>
      <c r="C12910">
        <v>0</v>
      </c>
      <c r="D12910" s="11">
        <v>247.48223999999999</v>
      </c>
    </row>
    <row r="12911" spans="2:4" x14ac:dyDescent="0.3">
      <c r="B12911" s="29">
        <v>45518.791666666664</v>
      </c>
      <c r="C12911">
        <v>0</v>
      </c>
      <c r="D12911" s="11">
        <v>242.0669</v>
      </c>
    </row>
    <row r="12912" spans="2:4" x14ac:dyDescent="0.3">
      <c r="B12912" s="29">
        <v>45518.795138888891</v>
      </c>
      <c r="C12912">
        <v>0</v>
      </c>
      <c r="D12912" s="11">
        <v>236.80282</v>
      </c>
    </row>
    <row r="12913" spans="2:4" x14ac:dyDescent="0.3">
      <c r="B12913" s="29">
        <v>45518.798611111109</v>
      </c>
      <c r="C12913">
        <v>0</v>
      </c>
      <c r="D12913" s="11">
        <v>177.77</v>
      </c>
    </row>
    <row r="12914" spans="2:4" x14ac:dyDescent="0.3">
      <c r="B12914" s="29">
        <v>45518.802083333336</v>
      </c>
      <c r="C12914">
        <v>0</v>
      </c>
      <c r="D12914" s="11">
        <v>177.15386000000001</v>
      </c>
    </row>
    <row r="12915" spans="2:4" x14ac:dyDescent="0.3">
      <c r="B12915" s="29">
        <v>45518.805555555555</v>
      </c>
      <c r="C12915">
        <v>0</v>
      </c>
      <c r="D12915" s="11">
        <v>176.85</v>
      </c>
    </row>
    <row r="12916" spans="2:4" x14ac:dyDescent="0.3">
      <c r="B12916" s="29">
        <v>45518.809027777781</v>
      </c>
      <c r="C12916">
        <v>0</v>
      </c>
      <c r="D12916" s="11">
        <v>157.71902</v>
      </c>
    </row>
    <row r="12917" spans="2:4" x14ac:dyDescent="0.3">
      <c r="B12917" s="29">
        <v>45518.8125</v>
      </c>
      <c r="C12917">
        <v>0</v>
      </c>
      <c r="D12917" s="11">
        <v>171.44</v>
      </c>
    </row>
    <row r="12918" spans="2:4" x14ac:dyDescent="0.3">
      <c r="B12918" s="29">
        <v>45518.815972222219</v>
      </c>
      <c r="C12918">
        <v>0</v>
      </c>
      <c r="D12918" s="11">
        <v>154.21429000000001</v>
      </c>
    </row>
    <row r="12919" spans="2:4" x14ac:dyDescent="0.3">
      <c r="B12919" s="29">
        <v>45518.819444444445</v>
      </c>
      <c r="C12919">
        <v>0</v>
      </c>
      <c r="D12919" s="11">
        <v>149.37</v>
      </c>
    </row>
    <row r="12920" spans="2:4" x14ac:dyDescent="0.3">
      <c r="B12920" s="29">
        <v>45518.822916666664</v>
      </c>
      <c r="C12920">
        <v>0</v>
      </c>
      <c r="D12920" s="11">
        <v>138.06</v>
      </c>
    </row>
    <row r="12921" spans="2:4" x14ac:dyDescent="0.3">
      <c r="B12921" s="29">
        <v>45518.826388888891</v>
      </c>
      <c r="C12921">
        <v>0</v>
      </c>
      <c r="D12921" s="11">
        <v>138.06</v>
      </c>
    </row>
    <row r="12922" spans="2:4" x14ac:dyDescent="0.3">
      <c r="B12922" s="29">
        <v>45518.829861111109</v>
      </c>
      <c r="C12922">
        <v>0</v>
      </c>
      <c r="D12922" s="11">
        <v>138</v>
      </c>
    </row>
    <row r="12923" spans="2:4" x14ac:dyDescent="0.3">
      <c r="B12923" s="29">
        <v>45518.833333333336</v>
      </c>
      <c r="C12923">
        <v>0</v>
      </c>
      <c r="D12923" s="11">
        <v>138.06</v>
      </c>
    </row>
    <row r="12924" spans="2:4" x14ac:dyDescent="0.3">
      <c r="B12924" s="29">
        <v>45518.836805555555</v>
      </c>
      <c r="C12924">
        <v>0</v>
      </c>
      <c r="D12924" s="11">
        <v>138.04</v>
      </c>
    </row>
    <row r="12925" spans="2:4" x14ac:dyDescent="0.3">
      <c r="B12925" s="29">
        <v>45518.840277777781</v>
      </c>
      <c r="C12925">
        <v>0</v>
      </c>
      <c r="D12925" s="11">
        <v>154.68513999999999</v>
      </c>
    </row>
    <row r="12926" spans="2:4" x14ac:dyDescent="0.3">
      <c r="B12926" s="29">
        <v>45518.84375</v>
      </c>
      <c r="C12926">
        <v>0</v>
      </c>
      <c r="D12926" s="11">
        <v>160.202</v>
      </c>
    </row>
    <row r="12927" spans="2:4" x14ac:dyDescent="0.3">
      <c r="B12927" s="29">
        <v>45518.847222222219</v>
      </c>
      <c r="C12927">
        <v>0</v>
      </c>
      <c r="D12927" s="11">
        <v>138</v>
      </c>
    </row>
    <row r="12928" spans="2:4" x14ac:dyDescent="0.3">
      <c r="B12928" s="29">
        <v>45518.850694444445</v>
      </c>
      <c r="C12928">
        <v>0</v>
      </c>
      <c r="D12928" s="11">
        <v>138.06</v>
      </c>
    </row>
    <row r="12929" spans="2:4" x14ac:dyDescent="0.3">
      <c r="B12929" s="29">
        <v>45518.854166666664</v>
      </c>
      <c r="C12929">
        <v>0</v>
      </c>
      <c r="D12929" s="11">
        <v>138.04</v>
      </c>
    </row>
    <row r="12930" spans="2:4" x14ac:dyDescent="0.3">
      <c r="B12930" s="29">
        <v>45518.857638888891</v>
      </c>
      <c r="C12930">
        <v>0</v>
      </c>
      <c r="D12930" s="11">
        <v>138.04</v>
      </c>
    </row>
    <row r="12931" spans="2:4" x14ac:dyDescent="0.3">
      <c r="B12931" s="29">
        <v>45518.861111111109</v>
      </c>
      <c r="C12931">
        <v>0</v>
      </c>
      <c r="D12931" s="11">
        <v>138.04</v>
      </c>
    </row>
    <row r="12932" spans="2:4" x14ac:dyDescent="0.3">
      <c r="B12932" s="29">
        <v>45518.864583333336</v>
      </c>
      <c r="C12932">
        <v>0</v>
      </c>
      <c r="D12932" s="11">
        <v>138.04</v>
      </c>
    </row>
    <row r="12933" spans="2:4" x14ac:dyDescent="0.3">
      <c r="B12933" s="29">
        <v>45518.868055555555</v>
      </c>
      <c r="C12933">
        <v>0</v>
      </c>
      <c r="D12933" s="11">
        <v>138.04</v>
      </c>
    </row>
    <row r="12934" spans="2:4" x14ac:dyDescent="0.3">
      <c r="B12934" s="29">
        <v>45518.871527777781</v>
      </c>
      <c r="C12934">
        <v>0</v>
      </c>
      <c r="D12934" s="11">
        <v>138</v>
      </c>
    </row>
    <row r="12935" spans="2:4" x14ac:dyDescent="0.3">
      <c r="B12935" s="29">
        <v>45518.875</v>
      </c>
      <c r="C12935">
        <v>0</v>
      </c>
      <c r="D12935" s="11">
        <v>171.44</v>
      </c>
    </row>
    <row r="12936" spans="2:4" x14ac:dyDescent="0.3">
      <c r="B12936" s="29">
        <v>45518.878472222219</v>
      </c>
      <c r="C12936">
        <v>0</v>
      </c>
      <c r="D12936" s="11">
        <v>163.33070000000001</v>
      </c>
    </row>
    <row r="12937" spans="2:4" x14ac:dyDescent="0.3">
      <c r="B12937" s="29">
        <v>45518.881944444445</v>
      </c>
      <c r="C12937">
        <v>0</v>
      </c>
      <c r="D12937" s="11">
        <v>138.43</v>
      </c>
    </row>
    <row r="12938" spans="2:4" x14ac:dyDescent="0.3">
      <c r="B12938" s="29">
        <v>45518.885416666664</v>
      </c>
      <c r="C12938">
        <v>0</v>
      </c>
      <c r="D12938" s="11">
        <v>149.84</v>
      </c>
    </row>
    <row r="12939" spans="2:4" x14ac:dyDescent="0.3">
      <c r="B12939" s="29">
        <v>45518.888888888891</v>
      </c>
      <c r="C12939">
        <v>0</v>
      </c>
      <c r="D12939" s="11">
        <v>138</v>
      </c>
    </row>
    <row r="12940" spans="2:4" x14ac:dyDescent="0.3">
      <c r="B12940" s="29">
        <v>45518.892361111109</v>
      </c>
      <c r="C12940">
        <v>0</v>
      </c>
      <c r="D12940" s="11">
        <v>138</v>
      </c>
    </row>
    <row r="12941" spans="2:4" x14ac:dyDescent="0.3">
      <c r="B12941" s="29">
        <v>45518.895833333336</v>
      </c>
      <c r="C12941">
        <v>0</v>
      </c>
      <c r="D12941" s="11">
        <v>138</v>
      </c>
    </row>
    <row r="12942" spans="2:4" x14ac:dyDescent="0.3">
      <c r="B12942" s="29">
        <v>45518.899305555555</v>
      </c>
      <c r="C12942">
        <v>0</v>
      </c>
      <c r="D12942" s="11">
        <v>138</v>
      </c>
    </row>
    <row r="12943" spans="2:4" x14ac:dyDescent="0.3">
      <c r="B12943" s="29">
        <v>45518.902777777781</v>
      </c>
      <c r="C12943">
        <v>0</v>
      </c>
      <c r="D12943" s="11">
        <v>138</v>
      </c>
    </row>
    <row r="12944" spans="2:4" x14ac:dyDescent="0.3">
      <c r="B12944" s="29">
        <v>45518.90625</v>
      </c>
      <c r="C12944">
        <v>0</v>
      </c>
      <c r="D12944" s="11">
        <v>138</v>
      </c>
    </row>
    <row r="12945" spans="2:4" x14ac:dyDescent="0.3">
      <c r="B12945" s="29">
        <v>45518.909722222219</v>
      </c>
      <c r="C12945">
        <v>0</v>
      </c>
      <c r="D12945" s="11">
        <v>138</v>
      </c>
    </row>
    <row r="12946" spans="2:4" x14ac:dyDescent="0.3">
      <c r="B12946" s="29">
        <v>45518.913194444445</v>
      </c>
      <c r="C12946">
        <v>0</v>
      </c>
      <c r="D12946" s="11">
        <v>138</v>
      </c>
    </row>
    <row r="12947" spans="2:4" x14ac:dyDescent="0.3">
      <c r="B12947" s="29">
        <v>45518.916666666664</v>
      </c>
      <c r="C12947">
        <v>0</v>
      </c>
      <c r="D12947" s="11">
        <v>137.04</v>
      </c>
    </row>
    <row r="12948" spans="2:4" x14ac:dyDescent="0.3">
      <c r="B12948" s="29">
        <v>45518.920138888891</v>
      </c>
      <c r="C12948">
        <v>0</v>
      </c>
      <c r="D12948" s="11">
        <v>138</v>
      </c>
    </row>
    <row r="12949" spans="2:4" x14ac:dyDescent="0.3">
      <c r="B12949" s="29">
        <v>45518.923611111109</v>
      </c>
      <c r="C12949">
        <v>0</v>
      </c>
      <c r="D12949" s="11">
        <v>165.52364</v>
      </c>
    </row>
    <row r="12950" spans="2:4" x14ac:dyDescent="0.3">
      <c r="B12950" s="29">
        <v>45518.927083333336</v>
      </c>
      <c r="C12950">
        <v>0</v>
      </c>
      <c r="D12950" s="11">
        <v>138.06</v>
      </c>
    </row>
    <row r="12951" spans="2:4" x14ac:dyDescent="0.3">
      <c r="B12951" s="29">
        <v>45518.930555555555</v>
      </c>
      <c r="C12951">
        <v>0</v>
      </c>
      <c r="D12951" s="11">
        <v>138</v>
      </c>
    </row>
    <row r="12952" spans="2:4" x14ac:dyDescent="0.3">
      <c r="B12952" s="29">
        <v>45518.934027777781</v>
      </c>
      <c r="C12952">
        <v>0</v>
      </c>
      <c r="D12952" s="11">
        <v>127.01470999999999</v>
      </c>
    </row>
    <row r="12953" spans="2:4" x14ac:dyDescent="0.3">
      <c r="B12953" s="29">
        <v>45518.9375</v>
      </c>
      <c r="C12953">
        <v>0</v>
      </c>
      <c r="D12953" s="11">
        <v>138</v>
      </c>
    </row>
    <row r="12954" spans="2:4" x14ac:dyDescent="0.3">
      <c r="B12954" s="29">
        <v>45518.940972222219</v>
      </c>
      <c r="C12954">
        <v>0</v>
      </c>
      <c r="D12954" s="11">
        <v>131.27727999999999</v>
      </c>
    </row>
    <row r="12955" spans="2:4" x14ac:dyDescent="0.3">
      <c r="B12955" s="29">
        <v>45518.944444444445</v>
      </c>
      <c r="C12955">
        <v>0</v>
      </c>
      <c r="D12955" s="11">
        <v>138</v>
      </c>
    </row>
    <row r="12956" spans="2:4" x14ac:dyDescent="0.3">
      <c r="B12956" s="29">
        <v>45518.947916666664</v>
      </c>
      <c r="C12956">
        <v>0</v>
      </c>
      <c r="D12956" s="11">
        <v>138.06</v>
      </c>
    </row>
    <row r="12957" spans="2:4" x14ac:dyDescent="0.3">
      <c r="B12957" s="29">
        <v>45518.951388888891</v>
      </c>
      <c r="C12957">
        <v>0</v>
      </c>
      <c r="D12957" s="11">
        <v>138</v>
      </c>
    </row>
    <row r="12958" spans="2:4" x14ac:dyDescent="0.3">
      <c r="B12958" s="29">
        <v>45518.954861111109</v>
      </c>
      <c r="C12958">
        <v>0</v>
      </c>
      <c r="D12958" s="11">
        <v>135.49152000000001</v>
      </c>
    </row>
    <row r="12959" spans="2:4" x14ac:dyDescent="0.3">
      <c r="B12959" s="29">
        <v>45518.958333333336</v>
      </c>
      <c r="C12959">
        <v>0</v>
      </c>
      <c r="D12959" s="11">
        <v>135.75063</v>
      </c>
    </row>
    <row r="12960" spans="2:4" x14ac:dyDescent="0.3">
      <c r="B12960" s="29">
        <v>45518.961805555555</v>
      </c>
      <c r="C12960">
        <v>0</v>
      </c>
      <c r="D12960" s="11">
        <v>171.44</v>
      </c>
    </row>
    <row r="12961" spans="2:4" x14ac:dyDescent="0.3">
      <c r="B12961" s="29">
        <v>45518.965277777781</v>
      </c>
      <c r="C12961">
        <v>0</v>
      </c>
      <c r="D12961" s="11">
        <v>138</v>
      </c>
    </row>
    <row r="12962" spans="2:4" x14ac:dyDescent="0.3">
      <c r="B12962" s="29">
        <v>45518.96875</v>
      </c>
      <c r="C12962">
        <v>0</v>
      </c>
      <c r="D12962" s="11">
        <v>138</v>
      </c>
    </row>
    <row r="12963" spans="2:4" x14ac:dyDescent="0.3">
      <c r="B12963" s="29">
        <v>45518.972222222219</v>
      </c>
      <c r="C12963">
        <v>0</v>
      </c>
      <c r="D12963" s="11">
        <v>172.54042000000001</v>
      </c>
    </row>
    <row r="12964" spans="2:4" x14ac:dyDescent="0.3">
      <c r="B12964" s="29">
        <v>45518.975694444445</v>
      </c>
      <c r="C12964">
        <v>0</v>
      </c>
      <c r="D12964" s="11">
        <v>171.44</v>
      </c>
    </row>
    <row r="12965" spans="2:4" x14ac:dyDescent="0.3">
      <c r="B12965" s="29">
        <v>45518.979166666664</v>
      </c>
      <c r="C12965">
        <v>0</v>
      </c>
      <c r="D12965" s="11">
        <v>138.04</v>
      </c>
    </row>
    <row r="12966" spans="2:4" x14ac:dyDescent="0.3">
      <c r="B12966" s="29">
        <v>45518.982638888891</v>
      </c>
      <c r="C12966">
        <v>0</v>
      </c>
      <c r="D12966" s="11">
        <v>138.04</v>
      </c>
    </row>
    <row r="12967" spans="2:4" x14ac:dyDescent="0.3">
      <c r="B12967" s="29">
        <v>45518.986111111109</v>
      </c>
      <c r="C12967">
        <v>0</v>
      </c>
      <c r="D12967" s="11">
        <v>138.04</v>
      </c>
    </row>
    <row r="12968" spans="2:4" x14ac:dyDescent="0.3">
      <c r="B12968" s="29">
        <v>45518.989583333336</v>
      </c>
      <c r="C12968">
        <v>0</v>
      </c>
      <c r="D12968" s="11">
        <v>133.14371</v>
      </c>
    </row>
    <row r="12969" spans="2:4" x14ac:dyDescent="0.3">
      <c r="B12969" s="29">
        <v>45518.993055555555</v>
      </c>
      <c r="C12969">
        <v>0</v>
      </c>
      <c r="D12969" s="11">
        <v>134.44144</v>
      </c>
    </row>
    <row r="12970" spans="2:4" x14ac:dyDescent="0.3">
      <c r="B12970" s="29">
        <v>45518.996527777781</v>
      </c>
      <c r="C12970">
        <v>0</v>
      </c>
      <c r="D12970" s="11">
        <v>109.44</v>
      </c>
    </row>
    <row r="12971" spans="2:4" x14ac:dyDescent="0.3">
      <c r="B12971" s="29">
        <v>45519</v>
      </c>
      <c r="C12971">
        <v>0</v>
      </c>
      <c r="D12971" s="11">
        <v>128.92448999999999</v>
      </c>
    </row>
    <row r="12972" spans="2:4" x14ac:dyDescent="0.3">
      <c r="B12972" s="29">
        <v>45519.003472222219</v>
      </c>
      <c r="C12972">
        <v>0</v>
      </c>
      <c r="D12972" s="11">
        <v>123.62733</v>
      </c>
    </row>
    <row r="12973" spans="2:4" x14ac:dyDescent="0.3">
      <c r="B12973" s="29">
        <v>45519.006944444445</v>
      </c>
      <c r="C12973">
        <v>0</v>
      </c>
      <c r="D12973" s="11">
        <v>129.16376</v>
      </c>
    </row>
    <row r="12974" spans="2:4" x14ac:dyDescent="0.3">
      <c r="B12974" s="29">
        <v>45519.010416666664</v>
      </c>
      <c r="C12974">
        <v>0</v>
      </c>
      <c r="D12974" s="11">
        <v>133.53405000000001</v>
      </c>
    </row>
    <row r="12975" spans="2:4" x14ac:dyDescent="0.3">
      <c r="B12975" s="29">
        <v>45519.013888888891</v>
      </c>
      <c r="C12975">
        <v>0</v>
      </c>
      <c r="D12975" s="11">
        <v>135.53745000000001</v>
      </c>
    </row>
    <row r="12976" spans="2:4" x14ac:dyDescent="0.3">
      <c r="B12976" s="29">
        <v>45519.017361111109</v>
      </c>
      <c r="C12976">
        <v>0</v>
      </c>
      <c r="D12976" s="11">
        <v>114.33038999999999</v>
      </c>
    </row>
    <row r="12977" spans="2:4" x14ac:dyDescent="0.3">
      <c r="B12977" s="29">
        <v>45519.020833333336</v>
      </c>
      <c r="C12977">
        <v>0</v>
      </c>
      <c r="D12977" s="11">
        <v>138.04</v>
      </c>
    </row>
    <row r="12978" spans="2:4" x14ac:dyDescent="0.3">
      <c r="B12978" s="29">
        <v>45519.024305555555</v>
      </c>
      <c r="C12978">
        <v>0</v>
      </c>
      <c r="D12978" s="11">
        <v>137.58499</v>
      </c>
    </row>
    <row r="12979" spans="2:4" x14ac:dyDescent="0.3">
      <c r="B12979" s="29">
        <v>45519.027777777781</v>
      </c>
      <c r="C12979">
        <v>0</v>
      </c>
      <c r="D12979" s="11">
        <v>128.35632000000001</v>
      </c>
    </row>
    <row r="12980" spans="2:4" x14ac:dyDescent="0.3">
      <c r="B12980" s="29">
        <v>45519.03125</v>
      </c>
      <c r="C12980">
        <v>0</v>
      </c>
      <c r="D12980" s="11">
        <v>137.32</v>
      </c>
    </row>
    <row r="12981" spans="2:4" x14ac:dyDescent="0.3">
      <c r="B12981" s="29">
        <v>45519.034722222219</v>
      </c>
      <c r="C12981">
        <v>0</v>
      </c>
      <c r="D12981" s="11">
        <v>138</v>
      </c>
    </row>
    <row r="12982" spans="2:4" x14ac:dyDescent="0.3">
      <c r="B12982" s="29">
        <v>45519.038194444445</v>
      </c>
      <c r="C12982">
        <v>0</v>
      </c>
      <c r="D12982" s="11">
        <v>116.37497999999999</v>
      </c>
    </row>
    <row r="12983" spans="2:4" x14ac:dyDescent="0.3">
      <c r="B12983" s="29">
        <v>45519.041666666664</v>
      </c>
      <c r="C12983">
        <v>0</v>
      </c>
      <c r="D12983" s="11">
        <v>137.39500000000001</v>
      </c>
    </row>
    <row r="12984" spans="2:4" x14ac:dyDescent="0.3">
      <c r="B12984" s="29">
        <v>45519.045138888891</v>
      </c>
      <c r="C12984">
        <v>0</v>
      </c>
      <c r="D12984" s="11">
        <v>138</v>
      </c>
    </row>
    <row r="12985" spans="2:4" x14ac:dyDescent="0.3">
      <c r="B12985" s="29">
        <v>45519.048611111109</v>
      </c>
      <c r="C12985">
        <v>0</v>
      </c>
      <c r="D12985" s="11">
        <v>138</v>
      </c>
    </row>
    <row r="12986" spans="2:4" x14ac:dyDescent="0.3">
      <c r="B12986" s="29">
        <v>45519.052083333336</v>
      </c>
      <c r="C12986">
        <v>0</v>
      </c>
      <c r="D12986" s="11">
        <v>138</v>
      </c>
    </row>
    <row r="12987" spans="2:4" x14ac:dyDescent="0.3">
      <c r="B12987" s="29">
        <v>45519.055555555555</v>
      </c>
      <c r="C12987">
        <v>0</v>
      </c>
      <c r="D12987" s="11">
        <v>109.44</v>
      </c>
    </row>
    <row r="12988" spans="2:4" x14ac:dyDescent="0.3">
      <c r="B12988" s="29">
        <v>45519.059027777781</v>
      </c>
      <c r="C12988">
        <v>0</v>
      </c>
      <c r="D12988" s="11">
        <v>108.0825</v>
      </c>
    </row>
    <row r="12989" spans="2:4" x14ac:dyDescent="0.3">
      <c r="B12989" s="29">
        <v>45519.0625</v>
      </c>
      <c r="C12989">
        <v>0</v>
      </c>
      <c r="D12989" s="11">
        <v>109.05774</v>
      </c>
    </row>
    <row r="12990" spans="2:4" x14ac:dyDescent="0.3">
      <c r="B12990" s="29">
        <v>45519.065972222219</v>
      </c>
      <c r="C12990">
        <v>0</v>
      </c>
      <c r="D12990" s="11">
        <v>108.68377</v>
      </c>
    </row>
    <row r="12991" spans="2:4" x14ac:dyDescent="0.3">
      <c r="B12991" s="29">
        <v>45519.069444444445</v>
      </c>
      <c r="C12991">
        <v>0</v>
      </c>
      <c r="D12991" s="11">
        <v>110.67859</v>
      </c>
    </row>
    <row r="12992" spans="2:4" x14ac:dyDescent="0.3">
      <c r="B12992" s="29">
        <v>45519.072916666664</v>
      </c>
      <c r="C12992">
        <v>0</v>
      </c>
      <c r="D12992" s="11">
        <v>109.44</v>
      </c>
    </row>
    <row r="12993" spans="2:4" x14ac:dyDescent="0.3">
      <c r="B12993" s="29">
        <v>45519.076388888891</v>
      </c>
      <c r="C12993">
        <v>0</v>
      </c>
      <c r="D12993" s="11">
        <v>101.97029000000001</v>
      </c>
    </row>
    <row r="12994" spans="2:4" x14ac:dyDescent="0.3">
      <c r="B12994" s="29">
        <v>45519.079861111109</v>
      </c>
      <c r="C12994">
        <v>0</v>
      </c>
      <c r="D12994" s="11">
        <v>89.795410000000004</v>
      </c>
    </row>
    <row r="12995" spans="2:4" x14ac:dyDescent="0.3">
      <c r="B12995" s="29">
        <v>45519.083333333336</v>
      </c>
      <c r="C12995">
        <v>0</v>
      </c>
      <c r="D12995" s="11">
        <v>98.523870000000002</v>
      </c>
    </row>
    <row r="12996" spans="2:4" x14ac:dyDescent="0.3">
      <c r="B12996" s="29">
        <v>45519.086805555555</v>
      </c>
      <c r="C12996">
        <v>0</v>
      </c>
      <c r="D12996" s="11">
        <v>113.91168</v>
      </c>
    </row>
    <row r="12997" spans="2:4" x14ac:dyDescent="0.3">
      <c r="B12997" s="29">
        <v>45519.090277777781</v>
      </c>
      <c r="C12997">
        <v>0</v>
      </c>
      <c r="D12997" s="11">
        <v>108.00887</v>
      </c>
    </row>
    <row r="12998" spans="2:4" x14ac:dyDescent="0.3">
      <c r="B12998" s="29">
        <v>45519.09375</v>
      </c>
      <c r="C12998">
        <v>0</v>
      </c>
      <c r="D12998" s="11">
        <v>95.907740000000004</v>
      </c>
    </row>
    <row r="12999" spans="2:4" x14ac:dyDescent="0.3">
      <c r="B12999" s="29">
        <v>45519.097222222219</v>
      </c>
      <c r="C12999">
        <v>0</v>
      </c>
      <c r="D12999" s="11">
        <v>95.104039999999998</v>
      </c>
    </row>
    <row r="13000" spans="2:4" x14ac:dyDescent="0.3">
      <c r="B13000" s="29">
        <v>45519.100694444445</v>
      </c>
      <c r="C13000">
        <v>0</v>
      </c>
      <c r="D13000" s="11">
        <v>9.3357700000000001</v>
      </c>
    </row>
    <row r="13001" spans="2:4" x14ac:dyDescent="0.3">
      <c r="B13001" s="29">
        <v>45519.104166666664</v>
      </c>
      <c r="C13001">
        <v>0</v>
      </c>
      <c r="D13001" s="11">
        <v>21.19323</v>
      </c>
    </row>
    <row r="13002" spans="2:4" x14ac:dyDescent="0.3">
      <c r="B13002" s="29">
        <v>45519.107638888891</v>
      </c>
      <c r="C13002">
        <v>0</v>
      </c>
      <c r="D13002" s="11">
        <v>9.1</v>
      </c>
    </row>
    <row r="13003" spans="2:4" x14ac:dyDescent="0.3">
      <c r="B13003" s="29">
        <v>45519.111111111109</v>
      </c>
      <c r="C13003">
        <v>0</v>
      </c>
      <c r="D13003" s="11">
        <v>2.1149999999999999E-2</v>
      </c>
    </row>
    <row r="13004" spans="2:4" x14ac:dyDescent="0.3">
      <c r="B13004" s="29">
        <v>45519.114583333336</v>
      </c>
      <c r="C13004">
        <v>0</v>
      </c>
      <c r="D13004" s="11">
        <v>2.129E-2</v>
      </c>
    </row>
    <row r="13005" spans="2:4" x14ac:dyDescent="0.3">
      <c r="B13005" s="29">
        <v>45519.118055555555</v>
      </c>
      <c r="C13005">
        <v>0</v>
      </c>
      <c r="D13005" s="11">
        <v>2.1389999999999999E-2</v>
      </c>
    </row>
    <row r="13006" spans="2:4" x14ac:dyDescent="0.3">
      <c r="B13006" s="29">
        <v>45519.121527777781</v>
      </c>
      <c r="C13006">
        <v>0</v>
      </c>
      <c r="D13006" s="11">
        <v>-21.092590000000001</v>
      </c>
    </row>
    <row r="13007" spans="2:4" x14ac:dyDescent="0.3">
      <c r="B13007" s="29">
        <v>45519.125</v>
      </c>
      <c r="C13007">
        <v>0</v>
      </c>
      <c r="D13007" s="11">
        <v>-21.675799999999999</v>
      </c>
    </row>
    <row r="13008" spans="2:4" x14ac:dyDescent="0.3">
      <c r="B13008" s="29">
        <v>45519.128472222219</v>
      </c>
      <c r="C13008">
        <v>0</v>
      </c>
      <c r="D13008" s="11">
        <v>-21.81953</v>
      </c>
    </row>
    <row r="13009" spans="2:4" x14ac:dyDescent="0.3">
      <c r="B13009" s="29">
        <v>45519.131944444445</v>
      </c>
      <c r="C13009">
        <v>0</v>
      </c>
      <c r="D13009" s="11">
        <v>-21.77176</v>
      </c>
    </row>
    <row r="13010" spans="2:4" x14ac:dyDescent="0.3">
      <c r="B13010" s="29">
        <v>45519.135416666664</v>
      </c>
      <c r="C13010">
        <v>0</v>
      </c>
      <c r="D13010" s="11">
        <v>-31.330739999999999</v>
      </c>
    </row>
    <row r="13011" spans="2:4" x14ac:dyDescent="0.3">
      <c r="B13011" s="29">
        <v>45519.138888888891</v>
      </c>
      <c r="C13011">
        <v>0</v>
      </c>
      <c r="D13011" s="11">
        <v>-30</v>
      </c>
    </row>
    <row r="13012" spans="2:4" x14ac:dyDescent="0.3">
      <c r="B13012" s="29">
        <v>45519.142361111109</v>
      </c>
      <c r="C13012">
        <v>0</v>
      </c>
      <c r="D13012" s="11">
        <v>-31.40701</v>
      </c>
    </row>
    <row r="13013" spans="2:4" x14ac:dyDescent="0.3">
      <c r="B13013" s="29">
        <v>45519.145833333336</v>
      </c>
      <c r="C13013">
        <v>0</v>
      </c>
      <c r="D13013" s="11">
        <v>-30</v>
      </c>
    </row>
    <row r="13014" spans="2:4" x14ac:dyDescent="0.3">
      <c r="B13014" s="29">
        <v>45519.149305555555</v>
      </c>
      <c r="C13014">
        <v>0</v>
      </c>
      <c r="D13014" s="11">
        <v>-30</v>
      </c>
    </row>
    <row r="13015" spans="2:4" x14ac:dyDescent="0.3">
      <c r="B13015" s="29">
        <v>45519.152777777781</v>
      </c>
      <c r="C13015">
        <v>0</v>
      </c>
      <c r="D13015" s="11">
        <v>-30.737580000000001</v>
      </c>
    </row>
    <row r="13016" spans="2:4" x14ac:dyDescent="0.3">
      <c r="B13016" s="29">
        <v>45519.15625</v>
      </c>
      <c r="C13016">
        <v>0</v>
      </c>
      <c r="D13016" s="11">
        <v>-30.260290000000001</v>
      </c>
    </row>
    <row r="13017" spans="2:4" x14ac:dyDescent="0.3">
      <c r="B13017" s="29">
        <v>45519.159722222219</v>
      </c>
      <c r="C13017">
        <v>0</v>
      </c>
      <c r="D13017" s="11">
        <v>-33.466369999999998</v>
      </c>
    </row>
    <row r="13018" spans="2:4" x14ac:dyDescent="0.3">
      <c r="B13018" s="29">
        <v>45519.163194444445</v>
      </c>
      <c r="C13018">
        <v>0</v>
      </c>
      <c r="D13018" s="11">
        <v>-30</v>
      </c>
    </row>
    <row r="13019" spans="2:4" x14ac:dyDescent="0.3">
      <c r="B13019" s="29">
        <v>45519.166666666664</v>
      </c>
      <c r="C13019">
        <v>0</v>
      </c>
      <c r="D13019" s="11">
        <v>-33.232480000000002</v>
      </c>
    </row>
    <row r="13020" spans="2:4" x14ac:dyDescent="0.3">
      <c r="B13020" s="29">
        <v>45519.170138888891</v>
      </c>
      <c r="C13020">
        <v>0</v>
      </c>
      <c r="D13020" s="11">
        <v>-30</v>
      </c>
    </row>
    <row r="13021" spans="2:4" x14ac:dyDescent="0.3">
      <c r="B13021" s="29">
        <v>45519.173611111109</v>
      </c>
      <c r="C13021">
        <v>0</v>
      </c>
      <c r="D13021" s="11">
        <v>-32.011049999999997</v>
      </c>
    </row>
    <row r="13022" spans="2:4" x14ac:dyDescent="0.3">
      <c r="B13022" s="29">
        <v>45519.177083333336</v>
      </c>
      <c r="C13022">
        <v>0</v>
      </c>
      <c r="D13022" s="11">
        <v>-33.246699999999997</v>
      </c>
    </row>
    <row r="13023" spans="2:4" x14ac:dyDescent="0.3">
      <c r="B13023" s="29">
        <v>45519.180555555555</v>
      </c>
      <c r="C13023">
        <v>0</v>
      </c>
      <c r="D13023" s="11">
        <v>-33.399940000000001</v>
      </c>
    </row>
    <row r="13024" spans="2:4" x14ac:dyDescent="0.3">
      <c r="B13024" s="29">
        <v>45519.184027777781</v>
      </c>
      <c r="C13024">
        <v>0</v>
      </c>
      <c r="D13024" s="11">
        <v>-33.354680000000002</v>
      </c>
    </row>
    <row r="13025" spans="2:4" x14ac:dyDescent="0.3">
      <c r="B13025" s="29">
        <v>45519.1875</v>
      </c>
      <c r="C13025">
        <v>0</v>
      </c>
      <c r="D13025" s="11">
        <v>-33.433520000000001</v>
      </c>
    </row>
    <row r="13026" spans="2:4" x14ac:dyDescent="0.3">
      <c r="B13026" s="29">
        <v>45519.190972222219</v>
      </c>
      <c r="C13026">
        <v>0</v>
      </c>
      <c r="D13026" s="11">
        <v>-30</v>
      </c>
    </row>
    <row r="13027" spans="2:4" x14ac:dyDescent="0.3">
      <c r="B13027" s="29">
        <v>45519.194444444445</v>
      </c>
      <c r="C13027">
        <v>0</v>
      </c>
      <c r="D13027" s="11">
        <v>-29.955580000000001</v>
      </c>
    </row>
    <row r="13028" spans="2:4" x14ac:dyDescent="0.3">
      <c r="B13028" s="29">
        <v>45519.197916666664</v>
      </c>
      <c r="C13028">
        <v>0</v>
      </c>
      <c r="D13028" s="11">
        <v>-31.438469999999999</v>
      </c>
    </row>
    <row r="13029" spans="2:4" x14ac:dyDescent="0.3">
      <c r="B13029" s="29">
        <v>45519.201388888891</v>
      </c>
      <c r="C13029">
        <v>0</v>
      </c>
      <c r="D13029" s="11">
        <v>-30</v>
      </c>
    </row>
    <row r="13030" spans="2:4" x14ac:dyDescent="0.3">
      <c r="B13030" s="29">
        <v>45519.204861111109</v>
      </c>
      <c r="C13030">
        <v>0</v>
      </c>
      <c r="D13030" s="11">
        <v>-32.978360000000002</v>
      </c>
    </row>
    <row r="13031" spans="2:4" x14ac:dyDescent="0.3">
      <c r="B13031" s="29">
        <v>45519.208333333336</v>
      </c>
      <c r="C13031">
        <v>0</v>
      </c>
      <c r="D13031" s="11">
        <v>-33.111359999999998</v>
      </c>
    </row>
    <row r="13032" spans="2:4" x14ac:dyDescent="0.3">
      <c r="B13032" s="29">
        <v>45519.211805555555</v>
      </c>
      <c r="C13032">
        <v>0</v>
      </c>
      <c r="D13032" s="11">
        <v>-30</v>
      </c>
    </row>
    <row r="13033" spans="2:4" x14ac:dyDescent="0.3">
      <c r="B13033" s="29">
        <v>45519.215277777781</v>
      </c>
      <c r="C13033">
        <v>0</v>
      </c>
      <c r="D13033" s="11">
        <v>-31.261379999999999</v>
      </c>
    </row>
    <row r="13034" spans="2:4" x14ac:dyDescent="0.3">
      <c r="B13034" s="29">
        <v>45519.21875</v>
      </c>
      <c r="C13034">
        <v>0</v>
      </c>
      <c r="D13034" s="11">
        <v>-27.624289999999998</v>
      </c>
    </row>
    <row r="13035" spans="2:4" x14ac:dyDescent="0.3">
      <c r="B13035" s="29">
        <v>45519.222222222219</v>
      </c>
      <c r="C13035">
        <v>0</v>
      </c>
      <c r="D13035" s="11">
        <v>-28.02177</v>
      </c>
    </row>
    <row r="13036" spans="2:4" x14ac:dyDescent="0.3">
      <c r="B13036" s="29">
        <v>45519.225694444445</v>
      </c>
      <c r="C13036">
        <v>0</v>
      </c>
      <c r="D13036" s="11">
        <v>-30</v>
      </c>
    </row>
    <row r="13037" spans="2:4" x14ac:dyDescent="0.3">
      <c r="B13037" s="29">
        <v>45519.229166666664</v>
      </c>
      <c r="C13037">
        <v>0</v>
      </c>
      <c r="D13037" s="11">
        <v>-30</v>
      </c>
    </row>
    <row r="13038" spans="2:4" x14ac:dyDescent="0.3">
      <c r="B13038" s="29">
        <v>45519.232638888891</v>
      </c>
      <c r="C13038">
        <v>0</v>
      </c>
      <c r="D13038" s="11">
        <v>-27.974530000000001</v>
      </c>
    </row>
    <row r="13039" spans="2:4" x14ac:dyDescent="0.3">
      <c r="B13039" s="29">
        <v>45519.236111111109</v>
      </c>
      <c r="C13039">
        <v>0</v>
      </c>
      <c r="D13039" s="11">
        <v>25.49531</v>
      </c>
    </row>
    <row r="13040" spans="2:4" x14ac:dyDescent="0.3">
      <c r="B13040" s="29">
        <v>45519.239583333336</v>
      </c>
      <c r="C13040">
        <v>0</v>
      </c>
      <c r="D13040" s="11">
        <v>25.03</v>
      </c>
    </row>
    <row r="13041" spans="2:4" x14ac:dyDescent="0.3">
      <c r="B13041" s="29">
        <v>45519.243055555555</v>
      </c>
      <c r="C13041">
        <v>0</v>
      </c>
      <c r="D13041" s="11">
        <v>-18.56916</v>
      </c>
    </row>
    <row r="13042" spans="2:4" x14ac:dyDescent="0.3">
      <c r="B13042" s="29">
        <v>45519.246527777781</v>
      </c>
      <c r="C13042">
        <v>0</v>
      </c>
      <c r="D13042" s="11">
        <v>9.2555499999999995</v>
      </c>
    </row>
    <row r="13043" spans="2:4" x14ac:dyDescent="0.3">
      <c r="B13043" s="29">
        <v>45519.25</v>
      </c>
      <c r="C13043">
        <v>0</v>
      </c>
      <c r="D13043" s="11">
        <v>47.130499999999998</v>
      </c>
    </row>
    <row r="13044" spans="2:4" x14ac:dyDescent="0.3">
      <c r="B13044" s="29">
        <v>45519.253472222219</v>
      </c>
      <c r="C13044">
        <v>0</v>
      </c>
      <c r="D13044" s="11">
        <v>8.3686399999999992</v>
      </c>
    </row>
    <row r="13045" spans="2:4" x14ac:dyDescent="0.3">
      <c r="B13045" s="29">
        <v>45519.256944444445</v>
      </c>
      <c r="C13045">
        <v>0</v>
      </c>
      <c r="D13045" s="11">
        <v>55.271259999999998</v>
      </c>
    </row>
    <row r="13046" spans="2:4" x14ac:dyDescent="0.3">
      <c r="B13046" s="29">
        <v>45519.260416666664</v>
      </c>
      <c r="C13046">
        <v>0</v>
      </c>
      <c r="D13046" s="11">
        <v>55.036389999999997</v>
      </c>
    </row>
    <row r="13047" spans="2:4" x14ac:dyDescent="0.3">
      <c r="B13047" s="29">
        <v>45519.263888888891</v>
      </c>
      <c r="C13047">
        <v>0</v>
      </c>
      <c r="D13047" s="11">
        <v>76.783749999999998</v>
      </c>
    </row>
    <row r="13048" spans="2:4" x14ac:dyDescent="0.3">
      <c r="B13048" s="29">
        <v>45519.267361111109</v>
      </c>
      <c r="C13048">
        <v>0</v>
      </c>
      <c r="D13048" s="11">
        <v>134.68441999999999</v>
      </c>
    </row>
    <row r="13049" spans="2:4" x14ac:dyDescent="0.3">
      <c r="B13049" s="29">
        <v>45519.270833333336</v>
      </c>
      <c r="C13049">
        <v>0</v>
      </c>
      <c r="D13049" s="11">
        <v>138</v>
      </c>
    </row>
    <row r="13050" spans="2:4" x14ac:dyDescent="0.3">
      <c r="B13050" s="29">
        <v>45519.274305555555</v>
      </c>
      <c r="C13050">
        <v>0</v>
      </c>
      <c r="D13050" s="11">
        <v>175.97</v>
      </c>
    </row>
    <row r="13051" spans="2:4" x14ac:dyDescent="0.3">
      <c r="B13051" s="29">
        <v>45519.277777777781</v>
      </c>
      <c r="C13051">
        <v>0</v>
      </c>
      <c r="D13051" s="11">
        <v>176.85</v>
      </c>
    </row>
    <row r="13052" spans="2:4" x14ac:dyDescent="0.3">
      <c r="B13052" s="29">
        <v>45519.28125</v>
      </c>
      <c r="C13052">
        <v>0</v>
      </c>
      <c r="D13052" s="11">
        <v>176.85</v>
      </c>
    </row>
    <row r="13053" spans="2:4" x14ac:dyDescent="0.3">
      <c r="B13053" s="29">
        <v>45519.284722222219</v>
      </c>
      <c r="C13053">
        <v>0</v>
      </c>
      <c r="D13053" s="11">
        <v>179.98929999999999</v>
      </c>
    </row>
    <row r="13054" spans="2:4" x14ac:dyDescent="0.3">
      <c r="B13054" s="29">
        <v>45519.288194444445</v>
      </c>
      <c r="C13054">
        <v>0</v>
      </c>
      <c r="D13054" s="11">
        <v>197.32574</v>
      </c>
    </row>
    <row r="13055" spans="2:4" x14ac:dyDescent="0.3">
      <c r="B13055" s="29">
        <v>45519.291666666664</v>
      </c>
      <c r="C13055">
        <v>0</v>
      </c>
      <c r="D13055" s="11">
        <v>176.07038</v>
      </c>
    </row>
    <row r="13056" spans="2:4" x14ac:dyDescent="0.3">
      <c r="B13056" s="29">
        <v>45519.295138888891</v>
      </c>
      <c r="C13056">
        <v>0</v>
      </c>
      <c r="D13056" s="11">
        <v>176.85</v>
      </c>
    </row>
    <row r="13057" spans="2:4" x14ac:dyDescent="0.3">
      <c r="B13057" s="29">
        <v>45519.298611111109</v>
      </c>
      <c r="C13057">
        <v>0</v>
      </c>
      <c r="D13057" s="11">
        <v>138.06</v>
      </c>
    </row>
    <row r="13058" spans="2:4" x14ac:dyDescent="0.3">
      <c r="B13058" s="29">
        <v>45519.302083333336</v>
      </c>
      <c r="C13058">
        <v>0</v>
      </c>
      <c r="D13058" s="11">
        <v>152.21648999999999</v>
      </c>
    </row>
    <row r="13059" spans="2:4" x14ac:dyDescent="0.3">
      <c r="B13059" s="29">
        <v>45519.305555555555</v>
      </c>
      <c r="C13059">
        <v>0</v>
      </c>
      <c r="D13059" s="11">
        <v>94.962029999999999</v>
      </c>
    </row>
    <row r="13060" spans="2:4" x14ac:dyDescent="0.3">
      <c r="B13060" s="29">
        <v>45519.309027777781</v>
      </c>
      <c r="C13060">
        <v>0</v>
      </c>
      <c r="D13060" s="11">
        <v>118.98577</v>
      </c>
    </row>
    <row r="13061" spans="2:4" x14ac:dyDescent="0.3">
      <c r="B13061" s="29">
        <v>45519.3125</v>
      </c>
      <c r="C13061">
        <v>0</v>
      </c>
      <c r="D13061" s="11">
        <v>0</v>
      </c>
    </row>
    <row r="13062" spans="2:4" x14ac:dyDescent="0.3">
      <c r="B13062" s="29">
        <v>45519.315972222219</v>
      </c>
      <c r="C13062">
        <v>0</v>
      </c>
      <c r="D13062" s="11">
        <v>0</v>
      </c>
    </row>
    <row r="13063" spans="2:4" x14ac:dyDescent="0.3">
      <c r="B13063" s="29">
        <v>45519.319444444445</v>
      </c>
      <c r="C13063">
        <v>0</v>
      </c>
      <c r="D13063" s="11">
        <v>118.27306</v>
      </c>
    </row>
    <row r="13064" spans="2:4" x14ac:dyDescent="0.3">
      <c r="B13064" s="29">
        <v>45519.322916666664</v>
      </c>
      <c r="C13064">
        <v>0</v>
      </c>
      <c r="D13064" s="11">
        <v>0</v>
      </c>
    </row>
    <row r="13065" spans="2:4" x14ac:dyDescent="0.3">
      <c r="B13065" s="29">
        <v>45519.326388888891</v>
      </c>
      <c r="C13065">
        <v>0</v>
      </c>
      <c r="D13065" s="11">
        <v>0</v>
      </c>
    </row>
    <row r="13066" spans="2:4" x14ac:dyDescent="0.3">
      <c r="B13066" s="29">
        <v>45519.329861111109</v>
      </c>
      <c r="C13066">
        <v>0</v>
      </c>
      <c r="D13066" s="11">
        <v>0</v>
      </c>
    </row>
    <row r="13067" spans="2:4" x14ac:dyDescent="0.3">
      <c r="B13067" s="29">
        <v>45519.333333333336</v>
      </c>
      <c r="C13067">
        <v>0</v>
      </c>
      <c r="D13067" s="11">
        <v>8.1039200000000005</v>
      </c>
    </row>
    <row r="13068" spans="2:4" x14ac:dyDescent="0.3">
      <c r="B13068" s="29">
        <v>45519.336805555555</v>
      </c>
      <c r="C13068">
        <v>0</v>
      </c>
      <c r="D13068" s="11">
        <v>69.905969999999996</v>
      </c>
    </row>
    <row r="13069" spans="2:4" x14ac:dyDescent="0.3">
      <c r="B13069" s="29">
        <v>45519.340277777781</v>
      </c>
      <c r="C13069">
        <v>0</v>
      </c>
      <c r="D13069" s="11">
        <v>67.068539999999999</v>
      </c>
    </row>
    <row r="13070" spans="2:4" x14ac:dyDescent="0.3">
      <c r="B13070" s="29">
        <v>45519.34375</v>
      </c>
      <c r="C13070">
        <v>0</v>
      </c>
      <c r="D13070" s="11">
        <v>68.159649999999999</v>
      </c>
    </row>
    <row r="13071" spans="2:4" x14ac:dyDescent="0.3">
      <c r="B13071" s="29">
        <v>45519.347222222219</v>
      </c>
      <c r="C13071">
        <v>1</v>
      </c>
      <c r="D13071" s="11">
        <v>52.98048</v>
      </c>
    </row>
    <row r="13072" spans="2:4" x14ac:dyDescent="0.3">
      <c r="B13072" s="29">
        <v>45519.350694444445</v>
      </c>
      <c r="C13072">
        <v>0</v>
      </c>
      <c r="D13072" s="11">
        <v>-20.491060000000001</v>
      </c>
    </row>
    <row r="13073" spans="2:4" x14ac:dyDescent="0.3">
      <c r="B13073" s="29">
        <v>45519.354166666664</v>
      </c>
      <c r="C13073">
        <v>0</v>
      </c>
      <c r="D13073" s="11">
        <v>8.3519400000000008</v>
      </c>
    </row>
    <row r="13074" spans="2:4" x14ac:dyDescent="0.3">
      <c r="B13074" s="29">
        <v>45519.357638888891</v>
      </c>
      <c r="C13074">
        <v>0</v>
      </c>
      <c r="D13074" s="11">
        <v>9.6443200000000004</v>
      </c>
    </row>
    <row r="13075" spans="2:4" x14ac:dyDescent="0.3">
      <c r="B13075" s="29">
        <v>45519.361111111109</v>
      </c>
      <c r="C13075">
        <v>1</v>
      </c>
      <c r="D13075" s="11">
        <v>15.231960000000001</v>
      </c>
    </row>
    <row r="13076" spans="2:4" x14ac:dyDescent="0.3">
      <c r="B13076" s="29">
        <v>45519.364583333336</v>
      </c>
      <c r="C13076">
        <v>1</v>
      </c>
      <c r="D13076" s="11">
        <v>13.662369999999999</v>
      </c>
    </row>
    <row r="13077" spans="2:4" x14ac:dyDescent="0.3">
      <c r="B13077" s="29">
        <v>45519.368055555555</v>
      </c>
      <c r="C13077">
        <v>1</v>
      </c>
      <c r="D13077" s="11">
        <v>6.5398500000000004</v>
      </c>
    </row>
    <row r="13078" spans="2:4" x14ac:dyDescent="0.3">
      <c r="B13078" s="29">
        <v>45519.371527777781</v>
      </c>
      <c r="C13078">
        <v>1</v>
      </c>
      <c r="D13078" s="11">
        <v>1.8489999999999999E-2</v>
      </c>
    </row>
    <row r="13079" spans="2:4" x14ac:dyDescent="0.3">
      <c r="B13079" s="29">
        <v>45519.375</v>
      </c>
      <c r="C13079">
        <v>1</v>
      </c>
      <c r="D13079" s="11">
        <v>3.6745199999999998</v>
      </c>
    </row>
    <row r="13080" spans="2:4" x14ac:dyDescent="0.3">
      <c r="B13080" s="29">
        <v>45519.378472222219</v>
      </c>
      <c r="C13080">
        <v>1</v>
      </c>
      <c r="D13080" s="11">
        <v>8.2464600000000008</v>
      </c>
    </row>
    <row r="13081" spans="2:4" x14ac:dyDescent="0.3">
      <c r="B13081" s="29">
        <v>45519.381944444445</v>
      </c>
      <c r="C13081">
        <v>1</v>
      </c>
      <c r="D13081" s="11">
        <v>2.64717</v>
      </c>
    </row>
    <row r="13082" spans="2:4" x14ac:dyDescent="0.3">
      <c r="B13082" s="29">
        <v>45519.385416666664</v>
      </c>
      <c r="C13082">
        <v>1</v>
      </c>
      <c r="D13082" s="11">
        <v>2.58792</v>
      </c>
    </row>
    <row r="13083" spans="2:4" x14ac:dyDescent="0.3">
      <c r="B13083" s="29">
        <v>45519.388888888891</v>
      </c>
      <c r="C13083">
        <v>1</v>
      </c>
      <c r="D13083" s="11">
        <v>2.7433000000000001</v>
      </c>
    </row>
    <row r="13084" spans="2:4" x14ac:dyDescent="0.3">
      <c r="B13084" s="29">
        <v>45519.392361111109</v>
      </c>
      <c r="C13084">
        <v>1</v>
      </c>
      <c r="D13084" s="11">
        <v>-26.61684</v>
      </c>
    </row>
    <row r="13085" spans="2:4" x14ac:dyDescent="0.3">
      <c r="B13085" s="29">
        <v>45519.395833333336</v>
      </c>
      <c r="C13085">
        <v>1</v>
      </c>
      <c r="D13085" s="11">
        <v>-18.46434</v>
      </c>
    </row>
    <row r="13086" spans="2:4" x14ac:dyDescent="0.3">
      <c r="B13086" s="29">
        <v>45519.399305555555</v>
      </c>
      <c r="C13086">
        <v>1</v>
      </c>
      <c r="D13086" s="11">
        <v>8.2462</v>
      </c>
    </row>
    <row r="13087" spans="2:4" x14ac:dyDescent="0.3">
      <c r="B13087" s="29">
        <v>45519.402777777781</v>
      </c>
      <c r="C13087">
        <v>1</v>
      </c>
      <c r="D13087" s="11">
        <v>9.5675799999999995</v>
      </c>
    </row>
    <row r="13088" spans="2:4" x14ac:dyDescent="0.3">
      <c r="B13088" s="29">
        <v>45519.40625</v>
      </c>
      <c r="C13088">
        <v>1</v>
      </c>
      <c r="D13088" s="11">
        <v>-18.319870000000002</v>
      </c>
    </row>
    <row r="13089" spans="2:4" x14ac:dyDescent="0.3">
      <c r="B13089" s="29">
        <v>45519.409722222219</v>
      </c>
      <c r="C13089">
        <v>1</v>
      </c>
      <c r="D13089" s="11">
        <v>8.2492199999999993</v>
      </c>
    </row>
    <row r="13090" spans="2:4" x14ac:dyDescent="0.3">
      <c r="B13090" s="29">
        <v>45519.413194444445</v>
      </c>
      <c r="C13090">
        <v>1</v>
      </c>
      <c r="D13090" s="11">
        <v>8.1902399999999993</v>
      </c>
    </row>
    <row r="13091" spans="2:4" x14ac:dyDescent="0.3">
      <c r="B13091" s="29">
        <v>45519.416666666664</v>
      </c>
      <c r="C13091">
        <v>1</v>
      </c>
      <c r="D13091" s="11">
        <v>-27.29364</v>
      </c>
    </row>
    <row r="13092" spans="2:4" x14ac:dyDescent="0.3">
      <c r="B13092" s="29">
        <v>45519.420138888891</v>
      </c>
      <c r="C13092">
        <v>1</v>
      </c>
      <c r="D13092" s="11">
        <v>8.2374600000000004</v>
      </c>
    </row>
    <row r="13093" spans="2:4" x14ac:dyDescent="0.3">
      <c r="B13093" s="29">
        <v>45519.423611111109</v>
      </c>
      <c r="C13093">
        <v>1</v>
      </c>
      <c r="D13093" s="11">
        <v>18.892119999999998</v>
      </c>
    </row>
    <row r="13094" spans="2:4" x14ac:dyDescent="0.3">
      <c r="B13094" s="29">
        <v>45519.427083333336</v>
      </c>
      <c r="C13094">
        <v>1</v>
      </c>
      <c r="D13094" s="11">
        <v>8.26084</v>
      </c>
    </row>
    <row r="13095" spans="2:4" x14ac:dyDescent="0.3">
      <c r="B13095" s="29">
        <v>45519.430555555555</v>
      </c>
      <c r="C13095">
        <v>0</v>
      </c>
      <c r="D13095" s="11">
        <v>-27.730090000000001</v>
      </c>
    </row>
    <row r="13096" spans="2:4" x14ac:dyDescent="0.3">
      <c r="B13096" s="29">
        <v>45519.434027777781</v>
      </c>
      <c r="C13096">
        <v>0</v>
      </c>
      <c r="D13096" s="11">
        <v>8.4798399999999994</v>
      </c>
    </row>
    <row r="13097" spans="2:4" x14ac:dyDescent="0.3">
      <c r="B13097" s="29">
        <v>45519.4375</v>
      </c>
      <c r="C13097">
        <v>1</v>
      </c>
      <c r="D13097" s="11">
        <v>8.9293099999999992</v>
      </c>
    </row>
    <row r="13098" spans="2:4" x14ac:dyDescent="0.3">
      <c r="B13098" s="29">
        <v>45519.440972222219</v>
      </c>
      <c r="C13098">
        <v>0</v>
      </c>
      <c r="D13098" s="11">
        <v>-28.121479999999998</v>
      </c>
    </row>
    <row r="13099" spans="2:4" x14ac:dyDescent="0.3">
      <c r="B13099" s="29">
        <v>45519.444444444445</v>
      </c>
      <c r="C13099">
        <v>0</v>
      </c>
      <c r="D13099" s="11">
        <v>-27.884129999999999</v>
      </c>
    </row>
    <row r="13100" spans="2:4" x14ac:dyDescent="0.3">
      <c r="B13100" s="29">
        <v>45519.447916666664</v>
      </c>
      <c r="C13100">
        <v>0</v>
      </c>
      <c r="D13100" s="11">
        <v>8.2437000000000005</v>
      </c>
    </row>
    <row r="13101" spans="2:4" x14ac:dyDescent="0.3">
      <c r="B13101" s="29">
        <v>45519.451388888891</v>
      </c>
      <c r="C13101">
        <v>1</v>
      </c>
      <c r="D13101" s="11">
        <v>8.1698500000000003</v>
      </c>
    </row>
    <row r="13102" spans="2:4" x14ac:dyDescent="0.3">
      <c r="B13102" s="29">
        <v>45519.454861111109</v>
      </c>
      <c r="C13102">
        <v>0</v>
      </c>
      <c r="D13102" s="11">
        <v>-27.535920000000001</v>
      </c>
    </row>
    <row r="13103" spans="2:4" x14ac:dyDescent="0.3">
      <c r="B13103" s="29">
        <v>45519.458333333336</v>
      </c>
      <c r="C13103">
        <v>0</v>
      </c>
      <c r="D13103" s="11">
        <v>-27.694610000000001</v>
      </c>
    </row>
    <row r="13104" spans="2:4" x14ac:dyDescent="0.3">
      <c r="B13104" s="29">
        <v>45519.461805555555</v>
      </c>
      <c r="C13104">
        <v>0</v>
      </c>
      <c r="D13104" s="11">
        <v>18.75</v>
      </c>
    </row>
    <row r="13105" spans="2:4" x14ac:dyDescent="0.3">
      <c r="B13105" s="29">
        <v>45519.465277777781</v>
      </c>
      <c r="C13105">
        <v>0</v>
      </c>
      <c r="D13105" s="11">
        <v>-28.020340000000001</v>
      </c>
    </row>
    <row r="13106" spans="2:4" x14ac:dyDescent="0.3">
      <c r="B13106" s="29">
        <v>45519.46875</v>
      </c>
      <c r="C13106">
        <v>0</v>
      </c>
      <c r="D13106" s="11">
        <v>-27.80378</v>
      </c>
    </row>
    <row r="13107" spans="2:4" x14ac:dyDescent="0.3">
      <c r="B13107" s="29">
        <v>45519.472222222219</v>
      </c>
      <c r="C13107">
        <v>0</v>
      </c>
      <c r="D13107" s="11">
        <v>-27.58586</v>
      </c>
    </row>
    <row r="13108" spans="2:4" x14ac:dyDescent="0.3">
      <c r="B13108" s="29">
        <v>45519.475694444445</v>
      </c>
      <c r="C13108">
        <v>0</v>
      </c>
      <c r="D13108" s="11">
        <v>-27.76163</v>
      </c>
    </row>
    <row r="13109" spans="2:4" x14ac:dyDescent="0.3">
      <c r="B13109" s="29">
        <v>45519.479166666664</v>
      </c>
      <c r="C13109">
        <v>0</v>
      </c>
      <c r="D13109" s="11">
        <v>-35.702530000000003</v>
      </c>
    </row>
    <row r="13110" spans="2:4" x14ac:dyDescent="0.3">
      <c r="B13110" s="29">
        <v>45519.482638888891</v>
      </c>
      <c r="C13110">
        <v>0</v>
      </c>
      <c r="D13110" s="11">
        <v>-26.94678</v>
      </c>
    </row>
    <row r="13111" spans="2:4" x14ac:dyDescent="0.3">
      <c r="B13111" s="29">
        <v>45519.486111111109</v>
      </c>
      <c r="C13111">
        <v>0</v>
      </c>
      <c r="D13111" s="11">
        <v>-26.876370000000001</v>
      </c>
    </row>
    <row r="13112" spans="2:4" x14ac:dyDescent="0.3">
      <c r="B13112" s="29">
        <v>45519.489583333336</v>
      </c>
      <c r="C13112">
        <v>0</v>
      </c>
      <c r="D13112" s="11">
        <v>18.23771</v>
      </c>
    </row>
    <row r="13113" spans="2:4" x14ac:dyDescent="0.3">
      <c r="B13113" s="29">
        <v>45519.493055555555</v>
      </c>
      <c r="C13113">
        <v>0</v>
      </c>
      <c r="D13113" s="11">
        <v>-27.18666</v>
      </c>
    </row>
    <row r="13114" spans="2:4" x14ac:dyDescent="0.3">
      <c r="B13114" s="29">
        <v>45519.496527777781</v>
      </c>
      <c r="C13114">
        <v>0</v>
      </c>
      <c r="D13114" s="11">
        <v>-35.825870000000002</v>
      </c>
    </row>
    <row r="13115" spans="2:4" x14ac:dyDescent="0.3">
      <c r="B13115" s="29">
        <v>45519.5</v>
      </c>
      <c r="C13115">
        <v>0</v>
      </c>
      <c r="D13115" s="11">
        <v>-27.790759999999999</v>
      </c>
    </row>
    <row r="13116" spans="2:4" x14ac:dyDescent="0.3">
      <c r="B13116" s="29">
        <v>45519.503472222219</v>
      </c>
      <c r="C13116">
        <v>0</v>
      </c>
      <c r="D13116" s="11">
        <v>-27.835840000000001</v>
      </c>
    </row>
    <row r="13117" spans="2:4" x14ac:dyDescent="0.3">
      <c r="B13117" s="29">
        <v>45519.506944444445</v>
      </c>
      <c r="C13117">
        <v>0</v>
      </c>
      <c r="D13117" s="11">
        <v>-28.202809999999999</v>
      </c>
    </row>
    <row r="13118" spans="2:4" x14ac:dyDescent="0.3">
      <c r="B13118" s="29">
        <v>45519.510416666664</v>
      </c>
      <c r="C13118">
        <v>0</v>
      </c>
      <c r="D13118" s="11">
        <v>-31.677</v>
      </c>
    </row>
    <row r="13119" spans="2:4" x14ac:dyDescent="0.3">
      <c r="B13119" s="29">
        <v>45519.513888888891</v>
      </c>
      <c r="C13119">
        <v>0</v>
      </c>
      <c r="D13119" s="11">
        <v>-27.683710000000001</v>
      </c>
    </row>
    <row r="13120" spans="2:4" x14ac:dyDescent="0.3">
      <c r="B13120" s="29">
        <v>45519.517361111109</v>
      </c>
      <c r="C13120">
        <v>0</v>
      </c>
      <c r="D13120" s="11">
        <v>18.523099999999999</v>
      </c>
    </row>
    <row r="13121" spans="2:4" x14ac:dyDescent="0.3">
      <c r="B13121" s="29">
        <v>45519.520833333336</v>
      </c>
      <c r="C13121">
        <v>0</v>
      </c>
      <c r="D13121" s="11">
        <v>-27.810949999999998</v>
      </c>
    </row>
    <row r="13122" spans="2:4" x14ac:dyDescent="0.3">
      <c r="B13122" s="29">
        <v>45519.524305555555</v>
      </c>
      <c r="C13122">
        <v>0</v>
      </c>
      <c r="D13122" s="11">
        <v>-27.213059999999999</v>
      </c>
    </row>
    <row r="13123" spans="2:4" x14ac:dyDescent="0.3">
      <c r="B13123" s="29">
        <v>45519.527777777781</v>
      </c>
      <c r="C13123">
        <v>0</v>
      </c>
      <c r="D13123" s="11">
        <v>-26.916440000000001</v>
      </c>
    </row>
    <row r="13124" spans="2:4" x14ac:dyDescent="0.3">
      <c r="B13124" s="29">
        <v>45519.53125</v>
      </c>
      <c r="C13124">
        <v>0</v>
      </c>
      <c r="D13124" s="11">
        <v>-43.21</v>
      </c>
    </row>
    <row r="13125" spans="2:4" x14ac:dyDescent="0.3">
      <c r="B13125" s="29">
        <v>45519.534722222219</v>
      </c>
      <c r="C13125">
        <v>0</v>
      </c>
      <c r="D13125" s="11">
        <v>-43.21</v>
      </c>
    </row>
    <row r="13126" spans="2:4" x14ac:dyDescent="0.3">
      <c r="B13126" s="29">
        <v>45519.538194444445</v>
      </c>
      <c r="C13126">
        <v>0</v>
      </c>
      <c r="D13126" s="11">
        <v>-46.65</v>
      </c>
    </row>
    <row r="13127" spans="2:4" x14ac:dyDescent="0.3">
      <c r="B13127" s="29">
        <v>45519.541666666664</v>
      </c>
      <c r="C13127">
        <v>0</v>
      </c>
      <c r="D13127" s="11">
        <v>-46.65</v>
      </c>
    </row>
    <row r="13128" spans="2:4" x14ac:dyDescent="0.3">
      <c r="B13128" s="29">
        <v>45519.545138888891</v>
      </c>
      <c r="C13128">
        <v>0</v>
      </c>
      <c r="D13128" s="11">
        <v>-533.04043999999999</v>
      </c>
    </row>
    <row r="13129" spans="2:4" x14ac:dyDescent="0.3">
      <c r="B13129" s="29">
        <v>45519.548611111109</v>
      </c>
      <c r="C13129">
        <v>0</v>
      </c>
      <c r="D13129" s="11">
        <v>-46.999969999999998</v>
      </c>
    </row>
    <row r="13130" spans="2:4" x14ac:dyDescent="0.3">
      <c r="B13130" s="29">
        <v>45519.552083333336</v>
      </c>
      <c r="C13130">
        <v>0</v>
      </c>
      <c r="D13130" s="11">
        <v>-46.77</v>
      </c>
    </row>
    <row r="13131" spans="2:4" x14ac:dyDescent="0.3">
      <c r="B13131" s="29">
        <v>45519.555555555555</v>
      </c>
      <c r="C13131">
        <v>0</v>
      </c>
      <c r="D13131" s="11">
        <v>-109</v>
      </c>
    </row>
    <row r="13132" spans="2:4" x14ac:dyDescent="0.3">
      <c r="B13132" s="29">
        <v>45519.559027777781</v>
      </c>
      <c r="C13132">
        <v>0</v>
      </c>
      <c r="D13132" s="11">
        <v>-46.64996</v>
      </c>
    </row>
    <row r="13133" spans="2:4" x14ac:dyDescent="0.3">
      <c r="B13133" s="29">
        <v>45519.5625</v>
      </c>
      <c r="C13133">
        <v>0</v>
      </c>
      <c r="D13133" s="11">
        <v>-43.21</v>
      </c>
    </row>
    <row r="13134" spans="2:4" x14ac:dyDescent="0.3">
      <c r="B13134" s="29">
        <v>45519.565972222219</v>
      </c>
      <c r="C13134">
        <v>0</v>
      </c>
      <c r="D13134" s="11">
        <v>-43.21</v>
      </c>
    </row>
    <row r="13135" spans="2:4" x14ac:dyDescent="0.3">
      <c r="B13135" s="29">
        <v>45519.569444444445</v>
      </c>
      <c r="C13135">
        <v>0</v>
      </c>
      <c r="D13135" s="11">
        <v>-43.21</v>
      </c>
    </row>
    <row r="13136" spans="2:4" x14ac:dyDescent="0.3">
      <c r="B13136" s="29">
        <v>45519.572916666664</v>
      </c>
      <c r="C13136">
        <v>0</v>
      </c>
      <c r="D13136" s="11">
        <v>-43.21</v>
      </c>
    </row>
    <row r="13137" spans="2:4" x14ac:dyDescent="0.3">
      <c r="B13137" s="29">
        <v>45519.576388888891</v>
      </c>
      <c r="C13137">
        <v>0</v>
      </c>
      <c r="D13137" s="11">
        <v>-43.21</v>
      </c>
    </row>
    <row r="13138" spans="2:4" x14ac:dyDescent="0.3">
      <c r="B13138" s="29">
        <v>45519.579861111109</v>
      </c>
      <c r="C13138">
        <v>0</v>
      </c>
      <c r="D13138" s="11">
        <v>-34.624049999999997</v>
      </c>
    </row>
    <row r="13139" spans="2:4" x14ac:dyDescent="0.3">
      <c r="B13139" s="29">
        <v>45519.583333333336</v>
      </c>
      <c r="C13139">
        <v>0</v>
      </c>
      <c r="D13139" s="11">
        <v>-46.65</v>
      </c>
    </row>
    <row r="13140" spans="2:4" x14ac:dyDescent="0.3">
      <c r="B13140" s="29">
        <v>45519.586805555555</v>
      </c>
      <c r="C13140">
        <v>0</v>
      </c>
      <c r="D13140" s="11">
        <v>-46.65</v>
      </c>
    </row>
    <row r="13141" spans="2:4" x14ac:dyDescent="0.3">
      <c r="B13141" s="29">
        <v>45519.590277777781</v>
      </c>
      <c r="C13141">
        <v>0</v>
      </c>
      <c r="D13141" s="11">
        <v>-42.250920000000001</v>
      </c>
    </row>
    <row r="13142" spans="2:4" x14ac:dyDescent="0.3">
      <c r="B13142" s="29">
        <v>45519.59375</v>
      </c>
      <c r="C13142">
        <v>0</v>
      </c>
      <c r="D13142" s="11">
        <v>-39.860900000000001</v>
      </c>
    </row>
    <row r="13143" spans="2:4" x14ac:dyDescent="0.3">
      <c r="B13143" s="29">
        <v>45519.597222222219</v>
      </c>
      <c r="C13143">
        <v>0</v>
      </c>
      <c r="D13143" s="11">
        <v>-36.575940000000003</v>
      </c>
    </row>
    <row r="13144" spans="2:4" x14ac:dyDescent="0.3">
      <c r="B13144" s="29">
        <v>45519.600694444445</v>
      </c>
      <c r="C13144">
        <v>0</v>
      </c>
      <c r="D13144" s="11">
        <v>-37.076149999999998</v>
      </c>
    </row>
    <row r="13145" spans="2:4" x14ac:dyDescent="0.3">
      <c r="B13145" s="29">
        <v>45519.604166666664</v>
      </c>
      <c r="C13145">
        <v>0</v>
      </c>
      <c r="D13145" s="11">
        <v>-33.582999999999998</v>
      </c>
    </row>
    <row r="13146" spans="2:4" x14ac:dyDescent="0.3">
      <c r="B13146" s="29">
        <v>45519.607638888891</v>
      </c>
      <c r="C13146">
        <v>0</v>
      </c>
      <c r="D13146" s="11">
        <v>-32.03548</v>
      </c>
    </row>
    <row r="13147" spans="2:4" x14ac:dyDescent="0.3">
      <c r="B13147" s="29">
        <v>45519.611111111109</v>
      </c>
      <c r="C13147">
        <v>0</v>
      </c>
      <c r="D13147" s="11">
        <v>-41.423439999999999</v>
      </c>
    </row>
    <row r="13148" spans="2:4" x14ac:dyDescent="0.3">
      <c r="B13148" s="29">
        <v>45519.614583333336</v>
      </c>
      <c r="C13148">
        <v>0</v>
      </c>
      <c r="D13148" s="11">
        <v>-27.644880000000001</v>
      </c>
    </row>
    <row r="13149" spans="2:4" x14ac:dyDescent="0.3">
      <c r="B13149" s="29">
        <v>45519.618055555555</v>
      </c>
      <c r="C13149">
        <v>0</v>
      </c>
      <c r="D13149" s="11">
        <v>-37.974249999999998</v>
      </c>
    </row>
    <row r="13150" spans="2:4" x14ac:dyDescent="0.3">
      <c r="B13150" s="29">
        <v>45519.621527777781</v>
      </c>
      <c r="C13150">
        <v>0</v>
      </c>
      <c r="D13150" s="11">
        <v>-46.334850000000003</v>
      </c>
    </row>
    <row r="13151" spans="2:4" x14ac:dyDescent="0.3">
      <c r="B13151" s="29">
        <v>45519.625</v>
      </c>
      <c r="C13151">
        <v>0</v>
      </c>
      <c r="D13151" s="11">
        <v>-42.771299999999997</v>
      </c>
    </row>
    <row r="13152" spans="2:4" x14ac:dyDescent="0.3">
      <c r="B13152" s="29">
        <v>45519.628472222219</v>
      </c>
      <c r="C13152">
        <v>0</v>
      </c>
      <c r="D13152" s="11">
        <v>-42.937359999999998</v>
      </c>
    </row>
    <row r="13153" spans="2:4" x14ac:dyDescent="0.3">
      <c r="B13153" s="29">
        <v>45519.631944444445</v>
      </c>
      <c r="C13153">
        <v>0</v>
      </c>
      <c r="D13153" s="11">
        <v>-37.939990000000002</v>
      </c>
    </row>
    <row r="13154" spans="2:4" x14ac:dyDescent="0.3">
      <c r="B13154" s="29">
        <v>45519.635416666664</v>
      </c>
      <c r="C13154">
        <v>0</v>
      </c>
      <c r="D13154" s="11">
        <v>-42.58549</v>
      </c>
    </row>
    <row r="13155" spans="2:4" x14ac:dyDescent="0.3">
      <c r="B13155" s="29">
        <v>45519.638888888891</v>
      </c>
      <c r="C13155">
        <v>0</v>
      </c>
      <c r="D13155" s="11">
        <v>-42.13626</v>
      </c>
    </row>
    <row r="13156" spans="2:4" x14ac:dyDescent="0.3">
      <c r="B13156" s="29">
        <v>45519.642361111109</v>
      </c>
      <c r="C13156">
        <v>0</v>
      </c>
      <c r="D13156" s="11">
        <v>-29.061640000000001</v>
      </c>
    </row>
    <row r="13157" spans="2:4" x14ac:dyDescent="0.3">
      <c r="B13157" s="29">
        <v>45519.645833333336</v>
      </c>
      <c r="C13157">
        <v>0</v>
      </c>
      <c r="D13157" s="11">
        <v>-32.744869999999999</v>
      </c>
    </row>
    <row r="13158" spans="2:4" x14ac:dyDescent="0.3">
      <c r="B13158" s="29">
        <v>45519.649305555555</v>
      </c>
      <c r="C13158">
        <v>0</v>
      </c>
      <c r="D13158" s="11">
        <v>-2.11964</v>
      </c>
    </row>
    <row r="13159" spans="2:4" x14ac:dyDescent="0.3">
      <c r="B13159" s="29">
        <v>45519.652777777781</v>
      </c>
      <c r="C13159">
        <v>0</v>
      </c>
      <c r="D13159" s="11">
        <v>9.1</v>
      </c>
    </row>
    <row r="13160" spans="2:4" x14ac:dyDescent="0.3">
      <c r="B13160" s="29">
        <v>45519.65625</v>
      </c>
      <c r="C13160">
        <v>0</v>
      </c>
      <c r="D13160" s="11">
        <v>19.422190000000001</v>
      </c>
    </row>
    <row r="13161" spans="2:4" x14ac:dyDescent="0.3">
      <c r="B13161" s="29">
        <v>45519.659722222219</v>
      </c>
      <c r="C13161">
        <v>0</v>
      </c>
      <c r="D13161" s="11">
        <v>8.6790599999999998</v>
      </c>
    </row>
    <row r="13162" spans="2:4" x14ac:dyDescent="0.3">
      <c r="B13162" s="29">
        <v>45519.663194444445</v>
      </c>
      <c r="C13162">
        <v>0</v>
      </c>
      <c r="D13162" s="11">
        <v>25.657060000000001</v>
      </c>
    </row>
    <row r="13163" spans="2:4" x14ac:dyDescent="0.3">
      <c r="B13163" s="29">
        <v>45519.666666666664</v>
      </c>
      <c r="C13163">
        <v>0</v>
      </c>
      <c r="D13163" s="11">
        <v>46.175620000000002</v>
      </c>
    </row>
    <row r="13164" spans="2:4" x14ac:dyDescent="0.3">
      <c r="B13164" s="29">
        <v>45519.670138888891</v>
      </c>
      <c r="C13164">
        <v>0</v>
      </c>
      <c r="D13164" s="11">
        <v>74.163079999999994</v>
      </c>
    </row>
    <row r="13165" spans="2:4" x14ac:dyDescent="0.3">
      <c r="B13165" s="29">
        <v>45519.673611111109</v>
      </c>
      <c r="C13165">
        <v>0</v>
      </c>
      <c r="D13165" s="11">
        <v>77.532749999999993</v>
      </c>
    </row>
    <row r="13166" spans="2:4" x14ac:dyDescent="0.3">
      <c r="B13166" s="29">
        <v>45519.677083333336</v>
      </c>
      <c r="C13166">
        <v>0</v>
      </c>
      <c r="D13166" s="11">
        <v>102.23838000000001</v>
      </c>
    </row>
    <row r="13167" spans="2:4" x14ac:dyDescent="0.3">
      <c r="B13167" s="29">
        <v>45519.680555555555</v>
      </c>
      <c r="C13167">
        <v>0</v>
      </c>
      <c r="D13167" s="11">
        <v>128.87518</v>
      </c>
    </row>
    <row r="13168" spans="2:4" x14ac:dyDescent="0.3">
      <c r="B13168" s="29">
        <v>45519.684027777781</v>
      </c>
      <c r="C13168">
        <v>0</v>
      </c>
      <c r="D13168" s="11">
        <v>131.18805</v>
      </c>
    </row>
    <row r="13169" spans="2:4" x14ac:dyDescent="0.3">
      <c r="B13169" s="29">
        <v>45519.6875</v>
      </c>
      <c r="C13169">
        <v>0</v>
      </c>
      <c r="D13169" s="11">
        <v>124.95706</v>
      </c>
    </row>
    <row r="13170" spans="2:4" x14ac:dyDescent="0.3">
      <c r="B13170" s="29">
        <v>45519.690972222219</v>
      </c>
      <c r="C13170">
        <v>0</v>
      </c>
      <c r="D13170" s="11">
        <v>108.06829</v>
      </c>
    </row>
    <row r="13171" spans="2:4" x14ac:dyDescent="0.3">
      <c r="B13171" s="29">
        <v>45519.694444444445</v>
      </c>
      <c r="C13171">
        <v>0</v>
      </c>
      <c r="D13171" s="11">
        <v>132.28925000000001</v>
      </c>
    </row>
    <row r="13172" spans="2:4" x14ac:dyDescent="0.3">
      <c r="B13172" s="29">
        <v>45519.697916666664</v>
      </c>
      <c r="C13172">
        <v>0</v>
      </c>
      <c r="D13172" s="11">
        <v>130.10999000000001</v>
      </c>
    </row>
    <row r="13173" spans="2:4" x14ac:dyDescent="0.3">
      <c r="B13173" s="29">
        <v>45519.701388888891</v>
      </c>
      <c r="C13173">
        <v>0</v>
      </c>
      <c r="D13173" s="11">
        <v>147.35615000000001</v>
      </c>
    </row>
    <row r="13174" spans="2:4" x14ac:dyDescent="0.3">
      <c r="B13174" s="29">
        <v>45519.704861111109</v>
      </c>
      <c r="C13174">
        <v>0</v>
      </c>
      <c r="D13174" s="11">
        <v>161.34925999999999</v>
      </c>
    </row>
    <row r="13175" spans="2:4" x14ac:dyDescent="0.3">
      <c r="B13175" s="29">
        <v>45519.708333333336</v>
      </c>
      <c r="C13175">
        <v>0</v>
      </c>
      <c r="D13175" s="11">
        <v>138.06</v>
      </c>
    </row>
    <row r="13176" spans="2:4" x14ac:dyDescent="0.3">
      <c r="B13176" s="29">
        <v>45519.711805555555</v>
      </c>
      <c r="C13176">
        <v>0</v>
      </c>
      <c r="D13176" s="11">
        <v>138</v>
      </c>
    </row>
    <row r="13177" spans="2:4" x14ac:dyDescent="0.3">
      <c r="B13177" s="29">
        <v>45519.715277777781</v>
      </c>
      <c r="C13177">
        <v>0</v>
      </c>
      <c r="D13177" s="11">
        <v>138</v>
      </c>
    </row>
    <row r="13178" spans="2:4" x14ac:dyDescent="0.3">
      <c r="B13178" s="29">
        <v>45519.71875</v>
      </c>
      <c r="C13178">
        <v>0</v>
      </c>
      <c r="D13178" s="11">
        <v>138</v>
      </c>
    </row>
    <row r="13179" spans="2:4" x14ac:dyDescent="0.3">
      <c r="B13179" s="29">
        <v>45519.722222222219</v>
      </c>
      <c r="C13179">
        <v>0</v>
      </c>
      <c r="D13179" s="11">
        <v>168.63806</v>
      </c>
    </row>
    <row r="13180" spans="2:4" x14ac:dyDescent="0.3">
      <c r="B13180" s="29">
        <v>45519.725694444445</v>
      </c>
      <c r="C13180">
        <v>0</v>
      </c>
      <c r="D13180" s="11">
        <v>138.06</v>
      </c>
    </row>
    <row r="13181" spans="2:4" x14ac:dyDescent="0.3">
      <c r="B13181" s="29">
        <v>45519.729166666664</v>
      </c>
      <c r="C13181">
        <v>0</v>
      </c>
      <c r="D13181" s="11">
        <v>174.01469</v>
      </c>
    </row>
    <row r="13182" spans="2:4" x14ac:dyDescent="0.3">
      <c r="B13182" s="29">
        <v>45519.732638888891</v>
      </c>
      <c r="C13182">
        <v>0</v>
      </c>
      <c r="D13182" s="11">
        <v>192.54580999999999</v>
      </c>
    </row>
    <row r="13183" spans="2:4" x14ac:dyDescent="0.3">
      <c r="B13183" s="29">
        <v>45519.736111111109</v>
      </c>
      <c r="C13183">
        <v>0</v>
      </c>
      <c r="D13183" s="11">
        <v>176.85</v>
      </c>
    </row>
    <row r="13184" spans="2:4" x14ac:dyDescent="0.3">
      <c r="B13184" s="29">
        <v>45519.739583333336</v>
      </c>
      <c r="C13184">
        <v>0</v>
      </c>
      <c r="D13184" s="11">
        <v>181.68528000000001</v>
      </c>
    </row>
    <row r="13185" spans="2:4" x14ac:dyDescent="0.3">
      <c r="B13185" s="29">
        <v>45519.743055555555</v>
      </c>
      <c r="C13185">
        <v>0</v>
      </c>
      <c r="D13185" s="11">
        <v>178.99979999999999</v>
      </c>
    </row>
    <row r="13186" spans="2:4" x14ac:dyDescent="0.3">
      <c r="B13186" s="29">
        <v>45519.746527777781</v>
      </c>
      <c r="C13186">
        <v>0</v>
      </c>
      <c r="D13186" s="11">
        <v>135.17779999999999</v>
      </c>
    </row>
    <row r="13187" spans="2:4" x14ac:dyDescent="0.3">
      <c r="B13187" s="29">
        <v>45519.75</v>
      </c>
      <c r="C13187">
        <v>0</v>
      </c>
      <c r="D13187" s="11">
        <v>138.06</v>
      </c>
    </row>
    <row r="13188" spans="2:4" x14ac:dyDescent="0.3">
      <c r="B13188" s="29">
        <v>45519.753472222219</v>
      </c>
      <c r="C13188">
        <v>0</v>
      </c>
      <c r="D13188" s="11">
        <v>138</v>
      </c>
    </row>
    <row r="13189" spans="2:4" x14ac:dyDescent="0.3">
      <c r="B13189" s="29">
        <v>45519.756944444445</v>
      </c>
      <c r="C13189">
        <v>0</v>
      </c>
      <c r="D13189" s="11">
        <v>170.80887999999999</v>
      </c>
    </row>
    <row r="13190" spans="2:4" x14ac:dyDescent="0.3">
      <c r="B13190" s="29">
        <v>45519.760416666664</v>
      </c>
      <c r="C13190">
        <v>0</v>
      </c>
      <c r="D13190" s="11">
        <v>136.06905</v>
      </c>
    </row>
    <row r="13191" spans="2:4" x14ac:dyDescent="0.3">
      <c r="B13191" s="29">
        <v>45519.763888888891</v>
      </c>
      <c r="C13191">
        <v>0</v>
      </c>
      <c r="D13191" s="11">
        <v>134.93001000000001</v>
      </c>
    </row>
    <row r="13192" spans="2:4" x14ac:dyDescent="0.3">
      <c r="B13192" s="29">
        <v>45519.767361111109</v>
      </c>
      <c r="C13192">
        <v>0</v>
      </c>
      <c r="D13192" s="11">
        <v>136.66467</v>
      </c>
    </row>
    <row r="13193" spans="2:4" x14ac:dyDescent="0.3">
      <c r="B13193" s="29">
        <v>45519.770833333336</v>
      </c>
      <c r="C13193">
        <v>0</v>
      </c>
      <c r="D13193" s="11">
        <v>107.54993</v>
      </c>
    </row>
    <row r="13194" spans="2:4" x14ac:dyDescent="0.3">
      <c r="B13194" s="29">
        <v>45519.774305555555</v>
      </c>
      <c r="C13194">
        <v>0</v>
      </c>
      <c r="D13194" s="11">
        <v>109.59278</v>
      </c>
    </row>
    <row r="13195" spans="2:4" x14ac:dyDescent="0.3">
      <c r="B13195" s="29">
        <v>45519.777777777781</v>
      </c>
      <c r="C13195">
        <v>0</v>
      </c>
      <c r="D13195" s="11">
        <v>128.90799000000001</v>
      </c>
    </row>
    <row r="13196" spans="2:4" x14ac:dyDescent="0.3">
      <c r="B13196" s="29">
        <v>45519.78125</v>
      </c>
      <c r="C13196">
        <v>0</v>
      </c>
      <c r="D13196" s="11">
        <v>111.12618000000001</v>
      </c>
    </row>
    <row r="13197" spans="2:4" x14ac:dyDescent="0.3">
      <c r="B13197" s="29">
        <v>45519.784722222219</v>
      </c>
      <c r="C13197">
        <v>0</v>
      </c>
      <c r="D13197" s="11">
        <v>138</v>
      </c>
    </row>
    <row r="13198" spans="2:4" x14ac:dyDescent="0.3">
      <c r="B13198" s="29">
        <v>45519.788194444445</v>
      </c>
      <c r="C13198">
        <v>0</v>
      </c>
      <c r="D13198" s="11">
        <v>109.16403</v>
      </c>
    </row>
    <row r="13199" spans="2:4" x14ac:dyDescent="0.3">
      <c r="B13199" s="29">
        <v>45519.791666666664</v>
      </c>
      <c r="C13199">
        <v>0</v>
      </c>
      <c r="D13199" s="11">
        <v>109.8458</v>
      </c>
    </row>
    <row r="13200" spans="2:4" x14ac:dyDescent="0.3">
      <c r="B13200" s="29">
        <v>45519.795138888891</v>
      </c>
      <c r="C13200">
        <v>0</v>
      </c>
      <c r="D13200" s="11">
        <v>108.76133</v>
      </c>
    </row>
    <row r="13201" spans="2:4" x14ac:dyDescent="0.3">
      <c r="B13201" s="29">
        <v>45519.798611111109</v>
      </c>
      <c r="C13201">
        <v>0</v>
      </c>
      <c r="D13201" s="11">
        <v>108.8596</v>
      </c>
    </row>
    <row r="13202" spans="2:4" x14ac:dyDescent="0.3">
      <c r="B13202" s="29">
        <v>45519.802083333336</v>
      </c>
      <c r="C13202">
        <v>0</v>
      </c>
      <c r="D13202" s="11">
        <v>103.72611000000001</v>
      </c>
    </row>
    <row r="13203" spans="2:4" x14ac:dyDescent="0.3">
      <c r="B13203" s="29">
        <v>45519.805555555555</v>
      </c>
      <c r="C13203">
        <v>0</v>
      </c>
      <c r="D13203" s="11">
        <v>131.99943999999999</v>
      </c>
    </row>
    <row r="13204" spans="2:4" x14ac:dyDescent="0.3">
      <c r="B13204" s="29">
        <v>45519.809027777781</v>
      </c>
      <c r="C13204">
        <v>0</v>
      </c>
      <c r="D13204" s="11">
        <v>103.6914</v>
      </c>
    </row>
    <row r="13205" spans="2:4" x14ac:dyDescent="0.3">
      <c r="B13205" s="29">
        <v>45519.8125</v>
      </c>
      <c r="C13205">
        <v>0</v>
      </c>
      <c r="D13205" s="11">
        <v>126.66215</v>
      </c>
    </row>
    <row r="13206" spans="2:4" x14ac:dyDescent="0.3">
      <c r="B13206" s="29">
        <v>45519.815972222219</v>
      </c>
      <c r="C13206">
        <v>0</v>
      </c>
      <c r="D13206" s="11">
        <v>138</v>
      </c>
    </row>
    <row r="13207" spans="2:4" x14ac:dyDescent="0.3">
      <c r="B13207" s="29">
        <v>45519.819444444445</v>
      </c>
      <c r="C13207">
        <v>0</v>
      </c>
      <c r="D13207" s="11">
        <v>138</v>
      </c>
    </row>
    <row r="13208" spans="2:4" x14ac:dyDescent="0.3">
      <c r="B13208" s="29">
        <v>45519.822916666664</v>
      </c>
      <c r="C13208">
        <v>0</v>
      </c>
      <c r="D13208" s="11">
        <v>129.91595000000001</v>
      </c>
    </row>
    <row r="13209" spans="2:4" x14ac:dyDescent="0.3">
      <c r="B13209" s="29">
        <v>45519.826388888891</v>
      </c>
      <c r="C13209">
        <v>0</v>
      </c>
      <c r="D13209" s="11">
        <v>111.83257</v>
      </c>
    </row>
    <row r="13210" spans="2:4" x14ac:dyDescent="0.3">
      <c r="B13210" s="29">
        <v>45519.829861111109</v>
      </c>
      <c r="C13210">
        <v>0</v>
      </c>
      <c r="D13210" s="11">
        <v>102.9669</v>
      </c>
    </row>
    <row r="13211" spans="2:4" x14ac:dyDescent="0.3">
      <c r="B13211" s="29">
        <v>45519.833333333336</v>
      </c>
      <c r="C13211">
        <v>0</v>
      </c>
      <c r="D13211" s="11">
        <v>94.02749</v>
      </c>
    </row>
    <row r="13212" spans="2:4" x14ac:dyDescent="0.3">
      <c r="B13212" s="29">
        <v>45519.836805555555</v>
      </c>
      <c r="C13212">
        <v>0</v>
      </c>
      <c r="D13212" s="11">
        <v>100.69374000000001</v>
      </c>
    </row>
    <row r="13213" spans="2:4" x14ac:dyDescent="0.3">
      <c r="B13213" s="29">
        <v>45519.840277777781</v>
      </c>
      <c r="C13213">
        <v>0</v>
      </c>
      <c r="D13213" s="11">
        <v>93.609110000000001</v>
      </c>
    </row>
    <row r="13214" spans="2:4" x14ac:dyDescent="0.3">
      <c r="B13214" s="29">
        <v>45519.84375</v>
      </c>
      <c r="C13214">
        <v>0</v>
      </c>
      <c r="D13214" s="11">
        <v>100.9134</v>
      </c>
    </row>
    <row r="13215" spans="2:4" x14ac:dyDescent="0.3">
      <c r="B13215" s="29">
        <v>45519.847222222219</v>
      </c>
      <c r="C13215">
        <v>0</v>
      </c>
      <c r="D13215" s="11">
        <v>100.88336</v>
      </c>
    </row>
    <row r="13216" spans="2:4" x14ac:dyDescent="0.3">
      <c r="B13216" s="29">
        <v>45519.850694444445</v>
      </c>
      <c r="C13216">
        <v>0</v>
      </c>
      <c r="D13216" s="11">
        <v>102.30588</v>
      </c>
    </row>
    <row r="13217" spans="2:4" x14ac:dyDescent="0.3">
      <c r="B13217" s="29">
        <v>45519.854166666664</v>
      </c>
      <c r="C13217">
        <v>0</v>
      </c>
      <c r="D13217" s="11">
        <v>113.48394999999999</v>
      </c>
    </row>
    <row r="13218" spans="2:4" x14ac:dyDescent="0.3">
      <c r="B13218" s="29">
        <v>45519.857638888891</v>
      </c>
      <c r="C13218">
        <v>0</v>
      </c>
      <c r="D13218" s="11">
        <v>104.07348</v>
      </c>
    </row>
    <row r="13219" spans="2:4" x14ac:dyDescent="0.3">
      <c r="B13219" s="29">
        <v>45519.861111111109</v>
      </c>
      <c r="C13219">
        <v>0</v>
      </c>
      <c r="D13219" s="11">
        <v>102.77518999999999</v>
      </c>
    </row>
    <row r="13220" spans="2:4" x14ac:dyDescent="0.3">
      <c r="B13220" s="29">
        <v>45519.864583333336</v>
      </c>
      <c r="C13220">
        <v>0</v>
      </c>
      <c r="D13220" s="11">
        <v>87.916039999999995</v>
      </c>
    </row>
    <row r="13221" spans="2:4" x14ac:dyDescent="0.3">
      <c r="B13221" s="29">
        <v>45519.868055555555</v>
      </c>
      <c r="C13221">
        <v>0</v>
      </c>
      <c r="D13221" s="11">
        <v>81.644090000000006</v>
      </c>
    </row>
    <row r="13222" spans="2:4" x14ac:dyDescent="0.3">
      <c r="B13222" s="29">
        <v>45519.871527777781</v>
      </c>
      <c r="C13222">
        <v>0</v>
      </c>
      <c r="D13222" s="11">
        <v>58.514960000000002</v>
      </c>
    </row>
    <row r="13223" spans="2:4" x14ac:dyDescent="0.3">
      <c r="B13223" s="29">
        <v>45519.875</v>
      </c>
      <c r="C13223">
        <v>0</v>
      </c>
      <c r="D13223" s="11">
        <v>115.49357999999999</v>
      </c>
    </row>
    <row r="13224" spans="2:4" x14ac:dyDescent="0.3">
      <c r="B13224" s="29">
        <v>45519.878472222219</v>
      </c>
      <c r="C13224">
        <v>0</v>
      </c>
      <c r="D13224" s="11">
        <v>106.90178</v>
      </c>
    </row>
    <row r="13225" spans="2:4" x14ac:dyDescent="0.3">
      <c r="B13225" s="29">
        <v>45519.881944444445</v>
      </c>
      <c r="C13225">
        <v>0</v>
      </c>
      <c r="D13225" s="11">
        <v>107.21771</v>
      </c>
    </row>
    <row r="13226" spans="2:4" x14ac:dyDescent="0.3">
      <c r="B13226" s="29">
        <v>45519.885416666664</v>
      </c>
      <c r="C13226">
        <v>0</v>
      </c>
      <c r="D13226" s="11">
        <v>1.8350000000000002E-2</v>
      </c>
    </row>
    <row r="13227" spans="2:4" x14ac:dyDescent="0.3">
      <c r="B13227" s="29">
        <v>45519.888888888891</v>
      </c>
      <c r="C13227">
        <v>0</v>
      </c>
      <c r="D13227" s="11">
        <v>57.38532</v>
      </c>
    </row>
    <row r="13228" spans="2:4" x14ac:dyDescent="0.3">
      <c r="B13228" s="29">
        <v>45519.892361111109</v>
      </c>
      <c r="C13228">
        <v>0</v>
      </c>
      <c r="D13228" s="11">
        <v>-19.39237</v>
      </c>
    </row>
    <row r="13229" spans="2:4" x14ac:dyDescent="0.3">
      <c r="B13229" s="29">
        <v>45519.895833333336</v>
      </c>
      <c r="C13229">
        <v>0</v>
      </c>
      <c r="D13229" s="11">
        <v>8.6219999999999999</v>
      </c>
    </row>
    <row r="13230" spans="2:4" x14ac:dyDescent="0.3">
      <c r="B13230" s="29">
        <v>45519.899305555555</v>
      </c>
      <c r="C13230">
        <v>0</v>
      </c>
      <c r="D13230" s="11">
        <v>8.5449400000000004</v>
      </c>
    </row>
    <row r="13231" spans="2:4" x14ac:dyDescent="0.3">
      <c r="B13231" s="29">
        <v>45519.902777777781</v>
      </c>
      <c r="C13231">
        <v>0</v>
      </c>
      <c r="D13231" s="11">
        <v>9.0000000000000006E-5</v>
      </c>
    </row>
    <row r="13232" spans="2:4" x14ac:dyDescent="0.3">
      <c r="B13232" s="29">
        <v>45519.90625</v>
      </c>
      <c r="C13232">
        <v>0</v>
      </c>
      <c r="D13232" s="11">
        <v>8.0000000000000007E-5</v>
      </c>
    </row>
    <row r="13233" spans="2:4" x14ac:dyDescent="0.3">
      <c r="B13233" s="29">
        <v>45519.909722222219</v>
      </c>
      <c r="C13233">
        <v>1</v>
      </c>
      <c r="D13233" s="11">
        <v>1.559E-2</v>
      </c>
    </row>
    <row r="13234" spans="2:4" x14ac:dyDescent="0.3">
      <c r="B13234" s="29">
        <v>45519.913194444445</v>
      </c>
      <c r="C13234">
        <v>1</v>
      </c>
      <c r="D13234" s="11">
        <v>1.5970000000000002E-2</v>
      </c>
    </row>
    <row r="13235" spans="2:4" x14ac:dyDescent="0.3">
      <c r="B13235" s="29">
        <v>45519.916666666664</v>
      </c>
      <c r="C13235">
        <v>1</v>
      </c>
      <c r="D13235" s="11">
        <v>1.9060000000000001E-2</v>
      </c>
    </row>
    <row r="13236" spans="2:4" x14ac:dyDescent="0.3">
      <c r="B13236" s="29">
        <v>45519.920138888891</v>
      </c>
      <c r="C13236">
        <v>1</v>
      </c>
      <c r="D13236" s="11">
        <v>-3.21</v>
      </c>
    </row>
    <row r="13237" spans="2:4" x14ac:dyDescent="0.3">
      <c r="B13237" s="29">
        <v>45519.923611111109</v>
      </c>
      <c r="C13237">
        <v>1</v>
      </c>
      <c r="D13237" s="11">
        <v>1.559E-2</v>
      </c>
    </row>
    <row r="13238" spans="2:4" x14ac:dyDescent="0.3">
      <c r="B13238" s="29">
        <v>45519.927083333336</v>
      </c>
      <c r="C13238">
        <v>0</v>
      </c>
      <c r="D13238" s="11">
        <v>-19.590039999999998</v>
      </c>
    </row>
    <row r="13239" spans="2:4" x14ac:dyDescent="0.3">
      <c r="B13239" s="29">
        <v>45519.930555555555</v>
      </c>
      <c r="C13239">
        <v>0</v>
      </c>
      <c r="D13239" s="11">
        <v>-3.21</v>
      </c>
    </row>
    <row r="13240" spans="2:4" x14ac:dyDescent="0.3">
      <c r="B13240" s="29">
        <v>45519.934027777781</v>
      </c>
      <c r="C13240">
        <v>1</v>
      </c>
      <c r="D13240" s="11">
        <v>1.559E-2</v>
      </c>
    </row>
    <row r="13241" spans="2:4" x14ac:dyDescent="0.3">
      <c r="B13241" s="29">
        <v>45519.9375</v>
      </c>
      <c r="C13241">
        <v>0</v>
      </c>
      <c r="D13241" s="11">
        <v>-23.819320000000001</v>
      </c>
    </row>
    <row r="13242" spans="2:4" x14ac:dyDescent="0.3">
      <c r="B13242" s="29">
        <v>45519.940972222219</v>
      </c>
      <c r="C13242">
        <v>0</v>
      </c>
      <c r="D13242" s="11">
        <v>-35.950000000000003</v>
      </c>
    </row>
    <row r="13243" spans="2:4" x14ac:dyDescent="0.3">
      <c r="B13243" s="29">
        <v>45519.944444444445</v>
      </c>
      <c r="C13243">
        <v>0</v>
      </c>
      <c r="D13243" s="11">
        <v>-30</v>
      </c>
    </row>
    <row r="13244" spans="2:4" x14ac:dyDescent="0.3">
      <c r="B13244" s="29">
        <v>45519.947916666664</v>
      </c>
      <c r="C13244">
        <v>0</v>
      </c>
      <c r="D13244" s="11">
        <v>-28.845749999999999</v>
      </c>
    </row>
    <row r="13245" spans="2:4" x14ac:dyDescent="0.3">
      <c r="B13245" s="29">
        <v>45519.951388888891</v>
      </c>
      <c r="C13245">
        <v>0</v>
      </c>
      <c r="D13245" s="11">
        <v>9.3238699999999994</v>
      </c>
    </row>
    <row r="13246" spans="2:4" x14ac:dyDescent="0.3">
      <c r="B13246" s="29">
        <v>45519.954861111109</v>
      </c>
      <c r="C13246">
        <v>0</v>
      </c>
      <c r="D13246" s="11">
        <v>-29.32798</v>
      </c>
    </row>
    <row r="13247" spans="2:4" x14ac:dyDescent="0.3">
      <c r="B13247" s="29">
        <v>45519.958333333336</v>
      </c>
      <c r="C13247">
        <v>0</v>
      </c>
      <c r="D13247" s="11">
        <v>19.73517</v>
      </c>
    </row>
    <row r="13248" spans="2:4" x14ac:dyDescent="0.3">
      <c r="B13248" s="29">
        <v>45519.961805555555</v>
      </c>
      <c r="C13248">
        <v>0</v>
      </c>
      <c r="D13248" s="11">
        <v>9.8201199999999993</v>
      </c>
    </row>
    <row r="13249" spans="2:4" x14ac:dyDescent="0.3">
      <c r="B13249" s="29">
        <v>45519.965277777781</v>
      </c>
      <c r="C13249">
        <v>0</v>
      </c>
      <c r="D13249" s="11">
        <v>1.9130000000000001E-2</v>
      </c>
    </row>
    <row r="13250" spans="2:4" x14ac:dyDescent="0.3">
      <c r="B13250" s="29">
        <v>45519.96875</v>
      </c>
      <c r="C13250">
        <v>0</v>
      </c>
      <c r="D13250" s="11">
        <v>8.6571200000000008</v>
      </c>
    </row>
    <row r="13251" spans="2:4" x14ac:dyDescent="0.3">
      <c r="B13251" s="29">
        <v>45519.972222222219</v>
      </c>
      <c r="C13251">
        <v>0</v>
      </c>
      <c r="D13251" s="11">
        <v>28.125509999999998</v>
      </c>
    </row>
    <row r="13252" spans="2:4" x14ac:dyDescent="0.3">
      <c r="B13252" s="29">
        <v>45519.975694444445</v>
      </c>
      <c r="C13252">
        <v>0</v>
      </c>
      <c r="D13252" s="11">
        <v>52.386470000000003</v>
      </c>
    </row>
    <row r="13253" spans="2:4" x14ac:dyDescent="0.3">
      <c r="B13253" s="29">
        <v>45519.979166666664</v>
      </c>
      <c r="C13253">
        <v>0</v>
      </c>
      <c r="D13253" s="11">
        <v>105.66607999999999</v>
      </c>
    </row>
    <row r="13254" spans="2:4" x14ac:dyDescent="0.3">
      <c r="B13254" s="29">
        <v>45519.982638888891</v>
      </c>
      <c r="C13254">
        <v>0</v>
      </c>
      <c r="D13254" s="11">
        <v>103.30233</v>
      </c>
    </row>
    <row r="13255" spans="2:4" x14ac:dyDescent="0.3">
      <c r="B13255" s="29">
        <v>45519.986111111109</v>
      </c>
      <c r="C13255">
        <v>0</v>
      </c>
      <c r="D13255" s="11">
        <v>85.756140000000002</v>
      </c>
    </row>
    <row r="13256" spans="2:4" x14ac:dyDescent="0.3">
      <c r="B13256" s="29">
        <v>45519.989583333336</v>
      </c>
      <c r="C13256">
        <v>0</v>
      </c>
      <c r="D13256" s="11">
        <v>96.83</v>
      </c>
    </row>
    <row r="13257" spans="2:4" x14ac:dyDescent="0.3">
      <c r="B13257" s="29">
        <v>45519.993055555555</v>
      </c>
      <c r="C13257">
        <v>0</v>
      </c>
      <c r="D13257" s="11">
        <v>9.1439299999999992</v>
      </c>
    </row>
    <row r="13258" spans="2:4" x14ac:dyDescent="0.3">
      <c r="B13258" s="29">
        <v>45519.996527777781</v>
      </c>
      <c r="C13258">
        <v>0</v>
      </c>
      <c r="D13258" s="11">
        <v>9.1651199999999999</v>
      </c>
    </row>
    <row r="13259" spans="2:4" x14ac:dyDescent="0.3">
      <c r="B13259" s="29">
        <v>45520</v>
      </c>
      <c r="C13259">
        <v>0</v>
      </c>
      <c r="D13259" s="11">
        <v>86.056319999999999</v>
      </c>
    </row>
    <row r="13260" spans="2:4" x14ac:dyDescent="0.3">
      <c r="B13260" s="29">
        <v>45520.003472222219</v>
      </c>
      <c r="C13260">
        <v>0</v>
      </c>
      <c r="D13260" s="11">
        <v>87.52825</v>
      </c>
    </row>
    <row r="13261" spans="2:4" x14ac:dyDescent="0.3">
      <c r="B13261" s="29">
        <v>45520.006944444445</v>
      </c>
      <c r="C13261">
        <v>0</v>
      </c>
      <c r="D13261" s="11">
        <v>104.92135</v>
      </c>
    </row>
    <row r="13262" spans="2:4" x14ac:dyDescent="0.3">
      <c r="B13262" s="29">
        <v>45520.010416666664</v>
      </c>
      <c r="C13262">
        <v>0</v>
      </c>
      <c r="D13262" s="11">
        <v>112.27982</v>
      </c>
    </row>
    <row r="13263" spans="2:4" x14ac:dyDescent="0.3">
      <c r="B13263" s="29">
        <v>45520.013888888891</v>
      </c>
      <c r="C13263">
        <v>0</v>
      </c>
      <c r="D13263" s="11">
        <v>111.71805000000001</v>
      </c>
    </row>
    <row r="13264" spans="2:4" x14ac:dyDescent="0.3">
      <c r="B13264" s="29">
        <v>45520.017361111109</v>
      </c>
      <c r="C13264">
        <v>0</v>
      </c>
      <c r="D13264" s="11">
        <v>113.89973999999999</v>
      </c>
    </row>
    <row r="13265" spans="2:4" x14ac:dyDescent="0.3">
      <c r="B13265" s="29">
        <v>45520.020833333336</v>
      </c>
      <c r="C13265">
        <v>0</v>
      </c>
      <c r="D13265" s="11">
        <v>101.79375</v>
      </c>
    </row>
    <row r="13266" spans="2:4" x14ac:dyDescent="0.3">
      <c r="B13266" s="29">
        <v>45520.024305555555</v>
      </c>
      <c r="C13266">
        <v>0</v>
      </c>
      <c r="D13266" s="11">
        <v>138</v>
      </c>
    </row>
    <row r="13267" spans="2:4" x14ac:dyDescent="0.3">
      <c r="B13267" s="29">
        <v>45520.027777777781</v>
      </c>
      <c r="C13267">
        <v>0</v>
      </c>
      <c r="D13267" s="11">
        <v>134.85804999999999</v>
      </c>
    </row>
    <row r="13268" spans="2:4" x14ac:dyDescent="0.3">
      <c r="B13268" s="29">
        <v>45520.03125</v>
      </c>
      <c r="C13268">
        <v>0</v>
      </c>
      <c r="D13268" s="11">
        <v>148.34110999999999</v>
      </c>
    </row>
    <row r="13269" spans="2:4" x14ac:dyDescent="0.3">
      <c r="B13269" s="29">
        <v>45520.034722222219</v>
      </c>
      <c r="C13269">
        <v>0</v>
      </c>
      <c r="D13269" s="11">
        <v>138</v>
      </c>
    </row>
    <row r="13270" spans="2:4" x14ac:dyDescent="0.3">
      <c r="B13270" s="29">
        <v>45520.038194444445</v>
      </c>
      <c r="C13270">
        <v>0</v>
      </c>
      <c r="D13270" s="11">
        <v>146.48090999999999</v>
      </c>
    </row>
    <row r="13271" spans="2:4" x14ac:dyDescent="0.3">
      <c r="B13271" s="29">
        <v>45520.041666666664</v>
      </c>
      <c r="C13271">
        <v>0</v>
      </c>
      <c r="D13271" s="11">
        <v>139.68755999999999</v>
      </c>
    </row>
    <row r="13272" spans="2:4" x14ac:dyDescent="0.3">
      <c r="B13272" s="29">
        <v>45520.045138888891</v>
      </c>
      <c r="C13272">
        <v>0</v>
      </c>
      <c r="D13272" s="11">
        <v>148.57706999999999</v>
      </c>
    </row>
    <row r="13273" spans="2:4" x14ac:dyDescent="0.3">
      <c r="B13273" s="29">
        <v>45520.048611111109</v>
      </c>
      <c r="C13273">
        <v>0</v>
      </c>
      <c r="D13273" s="11">
        <v>152.63012000000001</v>
      </c>
    </row>
    <row r="13274" spans="2:4" x14ac:dyDescent="0.3">
      <c r="B13274" s="29">
        <v>45520.052083333336</v>
      </c>
      <c r="C13274">
        <v>0</v>
      </c>
      <c r="D13274" s="11">
        <v>178.02</v>
      </c>
    </row>
    <row r="13275" spans="2:4" x14ac:dyDescent="0.3">
      <c r="B13275" s="29">
        <v>45520.055555555555</v>
      </c>
      <c r="C13275">
        <v>0</v>
      </c>
      <c r="D13275" s="11">
        <v>138</v>
      </c>
    </row>
    <row r="13276" spans="2:4" x14ac:dyDescent="0.3">
      <c r="B13276" s="29">
        <v>45520.059027777781</v>
      </c>
      <c r="C13276">
        <v>0</v>
      </c>
      <c r="D13276" s="11">
        <v>138</v>
      </c>
    </row>
    <row r="13277" spans="2:4" x14ac:dyDescent="0.3">
      <c r="B13277" s="29">
        <v>45520.0625</v>
      </c>
      <c r="C13277">
        <v>0</v>
      </c>
      <c r="D13277" s="11">
        <v>138</v>
      </c>
    </row>
    <row r="13278" spans="2:4" x14ac:dyDescent="0.3">
      <c r="B13278" s="29">
        <v>45520.065972222219</v>
      </c>
      <c r="C13278">
        <v>0</v>
      </c>
      <c r="D13278" s="11">
        <v>60.12426</v>
      </c>
    </row>
    <row r="13279" spans="2:4" x14ac:dyDescent="0.3">
      <c r="B13279" s="29">
        <v>45520.069444444445</v>
      </c>
      <c r="C13279">
        <v>0</v>
      </c>
      <c r="D13279" s="11">
        <v>57.397280000000002</v>
      </c>
    </row>
    <row r="13280" spans="2:4" x14ac:dyDescent="0.3">
      <c r="B13280" s="29">
        <v>45520.072916666664</v>
      </c>
      <c r="C13280">
        <v>0</v>
      </c>
      <c r="D13280" s="11">
        <v>50.469320000000003</v>
      </c>
    </row>
    <row r="13281" spans="2:4" x14ac:dyDescent="0.3">
      <c r="B13281" s="29">
        <v>45520.076388888891</v>
      </c>
      <c r="C13281">
        <v>0</v>
      </c>
      <c r="D13281" s="11">
        <v>9.1</v>
      </c>
    </row>
    <row r="13282" spans="2:4" x14ac:dyDescent="0.3">
      <c r="B13282" s="29">
        <v>45520.079861111109</v>
      </c>
      <c r="C13282">
        <v>0</v>
      </c>
      <c r="D13282" s="11">
        <v>4.29678</v>
      </c>
    </row>
    <row r="13283" spans="2:4" x14ac:dyDescent="0.3">
      <c r="B13283" s="29">
        <v>45520.083333333336</v>
      </c>
      <c r="C13283">
        <v>0</v>
      </c>
      <c r="D13283" s="11">
        <v>-19.453430000000001</v>
      </c>
    </row>
    <row r="13284" spans="2:4" x14ac:dyDescent="0.3">
      <c r="B13284" s="29">
        <v>45520.086805555555</v>
      </c>
      <c r="C13284">
        <v>0</v>
      </c>
      <c r="D13284" s="11">
        <v>-20.281110000000002</v>
      </c>
    </row>
    <row r="13285" spans="2:4" x14ac:dyDescent="0.3">
      <c r="B13285" s="29">
        <v>45520.090277777781</v>
      </c>
      <c r="C13285">
        <v>0</v>
      </c>
      <c r="D13285" s="11">
        <v>-20.08614</v>
      </c>
    </row>
    <row r="13286" spans="2:4" x14ac:dyDescent="0.3">
      <c r="B13286" s="29">
        <v>45520.09375</v>
      </c>
      <c r="C13286">
        <v>0</v>
      </c>
      <c r="D13286" s="11">
        <v>-20.119509999999998</v>
      </c>
    </row>
    <row r="13287" spans="2:4" x14ac:dyDescent="0.3">
      <c r="B13287" s="29">
        <v>45520.097222222219</v>
      </c>
      <c r="C13287">
        <v>0</v>
      </c>
      <c r="D13287" s="11">
        <v>2.0330000000000001E-2</v>
      </c>
    </row>
    <row r="13288" spans="2:4" x14ac:dyDescent="0.3">
      <c r="B13288" s="29">
        <v>45520.100694444445</v>
      </c>
      <c r="C13288">
        <v>0</v>
      </c>
      <c r="D13288" s="11">
        <v>8.5690100000000005</v>
      </c>
    </row>
    <row r="13289" spans="2:4" x14ac:dyDescent="0.3">
      <c r="B13289" s="29">
        <v>45520.104166666664</v>
      </c>
      <c r="C13289">
        <v>0</v>
      </c>
      <c r="D13289" s="11">
        <v>0</v>
      </c>
    </row>
    <row r="13290" spans="2:4" x14ac:dyDescent="0.3">
      <c r="B13290" s="29">
        <v>45520.107638888891</v>
      </c>
      <c r="C13290">
        <v>0</v>
      </c>
      <c r="D13290" s="11">
        <v>0</v>
      </c>
    </row>
    <row r="13291" spans="2:4" x14ac:dyDescent="0.3">
      <c r="B13291" s="29">
        <v>45520.111111111109</v>
      </c>
      <c r="C13291">
        <v>0</v>
      </c>
      <c r="D13291" s="11">
        <v>-19.27111</v>
      </c>
    </row>
    <row r="13292" spans="2:4" x14ac:dyDescent="0.3">
      <c r="B13292" s="29">
        <v>45520.114583333336</v>
      </c>
      <c r="C13292">
        <v>0</v>
      </c>
      <c r="D13292" s="11">
        <v>11.897270000000001</v>
      </c>
    </row>
    <row r="13293" spans="2:4" x14ac:dyDescent="0.3">
      <c r="B13293" s="29">
        <v>45520.118055555555</v>
      </c>
      <c r="C13293">
        <v>0</v>
      </c>
      <c r="D13293" s="11">
        <v>13.08901</v>
      </c>
    </row>
    <row r="13294" spans="2:4" x14ac:dyDescent="0.3">
      <c r="B13294" s="29">
        <v>45520.121527777781</v>
      </c>
      <c r="C13294">
        <v>0</v>
      </c>
      <c r="D13294" s="11">
        <v>8.8826999999999998</v>
      </c>
    </row>
    <row r="13295" spans="2:4" x14ac:dyDescent="0.3">
      <c r="B13295" s="29">
        <v>45520.125</v>
      </c>
      <c r="C13295">
        <v>0</v>
      </c>
      <c r="D13295" s="11">
        <v>8.8972599999999993</v>
      </c>
    </row>
    <row r="13296" spans="2:4" x14ac:dyDescent="0.3">
      <c r="B13296" s="29">
        <v>45520.128472222219</v>
      </c>
      <c r="C13296">
        <v>0</v>
      </c>
      <c r="D13296" s="11">
        <v>8.9948599999999992</v>
      </c>
    </row>
    <row r="13297" spans="2:4" x14ac:dyDescent="0.3">
      <c r="B13297" s="29">
        <v>45520.131944444445</v>
      </c>
      <c r="C13297">
        <v>0</v>
      </c>
      <c r="D13297" s="11">
        <v>8.9553499999999993</v>
      </c>
    </row>
    <row r="13298" spans="2:4" x14ac:dyDescent="0.3">
      <c r="B13298" s="29">
        <v>45520.135416666664</v>
      </c>
      <c r="C13298">
        <v>0</v>
      </c>
      <c r="D13298" s="11">
        <v>8.3699999999999992</v>
      </c>
    </row>
    <row r="13299" spans="2:4" x14ac:dyDescent="0.3">
      <c r="B13299" s="29">
        <v>45520.138888888891</v>
      </c>
      <c r="C13299">
        <v>0</v>
      </c>
      <c r="D13299" s="11">
        <v>1.983E-2</v>
      </c>
    </row>
    <row r="13300" spans="2:4" x14ac:dyDescent="0.3">
      <c r="B13300" s="29">
        <v>45520.142361111109</v>
      </c>
      <c r="C13300">
        <v>0</v>
      </c>
      <c r="D13300" s="11">
        <v>8.8045799999999996</v>
      </c>
    </row>
    <row r="13301" spans="2:4" x14ac:dyDescent="0.3">
      <c r="B13301" s="29">
        <v>45520.145833333336</v>
      </c>
      <c r="C13301">
        <v>0</v>
      </c>
      <c r="D13301" s="11">
        <v>1.949E-2</v>
      </c>
    </row>
    <row r="13302" spans="2:4" x14ac:dyDescent="0.3">
      <c r="B13302" s="29">
        <v>45520.149305555555</v>
      </c>
      <c r="C13302">
        <v>0</v>
      </c>
      <c r="D13302" s="11">
        <v>6.2891000000000004</v>
      </c>
    </row>
    <row r="13303" spans="2:4" x14ac:dyDescent="0.3">
      <c r="B13303" s="29">
        <v>45520.152777777781</v>
      </c>
      <c r="C13303">
        <v>0</v>
      </c>
      <c r="D13303" s="11">
        <v>4.8768500000000001</v>
      </c>
    </row>
    <row r="13304" spans="2:4" x14ac:dyDescent="0.3">
      <c r="B13304" s="29">
        <v>45520.15625</v>
      </c>
      <c r="C13304">
        <v>0</v>
      </c>
      <c r="D13304" s="11">
        <v>1.9429999999999999E-2</v>
      </c>
    </row>
    <row r="13305" spans="2:4" x14ac:dyDescent="0.3">
      <c r="B13305" s="29">
        <v>45520.159722222219</v>
      </c>
      <c r="C13305">
        <v>0</v>
      </c>
      <c r="D13305" s="11">
        <v>8.7745999999999995</v>
      </c>
    </row>
    <row r="13306" spans="2:4" x14ac:dyDescent="0.3">
      <c r="B13306" s="29">
        <v>45520.163194444445</v>
      </c>
      <c r="C13306">
        <v>0</v>
      </c>
      <c r="D13306" s="11">
        <v>8.7778899999999993</v>
      </c>
    </row>
    <row r="13307" spans="2:4" x14ac:dyDescent="0.3">
      <c r="B13307" s="29">
        <v>45520.166666666664</v>
      </c>
      <c r="C13307">
        <v>0</v>
      </c>
      <c r="D13307" s="11">
        <v>8.8335000000000008</v>
      </c>
    </row>
    <row r="13308" spans="2:4" x14ac:dyDescent="0.3">
      <c r="B13308" s="29">
        <v>45520.170138888891</v>
      </c>
      <c r="C13308">
        <v>0</v>
      </c>
      <c r="D13308" s="11">
        <v>1.9779999999999999E-2</v>
      </c>
    </row>
    <row r="13309" spans="2:4" x14ac:dyDescent="0.3">
      <c r="B13309" s="29">
        <v>45520.173611111109</v>
      </c>
      <c r="C13309">
        <v>0</v>
      </c>
      <c r="D13309" s="11">
        <v>0.13825999999999999</v>
      </c>
    </row>
    <row r="13310" spans="2:4" x14ac:dyDescent="0.3">
      <c r="B13310" s="29">
        <v>45520.177083333336</v>
      </c>
      <c r="C13310">
        <v>0</v>
      </c>
      <c r="D13310" s="11">
        <v>9.1</v>
      </c>
    </row>
    <row r="13311" spans="2:4" x14ac:dyDescent="0.3">
      <c r="B13311" s="29">
        <v>45520.180555555555</v>
      </c>
      <c r="C13311">
        <v>0</v>
      </c>
      <c r="D13311" s="11">
        <v>8.8013100000000009</v>
      </c>
    </row>
    <row r="13312" spans="2:4" x14ac:dyDescent="0.3">
      <c r="B13312" s="29">
        <v>45520.184027777781</v>
      </c>
      <c r="C13312">
        <v>0</v>
      </c>
      <c r="D13312" s="11">
        <v>1.9689999999999999E-2</v>
      </c>
    </row>
    <row r="13313" spans="2:4" x14ac:dyDescent="0.3">
      <c r="B13313" s="29">
        <v>45520.1875</v>
      </c>
      <c r="C13313">
        <v>0</v>
      </c>
      <c r="D13313" s="11">
        <v>9.1</v>
      </c>
    </row>
    <row r="13314" spans="2:4" x14ac:dyDescent="0.3">
      <c r="B13314" s="29">
        <v>45520.190972222219</v>
      </c>
      <c r="C13314">
        <v>0</v>
      </c>
      <c r="D13314" s="11">
        <v>8.8460800000000006</v>
      </c>
    </row>
    <row r="13315" spans="2:4" x14ac:dyDescent="0.3">
      <c r="B13315" s="29">
        <v>45520.194444444445</v>
      </c>
      <c r="C13315">
        <v>0</v>
      </c>
      <c r="D13315" s="11">
        <v>-17.390149999999998</v>
      </c>
    </row>
    <row r="13316" spans="2:4" x14ac:dyDescent="0.3">
      <c r="B13316" s="29">
        <v>45520.197916666664</v>
      </c>
      <c r="C13316">
        <v>0</v>
      </c>
      <c r="D13316" s="11">
        <v>-17.264150000000001</v>
      </c>
    </row>
    <row r="13317" spans="2:4" x14ac:dyDescent="0.3">
      <c r="B13317" s="29">
        <v>45520.201388888891</v>
      </c>
      <c r="C13317">
        <v>0</v>
      </c>
      <c r="D13317" s="11">
        <v>1.942E-2</v>
      </c>
    </row>
    <row r="13318" spans="2:4" x14ac:dyDescent="0.3">
      <c r="B13318" s="29">
        <v>45520.204861111109</v>
      </c>
      <c r="C13318">
        <v>0</v>
      </c>
      <c r="D13318" s="11">
        <v>8.6804900000000007</v>
      </c>
    </row>
    <row r="13319" spans="2:4" x14ac:dyDescent="0.3">
      <c r="B13319" s="29">
        <v>45520.208333333336</v>
      </c>
      <c r="C13319">
        <v>0</v>
      </c>
      <c r="D13319" s="11">
        <v>1.9029999999999998E-2</v>
      </c>
    </row>
    <row r="13320" spans="2:4" x14ac:dyDescent="0.3">
      <c r="B13320" s="29">
        <v>45520.211805555555</v>
      </c>
      <c r="C13320">
        <v>0</v>
      </c>
      <c r="D13320" s="11">
        <v>12.03058</v>
      </c>
    </row>
    <row r="13321" spans="2:4" x14ac:dyDescent="0.3">
      <c r="B13321" s="29">
        <v>45520.215277777781</v>
      </c>
      <c r="C13321">
        <v>0</v>
      </c>
      <c r="D13321" s="11">
        <v>8.7254500000000004</v>
      </c>
    </row>
    <row r="13322" spans="2:4" x14ac:dyDescent="0.3">
      <c r="B13322" s="29">
        <v>45520.21875</v>
      </c>
      <c r="C13322">
        <v>0</v>
      </c>
      <c r="D13322" s="11">
        <v>1.9279999999999999E-2</v>
      </c>
    </row>
    <row r="13323" spans="2:4" x14ac:dyDescent="0.3">
      <c r="B13323" s="29">
        <v>45520.222222222219</v>
      </c>
      <c r="C13323">
        <v>0</v>
      </c>
      <c r="D13323" s="11">
        <v>8.6161999999999992</v>
      </c>
    </row>
    <row r="13324" spans="2:4" x14ac:dyDescent="0.3">
      <c r="B13324" s="29">
        <v>45520.225694444445</v>
      </c>
      <c r="C13324">
        <v>0</v>
      </c>
      <c r="D13324" s="11">
        <v>8.6380599999999994</v>
      </c>
    </row>
    <row r="13325" spans="2:4" x14ac:dyDescent="0.3">
      <c r="B13325" s="29">
        <v>45520.229166666664</v>
      </c>
      <c r="C13325">
        <v>0</v>
      </c>
      <c r="D13325" s="11">
        <v>8.6047600000000006</v>
      </c>
    </row>
    <row r="13326" spans="2:4" x14ac:dyDescent="0.3">
      <c r="B13326" s="29">
        <v>45520.232638888891</v>
      </c>
      <c r="C13326">
        <v>0</v>
      </c>
      <c r="D13326" s="11">
        <v>8.6748399999999997</v>
      </c>
    </row>
    <row r="13327" spans="2:4" x14ac:dyDescent="0.3">
      <c r="B13327" s="29">
        <v>45520.236111111109</v>
      </c>
      <c r="C13327">
        <v>0</v>
      </c>
      <c r="D13327" s="11">
        <v>8.7955400000000008</v>
      </c>
    </row>
    <row r="13328" spans="2:4" x14ac:dyDescent="0.3">
      <c r="B13328" s="29">
        <v>45520.239583333336</v>
      </c>
      <c r="C13328">
        <v>0</v>
      </c>
      <c r="D13328" s="11">
        <v>8.7030600000000007</v>
      </c>
    </row>
    <row r="13329" spans="2:4" x14ac:dyDescent="0.3">
      <c r="B13329" s="29">
        <v>45520.243055555555</v>
      </c>
      <c r="C13329">
        <v>0</v>
      </c>
      <c r="D13329" s="11">
        <v>19.828340000000001</v>
      </c>
    </row>
    <row r="13330" spans="2:4" x14ac:dyDescent="0.3">
      <c r="B13330" s="29">
        <v>45520.246527777781</v>
      </c>
      <c r="C13330">
        <v>0</v>
      </c>
      <c r="D13330" s="11">
        <v>19.879809999999999</v>
      </c>
    </row>
    <row r="13331" spans="2:4" x14ac:dyDescent="0.3">
      <c r="B13331" s="29">
        <v>45520.25</v>
      </c>
      <c r="C13331">
        <v>0</v>
      </c>
      <c r="D13331" s="11">
        <v>94.49091</v>
      </c>
    </row>
    <row r="13332" spans="2:4" x14ac:dyDescent="0.3">
      <c r="B13332" s="29">
        <v>45520.253472222219</v>
      </c>
      <c r="C13332">
        <v>0</v>
      </c>
      <c r="D13332" s="11">
        <v>122.02705</v>
      </c>
    </row>
    <row r="13333" spans="2:4" x14ac:dyDescent="0.3">
      <c r="B13333" s="29">
        <v>45520.256944444445</v>
      </c>
      <c r="C13333">
        <v>0</v>
      </c>
      <c r="D13333" s="11">
        <v>9.5290900000000001</v>
      </c>
    </row>
    <row r="13334" spans="2:4" x14ac:dyDescent="0.3">
      <c r="B13334" s="29">
        <v>45520.260416666664</v>
      </c>
      <c r="C13334">
        <v>0</v>
      </c>
      <c r="D13334" s="11">
        <v>49.653280000000002</v>
      </c>
    </row>
    <row r="13335" spans="2:4" x14ac:dyDescent="0.3">
      <c r="B13335" s="29">
        <v>45520.263888888891</v>
      </c>
      <c r="C13335">
        <v>0</v>
      </c>
      <c r="D13335" s="11">
        <v>24.096550000000001</v>
      </c>
    </row>
    <row r="13336" spans="2:4" x14ac:dyDescent="0.3">
      <c r="B13336" s="29">
        <v>45520.267361111109</v>
      </c>
      <c r="C13336">
        <v>0</v>
      </c>
      <c r="D13336" s="11">
        <v>138.04494</v>
      </c>
    </row>
    <row r="13337" spans="2:4" x14ac:dyDescent="0.3">
      <c r="B13337" s="29">
        <v>45520.270833333336</v>
      </c>
      <c r="C13337">
        <v>0</v>
      </c>
      <c r="D13337" s="11">
        <v>126.71637</v>
      </c>
    </row>
    <row r="13338" spans="2:4" x14ac:dyDescent="0.3">
      <c r="B13338" s="29">
        <v>45520.274305555555</v>
      </c>
      <c r="C13338">
        <v>0</v>
      </c>
      <c r="D13338" s="11">
        <v>126.81017</v>
      </c>
    </row>
    <row r="13339" spans="2:4" x14ac:dyDescent="0.3">
      <c r="B13339" s="29">
        <v>45520.277777777781</v>
      </c>
      <c r="C13339">
        <v>0</v>
      </c>
      <c r="D13339" s="11">
        <v>139.19820000000001</v>
      </c>
    </row>
    <row r="13340" spans="2:4" x14ac:dyDescent="0.3">
      <c r="B13340" s="29">
        <v>45520.28125</v>
      </c>
      <c r="C13340">
        <v>0</v>
      </c>
      <c r="D13340" s="11">
        <v>139.86904999999999</v>
      </c>
    </row>
    <row r="13341" spans="2:4" x14ac:dyDescent="0.3">
      <c r="B13341" s="29">
        <v>45520.284722222219</v>
      </c>
      <c r="C13341">
        <v>0</v>
      </c>
      <c r="D13341" s="11">
        <v>176.85</v>
      </c>
    </row>
    <row r="13342" spans="2:4" x14ac:dyDescent="0.3">
      <c r="B13342" s="29">
        <v>45520.288194444445</v>
      </c>
      <c r="C13342">
        <v>0</v>
      </c>
      <c r="D13342" s="11">
        <v>176.85</v>
      </c>
    </row>
    <row r="13343" spans="2:4" x14ac:dyDescent="0.3">
      <c r="B13343" s="29">
        <v>45520.291666666664</v>
      </c>
      <c r="C13343">
        <v>0</v>
      </c>
      <c r="D13343" s="11">
        <v>156.84622999999999</v>
      </c>
    </row>
    <row r="13344" spans="2:4" x14ac:dyDescent="0.3">
      <c r="B13344" s="29">
        <v>45520.295138888891</v>
      </c>
      <c r="C13344">
        <v>0</v>
      </c>
      <c r="D13344" s="11">
        <v>140.93205</v>
      </c>
    </row>
    <row r="13345" spans="2:4" x14ac:dyDescent="0.3">
      <c r="B13345" s="29">
        <v>45520.298611111109</v>
      </c>
      <c r="C13345">
        <v>0</v>
      </c>
      <c r="D13345" s="11">
        <v>141.26209</v>
      </c>
    </row>
    <row r="13346" spans="2:4" x14ac:dyDescent="0.3">
      <c r="B13346" s="29">
        <v>45520.302083333336</v>
      </c>
      <c r="C13346">
        <v>0</v>
      </c>
      <c r="D13346" s="11">
        <v>144.54803000000001</v>
      </c>
    </row>
    <row r="13347" spans="2:4" x14ac:dyDescent="0.3">
      <c r="B13347" s="29">
        <v>45520.305555555555</v>
      </c>
      <c r="C13347">
        <v>0</v>
      </c>
      <c r="D13347" s="11">
        <v>131.56214</v>
      </c>
    </row>
    <row r="13348" spans="2:4" x14ac:dyDescent="0.3">
      <c r="B13348" s="29">
        <v>45520.309027777781</v>
      </c>
      <c r="C13348">
        <v>0</v>
      </c>
      <c r="D13348" s="11">
        <v>125.68803</v>
      </c>
    </row>
    <row r="13349" spans="2:4" x14ac:dyDescent="0.3">
      <c r="B13349" s="29">
        <v>45520.3125</v>
      </c>
      <c r="C13349">
        <v>0</v>
      </c>
      <c r="D13349" s="11">
        <v>135.17259000000001</v>
      </c>
    </row>
    <row r="13350" spans="2:4" x14ac:dyDescent="0.3">
      <c r="B13350" s="29">
        <v>45520.315972222219</v>
      </c>
      <c r="C13350">
        <v>0</v>
      </c>
      <c r="D13350" s="11">
        <v>138</v>
      </c>
    </row>
    <row r="13351" spans="2:4" x14ac:dyDescent="0.3">
      <c r="B13351" s="29">
        <v>45520.319444444445</v>
      </c>
      <c r="C13351">
        <v>0</v>
      </c>
      <c r="D13351" s="11">
        <v>127.36814</v>
      </c>
    </row>
    <row r="13352" spans="2:4" x14ac:dyDescent="0.3">
      <c r="B13352" s="29">
        <v>45520.322916666664</v>
      </c>
      <c r="C13352">
        <v>0</v>
      </c>
      <c r="D13352" s="11">
        <v>126.88223000000001</v>
      </c>
    </row>
    <row r="13353" spans="2:4" x14ac:dyDescent="0.3">
      <c r="B13353" s="29">
        <v>45520.326388888891</v>
      </c>
      <c r="C13353">
        <v>0</v>
      </c>
      <c r="D13353" s="11">
        <v>110.35048</v>
      </c>
    </row>
    <row r="13354" spans="2:4" x14ac:dyDescent="0.3">
      <c r="B13354" s="29">
        <v>45520.329861111109</v>
      </c>
      <c r="C13354">
        <v>0</v>
      </c>
      <c r="D13354" s="11">
        <v>103.76152</v>
      </c>
    </row>
    <row r="13355" spans="2:4" x14ac:dyDescent="0.3">
      <c r="B13355" s="29">
        <v>45520.333333333336</v>
      </c>
      <c r="C13355">
        <v>0</v>
      </c>
      <c r="D13355" s="11">
        <v>129.20666</v>
      </c>
    </row>
    <row r="13356" spans="2:4" x14ac:dyDescent="0.3">
      <c r="B13356" s="29">
        <v>45520.336805555555</v>
      </c>
      <c r="C13356">
        <v>0</v>
      </c>
      <c r="D13356" s="11">
        <v>138.06</v>
      </c>
    </row>
    <row r="13357" spans="2:4" x14ac:dyDescent="0.3">
      <c r="B13357" s="29">
        <v>45520.340277777781</v>
      </c>
      <c r="C13357">
        <v>0</v>
      </c>
      <c r="D13357" s="11">
        <v>151.16913</v>
      </c>
    </row>
    <row r="13358" spans="2:4" x14ac:dyDescent="0.3">
      <c r="B13358" s="29">
        <v>45520.34375</v>
      </c>
      <c r="C13358">
        <v>0</v>
      </c>
      <c r="D13358" s="11">
        <v>158.58277000000001</v>
      </c>
    </row>
    <row r="13359" spans="2:4" x14ac:dyDescent="0.3">
      <c r="B13359" s="29">
        <v>45520.347222222219</v>
      </c>
      <c r="C13359">
        <v>0</v>
      </c>
      <c r="D13359" s="11">
        <v>143.33947000000001</v>
      </c>
    </row>
    <row r="13360" spans="2:4" x14ac:dyDescent="0.3">
      <c r="B13360" s="29">
        <v>45520.350694444445</v>
      </c>
      <c r="C13360">
        <v>0</v>
      </c>
      <c r="D13360" s="11">
        <v>141.68598</v>
      </c>
    </row>
    <row r="13361" spans="2:4" x14ac:dyDescent="0.3">
      <c r="B13361" s="29">
        <v>45520.354166666664</v>
      </c>
      <c r="C13361">
        <v>0</v>
      </c>
      <c r="D13361" s="11">
        <v>207.83946</v>
      </c>
    </row>
    <row r="13362" spans="2:4" x14ac:dyDescent="0.3">
      <c r="B13362" s="29">
        <v>45520.357638888891</v>
      </c>
      <c r="C13362">
        <v>0</v>
      </c>
      <c r="D13362" s="11">
        <v>143.29138</v>
      </c>
    </row>
    <row r="13363" spans="2:4" x14ac:dyDescent="0.3">
      <c r="B13363" s="29">
        <v>45520.361111111109</v>
      </c>
      <c r="C13363">
        <v>0</v>
      </c>
      <c r="D13363" s="11">
        <v>140.56307000000001</v>
      </c>
    </row>
    <row r="13364" spans="2:4" x14ac:dyDescent="0.3">
      <c r="B13364" s="29">
        <v>45520.364583333336</v>
      </c>
      <c r="C13364">
        <v>0</v>
      </c>
      <c r="D13364" s="11">
        <v>124.97732999999999</v>
      </c>
    </row>
    <row r="13365" spans="2:4" x14ac:dyDescent="0.3">
      <c r="B13365" s="29">
        <v>45520.368055555555</v>
      </c>
      <c r="C13365">
        <v>0</v>
      </c>
      <c r="D13365" s="11">
        <v>90.042900000000003</v>
      </c>
    </row>
    <row r="13366" spans="2:4" x14ac:dyDescent="0.3">
      <c r="B13366" s="29">
        <v>45520.371527777781</v>
      </c>
      <c r="C13366">
        <v>0</v>
      </c>
      <c r="D13366" s="11">
        <v>135.62219999999999</v>
      </c>
    </row>
    <row r="13367" spans="2:4" x14ac:dyDescent="0.3">
      <c r="B13367" s="29">
        <v>45520.375</v>
      </c>
      <c r="C13367">
        <v>0</v>
      </c>
      <c r="D13367" s="11">
        <v>75.779399999999995</v>
      </c>
    </row>
    <row r="13368" spans="2:4" x14ac:dyDescent="0.3">
      <c r="B13368" s="29">
        <v>45520.378472222219</v>
      </c>
      <c r="C13368">
        <v>0</v>
      </c>
      <c r="D13368" s="11">
        <v>133.95737</v>
      </c>
    </row>
    <row r="13369" spans="2:4" x14ac:dyDescent="0.3">
      <c r="B13369" s="29">
        <v>45520.381944444445</v>
      </c>
      <c r="C13369">
        <v>0</v>
      </c>
      <c r="D13369" s="11">
        <v>127.25503</v>
      </c>
    </row>
    <row r="13370" spans="2:4" x14ac:dyDescent="0.3">
      <c r="B13370" s="29">
        <v>45520.385416666664</v>
      </c>
      <c r="C13370">
        <v>0</v>
      </c>
      <c r="D13370" s="11">
        <v>82.919020000000003</v>
      </c>
    </row>
    <row r="13371" spans="2:4" x14ac:dyDescent="0.3">
      <c r="B13371" s="29">
        <v>45520.388888888891</v>
      </c>
      <c r="C13371">
        <v>0</v>
      </c>
      <c r="D13371" s="11">
        <v>85.049539999999993</v>
      </c>
    </row>
    <row r="13372" spans="2:4" x14ac:dyDescent="0.3">
      <c r="B13372" s="29">
        <v>45520.392361111109</v>
      </c>
      <c r="C13372">
        <v>0</v>
      </c>
      <c r="D13372" s="11">
        <v>78.497140000000002</v>
      </c>
    </row>
    <row r="13373" spans="2:4" x14ac:dyDescent="0.3">
      <c r="B13373" s="29">
        <v>45520.395833333336</v>
      </c>
      <c r="C13373">
        <v>0</v>
      </c>
      <c r="D13373" s="11">
        <v>77.588440000000006</v>
      </c>
    </row>
    <row r="13374" spans="2:4" x14ac:dyDescent="0.3">
      <c r="B13374" s="29">
        <v>45520.399305555555</v>
      </c>
      <c r="C13374">
        <v>0</v>
      </c>
      <c r="D13374" s="11">
        <v>76.650670000000005</v>
      </c>
    </row>
    <row r="13375" spans="2:4" x14ac:dyDescent="0.3">
      <c r="B13375" s="29">
        <v>45520.402777777781</v>
      </c>
      <c r="C13375">
        <v>0</v>
      </c>
      <c r="D13375" s="11">
        <v>86.281220000000005</v>
      </c>
    </row>
    <row r="13376" spans="2:4" x14ac:dyDescent="0.3">
      <c r="B13376" s="29">
        <v>45520.40625</v>
      </c>
      <c r="C13376">
        <v>0</v>
      </c>
      <c r="D13376" s="11">
        <v>87.298360000000002</v>
      </c>
    </row>
    <row r="13377" spans="2:4" x14ac:dyDescent="0.3">
      <c r="B13377" s="29">
        <v>45520.409722222219</v>
      </c>
      <c r="C13377">
        <v>0</v>
      </c>
      <c r="D13377" s="11">
        <v>73.851609999999994</v>
      </c>
    </row>
    <row r="13378" spans="2:4" x14ac:dyDescent="0.3">
      <c r="B13378" s="29">
        <v>45520.413194444445</v>
      </c>
      <c r="C13378">
        <v>0</v>
      </c>
      <c r="D13378" s="11">
        <v>63.71819</v>
      </c>
    </row>
    <row r="13379" spans="2:4" x14ac:dyDescent="0.3">
      <c r="B13379" s="29">
        <v>45520.416666666664</v>
      </c>
      <c r="C13379">
        <v>0</v>
      </c>
      <c r="D13379" s="11">
        <v>55.006489999999999</v>
      </c>
    </row>
    <row r="13380" spans="2:4" x14ac:dyDescent="0.3">
      <c r="B13380" s="29">
        <v>45520.420138888891</v>
      </c>
      <c r="C13380">
        <v>0</v>
      </c>
      <c r="D13380" s="11">
        <v>-43.21</v>
      </c>
    </row>
    <row r="13381" spans="2:4" x14ac:dyDescent="0.3">
      <c r="B13381" s="29">
        <v>45520.423611111109</v>
      </c>
      <c r="C13381">
        <v>0</v>
      </c>
      <c r="D13381" s="11">
        <v>-30</v>
      </c>
    </row>
    <row r="13382" spans="2:4" x14ac:dyDescent="0.3">
      <c r="B13382" s="29">
        <v>45520.427083333336</v>
      </c>
      <c r="C13382">
        <v>0</v>
      </c>
      <c r="D13382" s="11">
        <v>61.193019999999997</v>
      </c>
    </row>
    <row r="13383" spans="2:4" x14ac:dyDescent="0.3">
      <c r="B13383" s="29">
        <v>45520.430555555555</v>
      </c>
      <c r="C13383">
        <v>0</v>
      </c>
      <c r="D13383" s="11">
        <v>49.441099999999999</v>
      </c>
    </row>
    <row r="13384" spans="2:4" x14ac:dyDescent="0.3">
      <c r="B13384" s="29">
        <v>45520.434027777781</v>
      </c>
      <c r="C13384">
        <v>0</v>
      </c>
      <c r="D13384" s="11">
        <v>-35.96996</v>
      </c>
    </row>
    <row r="13385" spans="2:4" x14ac:dyDescent="0.3">
      <c r="B13385" s="29">
        <v>45520.4375</v>
      </c>
      <c r="C13385">
        <v>0</v>
      </c>
      <c r="D13385" s="11">
        <v>20.65</v>
      </c>
    </row>
    <row r="13386" spans="2:4" x14ac:dyDescent="0.3">
      <c r="B13386" s="29">
        <v>45520.440972222219</v>
      </c>
      <c r="C13386">
        <v>0</v>
      </c>
      <c r="D13386" s="11">
        <v>-43.21</v>
      </c>
    </row>
    <row r="13387" spans="2:4" x14ac:dyDescent="0.3">
      <c r="B13387" s="29">
        <v>45520.444444444445</v>
      </c>
      <c r="C13387">
        <v>0</v>
      </c>
      <c r="D13387" s="11">
        <v>73.252219999999994</v>
      </c>
    </row>
    <row r="13388" spans="2:4" x14ac:dyDescent="0.3">
      <c r="B13388" s="29">
        <v>45520.447916666664</v>
      </c>
      <c r="C13388">
        <v>1</v>
      </c>
      <c r="D13388" s="11">
        <v>-45</v>
      </c>
    </row>
    <row r="13389" spans="2:4" x14ac:dyDescent="0.3">
      <c r="B13389" s="29">
        <v>45520.451388888891</v>
      </c>
      <c r="C13389">
        <v>1</v>
      </c>
      <c r="D13389" s="11">
        <v>-43.21</v>
      </c>
    </row>
    <row r="13390" spans="2:4" x14ac:dyDescent="0.3">
      <c r="B13390" s="29">
        <v>45520.454861111109</v>
      </c>
      <c r="C13390">
        <v>1</v>
      </c>
      <c r="D13390" s="11">
        <v>-35.96996</v>
      </c>
    </row>
    <row r="13391" spans="2:4" x14ac:dyDescent="0.3">
      <c r="B13391" s="29">
        <v>45520.458333333336</v>
      </c>
      <c r="C13391">
        <v>1</v>
      </c>
      <c r="D13391" s="11">
        <v>103.43253</v>
      </c>
    </row>
    <row r="13392" spans="2:4" x14ac:dyDescent="0.3">
      <c r="B13392" s="29">
        <v>45520.461805555555</v>
      </c>
      <c r="C13392">
        <v>1</v>
      </c>
      <c r="D13392" s="11">
        <v>32.753430000000002</v>
      </c>
    </row>
    <row r="13393" spans="2:4" x14ac:dyDescent="0.3">
      <c r="B13393" s="29">
        <v>45520.465277777781</v>
      </c>
      <c r="C13393">
        <v>1</v>
      </c>
      <c r="D13393" s="11">
        <v>-35.97</v>
      </c>
    </row>
    <row r="13394" spans="2:4" x14ac:dyDescent="0.3">
      <c r="B13394" s="29">
        <v>45520.46875</v>
      </c>
      <c r="C13394">
        <v>1</v>
      </c>
      <c r="D13394" s="11">
        <v>-45</v>
      </c>
    </row>
    <row r="13395" spans="2:4" x14ac:dyDescent="0.3">
      <c r="B13395" s="29">
        <v>45520.472222222219</v>
      </c>
      <c r="C13395">
        <v>1</v>
      </c>
      <c r="D13395" s="11">
        <v>-57.518630000000002</v>
      </c>
    </row>
    <row r="13396" spans="2:4" x14ac:dyDescent="0.3">
      <c r="B13396" s="29">
        <v>45520.475694444445</v>
      </c>
      <c r="C13396">
        <v>0</v>
      </c>
      <c r="D13396" s="11">
        <v>-46.65</v>
      </c>
    </row>
    <row r="13397" spans="2:4" x14ac:dyDescent="0.3">
      <c r="B13397" s="29">
        <v>45520.479166666664</v>
      </c>
      <c r="C13397">
        <v>1</v>
      </c>
      <c r="D13397" s="11">
        <v>-46.65</v>
      </c>
    </row>
    <row r="13398" spans="2:4" x14ac:dyDescent="0.3">
      <c r="B13398" s="29">
        <v>45520.482638888891</v>
      </c>
      <c r="C13398">
        <v>1</v>
      </c>
      <c r="D13398" s="11">
        <v>-46.77</v>
      </c>
    </row>
    <row r="13399" spans="2:4" x14ac:dyDescent="0.3">
      <c r="B13399" s="29">
        <v>45520.486111111109</v>
      </c>
      <c r="C13399">
        <v>1</v>
      </c>
      <c r="D13399" s="11">
        <v>-46.65</v>
      </c>
    </row>
    <row r="13400" spans="2:4" x14ac:dyDescent="0.3">
      <c r="B13400" s="29">
        <v>45520.489583333336</v>
      </c>
      <c r="C13400">
        <v>1</v>
      </c>
      <c r="D13400" s="11">
        <v>-46.769950000000001</v>
      </c>
    </row>
    <row r="13401" spans="2:4" x14ac:dyDescent="0.3">
      <c r="B13401" s="29">
        <v>45520.493055555555</v>
      </c>
      <c r="C13401">
        <v>1</v>
      </c>
      <c r="D13401" s="11">
        <v>-95</v>
      </c>
    </row>
    <row r="13402" spans="2:4" x14ac:dyDescent="0.3">
      <c r="B13402" s="29">
        <v>45520.496527777781</v>
      </c>
      <c r="C13402">
        <v>1</v>
      </c>
      <c r="D13402" s="11">
        <v>-57</v>
      </c>
    </row>
    <row r="13403" spans="2:4" x14ac:dyDescent="0.3">
      <c r="B13403" s="29">
        <v>45520.5</v>
      </c>
      <c r="C13403">
        <v>1</v>
      </c>
      <c r="D13403" s="11">
        <v>-46.769950000000001</v>
      </c>
    </row>
    <row r="13404" spans="2:4" x14ac:dyDescent="0.3">
      <c r="B13404" s="29">
        <v>45520.503472222219</v>
      </c>
      <c r="C13404">
        <v>1</v>
      </c>
      <c r="D13404" s="11">
        <v>-57</v>
      </c>
    </row>
    <row r="13405" spans="2:4" x14ac:dyDescent="0.3">
      <c r="B13405" s="29">
        <v>45520.506944444445</v>
      </c>
      <c r="C13405">
        <v>0</v>
      </c>
      <c r="D13405" s="11">
        <v>-110.74</v>
      </c>
    </row>
    <row r="13406" spans="2:4" x14ac:dyDescent="0.3">
      <c r="B13406" s="29">
        <v>45520.510416666664</v>
      </c>
      <c r="C13406">
        <v>0</v>
      </c>
      <c r="D13406" s="11">
        <v>-92.97</v>
      </c>
    </row>
    <row r="13407" spans="2:4" x14ac:dyDescent="0.3">
      <c r="B13407" s="29">
        <v>45520.513888888891</v>
      </c>
      <c r="C13407">
        <v>0</v>
      </c>
      <c r="D13407" s="11">
        <v>-100</v>
      </c>
    </row>
    <row r="13408" spans="2:4" x14ac:dyDescent="0.3">
      <c r="B13408" s="29">
        <v>45520.517361111109</v>
      </c>
      <c r="C13408">
        <v>0</v>
      </c>
      <c r="D13408" s="11">
        <v>-100</v>
      </c>
    </row>
    <row r="13409" spans="2:4" x14ac:dyDescent="0.3">
      <c r="B13409" s="29">
        <v>45520.520833333336</v>
      </c>
      <c r="C13409">
        <v>0</v>
      </c>
      <c r="D13409" s="11">
        <v>-60.04</v>
      </c>
    </row>
    <row r="13410" spans="2:4" x14ac:dyDescent="0.3">
      <c r="B13410" s="29">
        <v>45520.524305555555</v>
      </c>
      <c r="C13410">
        <v>0</v>
      </c>
      <c r="D13410" s="11">
        <v>-110.74</v>
      </c>
    </row>
    <row r="13411" spans="2:4" x14ac:dyDescent="0.3">
      <c r="B13411" s="29">
        <v>45520.527777777781</v>
      </c>
      <c r="C13411">
        <v>0</v>
      </c>
      <c r="D13411" s="11">
        <v>-97</v>
      </c>
    </row>
    <row r="13412" spans="2:4" x14ac:dyDescent="0.3">
      <c r="B13412" s="29">
        <v>45520.53125</v>
      </c>
      <c r="C13412">
        <v>0</v>
      </c>
      <c r="D13412" s="11">
        <v>-100</v>
      </c>
    </row>
    <row r="13413" spans="2:4" x14ac:dyDescent="0.3">
      <c r="B13413" s="29">
        <v>45520.534722222219</v>
      </c>
      <c r="C13413">
        <v>0</v>
      </c>
      <c r="D13413" s="11">
        <v>-60.04</v>
      </c>
    </row>
    <row r="13414" spans="2:4" x14ac:dyDescent="0.3">
      <c r="B13414" s="29">
        <v>45520.538194444445</v>
      </c>
      <c r="C13414">
        <v>0</v>
      </c>
      <c r="D13414" s="11">
        <v>-46.77</v>
      </c>
    </row>
    <row r="13415" spans="2:4" x14ac:dyDescent="0.3">
      <c r="B13415" s="29">
        <v>45520.541666666664</v>
      </c>
      <c r="C13415">
        <v>0</v>
      </c>
      <c r="D13415" s="11">
        <v>-100</v>
      </c>
    </row>
    <row r="13416" spans="2:4" x14ac:dyDescent="0.3">
      <c r="B13416" s="29">
        <v>45520.545138888891</v>
      </c>
      <c r="C13416">
        <v>0</v>
      </c>
      <c r="D13416" s="11">
        <v>-92.97</v>
      </c>
    </row>
    <row r="13417" spans="2:4" x14ac:dyDescent="0.3">
      <c r="B13417" s="29">
        <v>45520.548611111109</v>
      </c>
      <c r="C13417">
        <v>0</v>
      </c>
      <c r="D13417" s="11">
        <v>-85</v>
      </c>
    </row>
    <row r="13418" spans="2:4" x14ac:dyDescent="0.3">
      <c r="B13418" s="29">
        <v>45520.552083333336</v>
      </c>
      <c r="C13418">
        <v>0</v>
      </c>
      <c r="D13418" s="11">
        <v>-46.77</v>
      </c>
    </row>
    <row r="13419" spans="2:4" x14ac:dyDescent="0.3">
      <c r="B13419" s="29">
        <v>45520.555555555555</v>
      </c>
      <c r="C13419">
        <v>0</v>
      </c>
      <c r="D13419" s="11">
        <v>-46.77</v>
      </c>
    </row>
    <row r="13420" spans="2:4" x14ac:dyDescent="0.3">
      <c r="B13420" s="29">
        <v>45520.559027777781</v>
      </c>
      <c r="C13420">
        <v>0</v>
      </c>
      <c r="D13420" s="11">
        <v>-46.77</v>
      </c>
    </row>
    <row r="13421" spans="2:4" x14ac:dyDescent="0.3">
      <c r="B13421" s="29">
        <v>45520.5625</v>
      </c>
      <c r="C13421">
        <v>0</v>
      </c>
      <c r="D13421" s="11">
        <v>-100</v>
      </c>
    </row>
    <row r="13422" spans="2:4" x14ac:dyDescent="0.3">
      <c r="B13422" s="29">
        <v>45520.565972222219</v>
      </c>
      <c r="C13422">
        <v>0</v>
      </c>
      <c r="D13422" s="11">
        <v>-46.769950000000001</v>
      </c>
    </row>
    <row r="13423" spans="2:4" x14ac:dyDescent="0.3">
      <c r="B13423" s="29">
        <v>45520.569444444445</v>
      </c>
      <c r="C13423">
        <v>0</v>
      </c>
      <c r="D13423" s="11">
        <v>-45.01</v>
      </c>
    </row>
    <row r="13424" spans="2:4" x14ac:dyDescent="0.3">
      <c r="B13424" s="29">
        <v>45520.572916666664</v>
      </c>
      <c r="C13424">
        <v>0</v>
      </c>
      <c r="D13424" s="11">
        <v>-46.66</v>
      </c>
    </row>
    <row r="13425" spans="2:4" x14ac:dyDescent="0.3">
      <c r="B13425" s="29">
        <v>45520.576388888891</v>
      </c>
      <c r="C13425">
        <v>0</v>
      </c>
      <c r="D13425" s="11">
        <v>-46.66</v>
      </c>
    </row>
    <row r="13426" spans="2:4" x14ac:dyDescent="0.3">
      <c r="B13426" s="29">
        <v>45520.579861111109</v>
      </c>
      <c r="C13426">
        <v>0</v>
      </c>
      <c r="D13426" s="11">
        <v>-46.77</v>
      </c>
    </row>
    <row r="13427" spans="2:4" x14ac:dyDescent="0.3">
      <c r="B13427" s="29">
        <v>45520.583333333336</v>
      </c>
      <c r="C13427">
        <v>0</v>
      </c>
      <c r="D13427" s="11">
        <v>-66.37</v>
      </c>
    </row>
    <row r="13428" spans="2:4" x14ac:dyDescent="0.3">
      <c r="B13428" s="29">
        <v>45520.586805555555</v>
      </c>
      <c r="C13428">
        <v>0</v>
      </c>
      <c r="D13428" s="11">
        <v>-46.77</v>
      </c>
    </row>
    <row r="13429" spans="2:4" x14ac:dyDescent="0.3">
      <c r="B13429" s="29">
        <v>45520.590277777781</v>
      </c>
      <c r="C13429">
        <v>0</v>
      </c>
      <c r="D13429" s="11">
        <v>-46.77</v>
      </c>
    </row>
    <row r="13430" spans="2:4" x14ac:dyDescent="0.3">
      <c r="B13430" s="29">
        <v>45520.59375</v>
      </c>
      <c r="C13430">
        <v>0</v>
      </c>
      <c r="D13430" s="11">
        <v>-66.37</v>
      </c>
    </row>
    <row r="13431" spans="2:4" x14ac:dyDescent="0.3">
      <c r="B13431" s="29">
        <v>45520.597222222219</v>
      </c>
      <c r="C13431">
        <v>0</v>
      </c>
      <c r="D13431" s="11">
        <v>-46.769950000000001</v>
      </c>
    </row>
    <row r="13432" spans="2:4" x14ac:dyDescent="0.3">
      <c r="B13432" s="29">
        <v>45520.600694444445</v>
      </c>
      <c r="C13432">
        <v>0</v>
      </c>
      <c r="D13432" s="11">
        <v>-46.769950000000001</v>
      </c>
    </row>
    <row r="13433" spans="2:4" x14ac:dyDescent="0.3">
      <c r="B13433" s="29">
        <v>45520.604166666664</v>
      </c>
      <c r="C13433">
        <v>0</v>
      </c>
      <c r="D13433" s="11">
        <v>-46.77</v>
      </c>
    </row>
    <row r="13434" spans="2:4" x14ac:dyDescent="0.3">
      <c r="B13434" s="29">
        <v>45520.607638888891</v>
      </c>
      <c r="C13434">
        <v>0</v>
      </c>
      <c r="D13434" s="11">
        <v>-46.77</v>
      </c>
    </row>
    <row r="13435" spans="2:4" x14ac:dyDescent="0.3">
      <c r="B13435" s="29">
        <v>45520.611111111109</v>
      </c>
      <c r="C13435">
        <v>0</v>
      </c>
      <c r="D13435" s="11">
        <v>-46.66</v>
      </c>
    </row>
    <row r="13436" spans="2:4" x14ac:dyDescent="0.3">
      <c r="B13436" s="29">
        <v>45520.614583333336</v>
      </c>
      <c r="C13436">
        <v>0</v>
      </c>
      <c r="D13436" s="11">
        <v>-46.769950000000001</v>
      </c>
    </row>
    <row r="13437" spans="2:4" x14ac:dyDescent="0.3">
      <c r="B13437" s="29">
        <v>45520.618055555555</v>
      </c>
      <c r="C13437">
        <v>0</v>
      </c>
      <c r="D13437" s="11">
        <v>-46.77</v>
      </c>
    </row>
    <row r="13438" spans="2:4" x14ac:dyDescent="0.3">
      <c r="B13438" s="29">
        <v>45520.621527777781</v>
      </c>
      <c r="C13438">
        <v>0</v>
      </c>
      <c r="D13438" s="11">
        <v>-46.66</v>
      </c>
    </row>
    <row r="13439" spans="2:4" x14ac:dyDescent="0.3">
      <c r="B13439" s="29">
        <v>45520.625</v>
      </c>
      <c r="C13439">
        <v>0</v>
      </c>
      <c r="D13439" s="11">
        <v>-46.66</v>
      </c>
    </row>
    <row r="13440" spans="2:4" x14ac:dyDescent="0.3">
      <c r="B13440" s="29">
        <v>45520.628472222219</v>
      </c>
      <c r="C13440">
        <v>0</v>
      </c>
      <c r="D13440" s="11">
        <v>-46.77</v>
      </c>
    </row>
    <row r="13441" spans="2:4" x14ac:dyDescent="0.3">
      <c r="B13441" s="29">
        <v>45520.631944444445</v>
      </c>
      <c r="C13441">
        <v>0</v>
      </c>
      <c r="D13441" s="11">
        <v>-46.66</v>
      </c>
    </row>
    <row r="13442" spans="2:4" x14ac:dyDescent="0.3">
      <c r="B13442" s="29">
        <v>45520.635416666664</v>
      </c>
      <c r="C13442">
        <v>0</v>
      </c>
      <c r="D13442" s="11">
        <v>-46.65</v>
      </c>
    </row>
    <row r="13443" spans="2:4" x14ac:dyDescent="0.3">
      <c r="B13443" s="29">
        <v>45520.638888888891</v>
      </c>
      <c r="C13443">
        <v>0</v>
      </c>
      <c r="D13443" s="11">
        <v>-44.51</v>
      </c>
    </row>
    <row r="13444" spans="2:4" x14ac:dyDescent="0.3">
      <c r="B13444" s="29">
        <v>45520.642361111109</v>
      </c>
      <c r="C13444">
        <v>0</v>
      </c>
      <c r="D13444" s="11">
        <v>-45</v>
      </c>
    </row>
    <row r="13445" spans="2:4" x14ac:dyDescent="0.3">
      <c r="B13445" s="29">
        <v>45520.645833333336</v>
      </c>
      <c r="C13445">
        <v>0</v>
      </c>
      <c r="D13445" s="11">
        <v>-46.65</v>
      </c>
    </row>
    <row r="13446" spans="2:4" x14ac:dyDescent="0.3">
      <c r="B13446" s="29">
        <v>45520.649305555555</v>
      </c>
      <c r="C13446">
        <v>0</v>
      </c>
      <c r="D13446" s="11">
        <v>-46.66</v>
      </c>
    </row>
    <row r="13447" spans="2:4" x14ac:dyDescent="0.3">
      <c r="B13447" s="29">
        <v>45520.652777777781</v>
      </c>
      <c r="C13447">
        <v>0</v>
      </c>
      <c r="D13447" s="11">
        <v>-46.769950000000001</v>
      </c>
    </row>
    <row r="13448" spans="2:4" x14ac:dyDescent="0.3">
      <c r="B13448" s="29">
        <v>45520.65625</v>
      </c>
      <c r="C13448">
        <v>0</v>
      </c>
      <c r="D13448" s="11">
        <v>-46.65</v>
      </c>
    </row>
    <row r="13449" spans="2:4" x14ac:dyDescent="0.3">
      <c r="B13449" s="29">
        <v>45520.659722222219</v>
      </c>
      <c r="C13449">
        <v>0</v>
      </c>
      <c r="D13449" s="11">
        <v>-46.65</v>
      </c>
    </row>
    <row r="13450" spans="2:4" x14ac:dyDescent="0.3">
      <c r="B13450" s="29">
        <v>45520.663194444445</v>
      </c>
      <c r="C13450">
        <v>0</v>
      </c>
      <c r="D13450" s="11">
        <v>-45</v>
      </c>
    </row>
    <row r="13451" spans="2:4" x14ac:dyDescent="0.3">
      <c r="B13451" s="29">
        <v>45520.666666666664</v>
      </c>
      <c r="C13451">
        <v>0</v>
      </c>
      <c r="D13451" s="11">
        <v>-46.65</v>
      </c>
    </row>
    <row r="13452" spans="2:4" x14ac:dyDescent="0.3">
      <c r="B13452" s="29">
        <v>45520.670138888891</v>
      </c>
      <c r="C13452">
        <v>0</v>
      </c>
      <c r="D13452" s="11">
        <v>-46.65</v>
      </c>
    </row>
    <row r="13453" spans="2:4" x14ac:dyDescent="0.3">
      <c r="B13453" s="29">
        <v>45520.673611111109</v>
      </c>
      <c r="C13453">
        <v>0</v>
      </c>
      <c r="D13453" s="11">
        <v>-46.65</v>
      </c>
    </row>
    <row r="13454" spans="2:4" x14ac:dyDescent="0.3">
      <c r="B13454" s="29">
        <v>45520.677083333336</v>
      </c>
      <c r="C13454">
        <v>0</v>
      </c>
      <c r="D13454" s="11">
        <v>-45.01</v>
      </c>
    </row>
    <row r="13455" spans="2:4" x14ac:dyDescent="0.3">
      <c r="B13455" s="29">
        <v>45520.680555555555</v>
      </c>
      <c r="C13455">
        <v>0</v>
      </c>
      <c r="D13455" s="11">
        <v>-35</v>
      </c>
    </row>
    <row r="13456" spans="2:4" x14ac:dyDescent="0.3">
      <c r="B13456" s="29">
        <v>45520.684027777781</v>
      </c>
      <c r="C13456">
        <v>0</v>
      </c>
      <c r="D13456" s="11">
        <v>-35</v>
      </c>
    </row>
    <row r="13457" spans="2:4" x14ac:dyDescent="0.3">
      <c r="B13457" s="29">
        <v>45520.6875</v>
      </c>
      <c r="C13457">
        <v>0</v>
      </c>
      <c r="D13457" s="11">
        <v>-46.65</v>
      </c>
    </row>
    <row r="13458" spans="2:4" x14ac:dyDescent="0.3">
      <c r="B13458" s="29">
        <v>45520.690972222219</v>
      </c>
      <c r="C13458">
        <v>0</v>
      </c>
      <c r="D13458" s="11">
        <v>-35.96996</v>
      </c>
    </row>
    <row r="13459" spans="2:4" x14ac:dyDescent="0.3">
      <c r="B13459" s="29">
        <v>45520.694444444445</v>
      </c>
      <c r="C13459">
        <v>0</v>
      </c>
      <c r="D13459" s="11">
        <v>-46.65</v>
      </c>
    </row>
    <row r="13460" spans="2:4" x14ac:dyDescent="0.3">
      <c r="B13460" s="29">
        <v>45520.697916666664</v>
      </c>
      <c r="C13460">
        <v>0</v>
      </c>
      <c r="D13460" s="11">
        <v>-35.950000000000003</v>
      </c>
    </row>
    <row r="13461" spans="2:4" x14ac:dyDescent="0.3">
      <c r="B13461" s="29">
        <v>45520.701388888891</v>
      </c>
      <c r="C13461">
        <v>0</v>
      </c>
      <c r="D13461" s="11">
        <v>74.750919999999994</v>
      </c>
    </row>
    <row r="13462" spans="2:4" x14ac:dyDescent="0.3">
      <c r="B13462" s="29">
        <v>45520.704861111109</v>
      </c>
      <c r="C13462">
        <v>0</v>
      </c>
      <c r="D13462" s="11">
        <v>32.752079999999999</v>
      </c>
    </row>
    <row r="13463" spans="2:4" x14ac:dyDescent="0.3">
      <c r="B13463" s="29">
        <v>45520.708333333336</v>
      </c>
      <c r="C13463">
        <v>0</v>
      </c>
      <c r="D13463" s="11">
        <v>74.751009999999994</v>
      </c>
    </row>
    <row r="13464" spans="2:4" x14ac:dyDescent="0.3">
      <c r="B13464" s="29">
        <v>45520.711805555555</v>
      </c>
      <c r="C13464">
        <v>0</v>
      </c>
      <c r="D13464" s="11">
        <v>89.085359999999994</v>
      </c>
    </row>
    <row r="13465" spans="2:4" x14ac:dyDescent="0.3">
      <c r="B13465" s="29">
        <v>45520.715277777781</v>
      </c>
      <c r="C13465">
        <v>0</v>
      </c>
      <c r="D13465" s="11">
        <v>83.212999999999994</v>
      </c>
    </row>
    <row r="13466" spans="2:4" x14ac:dyDescent="0.3">
      <c r="B13466" s="29">
        <v>45520.71875</v>
      </c>
      <c r="C13466">
        <v>0</v>
      </c>
      <c r="D13466" s="11">
        <v>116.46886000000001</v>
      </c>
    </row>
    <row r="13467" spans="2:4" x14ac:dyDescent="0.3">
      <c r="B13467" s="29">
        <v>45520.722222222219</v>
      </c>
      <c r="C13467">
        <v>0</v>
      </c>
      <c r="D13467" s="11">
        <v>125.41369</v>
      </c>
    </row>
    <row r="13468" spans="2:4" x14ac:dyDescent="0.3">
      <c r="B13468" s="29">
        <v>45520.725694444445</v>
      </c>
      <c r="C13468">
        <v>0</v>
      </c>
      <c r="D13468" s="11">
        <v>172.88865000000001</v>
      </c>
    </row>
    <row r="13469" spans="2:4" x14ac:dyDescent="0.3">
      <c r="B13469" s="29">
        <v>45520.729166666664</v>
      </c>
      <c r="C13469">
        <v>0</v>
      </c>
      <c r="D13469" s="11">
        <v>133.43407999999999</v>
      </c>
    </row>
    <row r="13470" spans="2:4" x14ac:dyDescent="0.3">
      <c r="B13470" s="29">
        <v>45520.732638888891</v>
      </c>
      <c r="C13470">
        <v>0</v>
      </c>
      <c r="D13470" s="11">
        <v>138</v>
      </c>
    </row>
    <row r="13471" spans="2:4" x14ac:dyDescent="0.3">
      <c r="B13471" s="29">
        <v>45520.736111111109</v>
      </c>
      <c r="C13471">
        <v>0</v>
      </c>
      <c r="D13471" s="11">
        <v>173.43385000000001</v>
      </c>
    </row>
    <row r="13472" spans="2:4" x14ac:dyDescent="0.3">
      <c r="B13472" s="29">
        <v>45520.739583333336</v>
      </c>
      <c r="C13472">
        <v>0</v>
      </c>
      <c r="D13472" s="11">
        <v>138</v>
      </c>
    </row>
    <row r="13473" spans="2:4" x14ac:dyDescent="0.3">
      <c r="B13473" s="29">
        <v>45520.743055555555</v>
      </c>
      <c r="C13473">
        <v>0</v>
      </c>
      <c r="D13473" s="11">
        <v>138</v>
      </c>
    </row>
    <row r="13474" spans="2:4" x14ac:dyDescent="0.3">
      <c r="B13474" s="29">
        <v>45520.746527777781</v>
      </c>
      <c r="C13474">
        <v>0</v>
      </c>
      <c r="D13474" s="11">
        <v>144.35323</v>
      </c>
    </row>
    <row r="13475" spans="2:4" x14ac:dyDescent="0.3">
      <c r="B13475" s="29">
        <v>45520.75</v>
      </c>
      <c r="C13475">
        <v>0</v>
      </c>
      <c r="D13475" s="11">
        <v>140.42257000000001</v>
      </c>
    </row>
    <row r="13476" spans="2:4" x14ac:dyDescent="0.3">
      <c r="B13476" s="29">
        <v>45520.753472222219</v>
      </c>
      <c r="C13476">
        <v>0</v>
      </c>
      <c r="D13476" s="11">
        <v>138.04</v>
      </c>
    </row>
    <row r="13477" spans="2:4" x14ac:dyDescent="0.3">
      <c r="B13477" s="29">
        <v>45520.756944444445</v>
      </c>
      <c r="C13477">
        <v>0</v>
      </c>
      <c r="D13477" s="11">
        <v>138.04</v>
      </c>
    </row>
    <row r="13478" spans="2:4" x14ac:dyDescent="0.3">
      <c r="B13478" s="29">
        <v>45520.760416666664</v>
      </c>
      <c r="C13478">
        <v>0</v>
      </c>
      <c r="D13478" s="11">
        <v>143.14391000000001</v>
      </c>
    </row>
    <row r="13479" spans="2:4" x14ac:dyDescent="0.3">
      <c r="B13479" s="29">
        <v>45520.763888888891</v>
      </c>
      <c r="C13479">
        <v>0</v>
      </c>
      <c r="D13479" s="11">
        <v>148.43100000000001</v>
      </c>
    </row>
    <row r="13480" spans="2:4" x14ac:dyDescent="0.3">
      <c r="B13480" s="29">
        <v>45520.767361111109</v>
      </c>
      <c r="C13480">
        <v>0</v>
      </c>
      <c r="D13480" s="11">
        <v>155.64936</v>
      </c>
    </row>
    <row r="13481" spans="2:4" x14ac:dyDescent="0.3">
      <c r="B13481" s="29">
        <v>45520.770833333336</v>
      </c>
      <c r="C13481">
        <v>0</v>
      </c>
      <c r="D13481" s="11">
        <v>140.11778000000001</v>
      </c>
    </row>
    <row r="13482" spans="2:4" x14ac:dyDescent="0.3">
      <c r="B13482" s="29">
        <v>45520.774305555555</v>
      </c>
      <c r="C13482">
        <v>0</v>
      </c>
      <c r="D13482" s="11">
        <v>138.04</v>
      </c>
    </row>
    <row r="13483" spans="2:4" x14ac:dyDescent="0.3">
      <c r="B13483" s="29">
        <v>45520.777777777781</v>
      </c>
      <c r="C13483">
        <v>0</v>
      </c>
      <c r="D13483" s="11">
        <v>139.20025999999999</v>
      </c>
    </row>
    <row r="13484" spans="2:4" x14ac:dyDescent="0.3">
      <c r="B13484" s="29">
        <v>45520.78125</v>
      </c>
      <c r="C13484">
        <v>0</v>
      </c>
      <c r="D13484" s="11">
        <v>138.06</v>
      </c>
    </row>
    <row r="13485" spans="2:4" x14ac:dyDescent="0.3">
      <c r="B13485" s="29">
        <v>45520.784722222219</v>
      </c>
      <c r="C13485">
        <v>0</v>
      </c>
      <c r="D13485" s="11">
        <v>138</v>
      </c>
    </row>
    <row r="13486" spans="2:4" x14ac:dyDescent="0.3">
      <c r="B13486" s="29">
        <v>45520.788194444445</v>
      </c>
      <c r="C13486">
        <v>0</v>
      </c>
      <c r="D13486" s="11">
        <v>138.04</v>
      </c>
    </row>
    <row r="13487" spans="2:4" x14ac:dyDescent="0.3">
      <c r="B13487" s="29">
        <v>45520.791666666664</v>
      </c>
      <c r="C13487">
        <v>0</v>
      </c>
      <c r="D13487" s="11">
        <v>138.06</v>
      </c>
    </row>
    <row r="13488" spans="2:4" x14ac:dyDescent="0.3">
      <c r="B13488" s="29">
        <v>45520.795138888891</v>
      </c>
      <c r="C13488">
        <v>0</v>
      </c>
      <c r="D13488" s="11">
        <v>138.06</v>
      </c>
    </row>
    <row r="13489" spans="2:4" x14ac:dyDescent="0.3">
      <c r="B13489" s="29">
        <v>45520.798611111109</v>
      </c>
      <c r="C13489">
        <v>0</v>
      </c>
      <c r="D13489" s="11">
        <v>138.04</v>
      </c>
    </row>
    <row r="13490" spans="2:4" x14ac:dyDescent="0.3">
      <c r="B13490" s="29">
        <v>45520.802083333336</v>
      </c>
      <c r="C13490">
        <v>0</v>
      </c>
      <c r="D13490" s="11">
        <v>138.06</v>
      </c>
    </row>
    <row r="13491" spans="2:4" x14ac:dyDescent="0.3">
      <c r="B13491" s="29">
        <v>45520.805555555555</v>
      </c>
      <c r="C13491">
        <v>0</v>
      </c>
      <c r="D13491" s="11">
        <v>138.06</v>
      </c>
    </row>
    <row r="13492" spans="2:4" x14ac:dyDescent="0.3">
      <c r="B13492" s="29">
        <v>45520.809027777781</v>
      </c>
      <c r="C13492">
        <v>0</v>
      </c>
      <c r="D13492" s="11">
        <v>132.44028</v>
      </c>
    </row>
    <row r="13493" spans="2:4" x14ac:dyDescent="0.3">
      <c r="B13493" s="29">
        <v>45520.8125</v>
      </c>
      <c r="C13493">
        <v>0</v>
      </c>
      <c r="D13493" s="11">
        <v>138.06</v>
      </c>
    </row>
    <row r="13494" spans="2:4" x14ac:dyDescent="0.3">
      <c r="B13494" s="29">
        <v>45520.815972222219</v>
      </c>
      <c r="C13494">
        <v>0</v>
      </c>
      <c r="D13494" s="11">
        <v>138.06</v>
      </c>
    </row>
    <row r="13495" spans="2:4" x14ac:dyDescent="0.3">
      <c r="B13495" s="29">
        <v>45520.819444444445</v>
      </c>
      <c r="C13495">
        <v>0</v>
      </c>
      <c r="D13495" s="11">
        <v>138.06</v>
      </c>
    </row>
    <row r="13496" spans="2:4" x14ac:dyDescent="0.3">
      <c r="B13496" s="29">
        <v>45520.822916666664</v>
      </c>
      <c r="C13496">
        <v>0</v>
      </c>
      <c r="D13496" s="11">
        <v>138.06</v>
      </c>
    </row>
    <row r="13497" spans="2:4" x14ac:dyDescent="0.3">
      <c r="B13497" s="29">
        <v>45520.826388888891</v>
      </c>
      <c r="C13497">
        <v>0</v>
      </c>
      <c r="D13497" s="11">
        <v>138.06</v>
      </c>
    </row>
    <row r="13498" spans="2:4" x14ac:dyDescent="0.3">
      <c r="B13498" s="29">
        <v>45520.829861111109</v>
      </c>
      <c r="C13498">
        <v>0</v>
      </c>
      <c r="D13498" s="11">
        <v>138.04</v>
      </c>
    </row>
    <row r="13499" spans="2:4" x14ac:dyDescent="0.3">
      <c r="B13499" s="29">
        <v>45520.833333333336</v>
      </c>
      <c r="C13499">
        <v>0</v>
      </c>
      <c r="D13499" s="11">
        <v>171.44</v>
      </c>
    </row>
    <row r="13500" spans="2:4" x14ac:dyDescent="0.3">
      <c r="B13500" s="29">
        <v>45520.836805555555</v>
      </c>
      <c r="C13500">
        <v>0</v>
      </c>
      <c r="D13500" s="11">
        <v>138</v>
      </c>
    </row>
    <row r="13501" spans="2:4" x14ac:dyDescent="0.3">
      <c r="B13501" s="29">
        <v>45520.840277777781</v>
      </c>
      <c r="C13501">
        <v>0</v>
      </c>
      <c r="D13501" s="11">
        <v>138</v>
      </c>
    </row>
    <row r="13502" spans="2:4" x14ac:dyDescent="0.3">
      <c r="B13502" s="29">
        <v>45520.84375</v>
      </c>
      <c r="C13502">
        <v>0</v>
      </c>
      <c r="D13502" s="11">
        <v>129.04524000000001</v>
      </c>
    </row>
    <row r="13503" spans="2:4" x14ac:dyDescent="0.3">
      <c r="B13503" s="29">
        <v>45520.847222222219</v>
      </c>
      <c r="C13503">
        <v>0</v>
      </c>
      <c r="D13503" s="11">
        <v>126.93455</v>
      </c>
    </row>
    <row r="13504" spans="2:4" x14ac:dyDescent="0.3">
      <c r="B13504" s="29">
        <v>45520.850694444445</v>
      </c>
      <c r="C13504">
        <v>0</v>
      </c>
      <c r="D13504" s="11">
        <v>130.48794000000001</v>
      </c>
    </row>
    <row r="13505" spans="2:4" x14ac:dyDescent="0.3">
      <c r="B13505" s="29">
        <v>45520.854166666664</v>
      </c>
      <c r="C13505">
        <v>0</v>
      </c>
      <c r="D13505" s="11">
        <v>119.76808</v>
      </c>
    </row>
    <row r="13506" spans="2:4" x14ac:dyDescent="0.3">
      <c r="B13506" s="29">
        <v>45520.857638888891</v>
      </c>
      <c r="C13506">
        <v>0</v>
      </c>
      <c r="D13506" s="11">
        <v>119.76285</v>
      </c>
    </row>
    <row r="13507" spans="2:4" x14ac:dyDescent="0.3">
      <c r="B13507" s="29">
        <v>45520.861111111109</v>
      </c>
      <c r="C13507">
        <v>0</v>
      </c>
      <c r="D13507" s="11">
        <v>115.03836</v>
      </c>
    </row>
    <row r="13508" spans="2:4" x14ac:dyDescent="0.3">
      <c r="B13508" s="29">
        <v>45520.864583333336</v>
      </c>
      <c r="C13508">
        <v>0</v>
      </c>
      <c r="D13508" s="11">
        <v>103.79209</v>
      </c>
    </row>
    <row r="13509" spans="2:4" x14ac:dyDescent="0.3">
      <c r="B13509" s="29">
        <v>45520.868055555555</v>
      </c>
      <c r="C13509">
        <v>0</v>
      </c>
      <c r="D13509" s="11">
        <v>112.95229999999999</v>
      </c>
    </row>
    <row r="13510" spans="2:4" x14ac:dyDescent="0.3">
      <c r="B13510" s="29">
        <v>45520.871527777781</v>
      </c>
      <c r="C13510">
        <v>0</v>
      </c>
      <c r="D13510" s="11">
        <v>103.35809</v>
      </c>
    </row>
    <row r="13511" spans="2:4" x14ac:dyDescent="0.3">
      <c r="B13511" s="29">
        <v>45520.875</v>
      </c>
      <c r="C13511">
        <v>0</v>
      </c>
      <c r="D13511" s="11">
        <v>120.03041</v>
      </c>
    </row>
    <row r="13512" spans="2:4" x14ac:dyDescent="0.3">
      <c r="B13512" s="29">
        <v>45520.878472222219</v>
      </c>
      <c r="C13512">
        <v>0</v>
      </c>
      <c r="D13512" s="11">
        <v>128.06904</v>
      </c>
    </row>
    <row r="13513" spans="2:4" x14ac:dyDescent="0.3">
      <c r="B13513" s="29">
        <v>45520.881944444445</v>
      </c>
      <c r="C13513">
        <v>0</v>
      </c>
      <c r="D13513" s="11">
        <v>119.70164</v>
      </c>
    </row>
    <row r="13514" spans="2:4" x14ac:dyDescent="0.3">
      <c r="B13514" s="29">
        <v>45520.885416666664</v>
      </c>
      <c r="C13514">
        <v>0</v>
      </c>
      <c r="D13514" s="11">
        <v>126.50438</v>
      </c>
    </row>
    <row r="13515" spans="2:4" x14ac:dyDescent="0.3">
      <c r="B13515" s="29">
        <v>45520.888888888891</v>
      </c>
      <c r="C13515">
        <v>0</v>
      </c>
      <c r="D13515" s="11">
        <v>122.50657</v>
      </c>
    </row>
    <row r="13516" spans="2:4" x14ac:dyDescent="0.3">
      <c r="B13516" s="29">
        <v>45520.892361111109</v>
      </c>
      <c r="C13516">
        <v>0</v>
      </c>
      <c r="D13516" s="11">
        <v>131.59451999999999</v>
      </c>
    </row>
    <row r="13517" spans="2:4" x14ac:dyDescent="0.3">
      <c r="B13517" s="29">
        <v>45520.895833333336</v>
      </c>
      <c r="C13517">
        <v>0</v>
      </c>
      <c r="D13517" s="11">
        <v>130.53989999999999</v>
      </c>
    </row>
    <row r="13518" spans="2:4" x14ac:dyDescent="0.3">
      <c r="B13518" s="29">
        <v>45520.899305555555</v>
      </c>
      <c r="C13518">
        <v>0</v>
      </c>
      <c r="D13518" s="11">
        <v>130.52332999999999</v>
      </c>
    </row>
    <row r="13519" spans="2:4" x14ac:dyDescent="0.3">
      <c r="B13519" s="29">
        <v>45520.902777777781</v>
      </c>
      <c r="C13519">
        <v>0</v>
      </c>
      <c r="D13519" s="11">
        <v>129.98553000000001</v>
      </c>
    </row>
    <row r="13520" spans="2:4" x14ac:dyDescent="0.3">
      <c r="B13520" s="29">
        <v>45520.90625</v>
      </c>
      <c r="C13520">
        <v>0</v>
      </c>
      <c r="D13520" s="11">
        <v>103.2619</v>
      </c>
    </row>
    <row r="13521" spans="2:4" x14ac:dyDescent="0.3">
      <c r="B13521" s="29">
        <v>45520.909722222219</v>
      </c>
      <c r="C13521">
        <v>0</v>
      </c>
      <c r="D13521" s="11">
        <v>101.25639</v>
      </c>
    </row>
    <row r="13522" spans="2:4" x14ac:dyDescent="0.3">
      <c r="B13522" s="29">
        <v>45520.913194444445</v>
      </c>
      <c r="C13522">
        <v>0</v>
      </c>
      <c r="D13522" s="11">
        <v>104.0639</v>
      </c>
    </row>
    <row r="13523" spans="2:4" x14ac:dyDescent="0.3">
      <c r="B13523" s="29">
        <v>45520.916666666664</v>
      </c>
      <c r="C13523">
        <v>0</v>
      </c>
      <c r="D13523" s="11">
        <v>111.63136</v>
      </c>
    </row>
    <row r="13524" spans="2:4" x14ac:dyDescent="0.3">
      <c r="B13524" s="29">
        <v>45520.920138888891</v>
      </c>
      <c r="C13524">
        <v>0</v>
      </c>
      <c r="D13524" s="11">
        <v>119.42401</v>
      </c>
    </row>
    <row r="13525" spans="2:4" x14ac:dyDescent="0.3">
      <c r="B13525" s="29">
        <v>45520.923611111109</v>
      </c>
      <c r="C13525">
        <v>0</v>
      </c>
      <c r="D13525" s="11">
        <v>128.60507999999999</v>
      </c>
    </row>
    <row r="13526" spans="2:4" x14ac:dyDescent="0.3">
      <c r="B13526" s="29">
        <v>45520.927083333336</v>
      </c>
      <c r="C13526">
        <v>0</v>
      </c>
      <c r="D13526" s="11">
        <v>113.96587</v>
      </c>
    </row>
    <row r="13527" spans="2:4" x14ac:dyDescent="0.3">
      <c r="B13527" s="29">
        <v>45520.930555555555</v>
      </c>
      <c r="C13527">
        <v>0</v>
      </c>
      <c r="D13527" s="11">
        <v>113.65957</v>
      </c>
    </row>
    <row r="13528" spans="2:4" x14ac:dyDescent="0.3">
      <c r="B13528" s="29">
        <v>45520.934027777781</v>
      </c>
      <c r="C13528">
        <v>0</v>
      </c>
      <c r="D13528" s="11">
        <v>95.44</v>
      </c>
    </row>
    <row r="13529" spans="2:4" x14ac:dyDescent="0.3">
      <c r="B13529" s="29">
        <v>45520.9375</v>
      </c>
      <c r="C13529">
        <v>0</v>
      </c>
      <c r="D13529" s="11">
        <v>103.18624</v>
      </c>
    </row>
    <row r="13530" spans="2:4" x14ac:dyDescent="0.3">
      <c r="B13530" s="29">
        <v>45520.940972222219</v>
      </c>
      <c r="C13530">
        <v>0</v>
      </c>
      <c r="D13530" s="11">
        <v>102.52077</v>
      </c>
    </row>
    <row r="13531" spans="2:4" x14ac:dyDescent="0.3">
      <c r="B13531" s="29">
        <v>45520.944444444445</v>
      </c>
      <c r="C13531">
        <v>0</v>
      </c>
      <c r="D13531" s="11">
        <v>122.38543</v>
      </c>
    </row>
    <row r="13532" spans="2:4" x14ac:dyDescent="0.3">
      <c r="B13532" s="29">
        <v>45520.947916666664</v>
      </c>
      <c r="C13532">
        <v>0</v>
      </c>
      <c r="D13532" s="11">
        <v>97.599580000000003</v>
      </c>
    </row>
    <row r="13533" spans="2:4" x14ac:dyDescent="0.3">
      <c r="B13533" s="29">
        <v>45520.951388888891</v>
      </c>
      <c r="C13533">
        <v>0</v>
      </c>
      <c r="D13533" s="11">
        <v>95.519559999999998</v>
      </c>
    </row>
    <row r="13534" spans="2:4" x14ac:dyDescent="0.3">
      <c r="B13534" s="29">
        <v>45520.954861111109</v>
      </c>
      <c r="C13534">
        <v>0</v>
      </c>
      <c r="D13534" s="11">
        <v>91.830200000000005</v>
      </c>
    </row>
    <row r="13535" spans="2:4" x14ac:dyDescent="0.3">
      <c r="B13535" s="29">
        <v>45520.958333333336</v>
      </c>
      <c r="C13535">
        <v>0</v>
      </c>
      <c r="D13535" s="11">
        <v>96.756479999999996</v>
      </c>
    </row>
    <row r="13536" spans="2:4" x14ac:dyDescent="0.3">
      <c r="B13536" s="29">
        <v>45520.961805555555</v>
      </c>
      <c r="C13536">
        <v>0</v>
      </c>
      <c r="D13536" s="11">
        <v>112.77254000000001</v>
      </c>
    </row>
    <row r="13537" spans="2:4" x14ac:dyDescent="0.3">
      <c r="B13537" s="29">
        <v>45520.965277777781</v>
      </c>
      <c r="C13537">
        <v>0</v>
      </c>
      <c r="D13537" s="11">
        <v>121.88462</v>
      </c>
    </row>
    <row r="13538" spans="2:4" x14ac:dyDescent="0.3">
      <c r="B13538" s="29">
        <v>45520.96875</v>
      </c>
      <c r="C13538">
        <v>0</v>
      </c>
      <c r="D13538" s="11">
        <v>97.043180000000007</v>
      </c>
    </row>
    <row r="13539" spans="2:4" x14ac:dyDescent="0.3">
      <c r="B13539" s="29">
        <v>45520.972222222219</v>
      </c>
      <c r="C13539">
        <v>0</v>
      </c>
      <c r="D13539" s="11">
        <v>98.002600000000001</v>
      </c>
    </row>
    <row r="13540" spans="2:4" x14ac:dyDescent="0.3">
      <c r="B13540" s="29">
        <v>45520.975694444445</v>
      </c>
      <c r="C13540">
        <v>0</v>
      </c>
      <c r="D13540" s="11">
        <v>100.39612</v>
      </c>
    </row>
    <row r="13541" spans="2:4" x14ac:dyDescent="0.3">
      <c r="B13541" s="29">
        <v>45520.979166666664</v>
      </c>
      <c r="C13541">
        <v>0</v>
      </c>
      <c r="D13541" s="11">
        <v>117.57429</v>
      </c>
    </row>
    <row r="13542" spans="2:4" x14ac:dyDescent="0.3">
      <c r="B13542" s="29">
        <v>45520.982638888891</v>
      </c>
      <c r="C13542">
        <v>0</v>
      </c>
      <c r="D13542" s="11">
        <v>116.50599</v>
      </c>
    </row>
    <row r="13543" spans="2:4" x14ac:dyDescent="0.3">
      <c r="B13543" s="29">
        <v>45520.986111111109</v>
      </c>
      <c r="C13543">
        <v>0</v>
      </c>
      <c r="D13543" s="11">
        <v>103.87267</v>
      </c>
    </row>
    <row r="13544" spans="2:4" x14ac:dyDescent="0.3">
      <c r="B13544" s="29">
        <v>45520.989583333336</v>
      </c>
      <c r="C13544">
        <v>0</v>
      </c>
      <c r="D13544" s="11">
        <v>98.515240000000006</v>
      </c>
    </row>
    <row r="13545" spans="2:4" x14ac:dyDescent="0.3">
      <c r="B13545" s="29">
        <v>45520.993055555555</v>
      </c>
      <c r="C13545">
        <v>0</v>
      </c>
      <c r="D13545" s="11">
        <v>91.369519999999994</v>
      </c>
    </row>
    <row r="13546" spans="2:4" x14ac:dyDescent="0.3">
      <c r="B13546" s="29">
        <v>45520.996527777781</v>
      </c>
      <c r="C13546">
        <v>0</v>
      </c>
      <c r="D13546" s="11">
        <v>86.376279999999994</v>
      </c>
    </row>
    <row r="13547" spans="2:4" x14ac:dyDescent="0.3">
      <c r="B13547" s="29">
        <v>45521</v>
      </c>
      <c r="C13547">
        <v>0</v>
      </c>
      <c r="D13547" s="11">
        <v>87.454130000000006</v>
      </c>
    </row>
    <row r="13548" spans="2:4" x14ac:dyDescent="0.3">
      <c r="B13548" s="29">
        <v>45521.003472222219</v>
      </c>
      <c r="C13548">
        <v>0</v>
      </c>
      <c r="D13548" s="11">
        <v>89.94605</v>
      </c>
    </row>
    <row r="13549" spans="2:4" x14ac:dyDescent="0.3">
      <c r="B13549" s="29">
        <v>45521.006944444445</v>
      </c>
      <c r="C13549">
        <v>0</v>
      </c>
      <c r="D13549" s="11">
        <v>81.062910000000002</v>
      </c>
    </row>
    <row r="13550" spans="2:4" x14ac:dyDescent="0.3">
      <c r="B13550" s="29">
        <v>45521.010416666664</v>
      </c>
      <c r="C13550">
        <v>0</v>
      </c>
      <c r="D13550" s="11">
        <v>78.030699999999996</v>
      </c>
    </row>
    <row r="13551" spans="2:4" x14ac:dyDescent="0.3">
      <c r="B13551" s="29">
        <v>45521.013888888891</v>
      </c>
      <c r="C13551">
        <v>0</v>
      </c>
      <c r="D13551" s="11">
        <v>77.286959999999993</v>
      </c>
    </row>
    <row r="13552" spans="2:4" x14ac:dyDescent="0.3">
      <c r="B13552" s="29">
        <v>45521.017361111109</v>
      </c>
      <c r="C13552">
        <v>0</v>
      </c>
      <c r="D13552" s="11">
        <v>68.721710000000002</v>
      </c>
    </row>
    <row r="13553" spans="2:4" x14ac:dyDescent="0.3">
      <c r="B13553" s="29">
        <v>45521.020833333336</v>
      </c>
      <c r="C13553">
        <v>0</v>
      </c>
      <c r="D13553" s="11">
        <v>69.822919999999996</v>
      </c>
    </row>
    <row r="13554" spans="2:4" x14ac:dyDescent="0.3">
      <c r="B13554" s="29">
        <v>45521.024305555555</v>
      </c>
      <c r="C13554">
        <v>0</v>
      </c>
      <c r="D13554" s="11">
        <v>70.402259999999998</v>
      </c>
    </row>
    <row r="13555" spans="2:4" x14ac:dyDescent="0.3">
      <c r="B13555" s="29">
        <v>45521.027777777781</v>
      </c>
      <c r="C13555">
        <v>0</v>
      </c>
      <c r="D13555" s="11">
        <v>65.386430000000004</v>
      </c>
    </row>
    <row r="13556" spans="2:4" x14ac:dyDescent="0.3">
      <c r="B13556" s="29">
        <v>45521.03125</v>
      </c>
      <c r="C13556">
        <v>0</v>
      </c>
      <c r="D13556" s="11">
        <v>88.917789999999997</v>
      </c>
    </row>
    <row r="13557" spans="2:4" x14ac:dyDescent="0.3">
      <c r="B13557" s="29">
        <v>45521.034722222219</v>
      </c>
      <c r="C13557">
        <v>0</v>
      </c>
      <c r="D13557" s="11">
        <v>71.202560000000005</v>
      </c>
    </row>
    <row r="13558" spans="2:4" x14ac:dyDescent="0.3">
      <c r="B13558" s="29">
        <v>45521.038194444445</v>
      </c>
      <c r="C13558">
        <v>0</v>
      </c>
      <c r="D13558" s="11">
        <v>68.786689999999993</v>
      </c>
    </row>
    <row r="13559" spans="2:4" x14ac:dyDescent="0.3">
      <c r="B13559" s="29">
        <v>45521.041666666664</v>
      </c>
      <c r="C13559">
        <v>0</v>
      </c>
      <c r="D13559" s="11">
        <v>82.987470000000002</v>
      </c>
    </row>
    <row r="13560" spans="2:4" x14ac:dyDescent="0.3">
      <c r="B13560" s="29">
        <v>45521.045138888891</v>
      </c>
      <c r="C13560">
        <v>0</v>
      </c>
      <c r="D13560" s="11">
        <v>71.500320000000002</v>
      </c>
    </row>
    <row r="13561" spans="2:4" x14ac:dyDescent="0.3">
      <c r="B13561" s="29">
        <v>45521.048611111109</v>
      </c>
      <c r="C13561">
        <v>0</v>
      </c>
      <c r="D13561" s="11">
        <v>84.42089</v>
      </c>
    </row>
    <row r="13562" spans="2:4" x14ac:dyDescent="0.3">
      <c r="B13562" s="29">
        <v>45521.052083333336</v>
      </c>
      <c r="C13562">
        <v>0</v>
      </c>
      <c r="D13562" s="11">
        <v>90.407030000000006</v>
      </c>
    </row>
    <row r="13563" spans="2:4" x14ac:dyDescent="0.3">
      <c r="B13563" s="29">
        <v>45521.055555555555</v>
      </c>
      <c r="C13563">
        <v>0</v>
      </c>
      <c r="D13563" s="11">
        <v>89.307050000000004</v>
      </c>
    </row>
    <row r="13564" spans="2:4" x14ac:dyDescent="0.3">
      <c r="B13564" s="29">
        <v>45521.059027777781</v>
      </c>
      <c r="C13564">
        <v>0</v>
      </c>
      <c r="D13564" s="11">
        <v>89.086020000000005</v>
      </c>
    </row>
    <row r="13565" spans="2:4" x14ac:dyDescent="0.3">
      <c r="B13565" s="29">
        <v>45521.0625</v>
      </c>
      <c r="C13565">
        <v>0</v>
      </c>
      <c r="D13565" s="11">
        <v>84.549949999999995</v>
      </c>
    </row>
    <row r="13566" spans="2:4" x14ac:dyDescent="0.3">
      <c r="B13566" s="29">
        <v>45521.065972222219</v>
      </c>
      <c r="C13566">
        <v>0</v>
      </c>
      <c r="D13566" s="11">
        <v>87.004739999999998</v>
      </c>
    </row>
    <row r="13567" spans="2:4" x14ac:dyDescent="0.3">
      <c r="B13567" s="29">
        <v>45521.069444444445</v>
      </c>
      <c r="C13567">
        <v>0</v>
      </c>
      <c r="D13567" s="11">
        <v>82.421440000000004</v>
      </c>
    </row>
    <row r="13568" spans="2:4" x14ac:dyDescent="0.3">
      <c r="B13568" s="29">
        <v>45521.072916666664</v>
      </c>
      <c r="C13568">
        <v>0</v>
      </c>
      <c r="D13568" s="11">
        <v>70.02</v>
      </c>
    </row>
    <row r="13569" spans="2:4" x14ac:dyDescent="0.3">
      <c r="B13569" s="29">
        <v>45521.076388888891</v>
      </c>
      <c r="C13569">
        <v>0</v>
      </c>
      <c r="D13569" s="11">
        <v>77.606250000000003</v>
      </c>
    </row>
    <row r="13570" spans="2:4" x14ac:dyDescent="0.3">
      <c r="B13570" s="29">
        <v>45521.079861111109</v>
      </c>
      <c r="C13570">
        <v>0</v>
      </c>
      <c r="D13570" s="11">
        <v>77.265770000000003</v>
      </c>
    </row>
    <row r="13571" spans="2:4" x14ac:dyDescent="0.3">
      <c r="B13571" s="29">
        <v>45521.083333333336</v>
      </c>
      <c r="C13571">
        <v>0</v>
      </c>
      <c r="D13571" s="11">
        <v>70.069130000000001</v>
      </c>
    </row>
    <row r="13572" spans="2:4" x14ac:dyDescent="0.3">
      <c r="B13572" s="29">
        <v>45521.086805555555</v>
      </c>
      <c r="C13572">
        <v>0</v>
      </c>
      <c r="D13572" s="11">
        <v>70.02</v>
      </c>
    </row>
    <row r="13573" spans="2:4" x14ac:dyDescent="0.3">
      <c r="B13573" s="29">
        <v>45521.090277777781</v>
      </c>
      <c r="C13573">
        <v>0</v>
      </c>
      <c r="D13573" s="11">
        <v>70.65231</v>
      </c>
    </row>
    <row r="13574" spans="2:4" x14ac:dyDescent="0.3">
      <c r="B13574" s="29">
        <v>45521.09375</v>
      </c>
      <c r="C13574">
        <v>0</v>
      </c>
      <c r="D13574" s="11">
        <v>70.593739999999997</v>
      </c>
    </row>
    <row r="13575" spans="2:4" x14ac:dyDescent="0.3">
      <c r="B13575" s="29">
        <v>45521.097222222219</v>
      </c>
      <c r="C13575">
        <v>0</v>
      </c>
      <c r="D13575" s="11">
        <v>70.02</v>
      </c>
    </row>
    <row r="13576" spans="2:4" x14ac:dyDescent="0.3">
      <c r="B13576" s="29">
        <v>45521.100694444445</v>
      </c>
      <c r="C13576">
        <v>0</v>
      </c>
      <c r="D13576" s="11">
        <v>70.611339999999998</v>
      </c>
    </row>
    <row r="13577" spans="2:4" x14ac:dyDescent="0.3">
      <c r="B13577" s="29">
        <v>45521.104166666664</v>
      </c>
      <c r="C13577">
        <v>0</v>
      </c>
      <c r="D13577" s="11">
        <v>71.562989999999999</v>
      </c>
    </row>
    <row r="13578" spans="2:4" x14ac:dyDescent="0.3">
      <c r="B13578" s="29">
        <v>45521.107638888891</v>
      </c>
      <c r="C13578">
        <v>0</v>
      </c>
      <c r="D13578" s="11">
        <v>71.79804</v>
      </c>
    </row>
    <row r="13579" spans="2:4" x14ac:dyDescent="0.3">
      <c r="B13579" s="29">
        <v>45521.111111111109</v>
      </c>
      <c r="C13579">
        <v>0</v>
      </c>
      <c r="D13579" s="11">
        <v>71.43253</v>
      </c>
    </row>
    <row r="13580" spans="2:4" x14ac:dyDescent="0.3">
      <c r="B13580" s="29">
        <v>45521.114583333336</v>
      </c>
      <c r="C13580">
        <v>0</v>
      </c>
      <c r="D13580" s="11">
        <v>69.302639999999997</v>
      </c>
    </row>
    <row r="13581" spans="2:4" x14ac:dyDescent="0.3">
      <c r="B13581" s="29">
        <v>45521.118055555555</v>
      </c>
      <c r="C13581">
        <v>0</v>
      </c>
      <c r="D13581" s="11">
        <v>59.75909</v>
      </c>
    </row>
    <row r="13582" spans="2:4" x14ac:dyDescent="0.3">
      <c r="B13582" s="29">
        <v>45521.121527777781</v>
      </c>
      <c r="C13582">
        <v>0</v>
      </c>
      <c r="D13582" s="11">
        <v>67.868390000000005</v>
      </c>
    </row>
    <row r="13583" spans="2:4" x14ac:dyDescent="0.3">
      <c r="B13583" s="29">
        <v>45521.125</v>
      </c>
      <c r="C13583">
        <v>0</v>
      </c>
      <c r="D13583" s="11">
        <v>52.058280000000003</v>
      </c>
    </row>
    <row r="13584" spans="2:4" x14ac:dyDescent="0.3">
      <c r="B13584" s="29">
        <v>45521.128472222219</v>
      </c>
      <c r="C13584">
        <v>0</v>
      </c>
      <c r="D13584" s="11">
        <v>53.28</v>
      </c>
    </row>
    <row r="13585" spans="2:4" x14ac:dyDescent="0.3">
      <c r="B13585" s="29">
        <v>45521.131944444445</v>
      </c>
      <c r="C13585">
        <v>0</v>
      </c>
      <c r="D13585" s="11">
        <v>69.285929999999993</v>
      </c>
    </row>
    <row r="13586" spans="2:4" x14ac:dyDescent="0.3">
      <c r="B13586" s="29">
        <v>45521.135416666664</v>
      </c>
      <c r="C13586">
        <v>0</v>
      </c>
      <c r="D13586" s="11">
        <v>67.220119999999994</v>
      </c>
    </row>
    <row r="13587" spans="2:4" x14ac:dyDescent="0.3">
      <c r="B13587" s="29">
        <v>45521.138888888891</v>
      </c>
      <c r="C13587">
        <v>0</v>
      </c>
      <c r="D13587" s="11">
        <v>65.327489999999997</v>
      </c>
    </row>
    <row r="13588" spans="2:4" x14ac:dyDescent="0.3">
      <c r="B13588" s="29">
        <v>45521.142361111109</v>
      </c>
      <c r="C13588">
        <v>0</v>
      </c>
      <c r="D13588" s="11">
        <v>62.738779999999998</v>
      </c>
    </row>
    <row r="13589" spans="2:4" x14ac:dyDescent="0.3">
      <c r="B13589" s="29">
        <v>45521.145833333336</v>
      </c>
      <c r="C13589">
        <v>0</v>
      </c>
      <c r="D13589" s="11">
        <v>32.752029999999998</v>
      </c>
    </row>
    <row r="13590" spans="2:4" x14ac:dyDescent="0.3">
      <c r="B13590" s="29">
        <v>45521.149305555555</v>
      </c>
      <c r="C13590">
        <v>0</v>
      </c>
      <c r="D13590" s="11">
        <v>62.421379999999999</v>
      </c>
    </row>
    <row r="13591" spans="2:4" x14ac:dyDescent="0.3">
      <c r="B13591" s="29">
        <v>45521.152777777781</v>
      </c>
      <c r="C13591">
        <v>0</v>
      </c>
      <c r="D13591" s="11">
        <v>72.048230000000004</v>
      </c>
    </row>
    <row r="13592" spans="2:4" x14ac:dyDescent="0.3">
      <c r="B13592" s="29">
        <v>45521.15625</v>
      </c>
      <c r="C13592">
        <v>0</v>
      </c>
      <c r="D13592" s="11">
        <v>65.158590000000004</v>
      </c>
    </row>
    <row r="13593" spans="2:4" x14ac:dyDescent="0.3">
      <c r="B13593" s="29">
        <v>45521.159722222219</v>
      </c>
      <c r="C13593">
        <v>0</v>
      </c>
      <c r="D13593" s="11">
        <v>70.808350000000004</v>
      </c>
    </row>
    <row r="13594" spans="2:4" x14ac:dyDescent="0.3">
      <c r="B13594" s="29">
        <v>45521.163194444445</v>
      </c>
      <c r="C13594">
        <v>0</v>
      </c>
      <c r="D13594" s="11">
        <v>84.979429999999994</v>
      </c>
    </row>
    <row r="13595" spans="2:4" x14ac:dyDescent="0.3">
      <c r="B13595" s="29">
        <v>45521.166666666664</v>
      </c>
      <c r="C13595">
        <v>0</v>
      </c>
      <c r="D13595" s="11">
        <v>84.864769999999993</v>
      </c>
    </row>
    <row r="13596" spans="2:4" x14ac:dyDescent="0.3">
      <c r="B13596" s="29">
        <v>45521.170138888891</v>
      </c>
      <c r="C13596">
        <v>0</v>
      </c>
      <c r="D13596" s="11">
        <v>83.458169999999996</v>
      </c>
    </row>
    <row r="13597" spans="2:4" x14ac:dyDescent="0.3">
      <c r="B13597" s="29">
        <v>45521.173611111109</v>
      </c>
      <c r="C13597">
        <v>0</v>
      </c>
      <c r="D13597" s="11">
        <v>69.142009999999999</v>
      </c>
    </row>
    <row r="13598" spans="2:4" x14ac:dyDescent="0.3">
      <c r="B13598" s="29">
        <v>45521.177083333336</v>
      </c>
      <c r="C13598">
        <v>0</v>
      </c>
      <c r="D13598" s="11">
        <v>70.02</v>
      </c>
    </row>
    <row r="13599" spans="2:4" x14ac:dyDescent="0.3">
      <c r="B13599" s="29">
        <v>45521.180555555555</v>
      </c>
      <c r="C13599">
        <v>0</v>
      </c>
      <c r="D13599" s="11">
        <v>70.02</v>
      </c>
    </row>
    <row r="13600" spans="2:4" x14ac:dyDescent="0.3">
      <c r="B13600" s="29">
        <v>45521.184027777781</v>
      </c>
      <c r="C13600">
        <v>0</v>
      </c>
      <c r="D13600" s="11">
        <v>78.064999999999998</v>
      </c>
    </row>
    <row r="13601" spans="2:4" x14ac:dyDescent="0.3">
      <c r="B13601" s="29">
        <v>45521.1875</v>
      </c>
      <c r="C13601">
        <v>0</v>
      </c>
      <c r="D13601" s="11">
        <v>79.012640000000005</v>
      </c>
    </row>
    <row r="13602" spans="2:4" x14ac:dyDescent="0.3">
      <c r="B13602" s="29">
        <v>45521.190972222219</v>
      </c>
      <c r="C13602">
        <v>0</v>
      </c>
      <c r="D13602" s="11">
        <v>85.336079999999995</v>
      </c>
    </row>
    <row r="13603" spans="2:4" x14ac:dyDescent="0.3">
      <c r="B13603" s="29">
        <v>45521.194444444445</v>
      </c>
      <c r="C13603">
        <v>0</v>
      </c>
      <c r="D13603" s="11">
        <v>81.304630000000003</v>
      </c>
    </row>
    <row r="13604" spans="2:4" x14ac:dyDescent="0.3">
      <c r="B13604" s="29">
        <v>45521.197916666664</v>
      </c>
      <c r="C13604">
        <v>0</v>
      </c>
      <c r="D13604" s="11">
        <v>85.742810000000006</v>
      </c>
    </row>
    <row r="13605" spans="2:4" x14ac:dyDescent="0.3">
      <c r="B13605" s="29">
        <v>45521.201388888891</v>
      </c>
      <c r="C13605">
        <v>0</v>
      </c>
      <c r="D13605" s="11">
        <v>84.388769999999994</v>
      </c>
    </row>
    <row r="13606" spans="2:4" x14ac:dyDescent="0.3">
      <c r="B13606" s="29">
        <v>45521.204861111109</v>
      </c>
      <c r="C13606">
        <v>0</v>
      </c>
      <c r="D13606" s="11">
        <v>78.575299999999999</v>
      </c>
    </row>
    <row r="13607" spans="2:4" x14ac:dyDescent="0.3">
      <c r="B13607" s="29">
        <v>45521.208333333336</v>
      </c>
      <c r="C13607">
        <v>0</v>
      </c>
      <c r="D13607" s="11">
        <v>58.251429999999999</v>
      </c>
    </row>
    <row r="13608" spans="2:4" x14ac:dyDescent="0.3">
      <c r="B13608" s="29">
        <v>45521.211805555555</v>
      </c>
      <c r="C13608">
        <v>0</v>
      </c>
      <c r="D13608" s="11">
        <v>80.450140000000005</v>
      </c>
    </row>
    <row r="13609" spans="2:4" x14ac:dyDescent="0.3">
      <c r="B13609" s="29">
        <v>45521.215277777781</v>
      </c>
      <c r="C13609">
        <v>0</v>
      </c>
      <c r="D13609" s="11">
        <v>83.820260000000005</v>
      </c>
    </row>
    <row r="13610" spans="2:4" x14ac:dyDescent="0.3">
      <c r="B13610" s="29">
        <v>45521.21875</v>
      </c>
      <c r="C13610">
        <v>0</v>
      </c>
      <c r="D13610" s="11">
        <v>66.852260000000001</v>
      </c>
    </row>
    <row r="13611" spans="2:4" x14ac:dyDescent="0.3">
      <c r="B13611" s="29">
        <v>45521.222222222219</v>
      </c>
      <c r="C13611">
        <v>0</v>
      </c>
      <c r="D13611" s="11">
        <v>96.930509999999998</v>
      </c>
    </row>
    <row r="13612" spans="2:4" x14ac:dyDescent="0.3">
      <c r="B13612" s="29">
        <v>45521.225694444445</v>
      </c>
      <c r="C13612">
        <v>0</v>
      </c>
      <c r="D13612" s="11">
        <v>70.02</v>
      </c>
    </row>
    <row r="13613" spans="2:4" x14ac:dyDescent="0.3">
      <c r="B13613" s="29">
        <v>45521.229166666664</v>
      </c>
      <c r="C13613">
        <v>0</v>
      </c>
      <c r="D13613" s="11">
        <v>83.142700000000005</v>
      </c>
    </row>
    <row r="13614" spans="2:4" x14ac:dyDescent="0.3">
      <c r="B13614" s="29">
        <v>45521.232638888891</v>
      </c>
      <c r="C13614">
        <v>0</v>
      </c>
      <c r="D13614" s="11">
        <v>82.974639999999994</v>
      </c>
    </row>
    <row r="13615" spans="2:4" x14ac:dyDescent="0.3">
      <c r="B13615" s="29">
        <v>45521.236111111109</v>
      </c>
      <c r="C13615">
        <v>0</v>
      </c>
      <c r="D13615" s="11">
        <v>78.450299999999999</v>
      </c>
    </row>
    <row r="13616" spans="2:4" x14ac:dyDescent="0.3">
      <c r="B13616" s="29">
        <v>45521.239583333336</v>
      </c>
      <c r="C13616">
        <v>0</v>
      </c>
      <c r="D13616" s="11">
        <v>82.052390000000003</v>
      </c>
    </row>
    <row r="13617" spans="2:4" x14ac:dyDescent="0.3">
      <c r="B13617" s="29">
        <v>45521.243055555555</v>
      </c>
      <c r="C13617">
        <v>0</v>
      </c>
      <c r="D13617" s="11">
        <v>75.770700000000005</v>
      </c>
    </row>
    <row r="13618" spans="2:4" x14ac:dyDescent="0.3">
      <c r="B13618" s="29">
        <v>45521.246527777781</v>
      </c>
      <c r="C13618">
        <v>0</v>
      </c>
      <c r="D13618" s="11">
        <v>88.424589999999995</v>
      </c>
    </row>
    <row r="13619" spans="2:4" x14ac:dyDescent="0.3">
      <c r="B13619" s="29">
        <v>45521.25</v>
      </c>
      <c r="C13619">
        <v>0</v>
      </c>
      <c r="D13619" s="11">
        <v>71.156630000000007</v>
      </c>
    </row>
    <row r="13620" spans="2:4" x14ac:dyDescent="0.3">
      <c r="B13620" s="29">
        <v>45521.253472222219</v>
      </c>
      <c r="C13620">
        <v>0</v>
      </c>
      <c r="D13620" s="11">
        <v>92.831959999999995</v>
      </c>
    </row>
    <row r="13621" spans="2:4" x14ac:dyDescent="0.3">
      <c r="B13621" s="29">
        <v>45521.256944444445</v>
      </c>
      <c r="C13621">
        <v>0</v>
      </c>
      <c r="D13621" s="11">
        <v>89.007660000000001</v>
      </c>
    </row>
    <row r="13622" spans="2:4" x14ac:dyDescent="0.3">
      <c r="B13622" s="29">
        <v>45521.260416666664</v>
      </c>
      <c r="C13622">
        <v>0</v>
      </c>
      <c r="D13622" s="11">
        <v>92.70693</v>
      </c>
    </row>
    <row r="13623" spans="2:4" x14ac:dyDescent="0.3">
      <c r="B13623" s="29">
        <v>45521.263888888891</v>
      </c>
      <c r="C13623">
        <v>0</v>
      </c>
      <c r="D13623" s="11">
        <v>96.415220000000005</v>
      </c>
    </row>
    <row r="13624" spans="2:4" x14ac:dyDescent="0.3">
      <c r="B13624" s="29">
        <v>45521.267361111109</v>
      </c>
      <c r="C13624">
        <v>0</v>
      </c>
      <c r="D13624" s="11">
        <v>117.27153</v>
      </c>
    </row>
    <row r="13625" spans="2:4" x14ac:dyDescent="0.3">
      <c r="B13625" s="29">
        <v>45521.270833333336</v>
      </c>
      <c r="C13625">
        <v>0</v>
      </c>
      <c r="D13625" s="11">
        <v>108.0421</v>
      </c>
    </row>
    <row r="13626" spans="2:4" x14ac:dyDescent="0.3">
      <c r="B13626" s="29">
        <v>45521.274305555555</v>
      </c>
      <c r="C13626">
        <v>0</v>
      </c>
      <c r="D13626" s="11">
        <v>102.07348</v>
      </c>
    </row>
    <row r="13627" spans="2:4" x14ac:dyDescent="0.3">
      <c r="B13627" s="29">
        <v>45521.277777777781</v>
      </c>
      <c r="C13627">
        <v>0</v>
      </c>
      <c r="D13627" s="11">
        <v>128.71142</v>
      </c>
    </row>
    <row r="13628" spans="2:4" x14ac:dyDescent="0.3">
      <c r="B13628" s="29">
        <v>45521.28125</v>
      </c>
      <c r="C13628">
        <v>0</v>
      </c>
      <c r="D13628" s="11">
        <v>104.41495999999999</v>
      </c>
    </row>
    <row r="13629" spans="2:4" x14ac:dyDescent="0.3">
      <c r="B13629" s="29">
        <v>45521.284722222219</v>
      </c>
      <c r="C13629">
        <v>0</v>
      </c>
      <c r="D13629" s="11">
        <v>129.11660000000001</v>
      </c>
    </row>
    <row r="13630" spans="2:4" x14ac:dyDescent="0.3">
      <c r="B13630" s="29">
        <v>45521.288194444445</v>
      </c>
      <c r="C13630">
        <v>0</v>
      </c>
      <c r="D13630" s="11">
        <v>129.85656</v>
      </c>
    </row>
    <row r="13631" spans="2:4" x14ac:dyDescent="0.3">
      <c r="B13631" s="29">
        <v>45521.291666666664</v>
      </c>
      <c r="C13631">
        <v>0</v>
      </c>
      <c r="D13631" s="11">
        <v>169.68682999999999</v>
      </c>
    </row>
    <row r="13632" spans="2:4" x14ac:dyDescent="0.3">
      <c r="B13632" s="29">
        <v>45521.295138888891</v>
      </c>
      <c r="C13632">
        <v>0</v>
      </c>
      <c r="D13632" s="11">
        <v>123.41681</v>
      </c>
    </row>
    <row r="13633" spans="2:4" x14ac:dyDescent="0.3">
      <c r="B13633" s="29">
        <v>45521.298611111109</v>
      </c>
      <c r="C13633">
        <v>0</v>
      </c>
      <c r="D13633" s="11">
        <v>115.50478</v>
      </c>
    </row>
    <row r="13634" spans="2:4" x14ac:dyDescent="0.3">
      <c r="B13634" s="29">
        <v>45521.302083333336</v>
      </c>
      <c r="C13634">
        <v>0</v>
      </c>
      <c r="D13634" s="11">
        <v>113.22847</v>
      </c>
    </row>
    <row r="13635" spans="2:4" x14ac:dyDescent="0.3">
      <c r="B13635" s="29">
        <v>45521.305555555555</v>
      </c>
      <c r="C13635">
        <v>0</v>
      </c>
      <c r="D13635" s="11">
        <v>127.66553</v>
      </c>
    </row>
    <row r="13636" spans="2:4" x14ac:dyDescent="0.3">
      <c r="B13636" s="29">
        <v>45521.309027777781</v>
      </c>
      <c r="C13636">
        <v>0</v>
      </c>
      <c r="D13636" s="11">
        <v>138</v>
      </c>
    </row>
    <row r="13637" spans="2:4" x14ac:dyDescent="0.3">
      <c r="B13637" s="29">
        <v>45521.3125</v>
      </c>
      <c r="C13637">
        <v>0</v>
      </c>
      <c r="D13637" s="11">
        <v>149.31486000000001</v>
      </c>
    </row>
    <row r="13638" spans="2:4" x14ac:dyDescent="0.3">
      <c r="B13638" s="29">
        <v>45521.315972222219</v>
      </c>
      <c r="C13638">
        <v>0</v>
      </c>
      <c r="D13638" s="11">
        <v>138</v>
      </c>
    </row>
    <row r="13639" spans="2:4" x14ac:dyDescent="0.3">
      <c r="B13639" s="29">
        <v>45521.319444444445</v>
      </c>
      <c r="C13639">
        <v>0</v>
      </c>
      <c r="D13639" s="11">
        <v>138</v>
      </c>
    </row>
    <row r="13640" spans="2:4" x14ac:dyDescent="0.3">
      <c r="B13640" s="29">
        <v>45521.322916666664</v>
      </c>
      <c r="C13640">
        <v>0</v>
      </c>
      <c r="D13640" s="11">
        <v>139.07516000000001</v>
      </c>
    </row>
    <row r="13641" spans="2:4" x14ac:dyDescent="0.3">
      <c r="B13641" s="29">
        <v>45521.326388888891</v>
      </c>
      <c r="C13641">
        <v>0</v>
      </c>
      <c r="D13641" s="11">
        <v>139.91001</v>
      </c>
    </row>
    <row r="13642" spans="2:4" x14ac:dyDescent="0.3">
      <c r="B13642" s="29">
        <v>45521.329861111109</v>
      </c>
      <c r="C13642">
        <v>0</v>
      </c>
      <c r="D13642" s="11">
        <v>138</v>
      </c>
    </row>
    <row r="13643" spans="2:4" x14ac:dyDescent="0.3">
      <c r="B13643" s="29">
        <v>45521.333333333336</v>
      </c>
      <c r="C13643">
        <v>0</v>
      </c>
      <c r="D13643" s="11">
        <v>138</v>
      </c>
    </row>
    <row r="13644" spans="2:4" x14ac:dyDescent="0.3">
      <c r="B13644" s="29">
        <v>45521.336805555555</v>
      </c>
      <c r="C13644">
        <v>0</v>
      </c>
      <c r="D13644" s="11">
        <v>129.71745999999999</v>
      </c>
    </row>
    <row r="13645" spans="2:4" x14ac:dyDescent="0.3">
      <c r="B13645" s="29">
        <v>45521.340277777781</v>
      </c>
      <c r="C13645">
        <v>0</v>
      </c>
      <c r="D13645" s="11">
        <v>124.00489</v>
      </c>
    </row>
    <row r="13646" spans="2:4" x14ac:dyDescent="0.3">
      <c r="B13646" s="29">
        <v>45521.34375</v>
      </c>
      <c r="C13646">
        <v>0</v>
      </c>
      <c r="D13646" s="11">
        <v>138</v>
      </c>
    </row>
    <row r="13647" spans="2:4" x14ac:dyDescent="0.3">
      <c r="B13647" s="29">
        <v>45521.347222222219</v>
      </c>
      <c r="C13647">
        <v>0</v>
      </c>
      <c r="D13647" s="11">
        <v>138</v>
      </c>
    </row>
    <row r="13648" spans="2:4" x14ac:dyDescent="0.3">
      <c r="B13648" s="29">
        <v>45521.350694444445</v>
      </c>
      <c r="C13648">
        <v>0</v>
      </c>
      <c r="D13648" s="11">
        <v>138</v>
      </c>
    </row>
    <row r="13649" spans="2:4" x14ac:dyDescent="0.3">
      <c r="B13649" s="29">
        <v>45521.354166666664</v>
      </c>
      <c r="C13649">
        <v>0</v>
      </c>
      <c r="D13649" s="11">
        <v>113.49211</v>
      </c>
    </row>
    <row r="13650" spans="2:4" x14ac:dyDescent="0.3">
      <c r="B13650" s="29">
        <v>45521.357638888891</v>
      </c>
      <c r="C13650">
        <v>0</v>
      </c>
      <c r="D13650" s="11">
        <v>116.88636</v>
      </c>
    </row>
    <row r="13651" spans="2:4" x14ac:dyDescent="0.3">
      <c r="B13651" s="29">
        <v>45521.361111111109</v>
      </c>
      <c r="C13651">
        <v>0</v>
      </c>
      <c r="D13651" s="11">
        <v>50.921030000000002</v>
      </c>
    </row>
    <row r="13652" spans="2:4" x14ac:dyDescent="0.3">
      <c r="B13652" s="29">
        <v>45521.364583333336</v>
      </c>
      <c r="C13652">
        <v>0</v>
      </c>
      <c r="D13652" s="11">
        <v>70.02</v>
      </c>
    </row>
    <row r="13653" spans="2:4" x14ac:dyDescent="0.3">
      <c r="B13653" s="29">
        <v>45521.368055555555</v>
      </c>
      <c r="C13653">
        <v>0</v>
      </c>
      <c r="D13653" s="11">
        <v>138</v>
      </c>
    </row>
    <row r="13654" spans="2:4" x14ac:dyDescent="0.3">
      <c r="B13654" s="29">
        <v>45521.371527777781</v>
      </c>
      <c r="C13654">
        <v>0</v>
      </c>
      <c r="D13654" s="11">
        <v>111.17219</v>
      </c>
    </row>
    <row r="13655" spans="2:4" x14ac:dyDescent="0.3">
      <c r="B13655" s="29">
        <v>45521.375</v>
      </c>
      <c r="C13655">
        <v>0</v>
      </c>
      <c r="D13655" s="11">
        <v>132.10218</v>
      </c>
    </row>
    <row r="13656" spans="2:4" x14ac:dyDescent="0.3">
      <c r="B13656" s="29">
        <v>45521.378472222219</v>
      </c>
      <c r="C13656">
        <v>0</v>
      </c>
      <c r="D13656" s="11">
        <v>116.35463</v>
      </c>
    </row>
    <row r="13657" spans="2:4" x14ac:dyDescent="0.3">
      <c r="B13657" s="29">
        <v>45521.381944444445</v>
      </c>
      <c r="C13657">
        <v>0</v>
      </c>
      <c r="D13657" s="11">
        <v>121.41670999999999</v>
      </c>
    </row>
    <row r="13658" spans="2:4" x14ac:dyDescent="0.3">
      <c r="B13658" s="29">
        <v>45521.385416666664</v>
      </c>
      <c r="C13658">
        <v>0</v>
      </c>
      <c r="D13658" s="11">
        <v>50.921039999999998</v>
      </c>
    </row>
    <row r="13659" spans="2:4" x14ac:dyDescent="0.3">
      <c r="B13659" s="29">
        <v>45521.388888888891</v>
      </c>
      <c r="C13659">
        <v>0</v>
      </c>
      <c r="D13659" s="11">
        <v>32.752160000000003</v>
      </c>
    </row>
    <row r="13660" spans="2:4" x14ac:dyDescent="0.3">
      <c r="B13660" s="29">
        <v>45521.392361111109</v>
      </c>
      <c r="C13660">
        <v>0</v>
      </c>
      <c r="D13660" s="11">
        <v>50.921039999999998</v>
      </c>
    </row>
    <row r="13661" spans="2:4" x14ac:dyDescent="0.3">
      <c r="B13661" s="29">
        <v>45521.395833333336</v>
      </c>
      <c r="C13661">
        <v>0</v>
      </c>
      <c r="D13661" s="11">
        <v>117.8822</v>
      </c>
    </row>
    <row r="13662" spans="2:4" x14ac:dyDescent="0.3">
      <c r="B13662" s="29">
        <v>45521.399305555555</v>
      </c>
      <c r="C13662">
        <v>0</v>
      </c>
      <c r="D13662" s="11">
        <v>110.40723</v>
      </c>
    </row>
    <row r="13663" spans="2:4" x14ac:dyDescent="0.3">
      <c r="B13663" s="29">
        <v>45521.402777777781</v>
      </c>
      <c r="C13663">
        <v>0</v>
      </c>
      <c r="D13663" s="11">
        <v>125.55543</v>
      </c>
    </row>
    <row r="13664" spans="2:4" x14ac:dyDescent="0.3">
      <c r="B13664" s="29">
        <v>45521.40625</v>
      </c>
      <c r="C13664">
        <v>0</v>
      </c>
      <c r="D13664" s="11">
        <v>118.43387</v>
      </c>
    </row>
    <row r="13665" spans="2:4" x14ac:dyDescent="0.3">
      <c r="B13665" s="29">
        <v>45521.409722222219</v>
      </c>
      <c r="C13665">
        <v>0</v>
      </c>
      <c r="D13665" s="11">
        <v>111.89261</v>
      </c>
    </row>
    <row r="13666" spans="2:4" x14ac:dyDescent="0.3">
      <c r="B13666" s="29">
        <v>45521.413194444445</v>
      </c>
      <c r="C13666">
        <v>0</v>
      </c>
      <c r="D13666" s="11">
        <v>51.104309999999998</v>
      </c>
    </row>
    <row r="13667" spans="2:4" x14ac:dyDescent="0.3">
      <c r="B13667" s="29">
        <v>45521.416666666664</v>
      </c>
      <c r="C13667">
        <v>0</v>
      </c>
      <c r="D13667" s="11">
        <v>32.752020000000002</v>
      </c>
    </row>
    <row r="13668" spans="2:4" x14ac:dyDescent="0.3">
      <c r="B13668" s="29">
        <v>45521.420138888891</v>
      </c>
      <c r="C13668">
        <v>0</v>
      </c>
      <c r="D13668" s="11">
        <v>0</v>
      </c>
    </row>
    <row r="13669" spans="2:4" x14ac:dyDescent="0.3">
      <c r="B13669" s="29">
        <v>45521.423611111109</v>
      </c>
      <c r="C13669">
        <v>0</v>
      </c>
      <c r="D13669" s="11">
        <v>-43.21</v>
      </c>
    </row>
    <row r="13670" spans="2:4" x14ac:dyDescent="0.3">
      <c r="B13670" s="29">
        <v>45521.427083333336</v>
      </c>
      <c r="C13670">
        <v>0</v>
      </c>
      <c r="D13670" s="11">
        <v>-43.21</v>
      </c>
    </row>
    <row r="13671" spans="2:4" x14ac:dyDescent="0.3">
      <c r="B13671" s="29">
        <v>45521.430555555555</v>
      </c>
      <c r="C13671">
        <v>0</v>
      </c>
      <c r="D13671" s="11">
        <v>-46.65</v>
      </c>
    </row>
    <row r="13672" spans="2:4" x14ac:dyDescent="0.3">
      <c r="B13672" s="29">
        <v>45521.434027777781</v>
      </c>
      <c r="C13672">
        <v>0</v>
      </c>
      <c r="D13672" s="11">
        <v>-43.21</v>
      </c>
    </row>
    <row r="13673" spans="2:4" x14ac:dyDescent="0.3">
      <c r="B13673" s="29">
        <v>45521.4375</v>
      </c>
      <c r="C13673">
        <v>0</v>
      </c>
      <c r="D13673" s="11">
        <v>-46.65</v>
      </c>
    </row>
    <row r="13674" spans="2:4" x14ac:dyDescent="0.3">
      <c r="B13674" s="29">
        <v>45521.440972222219</v>
      </c>
      <c r="C13674">
        <v>0</v>
      </c>
      <c r="D13674" s="11">
        <v>-46.66</v>
      </c>
    </row>
    <row r="13675" spans="2:4" x14ac:dyDescent="0.3">
      <c r="B13675" s="29">
        <v>45521.444444444445</v>
      </c>
      <c r="C13675">
        <v>0</v>
      </c>
      <c r="D13675" s="11">
        <v>-46.65</v>
      </c>
    </row>
    <row r="13676" spans="2:4" x14ac:dyDescent="0.3">
      <c r="B13676" s="29">
        <v>45521.447916666664</v>
      </c>
      <c r="C13676">
        <v>0</v>
      </c>
      <c r="D13676" s="11">
        <v>-45</v>
      </c>
    </row>
    <row r="13677" spans="2:4" x14ac:dyDescent="0.3">
      <c r="B13677" s="29">
        <v>45521.451388888891</v>
      </c>
      <c r="C13677">
        <v>0</v>
      </c>
      <c r="D13677" s="11">
        <v>-45.08</v>
      </c>
    </row>
    <row r="13678" spans="2:4" x14ac:dyDescent="0.3">
      <c r="B13678" s="29">
        <v>45521.454861111109</v>
      </c>
      <c r="C13678">
        <v>0</v>
      </c>
      <c r="D13678" s="11">
        <v>-45</v>
      </c>
    </row>
    <row r="13679" spans="2:4" x14ac:dyDescent="0.3">
      <c r="B13679" s="29">
        <v>45521.458333333336</v>
      </c>
      <c r="C13679">
        <v>0</v>
      </c>
      <c r="D13679" s="11">
        <v>-44.446260000000002</v>
      </c>
    </row>
    <row r="13680" spans="2:4" x14ac:dyDescent="0.3">
      <c r="B13680" s="29">
        <v>45521.461805555555</v>
      </c>
      <c r="C13680">
        <v>0</v>
      </c>
      <c r="D13680" s="11">
        <v>-45</v>
      </c>
    </row>
    <row r="13681" spans="2:4" x14ac:dyDescent="0.3">
      <c r="B13681" s="29">
        <v>45521.465277777781</v>
      </c>
      <c r="C13681">
        <v>0</v>
      </c>
      <c r="D13681" s="11">
        <v>-46.65</v>
      </c>
    </row>
    <row r="13682" spans="2:4" x14ac:dyDescent="0.3">
      <c r="B13682" s="29">
        <v>45521.46875</v>
      </c>
      <c r="C13682">
        <v>0</v>
      </c>
      <c r="D13682" s="11">
        <v>-46.649979999999999</v>
      </c>
    </row>
    <row r="13683" spans="2:4" x14ac:dyDescent="0.3">
      <c r="B13683" s="29">
        <v>45521.472222222219</v>
      </c>
      <c r="C13683">
        <v>0</v>
      </c>
      <c r="D13683" s="11">
        <v>-46.66</v>
      </c>
    </row>
    <row r="13684" spans="2:4" x14ac:dyDescent="0.3">
      <c r="B13684" s="29">
        <v>45521.475694444445</v>
      </c>
      <c r="C13684">
        <v>0</v>
      </c>
      <c r="D13684" s="11">
        <v>-46.66</v>
      </c>
    </row>
    <row r="13685" spans="2:4" x14ac:dyDescent="0.3">
      <c r="B13685" s="29">
        <v>45521.479166666664</v>
      </c>
      <c r="C13685">
        <v>0</v>
      </c>
      <c r="D13685" s="11">
        <v>-46.66</v>
      </c>
    </row>
    <row r="13686" spans="2:4" x14ac:dyDescent="0.3">
      <c r="B13686" s="29">
        <v>45521.482638888891</v>
      </c>
      <c r="C13686">
        <v>0</v>
      </c>
      <c r="D13686" s="11">
        <v>-43.21</v>
      </c>
    </row>
    <row r="13687" spans="2:4" x14ac:dyDescent="0.3">
      <c r="B13687" s="29">
        <v>45521.486111111109</v>
      </c>
      <c r="C13687">
        <v>0</v>
      </c>
      <c r="D13687" s="11">
        <v>-46.66</v>
      </c>
    </row>
    <row r="13688" spans="2:4" x14ac:dyDescent="0.3">
      <c r="B13688" s="29">
        <v>45521.489583333336</v>
      </c>
      <c r="C13688">
        <v>0</v>
      </c>
      <c r="D13688" s="11">
        <v>-46.66</v>
      </c>
    </row>
    <row r="13689" spans="2:4" x14ac:dyDescent="0.3">
      <c r="B13689" s="29">
        <v>45521.493055555555</v>
      </c>
      <c r="C13689">
        <v>0</v>
      </c>
      <c r="D13689" s="11">
        <v>-57</v>
      </c>
    </row>
    <row r="13690" spans="2:4" x14ac:dyDescent="0.3">
      <c r="B13690" s="29">
        <v>45521.496527777781</v>
      </c>
      <c r="C13690">
        <v>0</v>
      </c>
      <c r="D13690" s="11">
        <v>-57</v>
      </c>
    </row>
    <row r="13691" spans="2:4" x14ac:dyDescent="0.3">
      <c r="B13691" s="29">
        <v>45521.5</v>
      </c>
      <c r="C13691">
        <v>0</v>
      </c>
      <c r="D13691" s="11">
        <v>-45</v>
      </c>
    </row>
    <row r="13692" spans="2:4" x14ac:dyDescent="0.3">
      <c r="B13692" s="29">
        <v>45521.503472222219</v>
      </c>
      <c r="C13692">
        <v>0</v>
      </c>
      <c r="D13692" s="11">
        <v>-44.446260000000002</v>
      </c>
    </row>
    <row r="13693" spans="2:4" x14ac:dyDescent="0.3">
      <c r="B13693" s="29">
        <v>45521.506944444445</v>
      </c>
      <c r="C13693">
        <v>0</v>
      </c>
      <c r="D13693" s="11">
        <v>-44.446260000000002</v>
      </c>
    </row>
    <row r="13694" spans="2:4" x14ac:dyDescent="0.3">
      <c r="B13694" s="29">
        <v>45521.510416666664</v>
      </c>
      <c r="C13694">
        <v>0</v>
      </c>
      <c r="D13694" s="11">
        <v>-43.21</v>
      </c>
    </row>
    <row r="13695" spans="2:4" x14ac:dyDescent="0.3">
      <c r="B13695" s="29">
        <v>45521.513888888891</v>
      </c>
      <c r="C13695">
        <v>0</v>
      </c>
      <c r="D13695" s="11">
        <v>-45</v>
      </c>
    </row>
    <row r="13696" spans="2:4" x14ac:dyDescent="0.3">
      <c r="B13696" s="29">
        <v>45521.517361111109</v>
      </c>
      <c r="C13696">
        <v>0</v>
      </c>
      <c r="D13696" s="11">
        <v>-43.21</v>
      </c>
    </row>
    <row r="13697" spans="2:4" x14ac:dyDescent="0.3">
      <c r="B13697" s="29">
        <v>45521.520833333336</v>
      </c>
      <c r="C13697">
        <v>0</v>
      </c>
      <c r="D13697" s="11">
        <v>-43.21</v>
      </c>
    </row>
    <row r="13698" spans="2:4" x14ac:dyDescent="0.3">
      <c r="B13698" s="29">
        <v>45521.524305555555</v>
      </c>
      <c r="C13698">
        <v>0</v>
      </c>
      <c r="D13698" s="11">
        <v>-4.8115699999999997</v>
      </c>
    </row>
    <row r="13699" spans="2:4" x14ac:dyDescent="0.3">
      <c r="B13699" s="29">
        <v>45521.527777777781</v>
      </c>
      <c r="C13699">
        <v>0</v>
      </c>
      <c r="D13699" s="11">
        <v>-43.21</v>
      </c>
    </row>
    <row r="13700" spans="2:4" x14ac:dyDescent="0.3">
      <c r="B13700" s="29">
        <v>45521.53125</v>
      </c>
      <c r="C13700">
        <v>0</v>
      </c>
      <c r="D13700" s="11">
        <v>-45</v>
      </c>
    </row>
    <row r="13701" spans="2:4" x14ac:dyDescent="0.3">
      <c r="B13701" s="29">
        <v>45521.534722222219</v>
      </c>
      <c r="C13701">
        <v>0</v>
      </c>
      <c r="D13701" s="11">
        <v>-43.21</v>
      </c>
    </row>
    <row r="13702" spans="2:4" x14ac:dyDescent="0.3">
      <c r="B13702" s="29">
        <v>45521.538194444445</v>
      </c>
      <c r="C13702">
        <v>0</v>
      </c>
      <c r="D13702" s="11">
        <v>-43.21</v>
      </c>
    </row>
    <row r="13703" spans="2:4" x14ac:dyDescent="0.3">
      <c r="B13703" s="29">
        <v>45521.541666666664</v>
      </c>
      <c r="C13703">
        <v>0</v>
      </c>
      <c r="D13703" s="11">
        <v>-35.85</v>
      </c>
    </row>
    <row r="13704" spans="2:4" x14ac:dyDescent="0.3">
      <c r="B13704" s="29">
        <v>45521.545138888891</v>
      </c>
      <c r="C13704">
        <v>0</v>
      </c>
      <c r="D13704" s="11">
        <v>20.65</v>
      </c>
    </row>
    <row r="13705" spans="2:4" x14ac:dyDescent="0.3">
      <c r="B13705" s="29">
        <v>45521.548611111109</v>
      </c>
      <c r="C13705">
        <v>0</v>
      </c>
      <c r="D13705" s="11">
        <v>-43.21</v>
      </c>
    </row>
    <row r="13706" spans="2:4" x14ac:dyDescent="0.3">
      <c r="B13706" s="29">
        <v>45521.552083333336</v>
      </c>
      <c r="C13706">
        <v>0</v>
      </c>
      <c r="D13706" s="11">
        <v>-7.9745900000000001</v>
      </c>
    </row>
    <row r="13707" spans="2:4" x14ac:dyDescent="0.3">
      <c r="B13707" s="29">
        <v>45521.555555555555</v>
      </c>
      <c r="C13707">
        <v>0</v>
      </c>
      <c r="D13707" s="11">
        <v>1.7590000000000001E-2</v>
      </c>
    </row>
    <row r="13708" spans="2:4" x14ac:dyDescent="0.3">
      <c r="B13708" s="29">
        <v>45521.559027777781</v>
      </c>
      <c r="C13708">
        <v>0</v>
      </c>
      <c r="D13708" s="11">
        <v>7.0188499999999996</v>
      </c>
    </row>
    <row r="13709" spans="2:4" x14ac:dyDescent="0.3">
      <c r="B13709" s="29">
        <v>45521.5625</v>
      </c>
      <c r="C13709">
        <v>0</v>
      </c>
      <c r="D13709" s="11">
        <v>0</v>
      </c>
    </row>
    <row r="13710" spans="2:4" x14ac:dyDescent="0.3">
      <c r="B13710" s="29">
        <v>45521.565972222219</v>
      </c>
      <c r="C13710">
        <v>0</v>
      </c>
      <c r="D13710" s="11">
        <v>-1.0506</v>
      </c>
    </row>
    <row r="13711" spans="2:4" x14ac:dyDescent="0.3">
      <c r="B13711" s="29">
        <v>45521.569444444445</v>
      </c>
      <c r="C13711">
        <v>0</v>
      </c>
      <c r="D13711" s="11">
        <v>0</v>
      </c>
    </row>
    <row r="13712" spans="2:4" x14ac:dyDescent="0.3">
      <c r="B13712" s="29">
        <v>45521.572916666664</v>
      </c>
      <c r="C13712">
        <v>0</v>
      </c>
      <c r="D13712" s="11">
        <v>-43.21</v>
      </c>
    </row>
    <row r="13713" spans="2:4" x14ac:dyDescent="0.3">
      <c r="B13713" s="29">
        <v>45521.576388888891</v>
      </c>
      <c r="C13713">
        <v>0</v>
      </c>
      <c r="D13713" s="11">
        <v>-2.47411</v>
      </c>
    </row>
    <row r="13714" spans="2:4" x14ac:dyDescent="0.3">
      <c r="B13714" s="29">
        <v>45521.579861111109</v>
      </c>
      <c r="C13714">
        <v>0</v>
      </c>
      <c r="D13714" s="11">
        <v>6.8219099999999999</v>
      </c>
    </row>
    <row r="13715" spans="2:4" x14ac:dyDescent="0.3">
      <c r="B13715" s="29">
        <v>45521.583333333336</v>
      </c>
      <c r="C13715">
        <v>0</v>
      </c>
      <c r="D13715" s="11">
        <v>-13.37567</v>
      </c>
    </row>
    <row r="13716" spans="2:4" x14ac:dyDescent="0.3">
      <c r="B13716" s="29">
        <v>45521.586805555555</v>
      </c>
      <c r="C13716">
        <v>0</v>
      </c>
      <c r="D13716" s="11">
        <v>-8.2340699999999991</v>
      </c>
    </row>
    <row r="13717" spans="2:4" x14ac:dyDescent="0.3">
      <c r="B13717" s="29">
        <v>45521.590277777781</v>
      </c>
      <c r="C13717">
        <v>0</v>
      </c>
      <c r="D13717" s="11">
        <v>7.8480999999999996</v>
      </c>
    </row>
    <row r="13718" spans="2:4" x14ac:dyDescent="0.3">
      <c r="B13718" s="29">
        <v>45521.59375</v>
      </c>
      <c r="C13718">
        <v>0</v>
      </c>
      <c r="D13718" s="11">
        <v>1.7139999999999999E-2</v>
      </c>
    </row>
    <row r="13719" spans="2:4" x14ac:dyDescent="0.3">
      <c r="B13719" s="29">
        <v>45521.597222222219</v>
      </c>
      <c r="C13719">
        <v>0</v>
      </c>
      <c r="D13719" s="11">
        <v>-27.217980000000001</v>
      </c>
    </row>
    <row r="13720" spans="2:4" x14ac:dyDescent="0.3">
      <c r="B13720" s="29">
        <v>45521.600694444445</v>
      </c>
      <c r="C13720">
        <v>0</v>
      </c>
      <c r="D13720" s="11">
        <v>4.0000000000000003E-5</v>
      </c>
    </row>
    <row r="13721" spans="2:4" x14ac:dyDescent="0.3">
      <c r="B13721" s="29">
        <v>45521.604166666664</v>
      </c>
      <c r="C13721">
        <v>0</v>
      </c>
      <c r="D13721" s="11">
        <v>-17.208749999999998</v>
      </c>
    </row>
    <row r="13722" spans="2:4" x14ac:dyDescent="0.3">
      <c r="B13722" s="29">
        <v>45521.607638888891</v>
      </c>
      <c r="C13722">
        <v>0</v>
      </c>
      <c r="D13722" s="11">
        <v>-39.211559999999999</v>
      </c>
    </row>
    <row r="13723" spans="2:4" x14ac:dyDescent="0.3">
      <c r="B13723" s="29">
        <v>45521.611111111109</v>
      </c>
      <c r="C13723">
        <v>0</v>
      </c>
      <c r="D13723" s="11">
        <v>-38.919420000000002</v>
      </c>
    </row>
    <row r="13724" spans="2:4" x14ac:dyDescent="0.3">
      <c r="B13724" s="29">
        <v>45521.614583333336</v>
      </c>
      <c r="C13724">
        <v>0</v>
      </c>
      <c r="D13724" s="11">
        <v>-46.649979999999999</v>
      </c>
    </row>
    <row r="13725" spans="2:4" x14ac:dyDescent="0.3">
      <c r="B13725" s="29">
        <v>45521.618055555555</v>
      </c>
      <c r="C13725">
        <v>0</v>
      </c>
      <c r="D13725" s="11">
        <v>-18.630269999999999</v>
      </c>
    </row>
    <row r="13726" spans="2:4" x14ac:dyDescent="0.3">
      <c r="B13726" s="29">
        <v>45521.621527777781</v>
      </c>
      <c r="C13726">
        <v>0</v>
      </c>
      <c r="D13726" s="11">
        <v>-45</v>
      </c>
    </row>
    <row r="13727" spans="2:4" x14ac:dyDescent="0.3">
      <c r="B13727" s="29">
        <v>45521.625</v>
      </c>
      <c r="C13727">
        <v>0</v>
      </c>
      <c r="D13727" s="11">
        <v>-46.66</v>
      </c>
    </row>
    <row r="13728" spans="2:4" x14ac:dyDescent="0.3">
      <c r="B13728" s="29">
        <v>45521.628472222219</v>
      </c>
      <c r="C13728">
        <v>0</v>
      </c>
      <c r="D13728" s="11">
        <v>-34.591059999999999</v>
      </c>
    </row>
    <row r="13729" spans="2:4" x14ac:dyDescent="0.3">
      <c r="B13729" s="29">
        <v>45521.631944444445</v>
      </c>
      <c r="C13729">
        <v>0</v>
      </c>
      <c r="D13729" s="11">
        <v>-16.156749999999999</v>
      </c>
    </row>
    <row r="13730" spans="2:4" x14ac:dyDescent="0.3">
      <c r="B13730" s="29">
        <v>45521.635416666664</v>
      </c>
      <c r="C13730">
        <v>0</v>
      </c>
      <c r="D13730" s="11">
        <v>-27.109089999999998</v>
      </c>
    </row>
    <row r="13731" spans="2:4" x14ac:dyDescent="0.3">
      <c r="B13731" s="29">
        <v>45521.638888888891</v>
      </c>
      <c r="C13731">
        <v>0</v>
      </c>
      <c r="D13731" s="11">
        <v>-45</v>
      </c>
    </row>
    <row r="13732" spans="2:4" x14ac:dyDescent="0.3">
      <c r="B13732" s="29">
        <v>45521.642361111109</v>
      </c>
      <c r="C13732">
        <v>0</v>
      </c>
      <c r="D13732" s="11">
        <v>12.237019999999999</v>
      </c>
    </row>
    <row r="13733" spans="2:4" x14ac:dyDescent="0.3">
      <c r="B13733" s="29">
        <v>45521.645833333336</v>
      </c>
      <c r="C13733">
        <v>0</v>
      </c>
      <c r="D13733" s="11">
        <v>-35.85</v>
      </c>
    </row>
    <row r="13734" spans="2:4" x14ac:dyDescent="0.3">
      <c r="B13734" s="29">
        <v>45521.649305555555</v>
      </c>
      <c r="C13734">
        <v>0</v>
      </c>
      <c r="D13734" s="11">
        <v>35.94</v>
      </c>
    </row>
    <row r="13735" spans="2:4" x14ac:dyDescent="0.3">
      <c r="B13735" s="29">
        <v>45521.652777777781</v>
      </c>
      <c r="C13735">
        <v>0</v>
      </c>
      <c r="D13735" s="11">
        <v>35.94</v>
      </c>
    </row>
    <row r="13736" spans="2:4" x14ac:dyDescent="0.3">
      <c r="B13736" s="29">
        <v>45521.65625</v>
      </c>
      <c r="C13736">
        <v>0</v>
      </c>
      <c r="D13736" s="11">
        <v>60.83455</v>
      </c>
    </row>
    <row r="13737" spans="2:4" x14ac:dyDescent="0.3">
      <c r="B13737" s="29">
        <v>45521.659722222219</v>
      </c>
      <c r="C13737">
        <v>0</v>
      </c>
      <c r="D13737" s="11">
        <v>9.1</v>
      </c>
    </row>
    <row r="13738" spans="2:4" x14ac:dyDescent="0.3">
      <c r="B13738" s="29">
        <v>45521.663194444445</v>
      </c>
      <c r="C13738">
        <v>0</v>
      </c>
      <c r="D13738" s="11">
        <v>62.284080000000003</v>
      </c>
    </row>
    <row r="13739" spans="2:4" x14ac:dyDescent="0.3">
      <c r="B13739" s="29">
        <v>45521.666666666664</v>
      </c>
      <c r="C13739">
        <v>0</v>
      </c>
      <c r="D13739" s="11">
        <v>20.65</v>
      </c>
    </row>
    <row r="13740" spans="2:4" x14ac:dyDescent="0.3">
      <c r="B13740" s="29">
        <v>45521.670138888891</v>
      </c>
      <c r="C13740">
        <v>0</v>
      </c>
      <c r="D13740" s="11">
        <v>-4.7083899999999996</v>
      </c>
    </row>
    <row r="13741" spans="2:4" x14ac:dyDescent="0.3">
      <c r="B13741" s="29">
        <v>45521.673611111109</v>
      </c>
      <c r="C13741">
        <v>0</v>
      </c>
      <c r="D13741" s="11">
        <v>-46.65</v>
      </c>
    </row>
    <row r="13742" spans="2:4" x14ac:dyDescent="0.3">
      <c r="B13742" s="29">
        <v>45521.677083333336</v>
      </c>
      <c r="C13742">
        <v>0</v>
      </c>
      <c r="D13742" s="11">
        <v>18.421569999999999</v>
      </c>
    </row>
    <row r="13743" spans="2:4" x14ac:dyDescent="0.3">
      <c r="B13743" s="29">
        <v>45521.680555555555</v>
      </c>
      <c r="C13743">
        <v>0</v>
      </c>
      <c r="D13743" s="11">
        <v>77.999300000000005</v>
      </c>
    </row>
    <row r="13744" spans="2:4" x14ac:dyDescent="0.3">
      <c r="B13744" s="29">
        <v>45521.684027777781</v>
      </c>
      <c r="C13744">
        <v>0</v>
      </c>
      <c r="D13744" s="11">
        <v>120.44911999999999</v>
      </c>
    </row>
    <row r="13745" spans="2:4" x14ac:dyDescent="0.3">
      <c r="B13745" s="29">
        <v>45521.6875</v>
      </c>
      <c r="C13745">
        <v>0</v>
      </c>
      <c r="D13745" s="11">
        <v>78.032880000000006</v>
      </c>
    </row>
    <row r="13746" spans="2:4" x14ac:dyDescent="0.3">
      <c r="B13746" s="29">
        <v>45521.690972222219</v>
      </c>
      <c r="C13746">
        <v>0</v>
      </c>
      <c r="D13746" s="11">
        <v>96.012450000000001</v>
      </c>
    </row>
    <row r="13747" spans="2:4" x14ac:dyDescent="0.3">
      <c r="B13747" s="29">
        <v>45521.694444444445</v>
      </c>
      <c r="C13747">
        <v>0</v>
      </c>
      <c r="D13747" s="11">
        <v>105.53288999999999</v>
      </c>
    </row>
    <row r="13748" spans="2:4" x14ac:dyDescent="0.3">
      <c r="B13748" s="29">
        <v>45521.697916666664</v>
      </c>
      <c r="C13748">
        <v>0</v>
      </c>
      <c r="D13748" s="11">
        <v>105.52847</v>
      </c>
    </row>
    <row r="13749" spans="2:4" x14ac:dyDescent="0.3">
      <c r="B13749" s="29">
        <v>45521.701388888891</v>
      </c>
      <c r="C13749">
        <v>0</v>
      </c>
      <c r="D13749" s="11">
        <v>123.39211</v>
      </c>
    </row>
    <row r="13750" spans="2:4" x14ac:dyDescent="0.3">
      <c r="B13750" s="29">
        <v>45521.704861111109</v>
      </c>
      <c r="C13750">
        <v>0</v>
      </c>
      <c r="D13750" s="11">
        <v>127.57452000000001</v>
      </c>
    </row>
    <row r="13751" spans="2:4" x14ac:dyDescent="0.3">
      <c r="B13751" s="29">
        <v>45521.708333333336</v>
      </c>
      <c r="C13751">
        <v>0</v>
      </c>
      <c r="D13751" s="11">
        <v>123.73043</v>
      </c>
    </row>
    <row r="13752" spans="2:4" x14ac:dyDescent="0.3">
      <c r="B13752" s="29">
        <v>45521.711805555555</v>
      </c>
      <c r="C13752">
        <v>0</v>
      </c>
      <c r="D13752" s="11">
        <v>110.53551</v>
      </c>
    </row>
    <row r="13753" spans="2:4" x14ac:dyDescent="0.3">
      <c r="B13753" s="29">
        <v>45521.715277777781</v>
      </c>
      <c r="C13753">
        <v>0</v>
      </c>
      <c r="D13753" s="11">
        <v>128.80402000000001</v>
      </c>
    </row>
    <row r="13754" spans="2:4" x14ac:dyDescent="0.3">
      <c r="B13754" s="29">
        <v>45521.71875</v>
      </c>
      <c r="C13754">
        <v>0</v>
      </c>
      <c r="D13754" s="11">
        <v>134.94443000000001</v>
      </c>
    </row>
    <row r="13755" spans="2:4" x14ac:dyDescent="0.3">
      <c r="B13755" s="29">
        <v>45521.722222222219</v>
      </c>
      <c r="C13755">
        <v>0</v>
      </c>
      <c r="D13755" s="11">
        <v>136.2079</v>
      </c>
    </row>
    <row r="13756" spans="2:4" x14ac:dyDescent="0.3">
      <c r="B13756" s="29">
        <v>45521.725694444445</v>
      </c>
      <c r="C13756">
        <v>0</v>
      </c>
      <c r="D13756" s="11">
        <v>138</v>
      </c>
    </row>
    <row r="13757" spans="2:4" x14ac:dyDescent="0.3">
      <c r="B13757" s="29">
        <v>45521.729166666664</v>
      </c>
      <c r="C13757">
        <v>0</v>
      </c>
      <c r="D13757" s="11">
        <v>138</v>
      </c>
    </row>
    <row r="13758" spans="2:4" x14ac:dyDescent="0.3">
      <c r="B13758" s="29">
        <v>45521.732638888891</v>
      </c>
      <c r="C13758">
        <v>0</v>
      </c>
      <c r="D13758" s="11">
        <v>137.80000000000001</v>
      </c>
    </row>
    <row r="13759" spans="2:4" x14ac:dyDescent="0.3">
      <c r="B13759" s="29">
        <v>45521.736111111109</v>
      </c>
      <c r="C13759">
        <v>0</v>
      </c>
      <c r="D13759" s="11">
        <v>137.80000000000001</v>
      </c>
    </row>
    <row r="13760" spans="2:4" x14ac:dyDescent="0.3">
      <c r="B13760" s="29">
        <v>45521.739583333336</v>
      </c>
      <c r="C13760">
        <v>0</v>
      </c>
      <c r="D13760" s="11">
        <v>139.44999999999999</v>
      </c>
    </row>
    <row r="13761" spans="2:4" x14ac:dyDescent="0.3">
      <c r="B13761" s="29">
        <v>45521.743055555555</v>
      </c>
      <c r="C13761">
        <v>0</v>
      </c>
      <c r="D13761" s="11">
        <v>149.86493999999999</v>
      </c>
    </row>
    <row r="13762" spans="2:4" x14ac:dyDescent="0.3">
      <c r="B13762" s="29">
        <v>45521.746527777781</v>
      </c>
      <c r="C13762">
        <v>0</v>
      </c>
      <c r="D13762" s="11">
        <v>146.89787000000001</v>
      </c>
    </row>
    <row r="13763" spans="2:4" x14ac:dyDescent="0.3">
      <c r="B13763" s="29">
        <v>45521.75</v>
      </c>
      <c r="C13763">
        <v>0</v>
      </c>
      <c r="D13763" s="11">
        <v>138.39367999999999</v>
      </c>
    </row>
    <row r="13764" spans="2:4" x14ac:dyDescent="0.3">
      <c r="B13764" s="29">
        <v>45521.753472222219</v>
      </c>
      <c r="C13764">
        <v>0</v>
      </c>
      <c r="D13764" s="11">
        <v>152.60390000000001</v>
      </c>
    </row>
    <row r="13765" spans="2:4" x14ac:dyDescent="0.3">
      <c r="B13765" s="29">
        <v>45521.756944444445</v>
      </c>
      <c r="C13765">
        <v>0</v>
      </c>
      <c r="D13765" s="11">
        <v>138</v>
      </c>
    </row>
    <row r="13766" spans="2:4" x14ac:dyDescent="0.3">
      <c r="B13766" s="29">
        <v>45521.760416666664</v>
      </c>
      <c r="C13766">
        <v>0</v>
      </c>
      <c r="D13766" s="11">
        <v>138.04</v>
      </c>
    </row>
    <row r="13767" spans="2:4" x14ac:dyDescent="0.3">
      <c r="B13767" s="29">
        <v>45521.763888888891</v>
      </c>
      <c r="C13767">
        <v>0</v>
      </c>
      <c r="D13767" s="11">
        <v>134.05009999999999</v>
      </c>
    </row>
    <row r="13768" spans="2:4" x14ac:dyDescent="0.3">
      <c r="B13768" s="29">
        <v>45521.767361111109</v>
      </c>
      <c r="C13768">
        <v>0</v>
      </c>
      <c r="D13768" s="11">
        <v>138.04</v>
      </c>
    </row>
    <row r="13769" spans="2:4" x14ac:dyDescent="0.3">
      <c r="B13769" s="29">
        <v>45521.770833333336</v>
      </c>
      <c r="C13769">
        <v>0</v>
      </c>
      <c r="D13769" s="11">
        <v>137.80000000000001</v>
      </c>
    </row>
    <row r="13770" spans="2:4" x14ac:dyDescent="0.3">
      <c r="B13770" s="29">
        <v>45521.774305555555</v>
      </c>
      <c r="C13770">
        <v>0</v>
      </c>
      <c r="D13770" s="11">
        <v>138.04</v>
      </c>
    </row>
    <row r="13771" spans="2:4" x14ac:dyDescent="0.3">
      <c r="B13771" s="29">
        <v>45521.777777777781</v>
      </c>
      <c r="C13771">
        <v>0</v>
      </c>
      <c r="D13771" s="11">
        <v>111.74661</v>
      </c>
    </row>
    <row r="13772" spans="2:4" x14ac:dyDescent="0.3">
      <c r="B13772" s="29">
        <v>45521.78125</v>
      </c>
      <c r="C13772">
        <v>0</v>
      </c>
      <c r="D13772" s="11">
        <v>112.86788</v>
      </c>
    </row>
    <row r="13773" spans="2:4" x14ac:dyDescent="0.3">
      <c r="B13773" s="29">
        <v>45521.784722222219</v>
      </c>
      <c r="C13773">
        <v>0</v>
      </c>
      <c r="D13773" s="11">
        <v>113.15481</v>
      </c>
    </row>
    <row r="13774" spans="2:4" x14ac:dyDescent="0.3">
      <c r="B13774" s="29">
        <v>45521.788194444445</v>
      </c>
      <c r="C13774">
        <v>0</v>
      </c>
      <c r="D13774" s="11">
        <v>113.9307</v>
      </c>
    </row>
    <row r="13775" spans="2:4" x14ac:dyDescent="0.3">
      <c r="B13775" s="29">
        <v>45521.791666666664</v>
      </c>
      <c r="C13775">
        <v>0</v>
      </c>
      <c r="D13775" s="11">
        <v>112.32322000000001</v>
      </c>
    </row>
    <row r="13776" spans="2:4" x14ac:dyDescent="0.3">
      <c r="B13776" s="29">
        <v>45521.795138888891</v>
      </c>
      <c r="C13776">
        <v>0</v>
      </c>
      <c r="D13776" s="11">
        <v>112.42440999999999</v>
      </c>
    </row>
    <row r="13777" spans="2:4" x14ac:dyDescent="0.3">
      <c r="B13777" s="29">
        <v>45521.798611111109</v>
      </c>
      <c r="C13777">
        <v>0</v>
      </c>
      <c r="D13777" s="11">
        <v>110.76808</v>
      </c>
    </row>
    <row r="13778" spans="2:4" x14ac:dyDescent="0.3">
      <c r="B13778" s="29">
        <v>45521.802083333336</v>
      </c>
      <c r="C13778">
        <v>0</v>
      </c>
      <c r="D13778" s="11">
        <v>112.90684</v>
      </c>
    </row>
    <row r="13779" spans="2:4" x14ac:dyDescent="0.3">
      <c r="B13779" s="29">
        <v>45521.805555555555</v>
      </c>
      <c r="C13779">
        <v>0</v>
      </c>
      <c r="D13779" s="11">
        <v>113.89072</v>
      </c>
    </row>
    <row r="13780" spans="2:4" x14ac:dyDescent="0.3">
      <c r="B13780" s="29">
        <v>45521.809027777781</v>
      </c>
      <c r="C13780">
        <v>0</v>
      </c>
      <c r="D13780" s="11">
        <v>110.37886</v>
      </c>
    </row>
    <row r="13781" spans="2:4" x14ac:dyDescent="0.3">
      <c r="B13781" s="29">
        <v>45521.8125</v>
      </c>
      <c r="C13781">
        <v>0</v>
      </c>
      <c r="D13781" s="11">
        <v>111.63911</v>
      </c>
    </row>
    <row r="13782" spans="2:4" x14ac:dyDescent="0.3">
      <c r="B13782" s="29">
        <v>45521.815972222219</v>
      </c>
      <c r="C13782">
        <v>0</v>
      </c>
      <c r="D13782" s="11">
        <v>114.29322999999999</v>
      </c>
    </row>
    <row r="13783" spans="2:4" x14ac:dyDescent="0.3">
      <c r="B13783" s="29">
        <v>45521.819444444445</v>
      </c>
      <c r="C13783">
        <v>0</v>
      </c>
      <c r="D13783" s="11">
        <v>111.60372</v>
      </c>
    </row>
    <row r="13784" spans="2:4" x14ac:dyDescent="0.3">
      <c r="B13784" s="29">
        <v>45521.822916666664</v>
      </c>
      <c r="C13784">
        <v>0</v>
      </c>
      <c r="D13784" s="11">
        <v>112.39483</v>
      </c>
    </row>
    <row r="13785" spans="2:4" x14ac:dyDescent="0.3">
      <c r="B13785" s="29">
        <v>45521.826388888891</v>
      </c>
      <c r="C13785">
        <v>0</v>
      </c>
      <c r="D13785" s="11">
        <v>113.80235999999999</v>
      </c>
    </row>
    <row r="13786" spans="2:4" x14ac:dyDescent="0.3">
      <c r="B13786" s="29">
        <v>45521.829861111109</v>
      </c>
      <c r="C13786">
        <v>0</v>
      </c>
      <c r="D13786" s="11">
        <v>114.09177</v>
      </c>
    </row>
    <row r="13787" spans="2:4" x14ac:dyDescent="0.3">
      <c r="B13787" s="29">
        <v>45521.833333333336</v>
      </c>
      <c r="C13787">
        <v>0</v>
      </c>
      <c r="D13787" s="11">
        <v>113.70774</v>
      </c>
    </row>
    <row r="13788" spans="2:4" x14ac:dyDescent="0.3">
      <c r="B13788" s="29">
        <v>45521.836805555555</v>
      </c>
      <c r="C13788">
        <v>0</v>
      </c>
      <c r="D13788" s="11">
        <v>112.95865000000001</v>
      </c>
    </row>
    <row r="13789" spans="2:4" x14ac:dyDescent="0.3">
      <c r="B13789" s="29">
        <v>45521.840277777781</v>
      </c>
      <c r="C13789">
        <v>0</v>
      </c>
      <c r="D13789" s="11">
        <v>114.61100999999999</v>
      </c>
    </row>
    <row r="13790" spans="2:4" x14ac:dyDescent="0.3">
      <c r="B13790" s="29">
        <v>45521.84375</v>
      </c>
      <c r="C13790">
        <v>0</v>
      </c>
      <c r="D13790" s="11">
        <v>114.61254</v>
      </c>
    </row>
    <row r="13791" spans="2:4" x14ac:dyDescent="0.3">
      <c r="B13791" s="29">
        <v>45521.847222222219</v>
      </c>
      <c r="C13791">
        <v>0</v>
      </c>
      <c r="D13791" s="11">
        <v>114.41437000000001</v>
      </c>
    </row>
    <row r="13792" spans="2:4" x14ac:dyDescent="0.3">
      <c r="B13792" s="29">
        <v>45521.850694444445</v>
      </c>
      <c r="C13792">
        <v>0</v>
      </c>
      <c r="D13792" s="11">
        <v>118.00655999999999</v>
      </c>
    </row>
    <row r="13793" spans="2:4" x14ac:dyDescent="0.3">
      <c r="B13793" s="29">
        <v>45521.854166666664</v>
      </c>
      <c r="C13793">
        <v>0</v>
      </c>
      <c r="D13793" s="11">
        <v>115.17804</v>
      </c>
    </row>
    <row r="13794" spans="2:4" x14ac:dyDescent="0.3">
      <c r="B13794" s="29">
        <v>45521.857638888891</v>
      </c>
      <c r="C13794">
        <v>0</v>
      </c>
      <c r="D13794" s="11">
        <v>117.55625000000001</v>
      </c>
    </row>
    <row r="13795" spans="2:4" x14ac:dyDescent="0.3">
      <c r="B13795" s="29">
        <v>45521.861111111109</v>
      </c>
      <c r="C13795">
        <v>0</v>
      </c>
      <c r="D13795" s="11">
        <v>115.15669</v>
      </c>
    </row>
    <row r="13796" spans="2:4" x14ac:dyDescent="0.3">
      <c r="B13796" s="29">
        <v>45521.864583333336</v>
      </c>
      <c r="C13796">
        <v>0</v>
      </c>
      <c r="D13796" s="11">
        <v>115.16750999999999</v>
      </c>
    </row>
    <row r="13797" spans="2:4" x14ac:dyDescent="0.3">
      <c r="B13797" s="29">
        <v>45521.868055555555</v>
      </c>
      <c r="C13797">
        <v>0</v>
      </c>
      <c r="D13797" s="11">
        <v>114.85315</v>
      </c>
    </row>
    <row r="13798" spans="2:4" x14ac:dyDescent="0.3">
      <c r="B13798" s="29">
        <v>45521.871527777781</v>
      </c>
      <c r="C13798">
        <v>0</v>
      </c>
      <c r="D13798" s="11">
        <v>115.28827</v>
      </c>
    </row>
    <row r="13799" spans="2:4" x14ac:dyDescent="0.3">
      <c r="B13799" s="29">
        <v>45521.875</v>
      </c>
      <c r="C13799">
        <v>0</v>
      </c>
      <c r="D13799" s="11">
        <v>138.04</v>
      </c>
    </row>
    <row r="13800" spans="2:4" x14ac:dyDescent="0.3">
      <c r="B13800" s="29">
        <v>45521.878472222219</v>
      </c>
      <c r="C13800">
        <v>0</v>
      </c>
      <c r="D13800" s="11">
        <v>143.82373999999999</v>
      </c>
    </row>
    <row r="13801" spans="2:4" x14ac:dyDescent="0.3">
      <c r="B13801" s="29">
        <v>45521.881944444445</v>
      </c>
      <c r="C13801">
        <v>0</v>
      </c>
      <c r="D13801" s="11">
        <v>139.93429</v>
      </c>
    </row>
    <row r="13802" spans="2:4" x14ac:dyDescent="0.3">
      <c r="B13802" s="29">
        <v>45521.885416666664</v>
      </c>
      <c r="C13802">
        <v>0</v>
      </c>
      <c r="D13802" s="11">
        <v>144.10148000000001</v>
      </c>
    </row>
    <row r="13803" spans="2:4" x14ac:dyDescent="0.3">
      <c r="B13803" s="29">
        <v>45521.888888888891</v>
      </c>
      <c r="C13803">
        <v>0</v>
      </c>
      <c r="D13803" s="11">
        <v>146.36615</v>
      </c>
    </row>
    <row r="13804" spans="2:4" x14ac:dyDescent="0.3">
      <c r="B13804" s="29">
        <v>45521.892361111109</v>
      </c>
      <c r="C13804">
        <v>0</v>
      </c>
      <c r="D13804" s="11">
        <v>145.81100000000001</v>
      </c>
    </row>
    <row r="13805" spans="2:4" x14ac:dyDescent="0.3">
      <c r="B13805" s="29">
        <v>45521.895833333336</v>
      </c>
      <c r="C13805">
        <v>0</v>
      </c>
      <c r="D13805" s="11">
        <v>145.02428</v>
      </c>
    </row>
    <row r="13806" spans="2:4" x14ac:dyDescent="0.3">
      <c r="B13806" s="29">
        <v>45521.899305555555</v>
      </c>
      <c r="C13806">
        <v>0</v>
      </c>
      <c r="D13806" s="11">
        <v>146.52668</v>
      </c>
    </row>
    <row r="13807" spans="2:4" x14ac:dyDescent="0.3">
      <c r="B13807" s="29">
        <v>45521.902777777781</v>
      </c>
      <c r="C13807">
        <v>0</v>
      </c>
      <c r="D13807" s="11">
        <v>138.63428999999999</v>
      </c>
    </row>
    <row r="13808" spans="2:4" x14ac:dyDescent="0.3">
      <c r="B13808" s="29">
        <v>45521.90625</v>
      </c>
      <c r="C13808">
        <v>0</v>
      </c>
      <c r="D13808" s="11">
        <v>138.04</v>
      </c>
    </row>
    <row r="13809" spans="2:4" x14ac:dyDescent="0.3">
      <c r="B13809" s="29">
        <v>45521.909722222219</v>
      </c>
      <c r="C13809">
        <v>0</v>
      </c>
      <c r="D13809" s="11">
        <v>145.70401000000001</v>
      </c>
    </row>
    <row r="13810" spans="2:4" x14ac:dyDescent="0.3">
      <c r="B13810" s="29">
        <v>45521.913194444445</v>
      </c>
      <c r="C13810">
        <v>0</v>
      </c>
      <c r="D13810" s="11">
        <v>146.47676000000001</v>
      </c>
    </row>
    <row r="13811" spans="2:4" x14ac:dyDescent="0.3">
      <c r="B13811" s="29">
        <v>45521.916666666664</v>
      </c>
      <c r="C13811">
        <v>0</v>
      </c>
      <c r="D13811" s="11">
        <v>171.44</v>
      </c>
    </row>
    <row r="13812" spans="2:4" x14ac:dyDescent="0.3">
      <c r="B13812" s="29">
        <v>45521.920138888891</v>
      </c>
      <c r="C13812">
        <v>0</v>
      </c>
      <c r="D13812" s="11">
        <v>142.2088</v>
      </c>
    </row>
    <row r="13813" spans="2:4" x14ac:dyDescent="0.3">
      <c r="B13813" s="29">
        <v>45521.923611111109</v>
      </c>
      <c r="C13813">
        <v>0</v>
      </c>
      <c r="D13813" s="11">
        <v>140.71636000000001</v>
      </c>
    </row>
    <row r="13814" spans="2:4" x14ac:dyDescent="0.3">
      <c r="B13814" s="29">
        <v>45521.927083333336</v>
      </c>
      <c r="C13814">
        <v>0</v>
      </c>
      <c r="D13814" s="11">
        <v>141.93574000000001</v>
      </c>
    </row>
    <row r="13815" spans="2:4" x14ac:dyDescent="0.3">
      <c r="B13815" s="29">
        <v>45521.930555555555</v>
      </c>
      <c r="C13815">
        <v>0</v>
      </c>
      <c r="D13815" s="11">
        <v>143.13714999999999</v>
      </c>
    </row>
    <row r="13816" spans="2:4" x14ac:dyDescent="0.3">
      <c r="B13816" s="29">
        <v>45521.934027777781</v>
      </c>
      <c r="C13816">
        <v>0</v>
      </c>
      <c r="D13816" s="11">
        <v>134.19252</v>
      </c>
    </row>
    <row r="13817" spans="2:4" x14ac:dyDescent="0.3">
      <c r="B13817" s="29">
        <v>45521.9375</v>
      </c>
      <c r="C13817">
        <v>0</v>
      </c>
      <c r="D13817" s="11">
        <v>176.85</v>
      </c>
    </row>
    <row r="13818" spans="2:4" x14ac:dyDescent="0.3">
      <c r="B13818" s="29">
        <v>45521.940972222219</v>
      </c>
      <c r="C13818">
        <v>0</v>
      </c>
      <c r="D13818" s="11">
        <v>192.60272000000001</v>
      </c>
    </row>
    <row r="13819" spans="2:4" x14ac:dyDescent="0.3">
      <c r="B13819" s="29">
        <v>45521.944444444445</v>
      </c>
      <c r="C13819">
        <v>0</v>
      </c>
      <c r="D13819" s="11">
        <v>151.01391000000001</v>
      </c>
    </row>
    <row r="13820" spans="2:4" x14ac:dyDescent="0.3">
      <c r="B13820" s="29">
        <v>45521.947916666664</v>
      </c>
      <c r="C13820">
        <v>0</v>
      </c>
      <c r="D13820" s="11">
        <v>190.67352</v>
      </c>
    </row>
    <row r="13821" spans="2:4" x14ac:dyDescent="0.3">
      <c r="B13821" s="29">
        <v>45521.951388888891</v>
      </c>
      <c r="C13821">
        <v>0</v>
      </c>
      <c r="D13821" s="11">
        <v>171.44</v>
      </c>
    </row>
    <row r="13822" spans="2:4" x14ac:dyDescent="0.3">
      <c r="B13822" s="29">
        <v>45521.954861111109</v>
      </c>
      <c r="C13822">
        <v>0</v>
      </c>
      <c r="D13822" s="11">
        <v>171.44</v>
      </c>
    </row>
    <row r="13823" spans="2:4" x14ac:dyDescent="0.3">
      <c r="B13823" s="29">
        <v>45521.958333333336</v>
      </c>
      <c r="C13823">
        <v>0</v>
      </c>
      <c r="D13823" s="11">
        <v>171.44</v>
      </c>
    </row>
    <row r="13824" spans="2:4" x14ac:dyDescent="0.3">
      <c r="B13824" s="29">
        <v>45521.961805555555</v>
      </c>
      <c r="C13824">
        <v>0</v>
      </c>
      <c r="D13824" s="11">
        <v>176.85</v>
      </c>
    </row>
    <row r="13825" spans="2:4" x14ac:dyDescent="0.3">
      <c r="B13825" s="29">
        <v>45521.965277777781</v>
      </c>
      <c r="C13825">
        <v>0</v>
      </c>
      <c r="D13825" s="11">
        <v>225.79692</v>
      </c>
    </row>
    <row r="13826" spans="2:4" x14ac:dyDescent="0.3">
      <c r="B13826" s="29">
        <v>45521.96875</v>
      </c>
      <c r="C13826">
        <v>0</v>
      </c>
      <c r="D13826" s="11">
        <v>176.85</v>
      </c>
    </row>
    <row r="13827" spans="2:4" x14ac:dyDescent="0.3">
      <c r="B13827" s="29">
        <v>45521.972222222219</v>
      </c>
      <c r="C13827">
        <v>0</v>
      </c>
      <c r="D13827" s="11">
        <v>176.85</v>
      </c>
    </row>
    <row r="13828" spans="2:4" x14ac:dyDescent="0.3">
      <c r="B13828" s="29">
        <v>45521.975694444445</v>
      </c>
      <c r="C13828">
        <v>0</v>
      </c>
      <c r="D13828" s="11">
        <v>176.85</v>
      </c>
    </row>
    <row r="13829" spans="2:4" x14ac:dyDescent="0.3">
      <c r="B13829" s="29">
        <v>45521.979166666664</v>
      </c>
      <c r="C13829">
        <v>0</v>
      </c>
      <c r="D13829" s="11">
        <v>176.85</v>
      </c>
    </row>
    <row r="13830" spans="2:4" x14ac:dyDescent="0.3">
      <c r="B13830" s="29">
        <v>45521.982638888891</v>
      </c>
      <c r="C13830">
        <v>0</v>
      </c>
      <c r="D13830" s="11">
        <v>210.07980000000001</v>
      </c>
    </row>
    <row r="13831" spans="2:4" x14ac:dyDescent="0.3">
      <c r="B13831" s="29">
        <v>45521.986111111109</v>
      </c>
      <c r="C13831">
        <v>0</v>
      </c>
      <c r="D13831" s="11">
        <v>240</v>
      </c>
    </row>
    <row r="13832" spans="2:4" x14ac:dyDescent="0.3">
      <c r="B13832" s="29">
        <v>45521.989583333336</v>
      </c>
      <c r="C13832">
        <v>0</v>
      </c>
      <c r="D13832" s="11">
        <v>214.14892</v>
      </c>
    </row>
    <row r="13833" spans="2:4" x14ac:dyDescent="0.3">
      <c r="B13833" s="29">
        <v>45521.993055555555</v>
      </c>
      <c r="C13833">
        <v>0</v>
      </c>
      <c r="D13833" s="11">
        <v>263.83202999999997</v>
      </c>
    </row>
    <row r="13834" spans="2:4" x14ac:dyDescent="0.3">
      <c r="B13834" s="29">
        <v>45521.996527777781</v>
      </c>
      <c r="C13834">
        <v>0</v>
      </c>
      <c r="D13834" s="11">
        <v>186.38837000000001</v>
      </c>
    </row>
    <row r="13835" spans="2:4" x14ac:dyDescent="0.3">
      <c r="B13835" s="29">
        <v>45522</v>
      </c>
      <c r="C13835">
        <v>0</v>
      </c>
      <c r="D13835" s="11">
        <v>232.42</v>
      </c>
    </row>
    <row r="13836" spans="2:4" x14ac:dyDescent="0.3">
      <c r="B13836" s="29">
        <v>45522.003472222219</v>
      </c>
      <c r="C13836">
        <v>0</v>
      </c>
      <c r="D13836" s="11">
        <v>183.18312</v>
      </c>
    </row>
    <row r="13837" spans="2:4" x14ac:dyDescent="0.3">
      <c r="B13837" s="29">
        <v>45522.006944444445</v>
      </c>
      <c r="C13837">
        <v>0</v>
      </c>
      <c r="D13837" s="11">
        <v>171.44</v>
      </c>
    </row>
    <row r="13838" spans="2:4" x14ac:dyDescent="0.3">
      <c r="B13838" s="29">
        <v>45522.010416666664</v>
      </c>
      <c r="C13838">
        <v>0</v>
      </c>
      <c r="D13838" s="11">
        <v>191.79092</v>
      </c>
    </row>
    <row r="13839" spans="2:4" x14ac:dyDescent="0.3">
      <c r="B13839" s="29">
        <v>45522.013888888891</v>
      </c>
      <c r="C13839">
        <v>0</v>
      </c>
      <c r="D13839" s="11">
        <v>185.17538999999999</v>
      </c>
    </row>
    <row r="13840" spans="2:4" x14ac:dyDescent="0.3">
      <c r="B13840" s="29">
        <v>45522.017361111109</v>
      </c>
      <c r="C13840">
        <v>0</v>
      </c>
      <c r="D13840" s="11">
        <v>194.16113999999999</v>
      </c>
    </row>
    <row r="13841" spans="2:4" x14ac:dyDescent="0.3">
      <c r="B13841" s="29">
        <v>45522.020833333336</v>
      </c>
      <c r="C13841">
        <v>0</v>
      </c>
      <c r="D13841" s="11">
        <v>194.76057</v>
      </c>
    </row>
    <row r="13842" spans="2:4" x14ac:dyDescent="0.3">
      <c r="B13842" s="29">
        <v>45522.024305555555</v>
      </c>
      <c r="C13842">
        <v>0</v>
      </c>
      <c r="D13842" s="11">
        <v>209.11232999999999</v>
      </c>
    </row>
    <row r="13843" spans="2:4" x14ac:dyDescent="0.3">
      <c r="B13843" s="29">
        <v>45522.027777777781</v>
      </c>
      <c r="C13843">
        <v>0</v>
      </c>
      <c r="D13843" s="11">
        <v>183.48711</v>
      </c>
    </row>
    <row r="13844" spans="2:4" x14ac:dyDescent="0.3">
      <c r="B13844" s="29">
        <v>45522.03125</v>
      </c>
      <c r="C13844">
        <v>0</v>
      </c>
      <c r="D13844" s="11">
        <v>171.44</v>
      </c>
    </row>
    <row r="13845" spans="2:4" x14ac:dyDescent="0.3">
      <c r="B13845" s="29">
        <v>45522.034722222219</v>
      </c>
      <c r="C13845">
        <v>0</v>
      </c>
      <c r="D13845" s="11">
        <v>171.44</v>
      </c>
    </row>
    <row r="13846" spans="2:4" x14ac:dyDescent="0.3">
      <c r="B13846" s="29">
        <v>45522.038194444445</v>
      </c>
      <c r="C13846">
        <v>0</v>
      </c>
      <c r="D13846" s="11">
        <v>195.99655000000001</v>
      </c>
    </row>
    <row r="13847" spans="2:4" x14ac:dyDescent="0.3">
      <c r="B13847" s="29">
        <v>45522.041666666664</v>
      </c>
      <c r="C13847">
        <v>0</v>
      </c>
      <c r="D13847" s="11">
        <v>175.97</v>
      </c>
    </row>
    <row r="13848" spans="2:4" x14ac:dyDescent="0.3">
      <c r="B13848" s="29">
        <v>45522.045138888891</v>
      </c>
      <c r="C13848">
        <v>0</v>
      </c>
      <c r="D13848" s="11">
        <v>175.97</v>
      </c>
    </row>
    <row r="13849" spans="2:4" x14ac:dyDescent="0.3">
      <c r="B13849" s="29">
        <v>45522.048611111109</v>
      </c>
      <c r="C13849">
        <v>0</v>
      </c>
      <c r="D13849" s="11">
        <v>180.81287</v>
      </c>
    </row>
    <row r="13850" spans="2:4" x14ac:dyDescent="0.3">
      <c r="B13850" s="29">
        <v>45522.052083333336</v>
      </c>
      <c r="C13850">
        <v>0</v>
      </c>
      <c r="D13850" s="11">
        <v>175.98</v>
      </c>
    </row>
    <row r="13851" spans="2:4" x14ac:dyDescent="0.3">
      <c r="B13851" s="29">
        <v>45522.055555555555</v>
      </c>
      <c r="C13851">
        <v>0</v>
      </c>
      <c r="D13851" s="11">
        <v>175.98</v>
      </c>
    </row>
    <row r="13852" spans="2:4" x14ac:dyDescent="0.3">
      <c r="B13852" s="29">
        <v>45522.059027777781</v>
      </c>
      <c r="C13852">
        <v>0</v>
      </c>
      <c r="D13852" s="11">
        <v>175.97</v>
      </c>
    </row>
    <row r="13853" spans="2:4" x14ac:dyDescent="0.3">
      <c r="B13853" s="29">
        <v>45522.0625</v>
      </c>
      <c r="C13853">
        <v>0</v>
      </c>
      <c r="D13853" s="11">
        <v>167.76581999999999</v>
      </c>
    </row>
    <row r="13854" spans="2:4" x14ac:dyDescent="0.3">
      <c r="B13854" s="29">
        <v>45522.065972222219</v>
      </c>
      <c r="C13854">
        <v>0</v>
      </c>
      <c r="D13854" s="11">
        <v>171.44</v>
      </c>
    </row>
    <row r="13855" spans="2:4" x14ac:dyDescent="0.3">
      <c r="B13855" s="29">
        <v>45522.069444444445</v>
      </c>
      <c r="C13855">
        <v>0</v>
      </c>
      <c r="D13855" s="11">
        <v>171.44</v>
      </c>
    </row>
    <row r="13856" spans="2:4" x14ac:dyDescent="0.3">
      <c r="B13856" s="29">
        <v>45522.072916666664</v>
      </c>
      <c r="C13856">
        <v>0</v>
      </c>
      <c r="D13856" s="11">
        <v>171.44</v>
      </c>
    </row>
    <row r="13857" spans="2:4" x14ac:dyDescent="0.3">
      <c r="B13857" s="29">
        <v>45522.076388888891</v>
      </c>
      <c r="C13857">
        <v>0</v>
      </c>
      <c r="D13857" s="11">
        <v>171.44</v>
      </c>
    </row>
    <row r="13858" spans="2:4" x14ac:dyDescent="0.3">
      <c r="B13858" s="29">
        <v>45522.079861111109</v>
      </c>
      <c r="C13858">
        <v>0</v>
      </c>
      <c r="D13858" s="11">
        <v>171.44</v>
      </c>
    </row>
    <row r="13859" spans="2:4" x14ac:dyDescent="0.3">
      <c r="B13859" s="29">
        <v>45522.083333333336</v>
      </c>
      <c r="C13859">
        <v>0</v>
      </c>
      <c r="D13859" s="11">
        <v>175.97</v>
      </c>
    </row>
    <row r="13860" spans="2:4" x14ac:dyDescent="0.3">
      <c r="B13860" s="29">
        <v>45522.086805555555</v>
      </c>
      <c r="C13860">
        <v>0</v>
      </c>
      <c r="D13860" s="11">
        <v>164.24933999999999</v>
      </c>
    </row>
    <row r="13861" spans="2:4" x14ac:dyDescent="0.3">
      <c r="B13861" s="29">
        <v>45522.090277777781</v>
      </c>
      <c r="C13861">
        <v>0</v>
      </c>
      <c r="D13861" s="11">
        <v>171.44</v>
      </c>
    </row>
    <row r="13862" spans="2:4" x14ac:dyDescent="0.3">
      <c r="B13862" s="29">
        <v>45522.09375</v>
      </c>
      <c r="C13862">
        <v>0</v>
      </c>
      <c r="D13862" s="11">
        <v>171.44</v>
      </c>
    </row>
    <row r="13863" spans="2:4" x14ac:dyDescent="0.3">
      <c r="B13863" s="29">
        <v>45522.097222222219</v>
      </c>
      <c r="C13863">
        <v>0</v>
      </c>
      <c r="D13863" s="11">
        <v>171.44</v>
      </c>
    </row>
    <row r="13864" spans="2:4" x14ac:dyDescent="0.3">
      <c r="B13864" s="29">
        <v>45522.100694444445</v>
      </c>
      <c r="C13864">
        <v>0</v>
      </c>
      <c r="D13864" s="11">
        <v>171.44</v>
      </c>
    </row>
    <row r="13865" spans="2:4" x14ac:dyDescent="0.3">
      <c r="B13865" s="29">
        <v>45522.104166666664</v>
      </c>
      <c r="C13865">
        <v>0</v>
      </c>
      <c r="D13865" s="11">
        <v>178.10060999999999</v>
      </c>
    </row>
    <row r="13866" spans="2:4" x14ac:dyDescent="0.3">
      <c r="B13866" s="29">
        <v>45522.107638888891</v>
      </c>
      <c r="C13866">
        <v>0</v>
      </c>
      <c r="D13866" s="11">
        <v>177.94712999999999</v>
      </c>
    </row>
    <row r="13867" spans="2:4" x14ac:dyDescent="0.3">
      <c r="B13867" s="29">
        <v>45522.111111111109</v>
      </c>
      <c r="C13867">
        <v>0</v>
      </c>
      <c r="D13867" s="11">
        <v>171.44</v>
      </c>
    </row>
    <row r="13868" spans="2:4" x14ac:dyDescent="0.3">
      <c r="B13868" s="29">
        <v>45522.114583333336</v>
      </c>
      <c r="C13868">
        <v>0</v>
      </c>
      <c r="D13868" s="11">
        <v>171.44</v>
      </c>
    </row>
    <row r="13869" spans="2:4" x14ac:dyDescent="0.3">
      <c r="B13869" s="29">
        <v>45522.118055555555</v>
      </c>
      <c r="C13869">
        <v>0</v>
      </c>
      <c r="D13869" s="11">
        <v>169.97925000000001</v>
      </c>
    </row>
    <row r="13870" spans="2:4" x14ac:dyDescent="0.3">
      <c r="B13870" s="29">
        <v>45522.121527777781</v>
      </c>
      <c r="C13870">
        <v>0</v>
      </c>
      <c r="D13870" s="11">
        <v>171.44</v>
      </c>
    </row>
    <row r="13871" spans="2:4" x14ac:dyDescent="0.3">
      <c r="B13871" s="29">
        <v>45522.125</v>
      </c>
      <c r="C13871">
        <v>0</v>
      </c>
      <c r="D13871" s="11">
        <v>171.44</v>
      </c>
    </row>
    <row r="13872" spans="2:4" x14ac:dyDescent="0.3">
      <c r="B13872" s="29">
        <v>45522.128472222219</v>
      </c>
      <c r="C13872">
        <v>0</v>
      </c>
      <c r="D13872" s="11">
        <v>171.44</v>
      </c>
    </row>
    <row r="13873" spans="2:4" x14ac:dyDescent="0.3">
      <c r="B13873" s="29">
        <v>45522.131944444445</v>
      </c>
      <c r="C13873">
        <v>0</v>
      </c>
      <c r="D13873" s="11">
        <v>171.44</v>
      </c>
    </row>
    <row r="13874" spans="2:4" x14ac:dyDescent="0.3">
      <c r="B13874" s="29">
        <v>45522.135416666664</v>
      </c>
      <c r="C13874">
        <v>0</v>
      </c>
      <c r="D13874" s="11">
        <v>214.85329999999999</v>
      </c>
    </row>
    <row r="13875" spans="2:4" x14ac:dyDescent="0.3">
      <c r="B13875" s="29">
        <v>45522.138888888891</v>
      </c>
      <c r="C13875">
        <v>0</v>
      </c>
      <c r="D13875" s="11">
        <v>240.77</v>
      </c>
    </row>
    <row r="13876" spans="2:4" x14ac:dyDescent="0.3">
      <c r="B13876" s="29">
        <v>45522.142361111109</v>
      </c>
      <c r="C13876">
        <v>0</v>
      </c>
      <c r="D13876" s="11">
        <v>175.97</v>
      </c>
    </row>
    <row r="13877" spans="2:4" x14ac:dyDescent="0.3">
      <c r="B13877" s="29">
        <v>45522.145833333336</v>
      </c>
      <c r="C13877">
        <v>0</v>
      </c>
      <c r="D13877" s="11">
        <v>175.97</v>
      </c>
    </row>
    <row r="13878" spans="2:4" x14ac:dyDescent="0.3">
      <c r="B13878" s="29">
        <v>45522.149305555555</v>
      </c>
      <c r="C13878">
        <v>0</v>
      </c>
      <c r="D13878" s="11">
        <v>175.97</v>
      </c>
    </row>
    <row r="13879" spans="2:4" x14ac:dyDescent="0.3">
      <c r="B13879" s="29">
        <v>45522.152777777781</v>
      </c>
      <c r="C13879">
        <v>0</v>
      </c>
      <c r="D13879" s="11">
        <v>220.66747000000001</v>
      </c>
    </row>
    <row r="13880" spans="2:4" x14ac:dyDescent="0.3">
      <c r="B13880" s="29">
        <v>45522.15625</v>
      </c>
      <c r="C13880">
        <v>0</v>
      </c>
      <c r="D13880" s="11">
        <v>175.97</v>
      </c>
    </row>
    <row r="13881" spans="2:4" x14ac:dyDescent="0.3">
      <c r="B13881" s="29">
        <v>45522.159722222219</v>
      </c>
      <c r="C13881">
        <v>0</v>
      </c>
      <c r="D13881" s="11">
        <v>220.24144999999999</v>
      </c>
    </row>
    <row r="13882" spans="2:4" x14ac:dyDescent="0.3">
      <c r="B13882" s="29">
        <v>45522.163194444445</v>
      </c>
      <c r="C13882">
        <v>0</v>
      </c>
      <c r="D13882" s="11">
        <v>185.51163</v>
      </c>
    </row>
    <row r="13883" spans="2:4" x14ac:dyDescent="0.3">
      <c r="B13883" s="29">
        <v>45522.166666666664</v>
      </c>
      <c r="C13883">
        <v>0</v>
      </c>
      <c r="D13883" s="11">
        <v>224.45204000000001</v>
      </c>
    </row>
    <row r="13884" spans="2:4" x14ac:dyDescent="0.3">
      <c r="B13884" s="29">
        <v>45522.170138888891</v>
      </c>
      <c r="C13884">
        <v>0</v>
      </c>
      <c r="D13884" s="11">
        <v>175.97</v>
      </c>
    </row>
    <row r="13885" spans="2:4" x14ac:dyDescent="0.3">
      <c r="B13885" s="29">
        <v>45522.173611111109</v>
      </c>
      <c r="C13885">
        <v>0</v>
      </c>
      <c r="D13885" s="11">
        <v>171.44</v>
      </c>
    </row>
    <row r="13886" spans="2:4" x14ac:dyDescent="0.3">
      <c r="B13886" s="29">
        <v>45522.177083333336</v>
      </c>
      <c r="C13886">
        <v>0</v>
      </c>
      <c r="D13886" s="11">
        <v>229.37629999999999</v>
      </c>
    </row>
    <row r="13887" spans="2:4" x14ac:dyDescent="0.3">
      <c r="B13887" s="29">
        <v>45522.180555555555</v>
      </c>
      <c r="C13887">
        <v>0</v>
      </c>
      <c r="D13887" s="11">
        <v>175.97</v>
      </c>
    </row>
    <row r="13888" spans="2:4" x14ac:dyDescent="0.3">
      <c r="B13888" s="29">
        <v>45522.184027777781</v>
      </c>
      <c r="C13888">
        <v>0</v>
      </c>
      <c r="D13888" s="11">
        <v>171.44</v>
      </c>
    </row>
    <row r="13889" spans="2:4" x14ac:dyDescent="0.3">
      <c r="B13889" s="29">
        <v>45522.1875</v>
      </c>
      <c r="C13889">
        <v>0</v>
      </c>
      <c r="D13889" s="11">
        <v>175.97</v>
      </c>
    </row>
    <row r="13890" spans="2:4" x14ac:dyDescent="0.3">
      <c r="B13890" s="29">
        <v>45522.190972222219</v>
      </c>
      <c r="C13890">
        <v>0</v>
      </c>
      <c r="D13890" s="11">
        <v>171.44</v>
      </c>
    </row>
    <row r="13891" spans="2:4" x14ac:dyDescent="0.3">
      <c r="B13891" s="29">
        <v>45522.194444444445</v>
      </c>
      <c r="C13891">
        <v>0</v>
      </c>
      <c r="D13891" s="11">
        <v>171.44</v>
      </c>
    </row>
    <row r="13892" spans="2:4" x14ac:dyDescent="0.3">
      <c r="B13892" s="29">
        <v>45522.197916666664</v>
      </c>
      <c r="C13892">
        <v>0</v>
      </c>
      <c r="D13892" s="11">
        <v>171.44</v>
      </c>
    </row>
    <row r="13893" spans="2:4" x14ac:dyDescent="0.3">
      <c r="B13893" s="29">
        <v>45522.201388888891</v>
      </c>
      <c r="C13893">
        <v>0</v>
      </c>
      <c r="D13893" s="11">
        <v>160.89888999999999</v>
      </c>
    </row>
    <row r="13894" spans="2:4" x14ac:dyDescent="0.3">
      <c r="B13894" s="29">
        <v>45522.204861111109</v>
      </c>
      <c r="C13894">
        <v>0</v>
      </c>
      <c r="D13894" s="11">
        <v>160.32825</v>
      </c>
    </row>
    <row r="13895" spans="2:4" x14ac:dyDescent="0.3">
      <c r="B13895" s="29">
        <v>45522.208333333336</v>
      </c>
      <c r="C13895">
        <v>0</v>
      </c>
      <c r="D13895" s="11">
        <v>171.44</v>
      </c>
    </row>
    <row r="13896" spans="2:4" x14ac:dyDescent="0.3">
      <c r="B13896" s="29">
        <v>45522.211805555555</v>
      </c>
      <c r="C13896">
        <v>0</v>
      </c>
      <c r="D13896" s="11">
        <v>168.42846</v>
      </c>
    </row>
    <row r="13897" spans="2:4" x14ac:dyDescent="0.3">
      <c r="B13897" s="29">
        <v>45522.215277777781</v>
      </c>
      <c r="C13897">
        <v>0</v>
      </c>
      <c r="D13897" s="11">
        <v>171.44</v>
      </c>
    </row>
    <row r="13898" spans="2:4" x14ac:dyDescent="0.3">
      <c r="B13898" s="29">
        <v>45522.21875</v>
      </c>
      <c r="C13898">
        <v>0</v>
      </c>
      <c r="D13898" s="11">
        <v>175.97</v>
      </c>
    </row>
    <row r="13899" spans="2:4" x14ac:dyDescent="0.3">
      <c r="B13899" s="29">
        <v>45522.222222222219</v>
      </c>
      <c r="C13899">
        <v>0</v>
      </c>
      <c r="D13899" s="11">
        <v>175.97</v>
      </c>
    </row>
    <row r="13900" spans="2:4" x14ac:dyDescent="0.3">
      <c r="B13900" s="29">
        <v>45522.225694444445</v>
      </c>
      <c r="C13900">
        <v>0</v>
      </c>
      <c r="D13900" s="11">
        <v>175.97</v>
      </c>
    </row>
    <row r="13901" spans="2:4" x14ac:dyDescent="0.3">
      <c r="B13901" s="29">
        <v>45522.229166666664</v>
      </c>
      <c r="C13901">
        <v>0</v>
      </c>
      <c r="D13901" s="11">
        <v>216.96708000000001</v>
      </c>
    </row>
    <row r="13902" spans="2:4" x14ac:dyDescent="0.3">
      <c r="B13902" s="29">
        <v>45522.232638888891</v>
      </c>
      <c r="C13902">
        <v>0</v>
      </c>
      <c r="D13902" s="11">
        <v>171.44</v>
      </c>
    </row>
    <row r="13903" spans="2:4" x14ac:dyDescent="0.3">
      <c r="B13903" s="29">
        <v>45522.236111111109</v>
      </c>
      <c r="C13903">
        <v>0</v>
      </c>
      <c r="D13903" s="11">
        <v>171.44</v>
      </c>
    </row>
    <row r="13904" spans="2:4" x14ac:dyDescent="0.3">
      <c r="B13904" s="29">
        <v>45522.239583333336</v>
      </c>
      <c r="C13904">
        <v>0</v>
      </c>
      <c r="D13904" s="11">
        <v>150.14805000000001</v>
      </c>
    </row>
    <row r="13905" spans="2:4" x14ac:dyDescent="0.3">
      <c r="B13905" s="29">
        <v>45522.243055555555</v>
      </c>
      <c r="C13905">
        <v>0</v>
      </c>
      <c r="D13905" s="11">
        <v>171.44</v>
      </c>
    </row>
    <row r="13906" spans="2:4" x14ac:dyDescent="0.3">
      <c r="B13906" s="29">
        <v>45522.246527777781</v>
      </c>
      <c r="C13906">
        <v>0</v>
      </c>
      <c r="D13906" s="11">
        <v>176.54104000000001</v>
      </c>
    </row>
    <row r="13907" spans="2:4" x14ac:dyDescent="0.3">
      <c r="B13907" s="29">
        <v>45522.25</v>
      </c>
      <c r="C13907">
        <v>0</v>
      </c>
      <c r="D13907" s="11">
        <v>171.44</v>
      </c>
    </row>
    <row r="13908" spans="2:4" x14ac:dyDescent="0.3">
      <c r="B13908" s="29">
        <v>45522.253472222219</v>
      </c>
      <c r="C13908">
        <v>0</v>
      </c>
      <c r="D13908" s="11">
        <v>171.44</v>
      </c>
    </row>
    <row r="13909" spans="2:4" x14ac:dyDescent="0.3">
      <c r="B13909" s="29">
        <v>45522.256944444445</v>
      </c>
      <c r="C13909">
        <v>0</v>
      </c>
      <c r="D13909" s="11">
        <v>209.0581</v>
      </c>
    </row>
    <row r="13910" spans="2:4" x14ac:dyDescent="0.3">
      <c r="B13910" s="29">
        <v>45522.260416666664</v>
      </c>
      <c r="C13910">
        <v>0</v>
      </c>
      <c r="D13910" s="11">
        <v>162.22707</v>
      </c>
    </row>
    <row r="13911" spans="2:4" x14ac:dyDescent="0.3">
      <c r="B13911" s="29">
        <v>45522.263888888891</v>
      </c>
      <c r="C13911">
        <v>0</v>
      </c>
      <c r="D13911" s="11">
        <v>171.44</v>
      </c>
    </row>
    <row r="13912" spans="2:4" x14ac:dyDescent="0.3">
      <c r="B13912" s="29">
        <v>45522.267361111109</v>
      </c>
      <c r="C13912">
        <v>0</v>
      </c>
      <c r="D13912" s="11">
        <v>171.44</v>
      </c>
    </row>
    <row r="13913" spans="2:4" x14ac:dyDescent="0.3">
      <c r="B13913" s="29">
        <v>45522.270833333336</v>
      </c>
      <c r="C13913">
        <v>0</v>
      </c>
      <c r="D13913" s="11">
        <v>213.26062999999999</v>
      </c>
    </row>
    <row r="13914" spans="2:4" x14ac:dyDescent="0.3">
      <c r="B13914" s="29">
        <v>45522.274305555555</v>
      </c>
      <c r="C13914">
        <v>0</v>
      </c>
      <c r="D13914" s="11">
        <v>148.54301000000001</v>
      </c>
    </row>
    <row r="13915" spans="2:4" x14ac:dyDescent="0.3">
      <c r="B13915" s="29">
        <v>45522.277777777781</v>
      </c>
      <c r="C13915">
        <v>0</v>
      </c>
      <c r="D13915" s="11">
        <v>171.44</v>
      </c>
    </row>
    <row r="13916" spans="2:4" x14ac:dyDescent="0.3">
      <c r="B13916" s="29">
        <v>45522.28125</v>
      </c>
      <c r="C13916">
        <v>0</v>
      </c>
      <c r="D13916" s="11">
        <v>210.21172999999999</v>
      </c>
    </row>
    <row r="13917" spans="2:4" x14ac:dyDescent="0.3">
      <c r="B13917" s="29">
        <v>45522.284722222219</v>
      </c>
      <c r="C13917">
        <v>0</v>
      </c>
      <c r="D13917" s="11">
        <v>194.90968000000001</v>
      </c>
    </row>
    <row r="13918" spans="2:4" x14ac:dyDescent="0.3">
      <c r="B13918" s="29">
        <v>45522.288194444445</v>
      </c>
      <c r="C13918">
        <v>0</v>
      </c>
      <c r="D13918" s="11">
        <v>242.09</v>
      </c>
    </row>
    <row r="13919" spans="2:4" x14ac:dyDescent="0.3">
      <c r="B13919" s="29">
        <v>45522.291666666664</v>
      </c>
      <c r="C13919">
        <v>0</v>
      </c>
      <c r="D13919" s="11">
        <v>209.98415</v>
      </c>
    </row>
    <row r="13920" spans="2:4" x14ac:dyDescent="0.3">
      <c r="B13920" s="29">
        <v>45522.295138888891</v>
      </c>
      <c r="C13920">
        <v>0</v>
      </c>
      <c r="D13920" s="11">
        <v>210.37741</v>
      </c>
    </row>
    <row r="13921" spans="2:4" x14ac:dyDescent="0.3">
      <c r="B13921" s="29">
        <v>45522.298611111109</v>
      </c>
      <c r="C13921">
        <v>0</v>
      </c>
      <c r="D13921" s="11">
        <v>228.44</v>
      </c>
    </row>
    <row r="13922" spans="2:4" x14ac:dyDescent="0.3">
      <c r="B13922" s="29">
        <v>45522.302083333336</v>
      </c>
      <c r="C13922">
        <v>0</v>
      </c>
      <c r="D13922" s="11">
        <v>254.94653</v>
      </c>
    </row>
    <row r="13923" spans="2:4" x14ac:dyDescent="0.3">
      <c r="B13923" s="29">
        <v>45522.305555555555</v>
      </c>
      <c r="C13923">
        <v>0</v>
      </c>
      <c r="D13923" s="11">
        <v>242.09</v>
      </c>
    </row>
    <row r="13924" spans="2:4" x14ac:dyDescent="0.3">
      <c r="B13924" s="29">
        <v>45522.309027777781</v>
      </c>
      <c r="C13924">
        <v>0</v>
      </c>
      <c r="D13924" s="11">
        <v>228.44</v>
      </c>
    </row>
    <row r="13925" spans="2:4" x14ac:dyDescent="0.3">
      <c r="B13925" s="29">
        <v>45522.3125</v>
      </c>
      <c r="C13925">
        <v>0</v>
      </c>
      <c r="D13925" s="11">
        <v>219.46844999999999</v>
      </c>
    </row>
    <row r="13926" spans="2:4" x14ac:dyDescent="0.3">
      <c r="B13926" s="29">
        <v>45522.315972222219</v>
      </c>
      <c r="C13926">
        <v>0</v>
      </c>
      <c r="D13926" s="11">
        <v>219.55208999999999</v>
      </c>
    </row>
    <row r="13927" spans="2:4" x14ac:dyDescent="0.3">
      <c r="B13927" s="29">
        <v>45522.319444444445</v>
      </c>
      <c r="C13927">
        <v>0</v>
      </c>
      <c r="D13927" s="11">
        <v>209.26725999999999</v>
      </c>
    </row>
    <row r="13928" spans="2:4" x14ac:dyDescent="0.3">
      <c r="B13928" s="29">
        <v>45522.322916666664</v>
      </c>
      <c r="C13928">
        <v>0</v>
      </c>
      <c r="D13928" s="11">
        <v>208.64153999999999</v>
      </c>
    </row>
    <row r="13929" spans="2:4" x14ac:dyDescent="0.3">
      <c r="B13929" s="29">
        <v>45522.326388888891</v>
      </c>
      <c r="C13929">
        <v>0</v>
      </c>
      <c r="D13929" s="11">
        <v>206.10713999999999</v>
      </c>
    </row>
    <row r="13930" spans="2:4" x14ac:dyDescent="0.3">
      <c r="B13930" s="29">
        <v>45522.329861111109</v>
      </c>
      <c r="C13930">
        <v>0</v>
      </c>
      <c r="D13930" s="11">
        <v>204.505</v>
      </c>
    </row>
    <row r="13931" spans="2:4" x14ac:dyDescent="0.3">
      <c r="B13931" s="29">
        <v>45522.333333333336</v>
      </c>
      <c r="C13931">
        <v>0</v>
      </c>
      <c r="D13931" s="11">
        <v>177.77</v>
      </c>
    </row>
    <row r="13932" spans="2:4" x14ac:dyDescent="0.3">
      <c r="B13932" s="29">
        <v>45522.336805555555</v>
      </c>
      <c r="C13932">
        <v>0</v>
      </c>
      <c r="D13932" s="11">
        <v>177.77</v>
      </c>
    </row>
    <row r="13933" spans="2:4" x14ac:dyDescent="0.3">
      <c r="B13933" s="29">
        <v>45522.340277777781</v>
      </c>
      <c r="C13933">
        <v>0</v>
      </c>
      <c r="D13933" s="11">
        <v>142.15213</v>
      </c>
    </row>
    <row r="13934" spans="2:4" x14ac:dyDescent="0.3">
      <c r="B13934" s="29">
        <v>45522.34375</v>
      </c>
      <c r="C13934">
        <v>0</v>
      </c>
      <c r="D13934" s="11">
        <v>140.73175000000001</v>
      </c>
    </row>
    <row r="13935" spans="2:4" x14ac:dyDescent="0.3">
      <c r="B13935" s="29">
        <v>45522.347222222219</v>
      </c>
      <c r="C13935">
        <v>0</v>
      </c>
      <c r="D13935" s="11">
        <v>138</v>
      </c>
    </row>
    <row r="13936" spans="2:4" x14ac:dyDescent="0.3">
      <c r="B13936" s="29">
        <v>45522.350694444445</v>
      </c>
      <c r="C13936">
        <v>0</v>
      </c>
      <c r="D13936" s="11">
        <v>138</v>
      </c>
    </row>
    <row r="13937" spans="2:4" x14ac:dyDescent="0.3">
      <c r="B13937" s="29">
        <v>45522.354166666664</v>
      </c>
      <c r="C13937">
        <v>0</v>
      </c>
      <c r="D13937" s="11">
        <v>138.04</v>
      </c>
    </row>
    <row r="13938" spans="2:4" x14ac:dyDescent="0.3">
      <c r="B13938" s="29">
        <v>45522.357638888891</v>
      </c>
      <c r="C13938">
        <v>0</v>
      </c>
      <c r="D13938" s="11">
        <v>138</v>
      </c>
    </row>
    <row r="13939" spans="2:4" x14ac:dyDescent="0.3">
      <c r="B13939" s="29">
        <v>45522.361111111109</v>
      </c>
      <c r="C13939">
        <v>0</v>
      </c>
      <c r="D13939" s="11">
        <v>138</v>
      </c>
    </row>
    <row r="13940" spans="2:4" x14ac:dyDescent="0.3">
      <c r="B13940" s="29">
        <v>45522.364583333336</v>
      </c>
      <c r="C13940">
        <v>0</v>
      </c>
      <c r="D13940" s="11">
        <v>137.80000000000001</v>
      </c>
    </row>
    <row r="13941" spans="2:4" x14ac:dyDescent="0.3">
      <c r="B13941" s="29">
        <v>45522.368055555555</v>
      </c>
      <c r="C13941">
        <v>0</v>
      </c>
      <c r="D13941" s="11">
        <v>137.80000000000001</v>
      </c>
    </row>
    <row r="13942" spans="2:4" x14ac:dyDescent="0.3">
      <c r="B13942" s="29">
        <v>45522.371527777781</v>
      </c>
      <c r="C13942">
        <v>0</v>
      </c>
      <c r="D13942" s="11">
        <v>102.64872</v>
      </c>
    </row>
    <row r="13943" spans="2:4" x14ac:dyDescent="0.3">
      <c r="B13943" s="29">
        <v>45522.375</v>
      </c>
      <c r="C13943">
        <v>0</v>
      </c>
      <c r="D13943" s="11">
        <v>147.84880999999999</v>
      </c>
    </row>
    <row r="13944" spans="2:4" x14ac:dyDescent="0.3">
      <c r="B13944" s="29">
        <v>45522.378472222219</v>
      </c>
      <c r="C13944">
        <v>0</v>
      </c>
      <c r="D13944" s="11">
        <v>36.8964</v>
      </c>
    </row>
    <row r="13945" spans="2:4" x14ac:dyDescent="0.3">
      <c r="B13945" s="29">
        <v>45522.381944444445</v>
      </c>
      <c r="C13945">
        <v>0</v>
      </c>
      <c r="D13945" s="11">
        <v>54.615960000000001</v>
      </c>
    </row>
    <row r="13946" spans="2:4" x14ac:dyDescent="0.3">
      <c r="B13946" s="29">
        <v>45522.385416666664</v>
      </c>
      <c r="C13946">
        <v>0</v>
      </c>
      <c r="D13946" s="11">
        <v>98.696200000000005</v>
      </c>
    </row>
    <row r="13947" spans="2:4" x14ac:dyDescent="0.3">
      <c r="B13947" s="29">
        <v>45522.388888888891</v>
      </c>
      <c r="C13947">
        <v>0</v>
      </c>
      <c r="D13947" s="11">
        <v>35.984760000000001</v>
      </c>
    </row>
    <row r="13948" spans="2:4" x14ac:dyDescent="0.3">
      <c r="B13948" s="29">
        <v>45522.392361111109</v>
      </c>
      <c r="C13948">
        <v>0</v>
      </c>
      <c r="D13948" s="11">
        <v>35.902970000000003</v>
      </c>
    </row>
    <row r="13949" spans="2:4" x14ac:dyDescent="0.3">
      <c r="B13949" s="29">
        <v>45522.395833333336</v>
      </c>
      <c r="C13949">
        <v>0</v>
      </c>
      <c r="D13949" s="11">
        <v>79.202290000000005</v>
      </c>
    </row>
    <row r="13950" spans="2:4" x14ac:dyDescent="0.3">
      <c r="B13950" s="29">
        <v>45522.399305555555</v>
      </c>
      <c r="C13950">
        <v>0</v>
      </c>
      <c r="D13950" s="11">
        <v>35.600320000000004</v>
      </c>
    </row>
    <row r="13951" spans="2:4" x14ac:dyDescent="0.3">
      <c r="B13951" s="29">
        <v>45522.402777777781</v>
      </c>
      <c r="C13951">
        <v>0</v>
      </c>
      <c r="D13951" s="11">
        <v>35.863329999999998</v>
      </c>
    </row>
    <row r="13952" spans="2:4" x14ac:dyDescent="0.3">
      <c r="B13952" s="29">
        <v>45522.40625</v>
      </c>
      <c r="C13952">
        <v>0</v>
      </c>
      <c r="D13952" s="11">
        <v>12.01782</v>
      </c>
    </row>
    <row r="13953" spans="2:4" x14ac:dyDescent="0.3">
      <c r="B13953" s="29">
        <v>45522.409722222219</v>
      </c>
      <c r="C13953">
        <v>0</v>
      </c>
      <c r="D13953" s="11">
        <v>33.993740000000003</v>
      </c>
    </row>
    <row r="13954" spans="2:4" x14ac:dyDescent="0.3">
      <c r="B13954" s="29">
        <v>45522.413194444445</v>
      </c>
      <c r="C13954">
        <v>0</v>
      </c>
      <c r="D13954" s="11">
        <v>20.65</v>
      </c>
    </row>
    <row r="13955" spans="2:4" x14ac:dyDescent="0.3">
      <c r="B13955" s="29">
        <v>45522.416666666664</v>
      </c>
      <c r="C13955">
        <v>0</v>
      </c>
      <c r="D13955" s="11">
        <v>11.96472</v>
      </c>
    </row>
    <row r="13956" spans="2:4" x14ac:dyDescent="0.3">
      <c r="B13956" s="29">
        <v>45522.420138888891</v>
      </c>
      <c r="C13956">
        <v>0</v>
      </c>
      <c r="D13956" s="11">
        <v>32.921849999999999</v>
      </c>
    </row>
    <row r="13957" spans="2:4" x14ac:dyDescent="0.3">
      <c r="B13957" s="29">
        <v>45522.423611111109</v>
      </c>
      <c r="C13957">
        <v>0</v>
      </c>
      <c r="D13957" s="11">
        <v>30.890689999999999</v>
      </c>
    </row>
    <row r="13958" spans="2:4" x14ac:dyDescent="0.3">
      <c r="B13958" s="29">
        <v>45522.427083333336</v>
      </c>
      <c r="C13958">
        <v>0</v>
      </c>
      <c r="D13958" s="11">
        <v>30.993189999999998</v>
      </c>
    </row>
    <row r="13959" spans="2:4" x14ac:dyDescent="0.3">
      <c r="B13959" s="29">
        <v>45522.430555555555</v>
      </c>
      <c r="C13959">
        <v>0</v>
      </c>
      <c r="D13959" s="11">
        <v>30.27919</v>
      </c>
    </row>
    <row r="13960" spans="2:4" x14ac:dyDescent="0.3">
      <c r="B13960" s="29">
        <v>45522.434027777781</v>
      </c>
      <c r="C13960">
        <v>0</v>
      </c>
      <c r="D13960" s="11">
        <v>30.02985</v>
      </c>
    </row>
    <row r="13961" spans="2:4" x14ac:dyDescent="0.3">
      <c r="B13961" s="29">
        <v>45522.4375</v>
      </c>
      <c r="C13961">
        <v>0</v>
      </c>
      <c r="D13961" s="11">
        <v>35.94</v>
      </c>
    </row>
    <row r="13962" spans="2:4" x14ac:dyDescent="0.3">
      <c r="B13962" s="29">
        <v>45522.440972222219</v>
      </c>
      <c r="C13962">
        <v>0</v>
      </c>
      <c r="D13962" s="11">
        <v>19.30696</v>
      </c>
    </row>
    <row r="13963" spans="2:4" x14ac:dyDescent="0.3">
      <c r="B13963" s="29">
        <v>45522.444444444445</v>
      </c>
      <c r="C13963">
        <v>0</v>
      </c>
      <c r="D13963" s="11">
        <v>9.1</v>
      </c>
    </row>
    <row r="13964" spans="2:4" x14ac:dyDescent="0.3">
      <c r="B13964" s="29">
        <v>45522.447916666664</v>
      </c>
      <c r="C13964">
        <v>0</v>
      </c>
      <c r="D13964" s="11">
        <v>8.7831700000000001</v>
      </c>
    </row>
    <row r="13965" spans="2:4" x14ac:dyDescent="0.3">
      <c r="B13965" s="29">
        <v>45522.451388888891</v>
      </c>
      <c r="C13965">
        <v>0</v>
      </c>
      <c r="D13965" s="11">
        <v>18.92015</v>
      </c>
    </row>
    <row r="13966" spans="2:4" x14ac:dyDescent="0.3">
      <c r="B13966" s="29">
        <v>45522.454861111109</v>
      </c>
      <c r="C13966">
        <v>0</v>
      </c>
      <c r="D13966" s="11">
        <v>9.1</v>
      </c>
    </row>
    <row r="13967" spans="2:4" x14ac:dyDescent="0.3">
      <c r="B13967" s="29">
        <v>45522.458333333336</v>
      </c>
      <c r="C13967">
        <v>0</v>
      </c>
      <c r="D13967" s="11">
        <v>28.123550000000002</v>
      </c>
    </row>
    <row r="13968" spans="2:4" x14ac:dyDescent="0.3">
      <c r="B13968" s="29">
        <v>45522.461805555555</v>
      </c>
      <c r="C13968">
        <v>0</v>
      </c>
      <c r="D13968" s="11">
        <v>27.66818</v>
      </c>
    </row>
    <row r="13969" spans="2:4" x14ac:dyDescent="0.3">
      <c r="B13969" s="29">
        <v>45522.465277777781</v>
      </c>
      <c r="C13969">
        <v>0</v>
      </c>
      <c r="D13969" s="11">
        <v>27.738890000000001</v>
      </c>
    </row>
    <row r="13970" spans="2:4" x14ac:dyDescent="0.3">
      <c r="B13970" s="29">
        <v>45522.46875</v>
      </c>
      <c r="C13970">
        <v>0</v>
      </c>
      <c r="D13970" s="11">
        <v>43.18412</v>
      </c>
    </row>
    <row r="13971" spans="2:4" x14ac:dyDescent="0.3">
      <c r="B13971" s="29">
        <v>45522.472222222219</v>
      </c>
      <c r="C13971">
        <v>0</v>
      </c>
      <c r="D13971" s="11">
        <v>53.057450000000003</v>
      </c>
    </row>
    <row r="13972" spans="2:4" x14ac:dyDescent="0.3">
      <c r="B13972" s="29">
        <v>45522.475694444445</v>
      </c>
      <c r="C13972">
        <v>0</v>
      </c>
      <c r="D13972" s="11">
        <v>35.918559999999999</v>
      </c>
    </row>
    <row r="13973" spans="2:4" x14ac:dyDescent="0.3">
      <c r="B13973" s="29">
        <v>45522.479166666664</v>
      </c>
      <c r="C13973">
        <v>0</v>
      </c>
      <c r="D13973" s="11">
        <v>29.201250000000002</v>
      </c>
    </row>
    <row r="13974" spans="2:4" x14ac:dyDescent="0.3">
      <c r="B13974" s="29">
        <v>45522.482638888891</v>
      </c>
      <c r="C13974">
        <v>0</v>
      </c>
      <c r="D13974" s="11">
        <v>27.92238</v>
      </c>
    </row>
    <row r="13975" spans="2:4" x14ac:dyDescent="0.3">
      <c r="B13975" s="29">
        <v>45522.486111111109</v>
      </c>
      <c r="C13975">
        <v>0</v>
      </c>
      <c r="D13975" s="11">
        <v>28.680070000000001</v>
      </c>
    </row>
    <row r="13976" spans="2:4" x14ac:dyDescent="0.3">
      <c r="B13976" s="29">
        <v>45522.489583333336</v>
      </c>
      <c r="C13976">
        <v>0</v>
      </c>
      <c r="D13976" s="11">
        <v>38.070880000000002</v>
      </c>
    </row>
    <row r="13977" spans="2:4" x14ac:dyDescent="0.3">
      <c r="B13977" s="29">
        <v>45522.493055555555</v>
      </c>
      <c r="C13977">
        <v>0</v>
      </c>
      <c r="D13977" s="11">
        <v>29.818169999999999</v>
      </c>
    </row>
    <row r="13978" spans="2:4" x14ac:dyDescent="0.3">
      <c r="B13978" s="29">
        <v>45522.496527777781</v>
      </c>
      <c r="C13978">
        <v>0</v>
      </c>
      <c r="D13978" s="11">
        <v>29.514779999999998</v>
      </c>
    </row>
    <row r="13979" spans="2:4" x14ac:dyDescent="0.3">
      <c r="B13979" s="29">
        <v>45522.5</v>
      </c>
      <c r="C13979">
        <v>0</v>
      </c>
      <c r="D13979" s="11">
        <v>44.564329999999998</v>
      </c>
    </row>
    <row r="13980" spans="2:4" x14ac:dyDescent="0.3">
      <c r="B13980" s="29">
        <v>45522.503472222219</v>
      </c>
      <c r="C13980">
        <v>0</v>
      </c>
      <c r="D13980" s="11">
        <v>45.173319999999997</v>
      </c>
    </row>
    <row r="13981" spans="2:4" x14ac:dyDescent="0.3">
      <c r="B13981" s="29">
        <v>45522.506944444445</v>
      </c>
      <c r="C13981">
        <v>0</v>
      </c>
      <c r="D13981" s="11">
        <v>29.938790000000001</v>
      </c>
    </row>
    <row r="13982" spans="2:4" x14ac:dyDescent="0.3">
      <c r="B13982" s="29">
        <v>45522.510416666664</v>
      </c>
      <c r="C13982">
        <v>0</v>
      </c>
      <c r="D13982" s="11">
        <v>42.646709999999999</v>
      </c>
    </row>
    <row r="13983" spans="2:4" x14ac:dyDescent="0.3">
      <c r="B13983" s="29">
        <v>45522.513888888891</v>
      </c>
      <c r="C13983">
        <v>0</v>
      </c>
      <c r="D13983" s="11">
        <v>52.010640000000002</v>
      </c>
    </row>
    <row r="13984" spans="2:4" x14ac:dyDescent="0.3">
      <c r="B13984" s="29">
        <v>45522.517361111109</v>
      </c>
      <c r="C13984">
        <v>0</v>
      </c>
      <c r="D13984" s="11">
        <v>45.283850000000001</v>
      </c>
    </row>
    <row r="13985" spans="2:4" x14ac:dyDescent="0.3">
      <c r="B13985" s="29">
        <v>45522.520833333336</v>
      </c>
      <c r="C13985">
        <v>0</v>
      </c>
      <c r="D13985" s="11">
        <v>49.726230000000001</v>
      </c>
    </row>
    <row r="13986" spans="2:4" x14ac:dyDescent="0.3">
      <c r="B13986" s="29">
        <v>45522.524305555555</v>
      </c>
      <c r="C13986">
        <v>0</v>
      </c>
      <c r="D13986" s="11">
        <v>50.138280000000002</v>
      </c>
    </row>
    <row r="13987" spans="2:4" x14ac:dyDescent="0.3">
      <c r="B13987" s="29">
        <v>45522.527777777781</v>
      </c>
      <c r="C13987">
        <v>0</v>
      </c>
      <c r="D13987" s="11">
        <v>50.854019999999998</v>
      </c>
    </row>
    <row r="13988" spans="2:4" x14ac:dyDescent="0.3">
      <c r="B13988" s="29">
        <v>45522.53125</v>
      </c>
      <c r="C13988">
        <v>0</v>
      </c>
      <c r="D13988" s="11">
        <v>11.98912</v>
      </c>
    </row>
    <row r="13989" spans="2:4" x14ac:dyDescent="0.3">
      <c r="B13989" s="29">
        <v>45522.534722222219</v>
      </c>
      <c r="C13989">
        <v>0</v>
      </c>
      <c r="D13989" s="11">
        <v>40.273560000000003</v>
      </c>
    </row>
    <row r="13990" spans="2:4" x14ac:dyDescent="0.3">
      <c r="B13990" s="29">
        <v>45522.538194444445</v>
      </c>
      <c r="C13990">
        <v>0</v>
      </c>
      <c r="D13990" s="11">
        <v>44.396329999999999</v>
      </c>
    </row>
    <row r="13991" spans="2:4" x14ac:dyDescent="0.3">
      <c r="B13991" s="29">
        <v>45522.541666666664</v>
      </c>
      <c r="C13991">
        <v>0</v>
      </c>
      <c r="D13991" s="11">
        <v>11.91628</v>
      </c>
    </row>
    <row r="13992" spans="2:4" x14ac:dyDescent="0.3">
      <c r="B13992" s="29">
        <v>45522.545138888891</v>
      </c>
      <c r="C13992">
        <v>0</v>
      </c>
      <c r="D13992" s="11">
        <v>38.648940000000003</v>
      </c>
    </row>
    <row r="13993" spans="2:4" x14ac:dyDescent="0.3">
      <c r="B13993" s="29">
        <v>45522.548611111109</v>
      </c>
      <c r="C13993">
        <v>0</v>
      </c>
      <c r="D13993" s="11">
        <v>49.926000000000002</v>
      </c>
    </row>
    <row r="13994" spans="2:4" x14ac:dyDescent="0.3">
      <c r="B13994" s="29">
        <v>45522.552083333336</v>
      </c>
      <c r="C13994">
        <v>0</v>
      </c>
      <c r="D13994" s="11">
        <v>11.7979</v>
      </c>
    </row>
    <row r="13995" spans="2:4" x14ac:dyDescent="0.3">
      <c r="B13995" s="29">
        <v>45522.555555555555</v>
      </c>
      <c r="C13995">
        <v>0</v>
      </c>
      <c r="D13995" s="11">
        <v>53.28</v>
      </c>
    </row>
    <row r="13996" spans="2:4" x14ac:dyDescent="0.3">
      <c r="B13996" s="29">
        <v>45522.559027777781</v>
      </c>
      <c r="C13996">
        <v>0</v>
      </c>
      <c r="D13996" s="11">
        <v>39.147219999999997</v>
      </c>
    </row>
    <row r="13997" spans="2:4" x14ac:dyDescent="0.3">
      <c r="B13997" s="29">
        <v>45522.5625</v>
      </c>
      <c r="C13997">
        <v>0</v>
      </c>
      <c r="D13997" s="11">
        <v>30.81841</v>
      </c>
    </row>
    <row r="13998" spans="2:4" x14ac:dyDescent="0.3">
      <c r="B13998" s="29">
        <v>45522.565972222219</v>
      </c>
      <c r="C13998">
        <v>0</v>
      </c>
      <c r="D13998" s="11">
        <v>31.743390000000002</v>
      </c>
    </row>
    <row r="13999" spans="2:4" x14ac:dyDescent="0.3">
      <c r="B13999" s="29">
        <v>45522.569444444445</v>
      </c>
      <c r="C13999">
        <v>0</v>
      </c>
      <c r="D13999" s="11">
        <v>30.795839999999998</v>
      </c>
    </row>
    <row r="14000" spans="2:4" x14ac:dyDescent="0.3">
      <c r="B14000" s="29">
        <v>45522.572916666664</v>
      </c>
      <c r="C14000">
        <v>0</v>
      </c>
      <c r="D14000" s="11">
        <v>30.61863</v>
      </c>
    </row>
    <row r="14001" spans="2:4" x14ac:dyDescent="0.3">
      <c r="B14001" s="29">
        <v>45522.576388888891</v>
      </c>
      <c r="C14001">
        <v>0</v>
      </c>
      <c r="D14001" s="11">
        <v>43.438870000000001</v>
      </c>
    </row>
    <row r="14002" spans="2:4" x14ac:dyDescent="0.3">
      <c r="B14002" s="29">
        <v>45522.579861111109</v>
      </c>
      <c r="C14002">
        <v>0</v>
      </c>
      <c r="D14002" s="11">
        <v>38.807870000000001</v>
      </c>
    </row>
    <row r="14003" spans="2:4" x14ac:dyDescent="0.3">
      <c r="B14003" s="29">
        <v>45522.583333333336</v>
      </c>
      <c r="C14003">
        <v>0</v>
      </c>
      <c r="D14003" s="11">
        <v>30.017800000000001</v>
      </c>
    </row>
    <row r="14004" spans="2:4" x14ac:dyDescent="0.3">
      <c r="B14004" s="29">
        <v>45522.586805555555</v>
      </c>
      <c r="C14004">
        <v>0</v>
      </c>
      <c r="D14004" s="11">
        <v>29.065079999999998</v>
      </c>
    </row>
    <row r="14005" spans="2:4" x14ac:dyDescent="0.3">
      <c r="B14005" s="29">
        <v>45522.590277777781</v>
      </c>
      <c r="C14005">
        <v>0</v>
      </c>
      <c r="D14005" s="11">
        <v>44.826439999999998</v>
      </c>
    </row>
    <row r="14006" spans="2:4" x14ac:dyDescent="0.3">
      <c r="B14006" s="29">
        <v>45522.59375</v>
      </c>
      <c r="C14006">
        <v>0</v>
      </c>
      <c r="D14006" s="11">
        <v>29.74654</v>
      </c>
    </row>
    <row r="14007" spans="2:4" x14ac:dyDescent="0.3">
      <c r="B14007" s="29">
        <v>45522.597222222219</v>
      </c>
      <c r="C14007">
        <v>0</v>
      </c>
      <c r="D14007" s="11">
        <v>11.457850000000001</v>
      </c>
    </row>
    <row r="14008" spans="2:4" x14ac:dyDescent="0.3">
      <c r="B14008" s="29">
        <v>45522.600694444445</v>
      </c>
      <c r="C14008">
        <v>0</v>
      </c>
      <c r="D14008" s="11">
        <v>29.77459</v>
      </c>
    </row>
    <row r="14009" spans="2:4" x14ac:dyDescent="0.3">
      <c r="B14009" s="29">
        <v>45522.604166666664</v>
      </c>
      <c r="C14009">
        <v>0</v>
      </c>
      <c r="D14009" s="11">
        <v>62.763289999999998</v>
      </c>
    </row>
    <row r="14010" spans="2:4" x14ac:dyDescent="0.3">
      <c r="B14010" s="29">
        <v>45522.607638888891</v>
      </c>
      <c r="C14010">
        <v>0</v>
      </c>
      <c r="D14010" s="11">
        <v>65.125150000000005</v>
      </c>
    </row>
    <row r="14011" spans="2:4" x14ac:dyDescent="0.3">
      <c r="B14011" s="29">
        <v>45522.611111111109</v>
      </c>
      <c r="C14011">
        <v>0</v>
      </c>
      <c r="D14011" s="11">
        <v>31.060580000000002</v>
      </c>
    </row>
    <row r="14012" spans="2:4" x14ac:dyDescent="0.3">
      <c r="B14012" s="29">
        <v>45522.614583333336</v>
      </c>
      <c r="C14012">
        <v>0</v>
      </c>
      <c r="D14012" s="11">
        <v>31.530280000000001</v>
      </c>
    </row>
    <row r="14013" spans="2:4" x14ac:dyDescent="0.3">
      <c r="B14013" s="29">
        <v>45522.618055555555</v>
      </c>
      <c r="C14013">
        <v>0</v>
      </c>
      <c r="D14013" s="11">
        <v>51.089469999999999</v>
      </c>
    </row>
    <row r="14014" spans="2:4" x14ac:dyDescent="0.3">
      <c r="B14014" s="29">
        <v>45522.621527777781</v>
      </c>
      <c r="C14014">
        <v>0</v>
      </c>
      <c r="D14014" s="11">
        <v>69.997159999999994</v>
      </c>
    </row>
    <row r="14015" spans="2:4" x14ac:dyDescent="0.3">
      <c r="B14015" s="29">
        <v>45522.625</v>
      </c>
      <c r="C14015">
        <v>0</v>
      </c>
      <c r="D14015" s="11">
        <v>56.35</v>
      </c>
    </row>
    <row r="14016" spans="2:4" x14ac:dyDescent="0.3">
      <c r="B14016" s="29">
        <v>45522.628472222219</v>
      </c>
      <c r="C14016">
        <v>0</v>
      </c>
      <c r="D14016" s="11">
        <v>71.136949999999999</v>
      </c>
    </row>
    <row r="14017" spans="2:4" x14ac:dyDescent="0.3">
      <c r="B14017" s="29">
        <v>45522.631944444445</v>
      </c>
      <c r="C14017">
        <v>0</v>
      </c>
      <c r="D14017" s="11">
        <v>70.211969999999994</v>
      </c>
    </row>
    <row r="14018" spans="2:4" x14ac:dyDescent="0.3">
      <c r="B14018" s="29">
        <v>45522.635416666664</v>
      </c>
      <c r="C14018">
        <v>0</v>
      </c>
      <c r="D14018" s="11">
        <v>71.403300000000002</v>
      </c>
    </row>
    <row r="14019" spans="2:4" x14ac:dyDescent="0.3">
      <c r="B14019" s="29">
        <v>45522.638888888891</v>
      </c>
      <c r="C14019">
        <v>0</v>
      </c>
      <c r="D14019" s="11">
        <v>70.873699999999999</v>
      </c>
    </row>
    <row r="14020" spans="2:4" x14ac:dyDescent="0.3">
      <c r="B14020" s="29">
        <v>45522.642361111109</v>
      </c>
      <c r="C14020">
        <v>0</v>
      </c>
      <c r="D14020" s="11">
        <v>72.253590000000003</v>
      </c>
    </row>
    <row r="14021" spans="2:4" x14ac:dyDescent="0.3">
      <c r="B14021" s="29">
        <v>45522.645833333336</v>
      </c>
      <c r="C14021">
        <v>0</v>
      </c>
      <c r="D14021" s="11">
        <v>81.522509999999997</v>
      </c>
    </row>
    <row r="14022" spans="2:4" x14ac:dyDescent="0.3">
      <c r="B14022" s="29">
        <v>45522.649305555555</v>
      </c>
      <c r="C14022">
        <v>0</v>
      </c>
      <c r="D14022" s="11">
        <v>81.752719999999997</v>
      </c>
    </row>
    <row r="14023" spans="2:4" x14ac:dyDescent="0.3">
      <c r="B14023" s="29">
        <v>45522.652777777781</v>
      </c>
      <c r="C14023">
        <v>0</v>
      </c>
      <c r="D14023" s="11">
        <v>71.834500000000006</v>
      </c>
    </row>
    <row r="14024" spans="2:4" x14ac:dyDescent="0.3">
      <c r="B14024" s="29">
        <v>45522.65625</v>
      </c>
      <c r="C14024">
        <v>0</v>
      </c>
      <c r="D14024" s="11">
        <v>73.268450000000001</v>
      </c>
    </row>
    <row r="14025" spans="2:4" x14ac:dyDescent="0.3">
      <c r="B14025" s="29">
        <v>45522.659722222219</v>
      </c>
      <c r="C14025">
        <v>0</v>
      </c>
      <c r="D14025" s="11">
        <v>73.726929999999996</v>
      </c>
    </row>
    <row r="14026" spans="2:4" x14ac:dyDescent="0.3">
      <c r="B14026" s="29">
        <v>45522.663194444445</v>
      </c>
      <c r="C14026">
        <v>0</v>
      </c>
      <c r="D14026" s="11">
        <v>74.197950000000006</v>
      </c>
    </row>
    <row r="14027" spans="2:4" x14ac:dyDescent="0.3">
      <c r="B14027" s="29">
        <v>45522.666666666664</v>
      </c>
      <c r="C14027">
        <v>0</v>
      </c>
      <c r="D14027" s="11">
        <v>70.02</v>
      </c>
    </row>
    <row r="14028" spans="2:4" x14ac:dyDescent="0.3">
      <c r="B14028" s="29">
        <v>45522.670138888891</v>
      </c>
      <c r="C14028">
        <v>0</v>
      </c>
      <c r="D14028" s="11">
        <v>93.907589999999999</v>
      </c>
    </row>
    <row r="14029" spans="2:4" x14ac:dyDescent="0.3">
      <c r="B14029" s="29">
        <v>45522.673611111109</v>
      </c>
      <c r="C14029">
        <v>0</v>
      </c>
      <c r="D14029" s="11">
        <v>81.053460000000001</v>
      </c>
    </row>
    <row r="14030" spans="2:4" x14ac:dyDescent="0.3">
      <c r="B14030" s="29">
        <v>45522.677083333336</v>
      </c>
      <c r="C14030">
        <v>0</v>
      </c>
      <c r="D14030" s="11">
        <v>104.84789000000001</v>
      </c>
    </row>
    <row r="14031" spans="2:4" x14ac:dyDescent="0.3">
      <c r="B14031" s="29">
        <v>45522.680555555555</v>
      </c>
      <c r="C14031">
        <v>0</v>
      </c>
      <c r="D14031" s="11">
        <v>128.84639999999999</v>
      </c>
    </row>
    <row r="14032" spans="2:4" x14ac:dyDescent="0.3">
      <c r="B14032" s="29">
        <v>45522.684027777781</v>
      </c>
      <c r="C14032">
        <v>0</v>
      </c>
      <c r="D14032" s="11">
        <v>140.84312</v>
      </c>
    </row>
    <row r="14033" spans="2:4" x14ac:dyDescent="0.3">
      <c r="B14033" s="29">
        <v>45522.6875</v>
      </c>
      <c r="C14033">
        <v>0</v>
      </c>
      <c r="D14033" s="11">
        <v>126.87727</v>
      </c>
    </row>
    <row r="14034" spans="2:4" x14ac:dyDescent="0.3">
      <c r="B14034" s="29">
        <v>45522.690972222219</v>
      </c>
      <c r="C14034">
        <v>0</v>
      </c>
      <c r="D14034" s="11">
        <v>138</v>
      </c>
    </row>
    <row r="14035" spans="2:4" x14ac:dyDescent="0.3">
      <c r="B14035" s="29">
        <v>45522.694444444445</v>
      </c>
      <c r="C14035">
        <v>0</v>
      </c>
      <c r="D14035" s="11">
        <v>138</v>
      </c>
    </row>
    <row r="14036" spans="2:4" x14ac:dyDescent="0.3">
      <c r="B14036" s="29">
        <v>45522.697916666664</v>
      </c>
      <c r="C14036">
        <v>0</v>
      </c>
      <c r="D14036" s="11">
        <v>192.55042</v>
      </c>
    </row>
    <row r="14037" spans="2:4" x14ac:dyDescent="0.3">
      <c r="B14037" s="29">
        <v>45522.701388888891</v>
      </c>
      <c r="C14037">
        <v>0</v>
      </c>
      <c r="D14037" s="11">
        <v>189.40528</v>
      </c>
    </row>
    <row r="14038" spans="2:4" x14ac:dyDescent="0.3">
      <c r="B14038" s="29">
        <v>45522.704861111109</v>
      </c>
      <c r="C14038">
        <v>0</v>
      </c>
      <c r="D14038" s="11">
        <v>276.53359999999998</v>
      </c>
    </row>
    <row r="14039" spans="2:4" x14ac:dyDescent="0.3">
      <c r="B14039" s="29">
        <v>45522.708333333336</v>
      </c>
      <c r="C14039">
        <v>0</v>
      </c>
      <c r="D14039" s="11">
        <v>195.25206</v>
      </c>
    </row>
    <row r="14040" spans="2:4" x14ac:dyDescent="0.3">
      <c r="B14040" s="29">
        <v>45522.711805555555</v>
      </c>
      <c r="C14040">
        <v>0</v>
      </c>
      <c r="D14040" s="11">
        <v>190.15078</v>
      </c>
    </row>
    <row r="14041" spans="2:4" x14ac:dyDescent="0.3">
      <c r="B14041" s="29">
        <v>45522.715277777781</v>
      </c>
      <c r="C14041">
        <v>0</v>
      </c>
      <c r="D14041" s="11">
        <v>219.12055000000001</v>
      </c>
    </row>
    <row r="14042" spans="2:4" x14ac:dyDescent="0.3">
      <c r="B14042" s="29">
        <v>45522.71875</v>
      </c>
      <c r="C14042">
        <v>0</v>
      </c>
      <c r="D14042" s="11">
        <v>234.46456000000001</v>
      </c>
    </row>
    <row r="14043" spans="2:4" x14ac:dyDescent="0.3">
      <c r="B14043" s="29">
        <v>45522.722222222219</v>
      </c>
      <c r="C14043">
        <v>0</v>
      </c>
      <c r="D14043" s="11">
        <v>240.01</v>
      </c>
    </row>
    <row r="14044" spans="2:4" x14ac:dyDescent="0.3">
      <c r="B14044" s="29">
        <v>45522.725694444445</v>
      </c>
      <c r="C14044">
        <v>0</v>
      </c>
      <c r="D14044" s="11">
        <v>243.06747999999999</v>
      </c>
    </row>
    <row r="14045" spans="2:4" x14ac:dyDescent="0.3">
      <c r="B14045" s="29">
        <v>45522.729166666664</v>
      </c>
      <c r="C14045">
        <v>0</v>
      </c>
      <c r="D14045" s="11">
        <v>214.10064</v>
      </c>
    </row>
    <row r="14046" spans="2:4" x14ac:dyDescent="0.3">
      <c r="B14046" s="29">
        <v>45522.732638888891</v>
      </c>
      <c r="C14046">
        <v>0</v>
      </c>
      <c r="D14046" s="11">
        <v>244.71</v>
      </c>
    </row>
    <row r="14047" spans="2:4" x14ac:dyDescent="0.3">
      <c r="B14047" s="29">
        <v>45522.736111111109</v>
      </c>
      <c r="C14047">
        <v>0</v>
      </c>
      <c r="D14047" s="11">
        <v>252.31684999999999</v>
      </c>
    </row>
    <row r="14048" spans="2:4" x14ac:dyDescent="0.3">
      <c r="B14048" s="29">
        <v>45522.739583333336</v>
      </c>
      <c r="C14048">
        <v>0</v>
      </c>
      <c r="D14048" s="11">
        <v>251.95142999999999</v>
      </c>
    </row>
    <row r="14049" spans="2:4" x14ac:dyDescent="0.3">
      <c r="B14049" s="29">
        <v>45522.743055555555</v>
      </c>
      <c r="C14049">
        <v>0</v>
      </c>
      <c r="D14049" s="11">
        <v>258.01963999999998</v>
      </c>
    </row>
    <row r="14050" spans="2:4" x14ac:dyDescent="0.3">
      <c r="B14050" s="29">
        <v>45522.746527777781</v>
      </c>
      <c r="C14050">
        <v>0</v>
      </c>
      <c r="D14050" s="11">
        <v>261.31520999999998</v>
      </c>
    </row>
    <row r="14051" spans="2:4" x14ac:dyDescent="0.3">
      <c r="B14051" s="29">
        <v>45522.75</v>
      </c>
      <c r="C14051">
        <v>0</v>
      </c>
      <c r="D14051" s="11">
        <v>263.50391000000002</v>
      </c>
    </row>
    <row r="14052" spans="2:4" x14ac:dyDescent="0.3">
      <c r="B14052" s="29">
        <v>45522.753472222219</v>
      </c>
      <c r="C14052">
        <v>0</v>
      </c>
      <c r="D14052" s="11">
        <v>265.40929999999997</v>
      </c>
    </row>
    <row r="14053" spans="2:4" x14ac:dyDescent="0.3">
      <c r="B14053" s="29">
        <v>45522.756944444445</v>
      </c>
      <c r="C14053">
        <v>0</v>
      </c>
      <c r="D14053" s="11">
        <v>267.80824000000001</v>
      </c>
    </row>
    <row r="14054" spans="2:4" x14ac:dyDescent="0.3">
      <c r="B14054" s="29">
        <v>45522.760416666664</v>
      </c>
      <c r="C14054">
        <v>0</v>
      </c>
      <c r="D14054" s="11">
        <v>273.82134000000002</v>
      </c>
    </row>
    <row r="14055" spans="2:4" x14ac:dyDescent="0.3">
      <c r="B14055" s="29">
        <v>45522.763888888891</v>
      </c>
      <c r="C14055">
        <v>0</v>
      </c>
      <c r="D14055" s="11">
        <v>269.84755999999999</v>
      </c>
    </row>
    <row r="14056" spans="2:4" x14ac:dyDescent="0.3">
      <c r="B14056" s="29">
        <v>45522.767361111109</v>
      </c>
      <c r="C14056">
        <v>0</v>
      </c>
      <c r="D14056" s="11">
        <v>264.61586999999997</v>
      </c>
    </row>
    <row r="14057" spans="2:4" x14ac:dyDescent="0.3">
      <c r="B14057" s="29">
        <v>45522.770833333336</v>
      </c>
      <c r="C14057">
        <v>0</v>
      </c>
      <c r="D14057" s="11">
        <v>271.63519000000002</v>
      </c>
    </row>
    <row r="14058" spans="2:4" x14ac:dyDescent="0.3">
      <c r="B14058" s="29">
        <v>45522.774305555555</v>
      </c>
      <c r="C14058">
        <v>0</v>
      </c>
      <c r="D14058" s="11">
        <v>272.67997000000003</v>
      </c>
    </row>
    <row r="14059" spans="2:4" x14ac:dyDescent="0.3">
      <c r="B14059" s="29">
        <v>45522.777777777781</v>
      </c>
      <c r="C14059">
        <v>0</v>
      </c>
      <c r="D14059" s="11">
        <v>265.86020000000002</v>
      </c>
    </row>
    <row r="14060" spans="2:4" x14ac:dyDescent="0.3">
      <c r="B14060" s="29">
        <v>45522.78125</v>
      </c>
      <c r="C14060">
        <v>0</v>
      </c>
      <c r="D14060" s="11">
        <v>267.78528</v>
      </c>
    </row>
    <row r="14061" spans="2:4" x14ac:dyDescent="0.3">
      <c r="B14061" s="29">
        <v>45522.784722222219</v>
      </c>
      <c r="C14061">
        <v>0</v>
      </c>
      <c r="D14061" s="11">
        <v>266.03951000000001</v>
      </c>
    </row>
    <row r="14062" spans="2:4" x14ac:dyDescent="0.3">
      <c r="B14062" s="29">
        <v>45522.788194444445</v>
      </c>
      <c r="C14062">
        <v>0</v>
      </c>
      <c r="D14062" s="11">
        <v>239.81700000000001</v>
      </c>
    </row>
    <row r="14063" spans="2:4" x14ac:dyDescent="0.3">
      <c r="B14063" s="29">
        <v>45522.791666666664</v>
      </c>
      <c r="C14063">
        <v>0</v>
      </c>
      <c r="D14063" s="11">
        <v>256.01625999999999</v>
      </c>
    </row>
    <row r="14064" spans="2:4" x14ac:dyDescent="0.3">
      <c r="B14064" s="29">
        <v>45522.795138888891</v>
      </c>
      <c r="C14064">
        <v>0</v>
      </c>
      <c r="D14064" s="11">
        <v>229</v>
      </c>
    </row>
    <row r="14065" spans="2:4" x14ac:dyDescent="0.3">
      <c r="B14065" s="29">
        <v>45522.798611111109</v>
      </c>
      <c r="C14065">
        <v>0</v>
      </c>
      <c r="D14065" s="11">
        <v>254.31487000000001</v>
      </c>
    </row>
    <row r="14066" spans="2:4" x14ac:dyDescent="0.3">
      <c r="B14066" s="29">
        <v>45522.802083333336</v>
      </c>
      <c r="C14066">
        <v>0</v>
      </c>
      <c r="D14066" s="11">
        <v>230</v>
      </c>
    </row>
    <row r="14067" spans="2:4" x14ac:dyDescent="0.3">
      <c r="B14067" s="29">
        <v>45522.805555555555</v>
      </c>
      <c r="C14067">
        <v>0</v>
      </c>
      <c r="D14067" s="11">
        <v>228.44</v>
      </c>
    </row>
    <row r="14068" spans="2:4" x14ac:dyDescent="0.3">
      <c r="B14068" s="29">
        <v>45522.809027777781</v>
      </c>
      <c r="C14068">
        <v>0</v>
      </c>
      <c r="D14068" s="11">
        <v>228.44</v>
      </c>
    </row>
    <row r="14069" spans="2:4" x14ac:dyDescent="0.3">
      <c r="B14069" s="29">
        <v>45522.8125</v>
      </c>
      <c r="C14069">
        <v>0</v>
      </c>
      <c r="D14069" s="11">
        <v>246.77952999999999</v>
      </c>
    </row>
    <row r="14070" spans="2:4" x14ac:dyDescent="0.3">
      <c r="B14070" s="29">
        <v>45522.815972222219</v>
      </c>
      <c r="C14070">
        <v>0</v>
      </c>
      <c r="D14070" s="11">
        <v>227.63273000000001</v>
      </c>
    </row>
    <row r="14071" spans="2:4" x14ac:dyDescent="0.3">
      <c r="B14071" s="29">
        <v>45522.819444444445</v>
      </c>
      <c r="C14071">
        <v>0</v>
      </c>
      <c r="D14071" s="11">
        <v>226.44433000000001</v>
      </c>
    </row>
    <row r="14072" spans="2:4" x14ac:dyDescent="0.3">
      <c r="B14072" s="29">
        <v>45522.822916666664</v>
      </c>
      <c r="C14072">
        <v>0</v>
      </c>
      <c r="D14072" s="11">
        <v>217.90980999999999</v>
      </c>
    </row>
    <row r="14073" spans="2:4" x14ac:dyDescent="0.3">
      <c r="B14073" s="29">
        <v>45522.826388888891</v>
      </c>
      <c r="C14073">
        <v>0</v>
      </c>
      <c r="D14073" s="11">
        <v>178.18</v>
      </c>
    </row>
    <row r="14074" spans="2:4" x14ac:dyDescent="0.3">
      <c r="B14074" s="29">
        <v>45522.829861111109</v>
      </c>
      <c r="C14074">
        <v>0</v>
      </c>
      <c r="D14074" s="11">
        <v>217.18507</v>
      </c>
    </row>
    <row r="14075" spans="2:4" x14ac:dyDescent="0.3">
      <c r="B14075" s="29">
        <v>45522.833333333336</v>
      </c>
      <c r="C14075">
        <v>0</v>
      </c>
      <c r="D14075" s="11">
        <v>220.76490000000001</v>
      </c>
    </row>
    <row r="14076" spans="2:4" x14ac:dyDescent="0.3">
      <c r="B14076" s="29">
        <v>45522.836805555555</v>
      </c>
      <c r="C14076">
        <v>0</v>
      </c>
      <c r="D14076" s="11">
        <v>201.84342000000001</v>
      </c>
    </row>
    <row r="14077" spans="2:4" x14ac:dyDescent="0.3">
      <c r="B14077" s="29">
        <v>45522.840277777781</v>
      </c>
      <c r="C14077">
        <v>0</v>
      </c>
      <c r="D14077" s="11">
        <v>221.28545</v>
      </c>
    </row>
    <row r="14078" spans="2:4" x14ac:dyDescent="0.3">
      <c r="B14078" s="29">
        <v>45522.84375</v>
      </c>
      <c r="C14078">
        <v>0</v>
      </c>
      <c r="D14078" s="11">
        <v>219.29727</v>
      </c>
    </row>
    <row r="14079" spans="2:4" x14ac:dyDescent="0.3">
      <c r="B14079" s="29">
        <v>45522.847222222219</v>
      </c>
      <c r="C14079">
        <v>0</v>
      </c>
      <c r="D14079" s="11">
        <v>219.04427999999999</v>
      </c>
    </row>
    <row r="14080" spans="2:4" x14ac:dyDescent="0.3">
      <c r="B14080" s="29">
        <v>45522.850694444445</v>
      </c>
      <c r="C14080">
        <v>0</v>
      </c>
      <c r="D14080" s="11">
        <v>203.16295</v>
      </c>
    </row>
    <row r="14081" spans="2:4" x14ac:dyDescent="0.3">
      <c r="B14081" s="29">
        <v>45522.854166666664</v>
      </c>
      <c r="C14081">
        <v>0</v>
      </c>
      <c r="D14081" s="11">
        <v>185.54138</v>
      </c>
    </row>
    <row r="14082" spans="2:4" x14ac:dyDescent="0.3">
      <c r="B14082" s="29">
        <v>45522.857638888891</v>
      </c>
      <c r="C14082">
        <v>0</v>
      </c>
      <c r="D14082" s="11">
        <v>151.16938999999999</v>
      </c>
    </row>
    <row r="14083" spans="2:4" x14ac:dyDescent="0.3">
      <c r="B14083" s="29">
        <v>45522.861111111109</v>
      </c>
      <c r="C14083">
        <v>0</v>
      </c>
      <c r="D14083" s="11">
        <v>171.44</v>
      </c>
    </row>
    <row r="14084" spans="2:4" x14ac:dyDescent="0.3">
      <c r="B14084" s="29">
        <v>45522.864583333336</v>
      </c>
      <c r="C14084">
        <v>0</v>
      </c>
      <c r="D14084" s="11">
        <v>205.01693</v>
      </c>
    </row>
    <row r="14085" spans="2:4" x14ac:dyDescent="0.3">
      <c r="B14085" s="29">
        <v>45522.868055555555</v>
      </c>
      <c r="C14085">
        <v>0</v>
      </c>
      <c r="D14085" s="11">
        <v>202.49449000000001</v>
      </c>
    </row>
    <row r="14086" spans="2:4" x14ac:dyDescent="0.3">
      <c r="B14086" s="29">
        <v>45522.871527777781</v>
      </c>
      <c r="C14086">
        <v>0</v>
      </c>
      <c r="D14086" s="11">
        <v>152.83240000000001</v>
      </c>
    </row>
    <row r="14087" spans="2:4" x14ac:dyDescent="0.3">
      <c r="B14087" s="29">
        <v>45522.875</v>
      </c>
      <c r="C14087">
        <v>0</v>
      </c>
      <c r="D14087" s="11">
        <v>197.97062</v>
      </c>
    </row>
    <row r="14088" spans="2:4" x14ac:dyDescent="0.3">
      <c r="B14088" s="29">
        <v>45522.878472222219</v>
      </c>
      <c r="C14088">
        <v>0</v>
      </c>
      <c r="D14088" s="11">
        <v>195.38857999999999</v>
      </c>
    </row>
    <row r="14089" spans="2:4" x14ac:dyDescent="0.3">
      <c r="B14089" s="29">
        <v>45522.881944444445</v>
      </c>
      <c r="C14089">
        <v>0</v>
      </c>
      <c r="D14089" s="11">
        <v>171.44</v>
      </c>
    </row>
    <row r="14090" spans="2:4" x14ac:dyDescent="0.3">
      <c r="B14090" s="29">
        <v>45522.885416666664</v>
      </c>
      <c r="C14090">
        <v>0</v>
      </c>
      <c r="D14090" s="11">
        <v>141.81094999999999</v>
      </c>
    </row>
    <row r="14091" spans="2:4" x14ac:dyDescent="0.3">
      <c r="B14091" s="29">
        <v>45522.888888888891</v>
      </c>
      <c r="C14091">
        <v>0</v>
      </c>
      <c r="D14091" s="11">
        <v>155.97353000000001</v>
      </c>
    </row>
    <row r="14092" spans="2:4" x14ac:dyDescent="0.3">
      <c r="B14092" s="29">
        <v>45522.892361111109</v>
      </c>
      <c r="C14092">
        <v>0</v>
      </c>
      <c r="D14092" s="11">
        <v>136.88173</v>
      </c>
    </row>
    <row r="14093" spans="2:4" x14ac:dyDescent="0.3">
      <c r="B14093" s="29">
        <v>45522.895833333336</v>
      </c>
      <c r="C14093">
        <v>0</v>
      </c>
      <c r="D14093" s="11">
        <v>177.51415</v>
      </c>
    </row>
    <row r="14094" spans="2:4" x14ac:dyDescent="0.3">
      <c r="B14094" s="29">
        <v>45522.899305555555</v>
      </c>
      <c r="C14094">
        <v>0</v>
      </c>
      <c r="D14094" s="11">
        <v>138</v>
      </c>
    </row>
    <row r="14095" spans="2:4" x14ac:dyDescent="0.3">
      <c r="B14095" s="29">
        <v>45522.902777777781</v>
      </c>
      <c r="C14095">
        <v>0</v>
      </c>
      <c r="D14095" s="11">
        <v>138</v>
      </c>
    </row>
    <row r="14096" spans="2:4" x14ac:dyDescent="0.3">
      <c r="B14096" s="29">
        <v>45522.90625</v>
      </c>
      <c r="C14096">
        <v>0</v>
      </c>
      <c r="D14096" s="11">
        <v>136.24587</v>
      </c>
    </row>
    <row r="14097" spans="2:4" x14ac:dyDescent="0.3">
      <c r="B14097" s="29">
        <v>45522.909722222219</v>
      </c>
      <c r="C14097">
        <v>0</v>
      </c>
      <c r="D14097" s="11">
        <v>138</v>
      </c>
    </row>
    <row r="14098" spans="2:4" x14ac:dyDescent="0.3">
      <c r="B14098" s="29">
        <v>45522.913194444445</v>
      </c>
      <c r="C14098">
        <v>0</v>
      </c>
      <c r="D14098" s="11">
        <v>138.04</v>
      </c>
    </row>
    <row r="14099" spans="2:4" x14ac:dyDescent="0.3">
      <c r="B14099" s="29">
        <v>45522.916666666664</v>
      </c>
      <c r="C14099">
        <v>0</v>
      </c>
      <c r="D14099" s="11">
        <v>131.60117</v>
      </c>
    </row>
    <row r="14100" spans="2:4" x14ac:dyDescent="0.3">
      <c r="B14100" s="29">
        <v>45522.920138888891</v>
      </c>
      <c r="C14100">
        <v>0</v>
      </c>
      <c r="D14100" s="11">
        <v>138.04</v>
      </c>
    </row>
    <row r="14101" spans="2:4" x14ac:dyDescent="0.3">
      <c r="B14101" s="29">
        <v>45522.923611111109</v>
      </c>
      <c r="C14101">
        <v>0</v>
      </c>
      <c r="D14101" s="11">
        <v>171.44</v>
      </c>
    </row>
    <row r="14102" spans="2:4" x14ac:dyDescent="0.3">
      <c r="B14102" s="29">
        <v>45522.927083333336</v>
      </c>
      <c r="C14102">
        <v>0</v>
      </c>
      <c r="D14102" s="11">
        <v>138.04</v>
      </c>
    </row>
    <row r="14103" spans="2:4" x14ac:dyDescent="0.3">
      <c r="B14103" s="29">
        <v>45522.930555555555</v>
      </c>
      <c r="C14103">
        <v>0</v>
      </c>
      <c r="D14103" s="11">
        <v>138</v>
      </c>
    </row>
    <row r="14104" spans="2:4" x14ac:dyDescent="0.3">
      <c r="B14104" s="29">
        <v>45522.934027777781</v>
      </c>
      <c r="C14104">
        <v>0</v>
      </c>
      <c r="D14104" s="11">
        <v>138.04</v>
      </c>
    </row>
    <row r="14105" spans="2:4" x14ac:dyDescent="0.3">
      <c r="B14105" s="29">
        <v>45522.9375</v>
      </c>
      <c r="C14105">
        <v>0</v>
      </c>
      <c r="D14105" s="11">
        <v>129.54299</v>
      </c>
    </row>
    <row r="14106" spans="2:4" x14ac:dyDescent="0.3">
      <c r="B14106" s="29">
        <v>45522.940972222219</v>
      </c>
      <c r="C14106">
        <v>0</v>
      </c>
      <c r="D14106" s="11">
        <v>136.03989999999999</v>
      </c>
    </row>
    <row r="14107" spans="2:4" x14ac:dyDescent="0.3">
      <c r="B14107" s="29">
        <v>45522.944444444445</v>
      </c>
      <c r="C14107">
        <v>0</v>
      </c>
      <c r="D14107" s="11">
        <v>122.41333</v>
      </c>
    </row>
    <row r="14108" spans="2:4" x14ac:dyDescent="0.3">
      <c r="B14108" s="29">
        <v>45522.947916666664</v>
      </c>
      <c r="C14108">
        <v>0</v>
      </c>
      <c r="D14108" s="11">
        <v>130.46943999999999</v>
      </c>
    </row>
    <row r="14109" spans="2:4" x14ac:dyDescent="0.3">
      <c r="B14109" s="29">
        <v>45522.951388888891</v>
      </c>
      <c r="C14109">
        <v>0</v>
      </c>
      <c r="D14109" s="11">
        <v>103.16548</v>
      </c>
    </row>
    <row r="14110" spans="2:4" x14ac:dyDescent="0.3">
      <c r="B14110" s="29">
        <v>45522.954861111109</v>
      </c>
      <c r="C14110">
        <v>0</v>
      </c>
      <c r="D14110" s="11">
        <v>89.622820000000004</v>
      </c>
    </row>
    <row r="14111" spans="2:4" x14ac:dyDescent="0.3">
      <c r="B14111" s="29">
        <v>45522.958333333336</v>
      </c>
      <c r="C14111">
        <v>0</v>
      </c>
      <c r="D14111" s="11">
        <v>109.06498999999999</v>
      </c>
    </row>
    <row r="14112" spans="2:4" x14ac:dyDescent="0.3">
      <c r="B14112" s="29">
        <v>45522.961805555555</v>
      </c>
      <c r="C14112">
        <v>0</v>
      </c>
      <c r="D14112" s="11">
        <v>138</v>
      </c>
    </row>
    <row r="14113" spans="2:4" x14ac:dyDescent="0.3">
      <c r="B14113" s="29">
        <v>45522.965277777781</v>
      </c>
      <c r="C14113">
        <v>0</v>
      </c>
      <c r="D14113" s="11">
        <v>130.25121999999999</v>
      </c>
    </row>
    <row r="14114" spans="2:4" x14ac:dyDescent="0.3">
      <c r="B14114" s="29">
        <v>45522.96875</v>
      </c>
      <c r="C14114">
        <v>0</v>
      </c>
      <c r="D14114" s="11">
        <v>119.65655</v>
      </c>
    </row>
    <row r="14115" spans="2:4" x14ac:dyDescent="0.3">
      <c r="B14115" s="29">
        <v>45522.972222222219</v>
      </c>
      <c r="C14115">
        <v>0</v>
      </c>
      <c r="D14115" s="11">
        <v>94.593130000000002</v>
      </c>
    </row>
    <row r="14116" spans="2:4" x14ac:dyDescent="0.3">
      <c r="B14116" s="29">
        <v>45522.975694444445</v>
      </c>
      <c r="C14116">
        <v>0</v>
      </c>
      <c r="D14116" s="11">
        <v>96.484819999999999</v>
      </c>
    </row>
    <row r="14117" spans="2:4" x14ac:dyDescent="0.3">
      <c r="B14117" s="29">
        <v>45522.979166666664</v>
      </c>
      <c r="C14117">
        <v>0</v>
      </c>
      <c r="D14117" s="11">
        <v>102.72</v>
      </c>
    </row>
    <row r="14118" spans="2:4" x14ac:dyDescent="0.3">
      <c r="B14118" s="29">
        <v>45522.982638888891</v>
      </c>
      <c r="C14118">
        <v>0</v>
      </c>
      <c r="D14118" s="11">
        <v>106.41110999999999</v>
      </c>
    </row>
    <row r="14119" spans="2:4" x14ac:dyDescent="0.3">
      <c r="B14119" s="29">
        <v>45522.986111111109</v>
      </c>
      <c r="C14119">
        <v>0</v>
      </c>
      <c r="D14119" s="11">
        <v>98.679000000000002</v>
      </c>
    </row>
    <row r="14120" spans="2:4" x14ac:dyDescent="0.3">
      <c r="B14120" s="29">
        <v>45522.989583333336</v>
      </c>
      <c r="C14120">
        <v>0</v>
      </c>
      <c r="D14120" s="11">
        <v>94.033320000000003</v>
      </c>
    </row>
    <row r="14121" spans="2:4" x14ac:dyDescent="0.3">
      <c r="B14121" s="29">
        <v>45522.993055555555</v>
      </c>
      <c r="C14121">
        <v>0</v>
      </c>
      <c r="D14121" s="11">
        <v>93.99</v>
      </c>
    </row>
    <row r="14122" spans="2:4" x14ac:dyDescent="0.3">
      <c r="B14122" s="29">
        <v>45522.996527777781</v>
      </c>
      <c r="C14122">
        <v>0</v>
      </c>
      <c r="D14122" s="11">
        <v>81.127099999999999</v>
      </c>
    </row>
    <row r="14123" spans="2:4" x14ac:dyDescent="0.3">
      <c r="B14123" s="29">
        <v>45523</v>
      </c>
      <c r="C14123">
        <v>0</v>
      </c>
      <c r="D14123" s="11">
        <v>93.99</v>
      </c>
    </row>
    <row r="14124" spans="2:4" x14ac:dyDescent="0.3">
      <c r="B14124" s="29">
        <v>45523.003472222219</v>
      </c>
      <c r="C14124">
        <v>0</v>
      </c>
      <c r="D14124" s="11">
        <v>103.24934</v>
      </c>
    </row>
    <row r="14125" spans="2:4" x14ac:dyDescent="0.3">
      <c r="B14125" s="29">
        <v>45523.006944444445</v>
      </c>
      <c r="C14125">
        <v>0</v>
      </c>
      <c r="D14125" s="11">
        <v>110.37436</v>
      </c>
    </row>
    <row r="14126" spans="2:4" x14ac:dyDescent="0.3">
      <c r="B14126" s="29">
        <v>45523.010416666664</v>
      </c>
      <c r="C14126">
        <v>0</v>
      </c>
      <c r="D14126" s="11">
        <v>107.80992999999999</v>
      </c>
    </row>
    <row r="14127" spans="2:4" x14ac:dyDescent="0.3">
      <c r="B14127" s="29">
        <v>45523.013888888891</v>
      </c>
      <c r="C14127">
        <v>0</v>
      </c>
      <c r="D14127" s="11">
        <v>111.33919</v>
      </c>
    </row>
    <row r="14128" spans="2:4" x14ac:dyDescent="0.3">
      <c r="B14128" s="29">
        <v>45523.017361111109</v>
      </c>
      <c r="C14128">
        <v>0</v>
      </c>
      <c r="D14128" s="11">
        <v>102.72</v>
      </c>
    </row>
    <row r="14129" spans="2:4" x14ac:dyDescent="0.3">
      <c r="B14129" s="29">
        <v>45523.020833333336</v>
      </c>
      <c r="C14129">
        <v>0</v>
      </c>
      <c r="D14129" s="11">
        <v>103.65074</v>
      </c>
    </row>
    <row r="14130" spans="2:4" x14ac:dyDescent="0.3">
      <c r="B14130" s="29">
        <v>45523.024305555555</v>
      </c>
      <c r="C14130">
        <v>0</v>
      </c>
      <c r="D14130" s="11">
        <v>109.67281</v>
      </c>
    </row>
    <row r="14131" spans="2:4" x14ac:dyDescent="0.3">
      <c r="B14131" s="29">
        <v>45523.027777777781</v>
      </c>
      <c r="C14131">
        <v>0</v>
      </c>
      <c r="D14131" s="11">
        <v>100.84157</v>
      </c>
    </row>
    <row r="14132" spans="2:4" x14ac:dyDescent="0.3">
      <c r="B14132" s="29">
        <v>45523.03125</v>
      </c>
      <c r="C14132">
        <v>0</v>
      </c>
      <c r="D14132" s="11">
        <v>102.72</v>
      </c>
    </row>
    <row r="14133" spans="2:4" x14ac:dyDescent="0.3">
      <c r="B14133" s="29">
        <v>45523.034722222219</v>
      </c>
      <c r="C14133">
        <v>0</v>
      </c>
      <c r="D14133" s="11">
        <v>119.94171</v>
      </c>
    </row>
    <row r="14134" spans="2:4" x14ac:dyDescent="0.3">
      <c r="B14134" s="29">
        <v>45523.038194444445</v>
      </c>
      <c r="C14134">
        <v>0</v>
      </c>
      <c r="D14134" s="11">
        <v>120.35432</v>
      </c>
    </row>
    <row r="14135" spans="2:4" x14ac:dyDescent="0.3">
      <c r="B14135" s="29">
        <v>45523.041666666664</v>
      </c>
      <c r="C14135">
        <v>0</v>
      </c>
      <c r="D14135" s="11">
        <v>121.26707</v>
      </c>
    </row>
    <row r="14136" spans="2:4" x14ac:dyDescent="0.3">
      <c r="B14136" s="29">
        <v>45523.045138888891</v>
      </c>
      <c r="C14136">
        <v>0</v>
      </c>
      <c r="D14136" s="11">
        <v>106.7098</v>
      </c>
    </row>
    <row r="14137" spans="2:4" x14ac:dyDescent="0.3">
      <c r="B14137" s="29">
        <v>45523.048611111109</v>
      </c>
      <c r="C14137">
        <v>0</v>
      </c>
      <c r="D14137" s="11">
        <v>103.58465</v>
      </c>
    </row>
    <row r="14138" spans="2:4" x14ac:dyDescent="0.3">
      <c r="B14138" s="29">
        <v>45523.052083333336</v>
      </c>
      <c r="C14138">
        <v>0</v>
      </c>
      <c r="D14138" s="11">
        <v>102.72</v>
      </c>
    </row>
    <row r="14139" spans="2:4" x14ac:dyDescent="0.3">
      <c r="B14139" s="29">
        <v>45523.055555555555</v>
      </c>
      <c r="C14139">
        <v>0</v>
      </c>
      <c r="D14139" s="11">
        <v>97.922709999999995</v>
      </c>
    </row>
    <row r="14140" spans="2:4" x14ac:dyDescent="0.3">
      <c r="B14140" s="29">
        <v>45523.059027777781</v>
      </c>
      <c r="C14140">
        <v>0</v>
      </c>
      <c r="D14140" s="11">
        <v>89.407899999999998</v>
      </c>
    </row>
    <row r="14141" spans="2:4" x14ac:dyDescent="0.3">
      <c r="B14141" s="29">
        <v>45523.0625</v>
      </c>
      <c r="C14141">
        <v>0</v>
      </c>
      <c r="D14141" s="11">
        <v>102.72</v>
      </c>
    </row>
    <row r="14142" spans="2:4" x14ac:dyDescent="0.3">
      <c r="B14142" s="29">
        <v>45523.065972222219</v>
      </c>
      <c r="C14142">
        <v>0</v>
      </c>
      <c r="D14142" s="11">
        <v>100.84157</v>
      </c>
    </row>
    <row r="14143" spans="2:4" x14ac:dyDescent="0.3">
      <c r="B14143" s="29">
        <v>45523.069444444445</v>
      </c>
      <c r="C14143">
        <v>0</v>
      </c>
      <c r="D14143" s="11">
        <v>89.37012</v>
      </c>
    </row>
    <row r="14144" spans="2:4" x14ac:dyDescent="0.3">
      <c r="B14144" s="29">
        <v>45523.072916666664</v>
      </c>
      <c r="C14144">
        <v>0</v>
      </c>
      <c r="D14144" s="11">
        <v>69.946640000000002</v>
      </c>
    </row>
    <row r="14145" spans="2:4" x14ac:dyDescent="0.3">
      <c r="B14145" s="29">
        <v>45523.076388888891</v>
      </c>
      <c r="C14145">
        <v>0</v>
      </c>
      <c r="D14145" s="11">
        <v>79.065809999999999</v>
      </c>
    </row>
    <row r="14146" spans="2:4" x14ac:dyDescent="0.3">
      <c r="B14146" s="29">
        <v>45523.079861111109</v>
      </c>
      <c r="C14146">
        <v>0</v>
      </c>
      <c r="D14146" s="11">
        <v>62.679510000000001</v>
      </c>
    </row>
    <row r="14147" spans="2:4" x14ac:dyDescent="0.3">
      <c r="B14147" s="29">
        <v>45523.083333333336</v>
      </c>
      <c r="C14147">
        <v>0</v>
      </c>
      <c r="D14147" s="11">
        <v>68.237859999999998</v>
      </c>
    </row>
    <row r="14148" spans="2:4" x14ac:dyDescent="0.3">
      <c r="B14148" s="29">
        <v>45523.086805555555</v>
      </c>
      <c r="C14148">
        <v>0</v>
      </c>
      <c r="D14148" s="11">
        <v>50.921039999999998</v>
      </c>
    </row>
    <row r="14149" spans="2:4" x14ac:dyDescent="0.3">
      <c r="B14149" s="29">
        <v>45523.090277777781</v>
      </c>
      <c r="C14149">
        <v>0</v>
      </c>
      <c r="D14149" s="11">
        <v>50.921039999999998</v>
      </c>
    </row>
    <row r="14150" spans="2:4" x14ac:dyDescent="0.3">
      <c r="B14150" s="29">
        <v>45523.09375</v>
      </c>
      <c r="C14150">
        <v>0</v>
      </c>
      <c r="D14150" s="11">
        <v>50.921039999999998</v>
      </c>
    </row>
    <row r="14151" spans="2:4" x14ac:dyDescent="0.3">
      <c r="B14151" s="29">
        <v>45523.097222222219</v>
      </c>
      <c r="C14151">
        <v>0</v>
      </c>
      <c r="D14151" s="11">
        <v>70.02</v>
      </c>
    </row>
    <row r="14152" spans="2:4" x14ac:dyDescent="0.3">
      <c r="B14152" s="29">
        <v>45523.100694444445</v>
      </c>
      <c r="C14152">
        <v>0</v>
      </c>
      <c r="D14152" s="11">
        <v>51.55</v>
      </c>
    </row>
    <row r="14153" spans="2:4" x14ac:dyDescent="0.3">
      <c r="B14153" s="29">
        <v>45523.104166666664</v>
      </c>
      <c r="C14153">
        <v>0</v>
      </c>
      <c r="D14153" s="11">
        <v>57.972569999999997</v>
      </c>
    </row>
    <row r="14154" spans="2:4" x14ac:dyDescent="0.3">
      <c r="B14154" s="29">
        <v>45523.107638888891</v>
      </c>
      <c r="C14154">
        <v>0</v>
      </c>
      <c r="D14154" s="11">
        <v>70.02</v>
      </c>
    </row>
    <row r="14155" spans="2:4" x14ac:dyDescent="0.3">
      <c r="B14155" s="29">
        <v>45523.111111111109</v>
      </c>
      <c r="C14155">
        <v>0</v>
      </c>
      <c r="D14155" s="11">
        <v>50.921030000000002</v>
      </c>
    </row>
    <row r="14156" spans="2:4" x14ac:dyDescent="0.3">
      <c r="B14156" s="29">
        <v>45523.114583333336</v>
      </c>
      <c r="C14156">
        <v>0</v>
      </c>
      <c r="D14156" s="11">
        <v>54.900199999999998</v>
      </c>
    </row>
    <row r="14157" spans="2:4" x14ac:dyDescent="0.3">
      <c r="B14157" s="29">
        <v>45523.118055555555</v>
      </c>
      <c r="C14157">
        <v>0</v>
      </c>
      <c r="D14157" s="11">
        <v>61.228450000000002</v>
      </c>
    </row>
    <row r="14158" spans="2:4" x14ac:dyDescent="0.3">
      <c r="B14158" s="29">
        <v>45523.121527777781</v>
      </c>
      <c r="C14158">
        <v>0</v>
      </c>
      <c r="D14158" s="11">
        <v>70.02</v>
      </c>
    </row>
    <row r="14159" spans="2:4" x14ac:dyDescent="0.3">
      <c r="B14159" s="29">
        <v>45523.125</v>
      </c>
      <c r="C14159">
        <v>0</v>
      </c>
      <c r="D14159" s="11">
        <v>50.921030000000002</v>
      </c>
    </row>
    <row r="14160" spans="2:4" x14ac:dyDescent="0.3">
      <c r="B14160" s="29">
        <v>45523.128472222219</v>
      </c>
      <c r="C14160">
        <v>0</v>
      </c>
      <c r="D14160" s="11">
        <v>70.02</v>
      </c>
    </row>
    <row r="14161" spans="2:4" x14ac:dyDescent="0.3">
      <c r="B14161" s="29">
        <v>45523.131944444445</v>
      </c>
      <c r="C14161">
        <v>0</v>
      </c>
      <c r="D14161" s="11">
        <v>50.921030000000002</v>
      </c>
    </row>
    <row r="14162" spans="2:4" x14ac:dyDescent="0.3">
      <c r="B14162" s="29">
        <v>45523.135416666664</v>
      </c>
      <c r="C14162">
        <v>0</v>
      </c>
      <c r="D14162" s="11">
        <v>32.752070000000003</v>
      </c>
    </row>
    <row r="14163" spans="2:4" x14ac:dyDescent="0.3">
      <c r="B14163" s="29">
        <v>45523.138888888891</v>
      </c>
      <c r="C14163">
        <v>0</v>
      </c>
      <c r="D14163" s="11">
        <v>50.921030000000002</v>
      </c>
    </row>
    <row r="14164" spans="2:4" x14ac:dyDescent="0.3">
      <c r="B14164" s="29">
        <v>45523.142361111109</v>
      </c>
      <c r="C14164">
        <v>0</v>
      </c>
      <c r="D14164" s="11">
        <v>50.921030000000002</v>
      </c>
    </row>
    <row r="14165" spans="2:4" x14ac:dyDescent="0.3">
      <c r="B14165" s="29">
        <v>45523.145833333336</v>
      </c>
      <c r="C14165">
        <v>0</v>
      </c>
      <c r="D14165" s="11">
        <v>51.58</v>
      </c>
    </row>
    <row r="14166" spans="2:4" x14ac:dyDescent="0.3">
      <c r="B14166" s="29">
        <v>45523.149305555555</v>
      </c>
      <c r="C14166">
        <v>0</v>
      </c>
      <c r="D14166" s="11">
        <v>50.921030000000002</v>
      </c>
    </row>
    <row r="14167" spans="2:4" x14ac:dyDescent="0.3">
      <c r="B14167" s="29">
        <v>45523.152777777781</v>
      </c>
      <c r="C14167">
        <v>0</v>
      </c>
      <c r="D14167" s="11">
        <v>70.02</v>
      </c>
    </row>
    <row r="14168" spans="2:4" x14ac:dyDescent="0.3">
      <c r="B14168" s="29">
        <v>45523.15625</v>
      </c>
      <c r="C14168">
        <v>0</v>
      </c>
      <c r="D14168" s="11">
        <v>70.02</v>
      </c>
    </row>
    <row r="14169" spans="2:4" x14ac:dyDescent="0.3">
      <c r="B14169" s="29">
        <v>45523.159722222219</v>
      </c>
      <c r="C14169">
        <v>0</v>
      </c>
      <c r="D14169" s="11">
        <v>67.486410000000006</v>
      </c>
    </row>
    <row r="14170" spans="2:4" x14ac:dyDescent="0.3">
      <c r="B14170" s="29">
        <v>45523.163194444445</v>
      </c>
      <c r="C14170">
        <v>0</v>
      </c>
      <c r="D14170" s="11">
        <v>73.025310000000005</v>
      </c>
    </row>
    <row r="14171" spans="2:4" x14ac:dyDescent="0.3">
      <c r="B14171" s="29">
        <v>45523.166666666664</v>
      </c>
      <c r="C14171">
        <v>0</v>
      </c>
      <c r="D14171" s="11">
        <v>75.015330000000006</v>
      </c>
    </row>
    <row r="14172" spans="2:4" x14ac:dyDescent="0.3">
      <c r="B14172" s="29">
        <v>45523.170138888891</v>
      </c>
      <c r="C14172">
        <v>0</v>
      </c>
      <c r="D14172" s="11">
        <v>73.025310000000005</v>
      </c>
    </row>
    <row r="14173" spans="2:4" x14ac:dyDescent="0.3">
      <c r="B14173" s="29">
        <v>45523.173611111109</v>
      </c>
      <c r="C14173">
        <v>0</v>
      </c>
      <c r="D14173" s="11">
        <v>131.44550000000001</v>
      </c>
    </row>
    <row r="14174" spans="2:4" x14ac:dyDescent="0.3">
      <c r="B14174" s="29">
        <v>45523.177083333336</v>
      </c>
      <c r="C14174">
        <v>0</v>
      </c>
      <c r="D14174" s="11">
        <v>98.057980000000001</v>
      </c>
    </row>
    <row r="14175" spans="2:4" x14ac:dyDescent="0.3">
      <c r="B14175" s="29">
        <v>45523.180555555555</v>
      </c>
      <c r="C14175">
        <v>0</v>
      </c>
      <c r="D14175" s="11">
        <v>104.92074</v>
      </c>
    </row>
    <row r="14176" spans="2:4" x14ac:dyDescent="0.3">
      <c r="B14176" s="29">
        <v>45523.184027777781</v>
      </c>
      <c r="C14176">
        <v>0</v>
      </c>
      <c r="D14176" s="11">
        <v>107.58237</v>
      </c>
    </row>
    <row r="14177" spans="2:4" x14ac:dyDescent="0.3">
      <c r="B14177" s="29">
        <v>45523.1875</v>
      </c>
      <c r="C14177">
        <v>0</v>
      </c>
      <c r="D14177" s="11">
        <v>98.773070000000004</v>
      </c>
    </row>
    <row r="14178" spans="2:4" x14ac:dyDescent="0.3">
      <c r="B14178" s="29">
        <v>45523.190972222219</v>
      </c>
      <c r="C14178">
        <v>0</v>
      </c>
      <c r="D14178" s="11">
        <v>119.43205</v>
      </c>
    </row>
    <row r="14179" spans="2:4" x14ac:dyDescent="0.3">
      <c r="B14179" s="29">
        <v>45523.194444444445</v>
      </c>
      <c r="C14179">
        <v>0</v>
      </c>
      <c r="D14179" s="11">
        <v>139.44999999999999</v>
      </c>
    </row>
    <row r="14180" spans="2:4" x14ac:dyDescent="0.3">
      <c r="B14180" s="29">
        <v>45523.197916666664</v>
      </c>
      <c r="C14180">
        <v>0</v>
      </c>
      <c r="D14180" s="11">
        <v>115.76257</v>
      </c>
    </row>
    <row r="14181" spans="2:4" x14ac:dyDescent="0.3">
      <c r="B14181" s="29">
        <v>45523.201388888891</v>
      </c>
      <c r="C14181">
        <v>0</v>
      </c>
      <c r="D14181" s="11">
        <v>115.76257</v>
      </c>
    </row>
    <row r="14182" spans="2:4" x14ac:dyDescent="0.3">
      <c r="B14182" s="29">
        <v>45523.204861111109</v>
      </c>
      <c r="C14182">
        <v>0</v>
      </c>
      <c r="D14182" s="11">
        <v>175.02848</v>
      </c>
    </row>
    <row r="14183" spans="2:4" x14ac:dyDescent="0.3">
      <c r="B14183" s="29">
        <v>45523.208333333336</v>
      </c>
      <c r="C14183">
        <v>0</v>
      </c>
      <c r="D14183" s="11">
        <v>107.58237</v>
      </c>
    </row>
    <row r="14184" spans="2:4" x14ac:dyDescent="0.3">
      <c r="B14184" s="29">
        <v>45523.211805555555</v>
      </c>
      <c r="C14184">
        <v>0</v>
      </c>
      <c r="D14184" s="11">
        <v>164.95711</v>
      </c>
    </row>
    <row r="14185" spans="2:4" x14ac:dyDescent="0.3">
      <c r="B14185" s="29">
        <v>45523.215277777781</v>
      </c>
      <c r="C14185">
        <v>0</v>
      </c>
      <c r="D14185" s="11">
        <v>104.92074</v>
      </c>
    </row>
    <row r="14186" spans="2:4" x14ac:dyDescent="0.3">
      <c r="B14186" s="29">
        <v>45523.21875</v>
      </c>
      <c r="C14186">
        <v>0</v>
      </c>
      <c r="D14186" s="11">
        <v>113.00269</v>
      </c>
    </row>
    <row r="14187" spans="2:4" x14ac:dyDescent="0.3">
      <c r="B14187" s="29">
        <v>45523.222222222219</v>
      </c>
      <c r="C14187">
        <v>0</v>
      </c>
      <c r="D14187" s="11">
        <v>115.76257</v>
      </c>
    </row>
    <row r="14188" spans="2:4" x14ac:dyDescent="0.3">
      <c r="B14188" s="29">
        <v>45523.225694444445</v>
      </c>
      <c r="C14188">
        <v>0</v>
      </c>
      <c r="D14188" s="11">
        <v>121.38482999999999</v>
      </c>
    </row>
    <row r="14189" spans="2:4" x14ac:dyDescent="0.3">
      <c r="B14189" s="29">
        <v>45523.229166666664</v>
      </c>
      <c r="C14189">
        <v>0</v>
      </c>
      <c r="D14189" s="11">
        <v>115.76257</v>
      </c>
    </row>
    <row r="14190" spans="2:4" x14ac:dyDescent="0.3">
      <c r="B14190" s="29">
        <v>45523.232638888891</v>
      </c>
      <c r="C14190">
        <v>0</v>
      </c>
      <c r="D14190" s="11">
        <v>139.44999999999999</v>
      </c>
    </row>
    <row r="14191" spans="2:4" x14ac:dyDescent="0.3">
      <c r="B14191" s="29">
        <v>45523.236111111109</v>
      </c>
      <c r="C14191">
        <v>0</v>
      </c>
      <c r="D14191" s="11">
        <v>118.55641</v>
      </c>
    </row>
    <row r="14192" spans="2:4" x14ac:dyDescent="0.3">
      <c r="B14192" s="29">
        <v>45523.239583333336</v>
      </c>
      <c r="C14192">
        <v>0</v>
      </c>
      <c r="D14192" s="11">
        <v>112.16958</v>
      </c>
    </row>
    <row r="14193" spans="2:4" x14ac:dyDescent="0.3">
      <c r="B14193" s="29">
        <v>45523.243055555555</v>
      </c>
      <c r="C14193">
        <v>0</v>
      </c>
      <c r="D14193" s="11">
        <v>124.40759</v>
      </c>
    </row>
    <row r="14194" spans="2:4" x14ac:dyDescent="0.3">
      <c r="B14194" s="29">
        <v>45523.246527777781</v>
      </c>
      <c r="C14194">
        <v>0</v>
      </c>
      <c r="D14194" s="11">
        <v>119.26272</v>
      </c>
    </row>
    <row r="14195" spans="2:4" x14ac:dyDescent="0.3">
      <c r="B14195" s="29">
        <v>45523.25</v>
      </c>
      <c r="C14195">
        <v>0</v>
      </c>
      <c r="D14195" s="11">
        <v>114.93536</v>
      </c>
    </row>
    <row r="14196" spans="2:4" x14ac:dyDescent="0.3">
      <c r="B14196" s="29">
        <v>45523.253472222219</v>
      </c>
      <c r="C14196">
        <v>0</v>
      </c>
      <c r="D14196" s="11">
        <v>114.96814000000001</v>
      </c>
    </row>
    <row r="14197" spans="2:4" x14ac:dyDescent="0.3">
      <c r="B14197" s="29">
        <v>45523.256944444445</v>
      </c>
      <c r="C14197">
        <v>0</v>
      </c>
      <c r="D14197" s="11">
        <v>118.63624</v>
      </c>
    </row>
    <row r="14198" spans="2:4" x14ac:dyDescent="0.3">
      <c r="B14198" s="29">
        <v>45523.260416666664</v>
      </c>
      <c r="C14198">
        <v>0</v>
      </c>
      <c r="D14198" s="11">
        <v>124.96306</v>
      </c>
    </row>
    <row r="14199" spans="2:4" x14ac:dyDescent="0.3">
      <c r="B14199" s="29">
        <v>45523.263888888891</v>
      </c>
      <c r="C14199">
        <v>0</v>
      </c>
      <c r="D14199" s="11">
        <v>171.44</v>
      </c>
    </row>
    <row r="14200" spans="2:4" x14ac:dyDescent="0.3">
      <c r="B14200" s="29">
        <v>45523.267361111109</v>
      </c>
      <c r="C14200">
        <v>0</v>
      </c>
      <c r="D14200" s="11">
        <v>171.44</v>
      </c>
    </row>
    <row r="14201" spans="2:4" x14ac:dyDescent="0.3">
      <c r="B14201" s="29">
        <v>45523.270833333336</v>
      </c>
      <c r="C14201">
        <v>0</v>
      </c>
      <c r="D14201" s="11">
        <v>156.87058999999999</v>
      </c>
    </row>
    <row r="14202" spans="2:4" x14ac:dyDescent="0.3">
      <c r="B14202" s="29">
        <v>45523.274305555555</v>
      </c>
      <c r="C14202">
        <v>0</v>
      </c>
      <c r="D14202" s="11">
        <v>138.04</v>
      </c>
    </row>
    <row r="14203" spans="2:4" x14ac:dyDescent="0.3">
      <c r="B14203" s="29">
        <v>45523.277777777781</v>
      </c>
      <c r="C14203">
        <v>0</v>
      </c>
      <c r="D14203" s="11">
        <v>171.44</v>
      </c>
    </row>
    <row r="14204" spans="2:4" x14ac:dyDescent="0.3">
      <c r="B14204" s="29">
        <v>45523.28125</v>
      </c>
      <c r="C14204">
        <v>0</v>
      </c>
      <c r="D14204" s="11">
        <v>175.98</v>
      </c>
    </row>
    <row r="14205" spans="2:4" x14ac:dyDescent="0.3">
      <c r="B14205" s="29">
        <v>45523.284722222219</v>
      </c>
      <c r="C14205">
        <v>0</v>
      </c>
      <c r="D14205" s="11">
        <v>175.98</v>
      </c>
    </row>
    <row r="14206" spans="2:4" x14ac:dyDescent="0.3">
      <c r="B14206" s="29">
        <v>45523.288194444445</v>
      </c>
      <c r="C14206">
        <v>0</v>
      </c>
      <c r="D14206" s="11">
        <v>175.98</v>
      </c>
    </row>
    <row r="14207" spans="2:4" x14ac:dyDescent="0.3">
      <c r="B14207" s="29">
        <v>45523.291666666664</v>
      </c>
      <c r="C14207">
        <v>0</v>
      </c>
      <c r="D14207" s="11">
        <v>176.85</v>
      </c>
    </row>
    <row r="14208" spans="2:4" x14ac:dyDescent="0.3">
      <c r="B14208" s="29">
        <v>45523.295138888891</v>
      </c>
      <c r="C14208">
        <v>0</v>
      </c>
      <c r="D14208" s="11">
        <v>175.98</v>
      </c>
    </row>
    <row r="14209" spans="2:4" x14ac:dyDescent="0.3">
      <c r="B14209" s="29">
        <v>45523.298611111109</v>
      </c>
      <c r="C14209">
        <v>0</v>
      </c>
      <c r="D14209" s="11">
        <v>175.98</v>
      </c>
    </row>
    <row r="14210" spans="2:4" x14ac:dyDescent="0.3">
      <c r="B14210" s="29">
        <v>45523.302083333336</v>
      </c>
      <c r="C14210">
        <v>0</v>
      </c>
      <c r="D14210" s="11">
        <v>176.85</v>
      </c>
    </row>
    <row r="14211" spans="2:4" x14ac:dyDescent="0.3">
      <c r="B14211" s="29">
        <v>45523.305555555555</v>
      </c>
      <c r="C14211">
        <v>0</v>
      </c>
      <c r="D14211" s="11">
        <v>263.87227999999999</v>
      </c>
    </row>
    <row r="14212" spans="2:4" x14ac:dyDescent="0.3">
      <c r="B14212" s="29">
        <v>45523.309027777781</v>
      </c>
      <c r="C14212">
        <v>0</v>
      </c>
      <c r="D14212" s="11">
        <v>198.32685000000001</v>
      </c>
    </row>
    <row r="14213" spans="2:4" x14ac:dyDescent="0.3">
      <c r="B14213" s="29">
        <v>45523.3125</v>
      </c>
      <c r="C14213">
        <v>0</v>
      </c>
      <c r="D14213" s="11">
        <v>227.40152</v>
      </c>
    </row>
    <row r="14214" spans="2:4" x14ac:dyDescent="0.3">
      <c r="B14214" s="29">
        <v>45523.315972222219</v>
      </c>
      <c r="C14214">
        <v>0</v>
      </c>
      <c r="D14214" s="11">
        <v>199.06842</v>
      </c>
    </row>
    <row r="14215" spans="2:4" x14ac:dyDescent="0.3">
      <c r="B14215" s="29">
        <v>45523.319444444445</v>
      </c>
      <c r="C14215">
        <v>0</v>
      </c>
      <c r="D14215" s="11">
        <v>231.4229</v>
      </c>
    </row>
    <row r="14216" spans="2:4" x14ac:dyDescent="0.3">
      <c r="B14216" s="29">
        <v>45523.322916666664</v>
      </c>
      <c r="C14216">
        <v>0</v>
      </c>
      <c r="D14216" s="11">
        <v>175.98</v>
      </c>
    </row>
    <row r="14217" spans="2:4" x14ac:dyDescent="0.3">
      <c r="B14217" s="29">
        <v>45523.326388888891</v>
      </c>
      <c r="C14217">
        <v>0</v>
      </c>
      <c r="D14217" s="11">
        <v>173.69768999999999</v>
      </c>
    </row>
    <row r="14218" spans="2:4" x14ac:dyDescent="0.3">
      <c r="B14218" s="29">
        <v>45523.329861111109</v>
      </c>
      <c r="C14218">
        <v>0</v>
      </c>
      <c r="D14218" s="11">
        <v>175.97</v>
      </c>
    </row>
    <row r="14219" spans="2:4" x14ac:dyDescent="0.3">
      <c r="B14219" s="29">
        <v>45523.333333333336</v>
      </c>
      <c r="C14219">
        <v>0</v>
      </c>
      <c r="D14219" s="11">
        <v>175.97</v>
      </c>
    </row>
    <row r="14220" spans="2:4" x14ac:dyDescent="0.3">
      <c r="B14220" s="29">
        <v>45523.336805555555</v>
      </c>
      <c r="C14220">
        <v>0</v>
      </c>
      <c r="D14220" s="11">
        <v>160.21713</v>
      </c>
    </row>
    <row r="14221" spans="2:4" x14ac:dyDescent="0.3">
      <c r="B14221" s="29">
        <v>45523.340277777781</v>
      </c>
      <c r="C14221">
        <v>0</v>
      </c>
      <c r="D14221" s="11">
        <v>116.51985000000001</v>
      </c>
    </row>
    <row r="14222" spans="2:4" x14ac:dyDescent="0.3">
      <c r="B14222" s="29">
        <v>45523.34375</v>
      </c>
      <c r="C14222">
        <v>0</v>
      </c>
      <c r="D14222" s="11">
        <v>94.598860000000002</v>
      </c>
    </row>
    <row r="14223" spans="2:4" x14ac:dyDescent="0.3">
      <c r="B14223" s="29">
        <v>45523.347222222219</v>
      </c>
      <c r="C14223">
        <v>0</v>
      </c>
      <c r="D14223" s="11">
        <v>0</v>
      </c>
    </row>
    <row r="14224" spans="2:4" x14ac:dyDescent="0.3">
      <c r="B14224" s="29">
        <v>45523.350694444445</v>
      </c>
      <c r="C14224">
        <v>0</v>
      </c>
      <c r="D14224" s="11">
        <v>2.0000000000000002E-5</v>
      </c>
    </row>
    <row r="14225" spans="2:4" x14ac:dyDescent="0.3">
      <c r="B14225" s="29">
        <v>45523.354166666664</v>
      </c>
      <c r="C14225">
        <v>0</v>
      </c>
      <c r="D14225" s="11">
        <v>0</v>
      </c>
    </row>
    <row r="14226" spans="2:4" x14ac:dyDescent="0.3">
      <c r="B14226" s="29">
        <v>45523.357638888891</v>
      </c>
      <c r="C14226">
        <v>0</v>
      </c>
      <c r="D14226" s="11">
        <v>0</v>
      </c>
    </row>
    <row r="14227" spans="2:4" x14ac:dyDescent="0.3">
      <c r="B14227" s="29">
        <v>45523.361111111109</v>
      </c>
      <c r="C14227">
        <v>0</v>
      </c>
      <c r="D14227" s="11">
        <v>0</v>
      </c>
    </row>
    <row r="14228" spans="2:4" x14ac:dyDescent="0.3">
      <c r="B14228" s="29">
        <v>45523.364583333336</v>
      </c>
      <c r="C14228">
        <v>0</v>
      </c>
      <c r="D14228" s="11">
        <v>3.0000000000000001E-5</v>
      </c>
    </row>
    <row r="14229" spans="2:4" x14ac:dyDescent="0.3">
      <c r="B14229" s="29">
        <v>45523.368055555555</v>
      </c>
      <c r="C14229">
        <v>0</v>
      </c>
      <c r="D14229" s="11">
        <v>0</v>
      </c>
    </row>
    <row r="14230" spans="2:4" x14ac:dyDescent="0.3">
      <c r="B14230" s="29">
        <v>45523.371527777781</v>
      </c>
      <c r="C14230">
        <v>0</v>
      </c>
      <c r="D14230" s="11">
        <v>77.798680000000004</v>
      </c>
    </row>
    <row r="14231" spans="2:4" x14ac:dyDescent="0.3">
      <c r="B14231" s="29">
        <v>45523.375</v>
      </c>
      <c r="C14231">
        <v>0</v>
      </c>
      <c r="D14231" s="11">
        <v>2.0000000000000002E-5</v>
      </c>
    </row>
    <row r="14232" spans="2:4" x14ac:dyDescent="0.3">
      <c r="B14232" s="29">
        <v>45523.378472222219</v>
      </c>
      <c r="C14232">
        <v>0</v>
      </c>
      <c r="D14232" s="11">
        <v>78.686530000000005</v>
      </c>
    </row>
    <row r="14233" spans="2:4" x14ac:dyDescent="0.3">
      <c r="B14233" s="29">
        <v>45523.381944444445</v>
      </c>
      <c r="C14233">
        <v>0</v>
      </c>
      <c r="D14233" s="11">
        <v>75.810540000000003</v>
      </c>
    </row>
    <row r="14234" spans="2:4" x14ac:dyDescent="0.3">
      <c r="B14234" s="29">
        <v>45523.385416666664</v>
      </c>
      <c r="C14234">
        <v>0</v>
      </c>
      <c r="D14234" s="11">
        <v>0</v>
      </c>
    </row>
    <row r="14235" spans="2:4" x14ac:dyDescent="0.3">
      <c r="B14235" s="29">
        <v>45523.388888888891</v>
      </c>
      <c r="C14235">
        <v>0</v>
      </c>
      <c r="D14235" s="11">
        <v>0</v>
      </c>
    </row>
    <row r="14236" spans="2:4" x14ac:dyDescent="0.3">
      <c r="B14236" s="29">
        <v>45523.392361111109</v>
      </c>
      <c r="C14236">
        <v>0</v>
      </c>
      <c r="D14236" s="11">
        <v>0</v>
      </c>
    </row>
    <row r="14237" spans="2:4" x14ac:dyDescent="0.3">
      <c r="B14237" s="29">
        <v>45523.395833333336</v>
      </c>
      <c r="C14237">
        <v>0</v>
      </c>
      <c r="D14237" s="11">
        <v>68.362909999999999</v>
      </c>
    </row>
    <row r="14238" spans="2:4" x14ac:dyDescent="0.3">
      <c r="B14238" s="29">
        <v>45523.399305555555</v>
      </c>
      <c r="C14238">
        <v>0</v>
      </c>
      <c r="D14238" s="11">
        <v>17.639199999999999</v>
      </c>
    </row>
    <row r="14239" spans="2:4" x14ac:dyDescent="0.3">
      <c r="B14239" s="29">
        <v>45523.402777777781</v>
      </c>
      <c r="C14239">
        <v>0</v>
      </c>
      <c r="D14239" s="11">
        <v>-43.21</v>
      </c>
    </row>
    <row r="14240" spans="2:4" x14ac:dyDescent="0.3">
      <c r="B14240" s="29">
        <v>45523.40625</v>
      </c>
      <c r="C14240">
        <v>0</v>
      </c>
      <c r="D14240" s="11">
        <v>-43.21</v>
      </c>
    </row>
    <row r="14241" spans="2:4" x14ac:dyDescent="0.3">
      <c r="B14241" s="29">
        <v>45523.409722222219</v>
      </c>
      <c r="C14241">
        <v>0</v>
      </c>
      <c r="D14241" s="11">
        <v>-45</v>
      </c>
    </row>
    <row r="14242" spans="2:4" x14ac:dyDescent="0.3">
      <c r="B14242" s="29">
        <v>45523.413194444445</v>
      </c>
      <c r="C14242">
        <v>0</v>
      </c>
      <c r="D14242" s="11">
        <v>-45.08</v>
      </c>
    </row>
    <row r="14243" spans="2:4" x14ac:dyDescent="0.3">
      <c r="B14243" s="29">
        <v>45523.416666666664</v>
      </c>
      <c r="C14243">
        <v>0</v>
      </c>
      <c r="D14243" s="11">
        <v>-57</v>
      </c>
    </row>
    <row r="14244" spans="2:4" x14ac:dyDescent="0.3">
      <c r="B14244" s="29">
        <v>45523.420138888891</v>
      </c>
      <c r="C14244">
        <v>0</v>
      </c>
      <c r="D14244" s="11">
        <v>-45</v>
      </c>
    </row>
    <row r="14245" spans="2:4" x14ac:dyDescent="0.3">
      <c r="B14245" s="29">
        <v>45523.423611111109</v>
      </c>
      <c r="C14245">
        <v>0</v>
      </c>
      <c r="D14245" s="11">
        <v>-43.21</v>
      </c>
    </row>
    <row r="14246" spans="2:4" x14ac:dyDescent="0.3">
      <c r="B14246" s="29">
        <v>45523.427083333336</v>
      </c>
      <c r="C14246">
        <v>0</v>
      </c>
      <c r="D14246" s="11">
        <v>-36.413269999999997</v>
      </c>
    </row>
    <row r="14247" spans="2:4" x14ac:dyDescent="0.3">
      <c r="B14247" s="29">
        <v>45523.430555555555</v>
      </c>
      <c r="C14247">
        <v>0</v>
      </c>
      <c r="D14247" s="11">
        <v>-43.21</v>
      </c>
    </row>
    <row r="14248" spans="2:4" x14ac:dyDescent="0.3">
      <c r="B14248" s="29">
        <v>45523.434027777781</v>
      </c>
      <c r="C14248">
        <v>0</v>
      </c>
      <c r="D14248" s="11">
        <v>-121</v>
      </c>
    </row>
    <row r="14249" spans="2:4" x14ac:dyDescent="0.3">
      <c r="B14249" s="29">
        <v>45523.4375</v>
      </c>
      <c r="C14249">
        <v>0</v>
      </c>
      <c r="D14249" s="11">
        <v>-57</v>
      </c>
    </row>
    <row r="14250" spans="2:4" x14ac:dyDescent="0.3">
      <c r="B14250" s="29">
        <v>45523.440972222219</v>
      </c>
      <c r="C14250">
        <v>0</v>
      </c>
      <c r="D14250" s="11">
        <v>-43.21</v>
      </c>
    </row>
    <row r="14251" spans="2:4" x14ac:dyDescent="0.3">
      <c r="B14251" s="29">
        <v>45523.444444444445</v>
      </c>
      <c r="C14251">
        <v>0</v>
      </c>
      <c r="D14251" s="11">
        <v>-43.21</v>
      </c>
    </row>
    <row r="14252" spans="2:4" x14ac:dyDescent="0.3">
      <c r="B14252" s="29">
        <v>45523.447916666664</v>
      </c>
      <c r="C14252">
        <v>0</v>
      </c>
      <c r="D14252" s="11">
        <v>-38.457970000000003</v>
      </c>
    </row>
    <row r="14253" spans="2:4" x14ac:dyDescent="0.3">
      <c r="B14253" s="29">
        <v>45523.451388888891</v>
      </c>
      <c r="C14253">
        <v>0</v>
      </c>
      <c r="D14253" s="11">
        <v>-26.42502</v>
      </c>
    </row>
    <row r="14254" spans="2:4" x14ac:dyDescent="0.3">
      <c r="B14254" s="29">
        <v>45523.454861111109</v>
      </c>
      <c r="C14254">
        <v>0</v>
      </c>
      <c r="D14254" s="11">
        <v>-26.454660000000001</v>
      </c>
    </row>
    <row r="14255" spans="2:4" x14ac:dyDescent="0.3">
      <c r="B14255" s="29">
        <v>45523.458333333336</v>
      </c>
      <c r="C14255">
        <v>0</v>
      </c>
      <c r="D14255" s="11">
        <v>-8.7411899999999996</v>
      </c>
    </row>
    <row r="14256" spans="2:4" x14ac:dyDescent="0.3">
      <c r="B14256" s="29">
        <v>45523.461805555555</v>
      </c>
      <c r="C14256">
        <v>0</v>
      </c>
      <c r="D14256" s="11">
        <v>-8.4512900000000002</v>
      </c>
    </row>
    <row r="14257" spans="2:4" x14ac:dyDescent="0.3">
      <c r="B14257" s="29">
        <v>45523.465277777781</v>
      </c>
      <c r="C14257">
        <v>0</v>
      </c>
      <c r="D14257" s="11">
        <v>-8.2758900000000004</v>
      </c>
    </row>
    <row r="14258" spans="2:4" x14ac:dyDescent="0.3">
      <c r="B14258" s="29">
        <v>45523.46875</v>
      </c>
      <c r="C14258">
        <v>0</v>
      </c>
      <c r="D14258" s="11">
        <v>-8.2419600000000006</v>
      </c>
    </row>
    <row r="14259" spans="2:4" x14ac:dyDescent="0.3">
      <c r="B14259" s="29">
        <v>45523.472222222219</v>
      </c>
      <c r="C14259">
        <v>0</v>
      </c>
      <c r="D14259" s="11">
        <v>-43.21</v>
      </c>
    </row>
    <row r="14260" spans="2:4" x14ac:dyDescent="0.3">
      <c r="B14260" s="29">
        <v>45523.475694444445</v>
      </c>
      <c r="C14260">
        <v>0</v>
      </c>
      <c r="D14260" s="11">
        <v>7.9272299999999998</v>
      </c>
    </row>
    <row r="14261" spans="2:4" x14ac:dyDescent="0.3">
      <c r="B14261" s="29">
        <v>45523.479166666664</v>
      </c>
      <c r="C14261">
        <v>0</v>
      </c>
      <c r="D14261" s="11">
        <v>-43.21</v>
      </c>
    </row>
    <row r="14262" spans="2:4" x14ac:dyDescent="0.3">
      <c r="B14262" s="29">
        <v>45523.482638888891</v>
      </c>
      <c r="C14262">
        <v>0</v>
      </c>
      <c r="D14262" s="11">
        <v>-43.21</v>
      </c>
    </row>
    <row r="14263" spans="2:4" x14ac:dyDescent="0.3">
      <c r="B14263" s="29">
        <v>45523.486111111109</v>
      </c>
      <c r="C14263">
        <v>0</v>
      </c>
      <c r="D14263" s="11">
        <v>-43.21</v>
      </c>
    </row>
    <row r="14264" spans="2:4" x14ac:dyDescent="0.3">
      <c r="B14264" s="29">
        <v>45523.489583333336</v>
      </c>
      <c r="C14264">
        <v>0</v>
      </c>
      <c r="D14264" s="11">
        <v>-43.21</v>
      </c>
    </row>
    <row r="14265" spans="2:4" x14ac:dyDescent="0.3">
      <c r="B14265" s="29">
        <v>45523.493055555555</v>
      </c>
      <c r="C14265">
        <v>0</v>
      </c>
      <c r="D14265" s="11">
        <v>-43.21</v>
      </c>
    </row>
    <row r="14266" spans="2:4" x14ac:dyDescent="0.3">
      <c r="B14266" s="29">
        <v>45523.496527777781</v>
      </c>
      <c r="C14266">
        <v>0</v>
      </c>
      <c r="D14266" s="11">
        <v>-43.21</v>
      </c>
    </row>
    <row r="14267" spans="2:4" x14ac:dyDescent="0.3">
      <c r="B14267" s="29">
        <v>45523.5</v>
      </c>
      <c r="C14267">
        <v>1</v>
      </c>
      <c r="D14267" s="11">
        <v>-43.21</v>
      </c>
    </row>
    <row r="14268" spans="2:4" x14ac:dyDescent="0.3">
      <c r="B14268" s="29">
        <v>45523.503472222219</v>
      </c>
      <c r="C14268">
        <v>1</v>
      </c>
      <c r="D14268" s="11">
        <v>-45</v>
      </c>
    </row>
    <row r="14269" spans="2:4" x14ac:dyDescent="0.3">
      <c r="B14269" s="29">
        <v>45523.506944444445</v>
      </c>
      <c r="C14269">
        <v>1</v>
      </c>
      <c r="D14269" s="11">
        <v>-43.21</v>
      </c>
    </row>
    <row r="14270" spans="2:4" x14ac:dyDescent="0.3">
      <c r="B14270" s="29">
        <v>45523.510416666664</v>
      </c>
      <c r="C14270">
        <v>1</v>
      </c>
      <c r="D14270" s="11">
        <v>-43.21</v>
      </c>
    </row>
    <row r="14271" spans="2:4" x14ac:dyDescent="0.3">
      <c r="B14271" s="29">
        <v>45523.513888888891</v>
      </c>
      <c r="C14271">
        <v>0</v>
      </c>
      <c r="D14271" s="11">
        <v>-43.21</v>
      </c>
    </row>
    <row r="14272" spans="2:4" x14ac:dyDescent="0.3">
      <c r="B14272" s="29">
        <v>45523.517361111109</v>
      </c>
      <c r="C14272">
        <v>0</v>
      </c>
      <c r="D14272" s="11">
        <v>-43.21</v>
      </c>
    </row>
    <row r="14273" spans="2:4" x14ac:dyDescent="0.3">
      <c r="B14273" s="29">
        <v>45523.520833333336</v>
      </c>
      <c r="C14273">
        <v>1</v>
      </c>
      <c r="D14273" s="11">
        <v>-43.21</v>
      </c>
    </row>
    <row r="14274" spans="2:4" x14ac:dyDescent="0.3">
      <c r="B14274" s="29">
        <v>45523.524305555555</v>
      </c>
      <c r="C14274">
        <v>0</v>
      </c>
      <c r="D14274" s="11">
        <v>8.0345999999999993</v>
      </c>
    </row>
    <row r="14275" spans="2:4" x14ac:dyDescent="0.3">
      <c r="B14275" s="29">
        <v>45523.527777777781</v>
      </c>
      <c r="C14275">
        <v>1</v>
      </c>
      <c r="D14275" s="11">
        <v>8.0375899999999998</v>
      </c>
    </row>
    <row r="14276" spans="2:4" x14ac:dyDescent="0.3">
      <c r="B14276" s="29">
        <v>45523.53125</v>
      </c>
      <c r="C14276">
        <v>0</v>
      </c>
      <c r="D14276" s="11">
        <v>1.814E-2</v>
      </c>
    </row>
    <row r="14277" spans="2:4" x14ac:dyDescent="0.3">
      <c r="B14277" s="29">
        <v>45523.534722222219</v>
      </c>
      <c r="C14277">
        <v>1</v>
      </c>
      <c r="D14277" s="11">
        <v>8.0949200000000001</v>
      </c>
    </row>
    <row r="14278" spans="2:4" x14ac:dyDescent="0.3">
      <c r="B14278" s="29">
        <v>45523.538194444445</v>
      </c>
      <c r="C14278">
        <v>1</v>
      </c>
      <c r="D14278" s="11">
        <v>8.0857399999999995</v>
      </c>
    </row>
    <row r="14279" spans="2:4" x14ac:dyDescent="0.3">
      <c r="B14279" s="29">
        <v>45523.541666666664</v>
      </c>
      <c r="C14279">
        <v>1</v>
      </c>
      <c r="D14279" s="11">
        <v>-5.3486599999999997</v>
      </c>
    </row>
    <row r="14280" spans="2:4" x14ac:dyDescent="0.3">
      <c r="B14280" s="29">
        <v>45523.545138888891</v>
      </c>
      <c r="C14280">
        <v>1</v>
      </c>
      <c r="D14280" s="11">
        <v>43.486109999999996</v>
      </c>
    </row>
    <row r="14281" spans="2:4" x14ac:dyDescent="0.3">
      <c r="B14281" s="29">
        <v>45523.548611111109</v>
      </c>
      <c r="C14281">
        <v>1</v>
      </c>
      <c r="D14281" s="11">
        <v>8.18994</v>
      </c>
    </row>
    <row r="14282" spans="2:4" x14ac:dyDescent="0.3">
      <c r="B14282" s="29">
        <v>45523.552083333336</v>
      </c>
      <c r="C14282">
        <v>1</v>
      </c>
      <c r="D14282" s="11">
        <v>8.3100799999999992</v>
      </c>
    </row>
    <row r="14283" spans="2:4" x14ac:dyDescent="0.3">
      <c r="B14283" s="29">
        <v>45523.555555555555</v>
      </c>
      <c r="C14283">
        <v>1</v>
      </c>
      <c r="D14283" s="11">
        <v>19.17136</v>
      </c>
    </row>
    <row r="14284" spans="2:4" x14ac:dyDescent="0.3">
      <c r="B14284" s="29">
        <v>45523.559027777781</v>
      </c>
      <c r="C14284">
        <v>1</v>
      </c>
      <c r="D14284" s="11">
        <v>19.69538</v>
      </c>
    </row>
    <row r="14285" spans="2:4" x14ac:dyDescent="0.3">
      <c r="B14285" s="29">
        <v>45523.5625</v>
      </c>
      <c r="C14285">
        <v>1</v>
      </c>
      <c r="D14285" s="11">
        <v>34.136690000000002</v>
      </c>
    </row>
    <row r="14286" spans="2:4" x14ac:dyDescent="0.3">
      <c r="B14286" s="29">
        <v>45523.565972222219</v>
      </c>
      <c r="C14286">
        <v>1</v>
      </c>
      <c r="D14286" s="11">
        <v>41.312919999999998</v>
      </c>
    </row>
    <row r="14287" spans="2:4" x14ac:dyDescent="0.3">
      <c r="B14287" s="29">
        <v>45523.569444444445</v>
      </c>
      <c r="C14287">
        <v>0</v>
      </c>
      <c r="D14287" s="11">
        <v>64.101070000000007</v>
      </c>
    </row>
    <row r="14288" spans="2:4" x14ac:dyDescent="0.3">
      <c r="B14288" s="29">
        <v>45523.572916666664</v>
      </c>
      <c r="C14288">
        <v>0</v>
      </c>
      <c r="D14288" s="11">
        <v>70.02</v>
      </c>
    </row>
    <row r="14289" spans="2:4" x14ac:dyDescent="0.3">
      <c r="B14289" s="29">
        <v>45523.576388888891</v>
      </c>
      <c r="C14289">
        <v>0</v>
      </c>
      <c r="D14289" s="11">
        <v>70.02</v>
      </c>
    </row>
    <row r="14290" spans="2:4" x14ac:dyDescent="0.3">
      <c r="B14290" s="29">
        <v>45523.579861111109</v>
      </c>
      <c r="C14290">
        <v>0</v>
      </c>
      <c r="D14290" s="11">
        <v>68.567830000000001</v>
      </c>
    </row>
    <row r="14291" spans="2:4" x14ac:dyDescent="0.3">
      <c r="B14291" s="29">
        <v>45523.583333333336</v>
      </c>
      <c r="C14291">
        <v>0</v>
      </c>
      <c r="D14291" s="11">
        <v>78.440259999999995</v>
      </c>
    </row>
    <row r="14292" spans="2:4" x14ac:dyDescent="0.3">
      <c r="B14292" s="29">
        <v>45523.586805555555</v>
      </c>
      <c r="C14292">
        <v>0</v>
      </c>
      <c r="D14292" s="11">
        <v>69.264709999999994</v>
      </c>
    </row>
    <row r="14293" spans="2:4" x14ac:dyDescent="0.3">
      <c r="B14293" s="29">
        <v>45523.590277777781</v>
      </c>
      <c r="C14293">
        <v>0</v>
      </c>
      <c r="D14293" s="11">
        <v>35.759799999999998</v>
      </c>
    </row>
    <row r="14294" spans="2:4" x14ac:dyDescent="0.3">
      <c r="B14294" s="29">
        <v>45523.59375</v>
      </c>
      <c r="C14294">
        <v>0</v>
      </c>
      <c r="D14294" s="11">
        <v>9.7553000000000001</v>
      </c>
    </row>
    <row r="14295" spans="2:4" x14ac:dyDescent="0.3">
      <c r="B14295" s="29">
        <v>45523.597222222219</v>
      </c>
      <c r="C14295">
        <v>0</v>
      </c>
      <c r="D14295" s="11">
        <v>20.44678</v>
      </c>
    </row>
    <row r="14296" spans="2:4" x14ac:dyDescent="0.3">
      <c r="B14296" s="29">
        <v>45523.600694444445</v>
      </c>
      <c r="C14296">
        <v>0</v>
      </c>
      <c r="D14296" s="11">
        <v>9.0373699999999992</v>
      </c>
    </row>
    <row r="14297" spans="2:4" x14ac:dyDescent="0.3">
      <c r="B14297" s="29">
        <v>45523.604166666664</v>
      </c>
      <c r="C14297">
        <v>0</v>
      </c>
      <c r="D14297" s="11">
        <v>46.245289999999997</v>
      </c>
    </row>
    <row r="14298" spans="2:4" x14ac:dyDescent="0.3">
      <c r="B14298" s="29">
        <v>45523.607638888891</v>
      </c>
      <c r="C14298">
        <v>0</v>
      </c>
      <c r="D14298" s="11">
        <v>5.7782</v>
      </c>
    </row>
    <row r="14299" spans="2:4" x14ac:dyDescent="0.3">
      <c r="B14299" s="29">
        <v>45523.611111111109</v>
      </c>
      <c r="C14299">
        <v>0</v>
      </c>
      <c r="D14299" s="11">
        <v>9.1</v>
      </c>
    </row>
    <row r="14300" spans="2:4" x14ac:dyDescent="0.3">
      <c r="B14300" s="29">
        <v>45523.614583333336</v>
      </c>
      <c r="C14300">
        <v>0</v>
      </c>
      <c r="D14300" s="11">
        <v>49.919339999999998</v>
      </c>
    </row>
    <row r="14301" spans="2:4" x14ac:dyDescent="0.3">
      <c r="B14301" s="29">
        <v>45523.618055555555</v>
      </c>
      <c r="C14301">
        <v>0</v>
      </c>
      <c r="D14301" s="11">
        <v>46.692369999999997</v>
      </c>
    </row>
    <row r="14302" spans="2:4" x14ac:dyDescent="0.3">
      <c r="B14302" s="29">
        <v>45523.621527777781</v>
      </c>
      <c r="C14302">
        <v>0</v>
      </c>
      <c r="D14302" s="11">
        <v>9.1</v>
      </c>
    </row>
    <row r="14303" spans="2:4" x14ac:dyDescent="0.3">
      <c r="B14303" s="29">
        <v>45523.625</v>
      </c>
      <c r="C14303">
        <v>0</v>
      </c>
      <c r="D14303" s="11">
        <v>15.754960000000001</v>
      </c>
    </row>
    <row r="14304" spans="2:4" x14ac:dyDescent="0.3">
      <c r="B14304" s="29">
        <v>45523.628472222219</v>
      </c>
      <c r="C14304">
        <v>0</v>
      </c>
      <c r="D14304" s="11">
        <v>14.627359999999999</v>
      </c>
    </row>
    <row r="14305" spans="2:4" x14ac:dyDescent="0.3">
      <c r="B14305" s="29">
        <v>45523.631944444445</v>
      </c>
      <c r="C14305">
        <v>0</v>
      </c>
      <c r="D14305" s="11">
        <v>9.1</v>
      </c>
    </row>
    <row r="14306" spans="2:4" x14ac:dyDescent="0.3">
      <c r="B14306" s="29">
        <v>45523.635416666664</v>
      </c>
      <c r="C14306">
        <v>0</v>
      </c>
      <c r="D14306" s="11">
        <v>9.7259499999999992</v>
      </c>
    </row>
    <row r="14307" spans="2:4" x14ac:dyDescent="0.3">
      <c r="B14307" s="29">
        <v>45523.638888888891</v>
      </c>
      <c r="C14307">
        <v>0</v>
      </c>
      <c r="D14307" s="11">
        <v>37.032609999999998</v>
      </c>
    </row>
    <row r="14308" spans="2:4" x14ac:dyDescent="0.3">
      <c r="B14308" s="29">
        <v>45523.642361111109</v>
      </c>
      <c r="C14308">
        <v>0</v>
      </c>
      <c r="D14308" s="11">
        <v>15.40588</v>
      </c>
    </row>
    <row r="14309" spans="2:4" x14ac:dyDescent="0.3">
      <c r="B14309" s="29">
        <v>45523.645833333336</v>
      </c>
      <c r="C14309">
        <v>0</v>
      </c>
      <c r="D14309" s="11">
        <v>9.1</v>
      </c>
    </row>
    <row r="14310" spans="2:4" x14ac:dyDescent="0.3">
      <c r="B14310" s="29">
        <v>45523.649305555555</v>
      </c>
      <c r="C14310">
        <v>0</v>
      </c>
      <c r="D14310" s="11">
        <v>19.579450000000001</v>
      </c>
    </row>
    <row r="14311" spans="2:4" x14ac:dyDescent="0.3">
      <c r="B14311" s="29">
        <v>45523.652777777781</v>
      </c>
      <c r="C14311">
        <v>0</v>
      </c>
      <c r="D14311" s="11">
        <v>9.1</v>
      </c>
    </row>
    <row r="14312" spans="2:4" x14ac:dyDescent="0.3">
      <c r="B14312" s="29">
        <v>45523.65625</v>
      </c>
      <c r="C14312">
        <v>0</v>
      </c>
      <c r="D14312" s="11">
        <v>9.1</v>
      </c>
    </row>
    <row r="14313" spans="2:4" x14ac:dyDescent="0.3">
      <c r="B14313" s="29">
        <v>45523.659722222219</v>
      </c>
      <c r="C14313">
        <v>0</v>
      </c>
      <c r="D14313" s="11">
        <v>56.824080000000002</v>
      </c>
    </row>
    <row r="14314" spans="2:4" x14ac:dyDescent="0.3">
      <c r="B14314" s="29">
        <v>45523.663194444445</v>
      </c>
      <c r="C14314">
        <v>0</v>
      </c>
      <c r="D14314" s="11">
        <v>17.12829</v>
      </c>
    </row>
    <row r="14315" spans="2:4" x14ac:dyDescent="0.3">
      <c r="B14315" s="29">
        <v>45523.666666666664</v>
      </c>
      <c r="C14315">
        <v>0</v>
      </c>
      <c r="D14315" s="11">
        <v>19.32301</v>
      </c>
    </row>
    <row r="14316" spans="2:4" x14ac:dyDescent="0.3">
      <c r="B14316" s="29">
        <v>45523.670138888891</v>
      </c>
      <c r="C14316">
        <v>0</v>
      </c>
      <c r="D14316" s="11">
        <v>19.136679999999998</v>
      </c>
    </row>
    <row r="14317" spans="2:4" x14ac:dyDescent="0.3">
      <c r="B14317" s="29">
        <v>45523.673611111109</v>
      </c>
      <c r="C14317">
        <v>0</v>
      </c>
      <c r="D14317" s="11">
        <v>9.9035200000000003</v>
      </c>
    </row>
    <row r="14318" spans="2:4" x14ac:dyDescent="0.3">
      <c r="B14318" s="29">
        <v>45523.677083333336</v>
      </c>
      <c r="C14318">
        <v>0</v>
      </c>
      <c r="D14318" s="11">
        <v>70.02</v>
      </c>
    </row>
    <row r="14319" spans="2:4" x14ac:dyDescent="0.3">
      <c r="B14319" s="29">
        <v>45523.680555555555</v>
      </c>
      <c r="C14319">
        <v>0</v>
      </c>
      <c r="D14319" s="11">
        <v>70.02</v>
      </c>
    </row>
    <row r="14320" spans="2:4" x14ac:dyDescent="0.3">
      <c r="B14320" s="29">
        <v>45523.684027777781</v>
      </c>
      <c r="C14320">
        <v>0</v>
      </c>
      <c r="D14320" s="11">
        <v>114.94338999999999</v>
      </c>
    </row>
    <row r="14321" spans="2:4" x14ac:dyDescent="0.3">
      <c r="B14321" s="29">
        <v>45523.6875</v>
      </c>
      <c r="C14321">
        <v>0</v>
      </c>
      <c r="D14321" s="11">
        <v>126.83432000000001</v>
      </c>
    </row>
    <row r="14322" spans="2:4" x14ac:dyDescent="0.3">
      <c r="B14322" s="29">
        <v>45523.690972222219</v>
      </c>
      <c r="C14322">
        <v>0</v>
      </c>
      <c r="D14322" s="11">
        <v>126.232</v>
      </c>
    </row>
    <row r="14323" spans="2:4" x14ac:dyDescent="0.3">
      <c r="B14323" s="29">
        <v>45523.694444444445</v>
      </c>
      <c r="C14323">
        <v>0</v>
      </c>
      <c r="D14323" s="11">
        <v>131.62430000000001</v>
      </c>
    </row>
    <row r="14324" spans="2:4" x14ac:dyDescent="0.3">
      <c r="B14324" s="29">
        <v>45523.697916666664</v>
      </c>
      <c r="C14324">
        <v>0</v>
      </c>
      <c r="D14324" s="11">
        <v>137.29498000000001</v>
      </c>
    </row>
    <row r="14325" spans="2:4" x14ac:dyDescent="0.3">
      <c r="B14325" s="29">
        <v>45523.701388888891</v>
      </c>
      <c r="C14325">
        <v>0</v>
      </c>
      <c r="D14325" s="11">
        <v>136.16284999999999</v>
      </c>
    </row>
    <row r="14326" spans="2:4" x14ac:dyDescent="0.3">
      <c r="B14326" s="29">
        <v>45523.704861111109</v>
      </c>
      <c r="C14326">
        <v>0</v>
      </c>
      <c r="D14326" s="11">
        <v>191.21107000000001</v>
      </c>
    </row>
    <row r="14327" spans="2:4" x14ac:dyDescent="0.3">
      <c r="B14327" s="29">
        <v>45523.708333333336</v>
      </c>
      <c r="C14327">
        <v>0</v>
      </c>
      <c r="D14327" s="11">
        <v>138</v>
      </c>
    </row>
    <row r="14328" spans="2:4" x14ac:dyDescent="0.3">
      <c r="B14328" s="29">
        <v>45523.711805555555</v>
      </c>
      <c r="C14328">
        <v>0</v>
      </c>
      <c r="D14328" s="11">
        <v>172.91622000000001</v>
      </c>
    </row>
    <row r="14329" spans="2:4" x14ac:dyDescent="0.3">
      <c r="B14329" s="29">
        <v>45523.715277777781</v>
      </c>
      <c r="C14329">
        <v>0</v>
      </c>
      <c r="D14329" s="11">
        <v>137.80000000000001</v>
      </c>
    </row>
    <row r="14330" spans="2:4" x14ac:dyDescent="0.3">
      <c r="B14330" s="29">
        <v>45523.71875</v>
      </c>
      <c r="C14330">
        <v>0</v>
      </c>
      <c r="D14330" s="11">
        <v>140.26713000000001</v>
      </c>
    </row>
    <row r="14331" spans="2:4" x14ac:dyDescent="0.3">
      <c r="B14331" s="29">
        <v>45523.722222222219</v>
      </c>
      <c r="C14331">
        <v>0</v>
      </c>
      <c r="D14331" s="11">
        <v>153.94202999999999</v>
      </c>
    </row>
    <row r="14332" spans="2:4" x14ac:dyDescent="0.3">
      <c r="B14332" s="29">
        <v>45523.725694444445</v>
      </c>
      <c r="C14332">
        <v>0</v>
      </c>
      <c r="D14332" s="11">
        <v>156.08204000000001</v>
      </c>
    </row>
    <row r="14333" spans="2:4" x14ac:dyDescent="0.3">
      <c r="B14333" s="29">
        <v>45523.729166666664</v>
      </c>
      <c r="C14333">
        <v>0</v>
      </c>
      <c r="D14333" s="11">
        <v>138</v>
      </c>
    </row>
    <row r="14334" spans="2:4" x14ac:dyDescent="0.3">
      <c r="B14334" s="29">
        <v>45523.732638888891</v>
      </c>
      <c r="C14334">
        <v>0</v>
      </c>
      <c r="D14334" s="11">
        <v>152.73138</v>
      </c>
    </row>
    <row r="14335" spans="2:4" x14ac:dyDescent="0.3">
      <c r="B14335" s="29">
        <v>45523.736111111109</v>
      </c>
      <c r="C14335">
        <v>0</v>
      </c>
      <c r="D14335" s="11">
        <v>141.22357</v>
      </c>
    </row>
    <row r="14336" spans="2:4" x14ac:dyDescent="0.3">
      <c r="B14336" s="29">
        <v>45523.739583333336</v>
      </c>
      <c r="C14336">
        <v>0</v>
      </c>
      <c r="D14336" s="11">
        <v>188.137</v>
      </c>
    </row>
    <row r="14337" spans="2:4" x14ac:dyDescent="0.3">
      <c r="B14337" s="29">
        <v>45523.743055555555</v>
      </c>
      <c r="C14337">
        <v>0</v>
      </c>
      <c r="D14337" s="11">
        <v>176.85</v>
      </c>
    </row>
    <row r="14338" spans="2:4" x14ac:dyDescent="0.3">
      <c r="B14338" s="29">
        <v>45523.746527777781</v>
      </c>
      <c r="C14338">
        <v>0</v>
      </c>
      <c r="D14338" s="11">
        <v>196.10194000000001</v>
      </c>
    </row>
    <row r="14339" spans="2:4" x14ac:dyDescent="0.3">
      <c r="B14339" s="29">
        <v>45523.75</v>
      </c>
      <c r="C14339">
        <v>0</v>
      </c>
      <c r="D14339" s="11">
        <v>188.70813999999999</v>
      </c>
    </row>
    <row r="14340" spans="2:4" x14ac:dyDescent="0.3">
      <c r="B14340" s="29">
        <v>45523.753472222219</v>
      </c>
      <c r="C14340">
        <v>0</v>
      </c>
      <c r="D14340" s="11">
        <v>183.52242000000001</v>
      </c>
    </row>
    <row r="14341" spans="2:4" x14ac:dyDescent="0.3">
      <c r="B14341" s="29">
        <v>45523.756944444445</v>
      </c>
      <c r="C14341">
        <v>0</v>
      </c>
      <c r="D14341" s="11">
        <v>173.08376999999999</v>
      </c>
    </row>
    <row r="14342" spans="2:4" x14ac:dyDescent="0.3">
      <c r="B14342" s="29">
        <v>45523.760416666664</v>
      </c>
      <c r="C14342">
        <v>0</v>
      </c>
      <c r="D14342" s="11">
        <v>175.44399000000001</v>
      </c>
    </row>
    <row r="14343" spans="2:4" x14ac:dyDescent="0.3">
      <c r="B14343" s="29">
        <v>45523.763888888891</v>
      </c>
      <c r="C14343">
        <v>0</v>
      </c>
      <c r="D14343" s="11">
        <v>172.18092999999999</v>
      </c>
    </row>
    <row r="14344" spans="2:4" x14ac:dyDescent="0.3">
      <c r="B14344" s="29">
        <v>45523.767361111109</v>
      </c>
      <c r="C14344">
        <v>0</v>
      </c>
      <c r="D14344" s="11">
        <v>210.08374000000001</v>
      </c>
    </row>
    <row r="14345" spans="2:4" x14ac:dyDescent="0.3">
      <c r="B14345" s="29">
        <v>45523.770833333336</v>
      </c>
      <c r="C14345">
        <v>0</v>
      </c>
      <c r="D14345" s="11">
        <v>205.77395000000001</v>
      </c>
    </row>
    <row r="14346" spans="2:4" x14ac:dyDescent="0.3">
      <c r="B14346" s="29">
        <v>45523.774305555555</v>
      </c>
      <c r="C14346">
        <v>0</v>
      </c>
      <c r="D14346" s="11">
        <v>190.86424</v>
      </c>
    </row>
    <row r="14347" spans="2:4" x14ac:dyDescent="0.3">
      <c r="B14347" s="29">
        <v>45523.777777777781</v>
      </c>
      <c r="C14347">
        <v>0</v>
      </c>
      <c r="D14347" s="11">
        <v>172.52377000000001</v>
      </c>
    </row>
    <row r="14348" spans="2:4" x14ac:dyDescent="0.3">
      <c r="B14348" s="29">
        <v>45523.78125</v>
      </c>
      <c r="C14348">
        <v>0</v>
      </c>
      <c r="D14348" s="11">
        <v>157.63983999999999</v>
      </c>
    </row>
    <row r="14349" spans="2:4" x14ac:dyDescent="0.3">
      <c r="B14349" s="29">
        <v>45523.784722222219</v>
      </c>
      <c r="C14349">
        <v>0</v>
      </c>
      <c r="D14349" s="11">
        <v>136.16551000000001</v>
      </c>
    </row>
    <row r="14350" spans="2:4" x14ac:dyDescent="0.3">
      <c r="B14350" s="29">
        <v>45523.788194444445</v>
      </c>
      <c r="C14350">
        <v>0</v>
      </c>
      <c r="D14350" s="11">
        <v>138.02807000000001</v>
      </c>
    </row>
    <row r="14351" spans="2:4" x14ac:dyDescent="0.3">
      <c r="B14351" s="29">
        <v>45523.791666666664</v>
      </c>
      <c r="C14351">
        <v>0</v>
      </c>
      <c r="D14351" s="11">
        <v>127.19046</v>
      </c>
    </row>
    <row r="14352" spans="2:4" x14ac:dyDescent="0.3">
      <c r="B14352" s="29">
        <v>45523.795138888891</v>
      </c>
      <c r="C14352">
        <v>0</v>
      </c>
      <c r="D14352" s="11">
        <v>121.33678</v>
      </c>
    </row>
    <row r="14353" spans="2:4" x14ac:dyDescent="0.3">
      <c r="B14353" s="29">
        <v>45523.798611111109</v>
      </c>
      <c r="C14353">
        <v>0</v>
      </c>
      <c r="D14353" s="11">
        <v>122.18322000000001</v>
      </c>
    </row>
    <row r="14354" spans="2:4" x14ac:dyDescent="0.3">
      <c r="B14354" s="29">
        <v>45523.802083333336</v>
      </c>
      <c r="C14354">
        <v>0</v>
      </c>
      <c r="D14354" s="11">
        <v>123.53400000000001</v>
      </c>
    </row>
    <row r="14355" spans="2:4" x14ac:dyDescent="0.3">
      <c r="B14355" s="29">
        <v>45523.805555555555</v>
      </c>
      <c r="C14355">
        <v>0</v>
      </c>
      <c r="D14355" s="11">
        <v>124.99494</v>
      </c>
    </row>
    <row r="14356" spans="2:4" x14ac:dyDescent="0.3">
      <c r="B14356" s="29">
        <v>45523.809027777781</v>
      </c>
      <c r="C14356">
        <v>0</v>
      </c>
      <c r="D14356" s="11">
        <v>104.35697</v>
      </c>
    </row>
    <row r="14357" spans="2:4" x14ac:dyDescent="0.3">
      <c r="B14357" s="29">
        <v>45523.8125</v>
      </c>
      <c r="C14357">
        <v>0</v>
      </c>
      <c r="D14357" s="11">
        <v>131.94550000000001</v>
      </c>
    </row>
    <row r="14358" spans="2:4" x14ac:dyDescent="0.3">
      <c r="B14358" s="29">
        <v>45523.815972222219</v>
      </c>
      <c r="C14358">
        <v>0</v>
      </c>
      <c r="D14358" s="11">
        <v>132.09550999999999</v>
      </c>
    </row>
    <row r="14359" spans="2:4" x14ac:dyDescent="0.3">
      <c r="B14359" s="29">
        <v>45523.819444444445</v>
      </c>
      <c r="C14359">
        <v>0</v>
      </c>
      <c r="D14359" s="11">
        <v>124.01618000000001</v>
      </c>
    </row>
    <row r="14360" spans="2:4" x14ac:dyDescent="0.3">
      <c r="B14360" s="29">
        <v>45523.822916666664</v>
      </c>
      <c r="C14360">
        <v>0</v>
      </c>
      <c r="D14360" s="11">
        <v>123.29217</v>
      </c>
    </row>
    <row r="14361" spans="2:4" x14ac:dyDescent="0.3">
      <c r="B14361" s="29">
        <v>45523.826388888891</v>
      </c>
      <c r="C14361">
        <v>0</v>
      </c>
      <c r="D14361" s="11">
        <v>123.97929000000001</v>
      </c>
    </row>
    <row r="14362" spans="2:4" x14ac:dyDescent="0.3">
      <c r="B14362" s="29">
        <v>45523.829861111109</v>
      </c>
      <c r="C14362">
        <v>0</v>
      </c>
      <c r="D14362" s="11">
        <v>123.51013</v>
      </c>
    </row>
    <row r="14363" spans="2:4" x14ac:dyDescent="0.3">
      <c r="B14363" s="29">
        <v>45523.833333333336</v>
      </c>
      <c r="C14363">
        <v>0</v>
      </c>
      <c r="D14363" s="11">
        <v>128.87739999999999</v>
      </c>
    </row>
    <row r="14364" spans="2:4" x14ac:dyDescent="0.3">
      <c r="B14364" s="29">
        <v>45523.836805555555</v>
      </c>
      <c r="C14364">
        <v>0</v>
      </c>
      <c r="D14364" s="11">
        <v>127.69368</v>
      </c>
    </row>
    <row r="14365" spans="2:4" x14ac:dyDescent="0.3">
      <c r="B14365" s="29">
        <v>45523.840277777781</v>
      </c>
      <c r="C14365">
        <v>0</v>
      </c>
      <c r="D14365" s="11">
        <v>124.49305</v>
      </c>
    </row>
    <row r="14366" spans="2:4" x14ac:dyDescent="0.3">
      <c r="B14366" s="29">
        <v>45523.84375</v>
      </c>
      <c r="C14366">
        <v>0</v>
      </c>
      <c r="D14366" s="11">
        <v>124.13679999999999</v>
      </c>
    </row>
    <row r="14367" spans="2:4" x14ac:dyDescent="0.3">
      <c r="B14367" s="29">
        <v>45523.847222222219</v>
      </c>
      <c r="C14367">
        <v>0</v>
      </c>
      <c r="D14367" s="11">
        <v>108.64421</v>
      </c>
    </row>
    <row r="14368" spans="2:4" x14ac:dyDescent="0.3">
      <c r="B14368" s="29">
        <v>45523.850694444445</v>
      </c>
      <c r="C14368">
        <v>0</v>
      </c>
      <c r="D14368" s="11">
        <v>102.72</v>
      </c>
    </row>
    <row r="14369" spans="2:4" x14ac:dyDescent="0.3">
      <c r="B14369" s="29">
        <v>45523.854166666664</v>
      </c>
      <c r="C14369">
        <v>0</v>
      </c>
      <c r="D14369" s="11">
        <v>109.95788</v>
      </c>
    </row>
    <row r="14370" spans="2:4" x14ac:dyDescent="0.3">
      <c r="B14370" s="29">
        <v>45523.857638888891</v>
      </c>
      <c r="C14370">
        <v>0</v>
      </c>
      <c r="D14370" s="11">
        <v>117.6691</v>
      </c>
    </row>
    <row r="14371" spans="2:4" x14ac:dyDescent="0.3">
      <c r="B14371" s="29">
        <v>45523.861111111109</v>
      </c>
      <c r="C14371">
        <v>0</v>
      </c>
      <c r="D14371" s="11">
        <v>122.42713000000001</v>
      </c>
    </row>
    <row r="14372" spans="2:4" x14ac:dyDescent="0.3">
      <c r="B14372" s="29">
        <v>45523.864583333336</v>
      </c>
      <c r="C14372">
        <v>0</v>
      </c>
      <c r="D14372" s="11">
        <v>102.94575</v>
      </c>
    </row>
    <row r="14373" spans="2:4" x14ac:dyDescent="0.3">
      <c r="B14373" s="29">
        <v>45523.868055555555</v>
      </c>
      <c r="C14373">
        <v>0</v>
      </c>
      <c r="D14373" s="11">
        <v>96.486909999999995</v>
      </c>
    </row>
    <row r="14374" spans="2:4" x14ac:dyDescent="0.3">
      <c r="B14374" s="29">
        <v>45523.871527777781</v>
      </c>
      <c r="C14374">
        <v>0</v>
      </c>
      <c r="D14374" s="11">
        <v>96.282619999999994</v>
      </c>
    </row>
    <row r="14375" spans="2:4" x14ac:dyDescent="0.3">
      <c r="B14375" s="29">
        <v>45523.875</v>
      </c>
      <c r="C14375">
        <v>0</v>
      </c>
      <c r="D14375" s="11">
        <v>138</v>
      </c>
    </row>
    <row r="14376" spans="2:4" x14ac:dyDescent="0.3">
      <c r="B14376" s="29">
        <v>45523.878472222219</v>
      </c>
      <c r="C14376">
        <v>0</v>
      </c>
      <c r="D14376" s="11">
        <v>123.73564</v>
      </c>
    </row>
    <row r="14377" spans="2:4" x14ac:dyDescent="0.3">
      <c r="B14377" s="29">
        <v>45523.881944444445</v>
      </c>
      <c r="C14377">
        <v>0</v>
      </c>
      <c r="D14377" s="11">
        <v>118.38657000000001</v>
      </c>
    </row>
    <row r="14378" spans="2:4" x14ac:dyDescent="0.3">
      <c r="B14378" s="29">
        <v>45523.885416666664</v>
      </c>
      <c r="C14378">
        <v>0</v>
      </c>
      <c r="D14378" s="11">
        <v>96.518739999999994</v>
      </c>
    </row>
    <row r="14379" spans="2:4" x14ac:dyDescent="0.3">
      <c r="B14379" s="29">
        <v>45523.888888888891</v>
      </c>
      <c r="C14379">
        <v>0</v>
      </c>
      <c r="D14379" s="11">
        <v>94.696200000000005</v>
      </c>
    </row>
    <row r="14380" spans="2:4" x14ac:dyDescent="0.3">
      <c r="B14380" s="29">
        <v>45523.892361111109</v>
      </c>
      <c r="C14380">
        <v>0</v>
      </c>
      <c r="D14380" s="11">
        <v>90.164199999999994</v>
      </c>
    </row>
    <row r="14381" spans="2:4" x14ac:dyDescent="0.3">
      <c r="B14381" s="29">
        <v>45523.895833333336</v>
      </c>
      <c r="C14381">
        <v>0</v>
      </c>
      <c r="D14381" s="11">
        <v>92.504350000000002</v>
      </c>
    </row>
    <row r="14382" spans="2:4" x14ac:dyDescent="0.3">
      <c r="B14382" s="29">
        <v>45523.899305555555</v>
      </c>
      <c r="C14382">
        <v>0</v>
      </c>
      <c r="D14382" s="11">
        <v>96.226150000000004</v>
      </c>
    </row>
    <row r="14383" spans="2:4" x14ac:dyDescent="0.3">
      <c r="B14383" s="29">
        <v>45523.902777777781</v>
      </c>
      <c r="C14383">
        <v>0</v>
      </c>
      <c r="D14383" s="11">
        <v>92.667349999999999</v>
      </c>
    </row>
    <row r="14384" spans="2:4" x14ac:dyDescent="0.3">
      <c r="B14384" s="29">
        <v>45523.90625</v>
      </c>
      <c r="C14384">
        <v>0</v>
      </c>
      <c r="D14384" s="11">
        <v>92.742559999999997</v>
      </c>
    </row>
    <row r="14385" spans="2:4" x14ac:dyDescent="0.3">
      <c r="B14385" s="29">
        <v>45523.909722222219</v>
      </c>
      <c r="C14385">
        <v>0</v>
      </c>
      <c r="D14385" s="11">
        <v>84.743459999999999</v>
      </c>
    </row>
    <row r="14386" spans="2:4" x14ac:dyDescent="0.3">
      <c r="B14386" s="29">
        <v>45523.913194444445</v>
      </c>
      <c r="C14386">
        <v>0</v>
      </c>
      <c r="D14386" s="11">
        <v>52.163539999999998</v>
      </c>
    </row>
    <row r="14387" spans="2:4" x14ac:dyDescent="0.3">
      <c r="B14387" s="29">
        <v>45523.916666666664</v>
      </c>
      <c r="C14387">
        <v>0</v>
      </c>
      <c r="D14387" s="11">
        <v>32.752009999999999</v>
      </c>
    </row>
    <row r="14388" spans="2:4" x14ac:dyDescent="0.3">
      <c r="B14388" s="29">
        <v>45523.920138888891</v>
      </c>
      <c r="C14388">
        <v>0</v>
      </c>
      <c r="D14388" s="11">
        <v>32.752009999999999</v>
      </c>
    </row>
    <row r="14389" spans="2:4" x14ac:dyDescent="0.3">
      <c r="B14389" s="29">
        <v>45523.923611111109</v>
      </c>
      <c r="C14389">
        <v>0</v>
      </c>
      <c r="D14389" s="11">
        <v>32.752009999999999</v>
      </c>
    </row>
    <row r="14390" spans="2:4" x14ac:dyDescent="0.3">
      <c r="B14390" s="29">
        <v>45523.927083333336</v>
      </c>
      <c r="C14390">
        <v>0</v>
      </c>
      <c r="D14390" s="11">
        <v>32.752009999999999</v>
      </c>
    </row>
    <row r="14391" spans="2:4" x14ac:dyDescent="0.3">
      <c r="B14391" s="29">
        <v>45523.930555555555</v>
      </c>
      <c r="C14391">
        <v>0</v>
      </c>
      <c r="D14391" s="11">
        <v>32.752009999999999</v>
      </c>
    </row>
    <row r="14392" spans="2:4" x14ac:dyDescent="0.3">
      <c r="B14392" s="29">
        <v>45523.934027777781</v>
      </c>
      <c r="C14392">
        <v>0</v>
      </c>
      <c r="D14392" s="11">
        <v>17.719740000000002</v>
      </c>
    </row>
    <row r="14393" spans="2:4" x14ac:dyDescent="0.3">
      <c r="B14393" s="29">
        <v>45523.9375</v>
      </c>
      <c r="C14393">
        <v>0</v>
      </c>
      <c r="D14393" s="11">
        <v>32.752009999999999</v>
      </c>
    </row>
    <row r="14394" spans="2:4" x14ac:dyDescent="0.3">
      <c r="B14394" s="29">
        <v>45523.940972222219</v>
      </c>
      <c r="C14394">
        <v>0</v>
      </c>
      <c r="D14394" s="11">
        <v>46.32573</v>
      </c>
    </row>
    <row r="14395" spans="2:4" x14ac:dyDescent="0.3">
      <c r="B14395" s="29">
        <v>45523.944444444445</v>
      </c>
      <c r="C14395">
        <v>0</v>
      </c>
      <c r="D14395" s="11">
        <v>44.546790000000001</v>
      </c>
    </row>
    <row r="14396" spans="2:4" x14ac:dyDescent="0.3">
      <c r="B14396" s="29">
        <v>45523.947916666664</v>
      </c>
      <c r="C14396">
        <v>0</v>
      </c>
      <c r="D14396" s="11">
        <v>32.752009999999999</v>
      </c>
    </row>
    <row r="14397" spans="2:4" x14ac:dyDescent="0.3">
      <c r="B14397" s="29">
        <v>45523.951388888891</v>
      </c>
      <c r="C14397">
        <v>0</v>
      </c>
      <c r="D14397" s="11">
        <v>47.805489999999999</v>
      </c>
    </row>
    <row r="14398" spans="2:4" x14ac:dyDescent="0.3">
      <c r="B14398" s="29">
        <v>45523.954861111109</v>
      </c>
      <c r="C14398">
        <v>0</v>
      </c>
      <c r="D14398" s="11">
        <v>45.686520000000002</v>
      </c>
    </row>
    <row r="14399" spans="2:4" x14ac:dyDescent="0.3">
      <c r="B14399" s="29">
        <v>45523.958333333336</v>
      </c>
      <c r="C14399">
        <v>0</v>
      </c>
      <c r="D14399" s="11">
        <v>50.920969999999997</v>
      </c>
    </row>
    <row r="14400" spans="2:4" x14ac:dyDescent="0.3">
      <c r="B14400" s="29">
        <v>45523.961805555555</v>
      </c>
      <c r="C14400">
        <v>0</v>
      </c>
      <c r="D14400" s="11">
        <v>86.997460000000004</v>
      </c>
    </row>
    <row r="14401" spans="2:4" x14ac:dyDescent="0.3">
      <c r="B14401" s="29">
        <v>45523.965277777781</v>
      </c>
      <c r="C14401">
        <v>0</v>
      </c>
      <c r="D14401" s="11">
        <v>72.793409999999994</v>
      </c>
    </row>
    <row r="14402" spans="2:4" x14ac:dyDescent="0.3">
      <c r="B14402" s="29">
        <v>45523.96875</v>
      </c>
      <c r="C14402">
        <v>0</v>
      </c>
      <c r="D14402" s="11">
        <v>73.087729999999993</v>
      </c>
    </row>
    <row r="14403" spans="2:4" x14ac:dyDescent="0.3">
      <c r="B14403" s="29">
        <v>45523.972222222219</v>
      </c>
      <c r="C14403">
        <v>0</v>
      </c>
      <c r="D14403" s="11">
        <v>73.163570000000007</v>
      </c>
    </row>
    <row r="14404" spans="2:4" x14ac:dyDescent="0.3">
      <c r="B14404" s="29">
        <v>45523.975694444445</v>
      </c>
      <c r="C14404">
        <v>0</v>
      </c>
      <c r="D14404" s="11">
        <v>73.657219999999995</v>
      </c>
    </row>
    <row r="14405" spans="2:4" x14ac:dyDescent="0.3">
      <c r="B14405" s="29">
        <v>45523.979166666664</v>
      </c>
      <c r="C14405">
        <v>0</v>
      </c>
      <c r="D14405" s="11">
        <v>75.365440000000007</v>
      </c>
    </row>
    <row r="14406" spans="2:4" x14ac:dyDescent="0.3">
      <c r="B14406" s="29">
        <v>45523.982638888891</v>
      </c>
      <c r="C14406">
        <v>0</v>
      </c>
      <c r="D14406" s="11">
        <v>77.302700000000002</v>
      </c>
    </row>
    <row r="14407" spans="2:4" x14ac:dyDescent="0.3">
      <c r="B14407" s="29">
        <v>45523.986111111109</v>
      </c>
      <c r="C14407">
        <v>0</v>
      </c>
      <c r="D14407" s="11">
        <v>79.906499999999994</v>
      </c>
    </row>
    <row r="14408" spans="2:4" x14ac:dyDescent="0.3">
      <c r="B14408" s="29">
        <v>45523.989583333336</v>
      </c>
      <c r="C14408">
        <v>0</v>
      </c>
      <c r="D14408" s="11">
        <v>71.990080000000006</v>
      </c>
    </row>
    <row r="14409" spans="2:4" x14ac:dyDescent="0.3">
      <c r="B14409" s="29">
        <v>45523.993055555555</v>
      </c>
      <c r="C14409">
        <v>0</v>
      </c>
      <c r="D14409" s="11">
        <v>72.811260000000004</v>
      </c>
    </row>
    <row r="14410" spans="2:4" x14ac:dyDescent="0.3">
      <c r="B14410" s="29">
        <v>45523.996527777781</v>
      </c>
      <c r="C14410">
        <v>0</v>
      </c>
      <c r="D14410" s="11">
        <v>72.351100000000002</v>
      </c>
    </row>
    <row r="14411" spans="2:4" x14ac:dyDescent="0.3">
      <c r="B14411" s="29">
        <v>45524</v>
      </c>
      <c r="C14411">
        <v>0</v>
      </c>
      <c r="D14411" s="11">
        <v>45.584319999999998</v>
      </c>
    </row>
    <row r="14412" spans="2:4" x14ac:dyDescent="0.3">
      <c r="B14412" s="29">
        <v>45524.003472222219</v>
      </c>
      <c r="C14412">
        <v>0</v>
      </c>
      <c r="D14412" s="11">
        <v>73.447159999999997</v>
      </c>
    </row>
    <row r="14413" spans="2:4" x14ac:dyDescent="0.3">
      <c r="B14413" s="29">
        <v>45524.006944444445</v>
      </c>
      <c r="C14413">
        <v>0</v>
      </c>
      <c r="D14413" s="11">
        <v>8.5506200000000003</v>
      </c>
    </row>
    <row r="14414" spans="2:4" x14ac:dyDescent="0.3">
      <c r="B14414" s="29">
        <v>45524.010416666664</v>
      </c>
      <c r="C14414">
        <v>1</v>
      </c>
      <c r="D14414" s="11">
        <v>8.4645700000000001</v>
      </c>
    </row>
    <row r="14415" spans="2:4" x14ac:dyDescent="0.3">
      <c r="B14415" s="29">
        <v>45524.013888888891</v>
      </c>
      <c r="C14415">
        <v>1</v>
      </c>
      <c r="D14415" s="11">
        <v>8.3991100000000003</v>
      </c>
    </row>
    <row r="14416" spans="2:4" x14ac:dyDescent="0.3">
      <c r="B14416" s="29">
        <v>45524.017361111109</v>
      </c>
      <c r="C14416">
        <v>1</v>
      </c>
      <c r="D14416" s="11">
        <v>8.3674599999999995</v>
      </c>
    </row>
    <row r="14417" spans="2:4" x14ac:dyDescent="0.3">
      <c r="B14417" s="29">
        <v>45524.020833333336</v>
      </c>
      <c r="C14417">
        <v>1</v>
      </c>
      <c r="D14417" s="11">
        <v>8.3686600000000002</v>
      </c>
    </row>
    <row r="14418" spans="2:4" x14ac:dyDescent="0.3">
      <c r="B14418" s="29">
        <v>45524.024305555555</v>
      </c>
      <c r="C14418">
        <v>1</v>
      </c>
      <c r="D14418" s="11">
        <v>8.4150200000000002</v>
      </c>
    </row>
    <row r="14419" spans="2:4" x14ac:dyDescent="0.3">
      <c r="B14419" s="29">
        <v>45524.027777777781</v>
      </c>
      <c r="C14419">
        <v>1</v>
      </c>
      <c r="D14419" s="11">
        <v>1.8669999999999999E-2</v>
      </c>
    </row>
    <row r="14420" spans="2:4" x14ac:dyDescent="0.3">
      <c r="B14420" s="29">
        <v>45524.03125</v>
      </c>
      <c r="C14420">
        <v>0</v>
      </c>
      <c r="D14420" s="11">
        <v>-19.092210000000001</v>
      </c>
    </row>
    <row r="14421" spans="2:4" x14ac:dyDescent="0.3">
      <c r="B14421" s="29">
        <v>45524.034722222219</v>
      </c>
      <c r="C14421">
        <v>0</v>
      </c>
      <c r="D14421" s="11">
        <v>-5.7625900000000003</v>
      </c>
    </row>
    <row r="14422" spans="2:4" x14ac:dyDescent="0.3">
      <c r="B14422" s="29">
        <v>45524.038194444445</v>
      </c>
      <c r="C14422">
        <v>0</v>
      </c>
      <c r="D14422" s="11">
        <v>1.8870000000000001E-2</v>
      </c>
    </row>
    <row r="14423" spans="2:4" x14ac:dyDescent="0.3">
      <c r="B14423" s="29">
        <v>45524.041666666664</v>
      </c>
      <c r="C14423">
        <v>0</v>
      </c>
      <c r="D14423" s="11">
        <v>-19.22053</v>
      </c>
    </row>
    <row r="14424" spans="2:4" x14ac:dyDescent="0.3">
      <c r="B14424" s="29">
        <v>45524.045138888891</v>
      </c>
      <c r="C14424">
        <v>0</v>
      </c>
      <c r="D14424" s="11">
        <v>8.4368400000000001</v>
      </c>
    </row>
    <row r="14425" spans="2:4" x14ac:dyDescent="0.3">
      <c r="B14425" s="29">
        <v>45524.048611111109</v>
      </c>
      <c r="C14425">
        <v>0</v>
      </c>
      <c r="D14425" s="11">
        <v>1.9009999999999999E-2</v>
      </c>
    </row>
    <row r="14426" spans="2:4" x14ac:dyDescent="0.3">
      <c r="B14426" s="29">
        <v>45524.052083333336</v>
      </c>
      <c r="C14426">
        <v>0</v>
      </c>
      <c r="D14426" s="11">
        <v>70.598169999999996</v>
      </c>
    </row>
    <row r="14427" spans="2:4" x14ac:dyDescent="0.3">
      <c r="B14427" s="29">
        <v>45524.055555555555</v>
      </c>
      <c r="C14427">
        <v>0</v>
      </c>
      <c r="D14427" s="11">
        <v>8.4524100000000004</v>
      </c>
    </row>
    <row r="14428" spans="2:4" x14ac:dyDescent="0.3">
      <c r="B14428" s="29">
        <v>45524.059027777781</v>
      </c>
      <c r="C14428">
        <v>0</v>
      </c>
      <c r="D14428" s="11">
        <v>27.25319</v>
      </c>
    </row>
    <row r="14429" spans="2:4" x14ac:dyDescent="0.3">
      <c r="B14429" s="29">
        <v>45524.0625</v>
      </c>
      <c r="C14429">
        <v>0</v>
      </c>
      <c r="D14429" s="11">
        <v>1.9040000000000001E-2</v>
      </c>
    </row>
    <row r="14430" spans="2:4" x14ac:dyDescent="0.3">
      <c r="B14430" s="29">
        <v>45524.065972222219</v>
      </c>
      <c r="C14430">
        <v>0</v>
      </c>
      <c r="D14430" s="11">
        <v>-35.713070000000002</v>
      </c>
    </row>
    <row r="14431" spans="2:4" x14ac:dyDescent="0.3">
      <c r="B14431" s="29">
        <v>45524.069444444445</v>
      </c>
      <c r="C14431">
        <v>0</v>
      </c>
      <c r="D14431" s="11">
        <v>-37.76576</v>
      </c>
    </row>
    <row r="14432" spans="2:4" x14ac:dyDescent="0.3">
      <c r="B14432" s="29">
        <v>45524.072916666664</v>
      </c>
      <c r="C14432">
        <v>0</v>
      </c>
      <c r="D14432" s="11">
        <v>-32.916499999999999</v>
      </c>
    </row>
    <row r="14433" spans="2:4" x14ac:dyDescent="0.3">
      <c r="B14433" s="29">
        <v>45524.076388888891</v>
      </c>
      <c r="C14433">
        <v>0</v>
      </c>
      <c r="D14433" s="11">
        <v>-36.08569</v>
      </c>
    </row>
    <row r="14434" spans="2:4" x14ac:dyDescent="0.3">
      <c r="B14434" s="29">
        <v>45524.079861111109</v>
      </c>
      <c r="C14434">
        <v>0</v>
      </c>
      <c r="D14434" s="11">
        <v>-33.912759999999999</v>
      </c>
    </row>
    <row r="14435" spans="2:4" x14ac:dyDescent="0.3">
      <c r="B14435" s="29">
        <v>45524.083333333336</v>
      </c>
      <c r="C14435">
        <v>0</v>
      </c>
      <c r="D14435" s="11">
        <v>-30.588529999999999</v>
      </c>
    </row>
    <row r="14436" spans="2:4" x14ac:dyDescent="0.3">
      <c r="B14436" s="29">
        <v>45524.086805555555</v>
      </c>
      <c r="C14436">
        <v>0</v>
      </c>
      <c r="D14436" s="11">
        <v>-34.187779999999997</v>
      </c>
    </row>
    <row r="14437" spans="2:4" x14ac:dyDescent="0.3">
      <c r="B14437" s="29">
        <v>45524.090277777781</v>
      </c>
      <c r="C14437">
        <v>0</v>
      </c>
      <c r="D14437" s="11">
        <v>-34.454990000000002</v>
      </c>
    </row>
    <row r="14438" spans="2:4" x14ac:dyDescent="0.3">
      <c r="B14438" s="29">
        <v>45524.09375</v>
      </c>
      <c r="C14438">
        <v>0</v>
      </c>
      <c r="D14438" s="11">
        <v>-35.99</v>
      </c>
    </row>
    <row r="14439" spans="2:4" x14ac:dyDescent="0.3">
      <c r="B14439" s="29">
        <v>45524.097222222219</v>
      </c>
      <c r="C14439">
        <v>0</v>
      </c>
      <c r="D14439" s="11">
        <v>-33.910409999999999</v>
      </c>
    </row>
    <row r="14440" spans="2:4" x14ac:dyDescent="0.3">
      <c r="B14440" s="29">
        <v>45524.100694444445</v>
      </c>
      <c r="C14440">
        <v>0</v>
      </c>
      <c r="D14440" s="11">
        <v>-30.418980000000001</v>
      </c>
    </row>
    <row r="14441" spans="2:4" x14ac:dyDescent="0.3">
      <c r="B14441" s="29">
        <v>45524.104166666664</v>
      </c>
      <c r="C14441">
        <v>0</v>
      </c>
      <c r="D14441" s="11">
        <v>-36.15213</v>
      </c>
    </row>
    <row r="14442" spans="2:4" x14ac:dyDescent="0.3">
      <c r="B14442" s="29">
        <v>45524.107638888891</v>
      </c>
      <c r="C14442">
        <v>0</v>
      </c>
      <c r="D14442" s="11">
        <v>-37.539239999999999</v>
      </c>
    </row>
    <row r="14443" spans="2:4" x14ac:dyDescent="0.3">
      <c r="B14443" s="29">
        <v>45524.111111111109</v>
      </c>
      <c r="C14443">
        <v>0</v>
      </c>
      <c r="D14443" s="11">
        <v>-37.493859999999998</v>
      </c>
    </row>
    <row r="14444" spans="2:4" x14ac:dyDescent="0.3">
      <c r="B14444" s="29">
        <v>45524.114583333336</v>
      </c>
      <c r="C14444">
        <v>0</v>
      </c>
      <c r="D14444" s="11">
        <v>-37.390979999999999</v>
      </c>
    </row>
    <row r="14445" spans="2:4" x14ac:dyDescent="0.3">
      <c r="B14445" s="29">
        <v>45524.118055555555</v>
      </c>
      <c r="C14445">
        <v>0</v>
      </c>
      <c r="D14445" s="11">
        <v>-36.148299999999999</v>
      </c>
    </row>
    <row r="14446" spans="2:4" x14ac:dyDescent="0.3">
      <c r="B14446" s="29">
        <v>45524.121527777781</v>
      </c>
      <c r="C14446">
        <v>0</v>
      </c>
      <c r="D14446" s="11">
        <v>-30.50592</v>
      </c>
    </row>
    <row r="14447" spans="2:4" x14ac:dyDescent="0.3">
      <c r="B14447" s="29">
        <v>45524.125</v>
      </c>
      <c r="C14447">
        <v>0</v>
      </c>
      <c r="D14447" s="11">
        <v>-29.773720000000001</v>
      </c>
    </row>
    <row r="14448" spans="2:4" x14ac:dyDescent="0.3">
      <c r="B14448" s="29">
        <v>45524.128472222219</v>
      </c>
      <c r="C14448">
        <v>0</v>
      </c>
      <c r="D14448" s="11">
        <v>-20.99934</v>
      </c>
    </row>
    <row r="14449" spans="2:4" x14ac:dyDescent="0.3">
      <c r="B14449" s="29">
        <v>45524.131944444445</v>
      </c>
      <c r="C14449">
        <v>0</v>
      </c>
      <c r="D14449" s="11">
        <v>-20.14085</v>
      </c>
    </row>
    <row r="14450" spans="2:4" x14ac:dyDescent="0.3">
      <c r="B14450" s="29">
        <v>45524.135416666664</v>
      </c>
      <c r="C14450">
        <v>0</v>
      </c>
      <c r="D14450" s="11">
        <v>-3.6663999999999999</v>
      </c>
    </row>
    <row r="14451" spans="2:4" x14ac:dyDescent="0.3">
      <c r="B14451" s="29">
        <v>45524.138888888891</v>
      </c>
      <c r="C14451">
        <v>0</v>
      </c>
      <c r="D14451" s="11">
        <v>-20.061769999999999</v>
      </c>
    </row>
    <row r="14452" spans="2:4" x14ac:dyDescent="0.3">
      <c r="B14452" s="29">
        <v>45524.142361111109</v>
      </c>
      <c r="C14452">
        <v>0</v>
      </c>
      <c r="D14452" s="11">
        <v>-20.91272</v>
      </c>
    </row>
    <row r="14453" spans="2:4" x14ac:dyDescent="0.3">
      <c r="B14453" s="29">
        <v>45524.145833333336</v>
      </c>
      <c r="C14453">
        <v>0</v>
      </c>
      <c r="D14453" s="11">
        <v>-30.011009999999999</v>
      </c>
    </row>
    <row r="14454" spans="2:4" x14ac:dyDescent="0.3">
      <c r="B14454" s="29">
        <v>45524.149305555555</v>
      </c>
      <c r="C14454">
        <v>0</v>
      </c>
      <c r="D14454" s="11">
        <v>-20.697399999999998</v>
      </c>
    </row>
    <row r="14455" spans="2:4" x14ac:dyDescent="0.3">
      <c r="B14455" s="29">
        <v>45524.152777777781</v>
      </c>
      <c r="C14455">
        <v>0</v>
      </c>
      <c r="D14455" s="11">
        <v>7.7770799999999998</v>
      </c>
    </row>
    <row r="14456" spans="2:4" x14ac:dyDescent="0.3">
      <c r="B14456" s="29">
        <v>45524.15625</v>
      </c>
      <c r="C14456">
        <v>0</v>
      </c>
      <c r="D14456" s="11">
        <v>-19.737690000000001</v>
      </c>
    </row>
    <row r="14457" spans="2:4" x14ac:dyDescent="0.3">
      <c r="B14457" s="29">
        <v>45524.159722222219</v>
      </c>
      <c r="C14457">
        <v>0</v>
      </c>
      <c r="D14457" s="11">
        <v>-20.816420000000001</v>
      </c>
    </row>
    <row r="14458" spans="2:4" x14ac:dyDescent="0.3">
      <c r="B14458" s="29">
        <v>45524.163194444445</v>
      </c>
      <c r="C14458">
        <v>0</v>
      </c>
      <c r="D14458" s="11">
        <v>-20.853079999999999</v>
      </c>
    </row>
    <row r="14459" spans="2:4" x14ac:dyDescent="0.3">
      <c r="B14459" s="29">
        <v>45524.166666666664</v>
      </c>
      <c r="C14459">
        <v>0</v>
      </c>
      <c r="D14459" s="11">
        <v>-20.90241</v>
      </c>
    </row>
    <row r="14460" spans="2:4" x14ac:dyDescent="0.3">
      <c r="B14460" s="29">
        <v>45524.170138888891</v>
      </c>
      <c r="C14460">
        <v>0</v>
      </c>
      <c r="D14460" s="11">
        <v>-20.880579999999998</v>
      </c>
    </row>
    <row r="14461" spans="2:4" x14ac:dyDescent="0.3">
      <c r="B14461" s="29">
        <v>45524.173611111109</v>
      </c>
      <c r="C14461">
        <v>0</v>
      </c>
      <c r="D14461" s="11">
        <v>-20.859010000000001</v>
      </c>
    </row>
    <row r="14462" spans="2:4" x14ac:dyDescent="0.3">
      <c r="B14462" s="29">
        <v>45524.177083333336</v>
      </c>
      <c r="C14462">
        <v>0</v>
      </c>
      <c r="D14462" s="11">
        <v>-30.03051</v>
      </c>
    </row>
    <row r="14463" spans="2:4" x14ac:dyDescent="0.3">
      <c r="B14463" s="29">
        <v>45524.180555555555</v>
      </c>
      <c r="C14463">
        <v>0</v>
      </c>
      <c r="D14463" s="11">
        <v>-29.660520000000002</v>
      </c>
    </row>
    <row r="14464" spans="2:4" x14ac:dyDescent="0.3">
      <c r="B14464" s="29">
        <v>45524.184027777781</v>
      </c>
      <c r="C14464">
        <v>0</v>
      </c>
      <c r="D14464" s="11">
        <v>-22.707000000000001</v>
      </c>
    </row>
    <row r="14465" spans="2:4" x14ac:dyDescent="0.3">
      <c r="B14465" s="29">
        <v>45524.1875</v>
      </c>
      <c r="C14465">
        <v>0</v>
      </c>
      <c r="D14465" s="11">
        <v>-38.286340000000003</v>
      </c>
    </row>
    <row r="14466" spans="2:4" x14ac:dyDescent="0.3">
      <c r="B14466" s="29">
        <v>45524.190972222219</v>
      </c>
      <c r="C14466">
        <v>0</v>
      </c>
      <c r="D14466" s="11">
        <v>-34.722810000000003</v>
      </c>
    </row>
    <row r="14467" spans="2:4" x14ac:dyDescent="0.3">
      <c r="B14467" s="29">
        <v>45524.194444444445</v>
      </c>
      <c r="C14467">
        <v>0</v>
      </c>
      <c r="D14467" s="11">
        <v>-35.99</v>
      </c>
    </row>
    <row r="14468" spans="2:4" x14ac:dyDescent="0.3">
      <c r="B14468" s="29">
        <v>45524.197916666664</v>
      </c>
      <c r="C14468">
        <v>0</v>
      </c>
      <c r="D14468" s="11">
        <v>-35.99</v>
      </c>
    </row>
    <row r="14469" spans="2:4" x14ac:dyDescent="0.3">
      <c r="B14469" s="29">
        <v>45524.201388888891</v>
      </c>
      <c r="C14469">
        <v>0</v>
      </c>
      <c r="D14469" s="11">
        <v>-36.457810000000002</v>
      </c>
    </row>
    <row r="14470" spans="2:4" x14ac:dyDescent="0.3">
      <c r="B14470" s="29">
        <v>45524.204861111109</v>
      </c>
      <c r="C14470">
        <v>0</v>
      </c>
      <c r="D14470" s="11">
        <v>-37.98554</v>
      </c>
    </row>
    <row r="14471" spans="2:4" x14ac:dyDescent="0.3">
      <c r="B14471" s="29">
        <v>45524.208333333336</v>
      </c>
      <c r="C14471">
        <v>0</v>
      </c>
      <c r="D14471" s="11">
        <v>-37.956130000000002</v>
      </c>
    </row>
    <row r="14472" spans="2:4" x14ac:dyDescent="0.3">
      <c r="B14472" s="29">
        <v>45524.211805555555</v>
      </c>
      <c r="C14472">
        <v>0</v>
      </c>
      <c r="D14472" s="11">
        <v>-37.633000000000003</v>
      </c>
    </row>
    <row r="14473" spans="2:4" x14ac:dyDescent="0.3">
      <c r="B14473" s="29">
        <v>45524.215277777781</v>
      </c>
      <c r="C14473">
        <v>0</v>
      </c>
      <c r="D14473" s="11">
        <v>-44.51</v>
      </c>
    </row>
    <row r="14474" spans="2:4" x14ac:dyDescent="0.3">
      <c r="B14474" s="29">
        <v>45524.21875</v>
      </c>
      <c r="C14474">
        <v>0</v>
      </c>
      <c r="D14474" s="11">
        <v>-35.97</v>
      </c>
    </row>
    <row r="14475" spans="2:4" x14ac:dyDescent="0.3">
      <c r="B14475" s="29">
        <v>45524.222222222219</v>
      </c>
      <c r="C14475">
        <v>0</v>
      </c>
      <c r="D14475" s="11">
        <v>-33.054110000000001</v>
      </c>
    </row>
    <row r="14476" spans="2:4" x14ac:dyDescent="0.3">
      <c r="B14476" s="29">
        <v>45524.225694444445</v>
      </c>
      <c r="C14476">
        <v>1</v>
      </c>
      <c r="D14476" s="11">
        <v>-27.884039999999999</v>
      </c>
    </row>
    <row r="14477" spans="2:4" x14ac:dyDescent="0.3">
      <c r="B14477" s="29">
        <v>45524.229166666664</v>
      </c>
      <c r="C14477">
        <v>1</v>
      </c>
      <c r="D14477" s="11">
        <v>-28.064019999999999</v>
      </c>
    </row>
    <row r="14478" spans="2:4" x14ac:dyDescent="0.3">
      <c r="B14478" s="29">
        <v>45524.232638888891</v>
      </c>
      <c r="C14478">
        <v>1</v>
      </c>
      <c r="D14478" s="11">
        <v>8.3212399999999995</v>
      </c>
    </row>
    <row r="14479" spans="2:4" x14ac:dyDescent="0.3">
      <c r="B14479" s="29">
        <v>45524.236111111109</v>
      </c>
      <c r="C14479">
        <v>1</v>
      </c>
      <c r="D14479" s="11">
        <v>1.8749999999999999E-2</v>
      </c>
    </row>
    <row r="14480" spans="2:4" x14ac:dyDescent="0.3">
      <c r="B14480" s="29">
        <v>45524.239583333336</v>
      </c>
      <c r="C14480">
        <v>1</v>
      </c>
      <c r="D14480" s="11">
        <v>8.4026499999999995</v>
      </c>
    </row>
    <row r="14481" spans="2:4" x14ac:dyDescent="0.3">
      <c r="B14481" s="29">
        <v>45524.243055555555</v>
      </c>
      <c r="C14481">
        <v>1</v>
      </c>
      <c r="D14481" s="11">
        <v>1.8919999999999999E-2</v>
      </c>
    </row>
    <row r="14482" spans="2:4" x14ac:dyDescent="0.3">
      <c r="B14482" s="29">
        <v>45524.246527777781</v>
      </c>
      <c r="C14482">
        <v>1</v>
      </c>
      <c r="D14482" s="11">
        <v>8.4742200000000008</v>
      </c>
    </row>
    <row r="14483" spans="2:4" x14ac:dyDescent="0.3">
      <c r="B14483" s="29">
        <v>45524.25</v>
      </c>
      <c r="C14483">
        <v>1</v>
      </c>
      <c r="D14483" s="11">
        <v>8.4388100000000001</v>
      </c>
    </row>
    <row r="14484" spans="2:4" x14ac:dyDescent="0.3">
      <c r="B14484" s="29">
        <v>45524.253472222219</v>
      </c>
      <c r="C14484">
        <v>1</v>
      </c>
      <c r="D14484" s="11">
        <v>8.4225499999999993</v>
      </c>
    </row>
    <row r="14485" spans="2:4" x14ac:dyDescent="0.3">
      <c r="B14485" s="29">
        <v>45524.256944444445</v>
      </c>
      <c r="C14485">
        <v>1</v>
      </c>
      <c r="D14485" s="11">
        <v>49.314900000000002</v>
      </c>
    </row>
    <row r="14486" spans="2:4" x14ac:dyDescent="0.3">
      <c r="B14486" s="29">
        <v>45524.260416666664</v>
      </c>
      <c r="C14486">
        <v>0</v>
      </c>
      <c r="D14486" s="11">
        <v>8.4367199999999993</v>
      </c>
    </row>
    <row r="14487" spans="2:4" x14ac:dyDescent="0.3">
      <c r="B14487" s="29">
        <v>45524.263888888891</v>
      </c>
      <c r="C14487">
        <v>0</v>
      </c>
      <c r="D14487" s="11">
        <v>9.3207400000000007</v>
      </c>
    </row>
    <row r="14488" spans="2:4" x14ac:dyDescent="0.3">
      <c r="B14488" s="29">
        <v>45524.267361111109</v>
      </c>
      <c r="C14488">
        <v>0</v>
      </c>
      <c r="D14488" s="11">
        <v>1.881E-2</v>
      </c>
    </row>
    <row r="14489" spans="2:4" x14ac:dyDescent="0.3">
      <c r="B14489" s="29">
        <v>45524.270833333336</v>
      </c>
      <c r="C14489">
        <v>0</v>
      </c>
      <c r="D14489" s="11">
        <v>8.4922799999999992</v>
      </c>
    </row>
    <row r="14490" spans="2:4" x14ac:dyDescent="0.3">
      <c r="B14490" s="29">
        <v>45524.274305555555</v>
      </c>
      <c r="C14490">
        <v>0</v>
      </c>
      <c r="D14490" s="11">
        <v>86.165419999999997</v>
      </c>
    </row>
    <row r="14491" spans="2:4" x14ac:dyDescent="0.3">
      <c r="B14491" s="29">
        <v>45524.277777777781</v>
      </c>
      <c r="C14491">
        <v>0</v>
      </c>
      <c r="D14491" s="11">
        <v>79.542019999999994</v>
      </c>
    </row>
    <row r="14492" spans="2:4" x14ac:dyDescent="0.3">
      <c r="B14492" s="29">
        <v>45524.28125</v>
      </c>
      <c r="C14492">
        <v>0</v>
      </c>
      <c r="D14492" s="11">
        <v>126.23232</v>
      </c>
    </row>
    <row r="14493" spans="2:4" x14ac:dyDescent="0.3">
      <c r="B14493" s="29">
        <v>45524.284722222219</v>
      </c>
      <c r="C14493">
        <v>0</v>
      </c>
      <c r="D14493" s="11">
        <v>90.337860000000006</v>
      </c>
    </row>
    <row r="14494" spans="2:4" x14ac:dyDescent="0.3">
      <c r="B14494" s="29">
        <v>45524.288194444445</v>
      </c>
      <c r="C14494">
        <v>0</v>
      </c>
      <c r="D14494" s="11">
        <v>98.026259999999994</v>
      </c>
    </row>
    <row r="14495" spans="2:4" x14ac:dyDescent="0.3">
      <c r="B14495" s="29">
        <v>45524.291666666664</v>
      </c>
      <c r="C14495">
        <v>0</v>
      </c>
      <c r="D14495" s="11">
        <v>108.59429</v>
      </c>
    </row>
    <row r="14496" spans="2:4" x14ac:dyDescent="0.3">
      <c r="B14496" s="29">
        <v>45524.295138888891</v>
      </c>
      <c r="C14496">
        <v>0</v>
      </c>
      <c r="D14496" s="11">
        <v>112.21894</v>
      </c>
    </row>
    <row r="14497" spans="2:4" x14ac:dyDescent="0.3">
      <c r="B14497" s="29">
        <v>45524.298611111109</v>
      </c>
      <c r="C14497">
        <v>0</v>
      </c>
      <c r="D14497" s="11">
        <v>88.458669999999998</v>
      </c>
    </row>
    <row r="14498" spans="2:4" x14ac:dyDescent="0.3">
      <c r="B14498" s="29">
        <v>45524.302083333336</v>
      </c>
      <c r="C14498">
        <v>0</v>
      </c>
      <c r="D14498" s="11">
        <v>78.024950000000004</v>
      </c>
    </row>
    <row r="14499" spans="2:4" x14ac:dyDescent="0.3">
      <c r="B14499" s="29">
        <v>45524.305555555555</v>
      </c>
      <c r="C14499">
        <v>0</v>
      </c>
      <c r="D14499" s="11">
        <v>72.75779</v>
      </c>
    </row>
    <row r="14500" spans="2:4" x14ac:dyDescent="0.3">
      <c r="B14500" s="29">
        <v>45524.309027777781</v>
      </c>
      <c r="C14500">
        <v>0</v>
      </c>
      <c r="D14500" s="11">
        <v>72.636009999999999</v>
      </c>
    </row>
    <row r="14501" spans="2:4" x14ac:dyDescent="0.3">
      <c r="B14501" s="29">
        <v>45524.3125</v>
      </c>
      <c r="C14501">
        <v>0</v>
      </c>
      <c r="D14501" s="11">
        <v>72.82347</v>
      </c>
    </row>
    <row r="14502" spans="2:4" x14ac:dyDescent="0.3">
      <c r="B14502" s="29">
        <v>45524.315972222219</v>
      </c>
      <c r="C14502">
        <v>0</v>
      </c>
      <c r="D14502" s="11">
        <v>74.784329999999997</v>
      </c>
    </row>
    <row r="14503" spans="2:4" x14ac:dyDescent="0.3">
      <c r="B14503" s="29">
        <v>45524.319444444445</v>
      </c>
      <c r="C14503">
        <v>0</v>
      </c>
      <c r="D14503" s="11">
        <v>54.931339999999999</v>
      </c>
    </row>
    <row r="14504" spans="2:4" x14ac:dyDescent="0.3">
      <c r="B14504" s="29">
        <v>45524.322916666664</v>
      </c>
      <c r="C14504">
        <v>0</v>
      </c>
      <c r="D14504" s="11">
        <v>49.914630000000002</v>
      </c>
    </row>
    <row r="14505" spans="2:4" x14ac:dyDescent="0.3">
      <c r="B14505" s="29">
        <v>45524.326388888891</v>
      </c>
      <c r="C14505">
        <v>0</v>
      </c>
      <c r="D14505" s="11">
        <v>9.0837400000000006</v>
      </c>
    </row>
    <row r="14506" spans="2:4" x14ac:dyDescent="0.3">
      <c r="B14506" s="29">
        <v>45524.329861111109</v>
      </c>
      <c r="C14506">
        <v>0</v>
      </c>
      <c r="D14506" s="11">
        <v>23.770710000000001</v>
      </c>
    </row>
    <row r="14507" spans="2:4" x14ac:dyDescent="0.3">
      <c r="B14507" s="29">
        <v>45524.333333333336</v>
      </c>
      <c r="C14507">
        <v>0</v>
      </c>
      <c r="D14507" s="11">
        <v>33.850380000000001</v>
      </c>
    </row>
    <row r="14508" spans="2:4" x14ac:dyDescent="0.3">
      <c r="B14508" s="29">
        <v>45524.336805555555</v>
      </c>
      <c r="C14508">
        <v>0</v>
      </c>
      <c r="D14508" s="11">
        <v>33.707909999999998</v>
      </c>
    </row>
    <row r="14509" spans="2:4" x14ac:dyDescent="0.3">
      <c r="B14509" s="29">
        <v>45524.340277777781</v>
      </c>
      <c r="C14509">
        <v>0</v>
      </c>
      <c r="D14509" s="11">
        <v>25.93308</v>
      </c>
    </row>
    <row r="14510" spans="2:4" x14ac:dyDescent="0.3">
      <c r="B14510" s="29">
        <v>45524.34375</v>
      </c>
      <c r="C14510">
        <v>0</v>
      </c>
      <c r="D14510" s="11">
        <v>8.5727200000000003</v>
      </c>
    </row>
    <row r="14511" spans="2:4" x14ac:dyDescent="0.3">
      <c r="B14511" s="29">
        <v>45524.347222222219</v>
      </c>
      <c r="C14511">
        <v>0</v>
      </c>
      <c r="D14511" s="11">
        <v>8.7982099999999992</v>
      </c>
    </row>
    <row r="14512" spans="2:4" x14ac:dyDescent="0.3">
      <c r="B14512" s="29">
        <v>45524.350694444445</v>
      </c>
      <c r="C14512">
        <v>0</v>
      </c>
      <c r="D14512" s="11">
        <v>8.4670900000000007</v>
      </c>
    </row>
    <row r="14513" spans="2:4" x14ac:dyDescent="0.3">
      <c r="B14513" s="29">
        <v>45524.354166666664</v>
      </c>
      <c r="C14513">
        <v>0</v>
      </c>
      <c r="D14513" s="11">
        <v>1.7139999999999999E-2</v>
      </c>
    </row>
    <row r="14514" spans="2:4" x14ac:dyDescent="0.3">
      <c r="B14514" s="29">
        <v>45524.357638888891</v>
      </c>
      <c r="C14514">
        <v>1</v>
      </c>
      <c r="D14514" s="11">
        <v>6.8219099999999999</v>
      </c>
    </row>
    <row r="14515" spans="2:4" x14ac:dyDescent="0.3">
      <c r="B14515" s="29">
        <v>45524.361111111109</v>
      </c>
      <c r="C14515">
        <v>1</v>
      </c>
      <c r="D14515" s="11">
        <v>17.028420000000001</v>
      </c>
    </row>
    <row r="14516" spans="2:4" x14ac:dyDescent="0.3">
      <c r="B14516" s="29">
        <v>45524.364583333336</v>
      </c>
      <c r="C14516">
        <v>1</v>
      </c>
      <c r="D14516" s="11">
        <v>17.013020000000001</v>
      </c>
    </row>
    <row r="14517" spans="2:4" x14ac:dyDescent="0.3">
      <c r="B14517" s="29">
        <v>45524.368055555555</v>
      </c>
      <c r="C14517">
        <v>1</v>
      </c>
      <c r="D14517" s="11">
        <v>20.04157</v>
      </c>
    </row>
    <row r="14518" spans="2:4" x14ac:dyDescent="0.3">
      <c r="B14518" s="29">
        <v>45524.371527777781</v>
      </c>
      <c r="C14518">
        <v>1</v>
      </c>
      <c r="D14518" s="11">
        <v>20.65</v>
      </c>
    </row>
    <row r="14519" spans="2:4" x14ac:dyDescent="0.3">
      <c r="B14519" s="29">
        <v>45524.375</v>
      </c>
      <c r="C14519">
        <v>1</v>
      </c>
      <c r="D14519" s="11">
        <v>-46.65</v>
      </c>
    </row>
    <row r="14520" spans="2:4" x14ac:dyDescent="0.3">
      <c r="B14520" s="29">
        <v>45524.378472222219</v>
      </c>
      <c r="C14520">
        <v>1</v>
      </c>
      <c r="D14520" s="11">
        <v>-35.99</v>
      </c>
    </row>
    <row r="14521" spans="2:4" x14ac:dyDescent="0.3">
      <c r="B14521" s="29">
        <v>45524.381944444445</v>
      </c>
      <c r="C14521">
        <v>1</v>
      </c>
      <c r="D14521" s="11">
        <v>-35.99</v>
      </c>
    </row>
    <row r="14522" spans="2:4" x14ac:dyDescent="0.3">
      <c r="B14522" s="29">
        <v>45524.385416666664</v>
      </c>
      <c r="C14522">
        <v>1</v>
      </c>
      <c r="D14522" s="11">
        <v>-46.65</v>
      </c>
    </row>
    <row r="14523" spans="2:4" x14ac:dyDescent="0.3">
      <c r="B14523" s="29">
        <v>45524.388888888891</v>
      </c>
      <c r="C14523">
        <v>1</v>
      </c>
      <c r="D14523" s="11">
        <v>-45</v>
      </c>
    </row>
    <row r="14524" spans="2:4" x14ac:dyDescent="0.3">
      <c r="B14524" s="29">
        <v>45524.392361111109</v>
      </c>
      <c r="C14524">
        <v>1</v>
      </c>
      <c r="D14524" s="11">
        <v>-45</v>
      </c>
    </row>
    <row r="14525" spans="2:4" x14ac:dyDescent="0.3">
      <c r="B14525" s="29">
        <v>45524.395833333336</v>
      </c>
      <c r="C14525">
        <v>1</v>
      </c>
      <c r="D14525" s="11">
        <v>-45.08</v>
      </c>
    </row>
    <row r="14526" spans="2:4" x14ac:dyDescent="0.3">
      <c r="B14526" s="29">
        <v>45524.399305555555</v>
      </c>
      <c r="C14526">
        <v>1</v>
      </c>
      <c r="D14526" s="11">
        <v>-46.65</v>
      </c>
    </row>
    <row r="14527" spans="2:4" x14ac:dyDescent="0.3">
      <c r="B14527" s="29">
        <v>45524.402777777781</v>
      </c>
      <c r="C14527">
        <v>1</v>
      </c>
      <c r="D14527" s="11">
        <v>-46.65</v>
      </c>
    </row>
    <row r="14528" spans="2:4" x14ac:dyDescent="0.3">
      <c r="B14528" s="29">
        <v>45524.40625</v>
      </c>
      <c r="C14528">
        <v>0</v>
      </c>
      <c r="D14528" s="11">
        <v>-45.08</v>
      </c>
    </row>
    <row r="14529" spans="2:4" x14ac:dyDescent="0.3">
      <c r="B14529" s="29">
        <v>45524.409722222219</v>
      </c>
      <c r="C14529">
        <v>0</v>
      </c>
      <c r="D14529" s="11">
        <v>-59.98</v>
      </c>
    </row>
    <row r="14530" spans="2:4" x14ac:dyDescent="0.3">
      <c r="B14530" s="29">
        <v>45524.413194444445</v>
      </c>
      <c r="C14530">
        <v>0</v>
      </c>
      <c r="D14530" s="11">
        <v>-100</v>
      </c>
    </row>
    <row r="14531" spans="2:4" x14ac:dyDescent="0.3">
      <c r="B14531" s="29">
        <v>45524.416666666664</v>
      </c>
      <c r="C14531">
        <v>0</v>
      </c>
      <c r="D14531" s="11">
        <v>-110.74</v>
      </c>
    </row>
    <row r="14532" spans="2:4" x14ac:dyDescent="0.3">
      <c r="B14532" s="29">
        <v>45524.420138888891</v>
      </c>
      <c r="C14532">
        <v>0</v>
      </c>
      <c r="D14532" s="11">
        <v>-100</v>
      </c>
    </row>
    <row r="14533" spans="2:4" x14ac:dyDescent="0.3">
      <c r="B14533" s="29">
        <v>45524.423611111109</v>
      </c>
      <c r="C14533">
        <v>0</v>
      </c>
      <c r="D14533" s="11">
        <v>-92.97</v>
      </c>
    </row>
    <row r="14534" spans="2:4" x14ac:dyDescent="0.3">
      <c r="B14534" s="29">
        <v>45524.427083333336</v>
      </c>
      <c r="C14534">
        <v>0</v>
      </c>
      <c r="D14534" s="11">
        <v>-60.04</v>
      </c>
    </row>
    <row r="14535" spans="2:4" x14ac:dyDescent="0.3">
      <c r="B14535" s="29">
        <v>45524.430555555555</v>
      </c>
      <c r="C14535">
        <v>0</v>
      </c>
      <c r="D14535" s="11">
        <v>-59.98</v>
      </c>
    </row>
    <row r="14536" spans="2:4" x14ac:dyDescent="0.3">
      <c r="B14536" s="29">
        <v>45524.434027777781</v>
      </c>
      <c r="C14536">
        <v>0</v>
      </c>
      <c r="D14536" s="11">
        <v>-59.98</v>
      </c>
    </row>
    <row r="14537" spans="2:4" x14ac:dyDescent="0.3">
      <c r="B14537" s="29">
        <v>45524.4375</v>
      </c>
      <c r="C14537">
        <v>0</v>
      </c>
      <c r="D14537" s="11">
        <v>-46.77</v>
      </c>
    </row>
    <row r="14538" spans="2:4" x14ac:dyDescent="0.3">
      <c r="B14538" s="29">
        <v>45524.440972222219</v>
      </c>
      <c r="C14538">
        <v>0</v>
      </c>
      <c r="D14538" s="11">
        <v>-46.65</v>
      </c>
    </row>
    <row r="14539" spans="2:4" x14ac:dyDescent="0.3">
      <c r="B14539" s="29">
        <v>45524.444444444445</v>
      </c>
      <c r="C14539">
        <v>0</v>
      </c>
      <c r="D14539" s="11">
        <v>-46.65</v>
      </c>
    </row>
    <row r="14540" spans="2:4" x14ac:dyDescent="0.3">
      <c r="B14540" s="29">
        <v>45524.447916666664</v>
      </c>
      <c r="C14540">
        <v>0</v>
      </c>
      <c r="D14540" s="11">
        <v>-46.77</v>
      </c>
    </row>
    <row r="14541" spans="2:4" x14ac:dyDescent="0.3">
      <c r="B14541" s="29">
        <v>45524.451388888891</v>
      </c>
      <c r="C14541">
        <v>0</v>
      </c>
      <c r="D14541" s="11">
        <v>-46.999969999999998</v>
      </c>
    </row>
    <row r="14542" spans="2:4" x14ac:dyDescent="0.3">
      <c r="B14542" s="29">
        <v>45524.454861111109</v>
      </c>
      <c r="C14542">
        <v>0</v>
      </c>
      <c r="D14542" s="11">
        <v>-59.98</v>
      </c>
    </row>
    <row r="14543" spans="2:4" x14ac:dyDescent="0.3">
      <c r="B14543" s="29">
        <v>45524.458333333336</v>
      </c>
      <c r="C14543">
        <v>0</v>
      </c>
      <c r="D14543" s="11">
        <v>-59.98</v>
      </c>
    </row>
    <row r="14544" spans="2:4" x14ac:dyDescent="0.3">
      <c r="B14544" s="29">
        <v>45524.461805555555</v>
      </c>
      <c r="C14544">
        <v>0</v>
      </c>
      <c r="D14544" s="11">
        <v>-59.98</v>
      </c>
    </row>
    <row r="14545" spans="2:4" x14ac:dyDescent="0.3">
      <c r="B14545" s="29">
        <v>45524.465277777781</v>
      </c>
      <c r="C14545">
        <v>0</v>
      </c>
      <c r="D14545" s="11">
        <v>-75.999989999999997</v>
      </c>
    </row>
    <row r="14546" spans="2:4" x14ac:dyDescent="0.3">
      <c r="B14546" s="29">
        <v>45524.46875</v>
      </c>
      <c r="C14546">
        <v>0</v>
      </c>
      <c r="D14546" s="11">
        <v>-100</v>
      </c>
    </row>
    <row r="14547" spans="2:4" x14ac:dyDescent="0.3">
      <c r="B14547" s="29">
        <v>45524.472222222219</v>
      </c>
      <c r="C14547">
        <v>0</v>
      </c>
      <c r="D14547" s="11">
        <v>-86</v>
      </c>
    </row>
    <row r="14548" spans="2:4" x14ac:dyDescent="0.3">
      <c r="B14548" s="29">
        <v>45524.475694444445</v>
      </c>
      <c r="C14548">
        <v>0</v>
      </c>
      <c r="D14548" s="11">
        <v>-60.04</v>
      </c>
    </row>
    <row r="14549" spans="2:4" x14ac:dyDescent="0.3">
      <c r="B14549" s="29">
        <v>45524.479166666664</v>
      </c>
      <c r="C14549">
        <v>0</v>
      </c>
      <c r="D14549" s="11">
        <v>-60.04</v>
      </c>
    </row>
    <row r="14550" spans="2:4" x14ac:dyDescent="0.3">
      <c r="B14550" s="29">
        <v>45524.482638888891</v>
      </c>
      <c r="C14550">
        <v>0</v>
      </c>
      <c r="D14550" s="11">
        <v>-59.98</v>
      </c>
    </row>
    <row r="14551" spans="2:4" x14ac:dyDescent="0.3">
      <c r="B14551" s="29">
        <v>45524.486111111109</v>
      </c>
      <c r="C14551">
        <v>0</v>
      </c>
      <c r="D14551" s="11">
        <v>-59.98</v>
      </c>
    </row>
    <row r="14552" spans="2:4" x14ac:dyDescent="0.3">
      <c r="B14552" s="29">
        <v>45524.489583333336</v>
      </c>
      <c r="C14552">
        <v>0</v>
      </c>
      <c r="D14552" s="11">
        <v>-59.98</v>
      </c>
    </row>
    <row r="14553" spans="2:4" x14ac:dyDescent="0.3">
      <c r="B14553" s="29">
        <v>45524.493055555555</v>
      </c>
      <c r="C14553">
        <v>0</v>
      </c>
      <c r="D14553" s="11">
        <v>-59.98</v>
      </c>
    </row>
    <row r="14554" spans="2:4" x14ac:dyDescent="0.3">
      <c r="B14554" s="29">
        <v>45524.496527777781</v>
      </c>
      <c r="C14554">
        <v>0</v>
      </c>
      <c r="D14554" s="11">
        <v>-59.98</v>
      </c>
    </row>
    <row r="14555" spans="2:4" x14ac:dyDescent="0.3">
      <c r="B14555" s="29">
        <v>45524.5</v>
      </c>
      <c r="C14555">
        <v>0</v>
      </c>
      <c r="D14555" s="11">
        <v>-87</v>
      </c>
    </row>
    <row r="14556" spans="2:4" x14ac:dyDescent="0.3">
      <c r="B14556" s="29">
        <v>45524.503472222219</v>
      </c>
      <c r="C14556">
        <v>0</v>
      </c>
      <c r="D14556" s="11">
        <v>-109</v>
      </c>
    </row>
    <row r="14557" spans="2:4" x14ac:dyDescent="0.3">
      <c r="B14557" s="29">
        <v>45524.506944444445</v>
      </c>
      <c r="C14557">
        <v>0</v>
      </c>
      <c r="D14557" s="11">
        <v>-100</v>
      </c>
    </row>
    <row r="14558" spans="2:4" x14ac:dyDescent="0.3">
      <c r="B14558" s="29">
        <v>45524.510416666664</v>
      </c>
      <c r="C14558">
        <v>0</v>
      </c>
      <c r="D14558" s="11">
        <v>-100</v>
      </c>
    </row>
    <row r="14559" spans="2:4" x14ac:dyDescent="0.3">
      <c r="B14559" s="29">
        <v>45524.513888888891</v>
      </c>
      <c r="C14559">
        <v>0</v>
      </c>
      <c r="D14559" s="11">
        <v>-110.74</v>
      </c>
    </row>
    <row r="14560" spans="2:4" x14ac:dyDescent="0.3">
      <c r="B14560" s="29">
        <v>45524.517361111109</v>
      </c>
      <c r="C14560">
        <v>0</v>
      </c>
      <c r="D14560" s="11">
        <v>-110.74</v>
      </c>
    </row>
    <row r="14561" spans="2:4" x14ac:dyDescent="0.3">
      <c r="B14561" s="29">
        <v>45524.520833333336</v>
      </c>
      <c r="C14561">
        <v>0</v>
      </c>
      <c r="D14561" s="11">
        <v>-100</v>
      </c>
    </row>
    <row r="14562" spans="2:4" x14ac:dyDescent="0.3">
      <c r="B14562" s="29">
        <v>45524.524305555555</v>
      </c>
      <c r="C14562">
        <v>0</v>
      </c>
      <c r="D14562" s="11">
        <v>-100</v>
      </c>
    </row>
    <row r="14563" spans="2:4" x14ac:dyDescent="0.3">
      <c r="B14563" s="29">
        <v>45524.527777777781</v>
      </c>
      <c r="C14563">
        <v>0</v>
      </c>
      <c r="D14563" s="11">
        <v>-99</v>
      </c>
    </row>
    <row r="14564" spans="2:4" x14ac:dyDescent="0.3">
      <c r="B14564" s="29">
        <v>45524.53125</v>
      </c>
      <c r="C14564">
        <v>0</v>
      </c>
      <c r="D14564" s="11">
        <v>-87.81</v>
      </c>
    </row>
    <row r="14565" spans="2:4" x14ac:dyDescent="0.3">
      <c r="B14565" s="29">
        <v>45524.534722222219</v>
      </c>
      <c r="C14565">
        <v>0</v>
      </c>
      <c r="D14565" s="11">
        <v>-59.98</v>
      </c>
    </row>
    <row r="14566" spans="2:4" x14ac:dyDescent="0.3">
      <c r="B14566" s="29">
        <v>45524.538194444445</v>
      </c>
      <c r="C14566">
        <v>0</v>
      </c>
      <c r="D14566" s="11">
        <v>-59.98</v>
      </c>
    </row>
    <row r="14567" spans="2:4" x14ac:dyDescent="0.3">
      <c r="B14567" s="29">
        <v>45524.541666666664</v>
      </c>
      <c r="C14567">
        <v>0</v>
      </c>
      <c r="D14567" s="11">
        <v>-46.77</v>
      </c>
    </row>
    <row r="14568" spans="2:4" x14ac:dyDescent="0.3">
      <c r="B14568" s="29">
        <v>45524.545138888891</v>
      </c>
      <c r="C14568">
        <v>0</v>
      </c>
      <c r="D14568" s="11">
        <v>-59.98</v>
      </c>
    </row>
    <row r="14569" spans="2:4" x14ac:dyDescent="0.3">
      <c r="B14569" s="29">
        <v>45524.548611111109</v>
      </c>
      <c r="C14569">
        <v>0</v>
      </c>
      <c r="D14569" s="11">
        <v>-46.77</v>
      </c>
    </row>
    <row r="14570" spans="2:4" x14ac:dyDescent="0.3">
      <c r="B14570" s="29">
        <v>45524.552083333336</v>
      </c>
      <c r="C14570">
        <v>0</v>
      </c>
      <c r="D14570" s="11">
        <v>-46.77</v>
      </c>
    </row>
    <row r="14571" spans="2:4" x14ac:dyDescent="0.3">
      <c r="B14571" s="29">
        <v>45524.555555555555</v>
      </c>
      <c r="C14571">
        <v>0</v>
      </c>
      <c r="D14571" s="11">
        <v>-46.77</v>
      </c>
    </row>
    <row r="14572" spans="2:4" x14ac:dyDescent="0.3">
      <c r="B14572" s="29">
        <v>45524.559027777781</v>
      </c>
      <c r="C14572">
        <v>0</v>
      </c>
      <c r="D14572" s="11">
        <v>-45.01</v>
      </c>
    </row>
    <row r="14573" spans="2:4" x14ac:dyDescent="0.3">
      <c r="B14573" s="29">
        <v>45524.5625</v>
      </c>
      <c r="C14573">
        <v>0</v>
      </c>
      <c r="D14573" s="11">
        <v>-45.01</v>
      </c>
    </row>
    <row r="14574" spans="2:4" x14ac:dyDescent="0.3">
      <c r="B14574" s="29">
        <v>45524.565972222219</v>
      </c>
      <c r="C14574">
        <v>0</v>
      </c>
      <c r="D14574" s="11">
        <v>-46.77</v>
      </c>
    </row>
    <row r="14575" spans="2:4" x14ac:dyDescent="0.3">
      <c r="B14575" s="29">
        <v>45524.569444444445</v>
      </c>
      <c r="C14575">
        <v>0</v>
      </c>
      <c r="D14575" s="11">
        <v>-59.98</v>
      </c>
    </row>
    <row r="14576" spans="2:4" x14ac:dyDescent="0.3">
      <c r="B14576" s="29">
        <v>45524.572916666664</v>
      </c>
      <c r="C14576">
        <v>0</v>
      </c>
      <c r="D14576" s="11">
        <v>-59.98</v>
      </c>
    </row>
    <row r="14577" spans="2:4" x14ac:dyDescent="0.3">
      <c r="B14577" s="29">
        <v>45524.576388888891</v>
      </c>
      <c r="C14577">
        <v>0</v>
      </c>
      <c r="D14577" s="11">
        <v>-46.769950000000001</v>
      </c>
    </row>
    <row r="14578" spans="2:4" x14ac:dyDescent="0.3">
      <c r="B14578" s="29">
        <v>45524.579861111109</v>
      </c>
      <c r="C14578">
        <v>0</v>
      </c>
      <c r="D14578" s="11">
        <v>-46.65</v>
      </c>
    </row>
    <row r="14579" spans="2:4" x14ac:dyDescent="0.3">
      <c r="B14579" s="29">
        <v>45524.583333333336</v>
      </c>
      <c r="C14579">
        <v>0</v>
      </c>
      <c r="D14579" s="11">
        <v>-45.08</v>
      </c>
    </row>
    <row r="14580" spans="2:4" x14ac:dyDescent="0.3">
      <c r="B14580" s="29">
        <v>45524.586805555555</v>
      </c>
      <c r="C14580">
        <v>0</v>
      </c>
      <c r="D14580" s="11">
        <v>-43.21</v>
      </c>
    </row>
    <row r="14581" spans="2:4" x14ac:dyDescent="0.3">
      <c r="B14581" s="29">
        <v>45524.590277777781</v>
      </c>
      <c r="C14581">
        <v>0</v>
      </c>
      <c r="D14581" s="11">
        <v>20.65</v>
      </c>
    </row>
    <row r="14582" spans="2:4" x14ac:dyDescent="0.3">
      <c r="B14582" s="29">
        <v>45524.59375</v>
      </c>
      <c r="C14582">
        <v>0</v>
      </c>
      <c r="D14582" s="11">
        <v>-29.31</v>
      </c>
    </row>
    <row r="14583" spans="2:4" x14ac:dyDescent="0.3">
      <c r="B14583" s="29">
        <v>45524.597222222219</v>
      </c>
      <c r="C14583">
        <v>0</v>
      </c>
      <c r="D14583" s="11">
        <v>18.191109999999998</v>
      </c>
    </row>
    <row r="14584" spans="2:4" x14ac:dyDescent="0.3">
      <c r="B14584" s="29">
        <v>45524.600694444445</v>
      </c>
      <c r="C14584">
        <v>0</v>
      </c>
      <c r="D14584" s="11">
        <v>12.56732</v>
      </c>
    </row>
    <row r="14585" spans="2:4" x14ac:dyDescent="0.3">
      <c r="B14585" s="29">
        <v>45524.604166666664</v>
      </c>
      <c r="C14585">
        <v>0</v>
      </c>
      <c r="D14585" s="11">
        <v>8.1614100000000001</v>
      </c>
    </row>
    <row r="14586" spans="2:4" x14ac:dyDescent="0.3">
      <c r="B14586" s="29">
        <v>45524.607638888891</v>
      </c>
      <c r="C14586">
        <v>1</v>
      </c>
      <c r="D14586" s="11">
        <v>9.1</v>
      </c>
    </row>
    <row r="14587" spans="2:4" x14ac:dyDescent="0.3">
      <c r="B14587" s="29">
        <v>45524.611111111109</v>
      </c>
      <c r="C14587">
        <v>1</v>
      </c>
      <c r="D14587" s="11">
        <v>19.314399999999999</v>
      </c>
    </row>
    <row r="14588" spans="2:4" x14ac:dyDescent="0.3">
      <c r="B14588" s="29">
        <v>45524.614583333336</v>
      </c>
      <c r="C14588">
        <v>1</v>
      </c>
      <c r="D14588" s="11">
        <v>8.1145700000000005</v>
      </c>
    </row>
    <row r="14589" spans="2:4" x14ac:dyDescent="0.3">
      <c r="B14589" s="29">
        <v>45524.618055555555</v>
      </c>
      <c r="C14589">
        <v>1</v>
      </c>
      <c r="D14589" s="11">
        <v>-29.31</v>
      </c>
    </row>
    <row r="14590" spans="2:4" x14ac:dyDescent="0.3">
      <c r="B14590" s="29">
        <v>45524.621527777781</v>
      </c>
      <c r="C14590">
        <v>1</v>
      </c>
      <c r="D14590" s="11">
        <v>-39.99</v>
      </c>
    </row>
    <row r="14591" spans="2:4" x14ac:dyDescent="0.3">
      <c r="B14591" s="29">
        <v>45524.625</v>
      </c>
      <c r="C14591">
        <v>1</v>
      </c>
      <c r="D14591" s="11">
        <v>-45</v>
      </c>
    </row>
    <row r="14592" spans="2:4" x14ac:dyDescent="0.3">
      <c r="B14592" s="29">
        <v>45524.628472222219</v>
      </c>
      <c r="C14592">
        <v>1</v>
      </c>
      <c r="D14592" s="11">
        <v>-43.21</v>
      </c>
    </row>
    <row r="14593" spans="2:4" x14ac:dyDescent="0.3">
      <c r="B14593" s="29">
        <v>45524.631944444445</v>
      </c>
      <c r="C14593">
        <v>1</v>
      </c>
      <c r="D14593" s="11">
        <v>-39.99</v>
      </c>
    </row>
    <row r="14594" spans="2:4" x14ac:dyDescent="0.3">
      <c r="B14594" s="29">
        <v>45524.635416666664</v>
      </c>
      <c r="C14594">
        <v>1</v>
      </c>
      <c r="D14594" s="11">
        <v>1.7139999999999999E-2</v>
      </c>
    </row>
    <row r="14595" spans="2:4" x14ac:dyDescent="0.3">
      <c r="B14595" s="29">
        <v>45524.638888888891</v>
      </c>
      <c r="C14595">
        <v>1</v>
      </c>
      <c r="D14595" s="11">
        <v>2.8778600000000001</v>
      </c>
    </row>
    <row r="14596" spans="2:4" x14ac:dyDescent="0.3">
      <c r="B14596" s="29">
        <v>45524.642361111109</v>
      </c>
      <c r="C14596">
        <v>1</v>
      </c>
      <c r="D14596" s="11">
        <v>7.7983599999999997</v>
      </c>
    </row>
    <row r="14597" spans="2:4" x14ac:dyDescent="0.3">
      <c r="B14597" s="29">
        <v>45524.645833333336</v>
      </c>
      <c r="C14597">
        <v>1</v>
      </c>
      <c r="D14597" s="11">
        <v>8.4262899999999998</v>
      </c>
    </row>
    <row r="14598" spans="2:4" x14ac:dyDescent="0.3">
      <c r="B14598" s="29">
        <v>45524.649305555555</v>
      </c>
      <c r="C14598">
        <v>1</v>
      </c>
      <c r="D14598" s="11">
        <v>7.91106</v>
      </c>
    </row>
    <row r="14599" spans="2:4" x14ac:dyDescent="0.3">
      <c r="B14599" s="29">
        <v>45524.652777777781</v>
      </c>
      <c r="C14599">
        <v>1</v>
      </c>
      <c r="D14599" s="11">
        <v>43.67727</v>
      </c>
    </row>
    <row r="14600" spans="2:4" x14ac:dyDescent="0.3">
      <c r="B14600" s="29">
        <v>45524.65625</v>
      </c>
      <c r="C14600">
        <v>1</v>
      </c>
      <c r="D14600" s="11">
        <v>37.651049999999998</v>
      </c>
    </row>
    <row r="14601" spans="2:4" x14ac:dyDescent="0.3">
      <c r="B14601" s="29">
        <v>45524.659722222219</v>
      </c>
      <c r="C14601">
        <v>1</v>
      </c>
      <c r="D14601" s="11">
        <v>-45</v>
      </c>
    </row>
    <row r="14602" spans="2:4" x14ac:dyDescent="0.3">
      <c r="B14602" s="29">
        <v>45524.663194444445</v>
      </c>
      <c r="C14602">
        <v>1</v>
      </c>
      <c r="D14602" s="11">
        <v>-45</v>
      </c>
    </row>
    <row r="14603" spans="2:4" x14ac:dyDescent="0.3">
      <c r="B14603" s="29">
        <v>45524.666666666664</v>
      </c>
      <c r="C14603">
        <v>1</v>
      </c>
      <c r="D14603" s="11">
        <v>-45</v>
      </c>
    </row>
    <row r="14604" spans="2:4" x14ac:dyDescent="0.3">
      <c r="B14604" s="29">
        <v>45524.670138888891</v>
      </c>
      <c r="C14604">
        <v>0</v>
      </c>
      <c r="D14604" s="11">
        <v>48.476390000000002</v>
      </c>
    </row>
    <row r="14605" spans="2:4" x14ac:dyDescent="0.3">
      <c r="B14605" s="29">
        <v>45524.673611111109</v>
      </c>
      <c r="C14605">
        <v>1</v>
      </c>
      <c r="D14605" s="11">
        <v>31.439720000000001</v>
      </c>
    </row>
    <row r="14606" spans="2:4" x14ac:dyDescent="0.3">
      <c r="B14606" s="29">
        <v>45524.677083333336</v>
      </c>
      <c r="C14606">
        <v>0</v>
      </c>
      <c r="D14606" s="11">
        <v>58.777070000000002</v>
      </c>
    </row>
    <row r="14607" spans="2:4" x14ac:dyDescent="0.3">
      <c r="B14607" s="29">
        <v>45524.680555555555</v>
      </c>
      <c r="C14607">
        <v>1</v>
      </c>
      <c r="D14607" s="11">
        <v>73.957660000000004</v>
      </c>
    </row>
    <row r="14608" spans="2:4" x14ac:dyDescent="0.3">
      <c r="B14608" s="29">
        <v>45524.684027777781</v>
      </c>
      <c r="C14608">
        <v>1</v>
      </c>
      <c r="D14608" s="11">
        <v>57.78557</v>
      </c>
    </row>
    <row r="14609" spans="2:4" x14ac:dyDescent="0.3">
      <c r="B14609" s="29">
        <v>45524.6875</v>
      </c>
      <c r="C14609">
        <v>0</v>
      </c>
      <c r="D14609" s="11">
        <v>73.919330000000002</v>
      </c>
    </row>
    <row r="14610" spans="2:4" x14ac:dyDescent="0.3">
      <c r="B14610" s="29">
        <v>45524.690972222219</v>
      </c>
      <c r="C14610">
        <v>0</v>
      </c>
      <c r="D14610" s="11">
        <v>79.145939999999996</v>
      </c>
    </row>
    <row r="14611" spans="2:4" x14ac:dyDescent="0.3">
      <c r="B14611" s="29">
        <v>45524.694444444445</v>
      </c>
      <c r="C14611">
        <v>0</v>
      </c>
      <c r="D14611" s="11">
        <v>82.224329999999995</v>
      </c>
    </row>
    <row r="14612" spans="2:4" x14ac:dyDescent="0.3">
      <c r="B14612" s="29">
        <v>45524.697916666664</v>
      </c>
      <c r="C14612">
        <v>0</v>
      </c>
      <c r="D14612" s="11">
        <v>90.597470000000001</v>
      </c>
    </row>
    <row r="14613" spans="2:4" x14ac:dyDescent="0.3">
      <c r="B14613" s="29">
        <v>45524.701388888891</v>
      </c>
      <c r="C14613">
        <v>0</v>
      </c>
      <c r="D14613" s="11">
        <v>116.65297</v>
      </c>
    </row>
    <row r="14614" spans="2:4" x14ac:dyDescent="0.3">
      <c r="B14614" s="29">
        <v>45524.704861111109</v>
      </c>
      <c r="C14614">
        <v>0</v>
      </c>
      <c r="D14614" s="11">
        <v>118.96701</v>
      </c>
    </row>
    <row r="14615" spans="2:4" x14ac:dyDescent="0.3">
      <c r="B14615" s="29">
        <v>45524.708333333336</v>
      </c>
      <c r="C14615">
        <v>0</v>
      </c>
      <c r="D14615" s="11">
        <v>131.91414</v>
      </c>
    </row>
    <row r="14616" spans="2:4" x14ac:dyDescent="0.3">
      <c r="B14616" s="29">
        <v>45524.711805555555</v>
      </c>
      <c r="C14616">
        <v>0</v>
      </c>
      <c r="D14616" s="11">
        <v>120.33369999999999</v>
      </c>
    </row>
    <row r="14617" spans="2:4" x14ac:dyDescent="0.3">
      <c r="B14617" s="29">
        <v>45524.715277777781</v>
      </c>
      <c r="C14617">
        <v>0</v>
      </c>
      <c r="D14617" s="11">
        <v>133.40876</v>
      </c>
    </row>
    <row r="14618" spans="2:4" x14ac:dyDescent="0.3">
      <c r="B14618" s="29">
        <v>45524.71875</v>
      </c>
      <c r="C14618">
        <v>0</v>
      </c>
      <c r="D14618" s="11">
        <v>146.52097000000001</v>
      </c>
    </row>
    <row r="14619" spans="2:4" x14ac:dyDescent="0.3">
      <c r="B14619" s="29">
        <v>45524.722222222219</v>
      </c>
      <c r="C14619">
        <v>0</v>
      </c>
      <c r="D14619" s="11">
        <v>137.80000000000001</v>
      </c>
    </row>
    <row r="14620" spans="2:4" x14ac:dyDescent="0.3">
      <c r="B14620" s="29">
        <v>45524.725694444445</v>
      </c>
      <c r="C14620">
        <v>0</v>
      </c>
      <c r="D14620" s="11">
        <v>219.45985999999999</v>
      </c>
    </row>
    <row r="14621" spans="2:4" x14ac:dyDescent="0.3">
      <c r="B14621" s="29">
        <v>45524.729166666664</v>
      </c>
      <c r="C14621">
        <v>0</v>
      </c>
      <c r="D14621" s="11">
        <v>123.18823999999999</v>
      </c>
    </row>
    <row r="14622" spans="2:4" x14ac:dyDescent="0.3">
      <c r="B14622" s="29">
        <v>45524.732638888891</v>
      </c>
      <c r="C14622">
        <v>0</v>
      </c>
      <c r="D14622" s="11">
        <v>125.79973</v>
      </c>
    </row>
    <row r="14623" spans="2:4" x14ac:dyDescent="0.3">
      <c r="B14623" s="29">
        <v>45524.736111111109</v>
      </c>
      <c r="C14623">
        <v>0</v>
      </c>
      <c r="D14623" s="11">
        <v>119.48605999999999</v>
      </c>
    </row>
    <row r="14624" spans="2:4" x14ac:dyDescent="0.3">
      <c r="B14624" s="29">
        <v>45524.739583333336</v>
      </c>
      <c r="C14624">
        <v>0</v>
      </c>
      <c r="D14624" s="11">
        <v>138.04</v>
      </c>
    </row>
    <row r="14625" spans="2:4" x14ac:dyDescent="0.3">
      <c r="B14625" s="29">
        <v>45524.743055555555</v>
      </c>
      <c r="C14625">
        <v>0</v>
      </c>
      <c r="D14625" s="11">
        <v>138.04</v>
      </c>
    </row>
    <row r="14626" spans="2:4" x14ac:dyDescent="0.3">
      <c r="B14626" s="29">
        <v>45524.746527777781</v>
      </c>
      <c r="C14626">
        <v>0</v>
      </c>
      <c r="D14626" s="11">
        <v>95.44</v>
      </c>
    </row>
    <row r="14627" spans="2:4" x14ac:dyDescent="0.3">
      <c r="B14627" s="29">
        <v>45524.75</v>
      </c>
      <c r="C14627">
        <v>0</v>
      </c>
      <c r="D14627" s="11">
        <v>138.04</v>
      </c>
    </row>
    <row r="14628" spans="2:4" x14ac:dyDescent="0.3">
      <c r="B14628" s="29">
        <v>45524.753472222219</v>
      </c>
      <c r="C14628">
        <v>0</v>
      </c>
      <c r="D14628" s="11">
        <v>137.72237000000001</v>
      </c>
    </row>
    <row r="14629" spans="2:4" x14ac:dyDescent="0.3">
      <c r="B14629" s="29">
        <v>45524.756944444445</v>
      </c>
      <c r="C14629">
        <v>0</v>
      </c>
      <c r="D14629" s="11">
        <v>138.04</v>
      </c>
    </row>
    <row r="14630" spans="2:4" x14ac:dyDescent="0.3">
      <c r="B14630" s="29">
        <v>45524.760416666664</v>
      </c>
      <c r="C14630">
        <v>0</v>
      </c>
      <c r="D14630" s="11">
        <v>189.84213</v>
      </c>
    </row>
    <row r="14631" spans="2:4" x14ac:dyDescent="0.3">
      <c r="B14631" s="29">
        <v>45524.763888888891</v>
      </c>
      <c r="C14631">
        <v>0</v>
      </c>
      <c r="D14631" s="11">
        <v>137.80000000000001</v>
      </c>
    </row>
    <row r="14632" spans="2:4" x14ac:dyDescent="0.3">
      <c r="B14632" s="29">
        <v>45524.767361111109</v>
      </c>
      <c r="C14632">
        <v>0</v>
      </c>
      <c r="D14632" s="11">
        <v>147.23191</v>
      </c>
    </row>
    <row r="14633" spans="2:4" x14ac:dyDescent="0.3">
      <c r="B14633" s="29">
        <v>45524.770833333336</v>
      </c>
      <c r="C14633">
        <v>0</v>
      </c>
      <c r="D14633" s="11">
        <v>140.87102999999999</v>
      </c>
    </row>
    <row r="14634" spans="2:4" x14ac:dyDescent="0.3">
      <c r="B14634" s="29">
        <v>45524.774305555555</v>
      </c>
      <c r="C14634">
        <v>0</v>
      </c>
      <c r="D14634" s="11">
        <v>138.04</v>
      </c>
    </row>
    <row r="14635" spans="2:4" x14ac:dyDescent="0.3">
      <c r="B14635" s="29">
        <v>45524.777777777781</v>
      </c>
      <c r="C14635">
        <v>0</v>
      </c>
      <c r="D14635" s="11">
        <v>138.04015000000001</v>
      </c>
    </row>
    <row r="14636" spans="2:4" x14ac:dyDescent="0.3">
      <c r="B14636" s="29">
        <v>45524.78125</v>
      </c>
      <c r="C14636">
        <v>0</v>
      </c>
      <c r="D14636" s="11">
        <v>139.19484</v>
      </c>
    </row>
    <row r="14637" spans="2:4" x14ac:dyDescent="0.3">
      <c r="B14637" s="29">
        <v>45524.784722222219</v>
      </c>
      <c r="C14637">
        <v>0</v>
      </c>
      <c r="D14637" s="11">
        <v>138.04</v>
      </c>
    </row>
    <row r="14638" spans="2:4" x14ac:dyDescent="0.3">
      <c r="B14638" s="29">
        <v>45524.788194444445</v>
      </c>
      <c r="C14638">
        <v>0</v>
      </c>
      <c r="D14638" s="11">
        <v>138.04</v>
      </c>
    </row>
    <row r="14639" spans="2:4" x14ac:dyDescent="0.3">
      <c r="B14639" s="29">
        <v>45524.791666666664</v>
      </c>
      <c r="C14639">
        <v>0</v>
      </c>
      <c r="D14639" s="11">
        <v>135.22604999999999</v>
      </c>
    </row>
    <row r="14640" spans="2:4" x14ac:dyDescent="0.3">
      <c r="B14640" s="29">
        <v>45524.795138888891</v>
      </c>
      <c r="C14640">
        <v>0</v>
      </c>
      <c r="D14640" s="11">
        <v>132.67180999999999</v>
      </c>
    </row>
    <row r="14641" spans="2:4" x14ac:dyDescent="0.3">
      <c r="B14641" s="29">
        <v>45524.798611111109</v>
      </c>
      <c r="C14641">
        <v>0</v>
      </c>
      <c r="D14641" s="11">
        <v>117.59705</v>
      </c>
    </row>
    <row r="14642" spans="2:4" x14ac:dyDescent="0.3">
      <c r="B14642" s="29">
        <v>45524.802083333336</v>
      </c>
      <c r="C14642">
        <v>0</v>
      </c>
      <c r="D14642" s="11">
        <v>132.76608999999999</v>
      </c>
    </row>
    <row r="14643" spans="2:4" x14ac:dyDescent="0.3">
      <c r="B14643" s="29">
        <v>45524.805555555555</v>
      </c>
      <c r="C14643">
        <v>0</v>
      </c>
      <c r="D14643" s="11">
        <v>110.67471</v>
      </c>
    </row>
    <row r="14644" spans="2:4" x14ac:dyDescent="0.3">
      <c r="B14644" s="29">
        <v>45524.809027777781</v>
      </c>
      <c r="C14644">
        <v>0</v>
      </c>
      <c r="D14644" s="11">
        <v>133.87440000000001</v>
      </c>
    </row>
    <row r="14645" spans="2:4" x14ac:dyDescent="0.3">
      <c r="B14645" s="29">
        <v>45524.8125</v>
      </c>
      <c r="C14645">
        <v>0</v>
      </c>
      <c r="D14645" s="11">
        <v>137.88455999999999</v>
      </c>
    </row>
    <row r="14646" spans="2:4" x14ac:dyDescent="0.3">
      <c r="B14646" s="29">
        <v>45524.815972222219</v>
      </c>
      <c r="C14646">
        <v>0</v>
      </c>
      <c r="D14646" s="11">
        <v>138.04</v>
      </c>
    </row>
    <row r="14647" spans="2:4" x14ac:dyDescent="0.3">
      <c r="B14647" s="29">
        <v>45524.819444444445</v>
      </c>
      <c r="C14647">
        <v>0</v>
      </c>
      <c r="D14647" s="11">
        <v>138.04</v>
      </c>
    </row>
    <row r="14648" spans="2:4" x14ac:dyDescent="0.3">
      <c r="B14648" s="29">
        <v>45524.822916666664</v>
      </c>
      <c r="C14648">
        <v>0</v>
      </c>
      <c r="D14648" s="11">
        <v>138.04</v>
      </c>
    </row>
    <row r="14649" spans="2:4" x14ac:dyDescent="0.3">
      <c r="B14649" s="29">
        <v>45524.826388888891</v>
      </c>
      <c r="C14649">
        <v>0</v>
      </c>
      <c r="D14649" s="11">
        <v>138.04</v>
      </c>
    </row>
    <row r="14650" spans="2:4" x14ac:dyDescent="0.3">
      <c r="B14650" s="29">
        <v>45524.829861111109</v>
      </c>
      <c r="C14650">
        <v>0</v>
      </c>
      <c r="D14650" s="11">
        <v>138.04</v>
      </c>
    </row>
    <row r="14651" spans="2:4" x14ac:dyDescent="0.3">
      <c r="B14651" s="29">
        <v>45524.833333333336</v>
      </c>
      <c r="C14651">
        <v>0</v>
      </c>
      <c r="D14651" s="11">
        <v>138.52486999999999</v>
      </c>
    </row>
    <row r="14652" spans="2:4" x14ac:dyDescent="0.3">
      <c r="B14652" s="29">
        <v>45524.836805555555</v>
      </c>
      <c r="C14652">
        <v>0</v>
      </c>
      <c r="D14652" s="11">
        <v>138.04</v>
      </c>
    </row>
    <row r="14653" spans="2:4" x14ac:dyDescent="0.3">
      <c r="B14653" s="29">
        <v>45524.840277777781</v>
      </c>
      <c r="C14653">
        <v>0</v>
      </c>
      <c r="D14653" s="11">
        <v>138.04</v>
      </c>
    </row>
    <row r="14654" spans="2:4" x14ac:dyDescent="0.3">
      <c r="B14654" s="29">
        <v>45524.84375</v>
      </c>
      <c r="C14654">
        <v>0</v>
      </c>
      <c r="D14654" s="11">
        <v>138.04</v>
      </c>
    </row>
    <row r="14655" spans="2:4" x14ac:dyDescent="0.3">
      <c r="B14655" s="29">
        <v>45524.847222222219</v>
      </c>
      <c r="C14655">
        <v>0</v>
      </c>
      <c r="D14655" s="11">
        <v>134.24294</v>
      </c>
    </row>
    <row r="14656" spans="2:4" x14ac:dyDescent="0.3">
      <c r="B14656" s="29">
        <v>45524.850694444445</v>
      </c>
      <c r="C14656">
        <v>0</v>
      </c>
      <c r="D14656" s="11">
        <v>116.33242</v>
      </c>
    </row>
    <row r="14657" spans="2:4" x14ac:dyDescent="0.3">
      <c r="B14657" s="29">
        <v>45524.854166666664</v>
      </c>
      <c r="C14657">
        <v>0</v>
      </c>
      <c r="D14657" s="11">
        <v>121.52383</v>
      </c>
    </row>
    <row r="14658" spans="2:4" x14ac:dyDescent="0.3">
      <c r="B14658" s="29">
        <v>45524.857638888891</v>
      </c>
      <c r="C14658">
        <v>0</v>
      </c>
      <c r="D14658" s="11">
        <v>108.97317</v>
      </c>
    </row>
    <row r="14659" spans="2:4" x14ac:dyDescent="0.3">
      <c r="B14659" s="29">
        <v>45524.861111111109</v>
      </c>
      <c r="C14659">
        <v>0</v>
      </c>
      <c r="D14659" s="11">
        <v>108.23305000000001</v>
      </c>
    </row>
    <row r="14660" spans="2:4" x14ac:dyDescent="0.3">
      <c r="B14660" s="29">
        <v>45524.864583333336</v>
      </c>
      <c r="C14660">
        <v>0</v>
      </c>
      <c r="D14660" s="11">
        <v>132.93155999999999</v>
      </c>
    </row>
    <row r="14661" spans="2:4" x14ac:dyDescent="0.3">
      <c r="B14661" s="29">
        <v>45524.868055555555</v>
      </c>
      <c r="C14661">
        <v>0</v>
      </c>
      <c r="D14661" s="11">
        <v>118.92503000000001</v>
      </c>
    </row>
    <row r="14662" spans="2:4" x14ac:dyDescent="0.3">
      <c r="B14662" s="29">
        <v>45524.871527777781</v>
      </c>
      <c r="C14662">
        <v>0</v>
      </c>
      <c r="D14662" s="11">
        <v>112.08215</v>
      </c>
    </row>
    <row r="14663" spans="2:4" x14ac:dyDescent="0.3">
      <c r="B14663" s="29">
        <v>45524.875</v>
      </c>
      <c r="C14663">
        <v>0</v>
      </c>
      <c r="D14663" s="11">
        <v>140.82351</v>
      </c>
    </row>
    <row r="14664" spans="2:4" x14ac:dyDescent="0.3">
      <c r="B14664" s="29">
        <v>45524.878472222219</v>
      </c>
      <c r="C14664">
        <v>0</v>
      </c>
      <c r="D14664" s="11">
        <v>138.97465</v>
      </c>
    </row>
    <row r="14665" spans="2:4" x14ac:dyDescent="0.3">
      <c r="B14665" s="29">
        <v>45524.881944444445</v>
      </c>
      <c r="C14665">
        <v>0</v>
      </c>
      <c r="D14665" s="11">
        <v>138.04</v>
      </c>
    </row>
    <row r="14666" spans="2:4" x14ac:dyDescent="0.3">
      <c r="B14666" s="29">
        <v>45524.885416666664</v>
      </c>
      <c r="C14666">
        <v>0</v>
      </c>
      <c r="D14666" s="11">
        <v>138.04</v>
      </c>
    </row>
    <row r="14667" spans="2:4" x14ac:dyDescent="0.3">
      <c r="B14667" s="29">
        <v>45524.888888888891</v>
      </c>
      <c r="C14667">
        <v>0</v>
      </c>
      <c r="D14667" s="11">
        <v>138.04</v>
      </c>
    </row>
    <row r="14668" spans="2:4" x14ac:dyDescent="0.3">
      <c r="B14668" s="29">
        <v>45524.892361111109</v>
      </c>
      <c r="C14668">
        <v>0</v>
      </c>
      <c r="D14668" s="11">
        <v>138.04</v>
      </c>
    </row>
    <row r="14669" spans="2:4" x14ac:dyDescent="0.3">
      <c r="B14669" s="29">
        <v>45524.895833333336</v>
      </c>
      <c r="C14669">
        <v>0</v>
      </c>
      <c r="D14669" s="11">
        <v>138.04076000000001</v>
      </c>
    </row>
    <row r="14670" spans="2:4" x14ac:dyDescent="0.3">
      <c r="B14670" s="29">
        <v>45524.899305555555</v>
      </c>
      <c r="C14670">
        <v>0</v>
      </c>
      <c r="D14670" s="11">
        <v>138.04</v>
      </c>
    </row>
    <row r="14671" spans="2:4" x14ac:dyDescent="0.3">
      <c r="B14671" s="29">
        <v>45524.902777777781</v>
      </c>
      <c r="C14671">
        <v>0</v>
      </c>
      <c r="D14671" s="11">
        <v>136.25970000000001</v>
      </c>
    </row>
    <row r="14672" spans="2:4" x14ac:dyDescent="0.3">
      <c r="B14672" s="29">
        <v>45524.90625</v>
      </c>
      <c r="C14672">
        <v>0</v>
      </c>
      <c r="D14672" s="11">
        <v>136.4136</v>
      </c>
    </row>
    <row r="14673" spans="2:4" x14ac:dyDescent="0.3">
      <c r="B14673" s="29">
        <v>45524.909722222219</v>
      </c>
      <c r="C14673">
        <v>0</v>
      </c>
      <c r="D14673" s="11">
        <v>112.75557000000001</v>
      </c>
    </row>
    <row r="14674" spans="2:4" x14ac:dyDescent="0.3">
      <c r="B14674" s="29">
        <v>45524.913194444445</v>
      </c>
      <c r="C14674">
        <v>0</v>
      </c>
      <c r="D14674" s="11">
        <v>103.39790000000001</v>
      </c>
    </row>
    <row r="14675" spans="2:4" x14ac:dyDescent="0.3">
      <c r="B14675" s="29">
        <v>45524.916666666664</v>
      </c>
      <c r="C14675">
        <v>0</v>
      </c>
      <c r="D14675" s="11">
        <v>101.14626</v>
      </c>
    </row>
    <row r="14676" spans="2:4" x14ac:dyDescent="0.3">
      <c r="B14676" s="29">
        <v>45524.920138888891</v>
      </c>
      <c r="C14676">
        <v>0</v>
      </c>
      <c r="D14676" s="11">
        <v>110.13213</v>
      </c>
    </row>
    <row r="14677" spans="2:4" x14ac:dyDescent="0.3">
      <c r="B14677" s="29">
        <v>45524.923611111109</v>
      </c>
      <c r="C14677">
        <v>0</v>
      </c>
      <c r="D14677" s="11">
        <v>109.72689</v>
      </c>
    </row>
    <row r="14678" spans="2:4" x14ac:dyDescent="0.3">
      <c r="B14678" s="29">
        <v>45524.927083333336</v>
      </c>
      <c r="C14678">
        <v>0</v>
      </c>
      <c r="D14678" s="11">
        <v>95.44</v>
      </c>
    </row>
    <row r="14679" spans="2:4" x14ac:dyDescent="0.3">
      <c r="B14679" s="29">
        <v>45524.930555555555</v>
      </c>
      <c r="C14679">
        <v>0</v>
      </c>
      <c r="D14679" s="11">
        <v>95.44</v>
      </c>
    </row>
    <row r="14680" spans="2:4" x14ac:dyDescent="0.3">
      <c r="B14680" s="29">
        <v>45524.934027777781</v>
      </c>
      <c r="C14680">
        <v>0</v>
      </c>
      <c r="D14680" s="11">
        <v>86.065799999999996</v>
      </c>
    </row>
    <row r="14681" spans="2:4" x14ac:dyDescent="0.3">
      <c r="B14681" s="29">
        <v>45524.9375</v>
      </c>
      <c r="C14681">
        <v>0</v>
      </c>
      <c r="D14681" s="11">
        <v>95.44</v>
      </c>
    </row>
    <row r="14682" spans="2:4" x14ac:dyDescent="0.3">
      <c r="B14682" s="29">
        <v>45524.940972222219</v>
      </c>
      <c r="C14682">
        <v>0</v>
      </c>
      <c r="D14682" s="11">
        <v>95.5715</v>
      </c>
    </row>
    <row r="14683" spans="2:4" x14ac:dyDescent="0.3">
      <c r="B14683" s="29">
        <v>45524.944444444445</v>
      </c>
      <c r="C14683">
        <v>0</v>
      </c>
      <c r="D14683" s="11">
        <v>95.44</v>
      </c>
    </row>
    <row r="14684" spans="2:4" x14ac:dyDescent="0.3">
      <c r="B14684" s="29">
        <v>45524.947916666664</v>
      </c>
      <c r="C14684">
        <v>0</v>
      </c>
      <c r="D14684" s="11">
        <v>95.44</v>
      </c>
    </row>
    <row r="14685" spans="2:4" x14ac:dyDescent="0.3">
      <c r="B14685" s="29">
        <v>45524.951388888891</v>
      </c>
      <c r="C14685">
        <v>0</v>
      </c>
      <c r="D14685" s="11">
        <v>87.085759999999993</v>
      </c>
    </row>
    <row r="14686" spans="2:4" x14ac:dyDescent="0.3">
      <c r="B14686" s="29">
        <v>45524.954861111109</v>
      </c>
      <c r="C14686">
        <v>0</v>
      </c>
      <c r="D14686" s="11">
        <v>81.176010000000005</v>
      </c>
    </row>
    <row r="14687" spans="2:4" x14ac:dyDescent="0.3">
      <c r="B14687" s="29">
        <v>45524.958333333336</v>
      </c>
      <c r="C14687">
        <v>0</v>
      </c>
      <c r="D14687" s="11">
        <v>94.782859999999999</v>
      </c>
    </row>
    <row r="14688" spans="2:4" x14ac:dyDescent="0.3">
      <c r="B14688" s="29">
        <v>45524.961805555555</v>
      </c>
      <c r="C14688">
        <v>0</v>
      </c>
      <c r="D14688" s="11">
        <v>96.955010000000001</v>
      </c>
    </row>
    <row r="14689" spans="2:4" x14ac:dyDescent="0.3">
      <c r="B14689" s="29">
        <v>45524.965277777781</v>
      </c>
      <c r="C14689">
        <v>0</v>
      </c>
      <c r="D14689" s="11">
        <v>96.465509999999995</v>
      </c>
    </row>
    <row r="14690" spans="2:4" x14ac:dyDescent="0.3">
      <c r="B14690" s="29">
        <v>45524.96875</v>
      </c>
      <c r="C14690">
        <v>0</v>
      </c>
      <c r="D14690" s="11">
        <v>99.326779999999999</v>
      </c>
    </row>
    <row r="14691" spans="2:4" x14ac:dyDescent="0.3">
      <c r="B14691" s="29">
        <v>45524.972222222219</v>
      </c>
      <c r="C14691">
        <v>0</v>
      </c>
      <c r="D14691" s="11">
        <v>102.02105</v>
      </c>
    </row>
    <row r="14692" spans="2:4" x14ac:dyDescent="0.3">
      <c r="B14692" s="29">
        <v>45524.975694444445</v>
      </c>
      <c r="C14692">
        <v>0</v>
      </c>
      <c r="D14692" s="11">
        <v>110.08024</v>
      </c>
    </row>
    <row r="14693" spans="2:4" x14ac:dyDescent="0.3">
      <c r="B14693" s="29">
        <v>45524.979166666664</v>
      </c>
      <c r="C14693">
        <v>0</v>
      </c>
      <c r="D14693" s="11">
        <v>134.18718000000001</v>
      </c>
    </row>
    <row r="14694" spans="2:4" x14ac:dyDescent="0.3">
      <c r="B14694" s="29">
        <v>45524.982638888891</v>
      </c>
      <c r="C14694">
        <v>0</v>
      </c>
      <c r="D14694" s="11">
        <v>112.78628999999999</v>
      </c>
    </row>
    <row r="14695" spans="2:4" x14ac:dyDescent="0.3">
      <c r="B14695" s="29">
        <v>45524.986111111109</v>
      </c>
      <c r="C14695">
        <v>0</v>
      </c>
      <c r="D14695" s="11">
        <v>111.75242</v>
      </c>
    </row>
    <row r="14696" spans="2:4" x14ac:dyDescent="0.3">
      <c r="B14696" s="29">
        <v>45524.989583333336</v>
      </c>
      <c r="C14696">
        <v>0</v>
      </c>
      <c r="D14696" s="11">
        <v>108.24637</v>
      </c>
    </row>
    <row r="14697" spans="2:4" x14ac:dyDescent="0.3">
      <c r="B14697" s="29">
        <v>45524.993055555555</v>
      </c>
      <c r="C14697">
        <v>0</v>
      </c>
      <c r="D14697" s="11">
        <v>95.442179999999993</v>
      </c>
    </row>
    <row r="14698" spans="2:4" x14ac:dyDescent="0.3">
      <c r="B14698" s="29">
        <v>45524.996527777781</v>
      </c>
      <c r="C14698">
        <v>0</v>
      </c>
      <c r="D14698" s="11">
        <v>85.282269999999997</v>
      </c>
    </row>
    <row r="14699" spans="2:4" x14ac:dyDescent="0.3">
      <c r="B14699" s="29">
        <v>45525</v>
      </c>
      <c r="C14699">
        <v>0</v>
      </c>
      <c r="D14699" s="11">
        <v>100.55247</v>
      </c>
    </row>
    <row r="14700" spans="2:4" x14ac:dyDescent="0.3">
      <c r="B14700" s="29">
        <v>45525.003472222219</v>
      </c>
      <c r="C14700">
        <v>0</v>
      </c>
      <c r="D14700" s="11">
        <v>103.73573</v>
      </c>
    </row>
    <row r="14701" spans="2:4" x14ac:dyDescent="0.3">
      <c r="B14701" s="29">
        <v>45525.006944444445</v>
      </c>
      <c r="C14701">
        <v>0</v>
      </c>
      <c r="D14701" s="11">
        <v>110.87378</v>
      </c>
    </row>
    <row r="14702" spans="2:4" x14ac:dyDescent="0.3">
      <c r="B14702" s="29">
        <v>45525.010416666664</v>
      </c>
      <c r="C14702">
        <v>0</v>
      </c>
      <c r="D14702" s="11">
        <v>106.35991</v>
      </c>
    </row>
    <row r="14703" spans="2:4" x14ac:dyDescent="0.3">
      <c r="B14703" s="29">
        <v>45525.013888888891</v>
      </c>
      <c r="C14703">
        <v>0</v>
      </c>
      <c r="D14703" s="11">
        <v>108.51385000000001</v>
      </c>
    </row>
    <row r="14704" spans="2:4" x14ac:dyDescent="0.3">
      <c r="B14704" s="29">
        <v>45525.017361111109</v>
      </c>
      <c r="C14704">
        <v>0</v>
      </c>
      <c r="D14704" s="11">
        <v>99.456659999999999</v>
      </c>
    </row>
    <row r="14705" spans="2:4" x14ac:dyDescent="0.3">
      <c r="B14705" s="29">
        <v>45525.020833333336</v>
      </c>
      <c r="C14705">
        <v>0</v>
      </c>
      <c r="D14705" s="11">
        <v>91.450130000000001</v>
      </c>
    </row>
    <row r="14706" spans="2:4" x14ac:dyDescent="0.3">
      <c r="B14706" s="29">
        <v>45525.024305555555</v>
      </c>
      <c r="C14706">
        <v>0</v>
      </c>
      <c r="D14706" s="11">
        <v>94.541709999999995</v>
      </c>
    </row>
    <row r="14707" spans="2:4" x14ac:dyDescent="0.3">
      <c r="B14707" s="29">
        <v>45525.027777777781</v>
      </c>
      <c r="C14707">
        <v>0</v>
      </c>
      <c r="D14707" s="11">
        <v>82.114369999999994</v>
      </c>
    </row>
    <row r="14708" spans="2:4" x14ac:dyDescent="0.3">
      <c r="B14708" s="29">
        <v>45525.03125</v>
      </c>
      <c r="C14708">
        <v>0</v>
      </c>
      <c r="D14708" s="11">
        <v>90.256910000000005</v>
      </c>
    </row>
    <row r="14709" spans="2:4" x14ac:dyDescent="0.3">
      <c r="B14709" s="29">
        <v>45525.034722222219</v>
      </c>
      <c r="C14709">
        <v>0</v>
      </c>
      <c r="D14709" s="11">
        <v>84.904820000000001</v>
      </c>
    </row>
    <row r="14710" spans="2:4" x14ac:dyDescent="0.3">
      <c r="B14710" s="29">
        <v>45525.038194444445</v>
      </c>
      <c r="C14710">
        <v>0</v>
      </c>
      <c r="D14710" s="11">
        <v>77.969099999999997</v>
      </c>
    </row>
    <row r="14711" spans="2:4" x14ac:dyDescent="0.3">
      <c r="B14711" s="29">
        <v>45525.041666666664</v>
      </c>
      <c r="C14711">
        <v>0</v>
      </c>
      <c r="D14711" s="11">
        <v>82.256159999999994</v>
      </c>
    </row>
    <row r="14712" spans="2:4" x14ac:dyDescent="0.3">
      <c r="B14712" s="29">
        <v>45525.045138888891</v>
      </c>
      <c r="C14712">
        <v>0</v>
      </c>
      <c r="D14712" s="11">
        <v>88.107659999999996</v>
      </c>
    </row>
    <row r="14713" spans="2:4" x14ac:dyDescent="0.3">
      <c r="B14713" s="29">
        <v>45525.048611111109</v>
      </c>
      <c r="C14713">
        <v>0</v>
      </c>
      <c r="D14713" s="11">
        <v>81.186329999999998</v>
      </c>
    </row>
    <row r="14714" spans="2:4" x14ac:dyDescent="0.3">
      <c r="B14714" s="29">
        <v>45525.052083333336</v>
      </c>
      <c r="C14714">
        <v>0</v>
      </c>
      <c r="D14714" s="11">
        <v>79.947569999999999</v>
      </c>
    </row>
    <row r="14715" spans="2:4" x14ac:dyDescent="0.3">
      <c r="B14715" s="29">
        <v>45525.055555555555</v>
      </c>
      <c r="C14715">
        <v>0</v>
      </c>
      <c r="D14715" s="11">
        <v>80.444890000000001</v>
      </c>
    </row>
    <row r="14716" spans="2:4" x14ac:dyDescent="0.3">
      <c r="B14716" s="29">
        <v>45525.059027777781</v>
      </c>
      <c r="C14716">
        <v>0</v>
      </c>
      <c r="D14716" s="11">
        <v>81.925970000000007</v>
      </c>
    </row>
    <row r="14717" spans="2:4" x14ac:dyDescent="0.3">
      <c r="B14717" s="29">
        <v>45525.0625</v>
      </c>
      <c r="C14717">
        <v>0</v>
      </c>
      <c r="D14717" s="11">
        <v>81.998400000000004</v>
      </c>
    </row>
    <row r="14718" spans="2:4" x14ac:dyDescent="0.3">
      <c r="B14718" s="29">
        <v>45525.065972222219</v>
      </c>
      <c r="C14718">
        <v>0</v>
      </c>
      <c r="D14718" s="11">
        <v>83.111720000000005</v>
      </c>
    </row>
    <row r="14719" spans="2:4" x14ac:dyDescent="0.3">
      <c r="B14719" s="29">
        <v>45525.069444444445</v>
      </c>
      <c r="C14719">
        <v>0</v>
      </c>
      <c r="D14719" s="11">
        <v>78.306730000000002</v>
      </c>
    </row>
    <row r="14720" spans="2:4" x14ac:dyDescent="0.3">
      <c r="B14720" s="29">
        <v>45525.072916666664</v>
      </c>
      <c r="C14720">
        <v>0</v>
      </c>
      <c r="D14720" s="11">
        <v>78.863950000000003</v>
      </c>
    </row>
    <row r="14721" spans="2:4" x14ac:dyDescent="0.3">
      <c r="B14721" s="29">
        <v>45525.076388888891</v>
      </c>
      <c r="C14721">
        <v>0</v>
      </c>
      <c r="D14721" s="11">
        <v>71.986109999999996</v>
      </c>
    </row>
    <row r="14722" spans="2:4" x14ac:dyDescent="0.3">
      <c r="B14722" s="29">
        <v>45525.079861111109</v>
      </c>
      <c r="C14722">
        <v>0</v>
      </c>
      <c r="D14722" s="11">
        <v>71.652990000000003</v>
      </c>
    </row>
    <row r="14723" spans="2:4" x14ac:dyDescent="0.3">
      <c r="B14723" s="29">
        <v>45525.083333333336</v>
      </c>
      <c r="C14723">
        <v>0</v>
      </c>
      <c r="D14723" s="11">
        <v>71.918189999999996</v>
      </c>
    </row>
    <row r="14724" spans="2:4" x14ac:dyDescent="0.3">
      <c r="B14724" s="29">
        <v>45525.086805555555</v>
      </c>
      <c r="C14724">
        <v>0</v>
      </c>
      <c r="D14724" s="11">
        <v>72.438249999999996</v>
      </c>
    </row>
    <row r="14725" spans="2:4" x14ac:dyDescent="0.3">
      <c r="B14725" s="29">
        <v>45525.090277777781</v>
      </c>
      <c r="C14725">
        <v>0</v>
      </c>
      <c r="D14725" s="11">
        <v>77.857020000000006</v>
      </c>
    </row>
    <row r="14726" spans="2:4" x14ac:dyDescent="0.3">
      <c r="B14726" s="29">
        <v>45525.09375</v>
      </c>
      <c r="C14726">
        <v>0</v>
      </c>
      <c r="D14726" s="11">
        <v>67.841920000000002</v>
      </c>
    </row>
    <row r="14727" spans="2:4" x14ac:dyDescent="0.3">
      <c r="B14727" s="29">
        <v>45525.097222222219</v>
      </c>
      <c r="C14727">
        <v>0</v>
      </c>
      <c r="D14727" s="11">
        <v>69.717889999999997</v>
      </c>
    </row>
    <row r="14728" spans="2:4" x14ac:dyDescent="0.3">
      <c r="B14728" s="29">
        <v>45525.100694444445</v>
      </c>
      <c r="C14728">
        <v>0</v>
      </c>
      <c r="D14728" s="11">
        <v>68.336410000000001</v>
      </c>
    </row>
    <row r="14729" spans="2:4" x14ac:dyDescent="0.3">
      <c r="B14729" s="29">
        <v>45525.104166666664</v>
      </c>
      <c r="C14729">
        <v>0</v>
      </c>
      <c r="D14729" s="11">
        <v>67.739189999999994</v>
      </c>
    </row>
    <row r="14730" spans="2:4" x14ac:dyDescent="0.3">
      <c r="B14730" s="29">
        <v>45525.107638888891</v>
      </c>
      <c r="C14730">
        <v>0</v>
      </c>
      <c r="D14730" s="11">
        <v>68.164119999999997</v>
      </c>
    </row>
    <row r="14731" spans="2:4" x14ac:dyDescent="0.3">
      <c r="B14731" s="29">
        <v>45525.111111111109</v>
      </c>
      <c r="C14731">
        <v>0</v>
      </c>
      <c r="D14731" s="11">
        <v>51.820740000000001</v>
      </c>
    </row>
    <row r="14732" spans="2:4" x14ac:dyDescent="0.3">
      <c r="B14732" s="29">
        <v>45525.114583333336</v>
      </c>
      <c r="C14732">
        <v>0</v>
      </c>
      <c r="D14732" s="11">
        <v>65.515540000000001</v>
      </c>
    </row>
    <row r="14733" spans="2:4" x14ac:dyDescent="0.3">
      <c r="B14733" s="29">
        <v>45525.118055555555</v>
      </c>
      <c r="C14733">
        <v>0</v>
      </c>
      <c r="D14733" s="11">
        <v>65.709990000000005</v>
      </c>
    </row>
    <row r="14734" spans="2:4" x14ac:dyDescent="0.3">
      <c r="B14734" s="29">
        <v>45525.121527777781</v>
      </c>
      <c r="C14734">
        <v>0</v>
      </c>
      <c r="D14734" s="11">
        <v>51.109090000000002</v>
      </c>
    </row>
    <row r="14735" spans="2:4" x14ac:dyDescent="0.3">
      <c r="B14735" s="29">
        <v>45525.125</v>
      </c>
      <c r="C14735">
        <v>0</v>
      </c>
      <c r="D14735" s="11">
        <v>70.802379999999999</v>
      </c>
    </row>
    <row r="14736" spans="2:4" x14ac:dyDescent="0.3">
      <c r="B14736" s="29">
        <v>45525.128472222219</v>
      </c>
      <c r="C14736">
        <v>0</v>
      </c>
      <c r="D14736" s="11">
        <v>69.480050000000006</v>
      </c>
    </row>
    <row r="14737" spans="2:4" x14ac:dyDescent="0.3">
      <c r="B14737" s="29">
        <v>45525.131944444445</v>
      </c>
      <c r="C14737">
        <v>0</v>
      </c>
      <c r="D14737" s="11">
        <v>51.592500000000001</v>
      </c>
    </row>
    <row r="14738" spans="2:4" x14ac:dyDescent="0.3">
      <c r="B14738" s="29">
        <v>45525.135416666664</v>
      </c>
      <c r="C14738">
        <v>0</v>
      </c>
      <c r="D14738" s="11">
        <v>48.69547</v>
      </c>
    </row>
    <row r="14739" spans="2:4" x14ac:dyDescent="0.3">
      <c r="B14739" s="29">
        <v>45525.138888888891</v>
      </c>
      <c r="C14739">
        <v>0</v>
      </c>
      <c r="D14739" s="11">
        <v>48.646619999999999</v>
      </c>
    </row>
    <row r="14740" spans="2:4" x14ac:dyDescent="0.3">
      <c r="B14740" s="29">
        <v>45525.142361111109</v>
      </c>
      <c r="C14740">
        <v>0</v>
      </c>
      <c r="D14740" s="11">
        <v>46.046680000000002</v>
      </c>
    </row>
    <row r="14741" spans="2:4" x14ac:dyDescent="0.3">
      <c r="B14741" s="29">
        <v>45525.145833333336</v>
      </c>
      <c r="C14741">
        <v>0</v>
      </c>
      <c r="D14741" s="11">
        <v>42.866529999999997</v>
      </c>
    </row>
    <row r="14742" spans="2:4" x14ac:dyDescent="0.3">
      <c r="B14742" s="29">
        <v>45525.149305555555</v>
      </c>
      <c r="C14742">
        <v>0</v>
      </c>
      <c r="D14742" s="11">
        <v>68.880709999999993</v>
      </c>
    </row>
    <row r="14743" spans="2:4" x14ac:dyDescent="0.3">
      <c r="B14743" s="29">
        <v>45525.152777777781</v>
      </c>
      <c r="C14743">
        <v>0</v>
      </c>
      <c r="D14743" s="11">
        <v>9.7743699999999993</v>
      </c>
    </row>
    <row r="14744" spans="2:4" x14ac:dyDescent="0.3">
      <c r="B14744" s="29">
        <v>45525.15625</v>
      </c>
      <c r="C14744">
        <v>0</v>
      </c>
      <c r="D14744" s="11">
        <v>35.94</v>
      </c>
    </row>
    <row r="14745" spans="2:4" x14ac:dyDescent="0.3">
      <c r="B14745" s="29">
        <v>45525.159722222219</v>
      </c>
      <c r="C14745">
        <v>0</v>
      </c>
      <c r="D14745" s="11">
        <v>84.85566</v>
      </c>
    </row>
    <row r="14746" spans="2:4" x14ac:dyDescent="0.3">
      <c r="B14746" s="29">
        <v>45525.163194444445</v>
      </c>
      <c r="C14746">
        <v>0</v>
      </c>
      <c r="D14746" s="11">
        <v>61.840710000000001</v>
      </c>
    </row>
    <row r="14747" spans="2:4" x14ac:dyDescent="0.3">
      <c r="B14747" s="29">
        <v>45525.166666666664</v>
      </c>
      <c r="C14747">
        <v>0</v>
      </c>
      <c r="D14747" s="11">
        <v>45.605089999999997</v>
      </c>
    </row>
    <row r="14748" spans="2:4" x14ac:dyDescent="0.3">
      <c r="B14748" s="29">
        <v>45525.170138888891</v>
      </c>
      <c r="C14748">
        <v>0</v>
      </c>
      <c r="D14748" s="11">
        <v>75.708770000000001</v>
      </c>
    </row>
    <row r="14749" spans="2:4" x14ac:dyDescent="0.3">
      <c r="B14749" s="29">
        <v>45525.173611111109</v>
      </c>
      <c r="C14749">
        <v>0</v>
      </c>
      <c r="D14749" s="11">
        <v>66.886849999999995</v>
      </c>
    </row>
    <row r="14750" spans="2:4" x14ac:dyDescent="0.3">
      <c r="B14750" s="29">
        <v>45525.177083333336</v>
      </c>
      <c r="C14750">
        <v>0</v>
      </c>
      <c r="D14750" s="11">
        <v>48.237020000000001</v>
      </c>
    </row>
    <row r="14751" spans="2:4" x14ac:dyDescent="0.3">
      <c r="B14751" s="29">
        <v>45525.180555555555</v>
      </c>
      <c r="C14751">
        <v>0</v>
      </c>
      <c r="D14751" s="11">
        <v>75.398489999999995</v>
      </c>
    </row>
    <row r="14752" spans="2:4" x14ac:dyDescent="0.3">
      <c r="B14752" s="29">
        <v>45525.184027777781</v>
      </c>
      <c r="C14752">
        <v>0</v>
      </c>
      <c r="D14752" s="11">
        <v>62.20326</v>
      </c>
    </row>
    <row r="14753" spans="2:4" x14ac:dyDescent="0.3">
      <c r="B14753" s="29">
        <v>45525.1875</v>
      </c>
      <c r="C14753">
        <v>0</v>
      </c>
      <c r="D14753" s="11">
        <v>53.393189999999997</v>
      </c>
    </row>
    <row r="14754" spans="2:4" x14ac:dyDescent="0.3">
      <c r="B14754" s="29">
        <v>45525.190972222219</v>
      </c>
      <c r="C14754">
        <v>0</v>
      </c>
      <c r="D14754" s="11">
        <v>80.125100000000003</v>
      </c>
    </row>
    <row r="14755" spans="2:4" x14ac:dyDescent="0.3">
      <c r="B14755" s="29">
        <v>45525.194444444445</v>
      </c>
      <c r="C14755">
        <v>0</v>
      </c>
      <c r="D14755" s="11">
        <v>74.684380000000004</v>
      </c>
    </row>
    <row r="14756" spans="2:4" x14ac:dyDescent="0.3">
      <c r="B14756" s="29">
        <v>45525.197916666664</v>
      </c>
      <c r="C14756">
        <v>0</v>
      </c>
      <c r="D14756" s="11">
        <v>56.07302</v>
      </c>
    </row>
    <row r="14757" spans="2:4" x14ac:dyDescent="0.3">
      <c r="B14757" s="29">
        <v>45525.201388888891</v>
      </c>
      <c r="C14757">
        <v>0</v>
      </c>
      <c r="D14757" s="11">
        <v>81.856629999999996</v>
      </c>
    </row>
    <row r="14758" spans="2:4" x14ac:dyDescent="0.3">
      <c r="B14758" s="29">
        <v>45525.204861111109</v>
      </c>
      <c r="C14758">
        <v>0</v>
      </c>
      <c r="D14758" s="11">
        <v>78.337469999999996</v>
      </c>
    </row>
    <row r="14759" spans="2:4" x14ac:dyDescent="0.3">
      <c r="B14759" s="29">
        <v>45525.208333333336</v>
      </c>
      <c r="C14759">
        <v>0</v>
      </c>
      <c r="D14759" s="11">
        <v>70.462789999999998</v>
      </c>
    </row>
    <row r="14760" spans="2:4" x14ac:dyDescent="0.3">
      <c r="B14760" s="29">
        <v>45525.211805555555</v>
      </c>
      <c r="C14760">
        <v>0</v>
      </c>
      <c r="D14760" s="11">
        <v>78.241209999999995</v>
      </c>
    </row>
    <row r="14761" spans="2:4" x14ac:dyDescent="0.3">
      <c r="B14761" s="29">
        <v>45525.215277777781</v>
      </c>
      <c r="C14761">
        <v>0</v>
      </c>
      <c r="D14761" s="11">
        <v>77.034909999999996</v>
      </c>
    </row>
    <row r="14762" spans="2:4" x14ac:dyDescent="0.3">
      <c r="B14762" s="29">
        <v>45525.21875</v>
      </c>
      <c r="C14762">
        <v>0</v>
      </c>
      <c r="D14762" s="11">
        <v>79.397350000000003</v>
      </c>
    </row>
    <row r="14763" spans="2:4" x14ac:dyDescent="0.3">
      <c r="B14763" s="29">
        <v>45525.222222222219</v>
      </c>
      <c r="C14763">
        <v>0</v>
      </c>
      <c r="D14763" s="11">
        <v>83.422790000000006</v>
      </c>
    </row>
    <row r="14764" spans="2:4" x14ac:dyDescent="0.3">
      <c r="B14764" s="29">
        <v>45525.225694444445</v>
      </c>
      <c r="C14764">
        <v>0</v>
      </c>
      <c r="D14764" s="11">
        <v>87.304410000000004</v>
      </c>
    </row>
    <row r="14765" spans="2:4" x14ac:dyDescent="0.3">
      <c r="B14765" s="29">
        <v>45525.229166666664</v>
      </c>
      <c r="C14765">
        <v>0</v>
      </c>
      <c r="D14765" s="11">
        <v>85.172910000000002</v>
      </c>
    </row>
    <row r="14766" spans="2:4" x14ac:dyDescent="0.3">
      <c r="B14766" s="29">
        <v>45525.232638888891</v>
      </c>
      <c r="C14766">
        <v>0</v>
      </c>
      <c r="D14766" s="11">
        <v>95.44</v>
      </c>
    </row>
    <row r="14767" spans="2:4" x14ac:dyDescent="0.3">
      <c r="B14767" s="29">
        <v>45525.236111111109</v>
      </c>
      <c r="C14767">
        <v>0</v>
      </c>
      <c r="D14767" s="11">
        <v>118.22629000000001</v>
      </c>
    </row>
    <row r="14768" spans="2:4" x14ac:dyDescent="0.3">
      <c r="B14768" s="29">
        <v>45525.239583333336</v>
      </c>
      <c r="C14768">
        <v>0</v>
      </c>
      <c r="D14768" s="11">
        <v>95.44</v>
      </c>
    </row>
    <row r="14769" spans="2:4" x14ac:dyDescent="0.3">
      <c r="B14769" s="29">
        <v>45525.243055555555</v>
      </c>
      <c r="C14769">
        <v>0</v>
      </c>
      <c r="D14769" s="11">
        <v>95.44</v>
      </c>
    </row>
    <row r="14770" spans="2:4" x14ac:dyDescent="0.3">
      <c r="B14770" s="29">
        <v>45525.246527777781</v>
      </c>
      <c r="C14770">
        <v>0</v>
      </c>
      <c r="D14770" s="11">
        <v>117.96991</v>
      </c>
    </row>
    <row r="14771" spans="2:4" x14ac:dyDescent="0.3">
      <c r="B14771" s="29">
        <v>45525.25</v>
      </c>
      <c r="C14771">
        <v>0</v>
      </c>
      <c r="D14771" s="11">
        <v>92.490629999999996</v>
      </c>
    </row>
    <row r="14772" spans="2:4" x14ac:dyDescent="0.3">
      <c r="B14772" s="29">
        <v>45525.253472222219</v>
      </c>
      <c r="C14772">
        <v>0</v>
      </c>
      <c r="D14772" s="11">
        <v>142.46097</v>
      </c>
    </row>
    <row r="14773" spans="2:4" x14ac:dyDescent="0.3">
      <c r="B14773" s="29">
        <v>45525.256944444445</v>
      </c>
      <c r="C14773">
        <v>0</v>
      </c>
      <c r="D14773" s="11">
        <v>147.77173999999999</v>
      </c>
    </row>
    <row r="14774" spans="2:4" x14ac:dyDescent="0.3">
      <c r="B14774" s="29">
        <v>45525.260416666664</v>
      </c>
      <c r="C14774">
        <v>0</v>
      </c>
      <c r="D14774" s="11">
        <v>195.61376000000001</v>
      </c>
    </row>
    <row r="14775" spans="2:4" x14ac:dyDescent="0.3">
      <c r="B14775" s="29">
        <v>45525.263888888891</v>
      </c>
      <c r="C14775">
        <v>0</v>
      </c>
      <c r="D14775" s="11">
        <v>196.08955</v>
      </c>
    </row>
    <row r="14776" spans="2:4" x14ac:dyDescent="0.3">
      <c r="B14776" s="29">
        <v>45525.267361111109</v>
      </c>
      <c r="C14776">
        <v>0</v>
      </c>
      <c r="D14776" s="11">
        <v>185.91833</v>
      </c>
    </row>
    <row r="14777" spans="2:4" x14ac:dyDescent="0.3">
      <c r="B14777" s="29">
        <v>45525.270833333336</v>
      </c>
      <c r="C14777">
        <v>0</v>
      </c>
      <c r="D14777" s="11">
        <v>141.06759</v>
      </c>
    </row>
    <row r="14778" spans="2:4" x14ac:dyDescent="0.3">
      <c r="B14778" s="29">
        <v>45525.274305555555</v>
      </c>
      <c r="C14778">
        <v>0</v>
      </c>
      <c r="D14778" s="11">
        <v>145.49534</v>
      </c>
    </row>
    <row r="14779" spans="2:4" x14ac:dyDescent="0.3">
      <c r="B14779" s="29">
        <v>45525.277777777781</v>
      </c>
      <c r="C14779">
        <v>0</v>
      </c>
      <c r="D14779" s="11">
        <v>138.02412000000001</v>
      </c>
    </row>
    <row r="14780" spans="2:4" x14ac:dyDescent="0.3">
      <c r="B14780" s="29">
        <v>45525.28125</v>
      </c>
      <c r="C14780">
        <v>0</v>
      </c>
      <c r="D14780" s="11">
        <v>139.16703000000001</v>
      </c>
    </row>
    <row r="14781" spans="2:4" x14ac:dyDescent="0.3">
      <c r="B14781" s="29">
        <v>45525.284722222219</v>
      </c>
      <c r="C14781">
        <v>0</v>
      </c>
      <c r="D14781" s="11">
        <v>141.42083</v>
      </c>
    </row>
    <row r="14782" spans="2:4" x14ac:dyDescent="0.3">
      <c r="B14782" s="29">
        <v>45525.288194444445</v>
      </c>
      <c r="C14782">
        <v>0</v>
      </c>
      <c r="D14782" s="11">
        <v>142.57914</v>
      </c>
    </row>
    <row r="14783" spans="2:4" x14ac:dyDescent="0.3">
      <c r="B14783" s="29">
        <v>45525.291666666664</v>
      </c>
      <c r="C14783">
        <v>0</v>
      </c>
      <c r="D14783" s="11">
        <v>139.10459</v>
      </c>
    </row>
    <row r="14784" spans="2:4" x14ac:dyDescent="0.3">
      <c r="B14784" s="29">
        <v>45525.295138888891</v>
      </c>
      <c r="C14784">
        <v>0</v>
      </c>
      <c r="D14784" s="11">
        <v>142.22735</v>
      </c>
    </row>
    <row r="14785" spans="2:4" x14ac:dyDescent="0.3">
      <c r="B14785" s="29">
        <v>45525.298611111109</v>
      </c>
      <c r="C14785">
        <v>0</v>
      </c>
      <c r="D14785" s="11">
        <v>142.65197000000001</v>
      </c>
    </row>
    <row r="14786" spans="2:4" x14ac:dyDescent="0.3">
      <c r="B14786" s="29">
        <v>45525.302083333336</v>
      </c>
      <c r="C14786">
        <v>0</v>
      </c>
      <c r="D14786" s="11">
        <v>144.58232000000001</v>
      </c>
    </row>
    <row r="14787" spans="2:4" x14ac:dyDescent="0.3">
      <c r="B14787" s="29">
        <v>45525.305555555555</v>
      </c>
      <c r="C14787">
        <v>0</v>
      </c>
      <c r="D14787" s="11">
        <v>176.85</v>
      </c>
    </row>
    <row r="14788" spans="2:4" x14ac:dyDescent="0.3">
      <c r="B14788" s="29">
        <v>45525.309027777781</v>
      </c>
      <c r="C14788">
        <v>0</v>
      </c>
      <c r="D14788" s="11">
        <v>189.72441000000001</v>
      </c>
    </row>
    <row r="14789" spans="2:4" x14ac:dyDescent="0.3">
      <c r="B14789" s="29">
        <v>45525.3125</v>
      </c>
      <c r="C14789">
        <v>0</v>
      </c>
      <c r="D14789" s="11">
        <v>138</v>
      </c>
    </row>
    <row r="14790" spans="2:4" x14ac:dyDescent="0.3">
      <c r="B14790" s="29">
        <v>45525.315972222219</v>
      </c>
      <c r="C14790">
        <v>0</v>
      </c>
      <c r="D14790" s="11">
        <v>142.26185000000001</v>
      </c>
    </row>
    <row r="14791" spans="2:4" x14ac:dyDescent="0.3">
      <c r="B14791" s="29">
        <v>45525.319444444445</v>
      </c>
      <c r="C14791">
        <v>0</v>
      </c>
      <c r="D14791" s="11">
        <v>144.55797000000001</v>
      </c>
    </row>
    <row r="14792" spans="2:4" x14ac:dyDescent="0.3">
      <c r="B14792" s="29">
        <v>45525.322916666664</v>
      </c>
      <c r="C14792">
        <v>0</v>
      </c>
      <c r="D14792" s="11">
        <v>143.83858000000001</v>
      </c>
    </row>
    <row r="14793" spans="2:4" x14ac:dyDescent="0.3">
      <c r="B14793" s="29">
        <v>45525.326388888891</v>
      </c>
      <c r="C14793">
        <v>0</v>
      </c>
      <c r="D14793" s="11">
        <v>175.44677999999999</v>
      </c>
    </row>
    <row r="14794" spans="2:4" x14ac:dyDescent="0.3">
      <c r="B14794" s="29">
        <v>45525.329861111109</v>
      </c>
      <c r="C14794">
        <v>0</v>
      </c>
      <c r="D14794" s="11">
        <v>162.57483999999999</v>
      </c>
    </row>
    <row r="14795" spans="2:4" x14ac:dyDescent="0.3">
      <c r="B14795" s="29">
        <v>45525.333333333336</v>
      </c>
      <c r="C14795">
        <v>0</v>
      </c>
      <c r="D14795" s="11">
        <v>139.53980000000001</v>
      </c>
    </row>
    <row r="14796" spans="2:4" x14ac:dyDescent="0.3">
      <c r="B14796" s="29">
        <v>45525.336805555555</v>
      </c>
      <c r="C14796">
        <v>0</v>
      </c>
      <c r="D14796" s="11">
        <v>137.80000000000001</v>
      </c>
    </row>
    <row r="14797" spans="2:4" x14ac:dyDescent="0.3">
      <c r="B14797" s="29">
        <v>45525.340277777781</v>
      </c>
      <c r="C14797">
        <v>0</v>
      </c>
      <c r="D14797" s="11">
        <v>98.99</v>
      </c>
    </row>
    <row r="14798" spans="2:4" x14ac:dyDescent="0.3">
      <c r="B14798" s="29">
        <v>45525.34375</v>
      </c>
      <c r="C14798">
        <v>0</v>
      </c>
      <c r="D14798" s="11">
        <v>60.343069999999997</v>
      </c>
    </row>
    <row r="14799" spans="2:4" x14ac:dyDescent="0.3">
      <c r="B14799" s="29">
        <v>45525.347222222219</v>
      </c>
      <c r="C14799">
        <v>0</v>
      </c>
      <c r="D14799" s="11">
        <v>132.09114</v>
      </c>
    </row>
    <row r="14800" spans="2:4" x14ac:dyDescent="0.3">
      <c r="B14800" s="29">
        <v>45525.350694444445</v>
      </c>
      <c r="C14800">
        <v>0</v>
      </c>
      <c r="D14800" s="11">
        <v>19.776599999999998</v>
      </c>
    </row>
    <row r="14801" spans="2:4" x14ac:dyDescent="0.3">
      <c r="B14801" s="29">
        <v>45525.354166666664</v>
      </c>
      <c r="C14801">
        <v>0</v>
      </c>
      <c r="D14801" s="11">
        <v>19.245889999999999</v>
      </c>
    </row>
    <row r="14802" spans="2:4" x14ac:dyDescent="0.3">
      <c r="B14802" s="29">
        <v>45525.357638888891</v>
      </c>
      <c r="C14802">
        <v>0</v>
      </c>
      <c r="D14802" s="11">
        <v>8.7666000000000004</v>
      </c>
    </row>
    <row r="14803" spans="2:4" x14ac:dyDescent="0.3">
      <c r="B14803" s="29">
        <v>45525.361111111109</v>
      </c>
      <c r="C14803">
        <v>0</v>
      </c>
      <c r="D14803" s="11">
        <v>46.251800000000003</v>
      </c>
    </row>
    <row r="14804" spans="2:4" x14ac:dyDescent="0.3">
      <c r="B14804" s="29">
        <v>45525.364583333336</v>
      </c>
      <c r="C14804">
        <v>0</v>
      </c>
      <c r="D14804" s="11">
        <v>95.992540000000005</v>
      </c>
    </row>
    <row r="14805" spans="2:4" x14ac:dyDescent="0.3">
      <c r="B14805" s="29">
        <v>45525.368055555555</v>
      </c>
      <c r="C14805">
        <v>0</v>
      </c>
      <c r="D14805" s="11">
        <v>95.44</v>
      </c>
    </row>
    <row r="14806" spans="2:4" x14ac:dyDescent="0.3">
      <c r="B14806" s="29">
        <v>45525.371527777781</v>
      </c>
      <c r="C14806">
        <v>0</v>
      </c>
      <c r="D14806" s="11">
        <v>95.44</v>
      </c>
    </row>
    <row r="14807" spans="2:4" x14ac:dyDescent="0.3">
      <c r="B14807" s="29">
        <v>45525.375</v>
      </c>
      <c r="C14807">
        <v>0</v>
      </c>
      <c r="D14807" s="11">
        <v>96.439689999999999</v>
      </c>
    </row>
    <row r="14808" spans="2:4" x14ac:dyDescent="0.3">
      <c r="B14808" s="29">
        <v>45525.378472222219</v>
      </c>
      <c r="C14808">
        <v>0</v>
      </c>
      <c r="D14808" s="11">
        <v>151.86224999999999</v>
      </c>
    </row>
    <row r="14809" spans="2:4" x14ac:dyDescent="0.3">
      <c r="B14809" s="29">
        <v>45525.381944444445</v>
      </c>
      <c r="C14809">
        <v>0</v>
      </c>
      <c r="D14809" s="11">
        <v>130.93366</v>
      </c>
    </row>
    <row r="14810" spans="2:4" x14ac:dyDescent="0.3">
      <c r="B14810" s="29">
        <v>45525.385416666664</v>
      </c>
      <c r="C14810">
        <v>0</v>
      </c>
      <c r="D14810" s="11">
        <v>101.29416000000001</v>
      </c>
    </row>
    <row r="14811" spans="2:4" x14ac:dyDescent="0.3">
      <c r="B14811" s="29">
        <v>45525.388888888891</v>
      </c>
      <c r="C14811">
        <v>0</v>
      </c>
      <c r="D14811" s="11">
        <v>96.41386</v>
      </c>
    </row>
    <row r="14812" spans="2:4" x14ac:dyDescent="0.3">
      <c r="B14812" s="29">
        <v>45525.392361111109</v>
      </c>
      <c r="C14812">
        <v>0</v>
      </c>
      <c r="D14812" s="11">
        <v>35.94</v>
      </c>
    </row>
    <row r="14813" spans="2:4" x14ac:dyDescent="0.3">
      <c r="B14813" s="29">
        <v>45525.395833333336</v>
      </c>
      <c r="C14813">
        <v>0</v>
      </c>
      <c r="D14813" s="11">
        <v>21.018160000000002</v>
      </c>
    </row>
    <row r="14814" spans="2:4" x14ac:dyDescent="0.3">
      <c r="B14814" s="29">
        <v>45525.399305555555</v>
      </c>
      <c r="C14814">
        <v>0</v>
      </c>
      <c r="D14814" s="11">
        <v>20.65</v>
      </c>
    </row>
    <row r="14815" spans="2:4" x14ac:dyDescent="0.3">
      <c r="B14815" s="29">
        <v>45525.402777777781</v>
      </c>
      <c r="C14815">
        <v>0</v>
      </c>
      <c r="D14815" s="11">
        <v>8.4704200000000007</v>
      </c>
    </row>
    <row r="14816" spans="2:4" x14ac:dyDescent="0.3">
      <c r="B14816" s="29">
        <v>45525.40625</v>
      </c>
      <c r="C14816">
        <v>0</v>
      </c>
      <c r="D14816" s="11">
        <v>1.891E-2</v>
      </c>
    </row>
    <row r="14817" spans="2:4" x14ac:dyDescent="0.3">
      <c r="B14817" s="29">
        <v>45525.409722222219</v>
      </c>
      <c r="C14817">
        <v>0</v>
      </c>
      <c r="D14817" s="11">
        <v>1.8519999999999998E-2</v>
      </c>
    </row>
    <row r="14818" spans="2:4" x14ac:dyDescent="0.3">
      <c r="B14818" s="29">
        <v>45525.413194444445</v>
      </c>
      <c r="C14818">
        <v>0</v>
      </c>
      <c r="D14818" s="11">
        <v>-27.39798</v>
      </c>
    </row>
    <row r="14819" spans="2:4" x14ac:dyDescent="0.3">
      <c r="B14819" s="29">
        <v>45525.416666666664</v>
      </c>
      <c r="C14819">
        <v>0</v>
      </c>
      <c r="D14819" s="11">
        <v>-30</v>
      </c>
    </row>
    <row r="14820" spans="2:4" x14ac:dyDescent="0.3">
      <c r="B14820" s="29">
        <v>45525.420138888891</v>
      </c>
      <c r="C14820">
        <v>0</v>
      </c>
      <c r="D14820" s="11">
        <v>-26.70609</v>
      </c>
    </row>
    <row r="14821" spans="2:4" x14ac:dyDescent="0.3">
      <c r="B14821" s="29">
        <v>45525.423611111109</v>
      </c>
      <c r="C14821">
        <v>0</v>
      </c>
      <c r="D14821" s="11">
        <v>6.6556600000000001</v>
      </c>
    </row>
    <row r="14822" spans="2:4" x14ac:dyDescent="0.3">
      <c r="B14822" s="29">
        <v>45525.427083333336</v>
      </c>
      <c r="C14822">
        <v>0</v>
      </c>
      <c r="D14822" s="11">
        <v>-18.22935</v>
      </c>
    </row>
    <row r="14823" spans="2:4" x14ac:dyDescent="0.3">
      <c r="B14823" s="29">
        <v>45525.430555555555</v>
      </c>
      <c r="C14823">
        <v>0</v>
      </c>
      <c r="D14823" s="11">
        <v>-34.549579999999999</v>
      </c>
    </row>
    <row r="14824" spans="2:4" x14ac:dyDescent="0.3">
      <c r="B14824" s="29">
        <v>45525.434027777781</v>
      </c>
      <c r="C14824">
        <v>0</v>
      </c>
      <c r="D14824" s="11">
        <v>-33.724449999999997</v>
      </c>
    </row>
    <row r="14825" spans="2:4" x14ac:dyDescent="0.3">
      <c r="B14825" s="29">
        <v>45525.4375</v>
      </c>
      <c r="C14825">
        <v>0</v>
      </c>
      <c r="D14825" s="11">
        <v>-30</v>
      </c>
    </row>
    <row r="14826" spans="2:4" x14ac:dyDescent="0.3">
      <c r="B14826" s="29">
        <v>45525.440972222219</v>
      </c>
      <c r="C14826">
        <v>0</v>
      </c>
      <c r="D14826" s="11">
        <v>-35.950000000000003</v>
      </c>
    </row>
    <row r="14827" spans="2:4" x14ac:dyDescent="0.3">
      <c r="B14827" s="29">
        <v>45525.444444444445</v>
      </c>
      <c r="C14827">
        <v>0</v>
      </c>
      <c r="D14827" s="11">
        <v>-37.107999999999997</v>
      </c>
    </row>
    <row r="14828" spans="2:4" x14ac:dyDescent="0.3">
      <c r="B14828" s="29">
        <v>45525.447916666664</v>
      </c>
      <c r="C14828">
        <v>0</v>
      </c>
      <c r="D14828" s="11">
        <v>-34.608829999999998</v>
      </c>
    </row>
    <row r="14829" spans="2:4" x14ac:dyDescent="0.3">
      <c r="B14829" s="29">
        <v>45525.451388888891</v>
      </c>
      <c r="C14829">
        <v>0</v>
      </c>
      <c r="D14829" s="11">
        <v>-27.237189999999998</v>
      </c>
    </row>
    <row r="14830" spans="2:4" x14ac:dyDescent="0.3">
      <c r="B14830" s="29">
        <v>45525.454861111109</v>
      </c>
      <c r="C14830">
        <v>0</v>
      </c>
      <c r="D14830" s="11">
        <v>-26.949300000000001</v>
      </c>
    </row>
    <row r="14831" spans="2:4" x14ac:dyDescent="0.3">
      <c r="B14831" s="29">
        <v>45525.458333333336</v>
      </c>
      <c r="C14831">
        <v>0</v>
      </c>
      <c r="D14831" s="11">
        <v>-27.430099999999999</v>
      </c>
    </row>
    <row r="14832" spans="2:4" x14ac:dyDescent="0.3">
      <c r="B14832" s="29">
        <v>45525.461805555555</v>
      </c>
      <c r="C14832">
        <v>0</v>
      </c>
      <c r="D14832" s="11">
        <v>-40.27328</v>
      </c>
    </row>
    <row r="14833" spans="2:4" x14ac:dyDescent="0.3">
      <c r="B14833" s="29">
        <v>45525.465277777781</v>
      </c>
      <c r="C14833">
        <v>0</v>
      </c>
      <c r="D14833" s="11">
        <v>-29.96519</v>
      </c>
    </row>
    <row r="14834" spans="2:4" x14ac:dyDescent="0.3">
      <c r="B14834" s="29">
        <v>45525.46875</v>
      </c>
      <c r="C14834">
        <v>0</v>
      </c>
      <c r="D14834" s="11">
        <v>-35.950000000000003</v>
      </c>
    </row>
    <row r="14835" spans="2:4" x14ac:dyDescent="0.3">
      <c r="B14835" s="29">
        <v>45525.472222222219</v>
      </c>
      <c r="C14835">
        <v>0</v>
      </c>
      <c r="D14835" s="11">
        <v>-45</v>
      </c>
    </row>
    <row r="14836" spans="2:4" x14ac:dyDescent="0.3">
      <c r="B14836" s="29">
        <v>45525.475694444445</v>
      </c>
      <c r="C14836">
        <v>0</v>
      </c>
      <c r="D14836" s="11">
        <v>-35.950000000000003</v>
      </c>
    </row>
    <row r="14837" spans="2:4" x14ac:dyDescent="0.3">
      <c r="B14837" s="29">
        <v>45525.479166666664</v>
      </c>
      <c r="C14837">
        <v>0</v>
      </c>
      <c r="D14837" s="11">
        <v>-43.21</v>
      </c>
    </row>
    <row r="14838" spans="2:4" x14ac:dyDescent="0.3">
      <c r="B14838" s="29">
        <v>45525.482638888891</v>
      </c>
      <c r="C14838">
        <v>0</v>
      </c>
      <c r="D14838" s="11">
        <v>-37.50947</v>
      </c>
    </row>
    <row r="14839" spans="2:4" x14ac:dyDescent="0.3">
      <c r="B14839" s="29">
        <v>45525.486111111109</v>
      </c>
      <c r="C14839">
        <v>0</v>
      </c>
      <c r="D14839" s="11">
        <v>-43.21</v>
      </c>
    </row>
    <row r="14840" spans="2:4" x14ac:dyDescent="0.3">
      <c r="B14840" s="29">
        <v>45525.489583333336</v>
      </c>
      <c r="C14840">
        <v>0</v>
      </c>
      <c r="D14840" s="11">
        <v>-43.21</v>
      </c>
    </row>
    <row r="14841" spans="2:4" x14ac:dyDescent="0.3">
      <c r="B14841" s="29">
        <v>45525.493055555555</v>
      </c>
      <c r="C14841">
        <v>0</v>
      </c>
      <c r="D14841" s="11">
        <v>-36.722180000000002</v>
      </c>
    </row>
    <row r="14842" spans="2:4" x14ac:dyDescent="0.3">
      <c r="B14842" s="29">
        <v>45525.496527777781</v>
      </c>
      <c r="C14842">
        <v>0</v>
      </c>
      <c r="D14842" s="11">
        <v>-39.019730000000003</v>
      </c>
    </row>
    <row r="14843" spans="2:4" x14ac:dyDescent="0.3">
      <c r="B14843" s="29">
        <v>45525.5</v>
      </c>
      <c r="C14843">
        <v>0</v>
      </c>
      <c r="D14843" s="11">
        <v>-43.21</v>
      </c>
    </row>
    <row r="14844" spans="2:4" x14ac:dyDescent="0.3">
      <c r="B14844" s="29">
        <v>45525.503472222219</v>
      </c>
      <c r="C14844">
        <v>0</v>
      </c>
      <c r="D14844" s="11">
        <v>-45</v>
      </c>
    </row>
    <row r="14845" spans="2:4" x14ac:dyDescent="0.3">
      <c r="B14845" s="29">
        <v>45525.506944444445</v>
      </c>
      <c r="C14845">
        <v>0</v>
      </c>
      <c r="D14845" s="11">
        <v>-46.65</v>
      </c>
    </row>
    <row r="14846" spans="2:4" x14ac:dyDescent="0.3">
      <c r="B14846" s="29">
        <v>45525.510416666664</v>
      </c>
      <c r="C14846">
        <v>0</v>
      </c>
      <c r="D14846" s="11">
        <v>-45</v>
      </c>
    </row>
    <row r="14847" spans="2:4" x14ac:dyDescent="0.3">
      <c r="B14847" s="29">
        <v>45525.513888888891</v>
      </c>
      <c r="C14847">
        <v>0</v>
      </c>
      <c r="D14847" s="11">
        <v>-45</v>
      </c>
    </row>
    <row r="14848" spans="2:4" x14ac:dyDescent="0.3">
      <c r="B14848" s="29">
        <v>45525.517361111109</v>
      </c>
      <c r="C14848">
        <v>0</v>
      </c>
      <c r="D14848" s="11">
        <v>-45.08</v>
      </c>
    </row>
    <row r="14849" spans="2:4" x14ac:dyDescent="0.3">
      <c r="B14849" s="29">
        <v>45525.520833333336</v>
      </c>
      <c r="C14849">
        <v>0</v>
      </c>
      <c r="D14849" s="11">
        <v>-46.65</v>
      </c>
    </row>
    <row r="14850" spans="2:4" x14ac:dyDescent="0.3">
      <c r="B14850" s="29">
        <v>45525.524305555555</v>
      </c>
      <c r="C14850">
        <v>0</v>
      </c>
      <c r="D14850" s="11">
        <v>-43.21</v>
      </c>
    </row>
    <row r="14851" spans="2:4" x14ac:dyDescent="0.3">
      <c r="B14851" s="29">
        <v>45525.527777777781</v>
      </c>
      <c r="C14851">
        <v>0</v>
      </c>
      <c r="D14851" s="11">
        <v>-43.21</v>
      </c>
    </row>
    <row r="14852" spans="2:4" x14ac:dyDescent="0.3">
      <c r="B14852" s="29">
        <v>45525.53125</v>
      </c>
      <c r="C14852">
        <v>0</v>
      </c>
      <c r="D14852" s="11">
        <v>-43.21</v>
      </c>
    </row>
    <row r="14853" spans="2:4" x14ac:dyDescent="0.3">
      <c r="B14853" s="29">
        <v>45525.534722222219</v>
      </c>
      <c r="C14853">
        <v>0</v>
      </c>
      <c r="D14853" s="11">
        <v>-45</v>
      </c>
    </row>
    <row r="14854" spans="2:4" x14ac:dyDescent="0.3">
      <c r="B14854" s="29">
        <v>45525.538194444445</v>
      </c>
      <c r="C14854">
        <v>0</v>
      </c>
      <c r="D14854" s="11">
        <v>-45.01</v>
      </c>
    </row>
    <row r="14855" spans="2:4" x14ac:dyDescent="0.3">
      <c r="B14855" s="29">
        <v>45525.541666666664</v>
      </c>
      <c r="C14855">
        <v>0</v>
      </c>
      <c r="D14855" s="11">
        <v>-45</v>
      </c>
    </row>
    <row r="14856" spans="2:4" x14ac:dyDescent="0.3">
      <c r="B14856" s="29">
        <v>45525.545138888891</v>
      </c>
      <c r="C14856">
        <v>0</v>
      </c>
      <c r="D14856" s="11">
        <v>-43.21</v>
      </c>
    </row>
    <row r="14857" spans="2:4" x14ac:dyDescent="0.3">
      <c r="B14857" s="29">
        <v>45525.548611111109</v>
      </c>
      <c r="C14857">
        <v>0</v>
      </c>
      <c r="D14857" s="11">
        <v>-35.99</v>
      </c>
    </row>
    <row r="14858" spans="2:4" x14ac:dyDescent="0.3">
      <c r="B14858" s="29">
        <v>45525.552083333336</v>
      </c>
      <c r="C14858">
        <v>0</v>
      </c>
      <c r="D14858" s="11">
        <v>-43.21</v>
      </c>
    </row>
    <row r="14859" spans="2:4" x14ac:dyDescent="0.3">
      <c r="B14859" s="29">
        <v>45525.555555555555</v>
      </c>
      <c r="C14859">
        <v>0</v>
      </c>
      <c r="D14859" s="11">
        <v>-43.21</v>
      </c>
    </row>
    <row r="14860" spans="2:4" x14ac:dyDescent="0.3">
      <c r="B14860" s="29">
        <v>45525.559027777781</v>
      </c>
      <c r="C14860">
        <v>0</v>
      </c>
      <c r="D14860" s="11">
        <v>-35.99</v>
      </c>
    </row>
    <row r="14861" spans="2:4" x14ac:dyDescent="0.3">
      <c r="B14861" s="29">
        <v>45525.5625</v>
      </c>
      <c r="C14861">
        <v>0</v>
      </c>
      <c r="D14861" s="11">
        <v>-35.97</v>
      </c>
    </row>
    <row r="14862" spans="2:4" x14ac:dyDescent="0.3">
      <c r="B14862" s="29">
        <v>45525.565972222219</v>
      </c>
      <c r="C14862">
        <v>0</v>
      </c>
      <c r="D14862" s="11">
        <v>-35.99</v>
      </c>
    </row>
    <row r="14863" spans="2:4" x14ac:dyDescent="0.3">
      <c r="B14863" s="29">
        <v>45525.569444444445</v>
      </c>
      <c r="C14863">
        <v>0</v>
      </c>
      <c r="D14863" s="11">
        <v>-7.42875</v>
      </c>
    </row>
    <row r="14864" spans="2:4" x14ac:dyDescent="0.3">
      <c r="B14864" s="29">
        <v>45525.572916666664</v>
      </c>
      <c r="C14864">
        <v>0</v>
      </c>
      <c r="D14864" s="11">
        <v>7.8392299999999997</v>
      </c>
    </row>
    <row r="14865" spans="2:4" x14ac:dyDescent="0.3">
      <c r="B14865" s="29">
        <v>45525.576388888891</v>
      </c>
      <c r="C14865">
        <v>0</v>
      </c>
      <c r="D14865" s="11">
        <v>7.6316899999999999</v>
      </c>
    </row>
    <row r="14866" spans="2:4" x14ac:dyDescent="0.3">
      <c r="B14866" s="29">
        <v>45525.579861111109</v>
      </c>
      <c r="C14866">
        <v>0</v>
      </c>
      <c r="D14866" s="11">
        <v>9.1</v>
      </c>
    </row>
    <row r="14867" spans="2:4" x14ac:dyDescent="0.3">
      <c r="B14867" s="29">
        <v>45525.583333333336</v>
      </c>
      <c r="C14867">
        <v>0</v>
      </c>
      <c r="D14867" s="11">
        <v>7.7412999999999998</v>
      </c>
    </row>
    <row r="14868" spans="2:4" x14ac:dyDescent="0.3">
      <c r="B14868" s="29">
        <v>45525.586805555555</v>
      </c>
      <c r="C14868">
        <v>0</v>
      </c>
      <c r="D14868" s="11">
        <v>9.1</v>
      </c>
    </row>
    <row r="14869" spans="2:4" x14ac:dyDescent="0.3">
      <c r="B14869" s="29">
        <v>45525.590277777781</v>
      </c>
      <c r="C14869">
        <v>0</v>
      </c>
      <c r="D14869" s="11">
        <v>-9.2550600000000003</v>
      </c>
    </row>
    <row r="14870" spans="2:4" x14ac:dyDescent="0.3">
      <c r="B14870" s="29">
        <v>45525.59375</v>
      </c>
      <c r="C14870">
        <v>0</v>
      </c>
      <c r="D14870" s="11">
        <v>-16.014309999999998</v>
      </c>
    </row>
    <row r="14871" spans="2:4" x14ac:dyDescent="0.3">
      <c r="B14871" s="29">
        <v>45525.597222222219</v>
      </c>
      <c r="C14871">
        <v>0</v>
      </c>
      <c r="D14871" s="11">
        <v>-16.525680000000001</v>
      </c>
    </row>
    <row r="14872" spans="2:4" x14ac:dyDescent="0.3">
      <c r="B14872" s="29">
        <v>45525.600694444445</v>
      </c>
      <c r="C14872">
        <v>0</v>
      </c>
      <c r="D14872" s="11">
        <v>-8.0854999999999997</v>
      </c>
    </row>
    <row r="14873" spans="2:4" x14ac:dyDescent="0.3">
      <c r="B14873" s="29">
        <v>45525.604166666664</v>
      </c>
      <c r="C14873">
        <v>0</v>
      </c>
      <c r="D14873" s="11">
        <v>-14.78303</v>
      </c>
    </row>
    <row r="14874" spans="2:4" x14ac:dyDescent="0.3">
      <c r="B14874" s="29">
        <v>45525.607638888891</v>
      </c>
      <c r="C14874">
        <v>0</v>
      </c>
      <c r="D14874" s="11">
        <v>-30</v>
      </c>
    </row>
    <row r="14875" spans="2:4" x14ac:dyDescent="0.3">
      <c r="B14875" s="29">
        <v>45525.611111111109</v>
      </c>
      <c r="C14875">
        <v>0</v>
      </c>
      <c r="D14875" s="11">
        <v>-35.950000000000003</v>
      </c>
    </row>
    <row r="14876" spans="2:4" x14ac:dyDescent="0.3">
      <c r="B14876" s="29">
        <v>45525.614583333336</v>
      </c>
      <c r="C14876">
        <v>0</v>
      </c>
      <c r="D14876" s="11">
        <v>-13.716939999999999</v>
      </c>
    </row>
    <row r="14877" spans="2:4" x14ac:dyDescent="0.3">
      <c r="B14877" s="29">
        <v>45525.618055555555</v>
      </c>
      <c r="C14877">
        <v>0</v>
      </c>
      <c r="D14877" s="11">
        <v>-13.598330000000001</v>
      </c>
    </row>
    <row r="14878" spans="2:4" x14ac:dyDescent="0.3">
      <c r="B14878" s="29">
        <v>45525.621527777781</v>
      </c>
      <c r="C14878">
        <v>0</v>
      </c>
      <c r="D14878" s="11">
        <v>0</v>
      </c>
    </row>
    <row r="14879" spans="2:4" x14ac:dyDescent="0.3">
      <c r="B14879" s="29">
        <v>45525.625</v>
      </c>
      <c r="C14879">
        <v>0</v>
      </c>
      <c r="D14879" s="11">
        <v>9.0721699999999998</v>
      </c>
    </row>
    <row r="14880" spans="2:4" x14ac:dyDescent="0.3">
      <c r="B14880" s="29">
        <v>45525.628472222219</v>
      </c>
      <c r="C14880">
        <v>0</v>
      </c>
      <c r="D14880" s="11">
        <v>51.938980000000001</v>
      </c>
    </row>
    <row r="14881" spans="2:4" x14ac:dyDescent="0.3">
      <c r="B14881" s="29">
        <v>45525.631944444445</v>
      </c>
      <c r="C14881">
        <v>0</v>
      </c>
      <c r="D14881" s="11">
        <v>10.2989</v>
      </c>
    </row>
    <row r="14882" spans="2:4" x14ac:dyDescent="0.3">
      <c r="B14882" s="29">
        <v>45525.635416666664</v>
      </c>
      <c r="C14882">
        <v>0</v>
      </c>
      <c r="D14882" s="11">
        <v>11.04885</v>
      </c>
    </row>
    <row r="14883" spans="2:4" x14ac:dyDescent="0.3">
      <c r="B14883" s="29">
        <v>45525.638888888891</v>
      </c>
      <c r="C14883">
        <v>0</v>
      </c>
      <c r="D14883" s="11">
        <v>0</v>
      </c>
    </row>
    <row r="14884" spans="2:4" x14ac:dyDescent="0.3">
      <c r="B14884" s="29">
        <v>45525.642361111109</v>
      </c>
      <c r="C14884">
        <v>0</v>
      </c>
      <c r="D14884" s="11">
        <v>35.950000000000003</v>
      </c>
    </row>
    <row r="14885" spans="2:4" x14ac:dyDescent="0.3">
      <c r="B14885" s="29">
        <v>45525.645833333336</v>
      </c>
      <c r="C14885">
        <v>0</v>
      </c>
      <c r="D14885" s="11">
        <v>9.2864900000000006</v>
      </c>
    </row>
    <row r="14886" spans="2:4" x14ac:dyDescent="0.3">
      <c r="B14886" s="29">
        <v>45525.649305555555</v>
      </c>
      <c r="C14886">
        <v>0</v>
      </c>
      <c r="D14886" s="11">
        <v>6.9759399999999996</v>
      </c>
    </row>
    <row r="14887" spans="2:4" x14ac:dyDescent="0.3">
      <c r="B14887" s="29">
        <v>45525.652777777781</v>
      </c>
      <c r="C14887">
        <v>0</v>
      </c>
      <c r="D14887" s="11">
        <v>68.894980000000004</v>
      </c>
    </row>
    <row r="14888" spans="2:4" x14ac:dyDescent="0.3">
      <c r="B14888" s="29">
        <v>45525.65625</v>
      </c>
      <c r="C14888">
        <v>0</v>
      </c>
      <c r="D14888" s="11">
        <v>72.959140000000005</v>
      </c>
    </row>
    <row r="14889" spans="2:4" x14ac:dyDescent="0.3">
      <c r="B14889" s="29">
        <v>45525.659722222219</v>
      </c>
      <c r="C14889">
        <v>0</v>
      </c>
      <c r="D14889" s="11">
        <v>11.073829999999999</v>
      </c>
    </row>
    <row r="14890" spans="2:4" x14ac:dyDescent="0.3">
      <c r="B14890" s="29">
        <v>45525.663194444445</v>
      </c>
      <c r="C14890">
        <v>0</v>
      </c>
      <c r="D14890" s="11">
        <v>81.784570000000002</v>
      </c>
    </row>
    <row r="14891" spans="2:4" x14ac:dyDescent="0.3">
      <c r="B14891" s="29">
        <v>45525.666666666664</v>
      </c>
      <c r="C14891">
        <v>0</v>
      </c>
      <c r="D14891" s="11">
        <v>82.838430000000002</v>
      </c>
    </row>
    <row r="14892" spans="2:4" x14ac:dyDescent="0.3">
      <c r="B14892" s="29">
        <v>45525.670138888891</v>
      </c>
      <c r="C14892">
        <v>0</v>
      </c>
      <c r="D14892" s="11">
        <v>81.475560000000002</v>
      </c>
    </row>
    <row r="14893" spans="2:4" x14ac:dyDescent="0.3">
      <c r="B14893" s="29">
        <v>45525.673611111109</v>
      </c>
      <c r="C14893">
        <v>0</v>
      </c>
      <c r="D14893" s="11">
        <v>106.76927999999999</v>
      </c>
    </row>
    <row r="14894" spans="2:4" x14ac:dyDescent="0.3">
      <c r="B14894" s="29">
        <v>45525.677083333336</v>
      </c>
      <c r="C14894">
        <v>0</v>
      </c>
      <c r="D14894" s="11">
        <v>105.46978</v>
      </c>
    </row>
    <row r="14895" spans="2:4" x14ac:dyDescent="0.3">
      <c r="B14895" s="29">
        <v>45525.680555555555</v>
      </c>
      <c r="C14895">
        <v>0</v>
      </c>
      <c r="D14895" s="11">
        <v>119.48241</v>
      </c>
    </row>
    <row r="14896" spans="2:4" x14ac:dyDescent="0.3">
      <c r="B14896" s="29">
        <v>45525.684027777781</v>
      </c>
      <c r="C14896">
        <v>0</v>
      </c>
      <c r="D14896" s="11">
        <v>105.96585</v>
      </c>
    </row>
    <row r="14897" spans="2:4" x14ac:dyDescent="0.3">
      <c r="B14897" s="29">
        <v>45525.6875</v>
      </c>
      <c r="C14897">
        <v>0</v>
      </c>
      <c r="D14897" s="11">
        <v>119.21420000000001</v>
      </c>
    </row>
    <row r="14898" spans="2:4" x14ac:dyDescent="0.3">
      <c r="B14898" s="29">
        <v>45525.690972222219</v>
      </c>
      <c r="C14898">
        <v>0</v>
      </c>
      <c r="D14898" s="11">
        <v>203.47774000000001</v>
      </c>
    </row>
    <row r="14899" spans="2:4" x14ac:dyDescent="0.3">
      <c r="B14899" s="29">
        <v>45525.694444444445</v>
      </c>
      <c r="C14899">
        <v>0</v>
      </c>
      <c r="D14899" s="11">
        <v>172.18680000000001</v>
      </c>
    </row>
    <row r="14900" spans="2:4" x14ac:dyDescent="0.3">
      <c r="B14900" s="29">
        <v>45525.697916666664</v>
      </c>
      <c r="C14900">
        <v>0</v>
      </c>
      <c r="D14900" s="11">
        <v>150.9759</v>
      </c>
    </row>
    <row r="14901" spans="2:4" x14ac:dyDescent="0.3">
      <c r="B14901" s="29">
        <v>45525.701388888891</v>
      </c>
      <c r="C14901">
        <v>0</v>
      </c>
      <c r="D14901" s="11">
        <v>164.24101999999999</v>
      </c>
    </row>
    <row r="14902" spans="2:4" x14ac:dyDescent="0.3">
      <c r="B14902" s="29">
        <v>45525.704861111109</v>
      </c>
      <c r="C14902">
        <v>0</v>
      </c>
      <c r="D14902" s="11">
        <v>153.46218999999999</v>
      </c>
    </row>
    <row r="14903" spans="2:4" x14ac:dyDescent="0.3">
      <c r="B14903" s="29">
        <v>45525.708333333336</v>
      </c>
      <c r="C14903">
        <v>0</v>
      </c>
      <c r="D14903" s="11">
        <v>138.04</v>
      </c>
    </row>
    <row r="14904" spans="2:4" x14ac:dyDescent="0.3">
      <c r="B14904" s="29">
        <v>45525.711805555555</v>
      </c>
      <c r="C14904">
        <v>0</v>
      </c>
      <c r="D14904" s="11">
        <v>138.04</v>
      </c>
    </row>
    <row r="14905" spans="2:4" x14ac:dyDescent="0.3">
      <c r="B14905" s="29">
        <v>45525.715277777781</v>
      </c>
      <c r="C14905">
        <v>0</v>
      </c>
      <c r="D14905" s="11">
        <v>148.13451000000001</v>
      </c>
    </row>
    <row r="14906" spans="2:4" x14ac:dyDescent="0.3">
      <c r="B14906" s="29">
        <v>45525.71875</v>
      </c>
      <c r="C14906">
        <v>0</v>
      </c>
      <c r="D14906" s="11">
        <v>203.25757999999999</v>
      </c>
    </row>
    <row r="14907" spans="2:4" x14ac:dyDescent="0.3">
      <c r="B14907" s="29">
        <v>45525.722222222219</v>
      </c>
      <c r="C14907">
        <v>0</v>
      </c>
      <c r="D14907" s="11">
        <v>175.34066999999999</v>
      </c>
    </row>
    <row r="14908" spans="2:4" x14ac:dyDescent="0.3">
      <c r="B14908" s="29">
        <v>45525.725694444445</v>
      </c>
      <c r="C14908">
        <v>0</v>
      </c>
      <c r="D14908" s="11">
        <v>206.66496000000001</v>
      </c>
    </row>
    <row r="14909" spans="2:4" x14ac:dyDescent="0.3">
      <c r="B14909" s="29">
        <v>45525.729166666664</v>
      </c>
      <c r="C14909">
        <v>0</v>
      </c>
      <c r="D14909" s="11">
        <v>148.55108999999999</v>
      </c>
    </row>
    <row r="14910" spans="2:4" x14ac:dyDescent="0.3">
      <c r="B14910" s="29">
        <v>45525.732638888891</v>
      </c>
      <c r="C14910">
        <v>0</v>
      </c>
      <c r="D14910" s="11">
        <v>150.08774</v>
      </c>
    </row>
    <row r="14911" spans="2:4" x14ac:dyDescent="0.3">
      <c r="B14911" s="29">
        <v>45525.736111111109</v>
      </c>
      <c r="C14911">
        <v>0</v>
      </c>
      <c r="D14911" s="11">
        <v>161.18701999999999</v>
      </c>
    </row>
    <row r="14912" spans="2:4" x14ac:dyDescent="0.3">
      <c r="B14912" s="29">
        <v>45525.739583333336</v>
      </c>
      <c r="C14912">
        <v>0</v>
      </c>
      <c r="D14912" s="11">
        <v>161.2201</v>
      </c>
    </row>
    <row r="14913" spans="2:4" x14ac:dyDescent="0.3">
      <c r="B14913" s="29">
        <v>45525.743055555555</v>
      </c>
      <c r="C14913">
        <v>0</v>
      </c>
      <c r="D14913" s="11">
        <v>173.32369</v>
      </c>
    </row>
    <row r="14914" spans="2:4" x14ac:dyDescent="0.3">
      <c r="B14914" s="29">
        <v>45525.746527777781</v>
      </c>
      <c r="C14914">
        <v>0</v>
      </c>
      <c r="D14914" s="11">
        <v>193.37683999999999</v>
      </c>
    </row>
    <row r="14915" spans="2:4" x14ac:dyDescent="0.3">
      <c r="B14915" s="29">
        <v>45525.75</v>
      </c>
      <c r="C14915">
        <v>0</v>
      </c>
      <c r="D14915" s="11">
        <v>173.37636000000001</v>
      </c>
    </row>
    <row r="14916" spans="2:4" x14ac:dyDescent="0.3">
      <c r="B14916" s="29">
        <v>45525.753472222219</v>
      </c>
      <c r="C14916">
        <v>0</v>
      </c>
      <c r="D14916" s="11">
        <v>160.53554</v>
      </c>
    </row>
    <row r="14917" spans="2:4" x14ac:dyDescent="0.3">
      <c r="B14917" s="29">
        <v>45525.756944444445</v>
      </c>
      <c r="C14917">
        <v>0</v>
      </c>
      <c r="D14917" s="11">
        <v>177.87661</v>
      </c>
    </row>
    <row r="14918" spans="2:4" x14ac:dyDescent="0.3">
      <c r="B14918" s="29">
        <v>45525.760416666664</v>
      </c>
      <c r="C14918">
        <v>0</v>
      </c>
      <c r="D14918" s="11">
        <v>178.44842</v>
      </c>
    </row>
    <row r="14919" spans="2:4" x14ac:dyDescent="0.3">
      <c r="B14919" s="29">
        <v>45525.763888888891</v>
      </c>
      <c r="C14919">
        <v>0</v>
      </c>
      <c r="D14919" s="11">
        <v>159.18138999999999</v>
      </c>
    </row>
    <row r="14920" spans="2:4" x14ac:dyDescent="0.3">
      <c r="B14920" s="29">
        <v>45525.767361111109</v>
      </c>
      <c r="C14920">
        <v>0</v>
      </c>
      <c r="D14920" s="11">
        <v>155.53458000000001</v>
      </c>
    </row>
    <row r="14921" spans="2:4" x14ac:dyDescent="0.3">
      <c r="B14921" s="29">
        <v>45525.770833333336</v>
      </c>
      <c r="C14921">
        <v>0</v>
      </c>
      <c r="D14921" s="11">
        <v>152.84092999999999</v>
      </c>
    </row>
    <row r="14922" spans="2:4" x14ac:dyDescent="0.3">
      <c r="B14922" s="29">
        <v>45525.774305555555</v>
      </c>
      <c r="C14922">
        <v>0</v>
      </c>
      <c r="D14922" s="11">
        <v>142.33330000000001</v>
      </c>
    </row>
    <row r="14923" spans="2:4" x14ac:dyDescent="0.3">
      <c r="B14923" s="29">
        <v>45525.777777777781</v>
      </c>
      <c r="C14923">
        <v>0</v>
      </c>
      <c r="D14923" s="11">
        <v>138.06</v>
      </c>
    </row>
    <row r="14924" spans="2:4" x14ac:dyDescent="0.3">
      <c r="B14924" s="29">
        <v>45525.78125</v>
      </c>
      <c r="C14924">
        <v>0</v>
      </c>
      <c r="D14924" s="11">
        <v>138</v>
      </c>
    </row>
    <row r="14925" spans="2:4" x14ac:dyDescent="0.3">
      <c r="B14925" s="29">
        <v>45525.784722222219</v>
      </c>
      <c r="C14925">
        <v>0</v>
      </c>
      <c r="D14925" s="11">
        <v>138.04</v>
      </c>
    </row>
    <row r="14926" spans="2:4" x14ac:dyDescent="0.3">
      <c r="B14926" s="29">
        <v>45525.788194444445</v>
      </c>
      <c r="C14926">
        <v>0</v>
      </c>
      <c r="D14926" s="11">
        <v>127.809</v>
      </c>
    </row>
    <row r="14927" spans="2:4" x14ac:dyDescent="0.3">
      <c r="B14927" s="29">
        <v>45525.791666666664</v>
      </c>
      <c r="C14927">
        <v>0</v>
      </c>
      <c r="D14927" s="11">
        <v>138</v>
      </c>
    </row>
    <row r="14928" spans="2:4" x14ac:dyDescent="0.3">
      <c r="B14928" s="29">
        <v>45525.795138888891</v>
      </c>
      <c r="C14928">
        <v>0</v>
      </c>
      <c r="D14928" s="11">
        <v>125.52979000000001</v>
      </c>
    </row>
    <row r="14929" spans="2:4" x14ac:dyDescent="0.3">
      <c r="B14929" s="29">
        <v>45525.798611111109</v>
      </c>
      <c r="C14929">
        <v>0</v>
      </c>
      <c r="D14929" s="11">
        <v>126.34220000000001</v>
      </c>
    </row>
    <row r="14930" spans="2:4" x14ac:dyDescent="0.3">
      <c r="B14930" s="29">
        <v>45525.802083333336</v>
      </c>
      <c r="C14930">
        <v>0</v>
      </c>
      <c r="D14930" s="11">
        <v>123.2993</v>
      </c>
    </row>
    <row r="14931" spans="2:4" x14ac:dyDescent="0.3">
      <c r="B14931" s="29">
        <v>45525.805555555555</v>
      </c>
      <c r="C14931">
        <v>0</v>
      </c>
      <c r="D14931" s="11">
        <v>125.16039000000001</v>
      </c>
    </row>
    <row r="14932" spans="2:4" x14ac:dyDescent="0.3">
      <c r="B14932" s="29">
        <v>45525.809027777781</v>
      </c>
      <c r="C14932">
        <v>0</v>
      </c>
      <c r="D14932" s="11">
        <v>124.76472</v>
      </c>
    </row>
    <row r="14933" spans="2:4" x14ac:dyDescent="0.3">
      <c r="B14933" s="29">
        <v>45525.8125</v>
      </c>
      <c r="C14933">
        <v>0</v>
      </c>
      <c r="D14933" s="11">
        <v>126.03295</v>
      </c>
    </row>
    <row r="14934" spans="2:4" x14ac:dyDescent="0.3">
      <c r="B14934" s="29">
        <v>45525.815972222219</v>
      </c>
      <c r="C14934">
        <v>0</v>
      </c>
      <c r="D14934" s="11">
        <v>124.37976999999999</v>
      </c>
    </row>
    <row r="14935" spans="2:4" x14ac:dyDescent="0.3">
      <c r="B14935" s="29">
        <v>45525.819444444445</v>
      </c>
      <c r="C14935">
        <v>0</v>
      </c>
      <c r="D14935" s="11">
        <v>125.3231</v>
      </c>
    </row>
    <row r="14936" spans="2:4" x14ac:dyDescent="0.3">
      <c r="B14936" s="29">
        <v>45525.822916666664</v>
      </c>
      <c r="C14936">
        <v>0</v>
      </c>
      <c r="D14936" s="11">
        <v>126.14999</v>
      </c>
    </row>
    <row r="14937" spans="2:4" x14ac:dyDescent="0.3">
      <c r="B14937" s="29">
        <v>45525.826388888891</v>
      </c>
      <c r="C14937">
        <v>0</v>
      </c>
      <c r="D14937" s="11">
        <v>126.18051</v>
      </c>
    </row>
    <row r="14938" spans="2:4" x14ac:dyDescent="0.3">
      <c r="B14938" s="29">
        <v>45525.829861111109</v>
      </c>
      <c r="C14938">
        <v>0</v>
      </c>
      <c r="D14938" s="11">
        <v>126.54192999999999</v>
      </c>
    </row>
    <row r="14939" spans="2:4" x14ac:dyDescent="0.3">
      <c r="B14939" s="29">
        <v>45525.833333333336</v>
      </c>
      <c r="C14939">
        <v>0</v>
      </c>
      <c r="D14939" s="11">
        <v>122.64102</v>
      </c>
    </row>
    <row r="14940" spans="2:4" x14ac:dyDescent="0.3">
      <c r="B14940" s="29">
        <v>45525.836805555555</v>
      </c>
      <c r="C14940">
        <v>0</v>
      </c>
      <c r="D14940" s="11">
        <v>116.39899</v>
      </c>
    </row>
    <row r="14941" spans="2:4" x14ac:dyDescent="0.3">
      <c r="B14941" s="29">
        <v>45525.840277777781</v>
      </c>
      <c r="C14941">
        <v>0</v>
      </c>
      <c r="D14941" s="11">
        <v>108.23563</v>
      </c>
    </row>
    <row r="14942" spans="2:4" x14ac:dyDescent="0.3">
      <c r="B14942" s="29">
        <v>45525.84375</v>
      </c>
      <c r="C14942">
        <v>0</v>
      </c>
      <c r="D14942" s="11">
        <v>106.03919</v>
      </c>
    </row>
    <row r="14943" spans="2:4" x14ac:dyDescent="0.3">
      <c r="B14943" s="29">
        <v>45525.847222222219</v>
      </c>
      <c r="C14943">
        <v>0</v>
      </c>
      <c r="D14943" s="11">
        <v>97.283600000000007</v>
      </c>
    </row>
    <row r="14944" spans="2:4" x14ac:dyDescent="0.3">
      <c r="B14944" s="29">
        <v>45525.850694444445</v>
      </c>
      <c r="C14944">
        <v>0</v>
      </c>
      <c r="D14944" s="11">
        <v>97.640349999999998</v>
      </c>
    </row>
    <row r="14945" spans="2:4" x14ac:dyDescent="0.3">
      <c r="B14945" s="29">
        <v>45525.854166666664</v>
      </c>
      <c r="C14945">
        <v>0</v>
      </c>
      <c r="D14945" s="11">
        <v>105.76987</v>
      </c>
    </row>
    <row r="14946" spans="2:4" x14ac:dyDescent="0.3">
      <c r="B14946" s="29">
        <v>45525.857638888891</v>
      </c>
      <c r="C14946">
        <v>0</v>
      </c>
      <c r="D14946" s="11">
        <v>98.494079999999997</v>
      </c>
    </row>
    <row r="14947" spans="2:4" x14ac:dyDescent="0.3">
      <c r="B14947" s="29">
        <v>45525.861111111109</v>
      </c>
      <c r="C14947">
        <v>0</v>
      </c>
      <c r="D14947" s="11">
        <v>97.774429999999995</v>
      </c>
    </row>
    <row r="14948" spans="2:4" x14ac:dyDescent="0.3">
      <c r="B14948" s="29">
        <v>45525.864583333336</v>
      </c>
      <c r="C14948">
        <v>0</v>
      </c>
      <c r="D14948" s="11">
        <v>96.746219999999994</v>
      </c>
    </row>
    <row r="14949" spans="2:4" x14ac:dyDescent="0.3">
      <c r="B14949" s="29">
        <v>45525.868055555555</v>
      </c>
      <c r="C14949">
        <v>0</v>
      </c>
      <c r="D14949" s="11">
        <v>96.506200000000007</v>
      </c>
    </row>
    <row r="14950" spans="2:4" x14ac:dyDescent="0.3">
      <c r="B14950" s="29">
        <v>45525.871527777781</v>
      </c>
      <c r="C14950">
        <v>0</v>
      </c>
      <c r="D14950" s="11">
        <v>95.44</v>
      </c>
    </row>
    <row r="14951" spans="2:4" x14ac:dyDescent="0.3">
      <c r="B14951" s="29">
        <v>45525.875</v>
      </c>
      <c r="C14951">
        <v>0</v>
      </c>
      <c r="D14951" s="11">
        <v>97.85642</v>
      </c>
    </row>
    <row r="14952" spans="2:4" x14ac:dyDescent="0.3">
      <c r="B14952" s="29">
        <v>45525.878472222219</v>
      </c>
      <c r="C14952">
        <v>0</v>
      </c>
      <c r="D14952" s="11">
        <v>106.05116</v>
      </c>
    </row>
    <row r="14953" spans="2:4" x14ac:dyDescent="0.3">
      <c r="B14953" s="29">
        <v>45525.881944444445</v>
      </c>
      <c r="C14953">
        <v>0</v>
      </c>
      <c r="D14953" s="11">
        <v>98.698980000000006</v>
      </c>
    </row>
    <row r="14954" spans="2:4" x14ac:dyDescent="0.3">
      <c r="B14954" s="29">
        <v>45525.885416666664</v>
      </c>
      <c r="C14954">
        <v>0</v>
      </c>
      <c r="D14954" s="11">
        <v>108.88453</v>
      </c>
    </row>
    <row r="14955" spans="2:4" x14ac:dyDescent="0.3">
      <c r="B14955" s="29">
        <v>45525.888888888891</v>
      </c>
      <c r="C14955">
        <v>0</v>
      </c>
      <c r="D14955" s="11">
        <v>106.74548</v>
      </c>
    </row>
    <row r="14956" spans="2:4" x14ac:dyDescent="0.3">
      <c r="B14956" s="29">
        <v>45525.892361111109</v>
      </c>
      <c r="C14956">
        <v>0</v>
      </c>
      <c r="D14956" s="11">
        <v>94.416529999999995</v>
      </c>
    </row>
    <row r="14957" spans="2:4" x14ac:dyDescent="0.3">
      <c r="B14957" s="29">
        <v>45525.895833333336</v>
      </c>
      <c r="C14957">
        <v>0</v>
      </c>
      <c r="D14957" s="11">
        <v>95.281779999999998</v>
      </c>
    </row>
    <row r="14958" spans="2:4" x14ac:dyDescent="0.3">
      <c r="B14958" s="29">
        <v>45525.899305555555</v>
      </c>
      <c r="C14958">
        <v>0</v>
      </c>
      <c r="D14958" s="11">
        <v>95.44</v>
      </c>
    </row>
    <row r="14959" spans="2:4" x14ac:dyDescent="0.3">
      <c r="B14959" s="29">
        <v>45525.902777777781</v>
      </c>
      <c r="C14959">
        <v>0</v>
      </c>
      <c r="D14959" s="11">
        <v>94.003129999999999</v>
      </c>
    </row>
    <row r="14960" spans="2:4" x14ac:dyDescent="0.3">
      <c r="B14960" s="29">
        <v>45525.90625</v>
      </c>
      <c r="C14960">
        <v>0</v>
      </c>
      <c r="D14960" s="11">
        <v>94.482089999999999</v>
      </c>
    </row>
    <row r="14961" spans="2:4" x14ac:dyDescent="0.3">
      <c r="B14961" s="29">
        <v>45525.909722222219</v>
      </c>
      <c r="C14961">
        <v>0</v>
      </c>
      <c r="D14961" s="11">
        <v>101.42001999999999</v>
      </c>
    </row>
    <row r="14962" spans="2:4" x14ac:dyDescent="0.3">
      <c r="B14962" s="29">
        <v>45525.913194444445</v>
      </c>
      <c r="C14962">
        <v>0</v>
      </c>
      <c r="D14962" s="11">
        <v>96.738190000000003</v>
      </c>
    </row>
    <row r="14963" spans="2:4" x14ac:dyDescent="0.3">
      <c r="B14963" s="29">
        <v>45525.916666666664</v>
      </c>
      <c r="C14963">
        <v>0</v>
      </c>
      <c r="D14963" s="11">
        <v>95.567120000000003</v>
      </c>
    </row>
    <row r="14964" spans="2:4" x14ac:dyDescent="0.3">
      <c r="B14964" s="29">
        <v>45525.920138888891</v>
      </c>
      <c r="C14964">
        <v>0</v>
      </c>
      <c r="D14964" s="11">
        <v>100.53447</v>
      </c>
    </row>
    <row r="14965" spans="2:4" x14ac:dyDescent="0.3">
      <c r="B14965" s="29">
        <v>45525.923611111109</v>
      </c>
      <c r="C14965">
        <v>0</v>
      </c>
      <c r="D14965" s="11">
        <v>97.772139999999993</v>
      </c>
    </row>
    <row r="14966" spans="2:4" x14ac:dyDescent="0.3">
      <c r="B14966" s="29">
        <v>45525.927083333336</v>
      </c>
      <c r="C14966">
        <v>0</v>
      </c>
      <c r="D14966" s="11">
        <v>118.99773999999999</v>
      </c>
    </row>
    <row r="14967" spans="2:4" x14ac:dyDescent="0.3">
      <c r="B14967" s="29">
        <v>45525.930555555555</v>
      </c>
      <c r="C14967">
        <v>0</v>
      </c>
      <c r="D14967" s="11">
        <v>101.78908</v>
      </c>
    </row>
    <row r="14968" spans="2:4" x14ac:dyDescent="0.3">
      <c r="B14968" s="29">
        <v>45525.934027777781</v>
      </c>
      <c r="C14968">
        <v>0</v>
      </c>
      <c r="D14968" s="11">
        <v>95.44</v>
      </c>
    </row>
    <row r="14969" spans="2:4" x14ac:dyDescent="0.3">
      <c r="B14969" s="29">
        <v>45525.9375</v>
      </c>
      <c r="C14969">
        <v>0</v>
      </c>
      <c r="D14969" s="11">
        <v>107.48968000000001</v>
      </c>
    </row>
    <row r="14970" spans="2:4" x14ac:dyDescent="0.3">
      <c r="B14970" s="29">
        <v>45525.940972222219</v>
      </c>
      <c r="C14970">
        <v>0</v>
      </c>
      <c r="D14970" s="11">
        <v>95.44</v>
      </c>
    </row>
    <row r="14971" spans="2:4" x14ac:dyDescent="0.3">
      <c r="B14971" s="29">
        <v>45525.944444444445</v>
      </c>
      <c r="C14971">
        <v>0</v>
      </c>
      <c r="D14971" s="11">
        <v>95.44</v>
      </c>
    </row>
    <row r="14972" spans="2:4" x14ac:dyDescent="0.3">
      <c r="B14972" s="29">
        <v>45525.947916666664</v>
      </c>
      <c r="C14972">
        <v>0</v>
      </c>
      <c r="D14972" s="11">
        <v>95.44</v>
      </c>
    </row>
    <row r="14973" spans="2:4" x14ac:dyDescent="0.3">
      <c r="B14973" s="29">
        <v>45525.951388888891</v>
      </c>
      <c r="C14973">
        <v>0</v>
      </c>
      <c r="D14973" s="11">
        <v>95.44</v>
      </c>
    </row>
    <row r="14974" spans="2:4" x14ac:dyDescent="0.3">
      <c r="B14974" s="29">
        <v>45525.954861111109</v>
      </c>
      <c r="C14974">
        <v>0</v>
      </c>
      <c r="D14974" s="11">
        <v>91.751080000000002</v>
      </c>
    </row>
    <row r="14975" spans="2:4" x14ac:dyDescent="0.3">
      <c r="B14975" s="29">
        <v>45525.958333333336</v>
      </c>
      <c r="C14975">
        <v>0</v>
      </c>
      <c r="D14975" s="11">
        <v>87.641509999999997</v>
      </c>
    </row>
    <row r="14976" spans="2:4" x14ac:dyDescent="0.3">
      <c r="B14976" s="29">
        <v>45525.961805555555</v>
      </c>
      <c r="C14976">
        <v>0</v>
      </c>
      <c r="D14976" s="11">
        <v>95.44</v>
      </c>
    </row>
    <row r="14977" spans="2:4" x14ac:dyDescent="0.3">
      <c r="B14977" s="29">
        <v>45525.965277777781</v>
      </c>
      <c r="C14977">
        <v>0</v>
      </c>
      <c r="D14977" s="11">
        <v>87.751350000000002</v>
      </c>
    </row>
    <row r="14978" spans="2:4" x14ac:dyDescent="0.3">
      <c r="B14978" s="29">
        <v>45525.96875</v>
      </c>
      <c r="C14978">
        <v>0</v>
      </c>
      <c r="D14978" s="11">
        <v>85.534329999999997</v>
      </c>
    </row>
    <row r="14979" spans="2:4" x14ac:dyDescent="0.3">
      <c r="B14979" s="29">
        <v>45525.972222222219</v>
      </c>
      <c r="C14979">
        <v>0</v>
      </c>
      <c r="D14979" s="11">
        <v>84.136690000000002</v>
      </c>
    </row>
    <row r="14980" spans="2:4" x14ac:dyDescent="0.3">
      <c r="B14980" s="29">
        <v>45525.975694444445</v>
      </c>
      <c r="C14980">
        <v>0</v>
      </c>
      <c r="D14980" s="11">
        <v>84.025959999999998</v>
      </c>
    </row>
    <row r="14981" spans="2:4" x14ac:dyDescent="0.3">
      <c r="B14981" s="29">
        <v>45525.979166666664</v>
      </c>
      <c r="C14981">
        <v>0</v>
      </c>
      <c r="D14981" s="11">
        <v>91.304310000000001</v>
      </c>
    </row>
    <row r="14982" spans="2:4" x14ac:dyDescent="0.3">
      <c r="B14982" s="29">
        <v>45525.982638888891</v>
      </c>
      <c r="C14982">
        <v>0</v>
      </c>
      <c r="D14982" s="11">
        <v>92.35351</v>
      </c>
    </row>
    <row r="14983" spans="2:4" x14ac:dyDescent="0.3">
      <c r="B14983" s="29">
        <v>45525.986111111109</v>
      </c>
      <c r="C14983">
        <v>0</v>
      </c>
      <c r="D14983" s="11">
        <v>88.786109999999994</v>
      </c>
    </row>
    <row r="14984" spans="2:4" x14ac:dyDescent="0.3">
      <c r="B14984" s="29">
        <v>45525.989583333336</v>
      </c>
      <c r="C14984">
        <v>0</v>
      </c>
      <c r="D14984" s="11">
        <v>88.374610000000004</v>
      </c>
    </row>
    <row r="14985" spans="2:4" x14ac:dyDescent="0.3">
      <c r="B14985" s="29">
        <v>45525.993055555555</v>
      </c>
      <c r="C14985">
        <v>0</v>
      </c>
      <c r="D14985" s="11">
        <v>66.468890000000002</v>
      </c>
    </row>
    <row r="14986" spans="2:4" x14ac:dyDescent="0.3">
      <c r="B14986" s="29">
        <v>45525.996527777781</v>
      </c>
      <c r="C14986">
        <v>0</v>
      </c>
      <c r="D14986" s="11">
        <v>81.907960000000003</v>
      </c>
    </row>
    <row r="14987" spans="2:4" x14ac:dyDescent="0.3">
      <c r="B14987" s="29">
        <v>45526</v>
      </c>
      <c r="C14987">
        <v>0</v>
      </c>
      <c r="D14987" s="11">
        <v>79.460790000000003</v>
      </c>
    </row>
    <row r="14988" spans="2:4" x14ac:dyDescent="0.3">
      <c r="B14988" s="29">
        <v>45526.003472222219</v>
      </c>
      <c r="C14988">
        <v>0</v>
      </c>
      <c r="D14988" s="11">
        <v>88.946789999999993</v>
      </c>
    </row>
    <row r="14989" spans="2:4" x14ac:dyDescent="0.3">
      <c r="B14989" s="29">
        <v>45526.006944444445</v>
      </c>
      <c r="C14989">
        <v>0</v>
      </c>
      <c r="D14989" s="11">
        <v>83.587429999999998</v>
      </c>
    </row>
    <row r="14990" spans="2:4" x14ac:dyDescent="0.3">
      <c r="B14990" s="29">
        <v>45526.010416666664</v>
      </c>
      <c r="C14990">
        <v>0</v>
      </c>
      <c r="D14990" s="11">
        <v>88.957260000000005</v>
      </c>
    </row>
    <row r="14991" spans="2:4" x14ac:dyDescent="0.3">
      <c r="B14991" s="29">
        <v>45526.013888888891</v>
      </c>
      <c r="C14991">
        <v>0</v>
      </c>
      <c r="D14991" s="11">
        <v>98.024799999999999</v>
      </c>
    </row>
    <row r="14992" spans="2:4" x14ac:dyDescent="0.3">
      <c r="B14992" s="29">
        <v>45526.017361111109</v>
      </c>
      <c r="C14992">
        <v>0</v>
      </c>
      <c r="D14992" s="11">
        <v>98.293599999999998</v>
      </c>
    </row>
    <row r="14993" spans="2:4" x14ac:dyDescent="0.3">
      <c r="B14993" s="29">
        <v>45526.020833333336</v>
      </c>
      <c r="C14993">
        <v>0</v>
      </c>
      <c r="D14993" s="11">
        <v>98.360290000000006</v>
      </c>
    </row>
    <row r="14994" spans="2:4" x14ac:dyDescent="0.3">
      <c r="B14994" s="29">
        <v>45526.024305555555</v>
      </c>
      <c r="C14994">
        <v>0</v>
      </c>
      <c r="D14994" s="11">
        <v>109.23771000000001</v>
      </c>
    </row>
    <row r="14995" spans="2:4" x14ac:dyDescent="0.3">
      <c r="B14995" s="29">
        <v>45526.027777777781</v>
      </c>
      <c r="C14995">
        <v>0</v>
      </c>
      <c r="D14995" s="11">
        <v>104.76676999999999</v>
      </c>
    </row>
    <row r="14996" spans="2:4" x14ac:dyDescent="0.3">
      <c r="B14996" s="29">
        <v>45526.03125</v>
      </c>
      <c r="C14996">
        <v>0</v>
      </c>
      <c r="D14996" s="11">
        <v>100.78417</v>
      </c>
    </row>
    <row r="14997" spans="2:4" x14ac:dyDescent="0.3">
      <c r="B14997" s="29">
        <v>45526.034722222219</v>
      </c>
      <c r="C14997">
        <v>0</v>
      </c>
      <c r="D14997" s="11">
        <v>83.814800000000005</v>
      </c>
    </row>
    <row r="14998" spans="2:4" x14ac:dyDescent="0.3">
      <c r="B14998" s="29">
        <v>45526.038194444445</v>
      </c>
      <c r="C14998">
        <v>0</v>
      </c>
      <c r="D14998" s="11">
        <v>98.069749999999999</v>
      </c>
    </row>
    <row r="14999" spans="2:4" x14ac:dyDescent="0.3">
      <c r="B14999" s="29">
        <v>45526.041666666664</v>
      </c>
      <c r="C14999">
        <v>0</v>
      </c>
      <c r="D14999" s="11">
        <v>66.522229999999993</v>
      </c>
    </row>
    <row r="15000" spans="2:4" x14ac:dyDescent="0.3">
      <c r="B15000" s="29">
        <v>45526.045138888891</v>
      </c>
      <c r="C15000">
        <v>0</v>
      </c>
      <c r="D15000" s="11">
        <v>96.496960000000001</v>
      </c>
    </row>
    <row r="15001" spans="2:4" x14ac:dyDescent="0.3">
      <c r="B15001" s="29">
        <v>45526.048611111109</v>
      </c>
      <c r="C15001">
        <v>0</v>
      </c>
      <c r="D15001" s="11">
        <v>88.243319999999997</v>
      </c>
    </row>
    <row r="15002" spans="2:4" x14ac:dyDescent="0.3">
      <c r="B15002" s="29">
        <v>45526.052083333336</v>
      </c>
      <c r="C15002">
        <v>0</v>
      </c>
      <c r="D15002" s="11">
        <v>59.616</v>
      </c>
    </row>
    <row r="15003" spans="2:4" x14ac:dyDescent="0.3">
      <c r="B15003" s="29">
        <v>45526.055555555555</v>
      </c>
      <c r="C15003">
        <v>0</v>
      </c>
      <c r="D15003" s="11">
        <v>50.756810000000002</v>
      </c>
    </row>
    <row r="15004" spans="2:4" x14ac:dyDescent="0.3">
      <c r="B15004" s="29">
        <v>45526.059027777781</v>
      </c>
      <c r="C15004">
        <v>0</v>
      </c>
      <c r="D15004" s="11">
        <v>75.854550000000003</v>
      </c>
    </row>
    <row r="15005" spans="2:4" x14ac:dyDescent="0.3">
      <c r="B15005" s="29">
        <v>45526.0625</v>
      </c>
      <c r="C15005">
        <v>0</v>
      </c>
      <c r="D15005" s="11">
        <v>57.335230000000003</v>
      </c>
    </row>
    <row r="15006" spans="2:4" x14ac:dyDescent="0.3">
      <c r="B15006" s="29">
        <v>45526.065972222219</v>
      </c>
      <c r="C15006">
        <v>0</v>
      </c>
      <c r="D15006" s="11">
        <v>96.907970000000006</v>
      </c>
    </row>
    <row r="15007" spans="2:4" x14ac:dyDescent="0.3">
      <c r="B15007" s="29">
        <v>45526.069444444445</v>
      </c>
      <c r="C15007">
        <v>0</v>
      </c>
      <c r="D15007" s="11">
        <v>58.102420000000002</v>
      </c>
    </row>
    <row r="15008" spans="2:4" x14ac:dyDescent="0.3">
      <c r="B15008" s="29">
        <v>45526.072916666664</v>
      </c>
      <c r="C15008">
        <v>0</v>
      </c>
      <c r="D15008" s="11">
        <v>52.658410000000003</v>
      </c>
    </row>
    <row r="15009" spans="2:4" x14ac:dyDescent="0.3">
      <c r="B15009" s="29">
        <v>45526.076388888891</v>
      </c>
      <c r="C15009">
        <v>0</v>
      </c>
      <c r="D15009" s="11">
        <v>79.590519999999998</v>
      </c>
    </row>
    <row r="15010" spans="2:4" x14ac:dyDescent="0.3">
      <c r="B15010" s="29">
        <v>45526.079861111109</v>
      </c>
      <c r="C15010">
        <v>0</v>
      </c>
      <c r="D15010" s="11">
        <v>63.514519999999997</v>
      </c>
    </row>
    <row r="15011" spans="2:4" x14ac:dyDescent="0.3">
      <c r="B15011" s="29">
        <v>45526.083333333336</v>
      </c>
      <c r="C15011">
        <v>0</v>
      </c>
      <c r="D15011" s="11">
        <v>138.04</v>
      </c>
    </row>
    <row r="15012" spans="2:4" x14ac:dyDescent="0.3">
      <c r="B15012" s="29">
        <v>45526.086805555555</v>
      </c>
      <c r="C15012">
        <v>0</v>
      </c>
      <c r="D15012" s="11">
        <v>89.471299999999999</v>
      </c>
    </row>
    <row r="15013" spans="2:4" x14ac:dyDescent="0.3">
      <c r="B15013" s="29">
        <v>45526.090277777781</v>
      </c>
      <c r="C15013">
        <v>0</v>
      </c>
      <c r="D15013" s="11">
        <v>84.175470000000004</v>
      </c>
    </row>
    <row r="15014" spans="2:4" x14ac:dyDescent="0.3">
      <c r="B15014" s="29">
        <v>45526.09375</v>
      </c>
      <c r="C15014">
        <v>0</v>
      </c>
      <c r="D15014" s="11">
        <v>90.103290000000001</v>
      </c>
    </row>
    <row r="15015" spans="2:4" x14ac:dyDescent="0.3">
      <c r="B15015" s="29">
        <v>45526.097222222219</v>
      </c>
      <c r="C15015">
        <v>0</v>
      </c>
      <c r="D15015" s="11">
        <v>94.447770000000006</v>
      </c>
    </row>
    <row r="15016" spans="2:4" x14ac:dyDescent="0.3">
      <c r="B15016" s="29">
        <v>45526.100694444445</v>
      </c>
      <c r="C15016">
        <v>0</v>
      </c>
      <c r="D15016" s="11">
        <v>95.555859999999996</v>
      </c>
    </row>
    <row r="15017" spans="2:4" x14ac:dyDescent="0.3">
      <c r="B15017" s="29">
        <v>45526.104166666664</v>
      </c>
      <c r="C15017">
        <v>0</v>
      </c>
      <c r="D15017" s="11">
        <v>92.620270000000005</v>
      </c>
    </row>
    <row r="15018" spans="2:4" x14ac:dyDescent="0.3">
      <c r="B15018" s="29">
        <v>45526.107638888891</v>
      </c>
      <c r="C15018">
        <v>0</v>
      </c>
      <c r="D15018" s="11">
        <v>85.38297</v>
      </c>
    </row>
    <row r="15019" spans="2:4" x14ac:dyDescent="0.3">
      <c r="B15019" s="29">
        <v>45526.111111111109</v>
      </c>
      <c r="C15019">
        <v>0</v>
      </c>
      <c r="D15019" s="11">
        <v>97.839299999999994</v>
      </c>
    </row>
    <row r="15020" spans="2:4" x14ac:dyDescent="0.3">
      <c r="B15020" s="29">
        <v>45526.114583333336</v>
      </c>
      <c r="C15020">
        <v>0</v>
      </c>
      <c r="D15020" s="11">
        <v>84.488619999999997</v>
      </c>
    </row>
    <row r="15021" spans="2:4" x14ac:dyDescent="0.3">
      <c r="B15021" s="29">
        <v>45526.118055555555</v>
      </c>
      <c r="C15021">
        <v>0</v>
      </c>
      <c r="D15021" s="11">
        <v>59.614190000000001</v>
      </c>
    </row>
    <row r="15022" spans="2:4" x14ac:dyDescent="0.3">
      <c r="B15022" s="29">
        <v>45526.121527777781</v>
      </c>
      <c r="C15022">
        <v>0</v>
      </c>
      <c r="D15022" s="11">
        <v>59.810519999999997</v>
      </c>
    </row>
    <row r="15023" spans="2:4" x14ac:dyDescent="0.3">
      <c r="B15023" s="29">
        <v>45526.125</v>
      </c>
      <c r="C15023">
        <v>0</v>
      </c>
      <c r="D15023" s="11">
        <v>60.415489999999998</v>
      </c>
    </row>
    <row r="15024" spans="2:4" x14ac:dyDescent="0.3">
      <c r="B15024" s="29">
        <v>45526.128472222219</v>
      </c>
      <c r="C15024">
        <v>0</v>
      </c>
      <c r="D15024" s="11">
        <v>80.450649999999996</v>
      </c>
    </row>
    <row r="15025" spans="2:4" x14ac:dyDescent="0.3">
      <c r="B15025" s="29">
        <v>45526.131944444445</v>
      </c>
      <c r="C15025">
        <v>0</v>
      </c>
      <c r="D15025" s="11">
        <v>56.50714</v>
      </c>
    </row>
    <row r="15026" spans="2:4" x14ac:dyDescent="0.3">
      <c r="B15026" s="29">
        <v>45526.135416666664</v>
      </c>
      <c r="C15026">
        <v>0</v>
      </c>
      <c r="D15026" s="11">
        <v>82.497389999999996</v>
      </c>
    </row>
    <row r="15027" spans="2:4" x14ac:dyDescent="0.3">
      <c r="B15027" s="29">
        <v>45526.138888888891</v>
      </c>
      <c r="C15027">
        <v>0</v>
      </c>
      <c r="D15027" s="11">
        <v>81.057479999999998</v>
      </c>
    </row>
    <row r="15028" spans="2:4" x14ac:dyDescent="0.3">
      <c r="B15028" s="29">
        <v>45526.142361111109</v>
      </c>
      <c r="C15028">
        <v>0</v>
      </c>
      <c r="D15028" s="11">
        <v>80.884299999999996</v>
      </c>
    </row>
    <row r="15029" spans="2:4" x14ac:dyDescent="0.3">
      <c r="B15029" s="29">
        <v>45526.145833333336</v>
      </c>
      <c r="C15029">
        <v>0</v>
      </c>
      <c r="D15029" s="11">
        <v>84.927729999999997</v>
      </c>
    </row>
    <row r="15030" spans="2:4" x14ac:dyDescent="0.3">
      <c r="B15030" s="29">
        <v>45526.149305555555</v>
      </c>
      <c r="C15030">
        <v>0</v>
      </c>
      <c r="D15030" s="11">
        <v>78.870900000000006</v>
      </c>
    </row>
    <row r="15031" spans="2:4" x14ac:dyDescent="0.3">
      <c r="B15031" s="29">
        <v>45526.152777777781</v>
      </c>
      <c r="C15031">
        <v>0</v>
      </c>
      <c r="D15031" s="11">
        <v>77.352729999999994</v>
      </c>
    </row>
    <row r="15032" spans="2:4" x14ac:dyDescent="0.3">
      <c r="B15032" s="29">
        <v>45526.15625</v>
      </c>
      <c r="C15032">
        <v>0</v>
      </c>
      <c r="D15032" s="11">
        <v>64.095380000000006</v>
      </c>
    </row>
    <row r="15033" spans="2:4" x14ac:dyDescent="0.3">
      <c r="B15033" s="29">
        <v>45526.159722222219</v>
      </c>
      <c r="C15033">
        <v>0</v>
      </c>
      <c r="D15033" s="11">
        <v>79.322109999999995</v>
      </c>
    </row>
    <row r="15034" spans="2:4" x14ac:dyDescent="0.3">
      <c r="B15034" s="29">
        <v>45526.163194444445</v>
      </c>
      <c r="C15034">
        <v>0</v>
      </c>
      <c r="D15034" s="11">
        <v>61.37238</v>
      </c>
    </row>
    <row r="15035" spans="2:4" x14ac:dyDescent="0.3">
      <c r="B15035" s="29">
        <v>45526.166666666664</v>
      </c>
      <c r="C15035">
        <v>0</v>
      </c>
      <c r="D15035" s="11">
        <v>79.435980000000001</v>
      </c>
    </row>
    <row r="15036" spans="2:4" x14ac:dyDescent="0.3">
      <c r="B15036" s="29">
        <v>45526.170138888891</v>
      </c>
      <c r="C15036">
        <v>0</v>
      </c>
      <c r="D15036" s="11">
        <v>79.334389999999999</v>
      </c>
    </row>
    <row r="15037" spans="2:4" x14ac:dyDescent="0.3">
      <c r="B15037" s="29">
        <v>45526.173611111109</v>
      </c>
      <c r="C15037">
        <v>0</v>
      </c>
      <c r="D15037" s="11">
        <v>83.894739999999999</v>
      </c>
    </row>
    <row r="15038" spans="2:4" x14ac:dyDescent="0.3">
      <c r="B15038" s="29">
        <v>45526.177083333336</v>
      </c>
      <c r="C15038">
        <v>0</v>
      </c>
      <c r="D15038" s="11">
        <v>77.706720000000004</v>
      </c>
    </row>
    <row r="15039" spans="2:4" x14ac:dyDescent="0.3">
      <c r="B15039" s="29">
        <v>45526.180555555555</v>
      </c>
      <c r="C15039">
        <v>0</v>
      </c>
      <c r="D15039" s="11">
        <v>94.128140000000002</v>
      </c>
    </row>
    <row r="15040" spans="2:4" x14ac:dyDescent="0.3">
      <c r="B15040" s="29">
        <v>45526.184027777781</v>
      </c>
      <c r="C15040">
        <v>0</v>
      </c>
      <c r="D15040" s="11">
        <v>77.229079999999996</v>
      </c>
    </row>
    <row r="15041" spans="2:4" x14ac:dyDescent="0.3">
      <c r="B15041" s="29">
        <v>45526.1875</v>
      </c>
      <c r="C15041">
        <v>0</v>
      </c>
      <c r="D15041" s="11">
        <v>79.099299999999999</v>
      </c>
    </row>
    <row r="15042" spans="2:4" x14ac:dyDescent="0.3">
      <c r="B15042" s="29">
        <v>45526.190972222219</v>
      </c>
      <c r="C15042">
        <v>0</v>
      </c>
      <c r="D15042" s="11">
        <v>94.742810000000006</v>
      </c>
    </row>
    <row r="15043" spans="2:4" x14ac:dyDescent="0.3">
      <c r="B15043" s="29">
        <v>45526.194444444445</v>
      </c>
      <c r="C15043">
        <v>0</v>
      </c>
      <c r="D15043" s="11">
        <v>82.352130000000002</v>
      </c>
    </row>
    <row r="15044" spans="2:4" x14ac:dyDescent="0.3">
      <c r="B15044" s="29">
        <v>45526.197916666664</v>
      </c>
      <c r="C15044">
        <v>0</v>
      </c>
      <c r="D15044" s="11">
        <v>94.949250000000006</v>
      </c>
    </row>
    <row r="15045" spans="2:4" x14ac:dyDescent="0.3">
      <c r="B15045" s="29">
        <v>45526.201388888891</v>
      </c>
      <c r="C15045">
        <v>0</v>
      </c>
      <c r="D15045" s="11">
        <v>94.849080000000001</v>
      </c>
    </row>
    <row r="15046" spans="2:4" x14ac:dyDescent="0.3">
      <c r="B15046" s="29">
        <v>45526.204861111109</v>
      </c>
      <c r="C15046">
        <v>0</v>
      </c>
      <c r="D15046" s="11">
        <v>101.96849</v>
      </c>
    </row>
    <row r="15047" spans="2:4" x14ac:dyDescent="0.3">
      <c r="B15047" s="29">
        <v>45526.208333333336</v>
      </c>
      <c r="C15047">
        <v>0</v>
      </c>
      <c r="D15047" s="11">
        <v>96.537080000000003</v>
      </c>
    </row>
    <row r="15048" spans="2:4" x14ac:dyDescent="0.3">
      <c r="B15048" s="29">
        <v>45526.211805555555</v>
      </c>
      <c r="C15048">
        <v>0</v>
      </c>
      <c r="D15048" s="11">
        <v>112.66518000000001</v>
      </c>
    </row>
    <row r="15049" spans="2:4" x14ac:dyDescent="0.3">
      <c r="B15049" s="29">
        <v>45526.215277777781</v>
      </c>
      <c r="C15049">
        <v>0</v>
      </c>
      <c r="D15049" s="11">
        <v>112.01725</v>
      </c>
    </row>
    <row r="15050" spans="2:4" x14ac:dyDescent="0.3">
      <c r="B15050" s="29">
        <v>45526.21875</v>
      </c>
      <c r="C15050">
        <v>0</v>
      </c>
      <c r="D15050" s="11">
        <v>121.10799</v>
      </c>
    </row>
    <row r="15051" spans="2:4" x14ac:dyDescent="0.3">
      <c r="B15051" s="29">
        <v>45526.222222222219</v>
      </c>
      <c r="C15051">
        <v>0</v>
      </c>
      <c r="D15051" s="11">
        <v>103.58475</v>
      </c>
    </row>
    <row r="15052" spans="2:4" x14ac:dyDescent="0.3">
      <c r="B15052" s="29">
        <v>45526.225694444445</v>
      </c>
      <c r="C15052">
        <v>0</v>
      </c>
      <c r="D15052" s="11">
        <v>117.11968</v>
      </c>
    </row>
    <row r="15053" spans="2:4" x14ac:dyDescent="0.3">
      <c r="B15053" s="29">
        <v>45526.229166666664</v>
      </c>
      <c r="C15053">
        <v>0</v>
      </c>
      <c r="D15053" s="11">
        <v>96.770769999999999</v>
      </c>
    </row>
    <row r="15054" spans="2:4" x14ac:dyDescent="0.3">
      <c r="B15054" s="29">
        <v>45526.232638888891</v>
      </c>
      <c r="C15054">
        <v>0</v>
      </c>
      <c r="D15054" s="11">
        <v>100.72968</v>
      </c>
    </row>
    <row r="15055" spans="2:4" x14ac:dyDescent="0.3">
      <c r="B15055" s="29">
        <v>45526.236111111109</v>
      </c>
      <c r="C15055">
        <v>0</v>
      </c>
      <c r="D15055" s="11">
        <v>110.54731</v>
      </c>
    </row>
    <row r="15056" spans="2:4" x14ac:dyDescent="0.3">
      <c r="B15056" s="29">
        <v>45526.239583333336</v>
      </c>
      <c r="C15056">
        <v>0</v>
      </c>
      <c r="D15056" s="11">
        <v>112.41182999999999</v>
      </c>
    </row>
    <row r="15057" spans="2:4" x14ac:dyDescent="0.3">
      <c r="B15057" s="29">
        <v>45526.243055555555</v>
      </c>
      <c r="C15057">
        <v>0</v>
      </c>
      <c r="D15057" s="11">
        <v>112.1099</v>
      </c>
    </row>
    <row r="15058" spans="2:4" x14ac:dyDescent="0.3">
      <c r="B15058" s="29">
        <v>45526.246527777781</v>
      </c>
      <c r="C15058">
        <v>0</v>
      </c>
      <c r="D15058" s="11">
        <v>120.51402</v>
      </c>
    </row>
    <row r="15059" spans="2:4" x14ac:dyDescent="0.3">
      <c r="B15059" s="29">
        <v>45526.25</v>
      </c>
      <c r="C15059">
        <v>0</v>
      </c>
      <c r="D15059" s="11">
        <v>108.28722999999999</v>
      </c>
    </row>
    <row r="15060" spans="2:4" x14ac:dyDescent="0.3">
      <c r="B15060" s="29">
        <v>45526.253472222219</v>
      </c>
      <c r="C15060">
        <v>0</v>
      </c>
      <c r="D15060" s="11">
        <v>119.18661</v>
      </c>
    </row>
    <row r="15061" spans="2:4" x14ac:dyDescent="0.3">
      <c r="B15061" s="29">
        <v>45526.256944444445</v>
      </c>
      <c r="C15061">
        <v>0</v>
      </c>
      <c r="D15061" s="11">
        <v>138</v>
      </c>
    </row>
    <row r="15062" spans="2:4" x14ac:dyDescent="0.3">
      <c r="B15062" s="29">
        <v>45526.260416666664</v>
      </c>
      <c r="C15062">
        <v>0</v>
      </c>
      <c r="D15062" s="11">
        <v>138</v>
      </c>
    </row>
    <row r="15063" spans="2:4" x14ac:dyDescent="0.3">
      <c r="B15063" s="29">
        <v>45526.263888888891</v>
      </c>
      <c r="C15063">
        <v>0</v>
      </c>
      <c r="D15063" s="11">
        <v>138</v>
      </c>
    </row>
    <row r="15064" spans="2:4" x14ac:dyDescent="0.3">
      <c r="B15064" s="29">
        <v>45526.267361111109</v>
      </c>
      <c r="C15064">
        <v>0</v>
      </c>
      <c r="D15064" s="11">
        <v>138.04</v>
      </c>
    </row>
    <row r="15065" spans="2:4" x14ac:dyDescent="0.3">
      <c r="B15065" s="29">
        <v>45526.270833333336</v>
      </c>
      <c r="C15065">
        <v>1</v>
      </c>
      <c r="D15065" s="11">
        <v>138.04</v>
      </c>
    </row>
    <row r="15066" spans="2:4" x14ac:dyDescent="0.3">
      <c r="B15066" s="29">
        <v>45526.274305555555</v>
      </c>
      <c r="C15066">
        <v>1</v>
      </c>
      <c r="D15066" s="11">
        <v>138.04</v>
      </c>
    </row>
    <row r="15067" spans="2:4" x14ac:dyDescent="0.3">
      <c r="B15067" s="29">
        <v>45526.277777777781</v>
      </c>
      <c r="C15067">
        <v>1</v>
      </c>
      <c r="D15067" s="11">
        <v>276.63</v>
      </c>
    </row>
    <row r="15068" spans="2:4" x14ac:dyDescent="0.3">
      <c r="B15068" s="29">
        <v>45526.28125</v>
      </c>
      <c r="C15068">
        <v>1</v>
      </c>
      <c r="D15068" s="11">
        <v>229</v>
      </c>
    </row>
    <row r="15069" spans="2:4" x14ac:dyDescent="0.3">
      <c r="B15069" s="29">
        <v>45526.284722222219</v>
      </c>
      <c r="C15069">
        <v>1</v>
      </c>
      <c r="D15069" s="11">
        <v>229</v>
      </c>
    </row>
    <row r="15070" spans="2:4" x14ac:dyDescent="0.3">
      <c r="B15070" s="29">
        <v>45526.288194444445</v>
      </c>
      <c r="C15070">
        <v>1</v>
      </c>
      <c r="D15070" s="11">
        <v>229</v>
      </c>
    </row>
    <row r="15071" spans="2:4" x14ac:dyDescent="0.3">
      <c r="B15071" s="29">
        <v>45526.291666666664</v>
      </c>
      <c r="C15071">
        <v>1</v>
      </c>
      <c r="D15071" s="11">
        <v>230</v>
      </c>
    </row>
    <row r="15072" spans="2:4" x14ac:dyDescent="0.3">
      <c r="B15072" s="29">
        <v>45526.295138888891</v>
      </c>
      <c r="C15072">
        <v>1</v>
      </c>
      <c r="D15072" s="11">
        <v>230</v>
      </c>
    </row>
    <row r="15073" spans="2:4" x14ac:dyDescent="0.3">
      <c r="B15073" s="29">
        <v>45526.298611111109</v>
      </c>
      <c r="C15073">
        <v>1</v>
      </c>
      <c r="D15073" s="11">
        <v>276.63</v>
      </c>
    </row>
    <row r="15074" spans="2:4" x14ac:dyDescent="0.3">
      <c r="B15074" s="29">
        <v>45526.302083333336</v>
      </c>
      <c r="C15074">
        <v>1</v>
      </c>
      <c r="D15074" s="11">
        <v>300.01</v>
      </c>
    </row>
    <row r="15075" spans="2:4" x14ac:dyDescent="0.3">
      <c r="B15075" s="29">
        <v>45526.305555555555</v>
      </c>
      <c r="C15075">
        <v>1</v>
      </c>
      <c r="D15075" s="11">
        <v>330</v>
      </c>
    </row>
    <row r="15076" spans="2:4" x14ac:dyDescent="0.3">
      <c r="B15076" s="29">
        <v>45526.309027777781</v>
      </c>
      <c r="C15076">
        <v>1</v>
      </c>
      <c r="D15076" s="11">
        <v>300</v>
      </c>
    </row>
    <row r="15077" spans="2:4" x14ac:dyDescent="0.3">
      <c r="B15077" s="29">
        <v>45526.3125</v>
      </c>
      <c r="C15077">
        <v>1</v>
      </c>
      <c r="D15077" s="11">
        <v>300.01</v>
      </c>
    </row>
    <row r="15078" spans="2:4" x14ac:dyDescent="0.3">
      <c r="B15078" s="29">
        <v>45526.315972222219</v>
      </c>
      <c r="C15078">
        <v>1</v>
      </c>
      <c r="D15078" s="11">
        <v>330</v>
      </c>
    </row>
    <row r="15079" spans="2:4" x14ac:dyDescent="0.3">
      <c r="B15079" s="29">
        <v>45526.319444444445</v>
      </c>
      <c r="C15079">
        <v>1</v>
      </c>
      <c r="D15079" s="11">
        <v>12500.44</v>
      </c>
    </row>
    <row r="15080" spans="2:4" x14ac:dyDescent="0.3">
      <c r="B15080" s="29">
        <v>45526.322916666664</v>
      </c>
      <c r="C15080">
        <v>1</v>
      </c>
      <c r="D15080" s="11">
        <v>9899.5</v>
      </c>
    </row>
    <row r="15081" spans="2:4" x14ac:dyDescent="0.3">
      <c r="B15081" s="29">
        <v>45526.326388888891</v>
      </c>
      <c r="C15081">
        <v>1</v>
      </c>
      <c r="D15081" s="11">
        <v>984.68</v>
      </c>
    </row>
    <row r="15082" spans="2:4" x14ac:dyDescent="0.3">
      <c r="B15082" s="29">
        <v>45526.329861111109</v>
      </c>
      <c r="C15082">
        <v>1</v>
      </c>
      <c r="D15082" s="11">
        <v>9725</v>
      </c>
    </row>
    <row r="15083" spans="2:4" x14ac:dyDescent="0.3">
      <c r="B15083" s="29">
        <v>45526.333333333336</v>
      </c>
      <c r="C15083">
        <v>1</v>
      </c>
      <c r="D15083" s="11">
        <v>676</v>
      </c>
    </row>
    <row r="15084" spans="2:4" x14ac:dyDescent="0.3">
      <c r="B15084" s="29">
        <v>45526.336805555555</v>
      </c>
      <c r="C15084">
        <v>1</v>
      </c>
      <c r="D15084" s="11">
        <v>300.01</v>
      </c>
    </row>
    <row r="15085" spans="2:4" x14ac:dyDescent="0.3">
      <c r="B15085" s="29">
        <v>45526.340277777781</v>
      </c>
      <c r="C15085">
        <v>1</v>
      </c>
      <c r="D15085" s="11">
        <v>276.63</v>
      </c>
    </row>
    <row r="15086" spans="2:4" x14ac:dyDescent="0.3">
      <c r="B15086" s="29">
        <v>45526.34375</v>
      </c>
      <c r="C15086">
        <v>1</v>
      </c>
      <c r="D15086" s="11">
        <v>229</v>
      </c>
    </row>
    <row r="15087" spans="2:4" x14ac:dyDescent="0.3">
      <c r="B15087" s="29">
        <v>45526.347222222219</v>
      </c>
      <c r="C15087">
        <v>1</v>
      </c>
      <c r="D15087" s="11">
        <v>229</v>
      </c>
    </row>
    <row r="15088" spans="2:4" x14ac:dyDescent="0.3">
      <c r="B15088" s="29">
        <v>45526.350694444445</v>
      </c>
      <c r="C15088">
        <v>1</v>
      </c>
      <c r="D15088" s="11">
        <v>138.06</v>
      </c>
    </row>
    <row r="15089" spans="2:4" x14ac:dyDescent="0.3">
      <c r="B15089" s="29">
        <v>45526.354166666664</v>
      </c>
      <c r="C15089">
        <v>1</v>
      </c>
      <c r="D15089" s="11">
        <v>138.06</v>
      </c>
    </row>
    <row r="15090" spans="2:4" x14ac:dyDescent="0.3">
      <c r="B15090" s="29">
        <v>45526.357638888891</v>
      </c>
      <c r="C15090">
        <v>1</v>
      </c>
      <c r="D15090" s="11">
        <v>229</v>
      </c>
    </row>
    <row r="15091" spans="2:4" x14ac:dyDescent="0.3">
      <c r="B15091" s="29">
        <v>45526.361111111109</v>
      </c>
      <c r="C15091">
        <v>1</v>
      </c>
      <c r="D15091" s="11">
        <v>229</v>
      </c>
    </row>
    <row r="15092" spans="2:4" x14ac:dyDescent="0.3">
      <c r="B15092" s="29">
        <v>45526.364583333336</v>
      </c>
      <c r="C15092">
        <v>1</v>
      </c>
      <c r="D15092" s="11">
        <v>229</v>
      </c>
    </row>
    <row r="15093" spans="2:4" x14ac:dyDescent="0.3">
      <c r="B15093" s="29">
        <v>45526.368055555555</v>
      </c>
      <c r="C15093">
        <v>1</v>
      </c>
      <c r="D15093" s="11">
        <v>138.06</v>
      </c>
    </row>
    <row r="15094" spans="2:4" x14ac:dyDescent="0.3">
      <c r="B15094" s="29">
        <v>45526.371527777781</v>
      </c>
      <c r="C15094">
        <v>1</v>
      </c>
      <c r="D15094" s="11">
        <v>229</v>
      </c>
    </row>
    <row r="15095" spans="2:4" x14ac:dyDescent="0.3">
      <c r="B15095" s="29">
        <v>45526.375</v>
      </c>
      <c r="C15095">
        <v>1</v>
      </c>
      <c r="D15095" s="11">
        <v>8.7624499999999994</v>
      </c>
    </row>
    <row r="15096" spans="2:4" x14ac:dyDescent="0.3">
      <c r="B15096" s="29">
        <v>45526.378472222219</v>
      </c>
      <c r="C15096">
        <v>1</v>
      </c>
      <c r="D15096" s="11">
        <v>66.270719999999997</v>
      </c>
    </row>
    <row r="15097" spans="2:4" x14ac:dyDescent="0.3">
      <c r="B15097" s="29">
        <v>45526.381944444445</v>
      </c>
      <c r="C15097">
        <v>1</v>
      </c>
      <c r="D15097" s="11">
        <v>8.3762600000000003</v>
      </c>
    </row>
    <row r="15098" spans="2:4" x14ac:dyDescent="0.3">
      <c r="B15098" s="29">
        <v>45526.385416666664</v>
      </c>
      <c r="C15098">
        <v>1</v>
      </c>
      <c r="D15098" s="11">
        <v>7.2599099999999996</v>
      </c>
    </row>
    <row r="15099" spans="2:4" x14ac:dyDescent="0.3">
      <c r="B15099" s="29">
        <v>45526.388888888891</v>
      </c>
      <c r="C15099">
        <v>1</v>
      </c>
      <c r="D15099" s="11">
        <v>8.7973300000000005</v>
      </c>
    </row>
    <row r="15100" spans="2:4" x14ac:dyDescent="0.3">
      <c r="B15100" s="29">
        <v>45526.392361111109</v>
      </c>
      <c r="C15100">
        <v>1</v>
      </c>
      <c r="D15100" s="11">
        <v>0.15658</v>
      </c>
    </row>
    <row r="15101" spans="2:4" x14ac:dyDescent="0.3">
      <c r="B15101" s="29">
        <v>45526.395833333336</v>
      </c>
      <c r="C15101">
        <v>1</v>
      </c>
      <c r="D15101" s="11">
        <v>177.77</v>
      </c>
    </row>
    <row r="15102" spans="2:4" x14ac:dyDescent="0.3">
      <c r="B15102" s="29">
        <v>45526.399305555555</v>
      </c>
      <c r="C15102">
        <v>1</v>
      </c>
      <c r="D15102" s="11">
        <v>137.80000000000001</v>
      </c>
    </row>
    <row r="15103" spans="2:4" x14ac:dyDescent="0.3">
      <c r="B15103" s="29">
        <v>45526.402777777781</v>
      </c>
      <c r="C15103">
        <v>1</v>
      </c>
      <c r="D15103" s="11">
        <v>139.44999999999999</v>
      </c>
    </row>
    <row r="15104" spans="2:4" x14ac:dyDescent="0.3">
      <c r="B15104" s="29">
        <v>45526.40625</v>
      </c>
      <c r="C15104">
        <v>1</v>
      </c>
      <c r="D15104" s="11">
        <v>9.5999999999999992E-3</v>
      </c>
    </row>
    <row r="15105" spans="2:4" x14ac:dyDescent="0.3">
      <c r="B15105" s="29">
        <v>45526.409722222219</v>
      </c>
      <c r="C15105">
        <v>1</v>
      </c>
      <c r="D15105" s="11">
        <v>-5.6469999999999999E-2</v>
      </c>
    </row>
    <row r="15106" spans="2:4" x14ac:dyDescent="0.3">
      <c r="B15106" s="29">
        <v>45526.413194444445</v>
      </c>
      <c r="C15106">
        <v>1</v>
      </c>
      <c r="D15106" s="11">
        <v>-3.6033300000000001</v>
      </c>
    </row>
    <row r="15107" spans="2:4" x14ac:dyDescent="0.3">
      <c r="B15107" s="29">
        <v>45526.416666666664</v>
      </c>
      <c r="C15107">
        <v>1</v>
      </c>
      <c r="D15107" s="11">
        <v>137.80000000000001</v>
      </c>
    </row>
    <row r="15108" spans="2:4" x14ac:dyDescent="0.3">
      <c r="B15108" s="29">
        <v>45526.420138888891</v>
      </c>
      <c r="C15108">
        <v>1</v>
      </c>
      <c r="D15108" s="11">
        <v>137.80000000000001</v>
      </c>
    </row>
    <row r="15109" spans="2:4" x14ac:dyDescent="0.3">
      <c r="B15109" s="29">
        <v>45526.423611111109</v>
      </c>
      <c r="C15109">
        <v>1</v>
      </c>
      <c r="D15109" s="11">
        <v>137.80000000000001</v>
      </c>
    </row>
    <row r="15110" spans="2:4" x14ac:dyDescent="0.3">
      <c r="B15110" s="29">
        <v>45526.427083333336</v>
      </c>
      <c r="C15110">
        <v>1</v>
      </c>
      <c r="D15110" s="11">
        <v>137.80000000000001</v>
      </c>
    </row>
    <row r="15111" spans="2:4" x14ac:dyDescent="0.3">
      <c r="B15111" s="29">
        <v>45526.430555555555</v>
      </c>
      <c r="C15111">
        <v>1</v>
      </c>
      <c r="D15111" s="11">
        <v>177.77</v>
      </c>
    </row>
    <row r="15112" spans="2:4" x14ac:dyDescent="0.3">
      <c r="B15112" s="29">
        <v>45526.434027777781</v>
      </c>
      <c r="C15112">
        <v>1</v>
      </c>
      <c r="D15112" s="11">
        <v>137.80000000000001</v>
      </c>
    </row>
    <row r="15113" spans="2:4" x14ac:dyDescent="0.3">
      <c r="B15113" s="29">
        <v>45526.4375</v>
      </c>
      <c r="C15113">
        <v>1</v>
      </c>
      <c r="D15113" s="11">
        <v>137.80000000000001</v>
      </c>
    </row>
    <row r="15114" spans="2:4" x14ac:dyDescent="0.3">
      <c r="B15114" s="29">
        <v>45526.440972222219</v>
      </c>
      <c r="C15114">
        <v>1</v>
      </c>
      <c r="D15114" s="11">
        <v>9.1</v>
      </c>
    </row>
    <row r="15115" spans="2:4" x14ac:dyDescent="0.3">
      <c r="B15115" s="29">
        <v>45526.444444444445</v>
      </c>
      <c r="C15115">
        <v>1</v>
      </c>
      <c r="D15115" s="11">
        <v>9.1</v>
      </c>
    </row>
    <row r="15116" spans="2:4" x14ac:dyDescent="0.3">
      <c r="B15116" s="29">
        <v>45526.447916666664</v>
      </c>
      <c r="C15116">
        <v>1</v>
      </c>
      <c r="D15116" s="11">
        <v>9.1</v>
      </c>
    </row>
    <row r="15117" spans="2:4" x14ac:dyDescent="0.3">
      <c r="B15117" s="29">
        <v>45526.451388888891</v>
      </c>
      <c r="C15117">
        <v>1</v>
      </c>
      <c r="D15117" s="11">
        <v>9.1</v>
      </c>
    </row>
    <row r="15118" spans="2:4" x14ac:dyDescent="0.3">
      <c r="B15118" s="29">
        <v>45526.454861111109</v>
      </c>
      <c r="C15118">
        <v>1</v>
      </c>
      <c r="D15118" s="11">
        <v>0</v>
      </c>
    </row>
    <row r="15119" spans="2:4" x14ac:dyDescent="0.3">
      <c r="B15119" s="29">
        <v>45526.458333333336</v>
      </c>
      <c r="C15119">
        <v>1</v>
      </c>
      <c r="D15119" s="11">
        <v>9.1</v>
      </c>
    </row>
    <row r="15120" spans="2:4" x14ac:dyDescent="0.3">
      <c r="B15120" s="29">
        <v>45526.461805555555</v>
      </c>
      <c r="C15120">
        <v>1</v>
      </c>
      <c r="D15120" s="11">
        <v>9.1</v>
      </c>
    </row>
    <row r="15121" spans="2:4" x14ac:dyDescent="0.3">
      <c r="B15121" s="29">
        <v>45526.465277777781</v>
      </c>
      <c r="C15121">
        <v>1</v>
      </c>
      <c r="D15121" s="11">
        <v>-33.449779999999997</v>
      </c>
    </row>
    <row r="15122" spans="2:4" x14ac:dyDescent="0.3">
      <c r="B15122" s="29">
        <v>45526.46875</v>
      </c>
      <c r="C15122">
        <v>1</v>
      </c>
      <c r="D15122" s="11">
        <v>-36.184249999999999</v>
      </c>
    </row>
    <row r="15123" spans="2:4" x14ac:dyDescent="0.3">
      <c r="B15123" s="29">
        <v>45526.472222222219</v>
      </c>
      <c r="C15123">
        <v>1</v>
      </c>
      <c r="D15123" s="11">
        <v>9.1</v>
      </c>
    </row>
    <row r="15124" spans="2:4" x14ac:dyDescent="0.3">
      <c r="B15124" s="29">
        <v>45526.475694444445</v>
      </c>
      <c r="C15124">
        <v>1</v>
      </c>
      <c r="D15124" s="11">
        <v>9.1</v>
      </c>
    </row>
    <row r="15125" spans="2:4" x14ac:dyDescent="0.3">
      <c r="B15125" s="29">
        <v>45526.479166666664</v>
      </c>
      <c r="C15125">
        <v>1</v>
      </c>
      <c r="D15125" s="11">
        <v>-43.21</v>
      </c>
    </row>
    <row r="15126" spans="2:4" x14ac:dyDescent="0.3">
      <c r="B15126" s="29">
        <v>45526.482638888891</v>
      </c>
      <c r="C15126">
        <v>1</v>
      </c>
      <c r="D15126" s="11">
        <v>9.1</v>
      </c>
    </row>
    <row r="15127" spans="2:4" x14ac:dyDescent="0.3">
      <c r="B15127" s="29">
        <v>45526.486111111109</v>
      </c>
      <c r="C15127">
        <v>1</v>
      </c>
      <c r="D15127" s="11">
        <v>9.1</v>
      </c>
    </row>
    <row r="15128" spans="2:4" x14ac:dyDescent="0.3">
      <c r="B15128" s="29">
        <v>45526.489583333336</v>
      </c>
      <c r="C15128">
        <v>1</v>
      </c>
      <c r="D15128" s="11">
        <v>-41.38552</v>
      </c>
    </row>
    <row r="15129" spans="2:4" x14ac:dyDescent="0.3">
      <c r="B15129" s="29">
        <v>45526.493055555555</v>
      </c>
      <c r="C15129">
        <v>1</v>
      </c>
      <c r="D15129" s="11">
        <v>-35.85</v>
      </c>
    </row>
    <row r="15130" spans="2:4" x14ac:dyDescent="0.3">
      <c r="B15130" s="29">
        <v>45526.496527777781</v>
      </c>
      <c r="C15130">
        <v>1</v>
      </c>
      <c r="D15130" s="11">
        <v>9.1</v>
      </c>
    </row>
    <row r="15131" spans="2:4" x14ac:dyDescent="0.3">
      <c r="B15131" s="29">
        <v>45526.5</v>
      </c>
      <c r="C15131">
        <v>1</v>
      </c>
      <c r="D15131" s="11">
        <v>-45.009900000000002</v>
      </c>
    </row>
    <row r="15132" spans="2:4" x14ac:dyDescent="0.3">
      <c r="B15132" s="29">
        <v>45526.503472222219</v>
      </c>
      <c r="C15132">
        <v>1</v>
      </c>
      <c r="D15132" s="11">
        <v>-43.21</v>
      </c>
    </row>
    <row r="15133" spans="2:4" x14ac:dyDescent="0.3">
      <c r="B15133" s="29">
        <v>45526.506944444445</v>
      </c>
      <c r="C15133">
        <v>1</v>
      </c>
      <c r="D15133" s="11">
        <v>9.1</v>
      </c>
    </row>
    <row r="15134" spans="2:4" x14ac:dyDescent="0.3">
      <c r="B15134" s="29">
        <v>45526.510416666664</v>
      </c>
      <c r="C15134">
        <v>1</v>
      </c>
      <c r="D15134" s="11">
        <v>-39.279910000000001</v>
      </c>
    </row>
    <row r="15135" spans="2:4" x14ac:dyDescent="0.3">
      <c r="B15135" s="29">
        <v>45526.513888888891</v>
      </c>
      <c r="C15135">
        <v>1</v>
      </c>
      <c r="D15135" s="11">
        <v>-43.984470000000002</v>
      </c>
    </row>
    <row r="15136" spans="2:4" x14ac:dyDescent="0.3">
      <c r="B15136" s="29">
        <v>45526.517361111109</v>
      </c>
      <c r="C15136">
        <v>1</v>
      </c>
      <c r="D15136" s="11">
        <v>-45.08</v>
      </c>
    </row>
    <row r="15137" spans="2:4" x14ac:dyDescent="0.3">
      <c r="B15137" s="29">
        <v>45526.520833333336</v>
      </c>
      <c r="C15137">
        <v>1</v>
      </c>
      <c r="D15137" s="11">
        <v>-43.21</v>
      </c>
    </row>
    <row r="15138" spans="2:4" x14ac:dyDescent="0.3">
      <c r="B15138" s="29">
        <v>45526.524305555555</v>
      </c>
      <c r="C15138">
        <v>1</v>
      </c>
      <c r="D15138" s="11">
        <v>-45.009900000000002</v>
      </c>
    </row>
    <row r="15139" spans="2:4" x14ac:dyDescent="0.3">
      <c r="B15139" s="29">
        <v>45526.527777777781</v>
      </c>
      <c r="C15139">
        <v>1</v>
      </c>
      <c r="D15139" s="11">
        <v>-43.21</v>
      </c>
    </row>
    <row r="15140" spans="2:4" x14ac:dyDescent="0.3">
      <c r="B15140" s="29">
        <v>45526.53125</v>
      </c>
      <c r="C15140">
        <v>1</v>
      </c>
      <c r="D15140" s="11">
        <v>-34.708669999999998</v>
      </c>
    </row>
    <row r="15141" spans="2:4" x14ac:dyDescent="0.3">
      <c r="B15141" s="29">
        <v>45526.534722222219</v>
      </c>
      <c r="C15141">
        <v>1</v>
      </c>
      <c r="D15141" s="11">
        <v>-26.17117</v>
      </c>
    </row>
    <row r="15142" spans="2:4" x14ac:dyDescent="0.3">
      <c r="B15142" s="29">
        <v>45526.538194444445</v>
      </c>
      <c r="C15142">
        <v>1</v>
      </c>
      <c r="D15142" s="11">
        <v>-25.566240000000001</v>
      </c>
    </row>
    <row r="15143" spans="2:4" x14ac:dyDescent="0.3">
      <c r="B15143" s="29">
        <v>45526.541666666664</v>
      </c>
      <c r="C15143">
        <v>1</v>
      </c>
      <c r="D15143" s="11">
        <v>-46.252119999999998</v>
      </c>
    </row>
    <row r="15144" spans="2:4" x14ac:dyDescent="0.3">
      <c r="B15144" s="29">
        <v>45526.545138888891</v>
      </c>
      <c r="C15144">
        <v>1</v>
      </c>
      <c r="D15144" s="11">
        <v>-45.08</v>
      </c>
    </row>
    <row r="15145" spans="2:4" x14ac:dyDescent="0.3">
      <c r="B15145" s="29">
        <v>45526.548611111109</v>
      </c>
      <c r="C15145">
        <v>1</v>
      </c>
      <c r="D15145" s="11">
        <v>-46.769799999999996</v>
      </c>
    </row>
    <row r="15146" spans="2:4" x14ac:dyDescent="0.3">
      <c r="B15146" s="29">
        <v>45526.552083333336</v>
      </c>
      <c r="C15146">
        <v>1</v>
      </c>
      <c r="D15146" s="11">
        <v>-46.769799999999996</v>
      </c>
    </row>
    <row r="15147" spans="2:4" x14ac:dyDescent="0.3">
      <c r="B15147" s="29">
        <v>45526.555555555555</v>
      </c>
      <c r="C15147">
        <v>1</v>
      </c>
      <c r="D15147" s="11">
        <v>-80.891540000000006</v>
      </c>
    </row>
    <row r="15148" spans="2:4" x14ac:dyDescent="0.3">
      <c r="B15148" s="29">
        <v>45526.559027777781</v>
      </c>
      <c r="C15148">
        <v>1</v>
      </c>
      <c r="D15148" s="11">
        <v>-46.999980000000001</v>
      </c>
    </row>
    <row r="15149" spans="2:4" x14ac:dyDescent="0.3">
      <c r="B15149" s="29">
        <v>45526.5625</v>
      </c>
      <c r="C15149">
        <v>1</v>
      </c>
      <c r="D15149" s="11">
        <v>-46.769799999999996</v>
      </c>
    </row>
    <row r="15150" spans="2:4" x14ac:dyDescent="0.3">
      <c r="B15150" s="29">
        <v>45526.565972222219</v>
      </c>
      <c r="C15150">
        <v>1</v>
      </c>
      <c r="D15150" s="11">
        <v>-46.769799999999996</v>
      </c>
    </row>
    <row r="15151" spans="2:4" x14ac:dyDescent="0.3">
      <c r="B15151" s="29">
        <v>45526.569444444445</v>
      </c>
      <c r="C15151">
        <v>1</v>
      </c>
      <c r="D15151" s="11">
        <v>-45.08</v>
      </c>
    </row>
    <row r="15152" spans="2:4" x14ac:dyDescent="0.3">
      <c r="B15152" s="29">
        <v>45526.572916666664</v>
      </c>
      <c r="C15152">
        <v>1</v>
      </c>
      <c r="D15152" s="11">
        <v>-46.769799999999996</v>
      </c>
    </row>
    <row r="15153" spans="2:4" x14ac:dyDescent="0.3">
      <c r="B15153" s="29">
        <v>45526.576388888891</v>
      </c>
      <c r="C15153">
        <v>1</v>
      </c>
      <c r="D15153" s="11">
        <v>-46.769799999999996</v>
      </c>
    </row>
    <row r="15154" spans="2:4" x14ac:dyDescent="0.3">
      <c r="B15154" s="29">
        <v>45526.579861111109</v>
      </c>
      <c r="C15154">
        <v>1</v>
      </c>
      <c r="D15154" s="11">
        <v>-46.769799999999996</v>
      </c>
    </row>
    <row r="15155" spans="2:4" x14ac:dyDescent="0.3">
      <c r="B15155" s="29">
        <v>45526.583333333336</v>
      </c>
      <c r="C15155">
        <v>1</v>
      </c>
      <c r="D15155" s="11">
        <v>-46.769799999999996</v>
      </c>
    </row>
    <row r="15156" spans="2:4" x14ac:dyDescent="0.3">
      <c r="B15156" s="29">
        <v>45526.586805555555</v>
      </c>
      <c r="C15156">
        <v>1</v>
      </c>
      <c r="D15156" s="11">
        <v>-46.769799999999996</v>
      </c>
    </row>
    <row r="15157" spans="2:4" x14ac:dyDescent="0.3">
      <c r="B15157" s="29">
        <v>45526.590277777781</v>
      </c>
      <c r="C15157">
        <v>1</v>
      </c>
      <c r="D15157" s="11">
        <v>-46.769799999999996</v>
      </c>
    </row>
    <row r="15158" spans="2:4" x14ac:dyDescent="0.3">
      <c r="B15158" s="29">
        <v>45526.59375</v>
      </c>
      <c r="C15158">
        <v>1</v>
      </c>
      <c r="D15158" s="11">
        <v>-45.08</v>
      </c>
    </row>
    <row r="15159" spans="2:4" x14ac:dyDescent="0.3">
      <c r="B15159" s="29">
        <v>45526.597222222219</v>
      </c>
      <c r="C15159">
        <v>1</v>
      </c>
      <c r="D15159" s="11">
        <v>-45.009900000000002</v>
      </c>
    </row>
    <row r="15160" spans="2:4" x14ac:dyDescent="0.3">
      <c r="B15160" s="29">
        <v>45526.600694444445</v>
      </c>
      <c r="C15160">
        <v>1</v>
      </c>
      <c r="D15160" s="11">
        <v>-45.08</v>
      </c>
    </row>
    <row r="15161" spans="2:4" x14ac:dyDescent="0.3">
      <c r="B15161" s="29">
        <v>45526.604166666664</v>
      </c>
      <c r="C15161">
        <v>1</v>
      </c>
      <c r="D15161" s="11">
        <v>-54.060830000000003</v>
      </c>
    </row>
    <row r="15162" spans="2:4" x14ac:dyDescent="0.3">
      <c r="B15162" s="29">
        <v>45526.607638888891</v>
      </c>
      <c r="C15162">
        <v>1</v>
      </c>
      <c r="D15162" s="11">
        <v>-46.769799999999996</v>
      </c>
    </row>
    <row r="15163" spans="2:4" x14ac:dyDescent="0.3">
      <c r="B15163" s="29">
        <v>45526.611111111109</v>
      </c>
      <c r="C15163">
        <v>1</v>
      </c>
      <c r="D15163" s="11">
        <v>-46.769799999999996</v>
      </c>
    </row>
    <row r="15164" spans="2:4" x14ac:dyDescent="0.3">
      <c r="B15164" s="29">
        <v>45526.614583333336</v>
      </c>
      <c r="C15164">
        <v>1</v>
      </c>
      <c r="D15164" s="11">
        <v>-45.009900000000002</v>
      </c>
    </row>
    <row r="15165" spans="2:4" x14ac:dyDescent="0.3">
      <c r="B15165" s="29">
        <v>45526.618055555555</v>
      </c>
      <c r="C15165">
        <v>1</v>
      </c>
      <c r="D15165" s="11">
        <v>-45.009900000000002</v>
      </c>
    </row>
    <row r="15166" spans="2:4" x14ac:dyDescent="0.3">
      <c r="B15166" s="29">
        <v>45526.621527777781</v>
      </c>
      <c r="C15166">
        <v>1</v>
      </c>
      <c r="D15166" s="11">
        <v>-45.009900000000002</v>
      </c>
    </row>
    <row r="15167" spans="2:4" x14ac:dyDescent="0.3">
      <c r="B15167" s="29">
        <v>45526.625</v>
      </c>
      <c r="C15167">
        <v>1</v>
      </c>
      <c r="D15167" s="11">
        <v>-37.94341</v>
      </c>
    </row>
    <row r="15168" spans="2:4" x14ac:dyDescent="0.3">
      <c r="B15168" s="29">
        <v>45526.628472222219</v>
      </c>
      <c r="C15168">
        <v>1</v>
      </c>
      <c r="D15168" s="11">
        <v>-30.743469999999999</v>
      </c>
    </row>
    <row r="15169" spans="2:4" x14ac:dyDescent="0.3">
      <c r="B15169" s="29">
        <v>45526.631944444445</v>
      </c>
      <c r="C15169">
        <v>1</v>
      </c>
      <c r="D15169" s="11">
        <v>-17.691800000000001</v>
      </c>
    </row>
    <row r="15170" spans="2:4" x14ac:dyDescent="0.3">
      <c r="B15170" s="29">
        <v>45526.635416666664</v>
      </c>
      <c r="C15170">
        <v>1</v>
      </c>
      <c r="D15170" s="11">
        <v>-1.3668400000000001</v>
      </c>
    </row>
    <row r="15171" spans="2:4" x14ac:dyDescent="0.3">
      <c r="B15171" s="29">
        <v>45526.638888888891</v>
      </c>
      <c r="C15171">
        <v>1</v>
      </c>
      <c r="D15171" s="11">
        <v>-5.9029199999999999</v>
      </c>
    </row>
    <row r="15172" spans="2:4" x14ac:dyDescent="0.3">
      <c r="B15172" s="29">
        <v>45526.642361111109</v>
      </c>
      <c r="C15172">
        <v>1</v>
      </c>
      <c r="D15172" s="11">
        <v>8.0041600000000006</v>
      </c>
    </row>
    <row r="15173" spans="2:4" x14ac:dyDescent="0.3">
      <c r="B15173" s="29">
        <v>45526.645833333336</v>
      </c>
      <c r="C15173">
        <v>1</v>
      </c>
      <c r="D15173" s="11">
        <v>0</v>
      </c>
    </row>
    <row r="15174" spans="2:4" x14ac:dyDescent="0.3">
      <c r="B15174" s="29">
        <v>45526.649305555555</v>
      </c>
      <c r="C15174">
        <v>1</v>
      </c>
      <c r="D15174" s="11">
        <v>7.86564</v>
      </c>
    </row>
    <row r="15175" spans="2:4" x14ac:dyDescent="0.3">
      <c r="B15175" s="29">
        <v>45526.652777777781</v>
      </c>
      <c r="C15175">
        <v>1</v>
      </c>
      <c r="D15175" s="11">
        <v>15.797000000000001</v>
      </c>
    </row>
    <row r="15176" spans="2:4" x14ac:dyDescent="0.3">
      <c r="B15176" s="29">
        <v>45526.65625</v>
      </c>
      <c r="C15176">
        <v>1</v>
      </c>
      <c r="D15176" s="11">
        <v>8.1685400000000001</v>
      </c>
    </row>
    <row r="15177" spans="2:4" x14ac:dyDescent="0.3">
      <c r="B15177" s="29">
        <v>45526.659722222219</v>
      </c>
      <c r="C15177">
        <v>1</v>
      </c>
      <c r="D15177" s="11">
        <v>8.0472800000000007</v>
      </c>
    </row>
    <row r="15178" spans="2:4" x14ac:dyDescent="0.3">
      <c r="B15178" s="29">
        <v>45526.663194444445</v>
      </c>
      <c r="C15178">
        <v>1</v>
      </c>
      <c r="D15178" s="11">
        <v>7.6862700000000004</v>
      </c>
    </row>
    <row r="15179" spans="2:4" x14ac:dyDescent="0.3">
      <c r="B15179" s="29">
        <v>45526.666666666664</v>
      </c>
      <c r="C15179">
        <v>1</v>
      </c>
      <c r="D15179" s="11">
        <v>16.009689999999999</v>
      </c>
    </row>
    <row r="15180" spans="2:4" x14ac:dyDescent="0.3">
      <c r="B15180" s="29">
        <v>45526.670138888891</v>
      </c>
      <c r="C15180">
        <v>1</v>
      </c>
      <c r="D15180" s="11">
        <v>-7.1801500000000003</v>
      </c>
    </row>
    <row r="15181" spans="2:4" x14ac:dyDescent="0.3">
      <c r="B15181" s="29">
        <v>45526.673611111109</v>
      </c>
      <c r="C15181">
        <v>1</v>
      </c>
      <c r="D15181" s="11">
        <v>30.993030000000001</v>
      </c>
    </row>
    <row r="15182" spans="2:4" x14ac:dyDescent="0.3">
      <c r="B15182" s="29">
        <v>45526.677083333336</v>
      </c>
      <c r="C15182">
        <v>1</v>
      </c>
      <c r="D15182" s="11">
        <v>43.998519999999999</v>
      </c>
    </row>
    <row r="15183" spans="2:4" x14ac:dyDescent="0.3">
      <c r="B15183" s="29">
        <v>45526.680555555555</v>
      </c>
      <c r="C15183">
        <v>0</v>
      </c>
      <c r="D15183" s="11">
        <v>46.88476</v>
      </c>
    </row>
    <row r="15184" spans="2:4" x14ac:dyDescent="0.3">
      <c r="B15184" s="29">
        <v>45526.684027777781</v>
      </c>
      <c r="C15184">
        <v>0</v>
      </c>
      <c r="D15184" s="11">
        <v>82.679169999999999</v>
      </c>
    </row>
    <row r="15185" spans="2:4" x14ac:dyDescent="0.3">
      <c r="B15185" s="29">
        <v>45526.6875</v>
      </c>
      <c r="C15185">
        <v>0</v>
      </c>
      <c r="D15185" s="11">
        <v>66.521389999999997</v>
      </c>
    </row>
    <row r="15186" spans="2:4" x14ac:dyDescent="0.3">
      <c r="B15186" s="29">
        <v>45526.690972222219</v>
      </c>
      <c r="C15186">
        <v>0</v>
      </c>
      <c r="D15186" s="11">
        <v>60.101520000000001</v>
      </c>
    </row>
    <row r="15187" spans="2:4" x14ac:dyDescent="0.3">
      <c r="B15187" s="29">
        <v>45526.694444444445</v>
      </c>
      <c r="C15187">
        <v>0</v>
      </c>
      <c r="D15187" s="11">
        <v>78.83811</v>
      </c>
    </row>
    <row r="15188" spans="2:4" x14ac:dyDescent="0.3">
      <c r="B15188" s="29">
        <v>45526.697916666664</v>
      </c>
      <c r="C15188">
        <v>0</v>
      </c>
      <c r="D15188" s="11">
        <v>86.722859999999997</v>
      </c>
    </row>
    <row r="15189" spans="2:4" x14ac:dyDescent="0.3">
      <c r="B15189" s="29">
        <v>45526.701388888891</v>
      </c>
      <c r="C15189">
        <v>0</v>
      </c>
      <c r="D15189" s="11">
        <v>114.71184</v>
      </c>
    </row>
    <row r="15190" spans="2:4" x14ac:dyDescent="0.3">
      <c r="B15190" s="29">
        <v>45526.704861111109</v>
      </c>
      <c r="C15190">
        <v>0</v>
      </c>
      <c r="D15190" s="11">
        <v>135.59325999999999</v>
      </c>
    </row>
    <row r="15191" spans="2:4" x14ac:dyDescent="0.3">
      <c r="B15191" s="29">
        <v>45526.708333333336</v>
      </c>
      <c r="C15191">
        <v>0</v>
      </c>
      <c r="D15191" s="11">
        <v>127.99207</v>
      </c>
    </row>
    <row r="15192" spans="2:4" x14ac:dyDescent="0.3">
      <c r="B15192" s="29">
        <v>45526.711805555555</v>
      </c>
      <c r="C15192">
        <v>0</v>
      </c>
      <c r="D15192" s="11">
        <v>137.80000000000001</v>
      </c>
    </row>
    <row r="15193" spans="2:4" x14ac:dyDescent="0.3">
      <c r="B15193" s="29">
        <v>45526.715277777781</v>
      </c>
      <c r="C15193">
        <v>0</v>
      </c>
      <c r="D15193" s="11">
        <v>138</v>
      </c>
    </row>
    <row r="15194" spans="2:4" x14ac:dyDescent="0.3">
      <c r="B15194" s="29">
        <v>45526.71875</v>
      </c>
      <c r="C15194">
        <v>0</v>
      </c>
      <c r="D15194" s="11">
        <v>138</v>
      </c>
    </row>
    <row r="15195" spans="2:4" x14ac:dyDescent="0.3">
      <c r="B15195" s="29">
        <v>45526.722222222219</v>
      </c>
      <c r="C15195">
        <v>0</v>
      </c>
      <c r="D15195" s="11">
        <v>140.45571000000001</v>
      </c>
    </row>
    <row r="15196" spans="2:4" x14ac:dyDescent="0.3">
      <c r="B15196" s="29">
        <v>45526.725694444445</v>
      </c>
      <c r="C15196">
        <v>0</v>
      </c>
      <c r="D15196" s="11">
        <v>167.16285999999999</v>
      </c>
    </row>
    <row r="15197" spans="2:4" x14ac:dyDescent="0.3">
      <c r="B15197" s="29">
        <v>45526.729166666664</v>
      </c>
      <c r="C15197">
        <v>0</v>
      </c>
      <c r="D15197" s="11">
        <v>143.85640000000001</v>
      </c>
    </row>
    <row r="15198" spans="2:4" x14ac:dyDescent="0.3">
      <c r="B15198" s="29">
        <v>45526.732638888891</v>
      </c>
      <c r="C15198">
        <v>0</v>
      </c>
      <c r="D15198" s="11">
        <v>187.30527000000001</v>
      </c>
    </row>
    <row r="15199" spans="2:4" x14ac:dyDescent="0.3">
      <c r="B15199" s="29">
        <v>45526.736111111109</v>
      </c>
      <c r="C15199">
        <v>0</v>
      </c>
      <c r="D15199" s="11">
        <v>171.44</v>
      </c>
    </row>
    <row r="15200" spans="2:4" x14ac:dyDescent="0.3">
      <c r="B15200" s="29">
        <v>45526.739583333336</v>
      </c>
      <c r="C15200">
        <v>0</v>
      </c>
      <c r="D15200" s="11">
        <v>211.00563</v>
      </c>
    </row>
    <row r="15201" spans="2:4" x14ac:dyDescent="0.3">
      <c r="B15201" s="29">
        <v>45526.743055555555</v>
      </c>
      <c r="C15201">
        <v>0</v>
      </c>
      <c r="D15201" s="11">
        <v>156.16986</v>
      </c>
    </row>
    <row r="15202" spans="2:4" x14ac:dyDescent="0.3">
      <c r="B15202" s="29">
        <v>45526.746527777781</v>
      </c>
      <c r="C15202">
        <v>0</v>
      </c>
      <c r="D15202" s="11">
        <v>191.03710000000001</v>
      </c>
    </row>
    <row r="15203" spans="2:4" x14ac:dyDescent="0.3">
      <c r="B15203" s="29">
        <v>45526.75</v>
      </c>
      <c r="C15203">
        <v>0</v>
      </c>
      <c r="D15203" s="11">
        <v>171.44</v>
      </c>
    </row>
    <row r="15204" spans="2:4" x14ac:dyDescent="0.3">
      <c r="B15204" s="29">
        <v>45526.753472222219</v>
      </c>
      <c r="C15204">
        <v>0</v>
      </c>
      <c r="D15204" s="11">
        <v>176.85</v>
      </c>
    </row>
    <row r="15205" spans="2:4" x14ac:dyDescent="0.3">
      <c r="B15205" s="29">
        <v>45526.756944444445</v>
      </c>
      <c r="C15205">
        <v>0</v>
      </c>
      <c r="D15205" s="11">
        <v>218.96923000000001</v>
      </c>
    </row>
    <row r="15206" spans="2:4" x14ac:dyDescent="0.3">
      <c r="B15206" s="29">
        <v>45526.760416666664</v>
      </c>
      <c r="C15206">
        <v>0</v>
      </c>
      <c r="D15206" s="11">
        <v>241.01</v>
      </c>
    </row>
    <row r="15207" spans="2:4" x14ac:dyDescent="0.3">
      <c r="B15207" s="29">
        <v>45526.763888888891</v>
      </c>
      <c r="C15207">
        <v>0</v>
      </c>
      <c r="D15207" s="11">
        <v>231.03542999999999</v>
      </c>
    </row>
    <row r="15208" spans="2:4" x14ac:dyDescent="0.3">
      <c r="B15208" s="29">
        <v>45526.767361111109</v>
      </c>
      <c r="C15208">
        <v>0</v>
      </c>
      <c r="D15208" s="11">
        <v>228.44</v>
      </c>
    </row>
    <row r="15209" spans="2:4" x14ac:dyDescent="0.3">
      <c r="B15209" s="29">
        <v>45526.770833333336</v>
      </c>
      <c r="C15209">
        <v>0</v>
      </c>
      <c r="D15209" s="11">
        <v>223.62439000000001</v>
      </c>
    </row>
    <row r="15210" spans="2:4" x14ac:dyDescent="0.3">
      <c r="B15210" s="29">
        <v>45526.774305555555</v>
      </c>
      <c r="C15210">
        <v>0</v>
      </c>
      <c r="D15210" s="11">
        <v>187.97442000000001</v>
      </c>
    </row>
    <row r="15211" spans="2:4" x14ac:dyDescent="0.3">
      <c r="B15211" s="29">
        <v>45526.777777777781</v>
      </c>
      <c r="C15211">
        <v>0</v>
      </c>
      <c r="D15211" s="11">
        <v>226.40446</v>
      </c>
    </row>
    <row r="15212" spans="2:4" x14ac:dyDescent="0.3">
      <c r="B15212" s="29">
        <v>45526.78125</v>
      </c>
      <c r="C15212">
        <v>0</v>
      </c>
      <c r="D15212" s="11">
        <v>223.59377000000001</v>
      </c>
    </row>
    <row r="15213" spans="2:4" x14ac:dyDescent="0.3">
      <c r="B15213" s="29">
        <v>45526.784722222219</v>
      </c>
      <c r="C15213">
        <v>0</v>
      </c>
      <c r="D15213" s="11">
        <v>226.00837000000001</v>
      </c>
    </row>
    <row r="15214" spans="2:4" x14ac:dyDescent="0.3">
      <c r="B15214" s="29">
        <v>45526.788194444445</v>
      </c>
      <c r="C15214">
        <v>0</v>
      </c>
      <c r="D15214" s="11">
        <v>193.39577</v>
      </c>
    </row>
    <row r="15215" spans="2:4" x14ac:dyDescent="0.3">
      <c r="B15215" s="29">
        <v>45526.791666666664</v>
      </c>
      <c r="C15215">
        <v>0</v>
      </c>
      <c r="D15215" s="11">
        <v>197.22349</v>
      </c>
    </row>
    <row r="15216" spans="2:4" x14ac:dyDescent="0.3">
      <c r="B15216" s="29">
        <v>45526.795138888891</v>
      </c>
      <c r="C15216">
        <v>0</v>
      </c>
      <c r="D15216" s="11">
        <v>171.44</v>
      </c>
    </row>
    <row r="15217" spans="2:4" x14ac:dyDescent="0.3">
      <c r="B15217" s="29">
        <v>45526.798611111109</v>
      </c>
      <c r="C15217">
        <v>0</v>
      </c>
      <c r="D15217" s="11">
        <v>176.00675000000001</v>
      </c>
    </row>
    <row r="15218" spans="2:4" x14ac:dyDescent="0.3">
      <c r="B15218" s="29">
        <v>45526.802083333336</v>
      </c>
      <c r="C15218">
        <v>0</v>
      </c>
      <c r="D15218" s="11">
        <v>175.73567</v>
      </c>
    </row>
    <row r="15219" spans="2:4" x14ac:dyDescent="0.3">
      <c r="B15219" s="29">
        <v>45526.805555555555</v>
      </c>
      <c r="C15219">
        <v>0</v>
      </c>
      <c r="D15219" s="11">
        <v>171.44</v>
      </c>
    </row>
    <row r="15220" spans="2:4" x14ac:dyDescent="0.3">
      <c r="B15220" s="29">
        <v>45526.809027777781</v>
      </c>
      <c r="C15220">
        <v>0</v>
      </c>
      <c r="D15220" s="11">
        <v>155.81876</v>
      </c>
    </row>
    <row r="15221" spans="2:4" x14ac:dyDescent="0.3">
      <c r="B15221" s="29">
        <v>45526.8125</v>
      </c>
      <c r="C15221">
        <v>0</v>
      </c>
      <c r="D15221" s="11">
        <v>153.97463999999999</v>
      </c>
    </row>
    <row r="15222" spans="2:4" x14ac:dyDescent="0.3">
      <c r="B15222" s="29">
        <v>45526.815972222219</v>
      </c>
      <c r="C15222">
        <v>0</v>
      </c>
      <c r="D15222" s="11">
        <v>153.73018999999999</v>
      </c>
    </row>
    <row r="15223" spans="2:4" x14ac:dyDescent="0.3">
      <c r="B15223" s="29">
        <v>45526.819444444445</v>
      </c>
      <c r="C15223">
        <v>0</v>
      </c>
      <c r="D15223" s="11">
        <v>134.60471000000001</v>
      </c>
    </row>
    <row r="15224" spans="2:4" x14ac:dyDescent="0.3">
      <c r="B15224" s="29">
        <v>45526.822916666664</v>
      </c>
      <c r="C15224">
        <v>0</v>
      </c>
      <c r="D15224" s="11">
        <v>138.43</v>
      </c>
    </row>
    <row r="15225" spans="2:4" x14ac:dyDescent="0.3">
      <c r="B15225" s="29">
        <v>45526.826388888891</v>
      </c>
      <c r="C15225">
        <v>0</v>
      </c>
      <c r="D15225" s="11">
        <v>138.04</v>
      </c>
    </row>
    <row r="15226" spans="2:4" x14ac:dyDescent="0.3">
      <c r="B15226" s="29">
        <v>45526.829861111109</v>
      </c>
      <c r="C15226">
        <v>0</v>
      </c>
      <c r="D15226" s="11">
        <v>122.05522999999999</v>
      </c>
    </row>
    <row r="15227" spans="2:4" x14ac:dyDescent="0.3">
      <c r="B15227" s="29">
        <v>45526.833333333336</v>
      </c>
      <c r="C15227">
        <v>0</v>
      </c>
      <c r="D15227" s="11">
        <v>138.04</v>
      </c>
    </row>
    <row r="15228" spans="2:4" x14ac:dyDescent="0.3">
      <c r="B15228" s="29">
        <v>45526.836805555555</v>
      </c>
      <c r="C15228">
        <v>0</v>
      </c>
      <c r="D15228" s="11">
        <v>138.04</v>
      </c>
    </row>
    <row r="15229" spans="2:4" x14ac:dyDescent="0.3">
      <c r="B15229" s="29">
        <v>45526.840277777781</v>
      </c>
      <c r="C15229">
        <v>0</v>
      </c>
      <c r="D15229" s="11">
        <v>133.99838</v>
      </c>
    </row>
    <row r="15230" spans="2:4" x14ac:dyDescent="0.3">
      <c r="B15230" s="29">
        <v>45526.84375</v>
      </c>
      <c r="C15230">
        <v>0</v>
      </c>
      <c r="D15230" s="11">
        <v>119.62074</v>
      </c>
    </row>
    <row r="15231" spans="2:4" x14ac:dyDescent="0.3">
      <c r="B15231" s="29">
        <v>45526.847222222219</v>
      </c>
      <c r="C15231">
        <v>0</v>
      </c>
      <c r="D15231" s="11">
        <v>119.37322</v>
      </c>
    </row>
    <row r="15232" spans="2:4" x14ac:dyDescent="0.3">
      <c r="B15232" s="29">
        <v>45526.850694444445</v>
      </c>
      <c r="C15232">
        <v>0</v>
      </c>
      <c r="D15232" s="11">
        <v>121.39167</v>
      </c>
    </row>
    <row r="15233" spans="2:4" x14ac:dyDescent="0.3">
      <c r="B15233" s="29">
        <v>45526.854166666664</v>
      </c>
      <c r="C15233">
        <v>0</v>
      </c>
      <c r="D15233" s="11">
        <v>122.11013</v>
      </c>
    </row>
    <row r="15234" spans="2:4" x14ac:dyDescent="0.3">
      <c r="B15234" s="29">
        <v>45526.857638888891</v>
      </c>
      <c r="C15234">
        <v>0</v>
      </c>
      <c r="D15234" s="11">
        <v>138.04</v>
      </c>
    </row>
    <row r="15235" spans="2:4" x14ac:dyDescent="0.3">
      <c r="B15235" s="29">
        <v>45526.861111111109</v>
      </c>
      <c r="C15235">
        <v>0</v>
      </c>
      <c r="D15235" s="11">
        <v>137.07613000000001</v>
      </c>
    </row>
    <row r="15236" spans="2:4" x14ac:dyDescent="0.3">
      <c r="B15236" s="29">
        <v>45526.864583333336</v>
      </c>
      <c r="C15236">
        <v>0</v>
      </c>
      <c r="D15236" s="11">
        <v>121.32357</v>
      </c>
    </row>
    <row r="15237" spans="2:4" x14ac:dyDescent="0.3">
      <c r="B15237" s="29">
        <v>45526.868055555555</v>
      </c>
      <c r="C15237">
        <v>0</v>
      </c>
      <c r="D15237" s="11">
        <v>129.52723</v>
      </c>
    </row>
    <row r="15238" spans="2:4" x14ac:dyDescent="0.3">
      <c r="B15238" s="29">
        <v>45526.871527777781</v>
      </c>
      <c r="C15238">
        <v>0</v>
      </c>
      <c r="D15238" s="11">
        <v>116.67243000000001</v>
      </c>
    </row>
    <row r="15239" spans="2:4" x14ac:dyDescent="0.3">
      <c r="B15239" s="29">
        <v>45526.875</v>
      </c>
      <c r="C15239">
        <v>0</v>
      </c>
      <c r="D15239" s="11">
        <v>149.32137</v>
      </c>
    </row>
    <row r="15240" spans="2:4" x14ac:dyDescent="0.3">
      <c r="B15240" s="29">
        <v>45526.878472222219</v>
      </c>
      <c r="C15240">
        <v>0</v>
      </c>
      <c r="D15240" s="11">
        <v>138.04</v>
      </c>
    </row>
    <row r="15241" spans="2:4" x14ac:dyDescent="0.3">
      <c r="B15241" s="29">
        <v>45526.881944444445</v>
      </c>
      <c r="C15241">
        <v>0</v>
      </c>
      <c r="D15241" s="11">
        <v>138.04</v>
      </c>
    </row>
    <row r="15242" spans="2:4" x14ac:dyDescent="0.3">
      <c r="B15242" s="29">
        <v>45526.885416666664</v>
      </c>
      <c r="C15242">
        <v>0</v>
      </c>
      <c r="D15242" s="11">
        <v>138.04</v>
      </c>
    </row>
    <row r="15243" spans="2:4" x14ac:dyDescent="0.3">
      <c r="B15243" s="29">
        <v>45526.888888888891</v>
      </c>
      <c r="C15243">
        <v>0</v>
      </c>
      <c r="D15243" s="11">
        <v>130.43886000000001</v>
      </c>
    </row>
    <row r="15244" spans="2:4" x14ac:dyDescent="0.3">
      <c r="B15244" s="29">
        <v>45526.892361111109</v>
      </c>
      <c r="C15244">
        <v>0</v>
      </c>
      <c r="D15244" s="11">
        <v>117.55025000000001</v>
      </c>
    </row>
    <row r="15245" spans="2:4" x14ac:dyDescent="0.3">
      <c r="B15245" s="29">
        <v>45526.895833333336</v>
      </c>
      <c r="C15245">
        <v>0</v>
      </c>
      <c r="D15245" s="11">
        <v>112.46387</v>
      </c>
    </row>
    <row r="15246" spans="2:4" x14ac:dyDescent="0.3">
      <c r="B15246" s="29">
        <v>45526.899305555555</v>
      </c>
      <c r="C15246">
        <v>0</v>
      </c>
      <c r="D15246" s="11">
        <v>126.5017</v>
      </c>
    </row>
    <row r="15247" spans="2:4" x14ac:dyDescent="0.3">
      <c r="B15247" s="29">
        <v>45526.902777777781</v>
      </c>
      <c r="C15247">
        <v>0</v>
      </c>
      <c r="D15247" s="11">
        <v>112.45946000000001</v>
      </c>
    </row>
    <row r="15248" spans="2:4" x14ac:dyDescent="0.3">
      <c r="B15248" s="29">
        <v>45526.90625</v>
      </c>
      <c r="C15248">
        <v>0</v>
      </c>
      <c r="D15248" s="11">
        <v>106.00385</v>
      </c>
    </row>
    <row r="15249" spans="2:4" x14ac:dyDescent="0.3">
      <c r="B15249" s="29">
        <v>45526.909722222219</v>
      </c>
      <c r="C15249">
        <v>0</v>
      </c>
      <c r="D15249" s="11">
        <v>106.43067000000001</v>
      </c>
    </row>
    <row r="15250" spans="2:4" x14ac:dyDescent="0.3">
      <c r="B15250" s="29">
        <v>45526.913194444445</v>
      </c>
      <c r="C15250">
        <v>0</v>
      </c>
      <c r="D15250" s="11">
        <v>92.499520000000004</v>
      </c>
    </row>
    <row r="15251" spans="2:4" x14ac:dyDescent="0.3">
      <c r="B15251" s="29">
        <v>45526.916666666664</v>
      </c>
      <c r="C15251">
        <v>0</v>
      </c>
      <c r="D15251" s="11">
        <v>105.04225</v>
      </c>
    </row>
    <row r="15252" spans="2:4" x14ac:dyDescent="0.3">
      <c r="B15252" s="29">
        <v>45526.920138888891</v>
      </c>
      <c r="C15252">
        <v>0</v>
      </c>
      <c r="D15252" s="11">
        <v>129.65164999999999</v>
      </c>
    </row>
    <row r="15253" spans="2:4" x14ac:dyDescent="0.3">
      <c r="B15253" s="29">
        <v>45526.923611111109</v>
      </c>
      <c r="C15253">
        <v>0</v>
      </c>
      <c r="D15253" s="11">
        <v>132.58754999999999</v>
      </c>
    </row>
    <row r="15254" spans="2:4" x14ac:dyDescent="0.3">
      <c r="B15254" s="29">
        <v>45526.927083333336</v>
      </c>
      <c r="C15254">
        <v>0</v>
      </c>
      <c r="D15254" s="11">
        <v>103.91145</v>
      </c>
    </row>
    <row r="15255" spans="2:4" x14ac:dyDescent="0.3">
      <c r="B15255" s="29">
        <v>45526.930555555555</v>
      </c>
      <c r="C15255">
        <v>0</v>
      </c>
      <c r="D15255" s="11">
        <v>104.84175</v>
      </c>
    </row>
    <row r="15256" spans="2:4" x14ac:dyDescent="0.3">
      <c r="B15256" s="29">
        <v>45526.934027777781</v>
      </c>
      <c r="C15256">
        <v>0</v>
      </c>
      <c r="D15256" s="11">
        <v>90.821340000000006</v>
      </c>
    </row>
    <row r="15257" spans="2:4" x14ac:dyDescent="0.3">
      <c r="B15257" s="29">
        <v>45526.9375</v>
      </c>
      <c r="C15257">
        <v>0</v>
      </c>
      <c r="D15257" s="11">
        <v>94.287049999999994</v>
      </c>
    </row>
    <row r="15258" spans="2:4" x14ac:dyDescent="0.3">
      <c r="B15258" s="29">
        <v>45526.940972222219</v>
      </c>
      <c r="C15258">
        <v>0</v>
      </c>
      <c r="D15258" s="11">
        <v>96.526899999999998</v>
      </c>
    </row>
    <row r="15259" spans="2:4" x14ac:dyDescent="0.3">
      <c r="B15259" s="29">
        <v>45526.944444444445</v>
      </c>
      <c r="C15259">
        <v>0</v>
      </c>
      <c r="D15259" s="11">
        <v>91.827479999999994</v>
      </c>
    </row>
    <row r="15260" spans="2:4" x14ac:dyDescent="0.3">
      <c r="B15260" s="29">
        <v>45526.947916666664</v>
      </c>
      <c r="C15260">
        <v>0</v>
      </c>
      <c r="D15260" s="11">
        <v>90.876900000000006</v>
      </c>
    </row>
    <row r="15261" spans="2:4" x14ac:dyDescent="0.3">
      <c r="B15261" s="29">
        <v>45526.951388888891</v>
      </c>
      <c r="C15261">
        <v>0</v>
      </c>
      <c r="D15261" s="11">
        <v>85.977159999999998</v>
      </c>
    </row>
    <row r="15262" spans="2:4" x14ac:dyDescent="0.3">
      <c r="B15262" s="29">
        <v>45526.954861111109</v>
      </c>
      <c r="C15262">
        <v>0</v>
      </c>
      <c r="D15262" s="11">
        <v>85.198520000000002</v>
      </c>
    </row>
    <row r="15263" spans="2:4" x14ac:dyDescent="0.3">
      <c r="B15263" s="29">
        <v>45526.958333333336</v>
      </c>
      <c r="C15263">
        <v>0</v>
      </c>
      <c r="D15263" s="11">
        <v>87.17604</v>
      </c>
    </row>
    <row r="15264" spans="2:4" x14ac:dyDescent="0.3">
      <c r="B15264" s="29">
        <v>45526.961805555555</v>
      </c>
      <c r="C15264">
        <v>0</v>
      </c>
      <c r="D15264" s="11">
        <v>91.313900000000004</v>
      </c>
    </row>
    <row r="15265" spans="2:4" x14ac:dyDescent="0.3">
      <c r="B15265" s="29">
        <v>45526.965277777781</v>
      </c>
      <c r="C15265">
        <v>0</v>
      </c>
      <c r="D15265" s="11">
        <v>90.004159999999999</v>
      </c>
    </row>
    <row r="15266" spans="2:4" x14ac:dyDescent="0.3">
      <c r="B15266" s="29">
        <v>45526.96875</v>
      </c>
      <c r="C15266">
        <v>0</v>
      </c>
      <c r="D15266" s="11">
        <v>86.07199</v>
      </c>
    </row>
    <row r="15267" spans="2:4" x14ac:dyDescent="0.3">
      <c r="B15267" s="29">
        <v>45526.972222222219</v>
      </c>
      <c r="C15267">
        <v>0</v>
      </c>
      <c r="D15267" s="11">
        <v>85.150819999999996</v>
      </c>
    </row>
    <row r="15268" spans="2:4" x14ac:dyDescent="0.3">
      <c r="B15268" s="29">
        <v>45526.975694444445</v>
      </c>
      <c r="C15268">
        <v>0</v>
      </c>
      <c r="D15268" s="11">
        <v>86.43356</v>
      </c>
    </row>
    <row r="15269" spans="2:4" x14ac:dyDescent="0.3">
      <c r="B15269" s="29">
        <v>45526.979166666664</v>
      </c>
      <c r="C15269">
        <v>0</v>
      </c>
      <c r="D15269" s="11">
        <v>86.263800000000003</v>
      </c>
    </row>
    <row r="15270" spans="2:4" x14ac:dyDescent="0.3">
      <c r="B15270" s="29">
        <v>45526.982638888891</v>
      </c>
      <c r="C15270">
        <v>0</v>
      </c>
      <c r="D15270" s="11">
        <v>90.773219999999995</v>
      </c>
    </row>
    <row r="15271" spans="2:4" x14ac:dyDescent="0.3">
      <c r="B15271" s="29">
        <v>45526.986111111109</v>
      </c>
      <c r="C15271">
        <v>0</v>
      </c>
      <c r="D15271" s="11">
        <v>86.556030000000007</v>
      </c>
    </row>
    <row r="15272" spans="2:4" x14ac:dyDescent="0.3">
      <c r="B15272" s="29">
        <v>45526.989583333336</v>
      </c>
      <c r="C15272">
        <v>0</v>
      </c>
      <c r="D15272" s="11">
        <v>85.065969999999993</v>
      </c>
    </row>
    <row r="15273" spans="2:4" x14ac:dyDescent="0.3">
      <c r="B15273" s="29">
        <v>45526.993055555555</v>
      </c>
      <c r="C15273">
        <v>0</v>
      </c>
      <c r="D15273" s="11">
        <v>84.617609999999999</v>
      </c>
    </row>
    <row r="15274" spans="2:4" x14ac:dyDescent="0.3">
      <c r="B15274" s="29">
        <v>45526.996527777781</v>
      </c>
      <c r="C15274">
        <v>0</v>
      </c>
      <c r="D15274" s="11">
        <v>83.596959999999996</v>
      </c>
    </row>
    <row r="15275" spans="2:4" x14ac:dyDescent="0.3">
      <c r="B15275" s="29">
        <v>45527</v>
      </c>
      <c r="C15275">
        <v>0</v>
      </c>
      <c r="D15275" s="11">
        <v>88.474429999999998</v>
      </c>
    </row>
    <row r="15276" spans="2:4" x14ac:dyDescent="0.3">
      <c r="B15276" s="29">
        <v>45527.003472222219</v>
      </c>
      <c r="C15276">
        <v>0</v>
      </c>
      <c r="D15276" s="11">
        <v>89.442359999999994</v>
      </c>
    </row>
    <row r="15277" spans="2:4" x14ac:dyDescent="0.3">
      <c r="B15277" s="29">
        <v>45527.006944444445</v>
      </c>
      <c r="C15277">
        <v>0</v>
      </c>
      <c r="D15277" s="11">
        <v>85.067319999999995</v>
      </c>
    </row>
    <row r="15278" spans="2:4" x14ac:dyDescent="0.3">
      <c r="B15278" s="29">
        <v>45527.010416666664</v>
      </c>
      <c r="C15278">
        <v>0</v>
      </c>
      <c r="D15278" s="11">
        <v>84.717950000000002</v>
      </c>
    </row>
    <row r="15279" spans="2:4" x14ac:dyDescent="0.3">
      <c r="B15279" s="29">
        <v>45527.013888888891</v>
      </c>
      <c r="C15279">
        <v>0</v>
      </c>
      <c r="D15279" s="11">
        <v>84.333330000000004</v>
      </c>
    </row>
    <row r="15280" spans="2:4" x14ac:dyDescent="0.3">
      <c r="B15280" s="29">
        <v>45527.017361111109</v>
      </c>
      <c r="C15280">
        <v>0</v>
      </c>
      <c r="D15280" s="11">
        <v>84.365970000000004</v>
      </c>
    </row>
    <row r="15281" spans="2:4" x14ac:dyDescent="0.3">
      <c r="B15281" s="29">
        <v>45527.020833333336</v>
      </c>
      <c r="C15281">
        <v>0</v>
      </c>
      <c r="D15281" s="11">
        <v>86.729810000000001</v>
      </c>
    </row>
    <row r="15282" spans="2:4" x14ac:dyDescent="0.3">
      <c r="B15282" s="29">
        <v>45527.024305555555</v>
      </c>
      <c r="C15282">
        <v>0</v>
      </c>
      <c r="D15282" s="11">
        <v>88.805019999999999</v>
      </c>
    </row>
    <row r="15283" spans="2:4" x14ac:dyDescent="0.3">
      <c r="B15283" s="29">
        <v>45527.027777777781</v>
      </c>
      <c r="C15283">
        <v>0</v>
      </c>
      <c r="D15283" s="11">
        <v>86.557810000000003</v>
      </c>
    </row>
    <row r="15284" spans="2:4" x14ac:dyDescent="0.3">
      <c r="B15284" s="29">
        <v>45527.03125</v>
      </c>
      <c r="C15284">
        <v>0</v>
      </c>
      <c r="D15284" s="11">
        <v>88.968199999999996</v>
      </c>
    </row>
    <row r="15285" spans="2:4" x14ac:dyDescent="0.3">
      <c r="B15285" s="29">
        <v>45527.034722222219</v>
      </c>
      <c r="C15285">
        <v>0</v>
      </c>
      <c r="D15285" s="11">
        <v>86.399690000000007</v>
      </c>
    </row>
    <row r="15286" spans="2:4" x14ac:dyDescent="0.3">
      <c r="B15286" s="29">
        <v>45527.038194444445</v>
      </c>
      <c r="C15286">
        <v>0</v>
      </c>
      <c r="D15286" s="11">
        <v>86.037139999999994</v>
      </c>
    </row>
    <row r="15287" spans="2:4" x14ac:dyDescent="0.3">
      <c r="B15287" s="29">
        <v>45527.041666666664</v>
      </c>
      <c r="C15287">
        <v>0</v>
      </c>
      <c r="D15287" s="11">
        <v>86.023399999999995</v>
      </c>
    </row>
    <row r="15288" spans="2:4" x14ac:dyDescent="0.3">
      <c r="B15288" s="29">
        <v>45527.045138888891</v>
      </c>
      <c r="C15288">
        <v>0</v>
      </c>
      <c r="D15288" s="11">
        <v>85.708870000000005</v>
      </c>
    </row>
    <row r="15289" spans="2:4" x14ac:dyDescent="0.3">
      <c r="B15289" s="29">
        <v>45527.048611111109</v>
      </c>
      <c r="C15289">
        <v>0</v>
      </c>
      <c r="D15289" s="11">
        <v>85.795150000000007</v>
      </c>
    </row>
    <row r="15290" spans="2:4" x14ac:dyDescent="0.3">
      <c r="B15290" s="29">
        <v>45527.052083333336</v>
      </c>
      <c r="C15290">
        <v>0</v>
      </c>
      <c r="D15290" s="11">
        <v>85.722880000000004</v>
      </c>
    </row>
    <row r="15291" spans="2:4" x14ac:dyDescent="0.3">
      <c r="B15291" s="29">
        <v>45527.055555555555</v>
      </c>
      <c r="C15291">
        <v>0</v>
      </c>
      <c r="D15291" s="11">
        <v>85.408559999999994</v>
      </c>
    </row>
    <row r="15292" spans="2:4" x14ac:dyDescent="0.3">
      <c r="B15292" s="29">
        <v>45527.059027777781</v>
      </c>
      <c r="C15292">
        <v>0</v>
      </c>
      <c r="D15292" s="11">
        <v>78.992670000000004</v>
      </c>
    </row>
    <row r="15293" spans="2:4" x14ac:dyDescent="0.3">
      <c r="B15293" s="29">
        <v>45527.0625</v>
      </c>
      <c r="C15293">
        <v>0</v>
      </c>
      <c r="D15293" s="11">
        <v>83.855620000000002</v>
      </c>
    </row>
    <row r="15294" spans="2:4" x14ac:dyDescent="0.3">
      <c r="B15294" s="29">
        <v>45527.065972222219</v>
      </c>
      <c r="C15294">
        <v>0</v>
      </c>
      <c r="D15294" s="11">
        <v>80.612110000000001</v>
      </c>
    </row>
    <row r="15295" spans="2:4" x14ac:dyDescent="0.3">
      <c r="B15295" s="29">
        <v>45527.069444444445</v>
      </c>
      <c r="C15295">
        <v>0</v>
      </c>
      <c r="D15295" s="11">
        <v>80.18262</v>
      </c>
    </row>
    <row r="15296" spans="2:4" x14ac:dyDescent="0.3">
      <c r="B15296" s="29">
        <v>45527.072916666664</v>
      </c>
      <c r="C15296">
        <v>0</v>
      </c>
      <c r="D15296" s="11">
        <v>84.094980000000007</v>
      </c>
    </row>
    <row r="15297" spans="2:4" x14ac:dyDescent="0.3">
      <c r="B15297" s="29">
        <v>45527.076388888891</v>
      </c>
      <c r="C15297">
        <v>0</v>
      </c>
      <c r="D15297" s="11">
        <v>83.257990000000007</v>
      </c>
    </row>
    <row r="15298" spans="2:4" x14ac:dyDescent="0.3">
      <c r="B15298" s="29">
        <v>45527.079861111109</v>
      </c>
      <c r="C15298">
        <v>0</v>
      </c>
      <c r="D15298" s="11">
        <v>83.359700000000004</v>
      </c>
    </row>
    <row r="15299" spans="2:4" x14ac:dyDescent="0.3">
      <c r="B15299" s="29">
        <v>45527.083333333336</v>
      </c>
      <c r="C15299">
        <v>0</v>
      </c>
      <c r="D15299" s="11">
        <v>79.555670000000006</v>
      </c>
    </row>
    <row r="15300" spans="2:4" x14ac:dyDescent="0.3">
      <c r="B15300" s="29">
        <v>45527.086805555555</v>
      </c>
      <c r="C15300">
        <v>0</v>
      </c>
      <c r="D15300" s="11">
        <v>80.995149999999995</v>
      </c>
    </row>
    <row r="15301" spans="2:4" x14ac:dyDescent="0.3">
      <c r="B15301" s="29">
        <v>45527.090277777781</v>
      </c>
      <c r="C15301">
        <v>0</v>
      </c>
      <c r="D15301" s="11">
        <v>78.886520000000004</v>
      </c>
    </row>
    <row r="15302" spans="2:4" x14ac:dyDescent="0.3">
      <c r="B15302" s="29">
        <v>45527.09375</v>
      </c>
      <c r="C15302">
        <v>0</v>
      </c>
      <c r="D15302" s="11">
        <v>76.928730000000002</v>
      </c>
    </row>
    <row r="15303" spans="2:4" x14ac:dyDescent="0.3">
      <c r="B15303" s="29">
        <v>45527.097222222219</v>
      </c>
      <c r="C15303">
        <v>0</v>
      </c>
      <c r="D15303" s="11">
        <v>76.396289999999993</v>
      </c>
    </row>
    <row r="15304" spans="2:4" x14ac:dyDescent="0.3">
      <c r="B15304" s="29">
        <v>45527.100694444445</v>
      </c>
      <c r="C15304">
        <v>0</v>
      </c>
      <c r="D15304" s="11">
        <v>74.898390000000006</v>
      </c>
    </row>
    <row r="15305" spans="2:4" x14ac:dyDescent="0.3">
      <c r="B15305" s="29">
        <v>45527.104166666664</v>
      </c>
      <c r="C15305">
        <v>0</v>
      </c>
      <c r="D15305" s="11">
        <v>74.165319999999994</v>
      </c>
    </row>
    <row r="15306" spans="2:4" x14ac:dyDescent="0.3">
      <c r="B15306" s="29">
        <v>45527.107638888891</v>
      </c>
      <c r="C15306">
        <v>0</v>
      </c>
      <c r="D15306" s="11">
        <v>73.600719999999995</v>
      </c>
    </row>
    <row r="15307" spans="2:4" x14ac:dyDescent="0.3">
      <c r="B15307" s="29">
        <v>45527.111111111109</v>
      </c>
      <c r="C15307">
        <v>0</v>
      </c>
      <c r="D15307" s="11">
        <v>70.521839999999997</v>
      </c>
    </row>
    <row r="15308" spans="2:4" x14ac:dyDescent="0.3">
      <c r="B15308" s="29">
        <v>45527.114583333336</v>
      </c>
      <c r="C15308">
        <v>0</v>
      </c>
      <c r="D15308" s="11">
        <v>73.088700000000003</v>
      </c>
    </row>
    <row r="15309" spans="2:4" x14ac:dyDescent="0.3">
      <c r="B15309" s="29">
        <v>45527.118055555555</v>
      </c>
      <c r="C15309">
        <v>0</v>
      </c>
      <c r="D15309" s="11">
        <v>69.484009999999998</v>
      </c>
    </row>
    <row r="15310" spans="2:4" x14ac:dyDescent="0.3">
      <c r="B15310" s="29">
        <v>45527.121527777781</v>
      </c>
      <c r="C15310">
        <v>0</v>
      </c>
      <c r="D15310" s="11">
        <v>62.574959999999997</v>
      </c>
    </row>
    <row r="15311" spans="2:4" x14ac:dyDescent="0.3">
      <c r="B15311" s="29">
        <v>45527.125</v>
      </c>
      <c r="C15311">
        <v>0</v>
      </c>
      <c r="D15311" s="11">
        <v>50.920969999999997</v>
      </c>
    </row>
    <row r="15312" spans="2:4" x14ac:dyDescent="0.3">
      <c r="B15312" s="29">
        <v>45527.128472222219</v>
      </c>
      <c r="C15312">
        <v>0</v>
      </c>
      <c r="D15312" s="11">
        <v>11.900499999999999</v>
      </c>
    </row>
    <row r="15313" spans="2:4" x14ac:dyDescent="0.3">
      <c r="B15313" s="29">
        <v>45527.131944444445</v>
      </c>
      <c r="C15313">
        <v>0</v>
      </c>
      <c r="D15313" s="11">
        <v>30.38</v>
      </c>
    </row>
    <row r="15314" spans="2:4" x14ac:dyDescent="0.3">
      <c r="B15314" s="29">
        <v>45527.135416666664</v>
      </c>
      <c r="C15314">
        <v>0</v>
      </c>
      <c r="D15314" s="11">
        <v>11.74014</v>
      </c>
    </row>
    <row r="15315" spans="2:4" x14ac:dyDescent="0.3">
      <c r="B15315" s="29">
        <v>45527.138888888891</v>
      </c>
      <c r="C15315">
        <v>0</v>
      </c>
      <c r="D15315" s="11">
        <v>18.374919999999999</v>
      </c>
    </row>
    <row r="15316" spans="2:4" x14ac:dyDescent="0.3">
      <c r="B15316" s="29">
        <v>45527.142361111109</v>
      </c>
      <c r="C15316">
        <v>0</v>
      </c>
      <c r="D15316" s="11">
        <v>18.374919999999999</v>
      </c>
    </row>
    <row r="15317" spans="2:4" x14ac:dyDescent="0.3">
      <c r="B15317" s="29">
        <v>45527.145833333336</v>
      </c>
      <c r="C15317">
        <v>0</v>
      </c>
      <c r="D15317" s="11">
        <v>18.69989</v>
      </c>
    </row>
    <row r="15318" spans="2:4" x14ac:dyDescent="0.3">
      <c r="B15318" s="29">
        <v>45527.149305555555</v>
      </c>
      <c r="C15318">
        <v>0</v>
      </c>
      <c r="D15318" s="11">
        <v>42.90522</v>
      </c>
    </row>
    <row r="15319" spans="2:4" x14ac:dyDescent="0.3">
      <c r="B15319" s="29">
        <v>45527.152777777781</v>
      </c>
      <c r="C15319">
        <v>0</v>
      </c>
      <c r="D15319" s="11">
        <v>18.374919999999999</v>
      </c>
    </row>
    <row r="15320" spans="2:4" x14ac:dyDescent="0.3">
      <c r="B15320" s="29">
        <v>45527.15625</v>
      </c>
      <c r="C15320">
        <v>0</v>
      </c>
      <c r="D15320" s="11">
        <v>11.779730000000001</v>
      </c>
    </row>
    <row r="15321" spans="2:4" x14ac:dyDescent="0.3">
      <c r="B15321" s="29">
        <v>45527.159722222219</v>
      </c>
      <c r="C15321">
        <v>0</v>
      </c>
      <c r="D15321" s="11">
        <v>39.45879</v>
      </c>
    </row>
    <row r="15322" spans="2:4" x14ac:dyDescent="0.3">
      <c r="B15322" s="29">
        <v>45527.163194444445</v>
      </c>
      <c r="C15322">
        <v>0</v>
      </c>
      <c r="D15322" s="11">
        <v>32.853290000000001</v>
      </c>
    </row>
    <row r="15323" spans="2:4" x14ac:dyDescent="0.3">
      <c r="B15323" s="29">
        <v>45527.166666666664</v>
      </c>
      <c r="C15323">
        <v>0</v>
      </c>
      <c r="D15323" s="11">
        <v>26.654499999999999</v>
      </c>
    </row>
    <row r="15324" spans="2:4" x14ac:dyDescent="0.3">
      <c r="B15324" s="29">
        <v>45527.170138888891</v>
      </c>
      <c r="C15324">
        <v>0</v>
      </c>
      <c r="D15324" s="11">
        <v>50.92098</v>
      </c>
    </row>
    <row r="15325" spans="2:4" x14ac:dyDescent="0.3">
      <c r="B15325" s="29">
        <v>45527.173611111109</v>
      </c>
      <c r="C15325">
        <v>0</v>
      </c>
      <c r="D15325" s="11">
        <v>69.054450000000003</v>
      </c>
    </row>
    <row r="15326" spans="2:4" x14ac:dyDescent="0.3">
      <c r="B15326" s="29">
        <v>45527.177083333336</v>
      </c>
      <c r="C15326">
        <v>0</v>
      </c>
      <c r="D15326" s="11">
        <v>68.660129999999995</v>
      </c>
    </row>
    <row r="15327" spans="2:4" x14ac:dyDescent="0.3">
      <c r="B15327" s="29">
        <v>45527.180555555555</v>
      </c>
      <c r="C15327">
        <v>0</v>
      </c>
      <c r="D15327" s="11">
        <v>69.889110000000002</v>
      </c>
    </row>
    <row r="15328" spans="2:4" x14ac:dyDescent="0.3">
      <c r="B15328" s="29">
        <v>45527.184027777781</v>
      </c>
      <c r="C15328">
        <v>0</v>
      </c>
      <c r="D15328" s="11">
        <v>64.261189999999999</v>
      </c>
    </row>
    <row r="15329" spans="2:4" x14ac:dyDescent="0.3">
      <c r="B15329" s="29">
        <v>45527.1875</v>
      </c>
      <c r="C15329">
        <v>0</v>
      </c>
      <c r="D15329" s="11">
        <v>69.555250000000001</v>
      </c>
    </row>
    <row r="15330" spans="2:4" x14ac:dyDescent="0.3">
      <c r="B15330" s="29">
        <v>45527.190972222219</v>
      </c>
      <c r="C15330">
        <v>0</v>
      </c>
      <c r="D15330" s="11">
        <v>75.692319999999995</v>
      </c>
    </row>
    <row r="15331" spans="2:4" x14ac:dyDescent="0.3">
      <c r="B15331" s="29">
        <v>45527.194444444445</v>
      </c>
      <c r="C15331">
        <v>0</v>
      </c>
      <c r="D15331" s="11">
        <v>75.620670000000004</v>
      </c>
    </row>
    <row r="15332" spans="2:4" x14ac:dyDescent="0.3">
      <c r="B15332" s="29">
        <v>45527.197916666664</v>
      </c>
      <c r="C15332">
        <v>0</v>
      </c>
      <c r="D15332" s="11">
        <v>73.596490000000003</v>
      </c>
    </row>
    <row r="15333" spans="2:4" x14ac:dyDescent="0.3">
      <c r="B15333" s="29">
        <v>45527.201388888891</v>
      </c>
      <c r="C15333">
        <v>1</v>
      </c>
      <c r="D15333" s="11">
        <v>74.782259999999994</v>
      </c>
    </row>
    <row r="15334" spans="2:4" x14ac:dyDescent="0.3">
      <c r="B15334" s="29">
        <v>45527.204861111109</v>
      </c>
      <c r="C15334">
        <v>0</v>
      </c>
      <c r="D15334" s="11">
        <v>72.426569999999998</v>
      </c>
    </row>
    <row r="15335" spans="2:4" x14ac:dyDescent="0.3">
      <c r="B15335" s="29">
        <v>45527.208333333336</v>
      </c>
      <c r="C15335">
        <v>0</v>
      </c>
      <c r="D15335" s="11">
        <v>71.433869999999999</v>
      </c>
    </row>
    <row r="15336" spans="2:4" x14ac:dyDescent="0.3">
      <c r="B15336" s="29">
        <v>45527.211805555555</v>
      </c>
      <c r="C15336">
        <v>0</v>
      </c>
      <c r="D15336" s="11">
        <v>75.676270000000002</v>
      </c>
    </row>
    <row r="15337" spans="2:4" x14ac:dyDescent="0.3">
      <c r="B15337" s="29">
        <v>45527.215277777781</v>
      </c>
      <c r="C15337">
        <v>0</v>
      </c>
      <c r="D15337" s="11">
        <v>70.02</v>
      </c>
    </row>
    <row r="15338" spans="2:4" x14ac:dyDescent="0.3">
      <c r="B15338" s="29">
        <v>45527.21875</v>
      </c>
      <c r="C15338">
        <v>0</v>
      </c>
      <c r="D15338" s="11">
        <v>75.58099</v>
      </c>
    </row>
    <row r="15339" spans="2:4" x14ac:dyDescent="0.3">
      <c r="B15339" s="29">
        <v>45527.222222222219</v>
      </c>
      <c r="C15339">
        <v>0</v>
      </c>
      <c r="D15339" s="11">
        <v>11.366020000000001</v>
      </c>
    </row>
    <row r="15340" spans="2:4" x14ac:dyDescent="0.3">
      <c r="B15340" s="29">
        <v>45527.225694444445</v>
      </c>
      <c r="C15340">
        <v>1</v>
      </c>
      <c r="D15340" s="11">
        <v>67.208569999999995</v>
      </c>
    </row>
    <row r="15341" spans="2:4" x14ac:dyDescent="0.3">
      <c r="B15341" s="29">
        <v>45527.229166666664</v>
      </c>
      <c r="C15341">
        <v>0</v>
      </c>
      <c r="D15341" s="11">
        <v>39.770000000000003</v>
      </c>
    </row>
    <row r="15342" spans="2:4" x14ac:dyDescent="0.3">
      <c r="B15342" s="29">
        <v>45527.232638888891</v>
      </c>
      <c r="C15342">
        <v>0</v>
      </c>
      <c r="D15342" s="11">
        <v>35.096209999999999</v>
      </c>
    </row>
    <row r="15343" spans="2:4" x14ac:dyDescent="0.3">
      <c r="B15343" s="29">
        <v>45527.236111111109</v>
      </c>
      <c r="C15343">
        <v>1</v>
      </c>
      <c r="D15343" s="11">
        <v>18.404879999999999</v>
      </c>
    </row>
    <row r="15344" spans="2:4" x14ac:dyDescent="0.3">
      <c r="B15344" s="29">
        <v>45527.239583333336</v>
      </c>
      <c r="C15344">
        <v>1</v>
      </c>
      <c r="D15344" s="11">
        <v>31.797689999999999</v>
      </c>
    </row>
    <row r="15345" spans="2:4" x14ac:dyDescent="0.3">
      <c r="B15345" s="29">
        <v>45527.243055555555</v>
      </c>
      <c r="C15345">
        <v>0</v>
      </c>
      <c r="D15345" s="11">
        <v>25.972549999999998</v>
      </c>
    </row>
    <row r="15346" spans="2:4" x14ac:dyDescent="0.3">
      <c r="B15346" s="29">
        <v>45527.246527777781</v>
      </c>
      <c r="C15346">
        <v>0</v>
      </c>
      <c r="D15346" s="11">
        <v>8.1348299999999991</v>
      </c>
    </row>
    <row r="15347" spans="2:4" x14ac:dyDescent="0.3">
      <c r="B15347" s="29">
        <v>45527.25</v>
      </c>
      <c r="C15347">
        <v>0</v>
      </c>
      <c r="D15347" s="11">
        <v>8.2294900000000002</v>
      </c>
    </row>
    <row r="15348" spans="2:4" x14ac:dyDescent="0.3">
      <c r="B15348" s="29">
        <v>45527.253472222219</v>
      </c>
      <c r="C15348">
        <v>0</v>
      </c>
      <c r="D15348" s="11">
        <v>18.600539999999999</v>
      </c>
    </row>
    <row r="15349" spans="2:4" x14ac:dyDescent="0.3">
      <c r="B15349" s="29">
        <v>45527.256944444445</v>
      </c>
      <c r="C15349">
        <v>0</v>
      </c>
      <c r="D15349" s="11">
        <v>8.1767500000000002</v>
      </c>
    </row>
    <row r="15350" spans="2:4" x14ac:dyDescent="0.3">
      <c r="B15350" s="29">
        <v>45527.260416666664</v>
      </c>
      <c r="C15350">
        <v>0</v>
      </c>
      <c r="D15350" s="11">
        <v>25.65551</v>
      </c>
    </row>
    <row r="15351" spans="2:4" x14ac:dyDescent="0.3">
      <c r="B15351" s="29">
        <v>45527.263888888891</v>
      </c>
      <c r="C15351">
        <v>0</v>
      </c>
      <c r="D15351" s="11">
        <v>26.92793</v>
      </c>
    </row>
    <row r="15352" spans="2:4" x14ac:dyDescent="0.3">
      <c r="B15352" s="29">
        <v>45527.267361111109</v>
      </c>
      <c r="C15352">
        <v>0</v>
      </c>
      <c r="D15352" s="11">
        <v>11.15649</v>
      </c>
    </row>
    <row r="15353" spans="2:4" x14ac:dyDescent="0.3">
      <c r="B15353" s="29">
        <v>45527.270833333336</v>
      </c>
      <c r="C15353">
        <v>0</v>
      </c>
      <c r="D15353" s="11">
        <v>43.691960000000002</v>
      </c>
    </row>
    <row r="15354" spans="2:4" x14ac:dyDescent="0.3">
      <c r="B15354" s="29">
        <v>45527.274305555555</v>
      </c>
      <c r="C15354">
        <v>0</v>
      </c>
      <c r="D15354" s="11">
        <v>58.994230000000002</v>
      </c>
    </row>
    <row r="15355" spans="2:4" x14ac:dyDescent="0.3">
      <c r="B15355" s="29">
        <v>45527.277777777781</v>
      </c>
      <c r="C15355">
        <v>0</v>
      </c>
      <c r="D15355" s="11">
        <v>54.16413</v>
      </c>
    </row>
    <row r="15356" spans="2:4" x14ac:dyDescent="0.3">
      <c r="B15356" s="29">
        <v>45527.28125</v>
      </c>
      <c r="C15356">
        <v>0</v>
      </c>
      <c r="D15356" s="11">
        <v>58.363</v>
      </c>
    </row>
    <row r="15357" spans="2:4" x14ac:dyDescent="0.3">
      <c r="B15357" s="29">
        <v>45527.284722222219</v>
      </c>
      <c r="C15357">
        <v>0</v>
      </c>
      <c r="D15357" s="11">
        <v>72.145200000000003</v>
      </c>
    </row>
    <row r="15358" spans="2:4" x14ac:dyDescent="0.3">
      <c r="B15358" s="29">
        <v>45527.288194444445</v>
      </c>
      <c r="C15358">
        <v>0</v>
      </c>
      <c r="D15358" s="11">
        <v>75.493260000000006</v>
      </c>
    </row>
    <row r="15359" spans="2:4" x14ac:dyDescent="0.3">
      <c r="B15359" s="29">
        <v>45527.291666666664</v>
      </c>
      <c r="C15359">
        <v>0</v>
      </c>
      <c r="D15359" s="11">
        <v>78.032039999999995</v>
      </c>
    </row>
    <row r="15360" spans="2:4" x14ac:dyDescent="0.3">
      <c r="B15360" s="29">
        <v>45527.295138888891</v>
      </c>
      <c r="C15360">
        <v>0</v>
      </c>
      <c r="D15360" s="11">
        <v>72.164839999999998</v>
      </c>
    </row>
    <row r="15361" spans="2:4" x14ac:dyDescent="0.3">
      <c r="B15361" s="29">
        <v>45527.298611111109</v>
      </c>
      <c r="C15361">
        <v>0</v>
      </c>
      <c r="D15361" s="11">
        <v>39.395029999999998</v>
      </c>
    </row>
    <row r="15362" spans="2:4" x14ac:dyDescent="0.3">
      <c r="B15362" s="29">
        <v>45527.302083333336</v>
      </c>
      <c r="C15362">
        <v>0</v>
      </c>
      <c r="D15362" s="11">
        <v>68.823580000000007</v>
      </c>
    </row>
    <row r="15363" spans="2:4" x14ac:dyDescent="0.3">
      <c r="B15363" s="29">
        <v>45527.305555555555</v>
      </c>
      <c r="C15363">
        <v>0</v>
      </c>
      <c r="D15363" s="11">
        <v>36.522880000000001</v>
      </c>
    </row>
    <row r="15364" spans="2:4" x14ac:dyDescent="0.3">
      <c r="B15364" s="29">
        <v>45527.309027777781</v>
      </c>
      <c r="C15364">
        <v>0</v>
      </c>
      <c r="D15364" s="11">
        <v>42.289450000000002</v>
      </c>
    </row>
    <row r="15365" spans="2:4" x14ac:dyDescent="0.3">
      <c r="B15365" s="29">
        <v>45527.3125</v>
      </c>
      <c r="C15365">
        <v>0</v>
      </c>
      <c r="D15365" s="11">
        <v>26.96977</v>
      </c>
    </row>
    <row r="15366" spans="2:4" x14ac:dyDescent="0.3">
      <c r="B15366" s="29">
        <v>45527.315972222219</v>
      </c>
      <c r="C15366">
        <v>0</v>
      </c>
      <c r="D15366" s="11">
        <v>11.35263</v>
      </c>
    </row>
    <row r="15367" spans="2:4" x14ac:dyDescent="0.3">
      <c r="B15367" s="29">
        <v>45527.319444444445</v>
      </c>
      <c r="C15367">
        <v>0</v>
      </c>
      <c r="D15367" s="11">
        <v>30.339700000000001</v>
      </c>
    </row>
    <row r="15368" spans="2:4" x14ac:dyDescent="0.3">
      <c r="B15368" s="29">
        <v>45527.322916666664</v>
      </c>
      <c r="C15368">
        <v>0</v>
      </c>
      <c r="D15368" s="11">
        <v>30.296749999999999</v>
      </c>
    </row>
    <row r="15369" spans="2:4" x14ac:dyDescent="0.3">
      <c r="B15369" s="29">
        <v>45527.326388888891</v>
      </c>
      <c r="C15369">
        <v>0</v>
      </c>
      <c r="D15369" s="11">
        <v>30.309069999999998</v>
      </c>
    </row>
    <row r="15370" spans="2:4" x14ac:dyDescent="0.3">
      <c r="B15370" s="29">
        <v>45527.329861111109</v>
      </c>
      <c r="C15370">
        <v>0</v>
      </c>
      <c r="D15370" s="11">
        <v>24.981380000000001</v>
      </c>
    </row>
    <row r="15371" spans="2:4" x14ac:dyDescent="0.3">
      <c r="B15371" s="29">
        <v>45527.333333333336</v>
      </c>
      <c r="C15371">
        <v>0</v>
      </c>
      <c r="D15371" s="11">
        <v>26.596910000000001</v>
      </c>
    </row>
    <row r="15372" spans="2:4" x14ac:dyDescent="0.3">
      <c r="B15372" s="29">
        <v>45527.336805555555</v>
      </c>
      <c r="C15372">
        <v>0</v>
      </c>
      <c r="D15372" s="11">
        <v>31.51651</v>
      </c>
    </row>
    <row r="15373" spans="2:4" x14ac:dyDescent="0.3">
      <c r="B15373" s="29">
        <v>45527.340277777781</v>
      </c>
      <c r="C15373">
        <v>1</v>
      </c>
      <c r="D15373" s="11">
        <v>27.59704</v>
      </c>
    </row>
    <row r="15374" spans="2:4" x14ac:dyDescent="0.3">
      <c r="B15374" s="29">
        <v>45527.34375</v>
      </c>
      <c r="C15374">
        <v>1</v>
      </c>
      <c r="D15374" s="11">
        <v>24.506869999999999</v>
      </c>
    </row>
    <row r="15375" spans="2:4" x14ac:dyDescent="0.3">
      <c r="B15375" s="29">
        <v>45527.347222222219</v>
      </c>
      <c r="C15375">
        <v>1</v>
      </c>
      <c r="D15375" s="11">
        <v>23.113630000000001</v>
      </c>
    </row>
    <row r="15376" spans="2:4" x14ac:dyDescent="0.3">
      <c r="B15376" s="29">
        <v>45527.350694444445</v>
      </c>
      <c r="C15376">
        <v>0</v>
      </c>
      <c r="D15376" s="11">
        <v>8.4408300000000001</v>
      </c>
    </row>
    <row r="15377" spans="2:4" x14ac:dyDescent="0.3">
      <c r="B15377" s="29">
        <v>45527.354166666664</v>
      </c>
      <c r="C15377">
        <v>0</v>
      </c>
      <c r="D15377" s="11">
        <v>3.2870000000000003E-2</v>
      </c>
    </row>
    <row r="15378" spans="2:4" x14ac:dyDescent="0.3">
      <c r="B15378" s="29">
        <v>45527.357638888891</v>
      </c>
      <c r="C15378">
        <v>0</v>
      </c>
      <c r="D15378" s="11">
        <v>1.8849999999999999E-2</v>
      </c>
    </row>
    <row r="15379" spans="2:4" x14ac:dyDescent="0.3">
      <c r="B15379" s="29">
        <v>45527.361111111109</v>
      </c>
      <c r="C15379">
        <v>1</v>
      </c>
      <c r="D15379" s="11">
        <v>8.4552300000000002</v>
      </c>
    </row>
    <row r="15380" spans="2:4" x14ac:dyDescent="0.3">
      <c r="B15380" s="29">
        <v>45527.364583333336</v>
      </c>
      <c r="C15380">
        <v>0</v>
      </c>
      <c r="D15380" s="11">
        <v>0.17538000000000001</v>
      </c>
    </row>
    <row r="15381" spans="2:4" x14ac:dyDescent="0.3">
      <c r="B15381" s="29">
        <v>45527.368055555555</v>
      </c>
      <c r="C15381">
        <v>0</v>
      </c>
      <c r="D15381" s="11">
        <v>0.17662</v>
      </c>
    </row>
    <row r="15382" spans="2:4" x14ac:dyDescent="0.3">
      <c r="B15382" s="29">
        <v>45527.371527777781</v>
      </c>
      <c r="C15382">
        <v>0</v>
      </c>
      <c r="D15382" s="11">
        <v>0.17410999999999999</v>
      </c>
    </row>
    <row r="15383" spans="2:4" x14ac:dyDescent="0.3">
      <c r="B15383" s="29">
        <v>45527.375</v>
      </c>
      <c r="C15383">
        <v>0</v>
      </c>
      <c r="D15383" s="11">
        <v>8.6725200000000005</v>
      </c>
    </row>
    <row r="15384" spans="2:4" x14ac:dyDescent="0.3">
      <c r="B15384" s="29">
        <v>45527.378472222219</v>
      </c>
      <c r="C15384">
        <v>1</v>
      </c>
      <c r="D15384" s="11">
        <v>10.62607</v>
      </c>
    </row>
    <row r="15385" spans="2:4" x14ac:dyDescent="0.3">
      <c r="B15385" s="29">
        <v>45527.381944444445</v>
      </c>
      <c r="C15385">
        <v>1</v>
      </c>
      <c r="D15385" s="11">
        <v>8.5497800000000002</v>
      </c>
    </row>
    <row r="15386" spans="2:4" x14ac:dyDescent="0.3">
      <c r="B15386" s="29">
        <v>45527.385416666664</v>
      </c>
      <c r="C15386">
        <v>1</v>
      </c>
      <c r="D15386" s="11">
        <v>2.4230000000000002E-2</v>
      </c>
    </row>
    <row r="15387" spans="2:4" x14ac:dyDescent="0.3">
      <c r="B15387" s="29">
        <v>45527.388888888891</v>
      </c>
      <c r="C15387">
        <v>1</v>
      </c>
      <c r="D15387" s="11">
        <v>-4.9995500000000002</v>
      </c>
    </row>
    <row r="15388" spans="2:4" x14ac:dyDescent="0.3">
      <c r="B15388" s="29">
        <v>45527.392361111109</v>
      </c>
      <c r="C15388">
        <v>1</v>
      </c>
      <c r="D15388" s="11">
        <v>-0.39907999999999999</v>
      </c>
    </row>
    <row r="15389" spans="2:4" x14ac:dyDescent="0.3">
      <c r="B15389" s="29">
        <v>45527.395833333336</v>
      </c>
      <c r="C15389">
        <v>1</v>
      </c>
      <c r="D15389" s="11">
        <v>8.3394399999999997</v>
      </c>
    </row>
    <row r="15390" spans="2:4" x14ac:dyDescent="0.3">
      <c r="B15390" s="29">
        <v>45527.399305555555</v>
      </c>
      <c r="C15390">
        <v>0</v>
      </c>
      <c r="D15390" s="11">
        <v>-7.5769799999999998</v>
      </c>
    </row>
    <row r="15391" spans="2:4" x14ac:dyDescent="0.3">
      <c r="B15391" s="29">
        <v>45527.402777777781</v>
      </c>
      <c r="C15391">
        <v>0</v>
      </c>
      <c r="D15391" s="11">
        <v>-7.7478699999999998</v>
      </c>
    </row>
    <row r="15392" spans="2:4" x14ac:dyDescent="0.3">
      <c r="B15392" s="29">
        <v>45527.40625</v>
      </c>
      <c r="C15392">
        <v>0</v>
      </c>
      <c r="D15392" s="11">
        <v>-7.6167400000000001</v>
      </c>
    </row>
    <row r="15393" spans="2:4" x14ac:dyDescent="0.3">
      <c r="B15393" s="29">
        <v>45527.409722222219</v>
      </c>
      <c r="C15393">
        <v>0</v>
      </c>
      <c r="D15393" s="11">
        <v>-11.749840000000001</v>
      </c>
    </row>
    <row r="15394" spans="2:4" x14ac:dyDescent="0.3">
      <c r="B15394" s="29">
        <v>45527.413194444445</v>
      </c>
      <c r="C15394">
        <v>0</v>
      </c>
      <c r="D15394" s="11">
        <v>-11.64406</v>
      </c>
    </row>
    <row r="15395" spans="2:4" x14ac:dyDescent="0.3">
      <c r="B15395" s="29">
        <v>45527.416666666664</v>
      </c>
      <c r="C15395">
        <v>0</v>
      </c>
      <c r="D15395" s="11">
        <v>7.9480599999999999</v>
      </c>
    </row>
    <row r="15396" spans="2:4" x14ac:dyDescent="0.3">
      <c r="B15396" s="29">
        <v>45527.420138888891</v>
      </c>
      <c r="C15396">
        <v>0</v>
      </c>
      <c r="D15396" s="11">
        <v>9.6409999999999996E-2</v>
      </c>
    </row>
    <row r="15397" spans="2:4" x14ac:dyDescent="0.3">
      <c r="B15397" s="29">
        <v>45527.423611111109</v>
      </c>
      <c r="C15397">
        <v>0</v>
      </c>
      <c r="D15397" s="11">
        <v>0.13217000000000001</v>
      </c>
    </row>
    <row r="15398" spans="2:4" x14ac:dyDescent="0.3">
      <c r="B15398" s="29">
        <v>45527.427083333336</v>
      </c>
      <c r="C15398">
        <v>0</v>
      </c>
      <c r="D15398" s="11">
        <v>4.6780000000000002E-2</v>
      </c>
    </row>
    <row r="15399" spans="2:4" x14ac:dyDescent="0.3">
      <c r="B15399" s="29">
        <v>45527.430555555555</v>
      </c>
      <c r="C15399">
        <v>0</v>
      </c>
      <c r="D15399" s="11">
        <v>-17.180789999999998</v>
      </c>
    </row>
    <row r="15400" spans="2:4" x14ac:dyDescent="0.3">
      <c r="B15400" s="29">
        <v>45527.434027777781</v>
      </c>
      <c r="C15400">
        <v>0</v>
      </c>
      <c r="D15400" s="11">
        <v>-16.74766</v>
      </c>
    </row>
    <row r="15401" spans="2:4" x14ac:dyDescent="0.3">
      <c r="B15401" s="29">
        <v>45527.4375</v>
      </c>
      <c r="C15401">
        <v>0</v>
      </c>
      <c r="D15401" s="11">
        <v>-7.8936599999999997</v>
      </c>
    </row>
    <row r="15402" spans="2:4" x14ac:dyDescent="0.3">
      <c r="B15402" s="29">
        <v>45527.440972222219</v>
      </c>
      <c r="C15402">
        <v>0</v>
      </c>
      <c r="D15402" s="11">
        <v>-8.1410599999999995</v>
      </c>
    </row>
    <row r="15403" spans="2:4" x14ac:dyDescent="0.3">
      <c r="B15403" s="29">
        <v>45527.444444444445</v>
      </c>
      <c r="C15403">
        <v>0</v>
      </c>
      <c r="D15403" s="11">
        <v>-17.936399999999999</v>
      </c>
    </row>
    <row r="15404" spans="2:4" x14ac:dyDescent="0.3">
      <c r="B15404" s="29">
        <v>45527.447916666664</v>
      </c>
      <c r="C15404">
        <v>0</v>
      </c>
      <c r="D15404" s="11">
        <v>-16.66206</v>
      </c>
    </row>
    <row r="15405" spans="2:4" x14ac:dyDescent="0.3">
      <c r="B15405" s="29">
        <v>45527.451388888891</v>
      </c>
      <c r="C15405">
        <v>0</v>
      </c>
      <c r="D15405" s="11">
        <v>-17.403739999999999</v>
      </c>
    </row>
    <row r="15406" spans="2:4" x14ac:dyDescent="0.3">
      <c r="B15406" s="29">
        <v>45527.454861111109</v>
      </c>
      <c r="C15406">
        <v>0</v>
      </c>
      <c r="D15406" s="11">
        <v>-23.067710000000002</v>
      </c>
    </row>
    <row r="15407" spans="2:4" x14ac:dyDescent="0.3">
      <c r="B15407" s="29">
        <v>45527.458333333336</v>
      </c>
      <c r="C15407">
        <v>0</v>
      </c>
      <c r="D15407" s="11">
        <v>-0.38164999999999999</v>
      </c>
    </row>
    <row r="15408" spans="2:4" x14ac:dyDescent="0.3">
      <c r="B15408" s="29">
        <v>45527.461805555555</v>
      </c>
      <c r="C15408">
        <v>0</v>
      </c>
      <c r="D15408" s="11">
        <v>8.9772700000000007</v>
      </c>
    </row>
    <row r="15409" spans="2:4" x14ac:dyDescent="0.3">
      <c r="B15409" s="29">
        <v>45527.465277777781</v>
      </c>
      <c r="C15409">
        <v>0</v>
      </c>
      <c r="D15409" s="11">
        <v>-6.3787200000000004</v>
      </c>
    </row>
    <row r="15410" spans="2:4" x14ac:dyDescent="0.3">
      <c r="B15410" s="29">
        <v>45527.46875</v>
      </c>
      <c r="C15410">
        <v>0</v>
      </c>
      <c r="D15410" s="11">
        <v>-13.24085</v>
      </c>
    </row>
    <row r="15411" spans="2:4" x14ac:dyDescent="0.3">
      <c r="B15411" s="29">
        <v>45527.472222222219</v>
      </c>
      <c r="C15411">
        <v>0</v>
      </c>
      <c r="D15411" s="11">
        <v>-18.040310000000002</v>
      </c>
    </row>
    <row r="15412" spans="2:4" x14ac:dyDescent="0.3">
      <c r="B15412" s="29">
        <v>45527.475694444445</v>
      </c>
      <c r="C15412">
        <v>0</v>
      </c>
      <c r="D15412" s="11">
        <v>-18.010739999999998</v>
      </c>
    </row>
    <row r="15413" spans="2:4" x14ac:dyDescent="0.3">
      <c r="B15413" s="29">
        <v>45527.479166666664</v>
      </c>
      <c r="C15413">
        <v>0</v>
      </c>
      <c r="D15413" s="11">
        <v>-17.441299999999998</v>
      </c>
    </row>
    <row r="15414" spans="2:4" x14ac:dyDescent="0.3">
      <c r="B15414" s="29">
        <v>45527.482638888891</v>
      </c>
      <c r="C15414">
        <v>0</v>
      </c>
      <c r="D15414" s="11">
        <v>-18.109069999999999</v>
      </c>
    </row>
    <row r="15415" spans="2:4" x14ac:dyDescent="0.3">
      <c r="B15415" s="29">
        <v>45527.486111111109</v>
      </c>
      <c r="C15415">
        <v>0</v>
      </c>
      <c r="D15415" s="11">
        <v>-18.04571</v>
      </c>
    </row>
    <row r="15416" spans="2:4" x14ac:dyDescent="0.3">
      <c r="B15416" s="29">
        <v>45527.489583333336</v>
      </c>
      <c r="C15416">
        <v>0</v>
      </c>
      <c r="D15416" s="11">
        <v>-19.49203</v>
      </c>
    </row>
    <row r="15417" spans="2:4" x14ac:dyDescent="0.3">
      <c r="B15417" s="29">
        <v>45527.493055555555</v>
      </c>
      <c r="C15417">
        <v>0</v>
      </c>
      <c r="D15417" s="11">
        <v>-8.2905200000000008</v>
      </c>
    </row>
    <row r="15418" spans="2:4" x14ac:dyDescent="0.3">
      <c r="B15418" s="29">
        <v>45527.496527777781</v>
      </c>
      <c r="C15418">
        <v>0</v>
      </c>
      <c r="D15418" s="11">
        <v>-17.716629999999999</v>
      </c>
    </row>
    <row r="15419" spans="2:4" x14ac:dyDescent="0.3">
      <c r="B15419" s="29">
        <v>45527.5</v>
      </c>
      <c r="C15419">
        <v>0</v>
      </c>
      <c r="D15419" s="11">
        <v>-31.978429999999999</v>
      </c>
    </row>
    <row r="15420" spans="2:4" x14ac:dyDescent="0.3">
      <c r="B15420" s="29">
        <v>45527.503472222219</v>
      </c>
      <c r="C15420">
        <v>0</v>
      </c>
      <c r="D15420" s="11">
        <v>-17.97268</v>
      </c>
    </row>
    <row r="15421" spans="2:4" x14ac:dyDescent="0.3">
      <c r="B15421" s="29">
        <v>45527.506944444445</v>
      </c>
      <c r="C15421">
        <v>0</v>
      </c>
      <c r="D15421" s="11">
        <v>-18.749169999999999</v>
      </c>
    </row>
    <row r="15422" spans="2:4" x14ac:dyDescent="0.3">
      <c r="B15422" s="29">
        <v>45527.510416666664</v>
      </c>
      <c r="C15422">
        <v>0</v>
      </c>
      <c r="D15422" s="11">
        <v>-18.070920000000001</v>
      </c>
    </row>
    <row r="15423" spans="2:4" x14ac:dyDescent="0.3">
      <c r="B15423" s="29">
        <v>45527.513888888891</v>
      </c>
      <c r="C15423">
        <v>0</v>
      </c>
      <c r="D15423" s="11">
        <v>-1.0588200000000001</v>
      </c>
    </row>
    <row r="15424" spans="2:4" x14ac:dyDescent="0.3">
      <c r="B15424" s="29">
        <v>45527.517361111109</v>
      </c>
      <c r="C15424">
        <v>0</v>
      </c>
      <c r="D15424" s="11">
        <v>-18.61769</v>
      </c>
    </row>
    <row r="15425" spans="2:4" x14ac:dyDescent="0.3">
      <c r="B15425" s="29">
        <v>45527.520833333336</v>
      </c>
      <c r="C15425">
        <v>0</v>
      </c>
      <c r="D15425" s="11">
        <v>-17.602180000000001</v>
      </c>
    </row>
    <row r="15426" spans="2:4" x14ac:dyDescent="0.3">
      <c r="B15426" s="29">
        <v>45527.524305555555</v>
      </c>
      <c r="C15426">
        <v>0</v>
      </c>
      <c r="D15426" s="11">
        <v>-17.239519999999999</v>
      </c>
    </row>
    <row r="15427" spans="2:4" x14ac:dyDescent="0.3">
      <c r="B15427" s="29">
        <v>45527.527777777781</v>
      </c>
      <c r="C15427">
        <v>0</v>
      </c>
      <c r="D15427" s="11">
        <v>-43.21</v>
      </c>
    </row>
    <row r="15428" spans="2:4" x14ac:dyDescent="0.3">
      <c r="B15428" s="29">
        <v>45527.53125</v>
      </c>
      <c r="C15428">
        <v>0</v>
      </c>
      <c r="D15428" s="11">
        <v>-45</v>
      </c>
    </row>
    <row r="15429" spans="2:4" x14ac:dyDescent="0.3">
      <c r="B15429" s="29">
        <v>45527.534722222219</v>
      </c>
      <c r="C15429">
        <v>0</v>
      </c>
      <c r="D15429" s="11">
        <v>-43.21</v>
      </c>
    </row>
    <row r="15430" spans="2:4" x14ac:dyDescent="0.3">
      <c r="B15430" s="29">
        <v>45527.538194444445</v>
      </c>
      <c r="C15430">
        <v>0</v>
      </c>
      <c r="D15430" s="11">
        <v>-46.65</v>
      </c>
    </row>
    <row r="15431" spans="2:4" x14ac:dyDescent="0.3">
      <c r="B15431" s="29">
        <v>45527.541666666664</v>
      </c>
      <c r="C15431">
        <v>0</v>
      </c>
      <c r="D15431" s="11">
        <v>-56.999989999999997</v>
      </c>
    </row>
    <row r="15432" spans="2:4" x14ac:dyDescent="0.3">
      <c r="B15432" s="29">
        <v>45527.545138888891</v>
      </c>
      <c r="C15432">
        <v>0</v>
      </c>
      <c r="D15432" s="11">
        <v>-44.446260000000002</v>
      </c>
    </row>
    <row r="15433" spans="2:4" x14ac:dyDescent="0.3">
      <c r="B15433" s="29">
        <v>45527.548611111109</v>
      </c>
      <c r="C15433">
        <v>0</v>
      </c>
      <c r="D15433" s="11">
        <v>-43.21</v>
      </c>
    </row>
    <row r="15434" spans="2:4" x14ac:dyDescent="0.3">
      <c r="B15434" s="29">
        <v>45527.552083333336</v>
      </c>
      <c r="C15434">
        <v>0</v>
      </c>
      <c r="D15434" s="11">
        <v>-66.67</v>
      </c>
    </row>
    <row r="15435" spans="2:4" x14ac:dyDescent="0.3">
      <c r="B15435" s="29">
        <v>45527.555555555555</v>
      </c>
      <c r="C15435">
        <v>0</v>
      </c>
      <c r="D15435" s="11">
        <v>-66.87</v>
      </c>
    </row>
    <row r="15436" spans="2:4" x14ac:dyDescent="0.3">
      <c r="B15436" s="29">
        <v>45527.559027777781</v>
      </c>
      <c r="C15436">
        <v>0</v>
      </c>
      <c r="D15436" s="11">
        <v>-45.01</v>
      </c>
    </row>
    <row r="15437" spans="2:4" x14ac:dyDescent="0.3">
      <c r="B15437" s="29">
        <v>45527.5625</v>
      </c>
      <c r="C15437">
        <v>0</v>
      </c>
      <c r="D15437" s="11">
        <v>-6.9661</v>
      </c>
    </row>
    <row r="15438" spans="2:4" x14ac:dyDescent="0.3">
      <c r="B15438" s="29">
        <v>45527.565972222219</v>
      </c>
      <c r="C15438">
        <v>0</v>
      </c>
      <c r="D15438" s="11">
        <v>-28.086469999999998</v>
      </c>
    </row>
    <row r="15439" spans="2:4" x14ac:dyDescent="0.3">
      <c r="B15439" s="29">
        <v>45527.569444444445</v>
      </c>
      <c r="C15439">
        <v>0</v>
      </c>
      <c r="D15439" s="11">
        <v>0.12640000000000001</v>
      </c>
    </row>
    <row r="15440" spans="2:4" x14ac:dyDescent="0.3">
      <c r="B15440" s="29">
        <v>45527.572916666664</v>
      </c>
      <c r="C15440">
        <v>0</v>
      </c>
      <c r="D15440" s="11">
        <v>0.36159999999999998</v>
      </c>
    </row>
    <row r="15441" spans="2:4" x14ac:dyDescent="0.3">
      <c r="B15441" s="29">
        <v>45527.576388888891</v>
      </c>
      <c r="C15441">
        <v>0</v>
      </c>
      <c r="D15441" s="11">
        <v>-46.65</v>
      </c>
    </row>
    <row r="15442" spans="2:4" x14ac:dyDescent="0.3">
      <c r="B15442" s="29">
        <v>45527.579861111109</v>
      </c>
      <c r="C15442">
        <v>0</v>
      </c>
      <c r="D15442" s="11">
        <v>-46.65</v>
      </c>
    </row>
    <row r="15443" spans="2:4" x14ac:dyDescent="0.3">
      <c r="B15443" s="29">
        <v>45527.583333333336</v>
      </c>
      <c r="C15443">
        <v>0</v>
      </c>
      <c r="D15443" s="11">
        <v>-46.65</v>
      </c>
    </row>
    <row r="15444" spans="2:4" x14ac:dyDescent="0.3">
      <c r="B15444" s="29">
        <v>45527.586805555555</v>
      </c>
      <c r="C15444">
        <v>0</v>
      </c>
      <c r="D15444" s="11">
        <v>-44.446260000000002</v>
      </c>
    </row>
    <row r="15445" spans="2:4" x14ac:dyDescent="0.3">
      <c r="B15445" s="29">
        <v>45527.590277777781</v>
      </c>
      <c r="C15445">
        <v>0</v>
      </c>
      <c r="D15445" s="11">
        <v>-45</v>
      </c>
    </row>
    <row r="15446" spans="2:4" x14ac:dyDescent="0.3">
      <c r="B15446" s="29">
        <v>45527.59375</v>
      </c>
      <c r="C15446">
        <v>0</v>
      </c>
      <c r="D15446" s="11">
        <v>-35.99</v>
      </c>
    </row>
    <row r="15447" spans="2:4" x14ac:dyDescent="0.3">
      <c r="B15447" s="29">
        <v>45527.597222222219</v>
      </c>
      <c r="C15447">
        <v>0</v>
      </c>
      <c r="D15447" s="11">
        <v>-35.99</v>
      </c>
    </row>
    <row r="15448" spans="2:4" x14ac:dyDescent="0.3">
      <c r="B15448" s="29">
        <v>45527.600694444445</v>
      </c>
      <c r="C15448">
        <v>0</v>
      </c>
      <c r="D15448" s="11">
        <v>-7.7775299999999996</v>
      </c>
    </row>
    <row r="15449" spans="2:4" x14ac:dyDescent="0.3">
      <c r="B15449" s="29">
        <v>45527.604166666664</v>
      </c>
      <c r="C15449">
        <v>0</v>
      </c>
      <c r="D15449" s="11">
        <v>-35.99</v>
      </c>
    </row>
    <row r="15450" spans="2:4" x14ac:dyDescent="0.3">
      <c r="B15450" s="29">
        <v>45527.607638888891</v>
      </c>
      <c r="C15450">
        <v>0</v>
      </c>
      <c r="D15450" s="11">
        <v>-86.727000000000004</v>
      </c>
    </row>
    <row r="15451" spans="2:4" x14ac:dyDescent="0.3">
      <c r="B15451" s="29">
        <v>45527.611111111109</v>
      </c>
      <c r="C15451">
        <v>0</v>
      </c>
      <c r="D15451" s="11">
        <v>-66.87</v>
      </c>
    </row>
    <row r="15452" spans="2:4" x14ac:dyDescent="0.3">
      <c r="B15452" s="29">
        <v>45527.614583333336</v>
      </c>
      <c r="C15452">
        <v>0</v>
      </c>
      <c r="D15452" s="11">
        <v>-45.01</v>
      </c>
    </row>
    <row r="15453" spans="2:4" x14ac:dyDescent="0.3">
      <c r="B15453" s="29">
        <v>45527.618055555555</v>
      </c>
      <c r="C15453">
        <v>0</v>
      </c>
      <c r="D15453" s="11">
        <v>-45.01</v>
      </c>
    </row>
    <row r="15454" spans="2:4" x14ac:dyDescent="0.3">
      <c r="B15454" s="29">
        <v>45527.621527777781</v>
      </c>
      <c r="C15454">
        <v>0</v>
      </c>
      <c r="D15454" s="11">
        <v>-46.65</v>
      </c>
    </row>
    <row r="15455" spans="2:4" x14ac:dyDescent="0.3">
      <c r="B15455" s="29">
        <v>45527.625</v>
      </c>
      <c r="C15455">
        <v>0</v>
      </c>
      <c r="D15455" s="11">
        <v>-45</v>
      </c>
    </row>
    <row r="15456" spans="2:4" x14ac:dyDescent="0.3">
      <c r="B15456" s="29">
        <v>45527.628472222219</v>
      </c>
      <c r="C15456">
        <v>0</v>
      </c>
      <c r="D15456" s="11">
        <v>-43.21</v>
      </c>
    </row>
    <row r="15457" spans="2:4" x14ac:dyDescent="0.3">
      <c r="B15457" s="29">
        <v>45527.631944444445</v>
      </c>
      <c r="C15457">
        <v>0</v>
      </c>
      <c r="D15457" s="11">
        <v>-46.999980000000001</v>
      </c>
    </row>
    <row r="15458" spans="2:4" x14ac:dyDescent="0.3">
      <c r="B15458" s="29">
        <v>45527.635416666664</v>
      </c>
      <c r="C15458">
        <v>0</v>
      </c>
      <c r="D15458" s="11">
        <v>-46.65</v>
      </c>
    </row>
    <row r="15459" spans="2:4" x14ac:dyDescent="0.3">
      <c r="B15459" s="29">
        <v>45527.638888888891</v>
      </c>
      <c r="C15459">
        <v>0</v>
      </c>
      <c r="D15459" s="11">
        <v>-45</v>
      </c>
    </row>
    <row r="15460" spans="2:4" x14ac:dyDescent="0.3">
      <c r="B15460" s="29">
        <v>45527.642361111109</v>
      </c>
      <c r="C15460">
        <v>0</v>
      </c>
      <c r="D15460" s="11">
        <v>-46.65</v>
      </c>
    </row>
    <row r="15461" spans="2:4" x14ac:dyDescent="0.3">
      <c r="B15461" s="29">
        <v>45527.645833333336</v>
      </c>
      <c r="C15461">
        <v>0</v>
      </c>
      <c r="D15461" s="11">
        <v>-35.99</v>
      </c>
    </row>
    <row r="15462" spans="2:4" x14ac:dyDescent="0.3">
      <c r="B15462" s="29">
        <v>45527.649305555555</v>
      </c>
      <c r="C15462">
        <v>0</v>
      </c>
      <c r="D15462" s="11">
        <v>-46.65</v>
      </c>
    </row>
    <row r="15463" spans="2:4" x14ac:dyDescent="0.3">
      <c r="B15463" s="29">
        <v>45527.652777777781</v>
      </c>
      <c r="C15463">
        <v>0</v>
      </c>
      <c r="D15463" s="11">
        <v>-35.99</v>
      </c>
    </row>
    <row r="15464" spans="2:4" x14ac:dyDescent="0.3">
      <c r="B15464" s="29">
        <v>45527.65625</v>
      </c>
      <c r="C15464">
        <v>0</v>
      </c>
      <c r="D15464" s="11">
        <v>-35.99</v>
      </c>
    </row>
    <row r="15465" spans="2:4" x14ac:dyDescent="0.3">
      <c r="B15465" s="29">
        <v>45527.659722222219</v>
      </c>
      <c r="C15465">
        <v>0</v>
      </c>
      <c r="D15465" s="11">
        <v>-8.5297599999999996</v>
      </c>
    </row>
    <row r="15466" spans="2:4" x14ac:dyDescent="0.3">
      <c r="B15466" s="29">
        <v>45527.663194444445</v>
      </c>
      <c r="C15466">
        <v>0</v>
      </c>
      <c r="D15466" s="11">
        <v>-35.99</v>
      </c>
    </row>
    <row r="15467" spans="2:4" x14ac:dyDescent="0.3">
      <c r="B15467" s="29">
        <v>45527.666666666664</v>
      </c>
      <c r="C15467">
        <v>0</v>
      </c>
      <c r="D15467" s="11">
        <v>-35.99</v>
      </c>
    </row>
    <row r="15468" spans="2:4" x14ac:dyDescent="0.3">
      <c r="B15468" s="29">
        <v>45527.670138888891</v>
      </c>
      <c r="C15468">
        <v>1</v>
      </c>
      <c r="D15468" s="11">
        <v>-35.99</v>
      </c>
    </row>
    <row r="15469" spans="2:4" x14ac:dyDescent="0.3">
      <c r="B15469" s="29">
        <v>45527.673611111109</v>
      </c>
      <c r="C15469">
        <v>1</v>
      </c>
      <c r="D15469" s="11">
        <v>-35.99</v>
      </c>
    </row>
    <row r="15470" spans="2:4" x14ac:dyDescent="0.3">
      <c r="B15470" s="29">
        <v>45527.677083333336</v>
      </c>
      <c r="C15470">
        <v>1</v>
      </c>
      <c r="D15470" s="11">
        <v>-28.00027</v>
      </c>
    </row>
    <row r="15471" spans="2:4" x14ac:dyDescent="0.3">
      <c r="B15471" s="29">
        <v>45527.680555555555</v>
      </c>
      <c r="C15471">
        <v>1</v>
      </c>
      <c r="D15471" s="11">
        <v>-35.99</v>
      </c>
    </row>
    <row r="15472" spans="2:4" x14ac:dyDescent="0.3">
      <c r="B15472" s="29">
        <v>45527.684027777781</v>
      </c>
      <c r="C15472">
        <v>1</v>
      </c>
      <c r="D15472" s="11">
        <v>-28.000250000000001</v>
      </c>
    </row>
    <row r="15473" spans="2:4" x14ac:dyDescent="0.3">
      <c r="B15473" s="29">
        <v>45527.6875</v>
      </c>
      <c r="C15473">
        <v>1</v>
      </c>
      <c r="D15473" s="11">
        <v>17.216000000000001</v>
      </c>
    </row>
    <row r="15474" spans="2:4" x14ac:dyDescent="0.3">
      <c r="B15474" s="29">
        <v>45527.690972222219</v>
      </c>
      <c r="C15474">
        <v>0</v>
      </c>
      <c r="D15474" s="11">
        <v>8.0683100000000003</v>
      </c>
    </row>
    <row r="15475" spans="2:4" x14ac:dyDescent="0.3">
      <c r="B15475" s="29">
        <v>45527.694444444445</v>
      </c>
      <c r="C15475">
        <v>0</v>
      </c>
      <c r="D15475" s="11">
        <v>-43.21</v>
      </c>
    </row>
    <row r="15476" spans="2:4" x14ac:dyDescent="0.3">
      <c r="B15476" s="29">
        <v>45527.697916666664</v>
      </c>
      <c r="C15476">
        <v>0</v>
      </c>
      <c r="D15476" s="11">
        <v>-43.21</v>
      </c>
    </row>
    <row r="15477" spans="2:4" x14ac:dyDescent="0.3">
      <c r="B15477" s="29">
        <v>45527.701388888891</v>
      </c>
      <c r="C15477">
        <v>0</v>
      </c>
      <c r="D15477" s="11">
        <v>-35.99</v>
      </c>
    </row>
    <row r="15478" spans="2:4" x14ac:dyDescent="0.3">
      <c r="B15478" s="29">
        <v>45527.704861111109</v>
      </c>
      <c r="C15478">
        <v>0</v>
      </c>
      <c r="D15478" s="11">
        <v>-35.99</v>
      </c>
    </row>
    <row r="15479" spans="2:4" x14ac:dyDescent="0.3">
      <c r="B15479" s="29">
        <v>45527.708333333336</v>
      </c>
      <c r="C15479">
        <v>0</v>
      </c>
      <c r="D15479" s="11">
        <v>-46.65</v>
      </c>
    </row>
    <row r="15480" spans="2:4" x14ac:dyDescent="0.3">
      <c r="B15480" s="29">
        <v>45527.711805555555</v>
      </c>
      <c r="C15480">
        <v>0</v>
      </c>
      <c r="D15480" s="11">
        <v>-35.99</v>
      </c>
    </row>
    <row r="15481" spans="2:4" x14ac:dyDescent="0.3">
      <c r="B15481" s="29">
        <v>45527.715277777781</v>
      </c>
      <c r="C15481">
        <v>0</v>
      </c>
      <c r="D15481" s="11">
        <v>-46.65</v>
      </c>
    </row>
    <row r="15482" spans="2:4" x14ac:dyDescent="0.3">
      <c r="B15482" s="29">
        <v>45527.71875</v>
      </c>
      <c r="C15482">
        <v>0</v>
      </c>
      <c r="D15482" s="11">
        <v>-35.99</v>
      </c>
    </row>
    <row r="15483" spans="2:4" x14ac:dyDescent="0.3">
      <c r="B15483" s="29">
        <v>45527.722222222219</v>
      </c>
      <c r="C15483">
        <v>0</v>
      </c>
      <c r="D15483" s="11">
        <v>-35.99</v>
      </c>
    </row>
    <row r="15484" spans="2:4" x14ac:dyDescent="0.3">
      <c r="B15484" s="29">
        <v>45527.725694444445</v>
      </c>
      <c r="C15484">
        <v>0</v>
      </c>
      <c r="D15484" s="11">
        <v>-35.99</v>
      </c>
    </row>
    <row r="15485" spans="2:4" x14ac:dyDescent="0.3">
      <c r="B15485" s="29">
        <v>45527.729166666664</v>
      </c>
      <c r="C15485">
        <v>0</v>
      </c>
      <c r="D15485" s="11">
        <v>21.73376</v>
      </c>
    </row>
    <row r="15486" spans="2:4" x14ac:dyDescent="0.3">
      <c r="B15486" s="29">
        <v>45527.732638888891</v>
      </c>
      <c r="C15486">
        <v>0</v>
      </c>
      <c r="D15486" s="11">
        <v>50.921019999999999</v>
      </c>
    </row>
    <row r="15487" spans="2:4" x14ac:dyDescent="0.3">
      <c r="B15487" s="29">
        <v>45527.736111111109</v>
      </c>
      <c r="C15487">
        <v>0</v>
      </c>
      <c r="D15487" s="11">
        <v>76.145470000000003</v>
      </c>
    </row>
    <row r="15488" spans="2:4" x14ac:dyDescent="0.3">
      <c r="B15488" s="29">
        <v>45527.739583333336</v>
      </c>
      <c r="C15488">
        <v>0</v>
      </c>
      <c r="D15488" s="11">
        <v>138.06</v>
      </c>
    </row>
    <row r="15489" spans="2:4" x14ac:dyDescent="0.3">
      <c r="B15489" s="29">
        <v>45527.743055555555</v>
      </c>
      <c r="C15489">
        <v>0</v>
      </c>
      <c r="D15489" s="11">
        <v>118.80414</v>
      </c>
    </row>
    <row r="15490" spans="2:4" x14ac:dyDescent="0.3">
      <c r="B15490" s="29">
        <v>45527.746527777781</v>
      </c>
      <c r="C15490">
        <v>0</v>
      </c>
      <c r="D15490" s="11">
        <v>52.136200000000002</v>
      </c>
    </row>
    <row r="15491" spans="2:4" x14ac:dyDescent="0.3">
      <c r="B15491" s="29">
        <v>45527.75</v>
      </c>
      <c r="C15491">
        <v>0</v>
      </c>
      <c r="D15491" s="11">
        <v>125.75264</v>
      </c>
    </row>
    <row r="15492" spans="2:4" x14ac:dyDescent="0.3">
      <c r="B15492" s="29">
        <v>45527.753472222219</v>
      </c>
      <c r="C15492">
        <v>0</v>
      </c>
      <c r="D15492" s="11">
        <v>8.3268400000000007</v>
      </c>
    </row>
    <row r="15493" spans="2:4" x14ac:dyDescent="0.3">
      <c r="B15493" s="29">
        <v>45527.756944444445</v>
      </c>
      <c r="C15493">
        <v>0</v>
      </c>
      <c r="D15493" s="11">
        <v>54.301630000000003</v>
      </c>
    </row>
    <row r="15494" spans="2:4" x14ac:dyDescent="0.3">
      <c r="B15494" s="29">
        <v>45527.760416666664</v>
      </c>
      <c r="C15494">
        <v>0</v>
      </c>
      <c r="D15494" s="11">
        <v>138.06</v>
      </c>
    </row>
    <row r="15495" spans="2:4" x14ac:dyDescent="0.3">
      <c r="B15495" s="29">
        <v>45527.763888888891</v>
      </c>
      <c r="C15495">
        <v>0</v>
      </c>
      <c r="D15495" s="11">
        <v>105.46189</v>
      </c>
    </row>
    <row r="15496" spans="2:4" x14ac:dyDescent="0.3">
      <c r="B15496" s="29">
        <v>45527.767361111109</v>
      </c>
      <c r="C15496">
        <v>0</v>
      </c>
      <c r="D15496" s="11">
        <v>121.18679</v>
      </c>
    </row>
    <row r="15497" spans="2:4" x14ac:dyDescent="0.3">
      <c r="B15497" s="29">
        <v>45527.770833333336</v>
      </c>
      <c r="C15497">
        <v>0</v>
      </c>
      <c r="D15497" s="11">
        <v>8.2742500000000003</v>
      </c>
    </row>
    <row r="15498" spans="2:4" x14ac:dyDescent="0.3">
      <c r="B15498" s="29">
        <v>45527.774305555555</v>
      </c>
      <c r="C15498">
        <v>0</v>
      </c>
      <c r="D15498" s="11">
        <v>24.40718</v>
      </c>
    </row>
    <row r="15499" spans="2:4" x14ac:dyDescent="0.3">
      <c r="B15499" s="29">
        <v>45527.777777777781</v>
      </c>
      <c r="C15499">
        <v>0</v>
      </c>
      <c r="D15499" s="11">
        <v>28.071010000000001</v>
      </c>
    </row>
    <row r="15500" spans="2:4" x14ac:dyDescent="0.3">
      <c r="B15500" s="29">
        <v>45527.78125</v>
      </c>
      <c r="C15500">
        <v>0</v>
      </c>
      <c r="D15500" s="11">
        <v>32.348660000000002</v>
      </c>
    </row>
    <row r="15501" spans="2:4" x14ac:dyDescent="0.3">
      <c r="B15501" s="29">
        <v>45527.784722222219</v>
      </c>
      <c r="C15501">
        <v>0</v>
      </c>
      <c r="D15501" s="11">
        <v>122.32649000000001</v>
      </c>
    </row>
    <row r="15502" spans="2:4" x14ac:dyDescent="0.3">
      <c r="B15502" s="29">
        <v>45527.788194444445</v>
      </c>
      <c r="C15502">
        <v>0</v>
      </c>
      <c r="D15502" s="11">
        <v>24.3399</v>
      </c>
    </row>
    <row r="15503" spans="2:4" x14ac:dyDescent="0.3">
      <c r="B15503" s="29">
        <v>45527.791666666664</v>
      </c>
      <c r="C15503">
        <v>0</v>
      </c>
      <c r="D15503" s="11">
        <v>23.7041</v>
      </c>
    </row>
    <row r="15504" spans="2:4" x14ac:dyDescent="0.3">
      <c r="B15504" s="29">
        <v>45527.795138888891</v>
      </c>
      <c r="C15504">
        <v>0</v>
      </c>
      <c r="D15504" s="11">
        <v>55.076639999999998</v>
      </c>
    </row>
    <row r="15505" spans="2:4" x14ac:dyDescent="0.3">
      <c r="B15505" s="29">
        <v>45527.798611111109</v>
      </c>
      <c r="C15505">
        <v>0</v>
      </c>
      <c r="D15505" s="11">
        <v>17.695910000000001</v>
      </c>
    </row>
    <row r="15506" spans="2:4" x14ac:dyDescent="0.3">
      <c r="B15506" s="29">
        <v>45527.802083333336</v>
      </c>
      <c r="C15506">
        <v>0</v>
      </c>
      <c r="D15506" s="11">
        <v>49.029429999999998</v>
      </c>
    </row>
    <row r="15507" spans="2:4" x14ac:dyDescent="0.3">
      <c r="B15507" s="29">
        <v>45527.805555555555</v>
      </c>
      <c r="C15507">
        <v>0</v>
      </c>
      <c r="D15507" s="11">
        <v>86.17586</v>
      </c>
    </row>
    <row r="15508" spans="2:4" x14ac:dyDescent="0.3">
      <c r="B15508" s="29">
        <v>45527.809027777781</v>
      </c>
      <c r="C15508">
        <v>0</v>
      </c>
      <c r="D15508" s="11">
        <v>58.971119999999999</v>
      </c>
    </row>
    <row r="15509" spans="2:4" x14ac:dyDescent="0.3">
      <c r="B15509" s="29">
        <v>45527.8125</v>
      </c>
      <c r="C15509">
        <v>0</v>
      </c>
      <c r="D15509" s="11">
        <v>51.55</v>
      </c>
    </row>
    <row r="15510" spans="2:4" x14ac:dyDescent="0.3">
      <c r="B15510" s="29">
        <v>45527.815972222219</v>
      </c>
      <c r="C15510">
        <v>0</v>
      </c>
      <c r="D15510" s="11">
        <v>45.315800000000003</v>
      </c>
    </row>
    <row r="15511" spans="2:4" x14ac:dyDescent="0.3">
      <c r="B15511" s="29">
        <v>45527.819444444445</v>
      </c>
      <c r="C15511">
        <v>0</v>
      </c>
      <c r="D15511" s="11">
        <v>77.836860000000001</v>
      </c>
    </row>
    <row r="15512" spans="2:4" x14ac:dyDescent="0.3">
      <c r="B15512" s="29">
        <v>45527.822916666664</v>
      </c>
      <c r="C15512">
        <v>0</v>
      </c>
      <c r="D15512" s="11">
        <v>83.597560000000001</v>
      </c>
    </row>
    <row r="15513" spans="2:4" x14ac:dyDescent="0.3">
      <c r="B15513" s="29">
        <v>45527.826388888891</v>
      </c>
      <c r="C15513">
        <v>0</v>
      </c>
      <c r="D15513" s="11">
        <v>35.950000000000003</v>
      </c>
    </row>
    <row r="15514" spans="2:4" x14ac:dyDescent="0.3">
      <c r="B15514" s="29">
        <v>45527.829861111109</v>
      </c>
      <c r="C15514">
        <v>0</v>
      </c>
      <c r="D15514" s="11">
        <v>79.685550000000006</v>
      </c>
    </row>
    <row r="15515" spans="2:4" x14ac:dyDescent="0.3">
      <c r="B15515" s="29">
        <v>45527.833333333336</v>
      </c>
      <c r="C15515">
        <v>0</v>
      </c>
      <c r="D15515" s="11">
        <v>82.914919999999995</v>
      </c>
    </row>
    <row r="15516" spans="2:4" x14ac:dyDescent="0.3">
      <c r="B15516" s="29">
        <v>45527.836805555555</v>
      </c>
      <c r="C15516">
        <v>0</v>
      </c>
      <c r="D15516" s="11">
        <v>102.87143</v>
      </c>
    </row>
    <row r="15517" spans="2:4" x14ac:dyDescent="0.3">
      <c r="B15517" s="29">
        <v>45527.840277777781</v>
      </c>
      <c r="C15517">
        <v>0</v>
      </c>
      <c r="D15517" s="11">
        <v>105.16005</v>
      </c>
    </row>
    <row r="15518" spans="2:4" x14ac:dyDescent="0.3">
      <c r="B15518" s="29">
        <v>45527.84375</v>
      </c>
      <c r="C15518">
        <v>0</v>
      </c>
      <c r="D15518" s="11">
        <v>95.521050000000002</v>
      </c>
    </row>
    <row r="15519" spans="2:4" x14ac:dyDescent="0.3">
      <c r="B15519" s="29">
        <v>45527.847222222219</v>
      </c>
      <c r="C15519">
        <v>0</v>
      </c>
      <c r="D15519" s="11">
        <v>87.177629999999994</v>
      </c>
    </row>
    <row r="15520" spans="2:4" x14ac:dyDescent="0.3">
      <c r="B15520" s="29">
        <v>45527.850694444445</v>
      </c>
      <c r="C15520">
        <v>0</v>
      </c>
      <c r="D15520" s="11">
        <v>75.306730000000002</v>
      </c>
    </row>
    <row r="15521" spans="2:4" x14ac:dyDescent="0.3">
      <c r="B15521" s="29">
        <v>45527.854166666664</v>
      </c>
      <c r="C15521">
        <v>0</v>
      </c>
      <c r="D15521" s="11">
        <v>91.785700000000006</v>
      </c>
    </row>
    <row r="15522" spans="2:4" x14ac:dyDescent="0.3">
      <c r="B15522" s="29">
        <v>45527.857638888891</v>
      </c>
      <c r="C15522">
        <v>0</v>
      </c>
      <c r="D15522" s="11">
        <v>91.130899999999997</v>
      </c>
    </row>
    <row r="15523" spans="2:4" x14ac:dyDescent="0.3">
      <c r="B15523" s="29">
        <v>45527.861111111109</v>
      </c>
      <c r="C15523">
        <v>0</v>
      </c>
      <c r="D15523" s="11">
        <v>93.12088</v>
      </c>
    </row>
    <row r="15524" spans="2:4" x14ac:dyDescent="0.3">
      <c r="B15524" s="29">
        <v>45527.864583333336</v>
      </c>
      <c r="C15524">
        <v>0</v>
      </c>
      <c r="D15524" s="11">
        <v>19.298870000000001</v>
      </c>
    </row>
    <row r="15525" spans="2:4" x14ac:dyDescent="0.3">
      <c r="B15525" s="29">
        <v>45527.868055555555</v>
      </c>
      <c r="C15525">
        <v>0</v>
      </c>
      <c r="D15525" s="11">
        <v>19.551159999999999</v>
      </c>
    </row>
    <row r="15526" spans="2:4" x14ac:dyDescent="0.3">
      <c r="B15526" s="29">
        <v>45527.871527777781</v>
      </c>
      <c r="C15526">
        <v>0</v>
      </c>
      <c r="D15526" s="11">
        <v>19.704170000000001</v>
      </c>
    </row>
    <row r="15527" spans="2:4" x14ac:dyDescent="0.3">
      <c r="B15527" s="29">
        <v>45527.875</v>
      </c>
      <c r="C15527">
        <v>0</v>
      </c>
      <c r="D15527" s="11">
        <v>11.9</v>
      </c>
    </row>
    <row r="15528" spans="2:4" x14ac:dyDescent="0.3">
      <c r="B15528" s="29">
        <v>45527.878472222219</v>
      </c>
      <c r="C15528">
        <v>0</v>
      </c>
      <c r="D15528" s="11">
        <v>9.2235399999999998</v>
      </c>
    </row>
    <row r="15529" spans="2:4" x14ac:dyDescent="0.3">
      <c r="B15529" s="29">
        <v>45527.881944444445</v>
      </c>
      <c r="C15529">
        <v>0</v>
      </c>
      <c r="D15529" s="11">
        <v>9.2885899999999992</v>
      </c>
    </row>
    <row r="15530" spans="2:4" x14ac:dyDescent="0.3">
      <c r="B15530" s="29">
        <v>45527.885416666664</v>
      </c>
      <c r="C15530">
        <v>0</v>
      </c>
      <c r="D15530" s="11">
        <v>12.36293</v>
      </c>
    </row>
    <row r="15531" spans="2:4" x14ac:dyDescent="0.3">
      <c r="B15531" s="29">
        <v>45527.888888888891</v>
      </c>
      <c r="C15531">
        <v>0</v>
      </c>
      <c r="D15531" s="11">
        <v>18.374780000000001</v>
      </c>
    </row>
    <row r="15532" spans="2:4" x14ac:dyDescent="0.3">
      <c r="B15532" s="29">
        <v>45527.892361111109</v>
      </c>
      <c r="C15532">
        <v>0</v>
      </c>
      <c r="D15532" s="11">
        <v>9.3508200000000006</v>
      </c>
    </row>
    <row r="15533" spans="2:4" x14ac:dyDescent="0.3">
      <c r="B15533" s="29">
        <v>45527.895833333336</v>
      </c>
      <c r="C15533">
        <v>0</v>
      </c>
      <c r="D15533" s="11">
        <v>9.3149599999999992</v>
      </c>
    </row>
    <row r="15534" spans="2:4" x14ac:dyDescent="0.3">
      <c r="B15534" s="29">
        <v>45527.899305555555</v>
      </c>
      <c r="C15534">
        <v>0</v>
      </c>
      <c r="D15534" s="11">
        <v>11.75206</v>
      </c>
    </row>
    <row r="15535" spans="2:4" x14ac:dyDescent="0.3">
      <c r="B15535" s="29">
        <v>45527.902777777781</v>
      </c>
      <c r="C15535">
        <v>0</v>
      </c>
      <c r="D15535" s="11">
        <v>11.12541</v>
      </c>
    </row>
    <row r="15536" spans="2:4" x14ac:dyDescent="0.3">
      <c r="B15536" s="29">
        <v>45527.90625</v>
      </c>
      <c r="C15536">
        <v>0</v>
      </c>
      <c r="D15536" s="11">
        <v>10.90802</v>
      </c>
    </row>
    <row r="15537" spans="2:4" x14ac:dyDescent="0.3">
      <c r="B15537" s="29">
        <v>45527.909722222219</v>
      </c>
      <c r="C15537">
        <v>0</v>
      </c>
      <c r="D15537" s="11">
        <v>11.53534</v>
      </c>
    </row>
    <row r="15538" spans="2:4" x14ac:dyDescent="0.3">
      <c r="B15538" s="29">
        <v>45527.913194444445</v>
      </c>
      <c r="C15538">
        <v>0</v>
      </c>
      <c r="D15538" s="11">
        <v>0.16170999999999999</v>
      </c>
    </row>
    <row r="15539" spans="2:4" x14ac:dyDescent="0.3">
      <c r="B15539" s="29">
        <v>45527.916666666664</v>
      </c>
      <c r="C15539">
        <v>0</v>
      </c>
      <c r="D15539" s="11">
        <v>0.15973000000000001</v>
      </c>
    </row>
    <row r="15540" spans="2:4" x14ac:dyDescent="0.3">
      <c r="B15540" s="29">
        <v>45527.920138888891</v>
      </c>
      <c r="C15540">
        <v>0</v>
      </c>
      <c r="D15540" s="11">
        <v>9.3978300000000008</v>
      </c>
    </row>
    <row r="15541" spans="2:4" x14ac:dyDescent="0.3">
      <c r="B15541" s="29">
        <v>45527.923611111109</v>
      </c>
      <c r="C15541">
        <v>0</v>
      </c>
      <c r="D15541" s="11">
        <v>1.08002</v>
      </c>
    </row>
    <row r="15542" spans="2:4" x14ac:dyDescent="0.3">
      <c r="B15542" s="29">
        <v>45527.927083333336</v>
      </c>
      <c r="C15542">
        <v>0</v>
      </c>
      <c r="D15542" s="11">
        <v>1.0887800000000001</v>
      </c>
    </row>
    <row r="15543" spans="2:4" x14ac:dyDescent="0.3">
      <c r="B15543" s="29">
        <v>45527.930555555555</v>
      </c>
      <c r="C15543">
        <v>0</v>
      </c>
      <c r="D15543" s="11">
        <v>1.0971599999999999</v>
      </c>
    </row>
    <row r="15544" spans="2:4" x14ac:dyDescent="0.3">
      <c r="B15544" s="29">
        <v>45527.934027777781</v>
      </c>
      <c r="C15544">
        <v>0</v>
      </c>
      <c r="D15544" s="11">
        <v>0.16031999999999999</v>
      </c>
    </row>
    <row r="15545" spans="2:4" x14ac:dyDescent="0.3">
      <c r="B15545" s="29">
        <v>45527.9375</v>
      </c>
      <c r="C15545">
        <v>0</v>
      </c>
      <c r="D15545" s="11">
        <v>0.15967999999999999</v>
      </c>
    </row>
    <row r="15546" spans="2:4" x14ac:dyDescent="0.3">
      <c r="B15546" s="29">
        <v>45527.940972222219</v>
      </c>
      <c r="C15546">
        <v>0</v>
      </c>
      <c r="D15546" s="11">
        <v>0.16011</v>
      </c>
    </row>
    <row r="15547" spans="2:4" x14ac:dyDescent="0.3">
      <c r="B15547" s="29">
        <v>45527.944444444445</v>
      </c>
      <c r="C15547">
        <v>0</v>
      </c>
      <c r="D15547" s="11">
        <v>0.15937000000000001</v>
      </c>
    </row>
    <row r="15548" spans="2:4" x14ac:dyDescent="0.3">
      <c r="B15548" s="29">
        <v>45527.947916666664</v>
      </c>
      <c r="C15548">
        <v>0</v>
      </c>
      <c r="D15548" s="11">
        <v>0.16098999999999999</v>
      </c>
    </row>
    <row r="15549" spans="2:4" x14ac:dyDescent="0.3">
      <c r="B15549" s="29">
        <v>45527.951388888891</v>
      </c>
      <c r="C15549">
        <v>0</v>
      </c>
      <c r="D15549" s="11">
        <v>9.4187899999999996</v>
      </c>
    </row>
    <row r="15550" spans="2:4" x14ac:dyDescent="0.3">
      <c r="B15550" s="29">
        <v>45527.954861111109</v>
      </c>
      <c r="C15550">
        <v>0</v>
      </c>
      <c r="D15550" s="11">
        <v>0.15808</v>
      </c>
    </row>
    <row r="15551" spans="2:4" x14ac:dyDescent="0.3">
      <c r="B15551" s="29">
        <v>45527.958333333336</v>
      </c>
      <c r="C15551">
        <v>0</v>
      </c>
      <c r="D15551" s="11">
        <v>8.3617500000000007</v>
      </c>
    </row>
    <row r="15552" spans="2:4" x14ac:dyDescent="0.3">
      <c r="B15552" s="29">
        <v>45527.961805555555</v>
      </c>
      <c r="C15552">
        <v>0</v>
      </c>
      <c r="D15552" s="11">
        <v>9.3427699999999998</v>
      </c>
    </row>
    <row r="15553" spans="2:4" x14ac:dyDescent="0.3">
      <c r="B15553" s="29">
        <v>45527.965277777781</v>
      </c>
      <c r="C15553">
        <v>0</v>
      </c>
      <c r="D15553" s="11">
        <v>9.3083899999999993</v>
      </c>
    </row>
    <row r="15554" spans="2:4" x14ac:dyDescent="0.3">
      <c r="B15554" s="29">
        <v>45527.96875</v>
      </c>
      <c r="C15554">
        <v>0</v>
      </c>
      <c r="D15554" s="11">
        <v>20.31972</v>
      </c>
    </row>
    <row r="15555" spans="2:4" x14ac:dyDescent="0.3">
      <c r="B15555" s="29">
        <v>45527.972222222219</v>
      </c>
      <c r="C15555">
        <v>0</v>
      </c>
      <c r="D15555" s="11">
        <v>0.14080999999999999</v>
      </c>
    </row>
    <row r="15556" spans="2:4" x14ac:dyDescent="0.3">
      <c r="B15556" s="29">
        <v>45527.975694444445</v>
      </c>
      <c r="C15556">
        <v>0</v>
      </c>
      <c r="D15556" s="11">
        <v>28.830559999999998</v>
      </c>
    </row>
    <row r="15557" spans="2:4" x14ac:dyDescent="0.3">
      <c r="B15557" s="29">
        <v>45527.979166666664</v>
      </c>
      <c r="C15557">
        <v>0</v>
      </c>
      <c r="D15557" s="11">
        <v>50.27</v>
      </c>
    </row>
    <row r="15558" spans="2:4" x14ac:dyDescent="0.3">
      <c r="B15558" s="29">
        <v>45527.982638888891</v>
      </c>
      <c r="C15558">
        <v>0</v>
      </c>
      <c r="D15558" s="11">
        <v>12.959630000000001</v>
      </c>
    </row>
    <row r="15559" spans="2:4" x14ac:dyDescent="0.3">
      <c r="B15559" s="29">
        <v>45527.986111111109</v>
      </c>
      <c r="C15559">
        <v>0</v>
      </c>
      <c r="D15559" s="11">
        <v>11.60284</v>
      </c>
    </row>
    <row r="15560" spans="2:4" x14ac:dyDescent="0.3">
      <c r="B15560" s="29">
        <v>45527.989583333336</v>
      </c>
      <c r="C15560">
        <v>0</v>
      </c>
      <c r="D15560" s="11">
        <v>11.47831</v>
      </c>
    </row>
    <row r="15561" spans="2:4" x14ac:dyDescent="0.3">
      <c r="B15561" s="29">
        <v>45527.993055555555</v>
      </c>
      <c r="C15561">
        <v>0</v>
      </c>
      <c r="D15561" s="11">
        <v>11.58268</v>
      </c>
    </row>
    <row r="15562" spans="2:4" x14ac:dyDescent="0.3">
      <c r="B15562" s="29">
        <v>45527.996527777781</v>
      </c>
      <c r="C15562">
        <v>0</v>
      </c>
      <c r="D15562" s="11">
        <v>9.4442400000000006</v>
      </c>
    </row>
    <row r="15563" spans="2:4" x14ac:dyDescent="0.3">
      <c r="B15563" s="29">
        <v>45528</v>
      </c>
      <c r="C15563">
        <v>0</v>
      </c>
      <c r="D15563" s="11">
        <v>21.338830000000002</v>
      </c>
    </row>
    <row r="15564" spans="2:4" x14ac:dyDescent="0.3">
      <c r="B15564" s="29">
        <v>45528.003472222219</v>
      </c>
      <c r="C15564">
        <v>0</v>
      </c>
      <c r="D15564" s="11">
        <v>-22.898769999999999</v>
      </c>
    </row>
    <row r="15565" spans="2:4" x14ac:dyDescent="0.3">
      <c r="B15565" s="29">
        <v>45528.006944444445</v>
      </c>
      <c r="C15565">
        <v>0</v>
      </c>
      <c r="D15565" s="11">
        <v>9.5772600000000008</v>
      </c>
    </row>
    <row r="15566" spans="2:4" x14ac:dyDescent="0.3">
      <c r="B15566" s="29">
        <v>45528.010416666664</v>
      </c>
      <c r="C15566">
        <v>0</v>
      </c>
      <c r="D15566" s="11">
        <v>-0.80405000000000004</v>
      </c>
    </row>
    <row r="15567" spans="2:4" x14ac:dyDescent="0.3">
      <c r="B15567" s="29">
        <v>45528.013888888891</v>
      </c>
      <c r="C15567">
        <v>0</v>
      </c>
      <c r="D15567" s="11">
        <v>2.469E-2</v>
      </c>
    </row>
    <row r="15568" spans="2:4" x14ac:dyDescent="0.3">
      <c r="B15568" s="29">
        <v>45528.017361111109</v>
      </c>
      <c r="C15568">
        <v>0</v>
      </c>
      <c r="D15568" s="11">
        <v>-1.0192699999999999</v>
      </c>
    </row>
    <row r="15569" spans="2:4" x14ac:dyDescent="0.3">
      <c r="B15569" s="29">
        <v>45528.020833333336</v>
      </c>
      <c r="C15569">
        <v>0</v>
      </c>
      <c r="D15569" s="11">
        <v>6.8745900000000004</v>
      </c>
    </row>
    <row r="15570" spans="2:4" x14ac:dyDescent="0.3">
      <c r="B15570" s="29">
        <v>45528.024305555555</v>
      </c>
      <c r="C15570">
        <v>0</v>
      </c>
      <c r="D15570" s="11">
        <v>-21.395769999999999</v>
      </c>
    </row>
    <row r="15571" spans="2:4" x14ac:dyDescent="0.3">
      <c r="B15571" s="29">
        <v>45528.027777777781</v>
      </c>
      <c r="C15571">
        <v>0</v>
      </c>
      <c r="D15571" s="11">
        <v>2.1930000000000002E-2</v>
      </c>
    </row>
    <row r="15572" spans="2:4" x14ac:dyDescent="0.3">
      <c r="B15572" s="29">
        <v>45528.03125</v>
      </c>
      <c r="C15572">
        <v>0</v>
      </c>
      <c r="D15572" s="11">
        <v>-21.625399999999999</v>
      </c>
    </row>
    <row r="15573" spans="2:4" x14ac:dyDescent="0.3">
      <c r="B15573" s="29">
        <v>45528.034722222219</v>
      </c>
      <c r="C15573">
        <v>0</v>
      </c>
      <c r="D15573" s="11">
        <v>9.8853799999999996</v>
      </c>
    </row>
    <row r="15574" spans="2:4" x14ac:dyDescent="0.3">
      <c r="B15574" s="29">
        <v>45528.038194444445</v>
      </c>
      <c r="C15574">
        <v>0</v>
      </c>
      <c r="D15574" s="11">
        <v>2.1780000000000001E-2</v>
      </c>
    </row>
    <row r="15575" spans="2:4" x14ac:dyDescent="0.3">
      <c r="B15575" s="29">
        <v>45528.041666666664</v>
      </c>
      <c r="C15575">
        <v>0</v>
      </c>
      <c r="D15575" s="11">
        <v>2.1680000000000001E-2</v>
      </c>
    </row>
    <row r="15576" spans="2:4" x14ac:dyDescent="0.3">
      <c r="B15576" s="29">
        <v>45528.045138888891</v>
      </c>
      <c r="C15576">
        <v>0</v>
      </c>
      <c r="D15576" s="11">
        <v>9.7797499999999999</v>
      </c>
    </row>
    <row r="15577" spans="2:4" x14ac:dyDescent="0.3">
      <c r="B15577" s="29">
        <v>45528.048611111109</v>
      </c>
      <c r="C15577">
        <v>0</v>
      </c>
      <c r="D15577" s="11">
        <v>-21.299959999999999</v>
      </c>
    </row>
    <row r="15578" spans="2:4" x14ac:dyDescent="0.3">
      <c r="B15578" s="29">
        <v>45528.052083333336</v>
      </c>
      <c r="C15578">
        <v>0</v>
      </c>
      <c r="D15578" s="11">
        <v>2.1610000000000001E-2</v>
      </c>
    </row>
    <row r="15579" spans="2:4" x14ac:dyDescent="0.3">
      <c r="B15579" s="29">
        <v>45528.055555555555</v>
      </c>
      <c r="C15579">
        <v>0</v>
      </c>
      <c r="D15579" s="11">
        <v>-32.191090000000003</v>
      </c>
    </row>
    <row r="15580" spans="2:4" x14ac:dyDescent="0.3">
      <c r="B15580" s="29">
        <v>45528.059027777781</v>
      </c>
      <c r="C15580">
        <v>0</v>
      </c>
      <c r="D15580" s="11">
        <v>-30</v>
      </c>
    </row>
    <row r="15581" spans="2:4" x14ac:dyDescent="0.3">
      <c r="B15581" s="29">
        <v>45528.0625</v>
      </c>
      <c r="C15581">
        <v>0</v>
      </c>
      <c r="D15581" s="11">
        <v>-22.186039999999998</v>
      </c>
    </row>
    <row r="15582" spans="2:4" x14ac:dyDescent="0.3">
      <c r="B15582" s="29">
        <v>45528.065972222219</v>
      </c>
      <c r="C15582">
        <v>0</v>
      </c>
      <c r="D15582" s="11">
        <v>-21.481570000000001</v>
      </c>
    </row>
    <row r="15583" spans="2:4" x14ac:dyDescent="0.3">
      <c r="B15583" s="29">
        <v>45528.069444444445</v>
      </c>
      <c r="C15583">
        <v>0</v>
      </c>
      <c r="D15583" s="11">
        <v>-22.276440000000001</v>
      </c>
    </row>
    <row r="15584" spans="2:4" x14ac:dyDescent="0.3">
      <c r="B15584" s="29">
        <v>45528.072916666664</v>
      </c>
      <c r="C15584">
        <v>0</v>
      </c>
      <c r="D15584" s="11">
        <v>-30</v>
      </c>
    </row>
    <row r="15585" spans="2:4" x14ac:dyDescent="0.3">
      <c r="B15585" s="29">
        <v>45528.076388888891</v>
      </c>
      <c r="C15585">
        <v>0</v>
      </c>
      <c r="D15585" s="11">
        <v>-22.389510000000001</v>
      </c>
    </row>
    <row r="15586" spans="2:4" x14ac:dyDescent="0.3">
      <c r="B15586" s="29">
        <v>45528.079861111109</v>
      </c>
      <c r="C15586">
        <v>0</v>
      </c>
      <c r="D15586" s="11">
        <v>-22.166350000000001</v>
      </c>
    </row>
    <row r="15587" spans="2:4" x14ac:dyDescent="0.3">
      <c r="B15587" s="29">
        <v>45528.083333333336</v>
      </c>
      <c r="C15587">
        <v>0</v>
      </c>
      <c r="D15587" s="11">
        <v>-21.100390000000001</v>
      </c>
    </row>
    <row r="15588" spans="2:4" x14ac:dyDescent="0.3">
      <c r="B15588" s="29">
        <v>45528.086805555555</v>
      </c>
      <c r="C15588">
        <v>0</v>
      </c>
      <c r="D15588" s="11">
        <v>-21.112300000000001</v>
      </c>
    </row>
    <row r="15589" spans="2:4" x14ac:dyDescent="0.3">
      <c r="B15589" s="29">
        <v>45528.090277777781</v>
      </c>
      <c r="C15589">
        <v>0</v>
      </c>
      <c r="D15589" s="11">
        <v>-21.977609999999999</v>
      </c>
    </row>
    <row r="15590" spans="2:4" x14ac:dyDescent="0.3">
      <c r="B15590" s="29">
        <v>45528.09375</v>
      </c>
      <c r="C15590">
        <v>0</v>
      </c>
      <c r="D15590" s="11">
        <v>-31.83464</v>
      </c>
    </row>
    <row r="15591" spans="2:4" x14ac:dyDescent="0.3">
      <c r="B15591" s="29">
        <v>45528.097222222219</v>
      </c>
      <c r="C15591">
        <v>0</v>
      </c>
      <c r="D15591" s="11">
        <v>-22.185040000000001</v>
      </c>
    </row>
    <row r="15592" spans="2:4" x14ac:dyDescent="0.3">
      <c r="B15592" s="29">
        <v>45528.100694444445</v>
      </c>
      <c r="C15592">
        <v>0</v>
      </c>
      <c r="D15592" s="11">
        <v>20.428789999999999</v>
      </c>
    </row>
    <row r="15593" spans="2:4" x14ac:dyDescent="0.3">
      <c r="B15593" s="29">
        <v>45528.104166666664</v>
      </c>
      <c r="C15593">
        <v>0</v>
      </c>
      <c r="D15593" s="11">
        <v>9.6213800000000003</v>
      </c>
    </row>
    <row r="15594" spans="2:4" x14ac:dyDescent="0.3">
      <c r="B15594" s="29">
        <v>45528.107638888891</v>
      </c>
      <c r="C15594">
        <v>0</v>
      </c>
      <c r="D15594" s="11">
        <v>9.5929199999999994</v>
      </c>
    </row>
    <row r="15595" spans="2:4" x14ac:dyDescent="0.3">
      <c r="B15595" s="29">
        <v>45528.111111111109</v>
      </c>
      <c r="C15595">
        <v>0</v>
      </c>
      <c r="D15595" s="11">
        <v>9.6015200000000007</v>
      </c>
    </row>
    <row r="15596" spans="2:4" x14ac:dyDescent="0.3">
      <c r="B15596" s="29">
        <v>45528.114583333336</v>
      </c>
      <c r="C15596">
        <v>0</v>
      </c>
      <c r="D15596" s="11">
        <v>9.6301900000000007</v>
      </c>
    </row>
    <row r="15597" spans="2:4" x14ac:dyDescent="0.3">
      <c r="B15597" s="29">
        <v>45528.118055555555</v>
      </c>
      <c r="C15597">
        <v>0</v>
      </c>
      <c r="D15597" s="11">
        <v>9.6250699999999991</v>
      </c>
    </row>
    <row r="15598" spans="2:4" x14ac:dyDescent="0.3">
      <c r="B15598" s="29">
        <v>45528.121527777781</v>
      </c>
      <c r="C15598">
        <v>0</v>
      </c>
      <c r="D15598" s="11">
        <v>-33.348619999999997</v>
      </c>
    </row>
    <row r="15599" spans="2:4" x14ac:dyDescent="0.3">
      <c r="B15599" s="29">
        <v>45528.125</v>
      </c>
      <c r="C15599">
        <v>0</v>
      </c>
      <c r="D15599" s="11">
        <v>-1.0830200000000001</v>
      </c>
    </row>
    <row r="15600" spans="2:4" x14ac:dyDescent="0.3">
      <c r="B15600" s="29">
        <v>45528.128472222219</v>
      </c>
      <c r="C15600">
        <v>0</v>
      </c>
      <c r="D15600" s="11">
        <v>2.2210000000000001E-2</v>
      </c>
    </row>
    <row r="15601" spans="2:4" x14ac:dyDescent="0.3">
      <c r="B15601" s="29">
        <v>45528.131944444445</v>
      </c>
      <c r="C15601">
        <v>0</v>
      </c>
      <c r="D15601" s="11">
        <v>-3.45478</v>
      </c>
    </row>
    <row r="15602" spans="2:4" x14ac:dyDescent="0.3">
      <c r="B15602" s="29">
        <v>45528.135416666664</v>
      </c>
      <c r="C15602">
        <v>0</v>
      </c>
      <c r="D15602" s="11">
        <v>-14.399470000000001</v>
      </c>
    </row>
    <row r="15603" spans="2:4" x14ac:dyDescent="0.3">
      <c r="B15603" s="29">
        <v>45528.138888888891</v>
      </c>
      <c r="C15603">
        <v>0</v>
      </c>
      <c r="D15603" s="11">
        <v>-15.432510000000001</v>
      </c>
    </row>
    <row r="15604" spans="2:4" x14ac:dyDescent="0.3">
      <c r="B15604" s="29">
        <v>45528.142361111109</v>
      </c>
      <c r="C15604">
        <v>0</v>
      </c>
      <c r="D15604" s="11">
        <v>-0.69621</v>
      </c>
    </row>
    <row r="15605" spans="2:4" x14ac:dyDescent="0.3">
      <c r="B15605" s="29">
        <v>45528.145833333336</v>
      </c>
      <c r="C15605">
        <v>0</v>
      </c>
      <c r="D15605" s="11">
        <v>-0.66332000000000002</v>
      </c>
    </row>
    <row r="15606" spans="2:4" x14ac:dyDescent="0.3">
      <c r="B15606" s="29">
        <v>45528.149305555555</v>
      </c>
      <c r="C15606">
        <v>0</v>
      </c>
      <c r="D15606" s="11">
        <v>-14.399470000000001</v>
      </c>
    </row>
    <row r="15607" spans="2:4" x14ac:dyDescent="0.3">
      <c r="B15607" s="29">
        <v>45528.152777777781</v>
      </c>
      <c r="C15607">
        <v>0</v>
      </c>
      <c r="D15607" s="11">
        <v>-14.399470000000001</v>
      </c>
    </row>
    <row r="15608" spans="2:4" x14ac:dyDescent="0.3">
      <c r="B15608" s="29">
        <v>45528.15625</v>
      </c>
      <c r="C15608">
        <v>0</v>
      </c>
      <c r="D15608" s="11">
        <v>0</v>
      </c>
    </row>
    <row r="15609" spans="2:4" x14ac:dyDescent="0.3">
      <c r="B15609" s="29">
        <v>45528.159722222219</v>
      </c>
      <c r="C15609">
        <v>0</v>
      </c>
      <c r="D15609" s="11">
        <v>-1.236</v>
      </c>
    </row>
    <row r="15610" spans="2:4" x14ac:dyDescent="0.3">
      <c r="B15610" s="29">
        <v>45528.163194444445</v>
      </c>
      <c r="C15610">
        <v>0</v>
      </c>
      <c r="D15610" s="11">
        <v>-1.19272</v>
      </c>
    </row>
    <row r="15611" spans="2:4" x14ac:dyDescent="0.3">
      <c r="B15611" s="29">
        <v>45528.166666666664</v>
      </c>
      <c r="C15611">
        <v>0</v>
      </c>
      <c r="D15611" s="11">
        <v>-14.03852</v>
      </c>
    </row>
    <row r="15612" spans="2:4" x14ac:dyDescent="0.3">
      <c r="B15612" s="29">
        <v>45528.170138888891</v>
      </c>
      <c r="C15612">
        <v>0</v>
      </c>
      <c r="D15612" s="11">
        <v>-5.7947300000000004</v>
      </c>
    </row>
    <row r="15613" spans="2:4" x14ac:dyDescent="0.3">
      <c r="B15613" s="29">
        <v>45528.173611111109</v>
      </c>
      <c r="C15613">
        <v>0</v>
      </c>
      <c r="D15613" s="11">
        <v>-1.0544199999999999</v>
      </c>
    </row>
    <row r="15614" spans="2:4" x14ac:dyDescent="0.3">
      <c r="B15614" s="29">
        <v>45528.177083333336</v>
      </c>
      <c r="C15614">
        <v>0</v>
      </c>
      <c r="D15614" s="11">
        <v>-1.12409</v>
      </c>
    </row>
    <row r="15615" spans="2:4" x14ac:dyDescent="0.3">
      <c r="B15615" s="29">
        <v>45528.180555555555</v>
      </c>
      <c r="C15615">
        <v>0</v>
      </c>
      <c r="D15615" s="11">
        <v>-22.525790000000001</v>
      </c>
    </row>
    <row r="15616" spans="2:4" x14ac:dyDescent="0.3">
      <c r="B15616" s="29">
        <v>45528.184027777781</v>
      </c>
      <c r="C15616">
        <v>0</v>
      </c>
      <c r="D15616" s="11">
        <v>-22.487439999999999</v>
      </c>
    </row>
    <row r="15617" spans="2:4" x14ac:dyDescent="0.3">
      <c r="B15617" s="29">
        <v>45528.1875</v>
      </c>
      <c r="C15617">
        <v>0</v>
      </c>
      <c r="D15617" s="11">
        <v>-4.0706699999999998</v>
      </c>
    </row>
    <row r="15618" spans="2:4" x14ac:dyDescent="0.3">
      <c r="B15618" s="29">
        <v>45528.190972222219</v>
      </c>
      <c r="C15618">
        <v>0</v>
      </c>
      <c r="D15618" s="11">
        <v>-5.765E-2</v>
      </c>
    </row>
    <row r="15619" spans="2:4" x14ac:dyDescent="0.3">
      <c r="B15619" s="29">
        <v>45528.194444444445</v>
      </c>
      <c r="C15619">
        <v>0</v>
      </c>
      <c r="D15619" s="11">
        <v>0</v>
      </c>
    </row>
    <row r="15620" spans="2:4" x14ac:dyDescent="0.3">
      <c r="B15620" s="29">
        <v>45528.197916666664</v>
      </c>
      <c r="C15620">
        <v>0</v>
      </c>
      <c r="D15620" s="11">
        <v>0</v>
      </c>
    </row>
    <row r="15621" spans="2:4" x14ac:dyDescent="0.3">
      <c r="B15621" s="29">
        <v>45528.201388888891</v>
      </c>
      <c r="C15621">
        <v>0</v>
      </c>
      <c r="D15621" s="11">
        <v>0</v>
      </c>
    </row>
    <row r="15622" spans="2:4" x14ac:dyDescent="0.3">
      <c r="B15622" s="29">
        <v>45528.204861111109</v>
      </c>
      <c r="C15622">
        <v>0</v>
      </c>
      <c r="D15622" s="11">
        <v>1.9400000000000001E-3</v>
      </c>
    </row>
    <row r="15623" spans="2:4" x14ac:dyDescent="0.3">
      <c r="B15623" s="29">
        <v>45528.208333333336</v>
      </c>
      <c r="C15623">
        <v>0</v>
      </c>
      <c r="D15623" s="11">
        <v>0</v>
      </c>
    </row>
    <row r="15624" spans="2:4" x14ac:dyDescent="0.3">
      <c r="B15624" s="29">
        <v>45528.211805555555</v>
      </c>
      <c r="C15624">
        <v>0</v>
      </c>
      <c r="D15624" s="11">
        <v>0</v>
      </c>
    </row>
    <row r="15625" spans="2:4" x14ac:dyDescent="0.3">
      <c r="B15625" s="29">
        <v>45528.215277777781</v>
      </c>
      <c r="C15625">
        <v>0</v>
      </c>
      <c r="D15625" s="11">
        <v>0</v>
      </c>
    </row>
    <row r="15626" spans="2:4" x14ac:dyDescent="0.3">
      <c r="B15626" s="29">
        <v>45528.21875</v>
      </c>
      <c r="C15626">
        <v>0</v>
      </c>
      <c r="D15626" s="11">
        <v>0</v>
      </c>
    </row>
    <row r="15627" spans="2:4" x14ac:dyDescent="0.3">
      <c r="B15627" s="29">
        <v>45528.222222222219</v>
      </c>
      <c r="C15627">
        <v>0</v>
      </c>
      <c r="D15627" s="11">
        <v>0</v>
      </c>
    </row>
    <row r="15628" spans="2:4" x14ac:dyDescent="0.3">
      <c r="B15628" s="29">
        <v>45528.225694444445</v>
      </c>
      <c r="C15628">
        <v>0</v>
      </c>
      <c r="D15628" s="11">
        <v>0</v>
      </c>
    </row>
    <row r="15629" spans="2:4" x14ac:dyDescent="0.3">
      <c r="B15629" s="29">
        <v>45528.229166666664</v>
      </c>
      <c r="C15629">
        <v>0</v>
      </c>
      <c r="D15629" s="11">
        <v>6.0000000000000002E-5</v>
      </c>
    </row>
    <row r="15630" spans="2:4" x14ac:dyDescent="0.3">
      <c r="B15630" s="29">
        <v>45528.232638888891</v>
      </c>
      <c r="C15630">
        <v>0</v>
      </c>
      <c r="D15630" s="11">
        <v>-20.86205</v>
      </c>
    </row>
    <row r="15631" spans="2:4" x14ac:dyDescent="0.3">
      <c r="B15631" s="29">
        <v>45528.236111111109</v>
      </c>
      <c r="C15631">
        <v>0</v>
      </c>
      <c r="D15631" s="11">
        <v>-0.89488000000000001</v>
      </c>
    </row>
    <row r="15632" spans="2:4" x14ac:dyDescent="0.3">
      <c r="B15632" s="29">
        <v>45528.239583333336</v>
      </c>
      <c r="C15632">
        <v>0</v>
      </c>
      <c r="D15632" s="11">
        <v>0</v>
      </c>
    </row>
    <row r="15633" spans="2:4" x14ac:dyDescent="0.3">
      <c r="B15633" s="29">
        <v>45528.243055555555</v>
      </c>
      <c r="C15633">
        <v>0</v>
      </c>
      <c r="D15633" s="11">
        <v>2.179E-2</v>
      </c>
    </row>
    <row r="15634" spans="2:4" x14ac:dyDescent="0.3">
      <c r="B15634" s="29">
        <v>45528.246527777781</v>
      </c>
      <c r="C15634">
        <v>0</v>
      </c>
      <c r="D15634" s="11">
        <v>0.10453999999999999</v>
      </c>
    </row>
    <row r="15635" spans="2:4" x14ac:dyDescent="0.3">
      <c r="B15635" s="29">
        <v>45528.25</v>
      </c>
      <c r="C15635">
        <v>0</v>
      </c>
      <c r="D15635" s="11">
        <v>5.86625</v>
      </c>
    </row>
    <row r="15636" spans="2:4" x14ac:dyDescent="0.3">
      <c r="B15636" s="29">
        <v>45528.253472222219</v>
      </c>
      <c r="C15636">
        <v>0</v>
      </c>
      <c r="D15636" s="11">
        <v>9.7913200000000007</v>
      </c>
    </row>
    <row r="15637" spans="2:4" x14ac:dyDescent="0.3">
      <c r="B15637" s="29">
        <v>45528.256944444445</v>
      </c>
      <c r="C15637">
        <v>0</v>
      </c>
      <c r="D15637" s="11">
        <v>9.7245100000000004</v>
      </c>
    </row>
    <row r="15638" spans="2:4" x14ac:dyDescent="0.3">
      <c r="B15638" s="29">
        <v>45528.260416666664</v>
      </c>
      <c r="C15638">
        <v>0</v>
      </c>
      <c r="D15638" s="11">
        <v>19.554690000000001</v>
      </c>
    </row>
    <row r="15639" spans="2:4" x14ac:dyDescent="0.3">
      <c r="B15639" s="29">
        <v>45528.263888888891</v>
      </c>
      <c r="C15639">
        <v>0</v>
      </c>
      <c r="D15639" s="11">
        <v>79.479489999999998</v>
      </c>
    </row>
    <row r="15640" spans="2:4" x14ac:dyDescent="0.3">
      <c r="B15640" s="29">
        <v>45528.267361111109</v>
      </c>
      <c r="C15640">
        <v>0</v>
      </c>
      <c r="D15640" s="11">
        <v>75.183750000000003</v>
      </c>
    </row>
    <row r="15641" spans="2:4" x14ac:dyDescent="0.3">
      <c r="B15641" s="29">
        <v>45528.270833333336</v>
      </c>
      <c r="C15641">
        <v>0</v>
      </c>
      <c r="D15641" s="11">
        <v>21.261659999999999</v>
      </c>
    </row>
    <row r="15642" spans="2:4" x14ac:dyDescent="0.3">
      <c r="B15642" s="29">
        <v>45528.274305555555</v>
      </c>
      <c r="C15642">
        <v>0</v>
      </c>
      <c r="D15642" s="11">
        <v>59.736150000000002</v>
      </c>
    </row>
    <row r="15643" spans="2:4" x14ac:dyDescent="0.3">
      <c r="B15643" s="29">
        <v>45528.277777777781</v>
      </c>
      <c r="C15643">
        <v>0</v>
      </c>
      <c r="D15643" s="11">
        <v>10.056839999999999</v>
      </c>
    </row>
    <row r="15644" spans="2:4" x14ac:dyDescent="0.3">
      <c r="B15644" s="29">
        <v>45528.28125</v>
      </c>
      <c r="C15644">
        <v>0</v>
      </c>
      <c r="D15644" s="11">
        <v>76.029039999999995</v>
      </c>
    </row>
    <row r="15645" spans="2:4" x14ac:dyDescent="0.3">
      <c r="B15645" s="29">
        <v>45528.284722222219</v>
      </c>
      <c r="C15645">
        <v>0</v>
      </c>
      <c r="D15645" s="11">
        <v>52.64058</v>
      </c>
    </row>
    <row r="15646" spans="2:4" x14ac:dyDescent="0.3">
      <c r="B15646" s="29">
        <v>45528.288194444445</v>
      </c>
      <c r="C15646">
        <v>0</v>
      </c>
      <c r="D15646" s="11">
        <v>48.496940000000002</v>
      </c>
    </row>
    <row r="15647" spans="2:4" x14ac:dyDescent="0.3">
      <c r="B15647" s="29">
        <v>45528.291666666664</v>
      </c>
      <c r="C15647">
        <v>0</v>
      </c>
      <c r="D15647" s="11">
        <v>35.950000000000003</v>
      </c>
    </row>
    <row r="15648" spans="2:4" x14ac:dyDescent="0.3">
      <c r="B15648" s="29">
        <v>45528.295138888891</v>
      </c>
      <c r="C15648">
        <v>0</v>
      </c>
      <c r="D15648" s="11">
        <v>38.617089999999997</v>
      </c>
    </row>
    <row r="15649" spans="2:4" x14ac:dyDescent="0.3">
      <c r="B15649" s="29">
        <v>45528.298611111109</v>
      </c>
      <c r="C15649">
        <v>0</v>
      </c>
      <c r="D15649" s="11">
        <v>43.341030000000003</v>
      </c>
    </row>
    <row r="15650" spans="2:4" x14ac:dyDescent="0.3">
      <c r="B15650" s="29">
        <v>45528.302083333336</v>
      </c>
      <c r="C15650">
        <v>0</v>
      </c>
      <c r="D15650" s="11">
        <v>176.85</v>
      </c>
    </row>
    <row r="15651" spans="2:4" x14ac:dyDescent="0.3">
      <c r="B15651" s="29">
        <v>45528.305555555555</v>
      </c>
      <c r="C15651">
        <v>0</v>
      </c>
      <c r="D15651" s="11">
        <v>176.85</v>
      </c>
    </row>
    <row r="15652" spans="2:4" x14ac:dyDescent="0.3">
      <c r="B15652" s="29">
        <v>45528.309027777781</v>
      </c>
      <c r="C15652">
        <v>0</v>
      </c>
      <c r="D15652" s="11">
        <v>268.11</v>
      </c>
    </row>
    <row r="15653" spans="2:4" x14ac:dyDescent="0.3">
      <c r="B15653" s="29">
        <v>45528.3125</v>
      </c>
      <c r="C15653">
        <v>0</v>
      </c>
      <c r="D15653" s="11">
        <v>268.11</v>
      </c>
    </row>
    <row r="15654" spans="2:4" x14ac:dyDescent="0.3">
      <c r="B15654" s="29">
        <v>45528.315972222219</v>
      </c>
      <c r="C15654">
        <v>0</v>
      </c>
      <c r="D15654" s="11">
        <v>176.85</v>
      </c>
    </row>
    <row r="15655" spans="2:4" x14ac:dyDescent="0.3">
      <c r="B15655" s="29">
        <v>45528.319444444445</v>
      </c>
      <c r="C15655">
        <v>0</v>
      </c>
      <c r="D15655" s="11">
        <v>268.11</v>
      </c>
    </row>
    <row r="15656" spans="2:4" x14ac:dyDescent="0.3">
      <c r="B15656" s="29">
        <v>45528.322916666664</v>
      </c>
      <c r="C15656">
        <v>0</v>
      </c>
      <c r="D15656" s="11">
        <v>137.80000000000001</v>
      </c>
    </row>
    <row r="15657" spans="2:4" x14ac:dyDescent="0.3">
      <c r="B15657" s="29">
        <v>45528.326388888891</v>
      </c>
      <c r="C15657">
        <v>0</v>
      </c>
      <c r="D15657" s="11">
        <v>35.950000000000003</v>
      </c>
    </row>
    <row r="15658" spans="2:4" x14ac:dyDescent="0.3">
      <c r="B15658" s="29">
        <v>45528.329861111109</v>
      </c>
      <c r="C15658">
        <v>0</v>
      </c>
      <c r="D15658" s="11">
        <v>127.75</v>
      </c>
    </row>
    <row r="15659" spans="2:4" x14ac:dyDescent="0.3">
      <c r="B15659" s="29">
        <v>45528.333333333336</v>
      </c>
      <c r="C15659">
        <v>0</v>
      </c>
      <c r="D15659" s="11">
        <v>0</v>
      </c>
    </row>
    <row r="15660" spans="2:4" x14ac:dyDescent="0.3">
      <c r="B15660" s="29">
        <v>45528.336805555555</v>
      </c>
      <c r="C15660">
        <v>0</v>
      </c>
      <c r="D15660" s="11">
        <v>0.12847</v>
      </c>
    </row>
    <row r="15661" spans="2:4" x14ac:dyDescent="0.3">
      <c r="B15661" s="29">
        <v>45528.340277777781</v>
      </c>
      <c r="C15661">
        <v>0</v>
      </c>
      <c r="D15661" s="11">
        <v>0.12872</v>
      </c>
    </row>
    <row r="15662" spans="2:4" x14ac:dyDescent="0.3">
      <c r="B15662" s="29">
        <v>45528.34375</v>
      </c>
      <c r="C15662">
        <v>0</v>
      </c>
      <c r="D15662" s="11">
        <v>2.2290000000000001E-2</v>
      </c>
    </row>
    <row r="15663" spans="2:4" x14ac:dyDescent="0.3">
      <c r="B15663" s="29">
        <v>45528.347222222219</v>
      </c>
      <c r="C15663">
        <v>0</v>
      </c>
      <c r="D15663" s="11">
        <v>-32.237070000000003</v>
      </c>
    </row>
    <row r="15664" spans="2:4" x14ac:dyDescent="0.3">
      <c r="B15664" s="29">
        <v>45528.350694444445</v>
      </c>
      <c r="C15664">
        <v>0</v>
      </c>
      <c r="D15664" s="11">
        <v>-46.66</v>
      </c>
    </row>
    <row r="15665" spans="2:4" x14ac:dyDescent="0.3">
      <c r="B15665" s="29">
        <v>45528.354166666664</v>
      </c>
      <c r="C15665">
        <v>0</v>
      </c>
      <c r="D15665" s="11">
        <v>-31.859870000000001</v>
      </c>
    </row>
    <row r="15666" spans="2:4" x14ac:dyDescent="0.3">
      <c r="B15666" s="29">
        <v>45528.357638888891</v>
      </c>
      <c r="C15666">
        <v>0</v>
      </c>
      <c r="D15666" s="11">
        <v>-37.675780000000003</v>
      </c>
    </row>
    <row r="15667" spans="2:4" x14ac:dyDescent="0.3">
      <c r="B15667" s="29">
        <v>45528.361111111109</v>
      </c>
      <c r="C15667">
        <v>0</v>
      </c>
      <c r="D15667" s="11">
        <v>-37.203890000000001</v>
      </c>
    </row>
    <row r="15668" spans="2:4" x14ac:dyDescent="0.3">
      <c r="B15668" s="29">
        <v>45528.364583333336</v>
      </c>
      <c r="C15668">
        <v>0</v>
      </c>
      <c r="D15668" s="11">
        <v>-43.21</v>
      </c>
    </row>
    <row r="15669" spans="2:4" x14ac:dyDescent="0.3">
      <c r="B15669" s="29">
        <v>45528.368055555555</v>
      </c>
      <c r="C15669">
        <v>0</v>
      </c>
      <c r="D15669" s="11">
        <v>-40.527549999999998</v>
      </c>
    </row>
    <row r="15670" spans="2:4" x14ac:dyDescent="0.3">
      <c r="B15670" s="29">
        <v>45528.371527777781</v>
      </c>
      <c r="C15670">
        <v>0</v>
      </c>
      <c r="D15670" s="11">
        <v>-45.274769999999997</v>
      </c>
    </row>
    <row r="15671" spans="2:4" x14ac:dyDescent="0.3">
      <c r="B15671" s="29">
        <v>45528.375</v>
      </c>
      <c r="C15671">
        <v>0</v>
      </c>
      <c r="D15671" s="11">
        <v>-45</v>
      </c>
    </row>
    <row r="15672" spans="2:4" x14ac:dyDescent="0.3">
      <c r="B15672" s="29">
        <v>45528.378472222219</v>
      </c>
      <c r="C15672">
        <v>0</v>
      </c>
      <c r="D15672" s="11">
        <v>-31.319849999999999</v>
      </c>
    </row>
    <row r="15673" spans="2:4" x14ac:dyDescent="0.3">
      <c r="B15673" s="29">
        <v>45528.381944444445</v>
      </c>
      <c r="C15673">
        <v>0</v>
      </c>
      <c r="D15673" s="11">
        <v>-45</v>
      </c>
    </row>
    <row r="15674" spans="2:4" x14ac:dyDescent="0.3">
      <c r="B15674" s="29">
        <v>45528.385416666664</v>
      </c>
      <c r="C15674">
        <v>0</v>
      </c>
      <c r="D15674" s="11">
        <v>-44.076790000000003</v>
      </c>
    </row>
    <row r="15675" spans="2:4" x14ac:dyDescent="0.3">
      <c r="B15675" s="29">
        <v>45528.388888888891</v>
      </c>
      <c r="C15675">
        <v>0</v>
      </c>
      <c r="D15675" s="11">
        <v>-43.21</v>
      </c>
    </row>
    <row r="15676" spans="2:4" x14ac:dyDescent="0.3">
      <c r="B15676" s="29">
        <v>45528.392361111109</v>
      </c>
      <c r="C15676">
        <v>0</v>
      </c>
      <c r="D15676" s="11">
        <v>-45.08</v>
      </c>
    </row>
    <row r="15677" spans="2:4" x14ac:dyDescent="0.3">
      <c r="B15677" s="29">
        <v>45528.395833333336</v>
      </c>
      <c r="C15677">
        <v>0</v>
      </c>
      <c r="D15677" s="11">
        <v>-45.956060000000001</v>
      </c>
    </row>
    <row r="15678" spans="2:4" x14ac:dyDescent="0.3">
      <c r="B15678" s="29">
        <v>45528.399305555555</v>
      </c>
      <c r="C15678">
        <v>0</v>
      </c>
      <c r="D15678" s="11">
        <v>-48.921370000000003</v>
      </c>
    </row>
    <row r="15679" spans="2:4" x14ac:dyDescent="0.3">
      <c r="B15679" s="29">
        <v>45528.402777777781</v>
      </c>
      <c r="C15679">
        <v>0</v>
      </c>
      <c r="D15679" s="11">
        <v>-50.117019999999997</v>
      </c>
    </row>
    <row r="15680" spans="2:4" x14ac:dyDescent="0.3">
      <c r="B15680" s="29">
        <v>45528.40625</v>
      </c>
      <c r="C15680">
        <v>0</v>
      </c>
      <c r="D15680" s="11">
        <v>-49.746729999999999</v>
      </c>
    </row>
    <row r="15681" spans="2:4" x14ac:dyDescent="0.3">
      <c r="B15681" s="29">
        <v>45528.409722222219</v>
      </c>
      <c r="C15681">
        <v>0</v>
      </c>
      <c r="D15681" s="11">
        <v>-47.665660000000003</v>
      </c>
    </row>
    <row r="15682" spans="2:4" x14ac:dyDescent="0.3">
      <c r="B15682" s="29">
        <v>45528.413194444445</v>
      </c>
      <c r="C15682">
        <v>0</v>
      </c>
      <c r="D15682" s="11">
        <v>-46.65</v>
      </c>
    </row>
    <row r="15683" spans="2:4" x14ac:dyDescent="0.3">
      <c r="B15683" s="29">
        <v>45528.416666666664</v>
      </c>
      <c r="C15683">
        <v>0</v>
      </c>
      <c r="D15683" s="11">
        <v>-46.66</v>
      </c>
    </row>
    <row r="15684" spans="2:4" x14ac:dyDescent="0.3">
      <c r="B15684" s="29">
        <v>45528.420138888891</v>
      </c>
      <c r="C15684">
        <v>0</v>
      </c>
      <c r="D15684" s="11">
        <v>-48.524290000000001</v>
      </c>
    </row>
    <row r="15685" spans="2:4" x14ac:dyDescent="0.3">
      <c r="B15685" s="29">
        <v>45528.423611111109</v>
      </c>
      <c r="C15685">
        <v>0</v>
      </c>
      <c r="D15685" s="11">
        <v>-45.08</v>
      </c>
    </row>
    <row r="15686" spans="2:4" x14ac:dyDescent="0.3">
      <c r="B15686" s="29">
        <v>45528.427083333336</v>
      </c>
      <c r="C15686">
        <v>0</v>
      </c>
      <c r="D15686" s="11">
        <v>-46.999969999999998</v>
      </c>
    </row>
    <row r="15687" spans="2:4" x14ac:dyDescent="0.3">
      <c r="B15687" s="29">
        <v>45528.430555555555</v>
      </c>
      <c r="C15687">
        <v>0</v>
      </c>
      <c r="D15687" s="11">
        <v>-50.526719999999997</v>
      </c>
    </row>
    <row r="15688" spans="2:4" x14ac:dyDescent="0.3">
      <c r="B15688" s="29">
        <v>45528.434027777781</v>
      </c>
      <c r="C15688">
        <v>0</v>
      </c>
      <c r="D15688" s="11">
        <v>-53.782429999999998</v>
      </c>
    </row>
    <row r="15689" spans="2:4" x14ac:dyDescent="0.3">
      <c r="B15689" s="29">
        <v>45528.4375</v>
      </c>
      <c r="C15689">
        <v>0</v>
      </c>
      <c r="D15689" s="11">
        <v>-51.314830000000001</v>
      </c>
    </row>
    <row r="15690" spans="2:4" x14ac:dyDescent="0.3">
      <c r="B15690" s="29">
        <v>45528.440972222219</v>
      </c>
      <c r="C15690">
        <v>0</v>
      </c>
      <c r="D15690" s="11">
        <v>-48.357199999999999</v>
      </c>
    </row>
    <row r="15691" spans="2:4" x14ac:dyDescent="0.3">
      <c r="B15691" s="29">
        <v>45528.444444444445</v>
      </c>
      <c r="C15691">
        <v>0</v>
      </c>
      <c r="D15691" s="11">
        <v>-50.663150000000002</v>
      </c>
    </row>
    <row r="15692" spans="2:4" x14ac:dyDescent="0.3">
      <c r="B15692" s="29">
        <v>45528.447916666664</v>
      </c>
      <c r="C15692">
        <v>0</v>
      </c>
      <c r="D15692" s="11">
        <v>-51.009700000000002</v>
      </c>
    </row>
    <row r="15693" spans="2:4" x14ac:dyDescent="0.3">
      <c r="B15693" s="29">
        <v>45528.451388888891</v>
      </c>
      <c r="C15693">
        <v>0</v>
      </c>
      <c r="D15693" s="11">
        <v>-49.540219999999998</v>
      </c>
    </row>
    <row r="15694" spans="2:4" x14ac:dyDescent="0.3">
      <c r="B15694" s="29">
        <v>45528.454861111109</v>
      </c>
      <c r="C15694">
        <v>0</v>
      </c>
      <c r="D15694" s="11">
        <v>-44.239159999999998</v>
      </c>
    </row>
    <row r="15695" spans="2:4" x14ac:dyDescent="0.3">
      <c r="B15695" s="29">
        <v>45528.458333333336</v>
      </c>
      <c r="C15695">
        <v>0</v>
      </c>
      <c r="D15695" s="11">
        <v>-49.602049999999998</v>
      </c>
    </row>
    <row r="15696" spans="2:4" x14ac:dyDescent="0.3">
      <c r="B15696" s="29">
        <v>45528.461805555555</v>
      </c>
      <c r="C15696">
        <v>0</v>
      </c>
      <c r="D15696" s="11">
        <v>-50.037109999999998</v>
      </c>
    </row>
    <row r="15697" spans="2:4" x14ac:dyDescent="0.3">
      <c r="B15697" s="29">
        <v>45528.465277777781</v>
      </c>
      <c r="C15697">
        <v>0</v>
      </c>
      <c r="D15697" s="11">
        <v>-49.82734</v>
      </c>
    </row>
    <row r="15698" spans="2:4" x14ac:dyDescent="0.3">
      <c r="B15698" s="29">
        <v>45528.46875</v>
      </c>
      <c r="C15698">
        <v>0</v>
      </c>
      <c r="D15698" s="11">
        <v>-51.475349999999999</v>
      </c>
    </row>
    <row r="15699" spans="2:4" x14ac:dyDescent="0.3">
      <c r="B15699" s="29">
        <v>45528.472222222219</v>
      </c>
      <c r="C15699">
        <v>0</v>
      </c>
      <c r="D15699" s="11">
        <v>-40.665030000000002</v>
      </c>
    </row>
    <row r="15700" spans="2:4" x14ac:dyDescent="0.3">
      <c r="B15700" s="29">
        <v>45528.475694444445</v>
      </c>
      <c r="C15700">
        <v>0</v>
      </c>
      <c r="D15700" s="11">
        <v>-45</v>
      </c>
    </row>
    <row r="15701" spans="2:4" x14ac:dyDescent="0.3">
      <c r="B15701" s="29">
        <v>45528.479166666664</v>
      </c>
      <c r="C15701">
        <v>0</v>
      </c>
      <c r="D15701" s="11">
        <v>-45.917310000000001</v>
      </c>
    </row>
    <row r="15702" spans="2:4" x14ac:dyDescent="0.3">
      <c r="B15702" s="29">
        <v>45528.482638888891</v>
      </c>
      <c r="C15702">
        <v>0</v>
      </c>
      <c r="D15702" s="11">
        <v>-46.65</v>
      </c>
    </row>
    <row r="15703" spans="2:4" x14ac:dyDescent="0.3">
      <c r="B15703" s="29">
        <v>45528.486111111109</v>
      </c>
      <c r="C15703">
        <v>0</v>
      </c>
      <c r="D15703" s="11">
        <v>-45.9221</v>
      </c>
    </row>
    <row r="15704" spans="2:4" x14ac:dyDescent="0.3">
      <c r="B15704" s="29">
        <v>45528.489583333336</v>
      </c>
      <c r="C15704">
        <v>0</v>
      </c>
      <c r="D15704" s="11">
        <v>-46.65</v>
      </c>
    </row>
    <row r="15705" spans="2:4" x14ac:dyDescent="0.3">
      <c r="B15705" s="29">
        <v>45528.493055555555</v>
      </c>
      <c r="C15705">
        <v>0</v>
      </c>
      <c r="D15705" s="11">
        <v>-46.999980000000001</v>
      </c>
    </row>
    <row r="15706" spans="2:4" x14ac:dyDescent="0.3">
      <c r="B15706" s="29">
        <v>45528.496527777781</v>
      </c>
      <c r="C15706">
        <v>0</v>
      </c>
      <c r="D15706" s="11">
        <v>-54.707320000000003</v>
      </c>
    </row>
    <row r="15707" spans="2:4" x14ac:dyDescent="0.3">
      <c r="B15707" s="29">
        <v>45528.5</v>
      </c>
      <c r="C15707">
        <v>0</v>
      </c>
      <c r="D15707" s="11">
        <v>-50.94041</v>
      </c>
    </row>
    <row r="15708" spans="2:4" x14ac:dyDescent="0.3">
      <c r="B15708" s="29">
        <v>45528.503472222219</v>
      </c>
      <c r="C15708">
        <v>0</v>
      </c>
      <c r="D15708" s="11">
        <v>-55.043610000000001</v>
      </c>
    </row>
    <row r="15709" spans="2:4" x14ac:dyDescent="0.3">
      <c r="B15709" s="29">
        <v>45528.506944444445</v>
      </c>
      <c r="C15709">
        <v>0</v>
      </c>
      <c r="D15709" s="11">
        <v>-48.09769</v>
      </c>
    </row>
    <row r="15710" spans="2:4" x14ac:dyDescent="0.3">
      <c r="B15710" s="29">
        <v>45528.510416666664</v>
      </c>
      <c r="C15710">
        <v>0</v>
      </c>
      <c r="D15710" s="11">
        <v>-55.371740000000003</v>
      </c>
    </row>
    <row r="15711" spans="2:4" x14ac:dyDescent="0.3">
      <c r="B15711" s="29">
        <v>45528.513888888891</v>
      </c>
      <c r="C15711">
        <v>0</v>
      </c>
      <c r="D15711" s="11">
        <v>-58.505899999999997</v>
      </c>
    </row>
    <row r="15712" spans="2:4" x14ac:dyDescent="0.3">
      <c r="B15712" s="29">
        <v>45528.517361111109</v>
      </c>
      <c r="C15712">
        <v>0</v>
      </c>
      <c r="D15712" s="11">
        <v>-58.76388</v>
      </c>
    </row>
    <row r="15713" spans="2:4" x14ac:dyDescent="0.3">
      <c r="B15713" s="29">
        <v>45528.520833333336</v>
      </c>
      <c r="C15713">
        <v>0</v>
      </c>
      <c r="D15713" s="11">
        <v>-57.95673</v>
      </c>
    </row>
    <row r="15714" spans="2:4" x14ac:dyDescent="0.3">
      <c r="B15714" s="29">
        <v>45528.524305555555</v>
      </c>
      <c r="C15714">
        <v>0</v>
      </c>
      <c r="D15714" s="11">
        <v>-60.726050000000001</v>
      </c>
    </row>
    <row r="15715" spans="2:4" x14ac:dyDescent="0.3">
      <c r="B15715" s="29">
        <v>45528.527777777781</v>
      </c>
      <c r="C15715">
        <v>0</v>
      </c>
      <c r="D15715" s="11">
        <v>-57.592750000000002</v>
      </c>
    </row>
    <row r="15716" spans="2:4" x14ac:dyDescent="0.3">
      <c r="B15716" s="29">
        <v>45528.53125</v>
      </c>
      <c r="C15716">
        <v>0</v>
      </c>
      <c r="D15716" s="11">
        <v>-60.31176</v>
      </c>
    </row>
    <row r="15717" spans="2:4" x14ac:dyDescent="0.3">
      <c r="B15717" s="29">
        <v>45528.534722222219</v>
      </c>
      <c r="C15717">
        <v>0</v>
      </c>
      <c r="D15717" s="11">
        <v>-60.580880000000001</v>
      </c>
    </row>
    <row r="15718" spans="2:4" x14ac:dyDescent="0.3">
      <c r="B15718" s="29">
        <v>45528.538194444445</v>
      </c>
      <c r="C15718">
        <v>0</v>
      </c>
      <c r="D15718" s="11">
        <v>-59.16957</v>
      </c>
    </row>
    <row r="15719" spans="2:4" x14ac:dyDescent="0.3">
      <c r="B15719" s="29">
        <v>45528.541666666664</v>
      </c>
      <c r="C15719">
        <v>0</v>
      </c>
      <c r="D15719" s="11">
        <v>-58.34769</v>
      </c>
    </row>
    <row r="15720" spans="2:4" x14ac:dyDescent="0.3">
      <c r="B15720" s="29">
        <v>45528.545138888891</v>
      </c>
      <c r="C15720">
        <v>0</v>
      </c>
      <c r="D15720" s="11">
        <v>-60.666550000000001</v>
      </c>
    </row>
    <row r="15721" spans="2:4" x14ac:dyDescent="0.3">
      <c r="B15721" s="29">
        <v>45528.548611111109</v>
      </c>
      <c r="C15721">
        <v>0</v>
      </c>
      <c r="D15721" s="11">
        <v>-59.41827</v>
      </c>
    </row>
    <row r="15722" spans="2:4" x14ac:dyDescent="0.3">
      <c r="B15722" s="29">
        <v>45528.552083333336</v>
      </c>
      <c r="C15722">
        <v>0</v>
      </c>
      <c r="D15722" s="11">
        <v>-62.026389999999999</v>
      </c>
    </row>
    <row r="15723" spans="2:4" x14ac:dyDescent="0.3">
      <c r="B15723" s="29">
        <v>45528.555555555555</v>
      </c>
      <c r="C15723">
        <v>0</v>
      </c>
      <c r="D15723" s="11">
        <v>-58.074210000000001</v>
      </c>
    </row>
    <row r="15724" spans="2:4" x14ac:dyDescent="0.3">
      <c r="B15724" s="29">
        <v>45528.559027777781</v>
      </c>
      <c r="C15724">
        <v>0</v>
      </c>
      <c r="D15724" s="11">
        <v>-59.308079999999997</v>
      </c>
    </row>
    <row r="15725" spans="2:4" x14ac:dyDescent="0.3">
      <c r="B15725" s="29">
        <v>45528.5625</v>
      </c>
      <c r="C15725">
        <v>0</v>
      </c>
      <c r="D15725" s="11">
        <v>-64.429010000000005</v>
      </c>
    </row>
    <row r="15726" spans="2:4" x14ac:dyDescent="0.3">
      <c r="B15726" s="29">
        <v>45528.565972222219</v>
      </c>
      <c r="C15726">
        <v>0</v>
      </c>
      <c r="D15726" s="11">
        <v>-64.532679999999999</v>
      </c>
    </row>
    <row r="15727" spans="2:4" x14ac:dyDescent="0.3">
      <c r="B15727" s="29">
        <v>45528.569444444445</v>
      </c>
      <c r="C15727">
        <v>0</v>
      </c>
      <c r="D15727" s="11">
        <v>-59.819960000000002</v>
      </c>
    </row>
    <row r="15728" spans="2:4" x14ac:dyDescent="0.3">
      <c r="B15728" s="29">
        <v>45528.572916666664</v>
      </c>
      <c r="C15728">
        <v>0</v>
      </c>
      <c r="D15728" s="11">
        <v>-59.560220000000001</v>
      </c>
    </row>
    <row r="15729" spans="2:4" x14ac:dyDescent="0.3">
      <c r="B15729" s="29">
        <v>45528.576388888891</v>
      </c>
      <c r="C15729">
        <v>0</v>
      </c>
      <c r="D15729" s="11">
        <v>-63.343730000000001</v>
      </c>
    </row>
    <row r="15730" spans="2:4" x14ac:dyDescent="0.3">
      <c r="B15730" s="29">
        <v>45528.579861111109</v>
      </c>
      <c r="C15730">
        <v>0</v>
      </c>
      <c r="D15730" s="11">
        <v>-64.11712</v>
      </c>
    </row>
    <row r="15731" spans="2:4" x14ac:dyDescent="0.3">
      <c r="B15731" s="29">
        <v>45528.583333333336</v>
      </c>
      <c r="C15731">
        <v>0</v>
      </c>
      <c r="D15731" s="11">
        <v>-62.136859999999999</v>
      </c>
    </row>
    <row r="15732" spans="2:4" x14ac:dyDescent="0.3">
      <c r="B15732" s="29">
        <v>45528.586805555555</v>
      </c>
      <c r="C15732">
        <v>0</v>
      </c>
      <c r="D15732" s="11">
        <v>-59.51</v>
      </c>
    </row>
    <row r="15733" spans="2:4" x14ac:dyDescent="0.3">
      <c r="B15733" s="29">
        <v>45528.590277777781</v>
      </c>
      <c r="C15733">
        <v>0</v>
      </c>
      <c r="D15733" s="11">
        <v>-57</v>
      </c>
    </row>
    <row r="15734" spans="2:4" x14ac:dyDescent="0.3">
      <c r="B15734" s="29">
        <v>45528.59375</v>
      </c>
      <c r="C15734">
        <v>0</v>
      </c>
      <c r="D15734" s="11">
        <v>-46.999969999999998</v>
      </c>
    </row>
    <row r="15735" spans="2:4" x14ac:dyDescent="0.3">
      <c r="B15735" s="29">
        <v>45528.597222222219</v>
      </c>
      <c r="C15735">
        <v>0</v>
      </c>
      <c r="D15735" s="11">
        <v>-46.999960000000002</v>
      </c>
    </row>
    <row r="15736" spans="2:4" x14ac:dyDescent="0.3">
      <c r="B15736" s="29">
        <v>45528.600694444445</v>
      </c>
      <c r="C15736">
        <v>0</v>
      </c>
      <c r="D15736" s="11">
        <v>-46.65</v>
      </c>
    </row>
    <row r="15737" spans="2:4" x14ac:dyDescent="0.3">
      <c r="B15737" s="29">
        <v>45528.604166666664</v>
      </c>
      <c r="C15737">
        <v>0</v>
      </c>
      <c r="D15737" s="11">
        <v>-46.64996</v>
      </c>
    </row>
    <row r="15738" spans="2:4" x14ac:dyDescent="0.3">
      <c r="B15738" s="29">
        <v>45528.607638888891</v>
      </c>
      <c r="C15738">
        <v>0</v>
      </c>
      <c r="D15738" s="11">
        <v>-30</v>
      </c>
    </row>
    <row r="15739" spans="2:4" x14ac:dyDescent="0.3">
      <c r="B15739" s="29">
        <v>45528.611111111109</v>
      </c>
      <c r="C15739">
        <v>0</v>
      </c>
      <c r="D15739" s="11">
        <v>-45</v>
      </c>
    </row>
    <row r="15740" spans="2:4" x14ac:dyDescent="0.3">
      <c r="B15740" s="29">
        <v>45528.614583333336</v>
      </c>
      <c r="C15740">
        <v>0</v>
      </c>
      <c r="D15740" s="11">
        <v>18.75</v>
      </c>
    </row>
    <row r="15741" spans="2:4" x14ac:dyDescent="0.3">
      <c r="B15741" s="29">
        <v>45528.618055555555</v>
      </c>
      <c r="C15741">
        <v>0</v>
      </c>
      <c r="D15741" s="11">
        <v>-45</v>
      </c>
    </row>
    <row r="15742" spans="2:4" x14ac:dyDescent="0.3">
      <c r="B15742" s="29">
        <v>45528.621527777781</v>
      </c>
      <c r="C15742">
        <v>0</v>
      </c>
      <c r="D15742" s="11">
        <v>-42.200249999999997</v>
      </c>
    </row>
    <row r="15743" spans="2:4" x14ac:dyDescent="0.3">
      <c r="B15743" s="29">
        <v>45528.625</v>
      </c>
      <c r="C15743">
        <v>0</v>
      </c>
      <c r="D15743" s="11">
        <v>-42.049869999999999</v>
      </c>
    </row>
    <row r="15744" spans="2:4" x14ac:dyDescent="0.3">
      <c r="B15744" s="29">
        <v>45528.628472222219</v>
      </c>
      <c r="C15744">
        <v>0</v>
      </c>
      <c r="D15744" s="11">
        <v>-42.052869999999999</v>
      </c>
    </row>
    <row r="15745" spans="2:4" x14ac:dyDescent="0.3">
      <c r="B15745" s="29">
        <v>45528.631944444445</v>
      </c>
      <c r="C15745">
        <v>0</v>
      </c>
      <c r="D15745" s="11">
        <v>-43.29907</v>
      </c>
    </row>
    <row r="15746" spans="2:4" x14ac:dyDescent="0.3">
      <c r="B15746" s="29">
        <v>45528.635416666664</v>
      </c>
      <c r="C15746">
        <v>0</v>
      </c>
      <c r="D15746" s="11">
        <v>-43.055610000000001</v>
      </c>
    </row>
    <row r="15747" spans="2:4" x14ac:dyDescent="0.3">
      <c r="B15747" s="29">
        <v>45528.638888888891</v>
      </c>
      <c r="C15747">
        <v>0</v>
      </c>
      <c r="D15747" s="11">
        <v>-42.924779999999998</v>
      </c>
    </row>
    <row r="15748" spans="2:4" x14ac:dyDescent="0.3">
      <c r="B15748" s="29">
        <v>45528.642361111109</v>
      </c>
      <c r="C15748">
        <v>0</v>
      </c>
      <c r="D15748" s="11">
        <v>-43.997489999999999</v>
      </c>
    </row>
    <row r="15749" spans="2:4" x14ac:dyDescent="0.3">
      <c r="B15749" s="29">
        <v>45528.645833333336</v>
      </c>
      <c r="C15749">
        <v>0</v>
      </c>
      <c r="D15749" s="11">
        <v>-30</v>
      </c>
    </row>
    <row r="15750" spans="2:4" x14ac:dyDescent="0.3">
      <c r="B15750" s="29">
        <v>45528.649305555555</v>
      </c>
      <c r="C15750">
        <v>0</v>
      </c>
      <c r="D15750" s="11">
        <v>-42.281039999999997</v>
      </c>
    </row>
    <row r="15751" spans="2:4" x14ac:dyDescent="0.3">
      <c r="B15751" s="29">
        <v>45528.652777777781</v>
      </c>
      <c r="C15751">
        <v>0</v>
      </c>
      <c r="D15751" s="11">
        <v>999.43</v>
      </c>
    </row>
    <row r="15752" spans="2:4" x14ac:dyDescent="0.3">
      <c r="B15752" s="29">
        <v>45528.65625</v>
      </c>
      <c r="C15752">
        <v>0</v>
      </c>
      <c r="D15752" s="11">
        <v>1.0000000000000001E-5</v>
      </c>
    </row>
    <row r="15753" spans="2:4" x14ac:dyDescent="0.3">
      <c r="B15753" s="29">
        <v>45528.659722222219</v>
      </c>
      <c r="C15753">
        <v>0</v>
      </c>
      <c r="D15753" s="11">
        <v>230</v>
      </c>
    </row>
    <row r="15754" spans="2:4" x14ac:dyDescent="0.3">
      <c r="B15754" s="29">
        <v>45528.663194444445</v>
      </c>
      <c r="C15754">
        <v>0</v>
      </c>
      <c r="D15754" s="11">
        <v>137.80000000000001</v>
      </c>
    </row>
    <row r="15755" spans="2:4" x14ac:dyDescent="0.3">
      <c r="B15755" s="29">
        <v>45528.666666666664</v>
      </c>
      <c r="C15755">
        <v>0</v>
      </c>
      <c r="D15755" s="11">
        <v>137.80000000000001</v>
      </c>
    </row>
    <row r="15756" spans="2:4" x14ac:dyDescent="0.3">
      <c r="B15756" s="29">
        <v>45528.670138888891</v>
      </c>
      <c r="C15756">
        <v>0</v>
      </c>
      <c r="D15756" s="11">
        <v>20.65</v>
      </c>
    </row>
    <row r="15757" spans="2:4" x14ac:dyDescent="0.3">
      <c r="B15757" s="29">
        <v>45528.673611111109</v>
      </c>
      <c r="C15757">
        <v>0</v>
      </c>
      <c r="D15757" s="11">
        <v>176.85</v>
      </c>
    </row>
    <row r="15758" spans="2:4" x14ac:dyDescent="0.3">
      <c r="B15758" s="29">
        <v>45528.677083333336</v>
      </c>
      <c r="C15758">
        <v>0</v>
      </c>
      <c r="D15758" s="11">
        <v>137.80000000000001</v>
      </c>
    </row>
    <row r="15759" spans="2:4" x14ac:dyDescent="0.3">
      <c r="B15759" s="29">
        <v>45528.680555555555</v>
      </c>
      <c r="C15759">
        <v>0</v>
      </c>
      <c r="D15759" s="11">
        <v>52.766950000000001</v>
      </c>
    </row>
    <row r="15760" spans="2:4" x14ac:dyDescent="0.3">
      <c r="B15760" s="29">
        <v>45528.684027777781</v>
      </c>
      <c r="C15760">
        <v>0</v>
      </c>
      <c r="D15760" s="11">
        <v>78.565349999999995</v>
      </c>
    </row>
    <row r="15761" spans="2:4" x14ac:dyDescent="0.3">
      <c r="B15761" s="29">
        <v>45528.6875</v>
      </c>
      <c r="C15761">
        <v>0</v>
      </c>
      <c r="D15761" s="11">
        <v>137.80000000000001</v>
      </c>
    </row>
    <row r="15762" spans="2:4" x14ac:dyDescent="0.3">
      <c r="B15762" s="29">
        <v>45528.690972222219</v>
      </c>
      <c r="C15762">
        <v>0</v>
      </c>
      <c r="D15762" s="11">
        <v>84.991600000000005</v>
      </c>
    </row>
    <row r="15763" spans="2:4" x14ac:dyDescent="0.3">
      <c r="B15763" s="29">
        <v>45528.694444444445</v>
      </c>
      <c r="C15763">
        <v>0</v>
      </c>
      <c r="D15763" s="11">
        <v>104.95204</v>
      </c>
    </row>
    <row r="15764" spans="2:4" x14ac:dyDescent="0.3">
      <c r="B15764" s="29">
        <v>45528.697916666664</v>
      </c>
      <c r="C15764">
        <v>0</v>
      </c>
      <c r="D15764" s="11">
        <v>98.072029999999998</v>
      </c>
    </row>
    <row r="15765" spans="2:4" x14ac:dyDescent="0.3">
      <c r="B15765" s="29">
        <v>45528.701388888891</v>
      </c>
      <c r="C15765">
        <v>0</v>
      </c>
      <c r="D15765" s="11">
        <v>100.78417</v>
      </c>
    </row>
    <row r="15766" spans="2:4" x14ac:dyDescent="0.3">
      <c r="B15766" s="29">
        <v>45528.704861111109</v>
      </c>
      <c r="C15766">
        <v>0</v>
      </c>
      <c r="D15766" s="11">
        <v>108.67950999999999</v>
      </c>
    </row>
    <row r="15767" spans="2:4" x14ac:dyDescent="0.3">
      <c r="B15767" s="29">
        <v>45528.708333333336</v>
      </c>
      <c r="C15767">
        <v>0</v>
      </c>
      <c r="D15767" s="11">
        <v>137.44</v>
      </c>
    </row>
    <row r="15768" spans="2:4" x14ac:dyDescent="0.3">
      <c r="B15768" s="29">
        <v>45528.711805555555</v>
      </c>
      <c r="C15768">
        <v>0</v>
      </c>
      <c r="D15768" s="11">
        <v>100.26736</v>
      </c>
    </row>
    <row r="15769" spans="2:4" x14ac:dyDescent="0.3">
      <c r="B15769" s="29">
        <v>45528.715277777781</v>
      </c>
      <c r="C15769">
        <v>0</v>
      </c>
      <c r="D15769" s="11">
        <v>137.44</v>
      </c>
    </row>
    <row r="15770" spans="2:4" x14ac:dyDescent="0.3">
      <c r="B15770" s="29">
        <v>45528.71875</v>
      </c>
      <c r="C15770">
        <v>0</v>
      </c>
      <c r="D15770" s="11">
        <v>137.44</v>
      </c>
    </row>
    <row r="15771" spans="2:4" x14ac:dyDescent="0.3">
      <c r="B15771" s="29">
        <v>45528.722222222219</v>
      </c>
      <c r="C15771">
        <v>0</v>
      </c>
      <c r="D15771" s="11">
        <v>137.80000000000001</v>
      </c>
    </row>
    <row r="15772" spans="2:4" x14ac:dyDescent="0.3">
      <c r="B15772" s="29">
        <v>45528.725694444445</v>
      </c>
      <c r="C15772">
        <v>0</v>
      </c>
      <c r="D15772" s="11">
        <v>138.06</v>
      </c>
    </row>
    <row r="15773" spans="2:4" x14ac:dyDescent="0.3">
      <c r="B15773" s="29">
        <v>45528.729166666664</v>
      </c>
      <c r="C15773">
        <v>0</v>
      </c>
      <c r="D15773" s="11">
        <v>138.06</v>
      </c>
    </row>
    <row r="15774" spans="2:4" x14ac:dyDescent="0.3">
      <c r="B15774" s="29">
        <v>45528.732638888891</v>
      </c>
      <c r="C15774">
        <v>0</v>
      </c>
      <c r="D15774" s="11">
        <v>138.06</v>
      </c>
    </row>
    <row r="15775" spans="2:4" x14ac:dyDescent="0.3">
      <c r="B15775" s="29">
        <v>45528.736111111109</v>
      </c>
      <c r="C15775">
        <v>0</v>
      </c>
      <c r="D15775" s="11">
        <v>138.06</v>
      </c>
    </row>
    <row r="15776" spans="2:4" x14ac:dyDescent="0.3">
      <c r="B15776" s="29">
        <v>45528.739583333336</v>
      </c>
      <c r="C15776">
        <v>0</v>
      </c>
      <c r="D15776" s="11">
        <v>138.06</v>
      </c>
    </row>
    <row r="15777" spans="2:4" x14ac:dyDescent="0.3">
      <c r="B15777" s="29">
        <v>45528.743055555555</v>
      </c>
      <c r="C15777">
        <v>0</v>
      </c>
      <c r="D15777" s="11">
        <v>138.06</v>
      </c>
    </row>
    <row r="15778" spans="2:4" x14ac:dyDescent="0.3">
      <c r="B15778" s="29">
        <v>45528.746527777781</v>
      </c>
      <c r="C15778">
        <v>0</v>
      </c>
      <c r="D15778" s="11">
        <v>96.333629999999999</v>
      </c>
    </row>
    <row r="15779" spans="2:4" x14ac:dyDescent="0.3">
      <c r="B15779" s="29">
        <v>45528.75</v>
      </c>
      <c r="C15779">
        <v>0</v>
      </c>
      <c r="D15779" s="11">
        <v>87.359989999999996</v>
      </c>
    </row>
    <row r="15780" spans="2:4" x14ac:dyDescent="0.3">
      <c r="B15780" s="29">
        <v>45528.753472222219</v>
      </c>
      <c r="C15780">
        <v>0</v>
      </c>
      <c r="D15780" s="11">
        <v>86.199190000000002</v>
      </c>
    </row>
    <row r="15781" spans="2:4" x14ac:dyDescent="0.3">
      <c r="B15781" s="29">
        <v>45528.756944444445</v>
      </c>
      <c r="C15781">
        <v>0</v>
      </c>
      <c r="D15781" s="11">
        <v>93.44</v>
      </c>
    </row>
    <row r="15782" spans="2:4" x14ac:dyDescent="0.3">
      <c r="B15782" s="29">
        <v>45528.760416666664</v>
      </c>
      <c r="C15782">
        <v>0</v>
      </c>
      <c r="D15782" s="11">
        <v>71.725949999999997</v>
      </c>
    </row>
    <row r="15783" spans="2:4" x14ac:dyDescent="0.3">
      <c r="B15783" s="29">
        <v>45528.763888888891</v>
      </c>
      <c r="C15783">
        <v>0</v>
      </c>
      <c r="D15783" s="11">
        <v>93.136979999999994</v>
      </c>
    </row>
    <row r="15784" spans="2:4" x14ac:dyDescent="0.3">
      <c r="B15784" s="29">
        <v>45528.767361111109</v>
      </c>
      <c r="C15784">
        <v>0</v>
      </c>
      <c r="D15784" s="11">
        <v>80.901830000000004</v>
      </c>
    </row>
    <row r="15785" spans="2:4" x14ac:dyDescent="0.3">
      <c r="B15785" s="29">
        <v>45528.770833333336</v>
      </c>
      <c r="C15785">
        <v>0</v>
      </c>
      <c r="D15785" s="11">
        <v>81.463120000000004</v>
      </c>
    </row>
    <row r="15786" spans="2:4" x14ac:dyDescent="0.3">
      <c r="B15786" s="29">
        <v>45528.774305555555</v>
      </c>
      <c r="C15786">
        <v>0</v>
      </c>
      <c r="D15786" s="11">
        <v>76.764470000000003</v>
      </c>
    </row>
    <row r="15787" spans="2:4" x14ac:dyDescent="0.3">
      <c r="B15787" s="29">
        <v>45528.777777777781</v>
      </c>
      <c r="C15787">
        <v>0</v>
      </c>
      <c r="D15787" s="11">
        <v>79.333939999999998</v>
      </c>
    </row>
    <row r="15788" spans="2:4" x14ac:dyDescent="0.3">
      <c r="B15788" s="29">
        <v>45528.78125</v>
      </c>
      <c r="C15788">
        <v>0</v>
      </c>
      <c r="D15788" s="11">
        <v>63.516979999999997</v>
      </c>
    </row>
    <row r="15789" spans="2:4" x14ac:dyDescent="0.3">
      <c r="B15789" s="29">
        <v>45528.784722222219</v>
      </c>
      <c r="C15789">
        <v>0</v>
      </c>
      <c r="D15789" s="11">
        <v>77.141720000000007</v>
      </c>
    </row>
    <row r="15790" spans="2:4" x14ac:dyDescent="0.3">
      <c r="B15790" s="29">
        <v>45528.788194444445</v>
      </c>
      <c r="C15790">
        <v>0</v>
      </c>
      <c r="D15790" s="11">
        <v>65.777879999999996</v>
      </c>
    </row>
    <row r="15791" spans="2:4" x14ac:dyDescent="0.3">
      <c r="B15791" s="29">
        <v>45528.791666666664</v>
      </c>
      <c r="C15791">
        <v>0</v>
      </c>
      <c r="D15791" s="11">
        <v>75.258170000000007</v>
      </c>
    </row>
    <row r="15792" spans="2:4" x14ac:dyDescent="0.3">
      <c r="B15792" s="29">
        <v>45528.795138888891</v>
      </c>
      <c r="C15792">
        <v>0</v>
      </c>
      <c r="D15792" s="11">
        <v>65.655420000000007</v>
      </c>
    </row>
    <row r="15793" spans="2:4" x14ac:dyDescent="0.3">
      <c r="B15793" s="29">
        <v>45528.798611111109</v>
      </c>
      <c r="C15793">
        <v>0</v>
      </c>
      <c r="D15793" s="11">
        <v>65.706850000000003</v>
      </c>
    </row>
    <row r="15794" spans="2:4" x14ac:dyDescent="0.3">
      <c r="B15794" s="29">
        <v>45528.802083333336</v>
      </c>
      <c r="C15794">
        <v>0</v>
      </c>
      <c r="D15794" s="11">
        <v>60.047449999999998</v>
      </c>
    </row>
    <row r="15795" spans="2:4" x14ac:dyDescent="0.3">
      <c r="B15795" s="29">
        <v>45528.805555555555</v>
      </c>
      <c r="C15795">
        <v>0</v>
      </c>
      <c r="D15795" s="11">
        <v>57.064340000000001</v>
      </c>
    </row>
    <row r="15796" spans="2:4" x14ac:dyDescent="0.3">
      <c r="B15796" s="29">
        <v>45528.809027777781</v>
      </c>
      <c r="C15796">
        <v>0</v>
      </c>
      <c r="D15796" s="11">
        <v>13.60896</v>
      </c>
    </row>
    <row r="15797" spans="2:4" x14ac:dyDescent="0.3">
      <c r="B15797" s="29">
        <v>45528.8125</v>
      </c>
      <c r="C15797">
        <v>0</v>
      </c>
      <c r="D15797" s="11">
        <v>20.370039999999999</v>
      </c>
    </row>
    <row r="15798" spans="2:4" x14ac:dyDescent="0.3">
      <c r="B15798" s="29">
        <v>45528.815972222219</v>
      </c>
      <c r="C15798">
        <v>0</v>
      </c>
      <c r="D15798" s="11">
        <v>11.042999999999999</v>
      </c>
    </row>
    <row r="15799" spans="2:4" x14ac:dyDescent="0.3">
      <c r="B15799" s="29">
        <v>45528.819444444445</v>
      </c>
      <c r="C15799">
        <v>0</v>
      </c>
      <c r="D15799" s="11">
        <v>9.0385000000000009</v>
      </c>
    </row>
    <row r="15800" spans="2:4" x14ac:dyDescent="0.3">
      <c r="B15800" s="29">
        <v>45528.822916666664</v>
      </c>
      <c r="C15800">
        <v>0</v>
      </c>
      <c r="D15800" s="11">
        <v>9.08094</v>
      </c>
    </row>
    <row r="15801" spans="2:4" x14ac:dyDescent="0.3">
      <c r="B15801" s="29">
        <v>45528.826388888891</v>
      </c>
      <c r="C15801">
        <v>0</v>
      </c>
      <c r="D15801" s="11">
        <v>8.9868500000000004</v>
      </c>
    </row>
    <row r="15802" spans="2:4" x14ac:dyDescent="0.3">
      <c r="B15802" s="29">
        <v>45528.829861111109</v>
      </c>
      <c r="C15802">
        <v>0</v>
      </c>
      <c r="D15802" s="11">
        <v>-8.8000000000000003E-4</v>
      </c>
    </row>
    <row r="15803" spans="2:4" x14ac:dyDescent="0.3">
      <c r="B15803" s="29">
        <v>45528.833333333336</v>
      </c>
      <c r="C15803">
        <v>0</v>
      </c>
      <c r="D15803" s="11">
        <v>9.1639499999999998</v>
      </c>
    </row>
    <row r="15804" spans="2:4" x14ac:dyDescent="0.3">
      <c r="B15804" s="29">
        <v>45528.836805555555</v>
      </c>
      <c r="C15804">
        <v>0</v>
      </c>
      <c r="D15804" s="11">
        <v>9.05457</v>
      </c>
    </row>
    <row r="15805" spans="2:4" x14ac:dyDescent="0.3">
      <c r="B15805" s="29">
        <v>45528.840277777781</v>
      </c>
      <c r="C15805">
        <v>0</v>
      </c>
      <c r="D15805" s="11">
        <v>9.1102399999999992</v>
      </c>
    </row>
    <row r="15806" spans="2:4" x14ac:dyDescent="0.3">
      <c r="B15806" s="29">
        <v>45528.84375</v>
      </c>
      <c r="C15806">
        <v>0</v>
      </c>
      <c r="D15806" s="11">
        <v>9.0739199999999993</v>
      </c>
    </row>
    <row r="15807" spans="2:4" x14ac:dyDescent="0.3">
      <c r="B15807" s="29">
        <v>45528.847222222219</v>
      </c>
      <c r="C15807">
        <v>0</v>
      </c>
      <c r="D15807" s="11">
        <v>43.239019999999996</v>
      </c>
    </row>
    <row r="15808" spans="2:4" x14ac:dyDescent="0.3">
      <c r="B15808" s="29">
        <v>45528.850694444445</v>
      </c>
      <c r="C15808">
        <v>0</v>
      </c>
      <c r="D15808" s="11">
        <v>43.372790000000002</v>
      </c>
    </row>
    <row r="15809" spans="2:4" x14ac:dyDescent="0.3">
      <c r="B15809" s="29">
        <v>45528.854166666664</v>
      </c>
      <c r="C15809">
        <v>0</v>
      </c>
      <c r="D15809" s="11">
        <v>8.7240500000000001</v>
      </c>
    </row>
    <row r="15810" spans="2:4" x14ac:dyDescent="0.3">
      <c r="B15810" s="29">
        <v>45528.857638888891</v>
      </c>
      <c r="C15810">
        <v>0</v>
      </c>
      <c r="D15810" s="11">
        <v>0.96025000000000005</v>
      </c>
    </row>
    <row r="15811" spans="2:4" x14ac:dyDescent="0.3">
      <c r="B15811" s="29">
        <v>45528.861111111109</v>
      </c>
      <c r="C15811">
        <v>0</v>
      </c>
      <c r="D15811" s="11">
        <v>8.5870099999999994</v>
      </c>
    </row>
    <row r="15812" spans="2:4" x14ac:dyDescent="0.3">
      <c r="B15812" s="29">
        <v>45528.864583333336</v>
      </c>
      <c r="C15812">
        <v>0</v>
      </c>
      <c r="D15812" s="11">
        <v>8.5017999999999994</v>
      </c>
    </row>
    <row r="15813" spans="2:4" x14ac:dyDescent="0.3">
      <c r="B15813" s="29">
        <v>45528.868055555555</v>
      </c>
      <c r="C15813">
        <v>0</v>
      </c>
      <c r="D15813" s="11">
        <v>8.4522399999999998</v>
      </c>
    </row>
    <row r="15814" spans="2:4" x14ac:dyDescent="0.3">
      <c r="B15814" s="29">
        <v>45528.871527777781</v>
      </c>
      <c r="C15814">
        <v>0</v>
      </c>
      <c r="D15814" s="11">
        <v>8.3908799999999992</v>
      </c>
    </row>
    <row r="15815" spans="2:4" x14ac:dyDescent="0.3">
      <c r="B15815" s="29">
        <v>45528.875</v>
      </c>
      <c r="C15815">
        <v>0</v>
      </c>
      <c r="D15815" s="11">
        <v>18.773019999999999</v>
      </c>
    </row>
    <row r="15816" spans="2:4" x14ac:dyDescent="0.3">
      <c r="B15816" s="29">
        <v>45528.878472222219</v>
      </c>
      <c r="C15816">
        <v>0</v>
      </c>
      <c r="D15816" s="11">
        <v>37.89978</v>
      </c>
    </row>
    <row r="15817" spans="2:4" x14ac:dyDescent="0.3">
      <c r="B15817" s="29">
        <v>45528.881944444445</v>
      </c>
      <c r="C15817">
        <v>0</v>
      </c>
      <c r="D15817" s="11">
        <v>36.050629999999998</v>
      </c>
    </row>
    <row r="15818" spans="2:4" x14ac:dyDescent="0.3">
      <c r="B15818" s="29">
        <v>45528.885416666664</v>
      </c>
      <c r="C15818">
        <v>0</v>
      </c>
      <c r="D15818" s="11">
        <v>18.029199999999999</v>
      </c>
    </row>
    <row r="15819" spans="2:4" x14ac:dyDescent="0.3">
      <c r="B15819" s="29">
        <v>45528.888888888891</v>
      </c>
      <c r="C15819">
        <v>0</v>
      </c>
      <c r="D15819" s="11">
        <v>23.795999999999999</v>
      </c>
    </row>
    <row r="15820" spans="2:4" x14ac:dyDescent="0.3">
      <c r="B15820" s="29">
        <v>45528.892361111109</v>
      </c>
      <c r="C15820">
        <v>0</v>
      </c>
      <c r="D15820" s="11">
        <v>52.891170000000002</v>
      </c>
    </row>
    <row r="15821" spans="2:4" x14ac:dyDescent="0.3">
      <c r="B15821" s="29">
        <v>45528.895833333336</v>
      </c>
      <c r="C15821">
        <v>0</v>
      </c>
      <c r="D15821" s="11">
        <v>21.02955</v>
      </c>
    </row>
    <row r="15822" spans="2:4" x14ac:dyDescent="0.3">
      <c r="B15822" s="29">
        <v>45528.899305555555</v>
      </c>
      <c r="C15822">
        <v>0</v>
      </c>
      <c r="D15822" s="11">
        <v>52.863709999999998</v>
      </c>
    </row>
    <row r="15823" spans="2:4" x14ac:dyDescent="0.3">
      <c r="B15823" s="29">
        <v>45528.902777777781</v>
      </c>
      <c r="C15823">
        <v>0</v>
      </c>
      <c r="D15823" s="11">
        <v>59.048160000000003</v>
      </c>
    </row>
    <row r="15824" spans="2:4" x14ac:dyDescent="0.3">
      <c r="B15824" s="29">
        <v>45528.90625</v>
      </c>
      <c r="C15824">
        <v>0</v>
      </c>
      <c r="D15824" s="11">
        <v>21.066299999999998</v>
      </c>
    </row>
    <row r="15825" spans="2:4" x14ac:dyDescent="0.3">
      <c r="B15825" s="29">
        <v>45528.909722222219</v>
      </c>
      <c r="C15825">
        <v>0</v>
      </c>
      <c r="D15825" s="11">
        <v>9.5717499999999998</v>
      </c>
    </row>
    <row r="15826" spans="2:4" x14ac:dyDescent="0.3">
      <c r="B15826" s="29">
        <v>45528.913194444445</v>
      </c>
      <c r="C15826">
        <v>0</v>
      </c>
      <c r="D15826" s="11">
        <v>20.047129999999999</v>
      </c>
    </row>
    <row r="15827" spans="2:4" x14ac:dyDescent="0.3">
      <c r="B15827" s="29">
        <v>45528.916666666664</v>
      </c>
      <c r="C15827">
        <v>0</v>
      </c>
      <c r="D15827" s="11">
        <v>19.783470000000001</v>
      </c>
    </row>
    <row r="15828" spans="2:4" x14ac:dyDescent="0.3">
      <c r="B15828" s="29">
        <v>45528.920138888891</v>
      </c>
      <c r="C15828">
        <v>0</v>
      </c>
      <c r="D15828" s="11">
        <v>61.01999</v>
      </c>
    </row>
    <row r="15829" spans="2:4" x14ac:dyDescent="0.3">
      <c r="B15829" s="29">
        <v>45528.923611111109</v>
      </c>
      <c r="C15829">
        <v>0</v>
      </c>
      <c r="D15829" s="11">
        <v>19.1388</v>
      </c>
    </row>
    <row r="15830" spans="2:4" x14ac:dyDescent="0.3">
      <c r="B15830" s="29">
        <v>45528.927083333336</v>
      </c>
      <c r="C15830">
        <v>0</v>
      </c>
      <c r="D15830" s="11">
        <v>19.22439</v>
      </c>
    </row>
    <row r="15831" spans="2:4" x14ac:dyDescent="0.3">
      <c r="B15831" s="29">
        <v>45528.930555555555</v>
      </c>
      <c r="C15831">
        <v>0</v>
      </c>
      <c r="D15831" s="11">
        <v>19.334499999999998</v>
      </c>
    </row>
    <row r="15832" spans="2:4" x14ac:dyDescent="0.3">
      <c r="B15832" s="29">
        <v>45528.934027777781</v>
      </c>
      <c r="C15832">
        <v>0</v>
      </c>
      <c r="D15832" s="11">
        <v>18.76089</v>
      </c>
    </row>
    <row r="15833" spans="2:4" x14ac:dyDescent="0.3">
      <c r="B15833" s="29">
        <v>45528.9375</v>
      </c>
      <c r="C15833">
        <v>0</v>
      </c>
      <c r="D15833" s="11">
        <v>21.136859999999999</v>
      </c>
    </row>
    <row r="15834" spans="2:4" x14ac:dyDescent="0.3">
      <c r="B15834" s="29">
        <v>45528.940972222219</v>
      </c>
      <c r="C15834">
        <v>0</v>
      </c>
      <c r="D15834" s="11">
        <v>58.693719999999999</v>
      </c>
    </row>
    <row r="15835" spans="2:4" x14ac:dyDescent="0.3">
      <c r="B15835" s="29">
        <v>45528.944444444445</v>
      </c>
      <c r="C15835">
        <v>0</v>
      </c>
      <c r="D15835" s="11">
        <v>18.67961</v>
      </c>
    </row>
    <row r="15836" spans="2:4" x14ac:dyDescent="0.3">
      <c r="B15836" s="29">
        <v>45528.947916666664</v>
      </c>
      <c r="C15836">
        <v>0</v>
      </c>
      <c r="D15836" s="11">
        <v>8.3985900000000004</v>
      </c>
    </row>
    <row r="15837" spans="2:4" x14ac:dyDescent="0.3">
      <c r="B15837" s="29">
        <v>45528.951388888891</v>
      </c>
      <c r="C15837">
        <v>0</v>
      </c>
      <c r="D15837" s="11">
        <v>19.014420000000001</v>
      </c>
    </row>
    <row r="15838" spans="2:4" x14ac:dyDescent="0.3">
      <c r="B15838" s="29">
        <v>45528.954861111109</v>
      </c>
      <c r="C15838">
        <v>0</v>
      </c>
      <c r="D15838" s="11">
        <v>7.3810599999999997</v>
      </c>
    </row>
    <row r="15839" spans="2:4" x14ac:dyDescent="0.3">
      <c r="B15839" s="29">
        <v>45528.958333333336</v>
      </c>
      <c r="C15839">
        <v>0</v>
      </c>
      <c r="D15839" s="11">
        <v>8.4132200000000008</v>
      </c>
    </row>
    <row r="15840" spans="2:4" x14ac:dyDescent="0.3">
      <c r="B15840" s="29">
        <v>45528.961805555555</v>
      </c>
      <c r="C15840">
        <v>0</v>
      </c>
      <c r="D15840" s="11">
        <v>70.02</v>
      </c>
    </row>
    <row r="15841" spans="2:4" x14ac:dyDescent="0.3">
      <c r="B15841" s="29">
        <v>45528.965277777781</v>
      </c>
      <c r="C15841">
        <v>0</v>
      </c>
      <c r="D15841" s="11">
        <v>60.544139999999999</v>
      </c>
    </row>
    <row r="15842" spans="2:4" x14ac:dyDescent="0.3">
      <c r="B15842" s="29">
        <v>45528.96875</v>
      </c>
      <c r="C15842">
        <v>0</v>
      </c>
      <c r="D15842" s="11">
        <v>70.02</v>
      </c>
    </row>
    <row r="15843" spans="2:4" x14ac:dyDescent="0.3">
      <c r="B15843" s="29">
        <v>45528.972222222219</v>
      </c>
      <c r="C15843">
        <v>0</v>
      </c>
      <c r="D15843" s="11">
        <v>61.41169</v>
      </c>
    </row>
    <row r="15844" spans="2:4" x14ac:dyDescent="0.3">
      <c r="B15844" s="29">
        <v>45528.975694444445</v>
      </c>
      <c r="C15844">
        <v>0</v>
      </c>
      <c r="D15844" s="11">
        <v>67.388019999999997</v>
      </c>
    </row>
    <row r="15845" spans="2:4" x14ac:dyDescent="0.3">
      <c r="B15845" s="29">
        <v>45528.979166666664</v>
      </c>
      <c r="C15845">
        <v>0</v>
      </c>
      <c r="D15845" s="11">
        <v>65.522409999999994</v>
      </c>
    </row>
    <row r="15846" spans="2:4" x14ac:dyDescent="0.3">
      <c r="B15846" s="29">
        <v>45528.982638888891</v>
      </c>
      <c r="C15846">
        <v>0</v>
      </c>
      <c r="D15846" s="11">
        <v>64.559449999999998</v>
      </c>
    </row>
    <row r="15847" spans="2:4" x14ac:dyDescent="0.3">
      <c r="B15847" s="29">
        <v>45528.986111111109</v>
      </c>
      <c r="C15847">
        <v>0</v>
      </c>
      <c r="D15847" s="11">
        <v>20.426490000000001</v>
      </c>
    </row>
    <row r="15848" spans="2:4" x14ac:dyDescent="0.3">
      <c r="B15848" s="29">
        <v>45528.989583333336</v>
      </c>
      <c r="C15848">
        <v>0</v>
      </c>
      <c r="D15848" s="11">
        <v>1.0359799999999999</v>
      </c>
    </row>
    <row r="15849" spans="2:4" x14ac:dyDescent="0.3">
      <c r="B15849" s="29">
        <v>45528.993055555555</v>
      </c>
      <c r="C15849">
        <v>0</v>
      </c>
      <c r="D15849" s="11">
        <v>9.0464500000000001</v>
      </c>
    </row>
    <row r="15850" spans="2:4" x14ac:dyDescent="0.3">
      <c r="B15850" s="29">
        <v>45528.996527777781</v>
      </c>
      <c r="C15850">
        <v>0</v>
      </c>
      <c r="D15850" s="11">
        <v>8.8491</v>
      </c>
    </row>
    <row r="15851" spans="2:4" x14ac:dyDescent="0.3">
      <c r="B15851" s="29">
        <v>45529</v>
      </c>
      <c r="C15851">
        <v>0</v>
      </c>
      <c r="D15851" s="11">
        <v>8.9117700000000006</v>
      </c>
    </row>
    <row r="15852" spans="2:4" x14ac:dyDescent="0.3">
      <c r="B15852" s="29">
        <v>45529.003472222219</v>
      </c>
      <c r="C15852">
        <v>0</v>
      </c>
      <c r="D15852" s="11">
        <v>1.3232699999999999</v>
      </c>
    </row>
    <row r="15853" spans="2:4" x14ac:dyDescent="0.3">
      <c r="B15853" s="29">
        <v>45529.006944444445</v>
      </c>
      <c r="C15853">
        <v>0</v>
      </c>
      <c r="D15853" s="11">
        <v>7.94665</v>
      </c>
    </row>
    <row r="15854" spans="2:4" x14ac:dyDescent="0.3">
      <c r="B15854" s="29">
        <v>45529.010416666664</v>
      </c>
      <c r="C15854">
        <v>0</v>
      </c>
      <c r="D15854" s="11">
        <v>9.0159400000000005</v>
      </c>
    </row>
    <row r="15855" spans="2:4" x14ac:dyDescent="0.3">
      <c r="B15855" s="29">
        <v>45529.013888888891</v>
      </c>
      <c r="C15855">
        <v>0</v>
      </c>
      <c r="D15855" s="11">
        <v>9.0008499999999998</v>
      </c>
    </row>
    <row r="15856" spans="2:4" x14ac:dyDescent="0.3">
      <c r="B15856" s="29">
        <v>45529.017361111109</v>
      </c>
      <c r="C15856">
        <v>0</v>
      </c>
      <c r="D15856" s="11">
        <v>0.20179</v>
      </c>
    </row>
    <row r="15857" spans="2:4" x14ac:dyDescent="0.3">
      <c r="B15857" s="29">
        <v>45529.020833333336</v>
      </c>
      <c r="C15857">
        <v>0</v>
      </c>
      <c r="D15857" s="11">
        <v>1.9939999999999999E-2</v>
      </c>
    </row>
    <row r="15858" spans="2:4" x14ac:dyDescent="0.3">
      <c r="B15858" s="29">
        <v>45529.024305555555</v>
      </c>
      <c r="C15858">
        <v>0</v>
      </c>
      <c r="D15858" s="11">
        <v>2.0039999999999999E-2</v>
      </c>
    </row>
    <row r="15859" spans="2:4" x14ac:dyDescent="0.3">
      <c r="B15859" s="29">
        <v>45529.027777777781</v>
      </c>
      <c r="C15859">
        <v>0</v>
      </c>
      <c r="D15859" s="11">
        <v>0</v>
      </c>
    </row>
    <row r="15860" spans="2:4" x14ac:dyDescent="0.3">
      <c r="B15860" s="29">
        <v>45529.03125</v>
      </c>
      <c r="C15860">
        <v>0</v>
      </c>
      <c r="D15860" s="11">
        <v>2.0119999999999999E-2</v>
      </c>
    </row>
    <row r="15861" spans="2:4" x14ac:dyDescent="0.3">
      <c r="B15861" s="29">
        <v>45529.034722222219</v>
      </c>
      <c r="C15861">
        <v>0</v>
      </c>
      <c r="D15861" s="11">
        <v>0</v>
      </c>
    </row>
    <row r="15862" spans="2:4" x14ac:dyDescent="0.3">
      <c r="B15862" s="29">
        <v>45529.038194444445</v>
      </c>
      <c r="C15862">
        <v>0</v>
      </c>
      <c r="D15862" s="11">
        <v>0.15046000000000001</v>
      </c>
    </row>
    <row r="15863" spans="2:4" x14ac:dyDescent="0.3">
      <c r="B15863" s="29">
        <v>45529.041666666664</v>
      </c>
      <c r="C15863">
        <v>0</v>
      </c>
      <c r="D15863" s="11">
        <v>0.19195999999999999</v>
      </c>
    </row>
    <row r="15864" spans="2:4" x14ac:dyDescent="0.3">
      <c r="B15864" s="29">
        <v>45529.045138888891</v>
      </c>
      <c r="C15864">
        <v>0</v>
      </c>
      <c r="D15864" s="11">
        <v>0.19059999999999999</v>
      </c>
    </row>
    <row r="15865" spans="2:4" x14ac:dyDescent="0.3">
      <c r="B15865" s="29">
        <v>45529.048611111109</v>
      </c>
      <c r="C15865">
        <v>0</v>
      </c>
      <c r="D15865" s="11">
        <v>7.9355599999999997</v>
      </c>
    </row>
    <row r="15866" spans="2:4" x14ac:dyDescent="0.3">
      <c r="B15866" s="29">
        <v>45529.052083333336</v>
      </c>
      <c r="C15866">
        <v>0</v>
      </c>
      <c r="D15866" s="11">
        <v>1.9959999999999999E-2</v>
      </c>
    </row>
    <row r="15867" spans="2:4" x14ac:dyDescent="0.3">
      <c r="B15867" s="29">
        <v>45529.055555555555</v>
      </c>
      <c r="C15867">
        <v>0</v>
      </c>
      <c r="D15867" s="11">
        <v>2.0049999999999998E-2</v>
      </c>
    </row>
    <row r="15868" spans="2:4" x14ac:dyDescent="0.3">
      <c r="B15868" s="29">
        <v>45529.059027777781</v>
      </c>
      <c r="C15868">
        <v>0</v>
      </c>
      <c r="D15868" s="11">
        <v>2.0029999999999999E-2</v>
      </c>
    </row>
    <row r="15869" spans="2:4" x14ac:dyDescent="0.3">
      <c r="B15869" s="29">
        <v>45529.0625</v>
      </c>
      <c r="C15869">
        <v>0</v>
      </c>
      <c r="D15869" s="11">
        <v>2.0070000000000001E-2</v>
      </c>
    </row>
    <row r="15870" spans="2:4" x14ac:dyDescent="0.3">
      <c r="B15870" s="29">
        <v>45529.065972222219</v>
      </c>
      <c r="C15870">
        <v>0</v>
      </c>
      <c r="D15870" s="11">
        <v>2.0369999999999999E-2</v>
      </c>
    </row>
    <row r="15871" spans="2:4" x14ac:dyDescent="0.3">
      <c r="B15871" s="29">
        <v>45529.069444444445</v>
      </c>
      <c r="C15871">
        <v>0</v>
      </c>
      <c r="D15871" s="11">
        <v>-0.28304000000000001</v>
      </c>
    </row>
    <row r="15872" spans="2:4" x14ac:dyDescent="0.3">
      <c r="B15872" s="29">
        <v>45529.072916666664</v>
      </c>
      <c r="C15872">
        <v>0</v>
      </c>
      <c r="D15872" s="11">
        <v>-19.48029</v>
      </c>
    </row>
    <row r="15873" spans="2:4" x14ac:dyDescent="0.3">
      <c r="B15873" s="29">
        <v>45529.076388888891</v>
      </c>
      <c r="C15873">
        <v>0</v>
      </c>
      <c r="D15873" s="11">
        <v>0.11815000000000001</v>
      </c>
    </row>
    <row r="15874" spans="2:4" x14ac:dyDescent="0.3">
      <c r="B15874" s="29">
        <v>45529.079861111109</v>
      </c>
      <c r="C15874">
        <v>0</v>
      </c>
      <c r="D15874" s="11">
        <v>2.0039999999999999E-2</v>
      </c>
    </row>
    <row r="15875" spans="2:4" x14ac:dyDescent="0.3">
      <c r="B15875" s="29">
        <v>45529.083333333336</v>
      </c>
      <c r="C15875">
        <v>0</v>
      </c>
      <c r="D15875" s="11">
        <v>9.0500600000000002</v>
      </c>
    </row>
    <row r="15876" spans="2:4" x14ac:dyDescent="0.3">
      <c r="B15876" s="29">
        <v>45529.086805555555</v>
      </c>
      <c r="C15876">
        <v>0</v>
      </c>
      <c r="D15876" s="11">
        <v>5.1645500000000002</v>
      </c>
    </row>
    <row r="15877" spans="2:4" x14ac:dyDescent="0.3">
      <c r="B15877" s="29">
        <v>45529.090277777781</v>
      </c>
      <c r="C15877">
        <v>0</v>
      </c>
      <c r="D15877" s="11">
        <v>0.2014</v>
      </c>
    </row>
    <row r="15878" spans="2:4" x14ac:dyDescent="0.3">
      <c r="B15878" s="29">
        <v>45529.09375</v>
      </c>
      <c r="C15878">
        <v>0</v>
      </c>
      <c r="D15878" s="11">
        <v>2.061E-2</v>
      </c>
    </row>
    <row r="15879" spans="2:4" x14ac:dyDescent="0.3">
      <c r="B15879" s="29">
        <v>45529.097222222219</v>
      </c>
      <c r="C15879">
        <v>0</v>
      </c>
      <c r="D15879" s="11">
        <v>-19.781610000000001</v>
      </c>
    </row>
    <row r="15880" spans="2:4" x14ac:dyDescent="0.3">
      <c r="B15880" s="29">
        <v>45529.100694444445</v>
      </c>
      <c r="C15880">
        <v>0</v>
      </c>
      <c r="D15880" s="11">
        <v>-19.648959999999999</v>
      </c>
    </row>
    <row r="15881" spans="2:4" x14ac:dyDescent="0.3">
      <c r="B15881" s="29">
        <v>45529.104166666664</v>
      </c>
      <c r="C15881">
        <v>0</v>
      </c>
      <c r="D15881" s="11">
        <v>-20.478470000000002</v>
      </c>
    </row>
    <row r="15882" spans="2:4" x14ac:dyDescent="0.3">
      <c r="B15882" s="29">
        <v>45529.107638888891</v>
      </c>
      <c r="C15882">
        <v>0</v>
      </c>
      <c r="D15882" s="11">
        <v>-19.579190000000001</v>
      </c>
    </row>
    <row r="15883" spans="2:4" x14ac:dyDescent="0.3">
      <c r="B15883" s="29">
        <v>45529.111111111109</v>
      </c>
      <c r="C15883">
        <v>0</v>
      </c>
      <c r="D15883" s="11">
        <v>1.9959999999999999E-2</v>
      </c>
    </row>
    <row r="15884" spans="2:4" x14ac:dyDescent="0.3">
      <c r="B15884" s="29">
        <v>45529.114583333336</v>
      </c>
      <c r="C15884">
        <v>0</v>
      </c>
      <c r="D15884" s="11">
        <v>-0.88783999999999996</v>
      </c>
    </row>
    <row r="15885" spans="2:4" x14ac:dyDescent="0.3">
      <c r="B15885" s="29">
        <v>45529.118055555555</v>
      </c>
      <c r="C15885">
        <v>0</v>
      </c>
      <c r="D15885" s="11">
        <v>1.9619999999999999E-2</v>
      </c>
    </row>
    <row r="15886" spans="2:4" x14ac:dyDescent="0.3">
      <c r="B15886" s="29">
        <v>45529.121527777781</v>
      </c>
      <c r="C15886">
        <v>0</v>
      </c>
      <c r="D15886" s="11">
        <v>1.976E-2</v>
      </c>
    </row>
    <row r="15887" spans="2:4" x14ac:dyDescent="0.3">
      <c r="B15887" s="29">
        <v>45529.125</v>
      </c>
      <c r="C15887">
        <v>0</v>
      </c>
      <c r="D15887" s="11">
        <v>1.9990000000000001E-2</v>
      </c>
    </row>
    <row r="15888" spans="2:4" x14ac:dyDescent="0.3">
      <c r="B15888" s="29">
        <v>45529.128472222219</v>
      </c>
      <c r="C15888">
        <v>0</v>
      </c>
      <c r="D15888" s="11">
        <v>-19.198709999999998</v>
      </c>
    </row>
    <row r="15889" spans="2:4" x14ac:dyDescent="0.3">
      <c r="B15889" s="29">
        <v>45529.131944444445</v>
      </c>
      <c r="C15889">
        <v>0</v>
      </c>
      <c r="D15889" s="11">
        <v>-18.744060000000001</v>
      </c>
    </row>
    <row r="15890" spans="2:4" x14ac:dyDescent="0.3">
      <c r="B15890" s="29">
        <v>45529.135416666664</v>
      </c>
      <c r="C15890">
        <v>0</v>
      </c>
      <c r="D15890" s="11">
        <v>-19.564979999999998</v>
      </c>
    </row>
    <row r="15891" spans="2:4" x14ac:dyDescent="0.3">
      <c r="B15891" s="29">
        <v>45529.138888888891</v>
      </c>
      <c r="C15891">
        <v>0</v>
      </c>
      <c r="D15891" s="11">
        <v>-28.108540000000001</v>
      </c>
    </row>
    <row r="15892" spans="2:4" x14ac:dyDescent="0.3">
      <c r="B15892" s="29">
        <v>45529.142361111109</v>
      </c>
      <c r="C15892">
        <v>0</v>
      </c>
      <c r="D15892" s="11">
        <v>-0.81859000000000004</v>
      </c>
    </row>
    <row r="15893" spans="2:4" x14ac:dyDescent="0.3">
      <c r="B15893" s="29">
        <v>45529.145833333336</v>
      </c>
      <c r="C15893">
        <v>0</v>
      </c>
      <c r="D15893" s="11">
        <v>-18.599039999999999</v>
      </c>
    </row>
    <row r="15894" spans="2:4" x14ac:dyDescent="0.3">
      <c r="B15894" s="29">
        <v>45529.149305555555</v>
      </c>
      <c r="C15894">
        <v>0</v>
      </c>
      <c r="D15894" s="11">
        <v>-18.683959999999999</v>
      </c>
    </row>
    <row r="15895" spans="2:4" x14ac:dyDescent="0.3">
      <c r="B15895" s="29">
        <v>45529.152777777781</v>
      </c>
      <c r="C15895">
        <v>0</v>
      </c>
      <c r="D15895" s="11">
        <v>-18.720009999999998</v>
      </c>
    </row>
    <row r="15896" spans="2:4" x14ac:dyDescent="0.3">
      <c r="B15896" s="29">
        <v>45529.15625</v>
      </c>
      <c r="C15896">
        <v>0</v>
      </c>
      <c r="D15896" s="11">
        <v>-18.50423</v>
      </c>
    </row>
    <row r="15897" spans="2:4" x14ac:dyDescent="0.3">
      <c r="B15897" s="29">
        <v>45529.159722222219</v>
      </c>
      <c r="C15897">
        <v>0</v>
      </c>
      <c r="D15897" s="11">
        <v>-19.360040000000001</v>
      </c>
    </row>
    <row r="15898" spans="2:4" x14ac:dyDescent="0.3">
      <c r="B15898" s="29">
        <v>45529.163194444445</v>
      </c>
      <c r="C15898">
        <v>0</v>
      </c>
      <c r="D15898" s="11">
        <v>-27.58165</v>
      </c>
    </row>
    <row r="15899" spans="2:4" x14ac:dyDescent="0.3">
      <c r="B15899" s="29">
        <v>45529.166666666664</v>
      </c>
      <c r="C15899">
        <v>0</v>
      </c>
      <c r="D15899" s="11">
        <v>-34.93394</v>
      </c>
    </row>
    <row r="15900" spans="2:4" x14ac:dyDescent="0.3">
      <c r="B15900" s="29">
        <v>45529.170138888891</v>
      </c>
      <c r="C15900">
        <v>0</v>
      </c>
      <c r="D15900" s="11">
        <v>-27.899159999999998</v>
      </c>
    </row>
    <row r="15901" spans="2:4" x14ac:dyDescent="0.3">
      <c r="B15901" s="29">
        <v>45529.173611111109</v>
      </c>
      <c r="C15901">
        <v>0</v>
      </c>
      <c r="D15901" s="11">
        <v>-31.32132</v>
      </c>
    </row>
    <row r="15902" spans="2:4" x14ac:dyDescent="0.3">
      <c r="B15902" s="29">
        <v>45529.177083333336</v>
      </c>
      <c r="C15902">
        <v>0</v>
      </c>
      <c r="D15902" s="11">
        <v>-30</v>
      </c>
    </row>
    <row r="15903" spans="2:4" x14ac:dyDescent="0.3">
      <c r="B15903" s="29">
        <v>45529.180555555555</v>
      </c>
      <c r="C15903">
        <v>0</v>
      </c>
      <c r="D15903" s="11">
        <v>-32.600940000000001</v>
      </c>
    </row>
    <row r="15904" spans="2:4" x14ac:dyDescent="0.3">
      <c r="B15904" s="29">
        <v>45529.184027777781</v>
      </c>
      <c r="C15904">
        <v>0</v>
      </c>
      <c r="D15904" s="11">
        <v>-35.486409999999999</v>
      </c>
    </row>
    <row r="15905" spans="2:4" x14ac:dyDescent="0.3">
      <c r="B15905" s="29">
        <v>45529.1875</v>
      </c>
      <c r="C15905">
        <v>0</v>
      </c>
      <c r="D15905" s="11">
        <v>-35.32734</v>
      </c>
    </row>
    <row r="15906" spans="2:4" x14ac:dyDescent="0.3">
      <c r="B15906" s="29">
        <v>45529.190972222219</v>
      </c>
      <c r="C15906">
        <v>0</v>
      </c>
      <c r="D15906" s="11">
        <v>-33.944130000000001</v>
      </c>
    </row>
    <row r="15907" spans="2:4" x14ac:dyDescent="0.3">
      <c r="B15907" s="29">
        <v>45529.194444444445</v>
      </c>
      <c r="C15907">
        <v>0</v>
      </c>
      <c r="D15907" s="11">
        <v>-35.99</v>
      </c>
    </row>
    <row r="15908" spans="2:4" x14ac:dyDescent="0.3">
      <c r="B15908" s="29">
        <v>45529.197916666664</v>
      </c>
      <c r="C15908">
        <v>0</v>
      </c>
      <c r="D15908" s="11">
        <v>-36.749960000000002</v>
      </c>
    </row>
    <row r="15909" spans="2:4" x14ac:dyDescent="0.3">
      <c r="B15909" s="29">
        <v>45529.201388888891</v>
      </c>
      <c r="C15909">
        <v>0</v>
      </c>
      <c r="D15909" s="11">
        <v>-36.650019999999998</v>
      </c>
    </row>
    <row r="15910" spans="2:4" x14ac:dyDescent="0.3">
      <c r="B15910" s="29">
        <v>45529.204861111109</v>
      </c>
      <c r="C15910">
        <v>0</v>
      </c>
      <c r="D15910" s="11">
        <v>-37.646450000000002</v>
      </c>
    </row>
    <row r="15911" spans="2:4" x14ac:dyDescent="0.3">
      <c r="B15911" s="29">
        <v>45529.208333333336</v>
      </c>
      <c r="C15911">
        <v>0</v>
      </c>
      <c r="D15911" s="11">
        <v>-38.393389999999997</v>
      </c>
    </row>
    <row r="15912" spans="2:4" x14ac:dyDescent="0.3">
      <c r="B15912" s="29">
        <v>45529.211805555555</v>
      </c>
      <c r="C15912">
        <v>0</v>
      </c>
      <c r="D15912" s="11">
        <v>-41.615459999999999</v>
      </c>
    </row>
    <row r="15913" spans="2:4" x14ac:dyDescent="0.3">
      <c r="B15913" s="29">
        <v>45529.215277777781</v>
      </c>
      <c r="C15913">
        <v>0</v>
      </c>
      <c r="D15913" s="11">
        <v>-36.97034</v>
      </c>
    </row>
    <row r="15914" spans="2:4" x14ac:dyDescent="0.3">
      <c r="B15914" s="29">
        <v>45529.21875</v>
      </c>
      <c r="C15914">
        <v>0</v>
      </c>
      <c r="D15914" s="11">
        <v>-37.017609999999998</v>
      </c>
    </row>
    <row r="15915" spans="2:4" x14ac:dyDescent="0.3">
      <c r="B15915" s="29">
        <v>45529.222222222219</v>
      </c>
      <c r="C15915">
        <v>0</v>
      </c>
      <c r="D15915" s="11">
        <v>-36.623130000000003</v>
      </c>
    </row>
    <row r="15916" spans="2:4" x14ac:dyDescent="0.3">
      <c r="B15916" s="29">
        <v>45529.225694444445</v>
      </c>
      <c r="C15916">
        <v>0</v>
      </c>
      <c r="D15916" s="11">
        <v>-37.05359</v>
      </c>
    </row>
    <row r="15917" spans="2:4" x14ac:dyDescent="0.3">
      <c r="B15917" s="29">
        <v>45529.229166666664</v>
      </c>
      <c r="C15917">
        <v>0</v>
      </c>
      <c r="D15917" s="11">
        <v>-37.102969999999999</v>
      </c>
    </row>
    <row r="15918" spans="2:4" x14ac:dyDescent="0.3">
      <c r="B15918" s="29">
        <v>45529.232638888891</v>
      </c>
      <c r="C15918">
        <v>0</v>
      </c>
      <c r="D15918" s="11">
        <v>-41.25609</v>
      </c>
    </row>
    <row r="15919" spans="2:4" x14ac:dyDescent="0.3">
      <c r="B15919" s="29">
        <v>45529.236111111109</v>
      </c>
      <c r="C15919">
        <v>0</v>
      </c>
      <c r="D15919" s="11">
        <v>-37.325409999999998</v>
      </c>
    </row>
    <row r="15920" spans="2:4" x14ac:dyDescent="0.3">
      <c r="B15920" s="29">
        <v>45529.239583333336</v>
      </c>
      <c r="C15920">
        <v>0</v>
      </c>
      <c r="D15920" s="11">
        <v>-37.318840000000002</v>
      </c>
    </row>
    <row r="15921" spans="2:4" x14ac:dyDescent="0.3">
      <c r="B15921" s="29">
        <v>45529.243055555555</v>
      </c>
      <c r="C15921">
        <v>0</v>
      </c>
      <c r="D15921" s="11">
        <v>-37.394039999999997</v>
      </c>
    </row>
    <row r="15922" spans="2:4" x14ac:dyDescent="0.3">
      <c r="B15922" s="29">
        <v>45529.246527777781</v>
      </c>
      <c r="C15922">
        <v>0</v>
      </c>
      <c r="D15922" s="11">
        <v>-37.155090000000001</v>
      </c>
    </row>
    <row r="15923" spans="2:4" x14ac:dyDescent="0.3">
      <c r="B15923" s="29">
        <v>45529.25</v>
      </c>
      <c r="C15923">
        <v>0</v>
      </c>
      <c r="D15923" s="11">
        <v>-36.551630000000003</v>
      </c>
    </row>
    <row r="15924" spans="2:4" x14ac:dyDescent="0.3">
      <c r="B15924" s="29">
        <v>45529.253472222219</v>
      </c>
      <c r="C15924">
        <v>0</v>
      </c>
      <c r="D15924" s="11">
        <v>-36.658009999999997</v>
      </c>
    </row>
    <row r="15925" spans="2:4" x14ac:dyDescent="0.3">
      <c r="B15925" s="29">
        <v>45529.256944444445</v>
      </c>
      <c r="C15925">
        <v>0</v>
      </c>
      <c r="D15925" s="11">
        <v>-31.672139999999999</v>
      </c>
    </row>
    <row r="15926" spans="2:4" x14ac:dyDescent="0.3">
      <c r="B15926" s="29">
        <v>45529.260416666664</v>
      </c>
      <c r="C15926">
        <v>0</v>
      </c>
      <c r="D15926" s="11">
        <v>-36.895910000000001</v>
      </c>
    </row>
    <row r="15927" spans="2:4" x14ac:dyDescent="0.3">
      <c r="B15927" s="29">
        <v>45529.263888888891</v>
      </c>
      <c r="C15927">
        <v>0</v>
      </c>
      <c r="D15927" s="11">
        <v>-36.769150000000003</v>
      </c>
    </row>
    <row r="15928" spans="2:4" x14ac:dyDescent="0.3">
      <c r="B15928" s="29">
        <v>45529.267361111109</v>
      </c>
      <c r="C15928">
        <v>0</v>
      </c>
      <c r="D15928" s="11">
        <v>-33.648449999999997</v>
      </c>
    </row>
    <row r="15929" spans="2:4" x14ac:dyDescent="0.3">
      <c r="B15929" s="29">
        <v>45529.270833333336</v>
      </c>
      <c r="C15929">
        <v>0</v>
      </c>
      <c r="D15929" s="11">
        <v>-46.65</v>
      </c>
    </row>
    <row r="15930" spans="2:4" x14ac:dyDescent="0.3">
      <c r="B15930" s="29">
        <v>45529.274305555555</v>
      </c>
      <c r="C15930">
        <v>0</v>
      </c>
      <c r="D15930" s="11">
        <v>-46.65</v>
      </c>
    </row>
    <row r="15931" spans="2:4" x14ac:dyDescent="0.3">
      <c r="B15931" s="29">
        <v>45529.277777777781</v>
      </c>
      <c r="C15931">
        <v>0</v>
      </c>
      <c r="D15931" s="11">
        <v>-46.65</v>
      </c>
    </row>
    <row r="15932" spans="2:4" x14ac:dyDescent="0.3">
      <c r="B15932" s="29">
        <v>45529.28125</v>
      </c>
      <c r="C15932">
        <v>0</v>
      </c>
      <c r="D15932" s="11">
        <v>-46.65</v>
      </c>
    </row>
    <row r="15933" spans="2:4" x14ac:dyDescent="0.3">
      <c r="B15933" s="29">
        <v>45529.284722222219</v>
      </c>
      <c r="C15933">
        <v>0</v>
      </c>
      <c r="D15933" s="11">
        <v>-46.65</v>
      </c>
    </row>
    <row r="15934" spans="2:4" x14ac:dyDescent="0.3">
      <c r="B15934" s="29">
        <v>45529.288194444445</v>
      </c>
      <c r="C15934">
        <v>0</v>
      </c>
      <c r="D15934" s="11">
        <v>-46.65</v>
      </c>
    </row>
    <row r="15935" spans="2:4" x14ac:dyDescent="0.3">
      <c r="B15935" s="29">
        <v>45529.291666666664</v>
      </c>
      <c r="C15935">
        <v>0</v>
      </c>
      <c r="D15935" s="11">
        <v>-46.65</v>
      </c>
    </row>
    <row r="15936" spans="2:4" x14ac:dyDescent="0.3">
      <c r="B15936" s="29">
        <v>45529.295138888891</v>
      </c>
      <c r="C15936">
        <v>0</v>
      </c>
      <c r="D15936" s="11">
        <v>-46.65</v>
      </c>
    </row>
    <row r="15937" spans="2:4" x14ac:dyDescent="0.3">
      <c r="B15937" s="29">
        <v>45529.298611111109</v>
      </c>
      <c r="C15937">
        <v>0</v>
      </c>
      <c r="D15937" s="11">
        <v>-46.65</v>
      </c>
    </row>
    <row r="15938" spans="2:4" x14ac:dyDescent="0.3">
      <c r="B15938" s="29">
        <v>45529.302083333336</v>
      </c>
      <c r="C15938">
        <v>0</v>
      </c>
      <c r="D15938" s="11">
        <v>-46.65</v>
      </c>
    </row>
    <row r="15939" spans="2:4" x14ac:dyDescent="0.3">
      <c r="B15939" s="29">
        <v>45529.305555555555</v>
      </c>
      <c r="C15939">
        <v>0</v>
      </c>
      <c r="D15939" s="11">
        <v>-46.66</v>
      </c>
    </row>
    <row r="15940" spans="2:4" x14ac:dyDescent="0.3">
      <c r="B15940" s="29">
        <v>45529.309027777781</v>
      </c>
      <c r="C15940">
        <v>0</v>
      </c>
      <c r="D15940" s="11">
        <v>-79.918909999999997</v>
      </c>
    </row>
    <row r="15941" spans="2:4" x14ac:dyDescent="0.3">
      <c r="B15941" s="29">
        <v>45529.3125</v>
      </c>
      <c r="C15941">
        <v>0</v>
      </c>
      <c r="D15941" s="11">
        <v>-35.99</v>
      </c>
    </row>
    <row r="15942" spans="2:4" x14ac:dyDescent="0.3">
      <c r="B15942" s="29">
        <v>45529.315972222219</v>
      </c>
      <c r="C15942">
        <v>0</v>
      </c>
      <c r="D15942" s="11">
        <v>-35.99</v>
      </c>
    </row>
    <row r="15943" spans="2:4" x14ac:dyDescent="0.3">
      <c r="B15943" s="29">
        <v>45529.319444444445</v>
      </c>
      <c r="C15943">
        <v>0</v>
      </c>
      <c r="D15943" s="11">
        <v>-35.99</v>
      </c>
    </row>
    <row r="15944" spans="2:4" x14ac:dyDescent="0.3">
      <c r="B15944" s="29">
        <v>45529.322916666664</v>
      </c>
      <c r="C15944">
        <v>0</v>
      </c>
      <c r="D15944" s="11">
        <v>-35.97</v>
      </c>
    </row>
    <row r="15945" spans="2:4" x14ac:dyDescent="0.3">
      <c r="B15945" s="29">
        <v>45529.326388888891</v>
      </c>
      <c r="C15945">
        <v>0</v>
      </c>
      <c r="D15945" s="11">
        <v>-35.950000000000003</v>
      </c>
    </row>
    <row r="15946" spans="2:4" x14ac:dyDescent="0.3">
      <c r="B15946" s="29">
        <v>45529.329861111109</v>
      </c>
      <c r="C15946">
        <v>0</v>
      </c>
      <c r="D15946" s="11">
        <v>-35.99</v>
      </c>
    </row>
    <row r="15947" spans="2:4" x14ac:dyDescent="0.3">
      <c r="B15947" s="29">
        <v>45529.333333333336</v>
      </c>
      <c r="C15947">
        <v>0</v>
      </c>
      <c r="D15947" s="11">
        <v>-35.99</v>
      </c>
    </row>
    <row r="15948" spans="2:4" x14ac:dyDescent="0.3">
      <c r="B15948" s="29">
        <v>45529.336805555555</v>
      </c>
      <c r="C15948">
        <v>0</v>
      </c>
      <c r="D15948" s="11">
        <v>-58.833860000000001</v>
      </c>
    </row>
    <row r="15949" spans="2:4" x14ac:dyDescent="0.3">
      <c r="B15949" s="29">
        <v>45529.340277777781</v>
      </c>
      <c r="C15949">
        <v>0</v>
      </c>
      <c r="D15949" s="11">
        <v>-43.21</v>
      </c>
    </row>
    <row r="15950" spans="2:4" x14ac:dyDescent="0.3">
      <c r="B15950" s="29">
        <v>45529.34375</v>
      </c>
      <c r="C15950">
        <v>0</v>
      </c>
      <c r="D15950" s="11">
        <v>-43.21</v>
      </c>
    </row>
    <row r="15951" spans="2:4" x14ac:dyDescent="0.3">
      <c r="B15951" s="29">
        <v>45529.347222222219</v>
      </c>
      <c r="C15951">
        <v>0</v>
      </c>
      <c r="D15951" s="11">
        <v>-43.21</v>
      </c>
    </row>
    <row r="15952" spans="2:4" x14ac:dyDescent="0.3">
      <c r="B15952" s="29">
        <v>45529.350694444445</v>
      </c>
      <c r="C15952">
        <v>0</v>
      </c>
      <c r="D15952" s="11">
        <v>-45</v>
      </c>
    </row>
    <row r="15953" spans="2:4" x14ac:dyDescent="0.3">
      <c r="B15953" s="29">
        <v>45529.354166666664</v>
      </c>
      <c r="C15953">
        <v>0</v>
      </c>
      <c r="D15953" s="11">
        <v>-45</v>
      </c>
    </row>
    <row r="15954" spans="2:4" x14ac:dyDescent="0.3">
      <c r="B15954" s="29">
        <v>45529.357638888891</v>
      </c>
      <c r="C15954">
        <v>0</v>
      </c>
      <c r="D15954" s="11">
        <v>-46.66</v>
      </c>
    </row>
    <row r="15955" spans="2:4" x14ac:dyDescent="0.3">
      <c r="B15955" s="29">
        <v>45529.361111111109</v>
      </c>
      <c r="C15955">
        <v>0</v>
      </c>
      <c r="D15955" s="11">
        <v>-45</v>
      </c>
    </row>
    <row r="15956" spans="2:4" x14ac:dyDescent="0.3">
      <c r="B15956" s="29">
        <v>45529.364583333336</v>
      </c>
      <c r="C15956">
        <v>0</v>
      </c>
      <c r="D15956" s="11">
        <v>-45</v>
      </c>
    </row>
    <row r="15957" spans="2:4" x14ac:dyDescent="0.3">
      <c r="B15957" s="29">
        <v>45529.368055555555</v>
      </c>
      <c r="C15957">
        <v>0</v>
      </c>
      <c r="D15957" s="11">
        <v>-44.51</v>
      </c>
    </row>
    <row r="15958" spans="2:4" x14ac:dyDescent="0.3">
      <c r="B15958" s="29">
        <v>45529.371527777781</v>
      </c>
      <c r="C15958">
        <v>0</v>
      </c>
      <c r="D15958" s="11">
        <v>-44.51</v>
      </c>
    </row>
    <row r="15959" spans="2:4" x14ac:dyDescent="0.3">
      <c r="B15959" s="29">
        <v>45529.375</v>
      </c>
      <c r="C15959">
        <v>0</v>
      </c>
      <c r="D15959" s="11">
        <v>-43.21</v>
      </c>
    </row>
    <row r="15960" spans="2:4" x14ac:dyDescent="0.3">
      <c r="B15960" s="29">
        <v>45529.378472222219</v>
      </c>
      <c r="C15960">
        <v>0</v>
      </c>
      <c r="D15960" s="11">
        <v>-37.301749999999998</v>
      </c>
    </row>
    <row r="15961" spans="2:4" x14ac:dyDescent="0.3">
      <c r="B15961" s="29">
        <v>45529.381944444445</v>
      </c>
      <c r="C15961">
        <v>0</v>
      </c>
      <c r="D15961" s="11">
        <v>-37.261560000000003</v>
      </c>
    </row>
    <row r="15962" spans="2:4" x14ac:dyDescent="0.3">
      <c r="B15962" s="29">
        <v>45529.385416666664</v>
      </c>
      <c r="C15962">
        <v>0</v>
      </c>
      <c r="D15962" s="11">
        <v>-37.58408</v>
      </c>
    </row>
    <row r="15963" spans="2:4" x14ac:dyDescent="0.3">
      <c r="B15963" s="29">
        <v>45529.388888888891</v>
      </c>
      <c r="C15963">
        <v>0</v>
      </c>
      <c r="D15963" s="11">
        <v>-37.621920000000003</v>
      </c>
    </row>
    <row r="15964" spans="2:4" x14ac:dyDescent="0.3">
      <c r="B15964" s="29">
        <v>45529.392361111109</v>
      </c>
      <c r="C15964">
        <v>0</v>
      </c>
      <c r="D15964" s="11">
        <v>-37.02384</v>
      </c>
    </row>
    <row r="15965" spans="2:4" x14ac:dyDescent="0.3">
      <c r="B15965" s="29">
        <v>45529.395833333336</v>
      </c>
      <c r="C15965">
        <v>0</v>
      </c>
      <c r="D15965" s="11">
        <v>-33.882820000000002</v>
      </c>
    </row>
    <row r="15966" spans="2:4" x14ac:dyDescent="0.3">
      <c r="B15966" s="29">
        <v>45529.399305555555</v>
      </c>
      <c r="C15966">
        <v>0</v>
      </c>
      <c r="D15966" s="11">
        <v>-34.154620000000001</v>
      </c>
    </row>
    <row r="15967" spans="2:4" x14ac:dyDescent="0.3">
      <c r="B15967" s="29">
        <v>45529.402777777781</v>
      </c>
      <c r="C15967">
        <v>0</v>
      </c>
      <c r="D15967" s="11">
        <v>-33.26585</v>
      </c>
    </row>
    <row r="15968" spans="2:4" x14ac:dyDescent="0.3">
      <c r="B15968" s="29">
        <v>45529.40625</v>
      </c>
      <c r="C15968">
        <v>0</v>
      </c>
      <c r="D15968" s="11">
        <v>-32.444920000000003</v>
      </c>
    </row>
    <row r="15969" spans="2:4" x14ac:dyDescent="0.3">
      <c r="B15969" s="29">
        <v>45529.409722222219</v>
      </c>
      <c r="C15969">
        <v>0</v>
      </c>
      <c r="D15969" s="11">
        <v>-32.4968</v>
      </c>
    </row>
    <row r="15970" spans="2:4" x14ac:dyDescent="0.3">
      <c r="B15970" s="29">
        <v>45529.413194444445</v>
      </c>
      <c r="C15970">
        <v>0</v>
      </c>
      <c r="D15970" s="11">
        <v>-33.769599999999997</v>
      </c>
    </row>
    <row r="15971" spans="2:4" x14ac:dyDescent="0.3">
      <c r="B15971" s="29">
        <v>45529.416666666664</v>
      </c>
      <c r="C15971">
        <v>0</v>
      </c>
      <c r="D15971" s="11">
        <v>-36.42201</v>
      </c>
    </row>
    <row r="15972" spans="2:4" x14ac:dyDescent="0.3">
      <c r="B15972" s="29">
        <v>45529.420138888891</v>
      </c>
      <c r="C15972">
        <v>0</v>
      </c>
      <c r="D15972" s="11">
        <v>-36.615969999999997</v>
      </c>
    </row>
    <row r="15973" spans="2:4" x14ac:dyDescent="0.3">
      <c r="B15973" s="29">
        <v>45529.423611111109</v>
      </c>
      <c r="C15973">
        <v>0</v>
      </c>
      <c r="D15973" s="11">
        <v>-36.472050000000003</v>
      </c>
    </row>
    <row r="15974" spans="2:4" x14ac:dyDescent="0.3">
      <c r="B15974" s="29">
        <v>45529.427083333336</v>
      </c>
      <c r="C15974">
        <v>0</v>
      </c>
      <c r="D15974" s="11">
        <v>-37.131360000000001</v>
      </c>
    </row>
    <row r="15975" spans="2:4" x14ac:dyDescent="0.3">
      <c r="B15975" s="29">
        <v>45529.430555555555</v>
      </c>
      <c r="C15975">
        <v>0</v>
      </c>
      <c r="D15975" s="11">
        <v>-38.257280000000002</v>
      </c>
    </row>
    <row r="15976" spans="2:4" x14ac:dyDescent="0.3">
      <c r="B15976" s="29">
        <v>45529.434027777781</v>
      </c>
      <c r="C15976">
        <v>0</v>
      </c>
      <c r="D15976" s="11">
        <v>-42.373699999999999</v>
      </c>
    </row>
    <row r="15977" spans="2:4" x14ac:dyDescent="0.3">
      <c r="B15977" s="29">
        <v>45529.4375</v>
      </c>
      <c r="C15977">
        <v>0</v>
      </c>
      <c r="D15977" s="11">
        <v>-42.777979999999999</v>
      </c>
    </row>
    <row r="15978" spans="2:4" x14ac:dyDescent="0.3">
      <c r="B15978" s="29">
        <v>45529.440972222219</v>
      </c>
      <c r="C15978">
        <v>0</v>
      </c>
      <c r="D15978" s="11">
        <v>-43.777050000000003</v>
      </c>
    </row>
    <row r="15979" spans="2:4" x14ac:dyDescent="0.3">
      <c r="B15979" s="29">
        <v>45529.444444444445</v>
      </c>
      <c r="C15979">
        <v>0</v>
      </c>
      <c r="D15979" s="11">
        <v>-43.21</v>
      </c>
    </row>
    <row r="15980" spans="2:4" x14ac:dyDescent="0.3">
      <c r="B15980" s="29">
        <v>45529.447916666664</v>
      </c>
      <c r="C15980">
        <v>0</v>
      </c>
      <c r="D15980" s="11">
        <v>-43.21</v>
      </c>
    </row>
    <row r="15981" spans="2:4" x14ac:dyDescent="0.3">
      <c r="B15981" s="29">
        <v>45529.451388888891</v>
      </c>
      <c r="C15981">
        <v>0</v>
      </c>
      <c r="D15981" s="11">
        <v>-44.509900000000002</v>
      </c>
    </row>
    <row r="15982" spans="2:4" x14ac:dyDescent="0.3">
      <c r="B15982" s="29">
        <v>45529.454861111109</v>
      </c>
      <c r="C15982">
        <v>0</v>
      </c>
      <c r="D15982" s="11">
        <v>-45</v>
      </c>
    </row>
    <row r="15983" spans="2:4" x14ac:dyDescent="0.3">
      <c r="B15983" s="29">
        <v>45529.458333333336</v>
      </c>
      <c r="C15983">
        <v>0</v>
      </c>
      <c r="D15983" s="11">
        <v>-45.01</v>
      </c>
    </row>
    <row r="15984" spans="2:4" x14ac:dyDescent="0.3">
      <c r="B15984" s="29">
        <v>45529.461805555555</v>
      </c>
      <c r="C15984">
        <v>0</v>
      </c>
      <c r="D15984" s="11">
        <v>-45.01</v>
      </c>
    </row>
    <row r="15985" spans="2:4" x14ac:dyDescent="0.3">
      <c r="B15985" s="29">
        <v>45529.465277777781</v>
      </c>
      <c r="C15985">
        <v>0</v>
      </c>
      <c r="D15985" s="11">
        <v>-46.65</v>
      </c>
    </row>
    <row r="15986" spans="2:4" x14ac:dyDescent="0.3">
      <c r="B15986" s="29">
        <v>45529.46875</v>
      </c>
      <c r="C15986">
        <v>0</v>
      </c>
      <c r="D15986" s="11">
        <v>-47.599409999999999</v>
      </c>
    </row>
    <row r="15987" spans="2:4" x14ac:dyDescent="0.3">
      <c r="B15987" s="29">
        <v>45529.472222222219</v>
      </c>
      <c r="C15987">
        <v>0</v>
      </c>
      <c r="D15987" s="11">
        <v>-46.769919999999999</v>
      </c>
    </row>
    <row r="15988" spans="2:4" x14ac:dyDescent="0.3">
      <c r="B15988" s="29">
        <v>45529.475694444445</v>
      </c>
      <c r="C15988">
        <v>0</v>
      </c>
      <c r="D15988" s="11">
        <v>-46.77</v>
      </c>
    </row>
    <row r="15989" spans="2:4" x14ac:dyDescent="0.3">
      <c r="B15989" s="29">
        <v>45529.479166666664</v>
      </c>
      <c r="C15989">
        <v>0</v>
      </c>
      <c r="D15989" s="11">
        <v>-46.77</v>
      </c>
    </row>
    <row r="15990" spans="2:4" x14ac:dyDescent="0.3">
      <c r="B15990" s="29">
        <v>45529.482638888891</v>
      </c>
      <c r="C15990">
        <v>0</v>
      </c>
      <c r="D15990" s="11">
        <v>-53.67633</v>
      </c>
    </row>
    <row r="15991" spans="2:4" x14ac:dyDescent="0.3">
      <c r="B15991" s="29">
        <v>45529.486111111109</v>
      </c>
      <c r="C15991">
        <v>0</v>
      </c>
      <c r="D15991" s="11">
        <v>-43.981650000000002</v>
      </c>
    </row>
    <row r="15992" spans="2:4" x14ac:dyDescent="0.3">
      <c r="B15992" s="29">
        <v>45529.489583333336</v>
      </c>
      <c r="C15992">
        <v>0</v>
      </c>
      <c r="D15992" s="11">
        <v>-46.77</v>
      </c>
    </row>
    <row r="15993" spans="2:4" x14ac:dyDescent="0.3">
      <c r="B15993" s="29">
        <v>45529.493055555555</v>
      </c>
      <c r="C15993">
        <v>0</v>
      </c>
      <c r="D15993" s="11">
        <v>-52.035919999999997</v>
      </c>
    </row>
    <row r="15994" spans="2:4" x14ac:dyDescent="0.3">
      <c r="B15994" s="29">
        <v>45529.496527777781</v>
      </c>
      <c r="C15994">
        <v>0</v>
      </c>
      <c r="D15994" s="11">
        <v>-51.869529999999997</v>
      </c>
    </row>
    <row r="15995" spans="2:4" x14ac:dyDescent="0.3">
      <c r="B15995" s="29">
        <v>45529.5</v>
      </c>
      <c r="C15995">
        <v>0</v>
      </c>
      <c r="D15995" s="11">
        <v>-52.842509999999997</v>
      </c>
    </row>
    <row r="15996" spans="2:4" x14ac:dyDescent="0.3">
      <c r="B15996" s="29">
        <v>45529.503472222219</v>
      </c>
      <c r="C15996">
        <v>0</v>
      </c>
      <c r="D15996" s="11">
        <v>-54.246479999999998</v>
      </c>
    </row>
    <row r="15997" spans="2:4" x14ac:dyDescent="0.3">
      <c r="B15997" s="29">
        <v>45529.506944444445</v>
      </c>
      <c r="C15997">
        <v>0</v>
      </c>
      <c r="D15997" s="11">
        <v>-54.466160000000002</v>
      </c>
    </row>
    <row r="15998" spans="2:4" x14ac:dyDescent="0.3">
      <c r="B15998" s="29">
        <v>45529.510416666664</v>
      </c>
      <c r="C15998">
        <v>0</v>
      </c>
      <c r="D15998" s="11">
        <v>-58.19923</v>
      </c>
    </row>
    <row r="15999" spans="2:4" x14ac:dyDescent="0.3">
      <c r="B15999" s="29">
        <v>45529.513888888891</v>
      </c>
      <c r="C15999">
        <v>0</v>
      </c>
      <c r="D15999" s="11">
        <v>-56.264980000000001</v>
      </c>
    </row>
    <row r="16000" spans="2:4" x14ac:dyDescent="0.3">
      <c r="B16000" s="29">
        <v>45529.517361111109</v>
      </c>
      <c r="C16000">
        <v>0</v>
      </c>
      <c r="D16000" s="11">
        <v>-58.555959999999999</v>
      </c>
    </row>
    <row r="16001" spans="2:4" x14ac:dyDescent="0.3">
      <c r="B16001" s="29">
        <v>45529.520833333336</v>
      </c>
      <c r="C16001">
        <v>0</v>
      </c>
      <c r="D16001" s="11">
        <v>-56.487209999999997</v>
      </c>
    </row>
    <row r="16002" spans="2:4" x14ac:dyDescent="0.3">
      <c r="B16002" s="29">
        <v>45529.524305555555</v>
      </c>
      <c r="C16002">
        <v>0</v>
      </c>
      <c r="D16002" s="11">
        <v>-57.325000000000003</v>
      </c>
    </row>
    <row r="16003" spans="2:4" x14ac:dyDescent="0.3">
      <c r="B16003" s="29">
        <v>45529.527777777781</v>
      </c>
      <c r="C16003">
        <v>0</v>
      </c>
      <c r="D16003" s="11">
        <v>-58.464399999999998</v>
      </c>
    </row>
    <row r="16004" spans="2:4" x14ac:dyDescent="0.3">
      <c r="B16004" s="29">
        <v>45529.53125</v>
      </c>
      <c r="C16004">
        <v>0</v>
      </c>
      <c r="D16004" s="11">
        <v>-59.053159999999998</v>
      </c>
    </row>
    <row r="16005" spans="2:4" x14ac:dyDescent="0.3">
      <c r="B16005" s="29">
        <v>45529.534722222219</v>
      </c>
      <c r="C16005">
        <v>0</v>
      </c>
      <c r="D16005" s="11">
        <v>-59.093110000000003</v>
      </c>
    </row>
    <row r="16006" spans="2:4" x14ac:dyDescent="0.3">
      <c r="B16006" s="29">
        <v>45529.538194444445</v>
      </c>
      <c r="C16006">
        <v>0</v>
      </c>
      <c r="D16006" s="11">
        <v>-60.558329999999998</v>
      </c>
    </row>
    <row r="16007" spans="2:4" x14ac:dyDescent="0.3">
      <c r="B16007" s="29">
        <v>45529.541666666664</v>
      </c>
      <c r="C16007">
        <v>0</v>
      </c>
      <c r="D16007" s="11">
        <v>-85.295029999999997</v>
      </c>
    </row>
    <row r="16008" spans="2:4" x14ac:dyDescent="0.3">
      <c r="B16008" s="29">
        <v>45529.545138888891</v>
      </c>
      <c r="C16008">
        <v>0</v>
      </c>
      <c r="D16008" s="11">
        <v>-60.779969999999999</v>
      </c>
    </row>
    <row r="16009" spans="2:4" x14ac:dyDescent="0.3">
      <c r="B16009" s="29">
        <v>45529.548611111109</v>
      </c>
      <c r="C16009">
        <v>0</v>
      </c>
      <c r="D16009" s="11">
        <v>-61.451619999999998</v>
      </c>
    </row>
    <row r="16010" spans="2:4" x14ac:dyDescent="0.3">
      <c r="B16010" s="29">
        <v>45529.552083333336</v>
      </c>
      <c r="C16010">
        <v>0</v>
      </c>
      <c r="D16010" s="11">
        <v>-56.38</v>
      </c>
    </row>
    <row r="16011" spans="2:4" x14ac:dyDescent="0.3">
      <c r="B16011" s="29">
        <v>45529.555555555555</v>
      </c>
      <c r="C16011">
        <v>0</v>
      </c>
      <c r="D16011" s="11">
        <v>-61.884140000000002</v>
      </c>
    </row>
    <row r="16012" spans="2:4" x14ac:dyDescent="0.3">
      <c r="B16012" s="29">
        <v>45529.559027777781</v>
      </c>
      <c r="C16012">
        <v>0</v>
      </c>
      <c r="D16012" s="11">
        <v>-60.482039999999998</v>
      </c>
    </row>
    <row r="16013" spans="2:4" x14ac:dyDescent="0.3">
      <c r="B16013" s="29">
        <v>45529.5625</v>
      </c>
      <c r="C16013">
        <v>0</v>
      </c>
      <c r="D16013" s="11">
        <v>-59.401609999999998</v>
      </c>
    </row>
    <row r="16014" spans="2:4" x14ac:dyDescent="0.3">
      <c r="B16014" s="29">
        <v>45529.565972222219</v>
      </c>
      <c r="C16014">
        <v>0</v>
      </c>
      <c r="D16014" s="11">
        <v>-58.38843</v>
      </c>
    </row>
    <row r="16015" spans="2:4" x14ac:dyDescent="0.3">
      <c r="B16015" s="29">
        <v>45529.569444444445</v>
      </c>
      <c r="C16015">
        <v>0</v>
      </c>
      <c r="D16015" s="11">
        <v>-60.015979999999999</v>
      </c>
    </row>
    <row r="16016" spans="2:4" x14ac:dyDescent="0.3">
      <c r="B16016" s="29">
        <v>45529.572916666664</v>
      </c>
      <c r="C16016">
        <v>0</v>
      </c>
      <c r="D16016" s="11">
        <v>-67.872950000000003</v>
      </c>
    </row>
    <row r="16017" spans="2:4" x14ac:dyDescent="0.3">
      <c r="B16017" s="29">
        <v>45529.576388888891</v>
      </c>
      <c r="C16017">
        <v>0</v>
      </c>
      <c r="D16017" s="11">
        <v>-55.768340000000002</v>
      </c>
    </row>
    <row r="16018" spans="2:4" x14ac:dyDescent="0.3">
      <c r="B16018" s="29">
        <v>45529.579861111109</v>
      </c>
      <c r="C16018">
        <v>0</v>
      </c>
      <c r="D16018" s="11">
        <v>-96.11</v>
      </c>
    </row>
    <row r="16019" spans="2:4" x14ac:dyDescent="0.3">
      <c r="B16019" s="29">
        <v>45529.583333333336</v>
      </c>
      <c r="C16019">
        <v>0</v>
      </c>
      <c r="D16019" s="11">
        <v>-96.11</v>
      </c>
    </row>
    <row r="16020" spans="2:4" x14ac:dyDescent="0.3">
      <c r="B16020" s="29">
        <v>45529.586805555555</v>
      </c>
      <c r="C16020">
        <v>0</v>
      </c>
      <c r="D16020" s="11">
        <v>-64.729680000000002</v>
      </c>
    </row>
    <row r="16021" spans="2:4" x14ac:dyDescent="0.3">
      <c r="B16021" s="29">
        <v>45529.590277777781</v>
      </c>
      <c r="C16021">
        <v>0</v>
      </c>
      <c r="D16021" s="11">
        <v>-71.791899999999998</v>
      </c>
    </row>
    <row r="16022" spans="2:4" x14ac:dyDescent="0.3">
      <c r="B16022" s="29">
        <v>45529.59375</v>
      </c>
      <c r="C16022">
        <v>0</v>
      </c>
      <c r="D16022" s="11">
        <v>-96.11</v>
      </c>
    </row>
    <row r="16023" spans="2:4" x14ac:dyDescent="0.3">
      <c r="B16023" s="29">
        <v>45529.597222222219</v>
      </c>
      <c r="C16023">
        <v>0</v>
      </c>
      <c r="D16023" s="11">
        <v>-81.209999999999994</v>
      </c>
    </row>
    <row r="16024" spans="2:4" x14ac:dyDescent="0.3">
      <c r="B16024" s="29">
        <v>45529.600694444445</v>
      </c>
      <c r="C16024">
        <v>0</v>
      </c>
      <c r="D16024" s="11">
        <v>-55.642119999999998</v>
      </c>
    </row>
    <row r="16025" spans="2:4" x14ac:dyDescent="0.3">
      <c r="B16025" s="29">
        <v>45529.604166666664</v>
      </c>
      <c r="C16025">
        <v>0</v>
      </c>
      <c r="D16025" s="11">
        <v>-58.082569999999997</v>
      </c>
    </row>
    <row r="16026" spans="2:4" x14ac:dyDescent="0.3">
      <c r="B16026" s="29">
        <v>45529.607638888891</v>
      </c>
      <c r="C16026">
        <v>0</v>
      </c>
      <c r="D16026" s="11">
        <v>-59.349260000000001</v>
      </c>
    </row>
    <row r="16027" spans="2:4" x14ac:dyDescent="0.3">
      <c r="B16027" s="29">
        <v>45529.611111111109</v>
      </c>
      <c r="C16027">
        <v>0</v>
      </c>
      <c r="D16027" s="11">
        <v>-57.05312</v>
      </c>
    </row>
    <row r="16028" spans="2:4" x14ac:dyDescent="0.3">
      <c r="B16028" s="29">
        <v>45529.614583333336</v>
      </c>
      <c r="C16028">
        <v>0</v>
      </c>
      <c r="D16028" s="11">
        <v>-56.534849999999999</v>
      </c>
    </row>
    <row r="16029" spans="2:4" x14ac:dyDescent="0.3">
      <c r="B16029" s="29">
        <v>45529.618055555555</v>
      </c>
      <c r="C16029">
        <v>0</v>
      </c>
      <c r="D16029" s="11">
        <v>-55.388370000000002</v>
      </c>
    </row>
    <row r="16030" spans="2:4" x14ac:dyDescent="0.3">
      <c r="B16030" s="29">
        <v>45529.621527777781</v>
      </c>
      <c r="C16030">
        <v>0</v>
      </c>
      <c r="D16030" s="11">
        <v>-54.006709999999998</v>
      </c>
    </row>
    <row r="16031" spans="2:4" x14ac:dyDescent="0.3">
      <c r="B16031" s="29">
        <v>45529.625</v>
      </c>
      <c r="C16031">
        <v>0</v>
      </c>
      <c r="D16031" s="11">
        <v>-55.259680000000003</v>
      </c>
    </row>
    <row r="16032" spans="2:4" x14ac:dyDescent="0.3">
      <c r="B16032" s="29">
        <v>45529.628472222219</v>
      </c>
      <c r="C16032">
        <v>0</v>
      </c>
      <c r="D16032" s="11">
        <v>-56.59928</v>
      </c>
    </row>
    <row r="16033" spans="2:4" x14ac:dyDescent="0.3">
      <c r="B16033" s="29">
        <v>45529.631944444445</v>
      </c>
      <c r="C16033">
        <v>0</v>
      </c>
      <c r="D16033" s="11">
        <v>-55.498719999999999</v>
      </c>
    </row>
    <row r="16034" spans="2:4" x14ac:dyDescent="0.3">
      <c r="B16034" s="29">
        <v>45529.635416666664</v>
      </c>
      <c r="C16034">
        <v>0</v>
      </c>
      <c r="D16034" s="11">
        <v>-44.046680000000002</v>
      </c>
    </row>
    <row r="16035" spans="2:4" x14ac:dyDescent="0.3">
      <c r="B16035" s="29">
        <v>45529.638888888891</v>
      </c>
      <c r="C16035">
        <v>0</v>
      </c>
      <c r="D16035" s="11">
        <v>-34.959299999999999</v>
      </c>
    </row>
    <row r="16036" spans="2:4" x14ac:dyDescent="0.3">
      <c r="B16036" s="29">
        <v>45529.642361111109</v>
      </c>
      <c r="C16036">
        <v>0</v>
      </c>
      <c r="D16036" s="11">
        <v>-35.99</v>
      </c>
    </row>
    <row r="16037" spans="2:4" x14ac:dyDescent="0.3">
      <c r="B16037" s="29">
        <v>45529.645833333336</v>
      </c>
      <c r="C16037">
        <v>0</v>
      </c>
      <c r="D16037" s="11">
        <v>-35.97</v>
      </c>
    </row>
    <row r="16038" spans="2:4" x14ac:dyDescent="0.3">
      <c r="B16038" s="29">
        <v>45529.649305555555</v>
      </c>
      <c r="C16038">
        <v>0</v>
      </c>
      <c r="D16038" s="11">
        <v>-20.109079999999999</v>
      </c>
    </row>
    <row r="16039" spans="2:4" x14ac:dyDescent="0.3">
      <c r="B16039" s="29">
        <v>45529.652777777781</v>
      </c>
      <c r="C16039">
        <v>0</v>
      </c>
      <c r="D16039" s="11">
        <v>-3.1</v>
      </c>
    </row>
    <row r="16040" spans="2:4" x14ac:dyDescent="0.3">
      <c r="B16040" s="29">
        <v>45529.65625</v>
      </c>
      <c r="C16040">
        <v>0</v>
      </c>
      <c r="D16040" s="11">
        <v>-19.81223</v>
      </c>
    </row>
    <row r="16041" spans="2:4" x14ac:dyDescent="0.3">
      <c r="B16041" s="29">
        <v>45529.659722222219</v>
      </c>
      <c r="C16041">
        <v>0</v>
      </c>
      <c r="D16041" s="11">
        <v>-20.280360000000002</v>
      </c>
    </row>
    <row r="16042" spans="2:4" x14ac:dyDescent="0.3">
      <c r="B16042" s="29">
        <v>45529.663194444445</v>
      </c>
      <c r="C16042">
        <v>0</v>
      </c>
      <c r="D16042" s="11">
        <v>0</v>
      </c>
    </row>
    <row r="16043" spans="2:4" x14ac:dyDescent="0.3">
      <c r="B16043" s="29">
        <v>45529.666666666664</v>
      </c>
      <c r="C16043">
        <v>0</v>
      </c>
      <c r="D16043" s="11">
        <v>-23.55725</v>
      </c>
    </row>
    <row r="16044" spans="2:4" x14ac:dyDescent="0.3">
      <c r="B16044" s="29">
        <v>45529.670138888891</v>
      </c>
      <c r="C16044">
        <v>0</v>
      </c>
      <c r="D16044" s="11">
        <v>-35.950000000000003</v>
      </c>
    </row>
    <row r="16045" spans="2:4" x14ac:dyDescent="0.3">
      <c r="B16045" s="29">
        <v>45529.673611111109</v>
      </c>
      <c r="C16045">
        <v>0</v>
      </c>
      <c r="D16045" s="11">
        <v>-563.63215000000002</v>
      </c>
    </row>
    <row r="16046" spans="2:4" x14ac:dyDescent="0.3">
      <c r="B16046" s="29">
        <v>45529.677083333336</v>
      </c>
      <c r="C16046">
        <v>0</v>
      </c>
      <c r="D16046" s="11">
        <v>-51.605150000000002</v>
      </c>
    </row>
    <row r="16047" spans="2:4" x14ac:dyDescent="0.3">
      <c r="B16047" s="29">
        <v>45529.680555555555</v>
      </c>
      <c r="C16047">
        <v>0</v>
      </c>
      <c r="D16047" s="11">
        <v>-96.11</v>
      </c>
    </row>
    <row r="16048" spans="2:4" x14ac:dyDescent="0.3">
      <c r="B16048" s="29">
        <v>45529.684027777781</v>
      </c>
      <c r="C16048">
        <v>0</v>
      </c>
      <c r="D16048" s="11">
        <v>-99.999880000000005</v>
      </c>
    </row>
    <row r="16049" spans="2:4" x14ac:dyDescent="0.3">
      <c r="B16049" s="29">
        <v>45529.6875</v>
      </c>
      <c r="C16049">
        <v>0</v>
      </c>
      <c r="D16049" s="11">
        <v>-99.999880000000005</v>
      </c>
    </row>
    <row r="16050" spans="2:4" x14ac:dyDescent="0.3">
      <c r="B16050" s="29">
        <v>45529.690972222219</v>
      </c>
      <c r="C16050">
        <v>0</v>
      </c>
      <c r="D16050" s="11">
        <v>-100</v>
      </c>
    </row>
    <row r="16051" spans="2:4" x14ac:dyDescent="0.3">
      <c r="B16051" s="29">
        <v>45529.694444444445</v>
      </c>
      <c r="C16051">
        <v>0</v>
      </c>
      <c r="D16051" s="11">
        <v>-96.11</v>
      </c>
    </row>
    <row r="16052" spans="2:4" x14ac:dyDescent="0.3">
      <c r="B16052" s="29">
        <v>45529.697916666664</v>
      </c>
      <c r="C16052">
        <v>0</v>
      </c>
      <c r="D16052" s="11">
        <v>-46.77</v>
      </c>
    </row>
    <row r="16053" spans="2:4" x14ac:dyDescent="0.3">
      <c r="B16053" s="29">
        <v>45529.701388888891</v>
      </c>
      <c r="C16053">
        <v>0</v>
      </c>
      <c r="D16053" s="11">
        <v>-46.77</v>
      </c>
    </row>
    <row r="16054" spans="2:4" x14ac:dyDescent="0.3">
      <c r="B16054" s="29">
        <v>45529.704861111109</v>
      </c>
      <c r="C16054">
        <v>0</v>
      </c>
      <c r="D16054" s="11">
        <v>-46.65</v>
      </c>
    </row>
    <row r="16055" spans="2:4" x14ac:dyDescent="0.3">
      <c r="B16055" s="29">
        <v>45529.708333333336</v>
      </c>
      <c r="C16055">
        <v>0</v>
      </c>
      <c r="D16055" s="11">
        <v>-43.21</v>
      </c>
    </row>
    <row r="16056" spans="2:4" x14ac:dyDescent="0.3">
      <c r="B16056" s="29">
        <v>45529.711805555555</v>
      </c>
      <c r="C16056">
        <v>0</v>
      </c>
      <c r="D16056" s="11">
        <v>-35.99</v>
      </c>
    </row>
    <row r="16057" spans="2:4" x14ac:dyDescent="0.3">
      <c r="B16057" s="29">
        <v>45529.715277777781</v>
      </c>
      <c r="C16057">
        <v>0</v>
      </c>
      <c r="D16057" s="11">
        <v>-35.97</v>
      </c>
    </row>
    <row r="16058" spans="2:4" x14ac:dyDescent="0.3">
      <c r="B16058" s="29">
        <v>45529.71875</v>
      </c>
      <c r="C16058">
        <v>0</v>
      </c>
      <c r="D16058" s="11">
        <v>-35.97</v>
      </c>
    </row>
    <row r="16059" spans="2:4" x14ac:dyDescent="0.3">
      <c r="B16059" s="29">
        <v>45529.722222222219</v>
      </c>
      <c r="C16059">
        <v>0</v>
      </c>
      <c r="D16059" s="11">
        <v>-2.5884299999999998</v>
      </c>
    </row>
    <row r="16060" spans="2:4" x14ac:dyDescent="0.3">
      <c r="B16060" s="29">
        <v>45529.725694444445</v>
      </c>
      <c r="C16060">
        <v>0</v>
      </c>
      <c r="D16060" s="11">
        <v>6.1940000000000002E-2</v>
      </c>
    </row>
    <row r="16061" spans="2:4" x14ac:dyDescent="0.3">
      <c r="B16061" s="29">
        <v>45529.729166666664</v>
      </c>
      <c r="C16061">
        <v>0</v>
      </c>
      <c r="D16061" s="11">
        <v>-18.92548</v>
      </c>
    </row>
    <row r="16062" spans="2:4" x14ac:dyDescent="0.3">
      <c r="B16062" s="29">
        <v>45529.732638888891</v>
      </c>
      <c r="C16062">
        <v>0</v>
      </c>
      <c r="D16062" s="11">
        <v>-19.085799999999999</v>
      </c>
    </row>
    <row r="16063" spans="2:4" x14ac:dyDescent="0.3">
      <c r="B16063" s="29">
        <v>45529.736111111109</v>
      </c>
      <c r="C16063">
        <v>0</v>
      </c>
      <c r="D16063" s="11">
        <v>0.10834000000000001</v>
      </c>
    </row>
    <row r="16064" spans="2:4" x14ac:dyDescent="0.3">
      <c r="B16064" s="29">
        <v>45529.739583333336</v>
      </c>
      <c r="C16064">
        <v>0</v>
      </c>
      <c r="D16064" s="11">
        <v>0.11019</v>
      </c>
    </row>
    <row r="16065" spans="2:4" x14ac:dyDescent="0.3">
      <c r="B16065" s="29">
        <v>45529.743055555555</v>
      </c>
      <c r="C16065">
        <v>0</v>
      </c>
      <c r="D16065" s="11">
        <v>1.9630000000000002E-2</v>
      </c>
    </row>
    <row r="16066" spans="2:4" x14ac:dyDescent="0.3">
      <c r="B16066" s="29">
        <v>45529.746527777781</v>
      </c>
      <c r="C16066">
        <v>0</v>
      </c>
      <c r="D16066" s="11">
        <v>1.9720000000000001E-2</v>
      </c>
    </row>
    <row r="16067" spans="2:4" x14ac:dyDescent="0.3">
      <c r="B16067" s="29">
        <v>45529.75</v>
      </c>
      <c r="C16067">
        <v>0</v>
      </c>
      <c r="D16067" s="11">
        <v>8.7750000000000004</v>
      </c>
    </row>
    <row r="16068" spans="2:4" x14ac:dyDescent="0.3">
      <c r="B16068" s="29">
        <v>45529.753472222219</v>
      </c>
      <c r="C16068">
        <v>0</v>
      </c>
      <c r="D16068" s="11">
        <v>0.17515</v>
      </c>
    </row>
    <row r="16069" spans="2:4" x14ac:dyDescent="0.3">
      <c r="B16069" s="29">
        <v>45529.756944444445</v>
      </c>
      <c r="C16069">
        <v>0</v>
      </c>
      <c r="D16069" s="11">
        <v>9.5159999999999995E-2</v>
      </c>
    </row>
    <row r="16070" spans="2:4" x14ac:dyDescent="0.3">
      <c r="B16070" s="29">
        <v>45529.760416666664</v>
      </c>
      <c r="C16070">
        <v>0</v>
      </c>
      <c r="D16070" s="11">
        <v>0.18124000000000001</v>
      </c>
    </row>
    <row r="16071" spans="2:4" x14ac:dyDescent="0.3">
      <c r="B16071" s="29">
        <v>45529.763888888891</v>
      </c>
      <c r="C16071">
        <v>0</v>
      </c>
      <c r="D16071" s="11">
        <v>0.36197000000000001</v>
      </c>
    </row>
    <row r="16072" spans="2:4" x14ac:dyDescent="0.3">
      <c r="B16072" s="29">
        <v>45529.767361111109</v>
      </c>
      <c r="C16072">
        <v>0</v>
      </c>
      <c r="D16072" s="11">
        <v>0.15828999999999999</v>
      </c>
    </row>
    <row r="16073" spans="2:4" x14ac:dyDescent="0.3">
      <c r="B16073" s="29">
        <v>45529.770833333336</v>
      </c>
      <c r="C16073">
        <v>0</v>
      </c>
      <c r="D16073" s="11">
        <v>1.4083600000000001</v>
      </c>
    </row>
    <row r="16074" spans="2:4" x14ac:dyDescent="0.3">
      <c r="B16074" s="29">
        <v>45529.774305555555</v>
      </c>
      <c r="C16074">
        <v>0</v>
      </c>
      <c r="D16074" s="11">
        <v>0.11755</v>
      </c>
    </row>
    <row r="16075" spans="2:4" x14ac:dyDescent="0.3">
      <c r="B16075" s="29">
        <v>45529.777777777781</v>
      </c>
      <c r="C16075">
        <v>0</v>
      </c>
      <c r="D16075" s="11">
        <v>0.11620999999999999</v>
      </c>
    </row>
    <row r="16076" spans="2:4" x14ac:dyDescent="0.3">
      <c r="B16076" s="29">
        <v>45529.78125</v>
      </c>
      <c r="C16076">
        <v>0</v>
      </c>
      <c r="D16076" s="11">
        <v>4.0000000000000003E-5</v>
      </c>
    </row>
    <row r="16077" spans="2:4" x14ac:dyDescent="0.3">
      <c r="B16077" s="29">
        <v>45529.784722222219</v>
      </c>
      <c r="C16077">
        <v>0</v>
      </c>
      <c r="D16077" s="11">
        <v>1E-4</v>
      </c>
    </row>
    <row r="16078" spans="2:4" x14ac:dyDescent="0.3">
      <c r="B16078" s="29">
        <v>45529.788194444445</v>
      </c>
      <c r="C16078">
        <v>0</v>
      </c>
      <c r="D16078" s="11">
        <v>-3.1</v>
      </c>
    </row>
    <row r="16079" spans="2:4" x14ac:dyDescent="0.3">
      <c r="B16079" s="29">
        <v>45529.791666666664</v>
      </c>
      <c r="C16079">
        <v>0</v>
      </c>
      <c r="D16079" s="11">
        <v>2.0420000000000001E-2</v>
      </c>
    </row>
    <row r="16080" spans="2:4" x14ac:dyDescent="0.3">
      <c r="B16080" s="29">
        <v>45529.795138888891</v>
      </c>
      <c r="C16080">
        <v>0</v>
      </c>
      <c r="D16080" s="11">
        <v>7.6399999999999996E-2</v>
      </c>
    </row>
    <row r="16081" spans="2:4" x14ac:dyDescent="0.3">
      <c r="B16081" s="29">
        <v>45529.798611111109</v>
      </c>
      <c r="C16081">
        <v>0</v>
      </c>
      <c r="D16081" s="11">
        <v>9.5159999999999995E-2</v>
      </c>
    </row>
    <row r="16082" spans="2:4" x14ac:dyDescent="0.3">
      <c r="B16082" s="29">
        <v>45529.802083333336</v>
      </c>
      <c r="C16082">
        <v>0</v>
      </c>
      <c r="D16082" s="11">
        <v>0.11656</v>
      </c>
    </row>
    <row r="16083" spans="2:4" x14ac:dyDescent="0.3">
      <c r="B16083" s="29">
        <v>45529.805555555555</v>
      </c>
      <c r="C16083">
        <v>0</v>
      </c>
      <c r="D16083" s="11">
        <v>0.11536</v>
      </c>
    </row>
    <row r="16084" spans="2:4" x14ac:dyDescent="0.3">
      <c r="B16084" s="29">
        <v>45529.809027777781</v>
      </c>
      <c r="C16084">
        <v>0</v>
      </c>
      <c r="D16084" s="11">
        <v>0.11482000000000001</v>
      </c>
    </row>
    <row r="16085" spans="2:4" x14ac:dyDescent="0.3">
      <c r="B16085" s="29">
        <v>45529.8125</v>
      </c>
      <c r="C16085">
        <v>0</v>
      </c>
      <c r="D16085" s="11">
        <v>0.12457</v>
      </c>
    </row>
    <row r="16086" spans="2:4" x14ac:dyDescent="0.3">
      <c r="B16086" s="29">
        <v>45529.815972222219</v>
      </c>
      <c r="C16086">
        <v>0</v>
      </c>
      <c r="D16086" s="11">
        <v>7.5109999999999996E-2</v>
      </c>
    </row>
    <row r="16087" spans="2:4" x14ac:dyDescent="0.3">
      <c r="B16087" s="29">
        <v>45529.819444444445</v>
      </c>
      <c r="C16087">
        <v>0</v>
      </c>
      <c r="D16087" s="11">
        <v>0.10592</v>
      </c>
    </row>
    <row r="16088" spans="2:4" x14ac:dyDescent="0.3">
      <c r="B16088" s="29">
        <v>45529.822916666664</v>
      </c>
      <c r="C16088">
        <v>0</v>
      </c>
      <c r="D16088" s="11">
        <v>-20.68817</v>
      </c>
    </row>
    <row r="16089" spans="2:4" x14ac:dyDescent="0.3">
      <c r="B16089" s="29">
        <v>45529.826388888891</v>
      </c>
      <c r="C16089">
        <v>0</v>
      </c>
      <c r="D16089" s="11">
        <v>-2.0907200000000001</v>
      </c>
    </row>
    <row r="16090" spans="2:4" x14ac:dyDescent="0.3">
      <c r="B16090" s="29">
        <v>45529.829861111109</v>
      </c>
      <c r="C16090">
        <v>0</v>
      </c>
      <c r="D16090" s="11">
        <v>0.77786999999999995</v>
      </c>
    </row>
    <row r="16091" spans="2:4" x14ac:dyDescent="0.3">
      <c r="B16091" s="29">
        <v>45529.833333333336</v>
      </c>
      <c r="C16091">
        <v>0</v>
      </c>
      <c r="D16091" s="11">
        <v>0.74616000000000005</v>
      </c>
    </row>
    <row r="16092" spans="2:4" x14ac:dyDescent="0.3">
      <c r="B16092" s="29">
        <v>45529.836805555555</v>
      </c>
      <c r="C16092">
        <v>0</v>
      </c>
      <c r="D16092" s="11">
        <v>8.9785299999999992</v>
      </c>
    </row>
    <row r="16093" spans="2:4" x14ac:dyDescent="0.3">
      <c r="B16093" s="29">
        <v>45529.840277777781</v>
      </c>
      <c r="C16093">
        <v>0</v>
      </c>
      <c r="D16093" s="11">
        <v>0.62075000000000002</v>
      </c>
    </row>
    <row r="16094" spans="2:4" x14ac:dyDescent="0.3">
      <c r="B16094" s="29">
        <v>45529.84375</v>
      </c>
      <c r="C16094">
        <v>0</v>
      </c>
      <c r="D16094" s="11">
        <v>0.63836000000000004</v>
      </c>
    </row>
    <row r="16095" spans="2:4" x14ac:dyDescent="0.3">
      <c r="B16095" s="29">
        <v>45529.847222222219</v>
      </c>
      <c r="C16095">
        <v>0</v>
      </c>
      <c r="D16095" s="11">
        <v>0</v>
      </c>
    </row>
    <row r="16096" spans="2:4" x14ac:dyDescent="0.3">
      <c r="B16096" s="29">
        <v>45529.850694444445</v>
      </c>
      <c r="C16096">
        <v>0</v>
      </c>
      <c r="D16096" s="11">
        <v>-1.88052</v>
      </c>
    </row>
    <row r="16097" spans="2:4" x14ac:dyDescent="0.3">
      <c r="B16097" s="29">
        <v>45529.854166666664</v>
      </c>
      <c r="C16097">
        <v>0</v>
      </c>
      <c r="D16097" s="11">
        <v>1E-4</v>
      </c>
    </row>
    <row r="16098" spans="2:4" x14ac:dyDescent="0.3">
      <c r="B16098" s="29">
        <v>45529.857638888891</v>
      </c>
      <c r="C16098">
        <v>0</v>
      </c>
      <c r="D16098" s="11">
        <v>1E-4</v>
      </c>
    </row>
    <row r="16099" spans="2:4" x14ac:dyDescent="0.3">
      <c r="B16099" s="29">
        <v>45529.861111111109</v>
      </c>
      <c r="C16099">
        <v>0</v>
      </c>
      <c r="D16099" s="11">
        <v>6.6659999999999997E-2</v>
      </c>
    </row>
    <row r="16100" spans="2:4" x14ac:dyDescent="0.3">
      <c r="B16100" s="29">
        <v>45529.864583333336</v>
      </c>
      <c r="C16100">
        <v>0</v>
      </c>
      <c r="D16100" s="11">
        <v>13.82883</v>
      </c>
    </row>
    <row r="16101" spans="2:4" x14ac:dyDescent="0.3">
      <c r="B16101" s="29">
        <v>45529.868055555555</v>
      </c>
      <c r="C16101">
        <v>0</v>
      </c>
      <c r="D16101" s="11">
        <v>-1.84734</v>
      </c>
    </row>
    <row r="16102" spans="2:4" x14ac:dyDescent="0.3">
      <c r="B16102" s="29">
        <v>45529.871527777781</v>
      </c>
      <c r="C16102">
        <v>0</v>
      </c>
      <c r="D16102" s="11">
        <v>0</v>
      </c>
    </row>
    <row r="16103" spans="2:4" x14ac:dyDescent="0.3">
      <c r="B16103" s="29">
        <v>45529.875</v>
      </c>
      <c r="C16103">
        <v>0</v>
      </c>
      <c r="D16103" s="11">
        <v>0</v>
      </c>
    </row>
    <row r="16104" spans="2:4" x14ac:dyDescent="0.3">
      <c r="B16104" s="29">
        <v>45529.878472222219</v>
      </c>
      <c r="C16104">
        <v>0</v>
      </c>
      <c r="D16104" s="11">
        <v>0</v>
      </c>
    </row>
    <row r="16105" spans="2:4" x14ac:dyDescent="0.3">
      <c r="B16105" s="29">
        <v>45529.881944444445</v>
      </c>
      <c r="C16105">
        <v>0</v>
      </c>
      <c r="D16105" s="11">
        <v>-1.7614000000000001</v>
      </c>
    </row>
    <row r="16106" spans="2:4" x14ac:dyDescent="0.3">
      <c r="B16106" s="29">
        <v>45529.885416666664</v>
      </c>
      <c r="C16106">
        <v>0</v>
      </c>
      <c r="D16106" s="11">
        <v>-1.7663</v>
      </c>
    </row>
    <row r="16107" spans="2:4" x14ac:dyDescent="0.3">
      <c r="B16107" s="29">
        <v>45529.888888888891</v>
      </c>
      <c r="C16107">
        <v>0</v>
      </c>
      <c r="D16107" s="11">
        <v>-3.1</v>
      </c>
    </row>
    <row r="16108" spans="2:4" x14ac:dyDescent="0.3">
      <c r="B16108" s="29">
        <v>45529.892361111109</v>
      </c>
      <c r="C16108">
        <v>0</v>
      </c>
      <c r="D16108" s="11">
        <v>1.9709999999999998E-2</v>
      </c>
    </row>
    <row r="16109" spans="2:4" x14ac:dyDescent="0.3">
      <c r="B16109" s="29">
        <v>45529.895833333336</v>
      </c>
      <c r="C16109">
        <v>0</v>
      </c>
      <c r="D16109" s="11">
        <v>1.9359999999999999E-2</v>
      </c>
    </row>
    <row r="16110" spans="2:4" x14ac:dyDescent="0.3">
      <c r="B16110" s="29">
        <v>45529.899305555555</v>
      </c>
      <c r="C16110">
        <v>0</v>
      </c>
      <c r="D16110" s="11">
        <v>-19.439050000000002</v>
      </c>
    </row>
    <row r="16111" spans="2:4" x14ac:dyDescent="0.3">
      <c r="B16111" s="29">
        <v>45529.902777777781</v>
      </c>
      <c r="C16111">
        <v>0</v>
      </c>
      <c r="D16111" s="11">
        <v>-19.866679999999999</v>
      </c>
    </row>
    <row r="16112" spans="2:4" x14ac:dyDescent="0.3">
      <c r="B16112" s="29">
        <v>45529.90625</v>
      </c>
      <c r="C16112">
        <v>0</v>
      </c>
      <c r="D16112" s="11">
        <v>-19.860060000000001</v>
      </c>
    </row>
    <row r="16113" spans="2:4" x14ac:dyDescent="0.3">
      <c r="B16113" s="29">
        <v>45529.909722222219</v>
      </c>
      <c r="C16113">
        <v>0</v>
      </c>
      <c r="D16113" s="11">
        <v>-19.941130000000001</v>
      </c>
    </row>
    <row r="16114" spans="2:4" x14ac:dyDescent="0.3">
      <c r="B16114" s="29">
        <v>45529.913194444445</v>
      </c>
      <c r="C16114">
        <v>0</v>
      </c>
      <c r="D16114" s="11">
        <v>-19.893280000000001</v>
      </c>
    </row>
    <row r="16115" spans="2:4" x14ac:dyDescent="0.3">
      <c r="B16115" s="29">
        <v>45529.916666666664</v>
      </c>
      <c r="C16115">
        <v>0</v>
      </c>
      <c r="D16115" s="11">
        <v>-3.1</v>
      </c>
    </row>
    <row r="16116" spans="2:4" x14ac:dyDescent="0.3">
      <c r="B16116" s="29">
        <v>45529.920138888891</v>
      </c>
      <c r="C16116">
        <v>0</v>
      </c>
      <c r="D16116" s="11">
        <v>0.02</v>
      </c>
    </row>
    <row r="16117" spans="2:4" x14ac:dyDescent="0.3">
      <c r="B16117" s="29">
        <v>45529.923611111109</v>
      </c>
      <c r="C16117">
        <v>0</v>
      </c>
      <c r="D16117" s="11">
        <v>1E-4</v>
      </c>
    </row>
    <row r="16118" spans="2:4" x14ac:dyDescent="0.3">
      <c r="B16118" s="29">
        <v>45529.927083333336</v>
      </c>
      <c r="C16118">
        <v>0</v>
      </c>
      <c r="D16118" s="11">
        <v>-1.94417</v>
      </c>
    </row>
    <row r="16119" spans="2:4" x14ac:dyDescent="0.3">
      <c r="B16119" s="29">
        <v>45529.930555555555</v>
      </c>
      <c r="C16119">
        <v>0</v>
      </c>
      <c r="D16119" s="11">
        <v>-0.97597</v>
      </c>
    </row>
    <row r="16120" spans="2:4" x14ac:dyDescent="0.3">
      <c r="B16120" s="29">
        <v>45529.934027777781</v>
      </c>
      <c r="C16120">
        <v>0</v>
      </c>
      <c r="D16120" s="11">
        <v>-20.297039999999999</v>
      </c>
    </row>
    <row r="16121" spans="2:4" x14ac:dyDescent="0.3">
      <c r="B16121" s="29">
        <v>45529.9375</v>
      </c>
      <c r="C16121">
        <v>0</v>
      </c>
      <c r="D16121" s="11">
        <v>-30</v>
      </c>
    </row>
    <row r="16122" spans="2:4" x14ac:dyDescent="0.3">
      <c r="B16122" s="29">
        <v>45529.940972222219</v>
      </c>
      <c r="C16122">
        <v>0</v>
      </c>
      <c r="D16122" s="11">
        <v>-29.835789999999999</v>
      </c>
    </row>
    <row r="16123" spans="2:4" x14ac:dyDescent="0.3">
      <c r="B16123" s="29">
        <v>45529.944444444445</v>
      </c>
      <c r="C16123">
        <v>0</v>
      </c>
      <c r="D16123" s="11">
        <v>-29.8858</v>
      </c>
    </row>
    <row r="16124" spans="2:4" x14ac:dyDescent="0.3">
      <c r="B16124" s="29">
        <v>45529.947916666664</v>
      </c>
      <c r="C16124">
        <v>0</v>
      </c>
      <c r="D16124" s="11">
        <v>-29.815169999999998</v>
      </c>
    </row>
    <row r="16125" spans="2:4" x14ac:dyDescent="0.3">
      <c r="B16125" s="29">
        <v>45529.951388888891</v>
      </c>
      <c r="C16125">
        <v>0</v>
      </c>
      <c r="D16125" s="11">
        <v>-29.237829999999999</v>
      </c>
    </row>
    <row r="16126" spans="2:4" x14ac:dyDescent="0.3">
      <c r="B16126" s="29">
        <v>45529.954861111109</v>
      </c>
      <c r="C16126">
        <v>0</v>
      </c>
      <c r="D16126" s="11">
        <v>-29.179110000000001</v>
      </c>
    </row>
    <row r="16127" spans="2:4" x14ac:dyDescent="0.3">
      <c r="B16127" s="29">
        <v>45529.958333333336</v>
      </c>
      <c r="C16127">
        <v>0</v>
      </c>
      <c r="D16127" s="11">
        <v>-19.984549999999999</v>
      </c>
    </row>
    <row r="16128" spans="2:4" x14ac:dyDescent="0.3">
      <c r="B16128" s="29">
        <v>45529.961805555555</v>
      </c>
      <c r="C16128">
        <v>0</v>
      </c>
      <c r="D16128" s="11">
        <v>-30</v>
      </c>
    </row>
    <row r="16129" spans="2:4" x14ac:dyDescent="0.3">
      <c r="B16129" s="29">
        <v>45529.965277777781</v>
      </c>
      <c r="C16129">
        <v>0</v>
      </c>
      <c r="D16129" s="11">
        <v>-35.99</v>
      </c>
    </row>
    <row r="16130" spans="2:4" x14ac:dyDescent="0.3">
      <c r="B16130" s="29">
        <v>45529.96875</v>
      </c>
      <c r="C16130">
        <v>0</v>
      </c>
      <c r="D16130" s="11">
        <v>-35.97</v>
      </c>
    </row>
    <row r="16131" spans="2:4" x14ac:dyDescent="0.3">
      <c r="B16131" s="29">
        <v>45529.972222222219</v>
      </c>
      <c r="C16131">
        <v>0</v>
      </c>
      <c r="D16131" s="11">
        <v>-35.97</v>
      </c>
    </row>
    <row r="16132" spans="2:4" x14ac:dyDescent="0.3">
      <c r="B16132" s="29">
        <v>45529.975694444445</v>
      </c>
      <c r="C16132">
        <v>0</v>
      </c>
      <c r="D16132" s="11">
        <v>-35.97</v>
      </c>
    </row>
    <row r="16133" spans="2:4" x14ac:dyDescent="0.3">
      <c r="B16133" s="29">
        <v>45529.979166666664</v>
      </c>
      <c r="C16133">
        <v>0</v>
      </c>
      <c r="D16133" s="11">
        <v>-30</v>
      </c>
    </row>
    <row r="16134" spans="2:4" x14ac:dyDescent="0.3">
      <c r="B16134" s="29">
        <v>45529.982638888891</v>
      </c>
      <c r="C16134">
        <v>0</v>
      </c>
      <c r="D16134" s="11">
        <v>-35.97</v>
      </c>
    </row>
    <row r="16135" spans="2:4" x14ac:dyDescent="0.3">
      <c r="B16135" s="29">
        <v>45529.986111111109</v>
      </c>
      <c r="C16135">
        <v>0</v>
      </c>
      <c r="D16135" s="11">
        <v>-35.97</v>
      </c>
    </row>
    <row r="16136" spans="2:4" x14ac:dyDescent="0.3">
      <c r="B16136" s="29">
        <v>45529.989583333336</v>
      </c>
      <c r="C16136">
        <v>0</v>
      </c>
      <c r="D16136" s="11">
        <v>-35.97</v>
      </c>
    </row>
    <row r="16137" spans="2:4" x14ac:dyDescent="0.3">
      <c r="B16137" s="29">
        <v>45529.993055555555</v>
      </c>
      <c r="C16137">
        <v>0</v>
      </c>
      <c r="D16137" s="11">
        <v>-35.97</v>
      </c>
    </row>
    <row r="16138" spans="2:4" x14ac:dyDescent="0.3">
      <c r="B16138" s="29">
        <v>45529.996527777781</v>
      </c>
      <c r="C16138">
        <v>0</v>
      </c>
      <c r="D16138" s="11">
        <v>-35.99</v>
      </c>
    </row>
    <row r="16139" spans="2:4" x14ac:dyDescent="0.3">
      <c r="B16139" s="29">
        <v>45530</v>
      </c>
      <c r="C16139">
        <v>0</v>
      </c>
      <c r="D16139" s="11">
        <v>-35.97</v>
      </c>
    </row>
    <row r="16140" spans="2:4" x14ac:dyDescent="0.3">
      <c r="B16140" s="29">
        <v>45530.003472222219</v>
      </c>
      <c r="C16140">
        <v>0</v>
      </c>
      <c r="D16140" s="11">
        <v>-30</v>
      </c>
    </row>
    <row r="16141" spans="2:4" x14ac:dyDescent="0.3">
      <c r="B16141" s="29">
        <v>45530.006944444445</v>
      </c>
      <c r="C16141">
        <v>0</v>
      </c>
      <c r="D16141" s="11">
        <v>-35.97</v>
      </c>
    </row>
    <row r="16142" spans="2:4" x14ac:dyDescent="0.3">
      <c r="B16142" s="29">
        <v>45530.010416666664</v>
      </c>
      <c r="C16142">
        <v>0</v>
      </c>
      <c r="D16142" s="11">
        <v>-30</v>
      </c>
    </row>
    <row r="16143" spans="2:4" x14ac:dyDescent="0.3">
      <c r="B16143" s="29">
        <v>45530.013888888891</v>
      </c>
      <c r="C16143">
        <v>0</v>
      </c>
      <c r="D16143" s="11">
        <v>-35.99</v>
      </c>
    </row>
    <row r="16144" spans="2:4" x14ac:dyDescent="0.3">
      <c r="B16144" s="29">
        <v>45530.017361111109</v>
      </c>
      <c r="C16144">
        <v>0</v>
      </c>
      <c r="D16144" s="11">
        <v>-35.99</v>
      </c>
    </row>
    <row r="16145" spans="2:4" x14ac:dyDescent="0.3">
      <c r="B16145" s="29">
        <v>45530.020833333336</v>
      </c>
      <c r="C16145">
        <v>0</v>
      </c>
      <c r="D16145" s="11">
        <v>-35.97</v>
      </c>
    </row>
    <row r="16146" spans="2:4" x14ac:dyDescent="0.3">
      <c r="B16146" s="29">
        <v>45530.024305555555</v>
      </c>
      <c r="C16146">
        <v>0</v>
      </c>
      <c r="D16146" s="11">
        <v>-29.167570000000001</v>
      </c>
    </row>
    <row r="16147" spans="2:4" x14ac:dyDescent="0.3">
      <c r="B16147" s="29">
        <v>45530.027777777781</v>
      </c>
      <c r="C16147">
        <v>0</v>
      </c>
      <c r="D16147" s="11">
        <v>-29.212579999999999</v>
      </c>
    </row>
    <row r="16148" spans="2:4" x14ac:dyDescent="0.3">
      <c r="B16148" s="29">
        <v>45530.03125</v>
      </c>
      <c r="C16148">
        <v>0</v>
      </c>
      <c r="D16148" s="11">
        <v>-30</v>
      </c>
    </row>
    <row r="16149" spans="2:4" x14ac:dyDescent="0.3">
      <c r="B16149" s="29">
        <v>45530.034722222219</v>
      </c>
      <c r="C16149">
        <v>0</v>
      </c>
      <c r="D16149" s="11">
        <v>-32.792819999999999</v>
      </c>
    </row>
    <row r="16150" spans="2:4" x14ac:dyDescent="0.3">
      <c r="B16150" s="29">
        <v>45530.038194444445</v>
      </c>
      <c r="C16150">
        <v>0</v>
      </c>
      <c r="D16150" s="11">
        <v>-34.620570000000001</v>
      </c>
    </row>
    <row r="16151" spans="2:4" x14ac:dyDescent="0.3">
      <c r="B16151" s="29">
        <v>45530.041666666664</v>
      </c>
      <c r="C16151">
        <v>0</v>
      </c>
      <c r="D16151" s="11">
        <v>-34.483159999999998</v>
      </c>
    </row>
    <row r="16152" spans="2:4" x14ac:dyDescent="0.3">
      <c r="B16152" s="29">
        <v>45530.045138888891</v>
      </c>
      <c r="C16152">
        <v>0</v>
      </c>
      <c r="D16152" s="11">
        <v>-29.157830000000001</v>
      </c>
    </row>
    <row r="16153" spans="2:4" x14ac:dyDescent="0.3">
      <c r="B16153" s="29">
        <v>45530.048611111109</v>
      </c>
      <c r="C16153">
        <v>0</v>
      </c>
      <c r="D16153" s="11">
        <v>-29.05086</v>
      </c>
    </row>
    <row r="16154" spans="2:4" x14ac:dyDescent="0.3">
      <c r="B16154" s="29">
        <v>45530.052083333336</v>
      </c>
      <c r="C16154">
        <v>0</v>
      </c>
      <c r="D16154" s="11">
        <v>-38.319029999999998</v>
      </c>
    </row>
    <row r="16155" spans="2:4" x14ac:dyDescent="0.3">
      <c r="B16155" s="29">
        <v>45530.055555555555</v>
      </c>
      <c r="C16155">
        <v>0</v>
      </c>
      <c r="D16155" s="11">
        <v>-38.605960000000003</v>
      </c>
    </row>
    <row r="16156" spans="2:4" x14ac:dyDescent="0.3">
      <c r="B16156" s="29">
        <v>45530.059027777781</v>
      </c>
      <c r="C16156">
        <v>0</v>
      </c>
      <c r="D16156" s="11">
        <v>-38.716880000000003</v>
      </c>
    </row>
    <row r="16157" spans="2:4" x14ac:dyDescent="0.3">
      <c r="B16157" s="29">
        <v>45530.0625</v>
      </c>
      <c r="C16157">
        <v>0</v>
      </c>
      <c r="D16157" s="11">
        <v>-36.446120000000001</v>
      </c>
    </row>
    <row r="16158" spans="2:4" x14ac:dyDescent="0.3">
      <c r="B16158" s="29">
        <v>45530.065972222219</v>
      </c>
      <c r="C16158">
        <v>0</v>
      </c>
      <c r="D16158" s="11">
        <v>-38.137210000000003</v>
      </c>
    </row>
    <row r="16159" spans="2:4" x14ac:dyDescent="0.3">
      <c r="B16159" s="29">
        <v>45530.069444444445</v>
      </c>
      <c r="C16159">
        <v>0</v>
      </c>
      <c r="D16159" s="11">
        <v>-37.867609999999999</v>
      </c>
    </row>
    <row r="16160" spans="2:4" x14ac:dyDescent="0.3">
      <c r="B16160" s="29">
        <v>45530.072916666664</v>
      </c>
      <c r="C16160">
        <v>0</v>
      </c>
      <c r="D16160" s="11">
        <v>-36.620609999999999</v>
      </c>
    </row>
    <row r="16161" spans="2:4" x14ac:dyDescent="0.3">
      <c r="B16161" s="29">
        <v>45530.076388888891</v>
      </c>
      <c r="C16161">
        <v>0</v>
      </c>
      <c r="D16161" s="11">
        <v>-37.816870000000002</v>
      </c>
    </row>
    <row r="16162" spans="2:4" x14ac:dyDescent="0.3">
      <c r="B16162" s="29">
        <v>45530.079861111109</v>
      </c>
      <c r="C16162">
        <v>0</v>
      </c>
      <c r="D16162" s="11">
        <v>-38.148780000000002</v>
      </c>
    </row>
    <row r="16163" spans="2:4" x14ac:dyDescent="0.3">
      <c r="B16163" s="29">
        <v>45530.083333333336</v>
      </c>
      <c r="C16163">
        <v>0</v>
      </c>
      <c r="D16163" s="11">
        <v>-37.93094</v>
      </c>
    </row>
    <row r="16164" spans="2:4" x14ac:dyDescent="0.3">
      <c r="B16164" s="29">
        <v>45530.086805555555</v>
      </c>
      <c r="C16164">
        <v>0</v>
      </c>
      <c r="D16164" s="11">
        <v>-38.336530000000003</v>
      </c>
    </row>
    <row r="16165" spans="2:4" x14ac:dyDescent="0.3">
      <c r="B16165" s="29">
        <v>45530.090277777781</v>
      </c>
      <c r="C16165">
        <v>0</v>
      </c>
      <c r="D16165" s="11">
        <v>-38.296889999999998</v>
      </c>
    </row>
    <row r="16166" spans="2:4" x14ac:dyDescent="0.3">
      <c r="B16166" s="29">
        <v>45530.09375</v>
      </c>
      <c r="C16166">
        <v>0</v>
      </c>
      <c r="D16166" s="11">
        <v>-38.023180000000004</v>
      </c>
    </row>
    <row r="16167" spans="2:4" x14ac:dyDescent="0.3">
      <c r="B16167" s="29">
        <v>45530.097222222219</v>
      </c>
      <c r="C16167">
        <v>0</v>
      </c>
      <c r="D16167" s="11">
        <v>-37.869819999999997</v>
      </c>
    </row>
    <row r="16168" spans="2:4" x14ac:dyDescent="0.3">
      <c r="B16168" s="29">
        <v>45530.100694444445</v>
      </c>
      <c r="C16168">
        <v>0</v>
      </c>
      <c r="D16168" s="11">
        <v>-38.180619999999998</v>
      </c>
    </row>
    <row r="16169" spans="2:4" x14ac:dyDescent="0.3">
      <c r="B16169" s="29">
        <v>45530.104166666664</v>
      </c>
      <c r="C16169">
        <v>0</v>
      </c>
      <c r="D16169" s="11">
        <v>-37.965380000000003</v>
      </c>
    </row>
    <row r="16170" spans="2:4" x14ac:dyDescent="0.3">
      <c r="B16170" s="29">
        <v>45530.107638888891</v>
      </c>
      <c r="C16170">
        <v>0</v>
      </c>
      <c r="D16170" s="11">
        <v>-37.575870000000002</v>
      </c>
    </row>
    <row r="16171" spans="2:4" x14ac:dyDescent="0.3">
      <c r="B16171" s="29">
        <v>45530.111111111109</v>
      </c>
      <c r="C16171">
        <v>0</v>
      </c>
      <c r="D16171" s="11">
        <v>-37.918489999999998</v>
      </c>
    </row>
    <row r="16172" spans="2:4" x14ac:dyDescent="0.3">
      <c r="B16172" s="29">
        <v>45530.114583333336</v>
      </c>
      <c r="C16172">
        <v>0</v>
      </c>
      <c r="D16172" s="11">
        <v>-38.037970000000001</v>
      </c>
    </row>
    <row r="16173" spans="2:4" x14ac:dyDescent="0.3">
      <c r="B16173" s="29">
        <v>45530.118055555555</v>
      </c>
      <c r="C16173">
        <v>0</v>
      </c>
      <c r="D16173" s="11">
        <v>-38.139850000000003</v>
      </c>
    </row>
    <row r="16174" spans="2:4" x14ac:dyDescent="0.3">
      <c r="B16174" s="29">
        <v>45530.121527777781</v>
      </c>
      <c r="C16174">
        <v>0</v>
      </c>
      <c r="D16174" s="11">
        <v>-42.437220000000003</v>
      </c>
    </row>
    <row r="16175" spans="2:4" x14ac:dyDescent="0.3">
      <c r="B16175" s="29">
        <v>45530.125</v>
      </c>
      <c r="C16175">
        <v>0</v>
      </c>
      <c r="D16175" s="11">
        <v>-42.604149999999997</v>
      </c>
    </row>
    <row r="16176" spans="2:4" x14ac:dyDescent="0.3">
      <c r="B16176" s="29">
        <v>45530.128472222219</v>
      </c>
      <c r="C16176">
        <v>0</v>
      </c>
      <c r="D16176" s="11">
        <v>-38.712730000000001</v>
      </c>
    </row>
    <row r="16177" spans="2:4" x14ac:dyDescent="0.3">
      <c r="B16177" s="29">
        <v>45530.131944444445</v>
      </c>
      <c r="C16177">
        <v>0</v>
      </c>
      <c r="D16177" s="11">
        <v>-38.23113</v>
      </c>
    </row>
    <row r="16178" spans="2:4" x14ac:dyDescent="0.3">
      <c r="B16178" s="29">
        <v>45530.135416666664</v>
      </c>
      <c r="C16178">
        <v>0</v>
      </c>
      <c r="D16178" s="11">
        <v>-38.573360000000001</v>
      </c>
    </row>
    <row r="16179" spans="2:4" x14ac:dyDescent="0.3">
      <c r="B16179" s="29">
        <v>45530.138888888891</v>
      </c>
      <c r="C16179">
        <v>0</v>
      </c>
      <c r="D16179" s="11">
        <v>-42.917810000000003</v>
      </c>
    </row>
    <row r="16180" spans="2:4" x14ac:dyDescent="0.3">
      <c r="B16180" s="29">
        <v>45530.142361111109</v>
      </c>
      <c r="C16180">
        <v>0</v>
      </c>
      <c r="D16180" s="11">
        <v>-43.065829999999998</v>
      </c>
    </row>
    <row r="16181" spans="2:4" x14ac:dyDescent="0.3">
      <c r="B16181" s="29">
        <v>45530.145833333336</v>
      </c>
      <c r="C16181">
        <v>0</v>
      </c>
      <c r="D16181" s="11">
        <v>-39.088679999999997</v>
      </c>
    </row>
    <row r="16182" spans="2:4" x14ac:dyDescent="0.3">
      <c r="B16182" s="29">
        <v>45530.149305555555</v>
      </c>
      <c r="C16182">
        <v>0</v>
      </c>
      <c r="D16182" s="11">
        <v>-39.421669999999999</v>
      </c>
    </row>
    <row r="16183" spans="2:4" x14ac:dyDescent="0.3">
      <c r="B16183" s="29">
        <v>45530.152777777781</v>
      </c>
      <c r="C16183">
        <v>0</v>
      </c>
      <c r="D16183" s="11">
        <v>-39.330019999999998</v>
      </c>
    </row>
    <row r="16184" spans="2:4" x14ac:dyDescent="0.3">
      <c r="B16184" s="29">
        <v>45530.15625</v>
      </c>
      <c r="C16184">
        <v>0</v>
      </c>
      <c r="D16184" s="11">
        <v>-39.316989999999997</v>
      </c>
    </row>
    <row r="16185" spans="2:4" x14ac:dyDescent="0.3">
      <c r="B16185" s="29">
        <v>45530.159722222219</v>
      </c>
      <c r="C16185">
        <v>0</v>
      </c>
      <c r="D16185" s="11">
        <v>-37.822240000000001</v>
      </c>
    </row>
    <row r="16186" spans="2:4" x14ac:dyDescent="0.3">
      <c r="B16186" s="29">
        <v>45530.163194444445</v>
      </c>
      <c r="C16186">
        <v>0</v>
      </c>
      <c r="D16186" s="11">
        <v>-35.99</v>
      </c>
    </row>
    <row r="16187" spans="2:4" x14ac:dyDescent="0.3">
      <c r="B16187" s="29">
        <v>45530.166666666664</v>
      </c>
      <c r="C16187">
        <v>0</v>
      </c>
      <c r="D16187" s="11">
        <v>-39.485489999999999</v>
      </c>
    </row>
    <row r="16188" spans="2:4" x14ac:dyDescent="0.3">
      <c r="B16188" s="29">
        <v>45530.170138888891</v>
      </c>
      <c r="C16188">
        <v>0</v>
      </c>
      <c r="D16188" s="11">
        <v>-35.950000000000003</v>
      </c>
    </row>
    <row r="16189" spans="2:4" x14ac:dyDescent="0.3">
      <c r="B16189" s="29">
        <v>45530.173611111109</v>
      </c>
      <c r="C16189">
        <v>0</v>
      </c>
      <c r="D16189" s="11">
        <v>-35.73977</v>
      </c>
    </row>
    <row r="16190" spans="2:4" x14ac:dyDescent="0.3">
      <c r="B16190" s="29">
        <v>45530.177083333336</v>
      </c>
      <c r="C16190">
        <v>0</v>
      </c>
      <c r="D16190" s="11">
        <v>-36.377650000000003</v>
      </c>
    </row>
    <row r="16191" spans="2:4" x14ac:dyDescent="0.3">
      <c r="B16191" s="29">
        <v>45530.180555555555</v>
      </c>
      <c r="C16191">
        <v>0</v>
      </c>
      <c r="D16191" s="11">
        <v>-36.254809999999999</v>
      </c>
    </row>
    <row r="16192" spans="2:4" x14ac:dyDescent="0.3">
      <c r="B16192" s="29">
        <v>45530.184027777781</v>
      </c>
      <c r="C16192">
        <v>0</v>
      </c>
      <c r="D16192" s="11">
        <v>-35.99</v>
      </c>
    </row>
    <row r="16193" spans="2:4" x14ac:dyDescent="0.3">
      <c r="B16193" s="29">
        <v>45530.1875</v>
      </c>
      <c r="C16193">
        <v>0</v>
      </c>
      <c r="D16193" s="11">
        <v>-33.655290000000001</v>
      </c>
    </row>
    <row r="16194" spans="2:4" x14ac:dyDescent="0.3">
      <c r="B16194" s="29">
        <v>45530.190972222219</v>
      </c>
      <c r="C16194">
        <v>0</v>
      </c>
      <c r="D16194" s="11">
        <v>-35.99</v>
      </c>
    </row>
    <row r="16195" spans="2:4" x14ac:dyDescent="0.3">
      <c r="B16195" s="29">
        <v>45530.194444444445</v>
      </c>
      <c r="C16195">
        <v>0</v>
      </c>
      <c r="D16195" s="11">
        <v>-33.907960000000003</v>
      </c>
    </row>
    <row r="16196" spans="2:4" x14ac:dyDescent="0.3">
      <c r="B16196" s="29">
        <v>45530.197916666664</v>
      </c>
      <c r="C16196">
        <v>0</v>
      </c>
      <c r="D16196" s="11">
        <v>-30.391010000000001</v>
      </c>
    </row>
    <row r="16197" spans="2:4" x14ac:dyDescent="0.3">
      <c r="B16197" s="29">
        <v>45530.201388888891</v>
      </c>
      <c r="C16197">
        <v>0</v>
      </c>
      <c r="D16197" s="11">
        <v>-30.581119999999999</v>
      </c>
    </row>
    <row r="16198" spans="2:4" x14ac:dyDescent="0.3">
      <c r="B16198" s="29">
        <v>45530.204861111109</v>
      </c>
      <c r="C16198">
        <v>0</v>
      </c>
      <c r="D16198" s="11">
        <v>-30.529890000000002</v>
      </c>
    </row>
    <row r="16199" spans="2:4" x14ac:dyDescent="0.3">
      <c r="B16199" s="29">
        <v>45530.208333333336</v>
      </c>
      <c r="C16199">
        <v>0</v>
      </c>
      <c r="D16199" s="11">
        <v>-30.81812</v>
      </c>
    </row>
    <row r="16200" spans="2:4" x14ac:dyDescent="0.3">
      <c r="B16200" s="29">
        <v>45530.211805555555</v>
      </c>
      <c r="C16200">
        <v>0</v>
      </c>
      <c r="D16200" s="11">
        <v>-30.553470000000001</v>
      </c>
    </row>
    <row r="16201" spans="2:4" x14ac:dyDescent="0.3">
      <c r="B16201" s="29">
        <v>45530.215277777781</v>
      </c>
      <c r="C16201">
        <v>0</v>
      </c>
      <c r="D16201" s="11">
        <v>-30.74024</v>
      </c>
    </row>
    <row r="16202" spans="2:4" x14ac:dyDescent="0.3">
      <c r="B16202" s="29">
        <v>45530.21875</v>
      </c>
      <c r="C16202">
        <v>0</v>
      </c>
      <c r="D16202" s="11">
        <v>-21.251460000000002</v>
      </c>
    </row>
    <row r="16203" spans="2:4" x14ac:dyDescent="0.3">
      <c r="B16203" s="29">
        <v>45530.222222222219</v>
      </c>
      <c r="C16203">
        <v>0</v>
      </c>
      <c r="D16203" s="11">
        <v>-2.0591900000000001</v>
      </c>
    </row>
    <row r="16204" spans="2:4" x14ac:dyDescent="0.3">
      <c r="B16204" s="29">
        <v>45530.225694444445</v>
      </c>
      <c r="C16204">
        <v>0</v>
      </c>
      <c r="D16204" s="11">
        <v>-20.483560000000001</v>
      </c>
    </row>
    <row r="16205" spans="2:4" x14ac:dyDescent="0.3">
      <c r="B16205" s="29">
        <v>45530.229166666664</v>
      </c>
      <c r="C16205">
        <v>0</v>
      </c>
      <c r="D16205" s="11">
        <v>-20.61993</v>
      </c>
    </row>
    <row r="16206" spans="2:4" x14ac:dyDescent="0.3">
      <c r="B16206" s="29">
        <v>45530.232638888891</v>
      </c>
      <c r="C16206">
        <v>0</v>
      </c>
      <c r="D16206" s="11">
        <v>-6.5280000000000005E-2</v>
      </c>
    </row>
    <row r="16207" spans="2:4" x14ac:dyDescent="0.3">
      <c r="B16207" s="29">
        <v>45530.236111111109</v>
      </c>
      <c r="C16207">
        <v>0</v>
      </c>
      <c r="D16207" s="11">
        <v>0</v>
      </c>
    </row>
    <row r="16208" spans="2:4" x14ac:dyDescent="0.3">
      <c r="B16208" s="29">
        <v>45530.239583333336</v>
      </c>
      <c r="C16208">
        <v>0</v>
      </c>
      <c r="D16208" s="11">
        <v>0</v>
      </c>
    </row>
    <row r="16209" spans="2:4" x14ac:dyDescent="0.3">
      <c r="B16209" s="29">
        <v>45530.243055555555</v>
      </c>
      <c r="C16209">
        <v>0</v>
      </c>
      <c r="D16209" s="11">
        <v>2.0580000000000001E-2</v>
      </c>
    </row>
    <row r="16210" spans="2:4" x14ac:dyDescent="0.3">
      <c r="B16210" s="29">
        <v>45530.246527777781</v>
      </c>
      <c r="C16210">
        <v>0</v>
      </c>
      <c r="D16210" s="11">
        <v>-3.9140000000000001E-2</v>
      </c>
    </row>
    <row r="16211" spans="2:4" x14ac:dyDescent="0.3">
      <c r="B16211" s="29">
        <v>45530.25</v>
      </c>
      <c r="C16211">
        <v>0</v>
      </c>
      <c r="D16211" s="11">
        <v>9.2977100000000004</v>
      </c>
    </row>
    <row r="16212" spans="2:4" x14ac:dyDescent="0.3">
      <c r="B16212" s="29">
        <v>45530.253472222219</v>
      </c>
      <c r="C16212">
        <v>0</v>
      </c>
      <c r="D16212" s="11">
        <v>0</v>
      </c>
    </row>
    <row r="16213" spans="2:4" x14ac:dyDescent="0.3">
      <c r="B16213" s="29">
        <v>45530.256944444445</v>
      </c>
      <c r="C16213">
        <v>0</v>
      </c>
      <c r="D16213" s="11">
        <v>0.11382</v>
      </c>
    </row>
    <row r="16214" spans="2:4" x14ac:dyDescent="0.3">
      <c r="B16214" s="29">
        <v>45530.260416666664</v>
      </c>
      <c r="C16214">
        <v>0</v>
      </c>
      <c r="D16214" s="11">
        <v>0.19936000000000001</v>
      </c>
    </row>
    <row r="16215" spans="2:4" x14ac:dyDescent="0.3">
      <c r="B16215" s="29">
        <v>45530.263888888891</v>
      </c>
      <c r="C16215">
        <v>0</v>
      </c>
      <c r="D16215" s="11">
        <v>1.2003999999999999</v>
      </c>
    </row>
    <row r="16216" spans="2:4" x14ac:dyDescent="0.3">
      <c r="B16216" s="29">
        <v>45530.267361111109</v>
      </c>
      <c r="C16216">
        <v>0</v>
      </c>
      <c r="D16216" s="11">
        <v>9.1948600000000003</v>
      </c>
    </row>
    <row r="16217" spans="2:4" x14ac:dyDescent="0.3">
      <c r="B16217" s="29">
        <v>45530.270833333336</v>
      </c>
      <c r="C16217">
        <v>0</v>
      </c>
      <c r="D16217" s="11">
        <v>9.1615599999999997</v>
      </c>
    </row>
    <row r="16218" spans="2:4" x14ac:dyDescent="0.3">
      <c r="B16218" s="29">
        <v>45530.274305555555</v>
      </c>
      <c r="C16218">
        <v>0</v>
      </c>
      <c r="D16218" s="11">
        <v>87.016400000000004</v>
      </c>
    </row>
    <row r="16219" spans="2:4" x14ac:dyDescent="0.3">
      <c r="B16219" s="29">
        <v>45530.277777777781</v>
      </c>
      <c r="C16219">
        <v>0</v>
      </c>
      <c r="D16219" s="11">
        <v>21.77957</v>
      </c>
    </row>
    <row r="16220" spans="2:4" x14ac:dyDescent="0.3">
      <c r="B16220" s="29">
        <v>45530.28125</v>
      </c>
      <c r="C16220">
        <v>0</v>
      </c>
      <c r="D16220" s="11">
        <v>88.357349999999997</v>
      </c>
    </row>
    <row r="16221" spans="2:4" x14ac:dyDescent="0.3">
      <c r="B16221" s="29">
        <v>45530.284722222219</v>
      </c>
      <c r="C16221">
        <v>0</v>
      </c>
      <c r="D16221" s="11">
        <v>79.691100000000006</v>
      </c>
    </row>
    <row r="16222" spans="2:4" x14ac:dyDescent="0.3">
      <c r="B16222" s="29">
        <v>45530.288194444445</v>
      </c>
      <c r="C16222">
        <v>0</v>
      </c>
      <c r="D16222" s="11">
        <v>60.299300000000002</v>
      </c>
    </row>
    <row r="16223" spans="2:4" x14ac:dyDescent="0.3">
      <c r="B16223" s="29">
        <v>45530.291666666664</v>
      </c>
      <c r="C16223">
        <v>0</v>
      </c>
      <c r="D16223" s="11">
        <v>69.26191</v>
      </c>
    </row>
    <row r="16224" spans="2:4" x14ac:dyDescent="0.3">
      <c r="B16224" s="29">
        <v>45530.295138888891</v>
      </c>
      <c r="C16224">
        <v>0</v>
      </c>
      <c r="D16224" s="11">
        <v>50.052970000000002</v>
      </c>
    </row>
    <row r="16225" spans="2:4" x14ac:dyDescent="0.3">
      <c r="B16225" s="29">
        <v>45530.298611111109</v>
      </c>
      <c r="C16225">
        <v>0</v>
      </c>
      <c r="D16225" s="11">
        <v>51.55</v>
      </c>
    </row>
    <row r="16226" spans="2:4" x14ac:dyDescent="0.3">
      <c r="B16226" s="29">
        <v>45530.302083333336</v>
      </c>
      <c r="C16226">
        <v>0</v>
      </c>
      <c r="D16226" s="11">
        <v>42.116349999999997</v>
      </c>
    </row>
    <row r="16227" spans="2:4" x14ac:dyDescent="0.3">
      <c r="B16227" s="29">
        <v>45530.305555555555</v>
      </c>
      <c r="C16227">
        <v>0</v>
      </c>
      <c r="D16227" s="11">
        <v>20.984020000000001</v>
      </c>
    </row>
    <row r="16228" spans="2:4" x14ac:dyDescent="0.3">
      <c r="B16228" s="29">
        <v>45530.309027777781</v>
      </c>
      <c r="C16228">
        <v>0</v>
      </c>
      <c r="D16228" s="11">
        <v>17.483309999999999</v>
      </c>
    </row>
    <row r="16229" spans="2:4" x14ac:dyDescent="0.3">
      <c r="B16229" s="29">
        <v>45530.3125</v>
      </c>
      <c r="C16229">
        <v>0</v>
      </c>
      <c r="D16229" s="11">
        <v>21.204920000000001</v>
      </c>
    </row>
    <row r="16230" spans="2:4" x14ac:dyDescent="0.3">
      <c r="B16230" s="29">
        <v>45530.315972222219</v>
      </c>
      <c r="C16230">
        <v>0</v>
      </c>
      <c r="D16230" s="11">
        <v>138.06</v>
      </c>
    </row>
    <row r="16231" spans="2:4" x14ac:dyDescent="0.3">
      <c r="B16231" s="29">
        <v>45530.319444444445</v>
      </c>
      <c r="C16231">
        <v>0</v>
      </c>
      <c r="D16231" s="11">
        <v>176.85</v>
      </c>
    </row>
    <row r="16232" spans="2:4" x14ac:dyDescent="0.3">
      <c r="B16232" s="29">
        <v>45530.322916666664</v>
      </c>
      <c r="C16232">
        <v>0</v>
      </c>
      <c r="D16232" s="11">
        <v>138.06</v>
      </c>
    </row>
    <row r="16233" spans="2:4" x14ac:dyDescent="0.3">
      <c r="B16233" s="29">
        <v>45530.326388888891</v>
      </c>
      <c r="C16233">
        <v>0</v>
      </c>
      <c r="D16233" s="11">
        <v>176.85</v>
      </c>
    </row>
    <row r="16234" spans="2:4" x14ac:dyDescent="0.3">
      <c r="B16234" s="29">
        <v>45530.329861111109</v>
      </c>
      <c r="C16234">
        <v>0</v>
      </c>
      <c r="D16234" s="11">
        <v>138.06</v>
      </c>
    </row>
    <row r="16235" spans="2:4" x14ac:dyDescent="0.3">
      <c r="B16235" s="29">
        <v>45530.333333333336</v>
      </c>
      <c r="C16235">
        <v>0</v>
      </c>
      <c r="D16235" s="11">
        <v>138.06</v>
      </c>
    </row>
    <row r="16236" spans="2:4" x14ac:dyDescent="0.3">
      <c r="B16236" s="29">
        <v>45530.336805555555</v>
      </c>
      <c r="C16236">
        <v>0</v>
      </c>
      <c r="D16236" s="11">
        <v>138.06</v>
      </c>
    </row>
    <row r="16237" spans="2:4" x14ac:dyDescent="0.3">
      <c r="B16237" s="29">
        <v>45530.340277777781</v>
      </c>
      <c r="C16237">
        <v>0</v>
      </c>
      <c r="D16237" s="11">
        <v>176.85</v>
      </c>
    </row>
    <row r="16238" spans="2:4" x14ac:dyDescent="0.3">
      <c r="B16238" s="29">
        <v>45530.34375</v>
      </c>
      <c r="C16238">
        <v>0</v>
      </c>
      <c r="D16238" s="11">
        <v>232.42</v>
      </c>
    </row>
    <row r="16239" spans="2:4" x14ac:dyDescent="0.3">
      <c r="B16239" s="29">
        <v>45530.347222222219</v>
      </c>
      <c r="C16239">
        <v>0</v>
      </c>
      <c r="D16239" s="11">
        <v>349.98</v>
      </c>
    </row>
    <row r="16240" spans="2:4" x14ac:dyDescent="0.3">
      <c r="B16240" s="29">
        <v>45530.350694444445</v>
      </c>
      <c r="C16240">
        <v>0</v>
      </c>
      <c r="D16240" s="11">
        <v>276.63</v>
      </c>
    </row>
    <row r="16241" spans="2:4" x14ac:dyDescent="0.3">
      <c r="B16241" s="29">
        <v>45530.354166666664</v>
      </c>
      <c r="C16241">
        <v>0</v>
      </c>
      <c r="D16241" s="11">
        <v>0</v>
      </c>
    </row>
    <row r="16242" spans="2:4" x14ac:dyDescent="0.3">
      <c r="B16242" s="29">
        <v>45530.357638888891</v>
      </c>
      <c r="C16242">
        <v>0</v>
      </c>
      <c r="D16242" s="11">
        <v>0</v>
      </c>
    </row>
    <row r="16243" spans="2:4" x14ac:dyDescent="0.3">
      <c r="B16243" s="29">
        <v>45530.361111111109</v>
      </c>
      <c r="C16243">
        <v>0</v>
      </c>
      <c r="D16243" s="11">
        <v>379.95</v>
      </c>
    </row>
    <row r="16244" spans="2:4" x14ac:dyDescent="0.3">
      <c r="B16244" s="29">
        <v>45530.364583333336</v>
      </c>
      <c r="C16244">
        <v>0</v>
      </c>
      <c r="D16244" s="11">
        <v>20.65</v>
      </c>
    </row>
    <row r="16245" spans="2:4" x14ac:dyDescent="0.3">
      <c r="B16245" s="29">
        <v>45530.368055555555</v>
      </c>
      <c r="C16245">
        <v>0</v>
      </c>
      <c r="D16245" s="11">
        <v>0.28132000000000001</v>
      </c>
    </row>
    <row r="16246" spans="2:4" x14ac:dyDescent="0.3">
      <c r="B16246" s="29">
        <v>45530.371527777781</v>
      </c>
      <c r="C16246">
        <v>0</v>
      </c>
      <c r="D16246" s="11">
        <v>-9.3827099999999994</v>
      </c>
    </row>
    <row r="16247" spans="2:4" x14ac:dyDescent="0.3">
      <c r="B16247" s="29">
        <v>45530.375</v>
      </c>
      <c r="C16247">
        <v>0</v>
      </c>
      <c r="D16247" s="11">
        <v>0.22059000000000001</v>
      </c>
    </row>
    <row r="16248" spans="2:4" x14ac:dyDescent="0.3">
      <c r="B16248" s="29">
        <v>45530.378472222219</v>
      </c>
      <c r="C16248">
        <v>0</v>
      </c>
      <c r="D16248" s="11">
        <v>26.93939</v>
      </c>
    </row>
    <row r="16249" spans="2:4" x14ac:dyDescent="0.3">
      <c r="B16249" s="29">
        <v>45530.381944444445</v>
      </c>
      <c r="C16249">
        <v>0</v>
      </c>
      <c r="D16249" s="11">
        <v>11.23692</v>
      </c>
    </row>
    <row r="16250" spans="2:4" x14ac:dyDescent="0.3">
      <c r="B16250" s="29">
        <v>45530.385416666664</v>
      </c>
      <c r="C16250">
        <v>0</v>
      </c>
      <c r="D16250" s="11">
        <v>9.7872500000000002</v>
      </c>
    </row>
    <row r="16251" spans="2:4" x14ac:dyDescent="0.3">
      <c r="B16251" s="29">
        <v>45530.388888888891</v>
      </c>
      <c r="C16251">
        <v>0</v>
      </c>
      <c r="D16251" s="11">
        <v>0.22005</v>
      </c>
    </row>
    <row r="16252" spans="2:4" x14ac:dyDescent="0.3">
      <c r="B16252" s="29">
        <v>45530.392361111109</v>
      </c>
      <c r="C16252">
        <v>0</v>
      </c>
      <c r="D16252" s="11">
        <v>-4.3241800000000001</v>
      </c>
    </row>
    <row r="16253" spans="2:4" x14ac:dyDescent="0.3">
      <c r="B16253" s="29">
        <v>45530.395833333336</v>
      </c>
      <c r="C16253">
        <v>0</v>
      </c>
      <c r="D16253" s="11">
        <v>0</v>
      </c>
    </row>
    <row r="16254" spans="2:4" x14ac:dyDescent="0.3">
      <c r="B16254" s="29">
        <v>45530.399305555555</v>
      </c>
      <c r="C16254">
        <v>0</v>
      </c>
      <c r="D16254" s="11">
        <v>0</v>
      </c>
    </row>
    <row r="16255" spans="2:4" x14ac:dyDescent="0.3">
      <c r="B16255" s="29">
        <v>45530.402777777781</v>
      </c>
      <c r="C16255">
        <v>0</v>
      </c>
      <c r="D16255" s="11">
        <v>-31.835049999999999</v>
      </c>
    </row>
    <row r="16256" spans="2:4" x14ac:dyDescent="0.3">
      <c r="B16256" s="29">
        <v>45530.40625</v>
      </c>
      <c r="C16256">
        <v>0</v>
      </c>
      <c r="D16256" s="11">
        <v>5.8299999999999998E-2</v>
      </c>
    </row>
    <row r="16257" spans="2:4" x14ac:dyDescent="0.3">
      <c r="B16257" s="29">
        <v>45530.409722222219</v>
      </c>
      <c r="C16257">
        <v>0</v>
      </c>
      <c r="D16257" s="11">
        <v>8.7230000000000002E-2</v>
      </c>
    </row>
    <row r="16258" spans="2:4" x14ac:dyDescent="0.3">
      <c r="B16258" s="29">
        <v>45530.413194444445</v>
      </c>
      <c r="C16258">
        <v>0</v>
      </c>
      <c r="D16258" s="11">
        <v>0.1681</v>
      </c>
    </row>
    <row r="16259" spans="2:4" x14ac:dyDescent="0.3">
      <c r="B16259" s="29">
        <v>45530.416666666664</v>
      </c>
      <c r="C16259">
        <v>0</v>
      </c>
      <c r="D16259" s="11">
        <v>-1.8870000000000001E-2</v>
      </c>
    </row>
    <row r="16260" spans="2:4" x14ac:dyDescent="0.3">
      <c r="B16260" s="29">
        <v>45530.420138888891</v>
      </c>
      <c r="C16260">
        <v>0</v>
      </c>
      <c r="D16260" s="11">
        <v>-1.7689600000000001</v>
      </c>
    </row>
    <row r="16261" spans="2:4" x14ac:dyDescent="0.3">
      <c r="B16261" s="29">
        <v>45530.423611111109</v>
      </c>
      <c r="C16261">
        <v>0</v>
      </c>
      <c r="D16261" s="11">
        <v>9.3810000000000004E-2</v>
      </c>
    </row>
    <row r="16262" spans="2:4" x14ac:dyDescent="0.3">
      <c r="B16262" s="29">
        <v>45530.427083333336</v>
      </c>
      <c r="C16262">
        <v>0</v>
      </c>
      <c r="D16262" s="11">
        <v>-0.75261</v>
      </c>
    </row>
    <row r="16263" spans="2:4" x14ac:dyDescent="0.3">
      <c r="B16263" s="29">
        <v>45530.430555555555</v>
      </c>
      <c r="C16263">
        <v>0</v>
      </c>
      <c r="D16263" s="11">
        <v>-32.071370000000002</v>
      </c>
    </row>
    <row r="16264" spans="2:4" x14ac:dyDescent="0.3">
      <c r="B16264" s="29">
        <v>45530.434027777781</v>
      </c>
      <c r="C16264">
        <v>0</v>
      </c>
      <c r="D16264" s="11">
        <v>-32.109009999999998</v>
      </c>
    </row>
    <row r="16265" spans="2:4" x14ac:dyDescent="0.3">
      <c r="B16265" s="29">
        <v>45530.4375</v>
      </c>
      <c r="C16265">
        <v>0</v>
      </c>
      <c r="D16265" s="11">
        <v>-28.828749999999999</v>
      </c>
    </row>
    <row r="16266" spans="2:4" x14ac:dyDescent="0.3">
      <c r="B16266" s="29">
        <v>45530.440972222219</v>
      </c>
      <c r="C16266">
        <v>0</v>
      </c>
      <c r="D16266" s="11">
        <v>8.7529800000000009</v>
      </c>
    </row>
    <row r="16267" spans="2:4" x14ac:dyDescent="0.3">
      <c r="B16267" s="29">
        <v>45530.444444444445</v>
      </c>
      <c r="C16267">
        <v>0</v>
      </c>
      <c r="D16267" s="11">
        <v>-0.13064999999999999</v>
      </c>
    </row>
    <row r="16268" spans="2:4" x14ac:dyDescent="0.3">
      <c r="B16268" s="29">
        <v>45530.447916666664</v>
      </c>
      <c r="C16268">
        <v>0</v>
      </c>
      <c r="D16268" s="11">
        <v>-30.113009999999999</v>
      </c>
    </row>
    <row r="16269" spans="2:4" x14ac:dyDescent="0.3">
      <c r="B16269" s="29">
        <v>45530.451388888891</v>
      </c>
      <c r="C16269">
        <v>0</v>
      </c>
      <c r="D16269" s="11">
        <v>-40.326039999999999</v>
      </c>
    </row>
    <row r="16270" spans="2:4" x14ac:dyDescent="0.3">
      <c r="B16270" s="29">
        <v>45530.454861111109</v>
      </c>
      <c r="C16270">
        <v>0</v>
      </c>
      <c r="D16270" s="11">
        <v>-41.068260000000002</v>
      </c>
    </row>
    <row r="16271" spans="2:4" x14ac:dyDescent="0.3">
      <c r="B16271" s="29">
        <v>45530.458333333336</v>
      </c>
      <c r="C16271">
        <v>0</v>
      </c>
      <c r="D16271" s="11">
        <v>-32.03633</v>
      </c>
    </row>
    <row r="16272" spans="2:4" x14ac:dyDescent="0.3">
      <c r="B16272" s="29">
        <v>45530.461805555555</v>
      </c>
      <c r="C16272">
        <v>0</v>
      </c>
      <c r="D16272" s="11">
        <v>-31.76596</v>
      </c>
    </row>
    <row r="16273" spans="2:4" x14ac:dyDescent="0.3">
      <c r="B16273" s="29">
        <v>45530.465277777781</v>
      </c>
      <c r="C16273">
        <v>0</v>
      </c>
      <c r="D16273" s="11">
        <v>-41.129069999999999</v>
      </c>
    </row>
    <row r="16274" spans="2:4" x14ac:dyDescent="0.3">
      <c r="B16274" s="29">
        <v>45530.46875</v>
      </c>
      <c r="C16274">
        <v>0</v>
      </c>
      <c r="D16274" s="11">
        <v>-43.21</v>
      </c>
    </row>
    <row r="16275" spans="2:4" x14ac:dyDescent="0.3">
      <c r="B16275" s="29">
        <v>45530.472222222219</v>
      </c>
      <c r="C16275">
        <v>0</v>
      </c>
      <c r="D16275" s="11">
        <v>-43.21</v>
      </c>
    </row>
    <row r="16276" spans="2:4" x14ac:dyDescent="0.3">
      <c r="B16276" s="29">
        <v>45530.475694444445</v>
      </c>
      <c r="C16276">
        <v>0</v>
      </c>
      <c r="D16276" s="11">
        <v>-43.21</v>
      </c>
    </row>
    <row r="16277" spans="2:4" x14ac:dyDescent="0.3">
      <c r="B16277" s="29">
        <v>45530.479166666664</v>
      </c>
      <c r="C16277">
        <v>0</v>
      </c>
      <c r="D16277" s="11">
        <v>-30.41825</v>
      </c>
    </row>
    <row r="16278" spans="2:4" x14ac:dyDescent="0.3">
      <c r="B16278" s="29">
        <v>45530.482638888891</v>
      </c>
      <c r="C16278">
        <v>0</v>
      </c>
      <c r="D16278" s="11">
        <v>-43.21</v>
      </c>
    </row>
    <row r="16279" spans="2:4" x14ac:dyDescent="0.3">
      <c r="B16279" s="29">
        <v>45530.486111111109</v>
      </c>
      <c r="C16279">
        <v>0</v>
      </c>
      <c r="D16279" s="11">
        <v>-43.21</v>
      </c>
    </row>
    <row r="16280" spans="2:4" x14ac:dyDescent="0.3">
      <c r="B16280" s="29">
        <v>45530.489583333336</v>
      </c>
      <c r="C16280">
        <v>0</v>
      </c>
      <c r="D16280" s="11">
        <v>-33.030630000000002</v>
      </c>
    </row>
    <row r="16281" spans="2:4" x14ac:dyDescent="0.3">
      <c r="B16281" s="29">
        <v>45530.493055555555</v>
      </c>
      <c r="C16281">
        <v>0</v>
      </c>
      <c r="D16281" s="11">
        <v>-34.557220000000001</v>
      </c>
    </row>
    <row r="16282" spans="2:4" x14ac:dyDescent="0.3">
      <c r="B16282" s="29">
        <v>45530.496527777781</v>
      </c>
      <c r="C16282">
        <v>0</v>
      </c>
      <c r="D16282" s="11">
        <v>-43.21</v>
      </c>
    </row>
    <row r="16283" spans="2:4" x14ac:dyDescent="0.3">
      <c r="B16283" s="29">
        <v>45530.5</v>
      </c>
      <c r="C16283">
        <v>0</v>
      </c>
      <c r="D16283" s="11">
        <v>-43.21</v>
      </c>
    </row>
    <row r="16284" spans="2:4" x14ac:dyDescent="0.3">
      <c r="B16284" s="29">
        <v>45530.503472222219</v>
      </c>
      <c r="C16284">
        <v>0</v>
      </c>
      <c r="D16284" s="11">
        <v>-43.21</v>
      </c>
    </row>
    <row r="16285" spans="2:4" x14ac:dyDescent="0.3">
      <c r="B16285" s="29">
        <v>45530.506944444445</v>
      </c>
      <c r="C16285">
        <v>0</v>
      </c>
      <c r="D16285" s="11">
        <v>-43.21</v>
      </c>
    </row>
    <row r="16286" spans="2:4" x14ac:dyDescent="0.3">
      <c r="B16286" s="29">
        <v>45530.510416666664</v>
      </c>
      <c r="C16286">
        <v>0</v>
      </c>
      <c r="D16286" s="11">
        <v>-40.89105</v>
      </c>
    </row>
    <row r="16287" spans="2:4" x14ac:dyDescent="0.3">
      <c r="B16287" s="29">
        <v>45530.513888888891</v>
      </c>
      <c r="C16287">
        <v>0</v>
      </c>
      <c r="D16287" s="11">
        <v>-43.21</v>
      </c>
    </row>
    <row r="16288" spans="2:4" x14ac:dyDescent="0.3">
      <c r="B16288" s="29">
        <v>45530.517361111109</v>
      </c>
      <c r="C16288">
        <v>0</v>
      </c>
      <c r="D16288" s="11">
        <v>-40.013759999999998</v>
      </c>
    </row>
    <row r="16289" spans="2:4" x14ac:dyDescent="0.3">
      <c r="B16289" s="29">
        <v>45530.520833333336</v>
      </c>
      <c r="C16289">
        <v>0</v>
      </c>
      <c r="D16289" s="11">
        <v>-31.20804</v>
      </c>
    </row>
    <row r="16290" spans="2:4" x14ac:dyDescent="0.3">
      <c r="B16290" s="29">
        <v>45530.524305555555</v>
      </c>
      <c r="C16290">
        <v>0</v>
      </c>
      <c r="D16290" s="11">
        <v>-35.97</v>
      </c>
    </row>
    <row r="16291" spans="2:4" x14ac:dyDescent="0.3">
      <c r="B16291" s="29">
        <v>45530.527777777781</v>
      </c>
      <c r="C16291">
        <v>0</v>
      </c>
      <c r="D16291" s="11">
        <v>-41.134419999999999</v>
      </c>
    </row>
    <row r="16292" spans="2:4" x14ac:dyDescent="0.3">
      <c r="B16292" s="29">
        <v>45530.53125</v>
      </c>
      <c r="C16292">
        <v>0</v>
      </c>
      <c r="D16292" s="11">
        <v>-40.060839999999999</v>
      </c>
    </row>
    <row r="16293" spans="2:4" x14ac:dyDescent="0.3">
      <c r="B16293" s="29">
        <v>45530.534722222219</v>
      </c>
      <c r="C16293">
        <v>0</v>
      </c>
      <c r="D16293" s="11">
        <v>-40.173079999999999</v>
      </c>
    </row>
    <row r="16294" spans="2:4" x14ac:dyDescent="0.3">
      <c r="B16294" s="29">
        <v>45530.538194444445</v>
      </c>
      <c r="C16294">
        <v>0</v>
      </c>
      <c r="D16294" s="11">
        <v>-39.703290000000003</v>
      </c>
    </row>
    <row r="16295" spans="2:4" x14ac:dyDescent="0.3">
      <c r="B16295" s="29">
        <v>45530.541666666664</v>
      </c>
      <c r="C16295">
        <v>0</v>
      </c>
      <c r="D16295" s="11">
        <v>-44.204340000000002</v>
      </c>
    </row>
    <row r="16296" spans="2:4" x14ac:dyDescent="0.3">
      <c r="B16296" s="29">
        <v>45530.545138888891</v>
      </c>
      <c r="C16296">
        <v>0</v>
      </c>
      <c r="D16296" s="11">
        <v>-38.621290000000002</v>
      </c>
    </row>
    <row r="16297" spans="2:4" x14ac:dyDescent="0.3">
      <c r="B16297" s="29">
        <v>45530.548611111109</v>
      </c>
      <c r="C16297">
        <v>0</v>
      </c>
      <c r="D16297" s="11">
        <v>-44.072450000000003</v>
      </c>
    </row>
    <row r="16298" spans="2:4" x14ac:dyDescent="0.3">
      <c r="B16298" s="29">
        <v>45530.552083333336</v>
      </c>
      <c r="C16298">
        <v>0</v>
      </c>
      <c r="D16298" s="11">
        <v>-44.265779999999999</v>
      </c>
    </row>
    <row r="16299" spans="2:4" x14ac:dyDescent="0.3">
      <c r="B16299" s="29">
        <v>45530.555555555555</v>
      </c>
      <c r="C16299">
        <v>0</v>
      </c>
      <c r="D16299" s="11">
        <v>-43.222320000000003</v>
      </c>
    </row>
    <row r="16300" spans="2:4" x14ac:dyDescent="0.3">
      <c r="B16300" s="29">
        <v>45530.559027777781</v>
      </c>
      <c r="C16300">
        <v>0</v>
      </c>
      <c r="D16300" s="11">
        <v>-45.90193</v>
      </c>
    </row>
    <row r="16301" spans="2:4" x14ac:dyDescent="0.3">
      <c r="B16301" s="29">
        <v>45530.5625</v>
      </c>
      <c r="C16301">
        <v>0</v>
      </c>
      <c r="D16301" s="11">
        <v>-45.583489999999998</v>
      </c>
    </row>
    <row r="16302" spans="2:4" x14ac:dyDescent="0.3">
      <c r="B16302" s="29">
        <v>45530.565972222219</v>
      </c>
      <c r="C16302">
        <v>0</v>
      </c>
      <c r="D16302" s="11">
        <v>-45.447679999999998</v>
      </c>
    </row>
    <row r="16303" spans="2:4" x14ac:dyDescent="0.3">
      <c r="B16303" s="29">
        <v>45530.569444444445</v>
      </c>
      <c r="C16303">
        <v>0</v>
      </c>
      <c r="D16303" s="11">
        <v>-43.06279</v>
      </c>
    </row>
    <row r="16304" spans="2:4" x14ac:dyDescent="0.3">
      <c r="B16304" s="29">
        <v>45530.572916666664</v>
      </c>
      <c r="C16304">
        <v>0</v>
      </c>
      <c r="D16304" s="11">
        <v>-40.95711</v>
      </c>
    </row>
    <row r="16305" spans="2:4" x14ac:dyDescent="0.3">
      <c r="B16305" s="29">
        <v>45530.576388888891</v>
      </c>
      <c r="C16305">
        <v>0</v>
      </c>
      <c r="D16305" s="11">
        <v>-39.758290000000002</v>
      </c>
    </row>
    <row r="16306" spans="2:4" x14ac:dyDescent="0.3">
      <c r="B16306" s="29">
        <v>45530.579861111109</v>
      </c>
      <c r="C16306">
        <v>0</v>
      </c>
      <c r="D16306" s="11">
        <v>-40.97936</v>
      </c>
    </row>
    <row r="16307" spans="2:4" x14ac:dyDescent="0.3">
      <c r="B16307" s="29">
        <v>45530.583333333336</v>
      </c>
      <c r="C16307">
        <v>0</v>
      </c>
      <c r="D16307" s="11">
        <v>-40.735819999999997</v>
      </c>
    </row>
    <row r="16308" spans="2:4" x14ac:dyDescent="0.3">
      <c r="B16308" s="29">
        <v>45530.586805555555</v>
      </c>
      <c r="C16308">
        <v>0</v>
      </c>
      <c r="D16308" s="11">
        <v>-38.010379999999998</v>
      </c>
    </row>
    <row r="16309" spans="2:4" x14ac:dyDescent="0.3">
      <c r="B16309" s="29">
        <v>45530.590277777781</v>
      </c>
      <c r="C16309">
        <v>0</v>
      </c>
      <c r="D16309" s="11">
        <v>-37.201630000000002</v>
      </c>
    </row>
    <row r="16310" spans="2:4" x14ac:dyDescent="0.3">
      <c r="B16310" s="29">
        <v>45530.59375</v>
      </c>
      <c r="C16310">
        <v>0</v>
      </c>
      <c r="D16310" s="11">
        <v>-31.721270000000001</v>
      </c>
    </row>
    <row r="16311" spans="2:4" x14ac:dyDescent="0.3">
      <c r="B16311" s="29">
        <v>45530.597222222219</v>
      </c>
      <c r="C16311">
        <v>0</v>
      </c>
      <c r="D16311" s="11">
        <v>-31.781569999999999</v>
      </c>
    </row>
    <row r="16312" spans="2:4" x14ac:dyDescent="0.3">
      <c r="B16312" s="29">
        <v>45530.600694444445</v>
      </c>
      <c r="C16312">
        <v>0</v>
      </c>
      <c r="D16312" s="11">
        <v>-31.553070000000002</v>
      </c>
    </row>
    <row r="16313" spans="2:4" x14ac:dyDescent="0.3">
      <c r="B16313" s="29">
        <v>45530.604166666664</v>
      </c>
      <c r="C16313">
        <v>0</v>
      </c>
      <c r="D16313" s="11">
        <v>-15.70815</v>
      </c>
    </row>
    <row r="16314" spans="2:4" x14ac:dyDescent="0.3">
      <c r="B16314" s="29">
        <v>45530.607638888891</v>
      </c>
      <c r="C16314">
        <v>0</v>
      </c>
      <c r="D16314" s="11">
        <v>-32.537439999999997</v>
      </c>
    </row>
    <row r="16315" spans="2:4" x14ac:dyDescent="0.3">
      <c r="B16315" s="29">
        <v>45530.611111111109</v>
      </c>
      <c r="C16315">
        <v>0</v>
      </c>
      <c r="D16315" s="11">
        <v>-29.205880000000001</v>
      </c>
    </row>
    <row r="16316" spans="2:4" x14ac:dyDescent="0.3">
      <c r="B16316" s="29">
        <v>45530.614583333336</v>
      </c>
      <c r="C16316">
        <v>0</v>
      </c>
      <c r="D16316" s="11">
        <v>8.5653400000000008</v>
      </c>
    </row>
    <row r="16317" spans="2:4" x14ac:dyDescent="0.3">
      <c r="B16317" s="29">
        <v>45530.618055555555</v>
      </c>
      <c r="C16317">
        <v>0</v>
      </c>
      <c r="D16317" s="11">
        <v>-8.5584900000000008</v>
      </c>
    </row>
    <row r="16318" spans="2:4" x14ac:dyDescent="0.3">
      <c r="B16318" s="29">
        <v>45530.621527777781</v>
      </c>
      <c r="C16318">
        <v>0</v>
      </c>
      <c r="D16318" s="11">
        <v>-10.77397</v>
      </c>
    </row>
    <row r="16319" spans="2:4" x14ac:dyDescent="0.3">
      <c r="B16319" s="29">
        <v>45530.625</v>
      </c>
      <c r="C16319">
        <v>0</v>
      </c>
      <c r="D16319" s="11">
        <v>-31.37471</v>
      </c>
    </row>
    <row r="16320" spans="2:4" x14ac:dyDescent="0.3">
      <c r="B16320" s="29">
        <v>45530.628472222219</v>
      </c>
      <c r="C16320">
        <v>0</v>
      </c>
      <c r="D16320" s="11">
        <v>-28.278369999999999</v>
      </c>
    </row>
    <row r="16321" spans="2:4" x14ac:dyDescent="0.3">
      <c r="B16321" s="29">
        <v>45530.631944444445</v>
      </c>
      <c r="C16321">
        <v>0</v>
      </c>
      <c r="D16321" s="11">
        <v>-27.935269999999999</v>
      </c>
    </row>
    <row r="16322" spans="2:4" x14ac:dyDescent="0.3">
      <c r="B16322" s="29">
        <v>45530.635416666664</v>
      </c>
      <c r="C16322">
        <v>0</v>
      </c>
      <c r="D16322" s="11">
        <v>-27.714510000000001</v>
      </c>
    </row>
    <row r="16323" spans="2:4" x14ac:dyDescent="0.3">
      <c r="B16323" s="29">
        <v>45530.638888888891</v>
      </c>
      <c r="C16323">
        <v>0</v>
      </c>
      <c r="D16323" s="11">
        <v>-27.65568</v>
      </c>
    </row>
    <row r="16324" spans="2:4" x14ac:dyDescent="0.3">
      <c r="B16324" s="29">
        <v>45530.642361111109</v>
      </c>
      <c r="C16324">
        <v>0</v>
      </c>
      <c r="D16324" s="11">
        <v>-9.3012200000000007</v>
      </c>
    </row>
    <row r="16325" spans="2:4" x14ac:dyDescent="0.3">
      <c r="B16325" s="29">
        <v>45530.645833333336</v>
      </c>
      <c r="C16325">
        <v>0</v>
      </c>
      <c r="D16325" s="11">
        <v>-30.325530000000001</v>
      </c>
    </row>
    <row r="16326" spans="2:4" x14ac:dyDescent="0.3">
      <c r="B16326" s="29">
        <v>45530.649305555555</v>
      </c>
      <c r="C16326">
        <v>0</v>
      </c>
      <c r="D16326" s="11">
        <v>-27.437609999999999</v>
      </c>
    </row>
    <row r="16327" spans="2:4" x14ac:dyDescent="0.3">
      <c r="B16327" s="29">
        <v>45530.652777777781</v>
      </c>
      <c r="C16327">
        <v>0</v>
      </c>
      <c r="D16327" s="11">
        <v>-0.46898000000000001</v>
      </c>
    </row>
    <row r="16328" spans="2:4" x14ac:dyDescent="0.3">
      <c r="B16328" s="29">
        <v>45530.65625</v>
      </c>
      <c r="C16328">
        <v>0</v>
      </c>
      <c r="D16328" s="11">
        <v>-0.88336999999999999</v>
      </c>
    </row>
    <row r="16329" spans="2:4" x14ac:dyDescent="0.3">
      <c r="B16329" s="29">
        <v>45530.659722222219</v>
      </c>
      <c r="C16329">
        <v>0</v>
      </c>
      <c r="D16329" s="11">
        <v>29.921410000000002</v>
      </c>
    </row>
    <row r="16330" spans="2:4" x14ac:dyDescent="0.3">
      <c r="B16330" s="29">
        <v>45530.663194444445</v>
      </c>
      <c r="C16330">
        <v>0</v>
      </c>
      <c r="D16330" s="11">
        <v>48.002600000000001</v>
      </c>
    </row>
    <row r="16331" spans="2:4" x14ac:dyDescent="0.3">
      <c r="B16331" s="29">
        <v>45530.666666666664</v>
      </c>
      <c r="C16331">
        <v>0</v>
      </c>
      <c r="D16331" s="11">
        <v>18.270790000000002</v>
      </c>
    </row>
    <row r="16332" spans="2:4" x14ac:dyDescent="0.3">
      <c r="B16332" s="29">
        <v>45530.670138888891</v>
      </c>
      <c r="C16332">
        <v>0</v>
      </c>
      <c r="D16332" s="11">
        <v>47.68112</v>
      </c>
    </row>
    <row r="16333" spans="2:4" x14ac:dyDescent="0.3">
      <c r="B16333" s="29">
        <v>45530.673611111109</v>
      </c>
      <c r="C16333">
        <v>0</v>
      </c>
      <c r="D16333" s="11">
        <v>42.182560000000002</v>
      </c>
    </row>
    <row r="16334" spans="2:4" x14ac:dyDescent="0.3">
      <c r="B16334" s="29">
        <v>45530.677083333336</v>
      </c>
      <c r="C16334">
        <v>0</v>
      </c>
      <c r="D16334" s="11">
        <v>35.479230000000001</v>
      </c>
    </row>
    <row r="16335" spans="2:4" x14ac:dyDescent="0.3">
      <c r="B16335" s="29">
        <v>45530.680555555555</v>
      </c>
      <c r="C16335">
        <v>0</v>
      </c>
      <c r="D16335" s="11">
        <v>70.812380000000005</v>
      </c>
    </row>
    <row r="16336" spans="2:4" x14ac:dyDescent="0.3">
      <c r="B16336" s="29">
        <v>45530.684027777781</v>
      </c>
      <c r="C16336">
        <v>0</v>
      </c>
      <c r="D16336" s="11">
        <v>9.1</v>
      </c>
    </row>
    <row r="16337" spans="2:4" x14ac:dyDescent="0.3">
      <c r="B16337" s="29">
        <v>45530.6875</v>
      </c>
      <c r="C16337">
        <v>0</v>
      </c>
      <c r="D16337" s="11">
        <v>70.291970000000006</v>
      </c>
    </row>
    <row r="16338" spans="2:4" x14ac:dyDescent="0.3">
      <c r="B16338" s="29">
        <v>45530.690972222219</v>
      </c>
      <c r="C16338">
        <v>0</v>
      </c>
      <c r="D16338" s="11">
        <v>67.692430000000002</v>
      </c>
    </row>
    <row r="16339" spans="2:4" x14ac:dyDescent="0.3">
      <c r="B16339" s="29">
        <v>45530.694444444445</v>
      </c>
      <c r="C16339">
        <v>0</v>
      </c>
      <c r="D16339" s="11">
        <v>63.930160000000001</v>
      </c>
    </row>
    <row r="16340" spans="2:4" x14ac:dyDescent="0.3">
      <c r="B16340" s="29">
        <v>45530.697916666664</v>
      </c>
      <c r="C16340">
        <v>0</v>
      </c>
      <c r="D16340" s="11">
        <v>77.165769999999995</v>
      </c>
    </row>
    <row r="16341" spans="2:4" x14ac:dyDescent="0.3">
      <c r="B16341" s="29">
        <v>45530.701388888891</v>
      </c>
      <c r="C16341">
        <v>0</v>
      </c>
      <c r="D16341" s="11">
        <v>73.574920000000006</v>
      </c>
    </row>
    <row r="16342" spans="2:4" x14ac:dyDescent="0.3">
      <c r="B16342" s="29">
        <v>45530.704861111109</v>
      </c>
      <c r="C16342">
        <v>0</v>
      </c>
      <c r="D16342" s="11">
        <v>73.577489999999997</v>
      </c>
    </row>
    <row r="16343" spans="2:4" x14ac:dyDescent="0.3">
      <c r="B16343" s="29">
        <v>45530.708333333336</v>
      </c>
      <c r="C16343">
        <v>0</v>
      </c>
      <c r="D16343" s="11">
        <v>56.059840000000001</v>
      </c>
    </row>
    <row r="16344" spans="2:4" x14ac:dyDescent="0.3">
      <c r="B16344" s="29">
        <v>45530.711805555555</v>
      </c>
      <c r="C16344">
        <v>0</v>
      </c>
      <c r="D16344" s="11">
        <v>89.341790000000003</v>
      </c>
    </row>
    <row r="16345" spans="2:4" x14ac:dyDescent="0.3">
      <c r="B16345" s="29">
        <v>45530.715277777781</v>
      </c>
      <c r="C16345">
        <v>0</v>
      </c>
      <c r="D16345" s="11">
        <v>114.47284000000001</v>
      </c>
    </row>
    <row r="16346" spans="2:4" x14ac:dyDescent="0.3">
      <c r="B16346" s="29">
        <v>45530.71875</v>
      </c>
      <c r="C16346">
        <v>0</v>
      </c>
      <c r="D16346" s="11">
        <v>100.75521000000001</v>
      </c>
    </row>
    <row r="16347" spans="2:4" x14ac:dyDescent="0.3">
      <c r="B16347" s="29">
        <v>45530.722222222219</v>
      </c>
      <c r="C16347">
        <v>0</v>
      </c>
      <c r="D16347" s="11">
        <v>106.81717999999999</v>
      </c>
    </row>
    <row r="16348" spans="2:4" x14ac:dyDescent="0.3">
      <c r="B16348" s="29">
        <v>45530.725694444445</v>
      </c>
      <c r="C16348">
        <v>0</v>
      </c>
      <c r="D16348" s="11">
        <v>193.60149000000001</v>
      </c>
    </row>
    <row r="16349" spans="2:4" x14ac:dyDescent="0.3">
      <c r="B16349" s="29">
        <v>45530.729166666664</v>
      </c>
      <c r="C16349">
        <v>0</v>
      </c>
      <c r="D16349" s="11">
        <v>98.786349999999999</v>
      </c>
    </row>
    <row r="16350" spans="2:4" x14ac:dyDescent="0.3">
      <c r="B16350" s="29">
        <v>45530.732638888891</v>
      </c>
      <c r="C16350">
        <v>0</v>
      </c>
      <c r="D16350" s="11">
        <v>115.79633</v>
      </c>
    </row>
    <row r="16351" spans="2:4" x14ac:dyDescent="0.3">
      <c r="B16351" s="29">
        <v>45530.736111111109</v>
      </c>
      <c r="C16351">
        <v>0</v>
      </c>
      <c r="D16351" s="11">
        <v>110.44821</v>
      </c>
    </row>
    <row r="16352" spans="2:4" x14ac:dyDescent="0.3">
      <c r="B16352" s="29">
        <v>45530.739583333336</v>
      </c>
      <c r="C16352">
        <v>0</v>
      </c>
      <c r="D16352" s="11">
        <v>117.42684</v>
      </c>
    </row>
    <row r="16353" spans="2:4" x14ac:dyDescent="0.3">
      <c r="B16353" s="29">
        <v>45530.743055555555</v>
      </c>
      <c r="C16353">
        <v>0</v>
      </c>
      <c r="D16353" s="11">
        <v>137.44</v>
      </c>
    </row>
    <row r="16354" spans="2:4" x14ac:dyDescent="0.3">
      <c r="B16354" s="29">
        <v>45530.746527777781</v>
      </c>
      <c r="C16354">
        <v>0</v>
      </c>
      <c r="D16354" s="11">
        <v>138.04</v>
      </c>
    </row>
    <row r="16355" spans="2:4" x14ac:dyDescent="0.3">
      <c r="B16355" s="29">
        <v>45530.75</v>
      </c>
      <c r="C16355">
        <v>0</v>
      </c>
      <c r="D16355" s="11">
        <v>118.98213</v>
      </c>
    </row>
    <row r="16356" spans="2:4" x14ac:dyDescent="0.3">
      <c r="B16356" s="29">
        <v>45530.753472222219</v>
      </c>
      <c r="C16356">
        <v>0</v>
      </c>
      <c r="D16356" s="11">
        <v>121.87775000000001</v>
      </c>
    </row>
    <row r="16357" spans="2:4" x14ac:dyDescent="0.3">
      <c r="B16357" s="29">
        <v>45530.756944444445</v>
      </c>
      <c r="C16357">
        <v>0</v>
      </c>
      <c r="D16357" s="11">
        <v>106.19835</v>
      </c>
    </row>
    <row r="16358" spans="2:4" x14ac:dyDescent="0.3">
      <c r="B16358" s="29">
        <v>45530.760416666664</v>
      </c>
      <c r="C16358">
        <v>0</v>
      </c>
      <c r="D16358" s="11">
        <v>116.18096</v>
      </c>
    </row>
    <row r="16359" spans="2:4" x14ac:dyDescent="0.3">
      <c r="B16359" s="29">
        <v>45530.763888888891</v>
      </c>
      <c r="C16359">
        <v>0</v>
      </c>
      <c r="D16359" s="11">
        <v>135.13829000000001</v>
      </c>
    </row>
    <row r="16360" spans="2:4" x14ac:dyDescent="0.3">
      <c r="B16360" s="29">
        <v>45530.767361111109</v>
      </c>
      <c r="C16360">
        <v>0</v>
      </c>
      <c r="D16360" s="11">
        <v>137.44</v>
      </c>
    </row>
    <row r="16361" spans="2:4" x14ac:dyDescent="0.3">
      <c r="B16361" s="29">
        <v>45530.770833333336</v>
      </c>
      <c r="C16361">
        <v>0</v>
      </c>
      <c r="D16361" s="11">
        <v>124.40734999999999</v>
      </c>
    </row>
    <row r="16362" spans="2:4" x14ac:dyDescent="0.3">
      <c r="B16362" s="29">
        <v>45530.774305555555</v>
      </c>
      <c r="C16362">
        <v>0</v>
      </c>
      <c r="D16362" s="11">
        <v>126.05476</v>
      </c>
    </row>
    <row r="16363" spans="2:4" x14ac:dyDescent="0.3">
      <c r="B16363" s="29">
        <v>45530.777777777781</v>
      </c>
      <c r="C16363">
        <v>0</v>
      </c>
      <c r="D16363" s="11">
        <v>116.70149000000001</v>
      </c>
    </row>
    <row r="16364" spans="2:4" x14ac:dyDescent="0.3">
      <c r="B16364" s="29">
        <v>45530.78125</v>
      </c>
      <c r="C16364">
        <v>0</v>
      </c>
      <c r="D16364" s="11">
        <v>137.80000000000001</v>
      </c>
    </row>
    <row r="16365" spans="2:4" x14ac:dyDescent="0.3">
      <c r="B16365" s="29">
        <v>45530.784722222219</v>
      </c>
      <c r="C16365">
        <v>0</v>
      </c>
      <c r="D16365" s="11">
        <v>138</v>
      </c>
    </row>
    <row r="16366" spans="2:4" x14ac:dyDescent="0.3">
      <c r="B16366" s="29">
        <v>45530.788194444445</v>
      </c>
      <c r="C16366">
        <v>0</v>
      </c>
      <c r="D16366" s="11">
        <v>138</v>
      </c>
    </row>
    <row r="16367" spans="2:4" x14ac:dyDescent="0.3">
      <c r="B16367" s="29">
        <v>45530.791666666664</v>
      </c>
      <c r="C16367">
        <v>0</v>
      </c>
      <c r="D16367" s="11">
        <v>137.80000000000001</v>
      </c>
    </row>
    <row r="16368" spans="2:4" x14ac:dyDescent="0.3">
      <c r="B16368" s="29">
        <v>45530.795138888891</v>
      </c>
      <c r="C16368">
        <v>0</v>
      </c>
      <c r="D16368" s="11">
        <v>137.80000000000001</v>
      </c>
    </row>
    <row r="16369" spans="2:4" x14ac:dyDescent="0.3">
      <c r="B16369" s="29">
        <v>45530.798611111109</v>
      </c>
      <c r="C16369">
        <v>0</v>
      </c>
      <c r="D16369" s="11">
        <v>104.06743</v>
      </c>
    </row>
    <row r="16370" spans="2:4" x14ac:dyDescent="0.3">
      <c r="B16370" s="29">
        <v>45530.802083333336</v>
      </c>
      <c r="C16370">
        <v>0</v>
      </c>
      <c r="D16370" s="11">
        <v>105.40836</v>
      </c>
    </row>
    <row r="16371" spans="2:4" x14ac:dyDescent="0.3">
      <c r="B16371" s="29">
        <v>45530.805555555555</v>
      </c>
      <c r="C16371">
        <v>0</v>
      </c>
      <c r="D16371" s="11">
        <v>122.10354</v>
      </c>
    </row>
    <row r="16372" spans="2:4" x14ac:dyDescent="0.3">
      <c r="B16372" s="29">
        <v>45530.809027777781</v>
      </c>
      <c r="C16372">
        <v>0</v>
      </c>
      <c r="D16372" s="11">
        <v>99.261759999999995</v>
      </c>
    </row>
    <row r="16373" spans="2:4" x14ac:dyDescent="0.3">
      <c r="B16373" s="29">
        <v>45530.8125</v>
      </c>
      <c r="C16373">
        <v>0</v>
      </c>
      <c r="D16373" s="11">
        <v>97.349279999999993</v>
      </c>
    </row>
    <row r="16374" spans="2:4" x14ac:dyDescent="0.3">
      <c r="B16374" s="29">
        <v>45530.815972222219</v>
      </c>
      <c r="C16374">
        <v>0</v>
      </c>
      <c r="D16374" s="11">
        <v>95.762429999999995</v>
      </c>
    </row>
    <row r="16375" spans="2:4" x14ac:dyDescent="0.3">
      <c r="B16375" s="29">
        <v>45530.819444444445</v>
      </c>
      <c r="C16375">
        <v>0</v>
      </c>
      <c r="D16375" s="11">
        <v>137.44</v>
      </c>
    </row>
    <row r="16376" spans="2:4" x14ac:dyDescent="0.3">
      <c r="B16376" s="29">
        <v>45530.822916666664</v>
      </c>
      <c r="C16376">
        <v>0</v>
      </c>
      <c r="D16376" s="11">
        <v>136.04</v>
      </c>
    </row>
    <row r="16377" spans="2:4" x14ac:dyDescent="0.3">
      <c r="B16377" s="29">
        <v>45530.826388888891</v>
      </c>
      <c r="C16377">
        <v>0</v>
      </c>
      <c r="D16377" s="11">
        <v>104.00594</v>
      </c>
    </row>
    <row r="16378" spans="2:4" x14ac:dyDescent="0.3">
      <c r="B16378" s="29">
        <v>45530.829861111109</v>
      </c>
      <c r="C16378">
        <v>0</v>
      </c>
      <c r="D16378" s="11">
        <v>97.44744</v>
      </c>
    </row>
    <row r="16379" spans="2:4" x14ac:dyDescent="0.3">
      <c r="B16379" s="29">
        <v>45530.833333333336</v>
      </c>
      <c r="C16379">
        <v>0</v>
      </c>
      <c r="D16379" s="11">
        <v>93.99</v>
      </c>
    </row>
    <row r="16380" spans="2:4" x14ac:dyDescent="0.3">
      <c r="B16380" s="29">
        <v>45530.836805555555</v>
      </c>
      <c r="C16380">
        <v>0</v>
      </c>
      <c r="D16380" s="11">
        <v>93.99</v>
      </c>
    </row>
    <row r="16381" spans="2:4" x14ac:dyDescent="0.3">
      <c r="B16381" s="29">
        <v>45530.840277777781</v>
      </c>
      <c r="C16381">
        <v>0</v>
      </c>
      <c r="D16381" s="11">
        <v>93.44</v>
      </c>
    </row>
    <row r="16382" spans="2:4" x14ac:dyDescent="0.3">
      <c r="B16382" s="29">
        <v>45530.84375</v>
      </c>
      <c r="C16382">
        <v>0</v>
      </c>
      <c r="D16382" s="11">
        <v>93.44</v>
      </c>
    </row>
    <row r="16383" spans="2:4" x14ac:dyDescent="0.3">
      <c r="B16383" s="29">
        <v>45530.847222222219</v>
      </c>
      <c r="C16383">
        <v>0</v>
      </c>
      <c r="D16383" s="11">
        <v>93.44</v>
      </c>
    </row>
    <row r="16384" spans="2:4" x14ac:dyDescent="0.3">
      <c r="B16384" s="29">
        <v>45530.850694444445</v>
      </c>
      <c r="C16384">
        <v>0</v>
      </c>
      <c r="D16384" s="11">
        <v>92.508009999999999</v>
      </c>
    </row>
    <row r="16385" spans="2:4" x14ac:dyDescent="0.3">
      <c r="B16385" s="29">
        <v>45530.854166666664</v>
      </c>
      <c r="C16385">
        <v>0</v>
      </c>
      <c r="D16385" s="11">
        <v>90.634360000000001</v>
      </c>
    </row>
    <row r="16386" spans="2:4" x14ac:dyDescent="0.3">
      <c r="B16386" s="29">
        <v>45530.857638888891</v>
      </c>
      <c r="C16386">
        <v>0</v>
      </c>
      <c r="D16386" s="11">
        <v>88.715429999999998</v>
      </c>
    </row>
    <row r="16387" spans="2:4" x14ac:dyDescent="0.3">
      <c r="B16387" s="29">
        <v>45530.861111111109</v>
      </c>
      <c r="C16387">
        <v>0</v>
      </c>
      <c r="D16387" s="11">
        <v>87.607609999999994</v>
      </c>
    </row>
    <row r="16388" spans="2:4" x14ac:dyDescent="0.3">
      <c r="B16388" s="29">
        <v>45530.864583333336</v>
      </c>
      <c r="C16388">
        <v>0</v>
      </c>
      <c r="D16388" s="11">
        <v>85.985560000000007</v>
      </c>
    </row>
    <row r="16389" spans="2:4" x14ac:dyDescent="0.3">
      <c r="B16389" s="29">
        <v>45530.868055555555</v>
      </c>
      <c r="C16389">
        <v>0</v>
      </c>
      <c r="D16389" s="11">
        <v>85.753110000000007</v>
      </c>
    </row>
    <row r="16390" spans="2:4" x14ac:dyDescent="0.3">
      <c r="B16390" s="29">
        <v>45530.871527777781</v>
      </c>
      <c r="C16390">
        <v>0</v>
      </c>
      <c r="D16390" s="11">
        <v>86.320920000000001</v>
      </c>
    </row>
    <row r="16391" spans="2:4" x14ac:dyDescent="0.3">
      <c r="B16391" s="29">
        <v>45530.875</v>
      </c>
      <c r="C16391">
        <v>0</v>
      </c>
      <c r="D16391" s="11">
        <v>86.517930000000007</v>
      </c>
    </row>
    <row r="16392" spans="2:4" x14ac:dyDescent="0.3">
      <c r="B16392" s="29">
        <v>45530.878472222219</v>
      </c>
      <c r="C16392">
        <v>0</v>
      </c>
      <c r="D16392" s="11">
        <v>85.907380000000003</v>
      </c>
    </row>
    <row r="16393" spans="2:4" x14ac:dyDescent="0.3">
      <c r="B16393" s="29">
        <v>45530.881944444445</v>
      </c>
      <c r="C16393">
        <v>0</v>
      </c>
      <c r="D16393" s="11">
        <v>84.341930000000005</v>
      </c>
    </row>
    <row r="16394" spans="2:4" x14ac:dyDescent="0.3">
      <c r="B16394" s="29">
        <v>45530.885416666664</v>
      </c>
      <c r="C16394">
        <v>0</v>
      </c>
      <c r="D16394" s="11">
        <v>22.775870000000001</v>
      </c>
    </row>
    <row r="16395" spans="2:4" x14ac:dyDescent="0.3">
      <c r="B16395" s="29">
        <v>45530.888888888891</v>
      </c>
      <c r="C16395">
        <v>0</v>
      </c>
      <c r="D16395" s="11">
        <v>9.8381000000000007</v>
      </c>
    </row>
    <row r="16396" spans="2:4" x14ac:dyDescent="0.3">
      <c r="B16396" s="29">
        <v>45530.892361111109</v>
      </c>
      <c r="C16396">
        <v>0</v>
      </c>
      <c r="D16396" s="11">
        <v>9.5648999999999997</v>
      </c>
    </row>
    <row r="16397" spans="2:4" x14ac:dyDescent="0.3">
      <c r="B16397" s="29">
        <v>45530.895833333336</v>
      </c>
      <c r="C16397">
        <v>0</v>
      </c>
      <c r="D16397" s="11">
        <v>9.8921600000000005</v>
      </c>
    </row>
    <row r="16398" spans="2:4" x14ac:dyDescent="0.3">
      <c r="B16398" s="29">
        <v>45530.899305555555</v>
      </c>
      <c r="C16398">
        <v>0</v>
      </c>
      <c r="D16398" s="11">
        <v>9.8950200000000006</v>
      </c>
    </row>
    <row r="16399" spans="2:4" x14ac:dyDescent="0.3">
      <c r="B16399" s="29">
        <v>45530.902777777781</v>
      </c>
      <c r="C16399">
        <v>0</v>
      </c>
      <c r="D16399" s="11">
        <v>9.7307799999999993</v>
      </c>
    </row>
    <row r="16400" spans="2:4" x14ac:dyDescent="0.3">
      <c r="B16400" s="29">
        <v>45530.90625</v>
      </c>
      <c r="C16400">
        <v>0</v>
      </c>
      <c r="D16400" s="11">
        <v>20.913879999999999</v>
      </c>
    </row>
    <row r="16401" spans="2:4" x14ac:dyDescent="0.3">
      <c r="B16401" s="29">
        <v>45530.909722222219</v>
      </c>
      <c r="C16401">
        <v>0</v>
      </c>
      <c r="D16401" s="11">
        <v>9.6310599999999997</v>
      </c>
    </row>
    <row r="16402" spans="2:4" x14ac:dyDescent="0.3">
      <c r="B16402" s="29">
        <v>45530.913194444445</v>
      </c>
      <c r="C16402">
        <v>0</v>
      </c>
      <c r="D16402" s="11">
        <v>8.4912299999999998</v>
      </c>
    </row>
    <row r="16403" spans="2:4" x14ac:dyDescent="0.3">
      <c r="B16403" s="29">
        <v>45530.916666666664</v>
      </c>
      <c r="C16403">
        <v>0</v>
      </c>
      <c r="D16403" s="11">
        <v>9.5658700000000003</v>
      </c>
    </row>
    <row r="16404" spans="2:4" x14ac:dyDescent="0.3">
      <c r="B16404" s="29">
        <v>45530.920138888891</v>
      </c>
      <c r="C16404">
        <v>0</v>
      </c>
      <c r="D16404" s="11">
        <v>0.21906999999999999</v>
      </c>
    </row>
    <row r="16405" spans="2:4" x14ac:dyDescent="0.3">
      <c r="B16405" s="29">
        <v>45530.923611111109</v>
      </c>
      <c r="C16405">
        <v>0</v>
      </c>
      <c r="D16405" s="11">
        <v>0.19586999999999999</v>
      </c>
    </row>
    <row r="16406" spans="2:4" x14ac:dyDescent="0.3">
      <c r="B16406" s="29">
        <v>45530.927083333336</v>
      </c>
      <c r="C16406">
        <v>0</v>
      </c>
      <c r="D16406" s="11">
        <v>9.7269500000000004</v>
      </c>
    </row>
    <row r="16407" spans="2:4" x14ac:dyDescent="0.3">
      <c r="B16407" s="29">
        <v>45530.930555555555</v>
      </c>
      <c r="C16407">
        <v>0</v>
      </c>
      <c r="D16407" s="11">
        <v>0.22178999999999999</v>
      </c>
    </row>
    <row r="16408" spans="2:4" x14ac:dyDescent="0.3">
      <c r="B16408" s="29">
        <v>45530.934027777781</v>
      </c>
      <c r="C16408">
        <v>0</v>
      </c>
      <c r="D16408" s="11">
        <v>1.27399</v>
      </c>
    </row>
    <row r="16409" spans="2:4" x14ac:dyDescent="0.3">
      <c r="B16409" s="29">
        <v>45530.9375</v>
      </c>
      <c r="C16409">
        <v>0</v>
      </c>
      <c r="D16409" s="11">
        <v>0.22247</v>
      </c>
    </row>
    <row r="16410" spans="2:4" x14ac:dyDescent="0.3">
      <c r="B16410" s="29">
        <v>45530.940972222219</v>
      </c>
      <c r="C16410">
        <v>0</v>
      </c>
      <c r="D16410" s="11">
        <v>1.2906599999999999</v>
      </c>
    </row>
    <row r="16411" spans="2:4" x14ac:dyDescent="0.3">
      <c r="B16411" s="29">
        <v>45530.944444444445</v>
      </c>
      <c r="C16411">
        <v>0</v>
      </c>
      <c r="D16411" s="11">
        <v>9.7088800000000006</v>
      </c>
    </row>
    <row r="16412" spans="2:4" x14ac:dyDescent="0.3">
      <c r="B16412" s="29">
        <v>45530.947916666664</v>
      </c>
      <c r="C16412">
        <v>0</v>
      </c>
      <c r="D16412" s="11">
        <v>0.22103</v>
      </c>
    </row>
    <row r="16413" spans="2:4" x14ac:dyDescent="0.3">
      <c r="B16413" s="29">
        <v>45530.951388888891</v>
      </c>
      <c r="C16413">
        <v>0</v>
      </c>
      <c r="D16413" s="11">
        <v>0.19398000000000001</v>
      </c>
    </row>
    <row r="16414" spans="2:4" x14ac:dyDescent="0.3">
      <c r="B16414" s="29">
        <v>45530.954861111109</v>
      </c>
      <c r="C16414">
        <v>0</v>
      </c>
      <c r="D16414" s="11">
        <v>0.19667999999999999</v>
      </c>
    </row>
    <row r="16415" spans="2:4" x14ac:dyDescent="0.3">
      <c r="B16415" s="29">
        <v>45530.958333333336</v>
      </c>
      <c r="C16415">
        <v>0</v>
      </c>
      <c r="D16415" s="11">
        <v>9.7072800000000008</v>
      </c>
    </row>
    <row r="16416" spans="2:4" x14ac:dyDescent="0.3">
      <c r="B16416" s="29">
        <v>45530.961805555555</v>
      </c>
      <c r="C16416">
        <v>0</v>
      </c>
      <c r="D16416" s="11">
        <v>9.7782099999999996</v>
      </c>
    </row>
    <row r="16417" spans="2:4" x14ac:dyDescent="0.3">
      <c r="B16417" s="29">
        <v>45530.965277777781</v>
      </c>
      <c r="C16417">
        <v>0</v>
      </c>
      <c r="D16417" s="11">
        <v>9.7462400000000002</v>
      </c>
    </row>
    <row r="16418" spans="2:4" x14ac:dyDescent="0.3">
      <c r="B16418" s="29">
        <v>45530.96875</v>
      </c>
      <c r="C16418">
        <v>0</v>
      </c>
      <c r="D16418" s="11">
        <v>10.01651</v>
      </c>
    </row>
    <row r="16419" spans="2:4" x14ac:dyDescent="0.3">
      <c r="B16419" s="29">
        <v>45530.972222222219</v>
      </c>
      <c r="C16419">
        <v>0</v>
      </c>
      <c r="D16419" s="11">
        <v>21.177099999999999</v>
      </c>
    </row>
    <row r="16420" spans="2:4" x14ac:dyDescent="0.3">
      <c r="B16420" s="29">
        <v>45530.975694444445</v>
      </c>
      <c r="C16420">
        <v>0</v>
      </c>
      <c r="D16420" s="11">
        <v>9.9522099999999991</v>
      </c>
    </row>
    <row r="16421" spans="2:4" x14ac:dyDescent="0.3">
      <c r="B16421" s="29">
        <v>45530.979166666664</v>
      </c>
      <c r="C16421">
        <v>0</v>
      </c>
      <c r="D16421" s="11">
        <v>71.251019999999997</v>
      </c>
    </row>
    <row r="16422" spans="2:4" x14ac:dyDescent="0.3">
      <c r="B16422" s="29">
        <v>45530.982638888891</v>
      </c>
      <c r="C16422">
        <v>0</v>
      </c>
      <c r="D16422" s="11">
        <v>11.30007</v>
      </c>
    </row>
    <row r="16423" spans="2:4" x14ac:dyDescent="0.3">
      <c r="B16423" s="29">
        <v>45530.986111111109</v>
      </c>
      <c r="C16423">
        <v>0</v>
      </c>
      <c r="D16423" s="11">
        <v>10.185180000000001</v>
      </c>
    </row>
    <row r="16424" spans="2:4" x14ac:dyDescent="0.3">
      <c r="B16424" s="29">
        <v>45530.989583333336</v>
      </c>
      <c r="C16424">
        <v>0</v>
      </c>
      <c r="D16424" s="11">
        <v>10.42028</v>
      </c>
    </row>
    <row r="16425" spans="2:4" x14ac:dyDescent="0.3">
      <c r="B16425" s="29">
        <v>45530.993055555555</v>
      </c>
      <c r="C16425">
        <v>0</v>
      </c>
      <c r="D16425" s="11">
        <v>20.65</v>
      </c>
    </row>
    <row r="16426" spans="2:4" x14ac:dyDescent="0.3">
      <c r="B16426" s="29">
        <v>45530.996527777781</v>
      </c>
      <c r="C16426">
        <v>0</v>
      </c>
      <c r="D16426" s="11">
        <v>0.12789</v>
      </c>
    </row>
    <row r="16427" spans="2:4" x14ac:dyDescent="0.3">
      <c r="B16427" s="29">
        <v>45531</v>
      </c>
      <c r="C16427">
        <v>0</v>
      </c>
      <c r="D16427" s="11">
        <v>0.22386</v>
      </c>
    </row>
    <row r="16428" spans="2:4" x14ac:dyDescent="0.3">
      <c r="B16428" s="29">
        <v>45531.003472222219</v>
      </c>
      <c r="C16428">
        <v>0</v>
      </c>
      <c r="D16428" s="11">
        <v>9.8190500000000007</v>
      </c>
    </row>
    <row r="16429" spans="2:4" x14ac:dyDescent="0.3">
      <c r="B16429" s="29">
        <v>45531.006944444445</v>
      </c>
      <c r="C16429">
        <v>0</v>
      </c>
      <c r="D16429" s="11">
        <v>0.22361</v>
      </c>
    </row>
    <row r="16430" spans="2:4" x14ac:dyDescent="0.3">
      <c r="B16430" s="29">
        <v>45531.010416666664</v>
      </c>
      <c r="C16430">
        <v>0</v>
      </c>
      <c r="D16430" s="11">
        <v>0.20274</v>
      </c>
    </row>
    <row r="16431" spans="2:4" x14ac:dyDescent="0.3">
      <c r="B16431" s="29">
        <v>45531.013888888891</v>
      </c>
      <c r="C16431">
        <v>0</v>
      </c>
      <c r="D16431" s="11">
        <v>0.20180999999999999</v>
      </c>
    </row>
    <row r="16432" spans="2:4" x14ac:dyDescent="0.3">
      <c r="B16432" s="29">
        <v>45531.017361111109</v>
      </c>
      <c r="C16432">
        <v>0</v>
      </c>
      <c r="D16432" s="11">
        <v>0.12401</v>
      </c>
    </row>
    <row r="16433" spans="2:4" x14ac:dyDescent="0.3">
      <c r="B16433" s="29">
        <v>45531.020833333336</v>
      </c>
      <c r="C16433">
        <v>0</v>
      </c>
      <c r="D16433" s="11">
        <v>0.17768999999999999</v>
      </c>
    </row>
    <row r="16434" spans="2:4" x14ac:dyDescent="0.3">
      <c r="B16434" s="29">
        <v>45531.024305555555</v>
      </c>
      <c r="C16434">
        <v>0</v>
      </c>
      <c r="D16434" s="11">
        <v>1.3010900000000001</v>
      </c>
    </row>
    <row r="16435" spans="2:4" x14ac:dyDescent="0.3">
      <c r="B16435" s="29">
        <v>45531.027777777781</v>
      </c>
      <c r="C16435">
        <v>0</v>
      </c>
      <c r="D16435" s="11">
        <v>0.22464000000000001</v>
      </c>
    </row>
    <row r="16436" spans="2:4" x14ac:dyDescent="0.3">
      <c r="B16436" s="29">
        <v>45531.03125</v>
      </c>
      <c r="C16436">
        <v>0</v>
      </c>
      <c r="D16436" s="11">
        <v>9.6029599999999995</v>
      </c>
    </row>
    <row r="16437" spans="2:4" x14ac:dyDescent="0.3">
      <c r="B16437" s="29">
        <v>45531.034722222219</v>
      </c>
      <c r="C16437">
        <v>0</v>
      </c>
      <c r="D16437" s="11">
        <v>9.7690300000000008</v>
      </c>
    </row>
    <row r="16438" spans="2:4" x14ac:dyDescent="0.3">
      <c r="B16438" s="29">
        <v>45531.038194444445</v>
      </c>
      <c r="C16438">
        <v>0</v>
      </c>
      <c r="D16438" s="11">
        <v>1.2881</v>
      </c>
    </row>
    <row r="16439" spans="2:4" x14ac:dyDescent="0.3">
      <c r="B16439" s="29">
        <v>45531.041666666664</v>
      </c>
      <c r="C16439">
        <v>0</v>
      </c>
      <c r="D16439" s="11">
        <v>1.27887</v>
      </c>
    </row>
    <row r="16440" spans="2:4" x14ac:dyDescent="0.3">
      <c r="B16440" s="29">
        <v>45531.045138888891</v>
      </c>
      <c r="C16440">
        <v>0</v>
      </c>
      <c r="D16440" s="11">
        <v>0.17238000000000001</v>
      </c>
    </row>
    <row r="16441" spans="2:4" x14ac:dyDescent="0.3">
      <c r="B16441" s="29">
        <v>45531.048611111109</v>
      </c>
      <c r="C16441">
        <v>0</v>
      </c>
      <c r="D16441" s="11">
        <v>2.1309999999999999E-2</v>
      </c>
    </row>
    <row r="16442" spans="2:4" x14ac:dyDescent="0.3">
      <c r="B16442" s="29">
        <v>45531.052083333336</v>
      </c>
      <c r="C16442">
        <v>0</v>
      </c>
      <c r="D16442" s="11">
        <v>2.1309999999999999E-2</v>
      </c>
    </row>
    <row r="16443" spans="2:4" x14ac:dyDescent="0.3">
      <c r="B16443" s="29">
        <v>45531.055555555555</v>
      </c>
      <c r="C16443">
        <v>0</v>
      </c>
      <c r="D16443" s="11">
        <v>2.1229999999999999E-2</v>
      </c>
    </row>
    <row r="16444" spans="2:4" x14ac:dyDescent="0.3">
      <c r="B16444" s="29">
        <v>45531.059027777781</v>
      </c>
      <c r="C16444">
        <v>0</v>
      </c>
      <c r="D16444" s="11">
        <v>-8.3519999999999997E-2</v>
      </c>
    </row>
    <row r="16445" spans="2:4" x14ac:dyDescent="0.3">
      <c r="B16445" s="29">
        <v>45531.0625</v>
      </c>
      <c r="C16445">
        <v>0</v>
      </c>
      <c r="D16445" s="11">
        <v>-0.26834999999999998</v>
      </c>
    </row>
    <row r="16446" spans="2:4" x14ac:dyDescent="0.3">
      <c r="B16446" s="29">
        <v>45531.065972222219</v>
      </c>
      <c r="C16446">
        <v>0</v>
      </c>
      <c r="D16446" s="11">
        <v>20.645510000000002</v>
      </c>
    </row>
    <row r="16447" spans="2:4" x14ac:dyDescent="0.3">
      <c r="B16447" s="29">
        <v>45531.069444444445</v>
      </c>
      <c r="C16447">
        <v>0</v>
      </c>
      <c r="D16447" s="11">
        <v>2.0320000000000001E-2</v>
      </c>
    </row>
    <row r="16448" spans="2:4" x14ac:dyDescent="0.3">
      <c r="B16448" s="29">
        <v>45531.072916666664</v>
      </c>
      <c r="C16448">
        <v>0</v>
      </c>
      <c r="D16448" s="11">
        <v>-19.637930000000001</v>
      </c>
    </row>
    <row r="16449" spans="2:4" x14ac:dyDescent="0.3">
      <c r="B16449" s="29">
        <v>45531.076388888891</v>
      </c>
      <c r="C16449">
        <v>0</v>
      </c>
      <c r="D16449" s="11">
        <v>-20.049050000000001</v>
      </c>
    </row>
    <row r="16450" spans="2:4" x14ac:dyDescent="0.3">
      <c r="B16450" s="29">
        <v>45531.079861111109</v>
      </c>
      <c r="C16450">
        <v>0</v>
      </c>
      <c r="D16450" s="11">
        <v>-30</v>
      </c>
    </row>
    <row r="16451" spans="2:4" x14ac:dyDescent="0.3">
      <c r="B16451" s="29">
        <v>45531.083333333336</v>
      </c>
      <c r="C16451">
        <v>0</v>
      </c>
      <c r="D16451" s="11">
        <v>5.765E-2</v>
      </c>
    </row>
    <row r="16452" spans="2:4" x14ac:dyDescent="0.3">
      <c r="B16452" s="29">
        <v>45531.086805555555</v>
      </c>
      <c r="C16452">
        <v>0</v>
      </c>
      <c r="D16452" s="11">
        <v>0.10854999999999999</v>
      </c>
    </row>
    <row r="16453" spans="2:4" x14ac:dyDescent="0.3">
      <c r="B16453" s="29">
        <v>45531.090277777781</v>
      </c>
      <c r="C16453">
        <v>0</v>
      </c>
      <c r="D16453" s="11">
        <v>0</v>
      </c>
    </row>
    <row r="16454" spans="2:4" x14ac:dyDescent="0.3">
      <c r="B16454" s="29">
        <v>45531.09375</v>
      </c>
      <c r="C16454">
        <v>0</v>
      </c>
      <c r="D16454" s="11">
        <v>2.034E-2</v>
      </c>
    </row>
    <row r="16455" spans="2:4" x14ac:dyDescent="0.3">
      <c r="B16455" s="29">
        <v>45531.097222222219</v>
      </c>
      <c r="C16455">
        <v>0</v>
      </c>
      <c r="D16455" s="11">
        <v>-20.546500000000002</v>
      </c>
    </row>
    <row r="16456" spans="2:4" x14ac:dyDescent="0.3">
      <c r="B16456" s="29">
        <v>45531.100694444445</v>
      </c>
      <c r="C16456">
        <v>0</v>
      </c>
      <c r="D16456" s="11">
        <v>-20.917339999999999</v>
      </c>
    </row>
    <row r="16457" spans="2:4" x14ac:dyDescent="0.3">
      <c r="B16457" s="29">
        <v>45531.104166666664</v>
      </c>
      <c r="C16457">
        <v>0</v>
      </c>
      <c r="D16457" s="11">
        <v>-21.229890000000001</v>
      </c>
    </row>
    <row r="16458" spans="2:4" x14ac:dyDescent="0.3">
      <c r="B16458" s="29">
        <v>45531.107638888891</v>
      </c>
      <c r="C16458">
        <v>0</v>
      </c>
      <c r="D16458" s="11">
        <v>-21.36834</v>
      </c>
    </row>
    <row r="16459" spans="2:4" x14ac:dyDescent="0.3">
      <c r="B16459" s="29">
        <v>45531.111111111109</v>
      </c>
      <c r="C16459">
        <v>0</v>
      </c>
      <c r="D16459" s="11">
        <v>-22.403169999999999</v>
      </c>
    </row>
    <row r="16460" spans="2:4" x14ac:dyDescent="0.3">
      <c r="B16460" s="29">
        <v>45531.114583333336</v>
      </c>
      <c r="C16460">
        <v>0</v>
      </c>
      <c r="D16460" s="11">
        <v>-21.250620000000001</v>
      </c>
    </row>
    <row r="16461" spans="2:4" x14ac:dyDescent="0.3">
      <c r="B16461" s="29">
        <v>45531.118055555555</v>
      </c>
      <c r="C16461">
        <v>0</v>
      </c>
      <c r="D16461" s="11">
        <v>-21.41733</v>
      </c>
    </row>
    <row r="16462" spans="2:4" x14ac:dyDescent="0.3">
      <c r="B16462" s="29">
        <v>45531.121527777781</v>
      </c>
      <c r="C16462">
        <v>0</v>
      </c>
      <c r="D16462" s="11">
        <v>-21.223099999999999</v>
      </c>
    </row>
    <row r="16463" spans="2:4" x14ac:dyDescent="0.3">
      <c r="B16463" s="29">
        <v>45531.125</v>
      </c>
      <c r="C16463">
        <v>0</v>
      </c>
      <c r="D16463" s="11">
        <v>-22.286960000000001</v>
      </c>
    </row>
    <row r="16464" spans="2:4" x14ac:dyDescent="0.3">
      <c r="B16464" s="29">
        <v>45531.128472222219</v>
      </c>
      <c r="C16464">
        <v>0</v>
      </c>
      <c r="D16464" s="11">
        <v>-22.121960000000001</v>
      </c>
    </row>
    <row r="16465" spans="2:4" x14ac:dyDescent="0.3">
      <c r="B16465" s="29">
        <v>45531.131944444445</v>
      </c>
      <c r="C16465">
        <v>0</v>
      </c>
      <c r="D16465" s="11">
        <v>-0.75660000000000005</v>
      </c>
    </row>
    <row r="16466" spans="2:4" x14ac:dyDescent="0.3">
      <c r="B16466" s="29">
        <v>45531.135416666664</v>
      </c>
      <c r="C16466">
        <v>0</v>
      </c>
      <c r="D16466" s="11">
        <v>-21.02882</v>
      </c>
    </row>
    <row r="16467" spans="2:4" x14ac:dyDescent="0.3">
      <c r="B16467" s="29">
        <v>45531.138888888891</v>
      </c>
      <c r="C16467">
        <v>0</v>
      </c>
      <c r="D16467" s="11">
        <v>-31.472149999999999</v>
      </c>
    </row>
    <row r="16468" spans="2:4" x14ac:dyDescent="0.3">
      <c r="B16468" s="29">
        <v>45531.142361111109</v>
      </c>
      <c r="C16468">
        <v>0</v>
      </c>
      <c r="D16468" s="11">
        <v>-31.218610000000002</v>
      </c>
    </row>
    <row r="16469" spans="2:4" x14ac:dyDescent="0.3">
      <c r="B16469" s="29">
        <v>45531.145833333336</v>
      </c>
      <c r="C16469">
        <v>0</v>
      </c>
      <c r="D16469" s="11">
        <v>-31.28462</v>
      </c>
    </row>
    <row r="16470" spans="2:4" x14ac:dyDescent="0.3">
      <c r="B16470" s="29">
        <v>45531.149305555555</v>
      </c>
      <c r="C16470">
        <v>0</v>
      </c>
      <c r="D16470" s="11">
        <v>-31.370080000000002</v>
      </c>
    </row>
    <row r="16471" spans="2:4" x14ac:dyDescent="0.3">
      <c r="B16471" s="29">
        <v>45531.152777777781</v>
      </c>
      <c r="C16471">
        <v>0</v>
      </c>
      <c r="D16471" s="11">
        <v>-31.336659999999998</v>
      </c>
    </row>
    <row r="16472" spans="2:4" x14ac:dyDescent="0.3">
      <c r="B16472" s="29">
        <v>45531.15625</v>
      </c>
      <c r="C16472">
        <v>0</v>
      </c>
      <c r="D16472" s="11">
        <v>-31.316140000000001</v>
      </c>
    </row>
    <row r="16473" spans="2:4" x14ac:dyDescent="0.3">
      <c r="B16473" s="29">
        <v>45531.159722222219</v>
      </c>
      <c r="C16473">
        <v>0</v>
      </c>
      <c r="D16473" s="11">
        <v>-21.800809999999998</v>
      </c>
    </row>
    <row r="16474" spans="2:4" x14ac:dyDescent="0.3">
      <c r="B16474" s="29">
        <v>45531.163194444445</v>
      </c>
      <c r="C16474">
        <v>0</v>
      </c>
      <c r="D16474" s="11">
        <v>-31.300550000000001</v>
      </c>
    </row>
    <row r="16475" spans="2:4" x14ac:dyDescent="0.3">
      <c r="B16475" s="29">
        <v>45531.166666666664</v>
      </c>
      <c r="C16475">
        <v>0</v>
      </c>
      <c r="D16475" s="11">
        <v>-36.79804</v>
      </c>
    </row>
    <row r="16476" spans="2:4" x14ac:dyDescent="0.3">
      <c r="B16476" s="29">
        <v>45531.170138888891</v>
      </c>
      <c r="C16476">
        <v>0</v>
      </c>
      <c r="D16476" s="11">
        <v>-40.427050000000001</v>
      </c>
    </row>
    <row r="16477" spans="2:4" x14ac:dyDescent="0.3">
      <c r="B16477" s="29">
        <v>45531.173611111109</v>
      </c>
      <c r="C16477">
        <v>0</v>
      </c>
      <c r="D16477" s="11">
        <v>-40.020620000000001</v>
      </c>
    </row>
    <row r="16478" spans="2:4" x14ac:dyDescent="0.3">
      <c r="B16478" s="29">
        <v>45531.177083333336</v>
      </c>
      <c r="C16478">
        <v>0</v>
      </c>
      <c r="D16478" s="11">
        <v>-35.950000000000003</v>
      </c>
    </row>
    <row r="16479" spans="2:4" x14ac:dyDescent="0.3">
      <c r="B16479" s="29">
        <v>45531.180555555555</v>
      </c>
      <c r="C16479">
        <v>0</v>
      </c>
      <c r="D16479" s="11">
        <v>-36.122050000000002</v>
      </c>
    </row>
    <row r="16480" spans="2:4" x14ac:dyDescent="0.3">
      <c r="B16480" s="29">
        <v>45531.184027777781</v>
      </c>
      <c r="C16480">
        <v>0</v>
      </c>
      <c r="D16480" s="11">
        <v>-39.289610000000003</v>
      </c>
    </row>
    <row r="16481" spans="2:4" x14ac:dyDescent="0.3">
      <c r="B16481" s="29">
        <v>45531.1875</v>
      </c>
      <c r="C16481">
        <v>0</v>
      </c>
      <c r="D16481" s="11">
        <v>-35.920169999999999</v>
      </c>
    </row>
    <row r="16482" spans="2:4" x14ac:dyDescent="0.3">
      <c r="B16482" s="29">
        <v>45531.190972222219</v>
      </c>
      <c r="C16482">
        <v>0</v>
      </c>
      <c r="D16482" s="11">
        <v>-35.738689999999998</v>
      </c>
    </row>
    <row r="16483" spans="2:4" x14ac:dyDescent="0.3">
      <c r="B16483" s="29">
        <v>45531.194444444445</v>
      </c>
      <c r="C16483">
        <v>0</v>
      </c>
      <c r="D16483" s="11">
        <v>-30.256340000000002</v>
      </c>
    </row>
    <row r="16484" spans="2:4" x14ac:dyDescent="0.3">
      <c r="B16484" s="29">
        <v>45531.197916666664</v>
      </c>
      <c r="C16484">
        <v>0</v>
      </c>
      <c r="D16484" s="11">
        <v>-30.277080000000002</v>
      </c>
    </row>
    <row r="16485" spans="2:4" x14ac:dyDescent="0.3">
      <c r="B16485" s="29">
        <v>45531.201388888891</v>
      </c>
      <c r="C16485">
        <v>0</v>
      </c>
      <c r="D16485" s="11">
        <v>-39.400410000000001</v>
      </c>
    </row>
    <row r="16486" spans="2:4" x14ac:dyDescent="0.3">
      <c r="B16486" s="29">
        <v>45531.204861111109</v>
      </c>
      <c r="C16486">
        <v>0</v>
      </c>
      <c r="D16486" s="11">
        <v>-39.102420000000002</v>
      </c>
    </row>
    <row r="16487" spans="2:4" x14ac:dyDescent="0.3">
      <c r="B16487" s="29">
        <v>45531.208333333336</v>
      </c>
      <c r="C16487">
        <v>0</v>
      </c>
      <c r="D16487" s="11">
        <v>-37.534170000000003</v>
      </c>
    </row>
    <row r="16488" spans="2:4" x14ac:dyDescent="0.3">
      <c r="B16488" s="29">
        <v>45531.211805555555</v>
      </c>
      <c r="C16488">
        <v>0</v>
      </c>
      <c r="D16488" s="11">
        <v>-30.656510000000001</v>
      </c>
    </row>
    <row r="16489" spans="2:4" x14ac:dyDescent="0.3">
      <c r="B16489" s="29">
        <v>45531.215277777781</v>
      </c>
      <c r="C16489">
        <v>0</v>
      </c>
      <c r="D16489" s="11">
        <v>-30.129439999999999</v>
      </c>
    </row>
    <row r="16490" spans="2:4" x14ac:dyDescent="0.3">
      <c r="B16490" s="29">
        <v>45531.21875</v>
      </c>
      <c r="C16490">
        <v>0</v>
      </c>
      <c r="D16490" s="11">
        <v>-29.89883</v>
      </c>
    </row>
    <row r="16491" spans="2:4" x14ac:dyDescent="0.3">
      <c r="B16491" s="29">
        <v>45531.222222222219</v>
      </c>
      <c r="C16491">
        <v>0</v>
      </c>
      <c r="D16491" s="11">
        <v>-33.331240000000001</v>
      </c>
    </row>
    <row r="16492" spans="2:4" x14ac:dyDescent="0.3">
      <c r="B16492" s="29">
        <v>45531.225694444445</v>
      </c>
      <c r="C16492">
        <v>0</v>
      </c>
      <c r="D16492" s="11">
        <v>-33.223500000000001</v>
      </c>
    </row>
    <row r="16493" spans="2:4" x14ac:dyDescent="0.3">
      <c r="B16493" s="29">
        <v>45531.229166666664</v>
      </c>
      <c r="C16493">
        <v>0</v>
      </c>
      <c r="D16493" s="11">
        <v>-34.787529999999997</v>
      </c>
    </row>
    <row r="16494" spans="2:4" x14ac:dyDescent="0.3">
      <c r="B16494" s="29">
        <v>45531.232638888891</v>
      </c>
      <c r="C16494">
        <v>0</v>
      </c>
      <c r="D16494" s="11">
        <v>-35.97</v>
      </c>
    </row>
    <row r="16495" spans="2:4" x14ac:dyDescent="0.3">
      <c r="B16495" s="29">
        <v>45531.236111111109</v>
      </c>
      <c r="C16495">
        <v>0</v>
      </c>
      <c r="D16495" s="11">
        <v>-32.694409999999998</v>
      </c>
    </row>
    <row r="16496" spans="2:4" x14ac:dyDescent="0.3">
      <c r="B16496" s="29">
        <v>45531.239583333336</v>
      </c>
      <c r="C16496">
        <v>0</v>
      </c>
      <c r="D16496" s="11">
        <v>-29.363949999999999</v>
      </c>
    </row>
    <row r="16497" spans="2:4" x14ac:dyDescent="0.3">
      <c r="B16497" s="29">
        <v>45531.243055555555</v>
      </c>
      <c r="C16497">
        <v>0</v>
      </c>
      <c r="D16497" s="11">
        <v>-34.557139999999997</v>
      </c>
    </row>
    <row r="16498" spans="2:4" x14ac:dyDescent="0.3">
      <c r="B16498" s="29">
        <v>45531.246527777781</v>
      </c>
      <c r="C16498">
        <v>0</v>
      </c>
      <c r="D16498" s="11">
        <v>-29.263529999999999</v>
      </c>
    </row>
    <row r="16499" spans="2:4" x14ac:dyDescent="0.3">
      <c r="B16499" s="29">
        <v>45531.25</v>
      </c>
      <c r="C16499">
        <v>0</v>
      </c>
      <c r="D16499" s="11">
        <v>-29.063369999999999</v>
      </c>
    </row>
    <row r="16500" spans="2:4" x14ac:dyDescent="0.3">
      <c r="B16500" s="29">
        <v>45531.253472222219</v>
      </c>
      <c r="C16500">
        <v>0</v>
      </c>
      <c r="D16500" s="11">
        <v>-28.915489999999998</v>
      </c>
    </row>
    <row r="16501" spans="2:4" x14ac:dyDescent="0.3">
      <c r="B16501" s="29">
        <v>45531.256944444445</v>
      </c>
      <c r="C16501">
        <v>0</v>
      </c>
      <c r="D16501" s="11">
        <v>-1.75003</v>
      </c>
    </row>
    <row r="16502" spans="2:4" x14ac:dyDescent="0.3">
      <c r="B16502" s="29">
        <v>45531.260416666664</v>
      </c>
      <c r="C16502">
        <v>0</v>
      </c>
      <c r="D16502" s="11">
        <v>0</v>
      </c>
    </row>
    <row r="16503" spans="2:4" x14ac:dyDescent="0.3">
      <c r="B16503" s="29">
        <v>45531.263888888891</v>
      </c>
      <c r="C16503">
        <v>0</v>
      </c>
      <c r="D16503" s="11">
        <v>0</v>
      </c>
    </row>
    <row r="16504" spans="2:4" x14ac:dyDescent="0.3">
      <c r="B16504" s="29">
        <v>45531.267361111109</v>
      </c>
      <c r="C16504">
        <v>0</v>
      </c>
      <c r="D16504" s="11">
        <v>1.34E-2</v>
      </c>
    </row>
    <row r="16505" spans="2:4" x14ac:dyDescent="0.3">
      <c r="B16505" s="29">
        <v>45531.270833333336</v>
      </c>
      <c r="C16505">
        <v>0</v>
      </c>
      <c r="D16505" s="11">
        <v>-35.97</v>
      </c>
    </row>
    <row r="16506" spans="2:4" x14ac:dyDescent="0.3">
      <c r="B16506" s="29">
        <v>45531.274305555555</v>
      </c>
      <c r="C16506">
        <v>0</v>
      </c>
      <c r="D16506" s="11">
        <v>-35.97</v>
      </c>
    </row>
    <row r="16507" spans="2:4" x14ac:dyDescent="0.3">
      <c r="B16507" s="29">
        <v>45531.277777777781</v>
      </c>
      <c r="C16507">
        <v>0</v>
      </c>
      <c r="D16507" s="11">
        <v>-35.97</v>
      </c>
    </row>
    <row r="16508" spans="2:4" x14ac:dyDescent="0.3">
      <c r="B16508" s="29">
        <v>45531.28125</v>
      </c>
      <c r="C16508">
        <v>0</v>
      </c>
      <c r="D16508" s="11">
        <v>-35.97</v>
      </c>
    </row>
    <row r="16509" spans="2:4" x14ac:dyDescent="0.3">
      <c r="B16509" s="29">
        <v>45531.284722222219</v>
      </c>
      <c r="C16509">
        <v>0</v>
      </c>
      <c r="D16509" s="11">
        <v>-35.99</v>
      </c>
    </row>
    <row r="16510" spans="2:4" x14ac:dyDescent="0.3">
      <c r="B16510" s="29">
        <v>45531.288194444445</v>
      </c>
      <c r="C16510">
        <v>0</v>
      </c>
      <c r="D16510" s="11">
        <v>-35.97</v>
      </c>
    </row>
    <row r="16511" spans="2:4" x14ac:dyDescent="0.3">
      <c r="B16511" s="29">
        <v>45531.291666666664</v>
      </c>
      <c r="C16511">
        <v>0</v>
      </c>
      <c r="D16511" s="11">
        <v>-35.99</v>
      </c>
    </row>
    <row r="16512" spans="2:4" x14ac:dyDescent="0.3">
      <c r="B16512" s="29">
        <v>45531.295138888891</v>
      </c>
      <c r="C16512">
        <v>0</v>
      </c>
      <c r="D16512" s="11">
        <v>-46.65</v>
      </c>
    </row>
    <row r="16513" spans="2:4" x14ac:dyDescent="0.3">
      <c r="B16513" s="29">
        <v>45531.298611111109</v>
      </c>
      <c r="C16513">
        <v>0</v>
      </c>
      <c r="D16513" s="11">
        <v>-35.950000000000003</v>
      </c>
    </row>
    <row r="16514" spans="2:4" x14ac:dyDescent="0.3">
      <c r="B16514" s="29">
        <v>45531.302083333336</v>
      </c>
      <c r="C16514">
        <v>0</v>
      </c>
      <c r="D16514" s="11">
        <v>-46.65</v>
      </c>
    </row>
    <row r="16515" spans="2:4" x14ac:dyDescent="0.3">
      <c r="B16515" s="29">
        <v>45531.305555555555</v>
      </c>
      <c r="C16515">
        <v>0</v>
      </c>
      <c r="D16515" s="11">
        <v>0</v>
      </c>
    </row>
    <row r="16516" spans="2:4" x14ac:dyDescent="0.3">
      <c r="B16516" s="29">
        <v>45531.309027777781</v>
      </c>
      <c r="C16516">
        <v>0</v>
      </c>
      <c r="D16516" s="11">
        <v>-35.97</v>
      </c>
    </row>
    <row r="16517" spans="2:4" x14ac:dyDescent="0.3">
      <c r="B16517" s="29">
        <v>45531.3125</v>
      </c>
      <c r="C16517">
        <v>0</v>
      </c>
      <c r="D16517" s="11">
        <v>0</v>
      </c>
    </row>
    <row r="16518" spans="2:4" x14ac:dyDescent="0.3">
      <c r="B16518" s="29">
        <v>45531.315972222219</v>
      </c>
      <c r="C16518">
        <v>0</v>
      </c>
      <c r="D16518" s="11">
        <v>18.191089999999999</v>
      </c>
    </row>
    <row r="16519" spans="2:4" x14ac:dyDescent="0.3">
      <c r="B16519" s="29">
        <v>45531.319444444445</v>
      </c>
      <c r="C16519">
        <v>0</v>
      </c>
      <c r="D16519" s="11">
        <v>-35.950000000000003</v>
      </c>
    </row>
    <row r="16520" spans="2:4" x14ac:dyDescent="0.3">
      <c r="B16520" s="29">
        <v>45531.322916666664</v>
      </c>
      <c r="C16520">
        <v>0</v>
      </c>
      <c r="D16520" s="11">
        <v>5.5303100000000001</v>
      </c>
    </row>
    <row r="16521" spans="2:4" x14ac:dyDescent="0.3">
      <c r="B16521" s="29">
        <v>45531.326388888891</v>
      </c>
      <c r="C16521">
        <v>0</v>
      </c>
      <c r="D16521" s="11">
        <v>5.8378500000000004</v>
      </c>
    </row>
    <row r="16522" spans="2:4" x14ac:dyDescent="0.3">
      <c r="B16522" s="29">
        <v>45531.329861111109</v>
      </c>
      <c r="C16522">
        <v>0</v>
      </c>
      <c r="D16522" s="11">
        <v>0</v>
      </c>
    </row>
    <row r="16523" spans="2:4" x14ac:dyDescent="0.3">
      <c r="B16523" s="29">
        <v>45531.333333333336</v>
      </c>
      <c r="C16523">
        <v>0</v>
      </c>
      <c r="D16523" s="11">
        <v>0</v>
      </c>
    </row>
    <row r="16524" spans="2:4" x14ac:dyDescent="0.3">
      <c r="B16524" s="29">
        <v>45531.336805555555</v>
      </c>
      <c r="C16524">
        <v>0</v>
      </c>
      <c r="D16524" s="11">
        <v>-35.97</v>
      </c>
    </row>
    <row r="16525" spans="2:4" x14ac:dyDescent="0.3">
      <c r="B16525" s="29">
        <v>45531.340277777781</v>
      </c>
      <c r="C16525">
        <v>0</v>
      </c>
      <c r="D16525" s="11">
        <v>-35.97</v>
      </c>
    </row>
    <row r="16526" spans="2:4" x14ac:dyDescent="0.3">
      <c r="B16526" s="29">
        <v>45531.34375</v>
      </c>
      <c r="C16526">
        <v>0</v>
      </c>
      <c r="D16526" s="11">
        <v>-35.99</v>
      </c>
    </row>
    <row r="16527" spans="2:4" x14ac:dyDescent="0.3">
      <c r="B16527" s="29">
        <v>45531.347222222219</v>
      </c>
      <c r="C16527">
        <v>0</v>
      </c>
      <c r="D16527" s="11">
        <v>-35.99</v>
      </c>
    </row>
    <row r="16528" spans="2:4" x14ac:dyDescent="0.3">
      <c r="B16528" s="29">
        <v>45531.350694444445</v>
      </c>
      <c r="C16528">
        <v>0</v>
      </c>
      <c r="D16528" s="11">
        <v>-35.99</v>
      </c>
    </row>
    <row r="16529" spans="2:4" x14ac:dyDescent="0.3">
      <c r="B16529" s="29">
        <v>45531.354166666664</v>
      </c>
      <c r="C16529">
        <v>0</v>
      </c>
      <c r="D16529" s="11">
        <v>-46.65</v>
      </c>
    </row>
    <row r="16530" spans="2:4" x14ac:dyDescent="0.3">
      <c r="B16530" s="29">
        <v>45531.357638888891</v>
      </c>
      <c r="C16530">
        <v>0</v>
      </c>
      <c r="D16530" s="11">
        <v>-45.08</v>
      </c>
    </row>
    <row r="16531" spans="2:4" x14ac:dyDescent="0.3">
      <c r="B16531" s="29">
        <v>45531.361111111109</v>
      </c>
      <c r="C16531">
        <v>0</v>
      </c>
      <c r="D16531" s="11">
        <v>-46.65</v>
      </c>
    </row>
    <row r="16532" spans="2:4" x14ac:dyDescent="0.3">
      <c r="B16532" s="29">
        <v>45531.364583333336</v>
      </c>
      <c r="C16532">
        <v>0</v>
      </c>
      <c r="D16532" s="11">
        <v>-46.66</v>
      </c>
    </row>
    <row r="16533" spans="2:4" x14ac:dyDescent="0.3">
      <c r="B16533" s="29">
        <v>45531.368055555555</v>
      </c>
      <c r="C16533">
        <v>0</v>
      </c>
      <c r="D16533" s="11">
        <v>-46.66</v>
      </c>
    </row>
    <row r="16534" spans="2:4" x14ac:dyDescent="0.3">
      <c r="B16534" s="29">
        <v>45531.371527777781</v>
      </c>
      <c r="C16534">
        <v>0</v>
      </c>
      <c r="D16534" s="11">
        <v>-46.66</v>
      </c>
    </row>
    <row r="16535" spans="2:4" x14ac:dyDescent="0.3">
      <c r="B16535" s="29">
        <v>45531.375</v>
      </c>
      <c r="C16535">
        <v>0</v>
      </c>
      <c r="D16535" s="11">
        <v>-46.77</v>
      </c>
    </row>
    <row r="16536" spans="2:4" x14ac:dyDescent="0.3">
      <c r="B16536" s="29">
        <v>45531.378472222219</v>
      </c>
      <c r="C16536">
        <v>0</v>
      </c>
      <c r="D16536" s="11">
        <v>-60.04</v>
      </c>
    </row>
    <row r="16537" spans="2:4" x14ac:dyDescent="0.3">
      <c r="B16537" s="29">
        <v>45531.381944444445</v>
      </c>
      <c r="C16537">
        <v>0</v>
      </c>
      <c r="D16537" s="11">
        <v>-60.04</v>
      </c>
    </row>
    <row r="16538" spans="2:4" x14ac:dyDescent="0.3">
      <c r="B16538" s="29">
        <v>45531.385416666664</v>
      </c>
      <c r="C16538">
        <v>0</v>
      </c>
      <c r="D16538" s="11">
        <v>-46.77</v>
      </c>
    </row>
    <row r="16539" spans="2:4" x14ac:dyDescent="0.3">
      <c r="B16539" s="29">
        <v>45531.388888888891</v>
      </c>
      <c r="C16539">
        <v>0</v>
      </c>
      <c r="D16539" s="11">
        <v>-46.769950000000001</v>
      </c>
    </row>
    <row r="16540" spans="2:4" x14ac:dyDescent="0.3">
      <c r="B16540" s="29">
        <v>45531.392361111109</v>
      </c>
      <c r="C16540">
        <v>0</v>
      </c>
      <c r="D16540" s="11">
        <v>-56.999989999999997</v>
      </c>
    </row>
    <row r="16541" spans="2:4" x14ac:dyDescent="0.3">
      <c r="B16541" s="29">
        <v>45531.395833333336</v>
      </c>
      <c r="C16541">
        <v>0</v>
      </c>
      <c r="D16541" s="11">
        <v>-57</v>
      </c>
    </row>
    <row r="16542" spans="2:4" x14ac:dyDescent="0.3">
      <c r="B16542" s="29">
        <v>45531.399305555555</v>
      </c>
      <c r="C16542">
        <v>0</v>
      </c>
      <c r="D16542" s="11">
        <v>-46.77</v>
      </c>
    </row>
    <row r="16543" spans="2:4" x14ac:dyDescent="0.3">
      <c r="B16543" s="29">
        <v>45531.402777777781</v>
      </c>
      <c r="C16543">
        <v>0</v>
      </c>
      <c r="D16543" s="11">
        <v>-60.04</v>
      </c>
    </row>
    <row r="16544" spans="2:4" x14ac:dyDescent="0.3">
      <c r="B16544" s="29">
        <v>45531.40625</v>
      </c>
      <c r="C16544">
        <v>0</v>
      </c>
      <c r="D16544" s="11">
        <v>-100</v>
      </c>
    </row>
    <row r="16545" spans="2:4" x14ac:dyDescent="0.3">
      <c r="B16545" s="29">
        <v>45531.409722222219</v>
      </c>
      <c r="C16545">
        <v>0</v>
      </c>
      <c r="D16545" s="11">
        <v>-110.74</v>
      </c>
    </row>
    <row r="16546" spans="2:4" x14ac:dyDescent="0.3">
      <c r="B16546" s="29">
        <v>45531.413194444445</v>
      </c>
      <c r="C16546">
        <v>0</v>
      </c>
      <c r="D16546" s="11">
        <v>-46.77</v>
      </c>
    </row>
    <row r="16547" spans="2:4" x14ac:dyDescent="0.3">
      <c r="B16547" s="29">
        <v>45531.416666666664</v>
      </c>
      <c r="C16547">
        <v>0</v>
      </c>
      <c r="D16547" s="11">
        <v>-46.77</v>
      </c>
    </row>
    <row r="16548" spans="2:4" x14ac:dyDescent="0.3">
      <c r="B16548" s="29">
        <v>45531.420138888891</v>
      </c>
      <c r="C16548">
        <v>0</v>
      </c>
      <c r="D16548" s="11">
        <v>-46.769950000000001</v>
      </c>
    </row>
    <row r="16549" spans="2:4" x14ac:dyDescent="0.3">
      <c r="B16549" s="29">
        <v>45531.423611111109</v>
      </c>
      <c r="C16549">
        <v>0</v>
      </c>
      <c r="D16549" s="11">
        <v>-46.77</v>
      </c>
    </row>
    <row r="16550" spans="2:4" x14ac:dyDescent="0.3">
      <c r="B16550" s="29">
        <v>45531.427083333336</v>
      </c>
      <c r="C16550">
        <v>0</v>
      </c>
      <c r="D16550" s="11">
        <v>-46.77</v>
      </c>
    </row>
    <row r="16551" spans="2:4" x14ac:dyDescent="0.3">
      <c r="B16551" s="29">
        <v>45531.430555555555</v>
      </c>
      <c r="C16551">
        <v>0</v>
      </c>
      <c r="D16551" s="11">
        <v>-46.77</v>
      </c>
    </row>
    <row r="16552" spans="2:4" x14ac:dyDescent="0.3">
      <c r="B16552" s="29">
        <v>45531.434027777781</v>
      </c>
      <c r="C16552">
        <v>0</v>
      </c>
      <c r="D16552" s="11">
        <v>-57</v>
      </c>
    </row>
    <row r="16553" spans="2:4" x14ac:dyDescent="0.3">
      <c r="B16553" s="29">
        <v>45531.4375</v>
      </c>
      <c r="C16553">
        <v>0</v>
      </c>
      <c r="D16553" s="11">
        <v>-60.04</v>
      </c>
    </row>
    <row r="16554" spans="2:4" x14ac:dyDescent="0.3">
      <c r="B16554" s="29">
        <v>45531.440972222219</v>
      </c>
      <c r="C16554">
        <v>0</v>
      </c>
      <c r="D16554" s="11">
        <v>-92.97</v>
      </c>
    </row>
    <row r="16555" spans="2:4" x14ac:dyDescent="0.3">
      <c r="B16555" s="29">
        <v>45531.444444444445</v>
      </c>
      <c r="C16555">
        <v>0</v>
      </c>
      <c r="D16555" s="11">
        <v>-100</v>
      </c>
    </row>
    <row r="16556" spans="2:4" x14ac:dyDescent="0.3">
      <c r="B16556" s="29">
        <v>45531.447916666664</v>
      </c>
      <c r="C16556">
        <v>0</v>
      </c>
      <c r="D16556" s="11">
        <v>-100</v>
      </c>
    </row>
    <row r="16557" spans="2:4" x14ac:dyDescent="0.3">
      <c r="B16557" s="29">
        <v>45531.451388888891</v>
      </c>
      <c r="C16557">
        <v>0</v>
      </c>
      <c r="D16557" s="11">
        <v>-100</v>
      </c>
    </row>
    <row r="16558" spans="2:4" x14ac:dyDescent="0.3">
      <c r="B16558" s="29">
        <v>45531.454861111109</v>
      </c>
      <c r="C16558">
        <v>0</v>
      </c>
      <c r="D16558" s="11">
        <v>-100</v>
      </c>
    </row>
    <row r="16559" spans="2:4" x14ac:dyDescent="0.3">
      <c r="B16559" s="29">
        <v>45531.458333333336</v>
      </c>
      <c r="C16559">
        <v>0</v>
      </c>
      <c r="D16559" s="11">
        <v>-100</v>
      </c>
    </row>
    <row r="16560" spans="2:4" x14ac:dyDescent="0.3">
      <c r="B16560" s="29">
        <v>45531.461805555555</v>
      </c>
      <c r="C16560">
        <v>0</v>
      </c>
      <c r="D16560" s="11">
        <v>-100</v>
      </c>
    </row>
    <row r="16561" spans="2:4" x14ac:dyDescent="0.3">
      <c r="B16561" s="29">
        <v>45531.465277777781</v>
      </c>
      <c r="C16561">
        <v>0</v>
      </c>
      <c r="D16561" s="11">
        <v>-100</v>
      </c>
    </row>
    <row r="16562" spans="2:4" x14ac:dyDescent="0.3">
      <c r="B16562" s="29">
        <v>45531.46875</v>
      </c>
      <c r="C16562">
        <v>0</v>
      </c>
      <c r="D16562" s="11">
        <v>-100</v>
      </c>
    </row>
    <row r="16563" spans="2:4" x14ac:dyDescent="0.3">
      <c r="B16563" s="29">
        <v>45531.472222222219</v>
      </c>
      <c r="C16563">
        <v>0</v>
      </c>
      <c r="D16563" s="11">
        <v>-100</v>
      </c>
    </row>
    <row r="16564" spans="2:4" x14ac:dyDescent="0.3">
      <c r="B16564" s="29">
        <v>45531.475694444445</v>
      </c>
      <c r="C16564">
        <v>0</v>
      </c>
      <c r="D16564" s="11">
        <v>-100</v>
      </c>
    </row>
    <row r="16565" spans="2:4" x14ac:dyDescent="0.3">
      <c r="B16565" s="29">
        <v>45531.479166666664</v>
      </c>
      <c r="C16565">
        <v>0</v>
      </c>
      <c r="D16565" s="11">
        <v>-100</v>
      </c>
    </row>
    <row r="16566" spans="2:4" x14ac:dyDescent="0.3">
      <c r="B16566" s="29">
        <v>45531.482638888891</v>
      </c>
      <c r="C16566">
        <v>0</v>
      </c>
      <c r="D16566" s="11">
        <v>-100</v>
      </c>
    </row>
    <row r="16567" spans="2:4" x14ac:dyDescent="0.3">
      <c r="B16567" s="29">
        <v>45531.486111111109</v>
      </c>
      <c r="C16567">
        <v>0</v>
      </c>
      <c r="D16567" s="11">
        <v>-100</v>
      </c>
    </row>
    <row r="16568" spans="2:4" x14ac:dyDescent="0.3">
      <c r="B16568" s="29">
        <v>45531.489583333336</v>
      </c>
      <c r="C16568">
        <v>0</v>
      </c>
      <c r="D16568" s="11">
        <v>-100</v>
      </c>
    </row>
    <row r="16569" spans="2:4" x14ac:dyDescent="0.3">
      <c r="B16569" s="29">
        <v>45531.493055555555</v>
      </c>
      <c r="C16569">
        <v>0</v>
      </c>
      <c r="D16569" s="11">
        <v>-100</v>
      </c>
    </row>
    <row r="16570" spans="2:4" x14ac:dyDescent="0.3">
      <c r="B16570" s="29">
        <v>45531.496527777781</v>
      </c>
      <c r="C16570">
        <v>0</v>
      </c>
      <c r="D16570" s="11">
        <v>-110.74</v>
      </c>
    </row>
    <row r="16571" spans="2:4" x14ac:dyDescent="0.3">
      <c r="B16571" s="29">
        <v>45531.5</v>
      </c>
      <c r="C16571">
        <v>0</v>
      </c>
      <c r="D16571" s="11">
        <v>-110.74</v>
      </c>
    </row>
    <row r="16572" spans="2:4" x14ac:dyDescent="0.3">
      <c r="B16572" s="29">
        <v>45531.503472222219</v>
      </c>
      <c r="C16572">
        <v>0</v>
      </c>
      <c r="D16572" s="11">
        <v>-110.74</v>
      </c>
    </row>
    <row r="16573" spans="2:4" x14ac:dyDescent="0.3">
      <c r="B16573" s="29">
        <v>45531.506944444445</v>
      </c>
      <c r="C16573">
        <v>0</v>
      </c>
      <c r="D16573" s="11">
        <v>-110.74</v>
      </c>
    </row>
    <row r="16574" spans="2:4" x14ac:dyDescent="0.3">
      <c r="B16574" s="29">
        <v>45531.510416666664</v>
      </c>
      <c r="C16574">
        <v>0</v>
      </c>
      <c r="D16574" s="11">
        <v>-110.74</v>
      </c>
    </row>
    <row r="16575" spans="2:4" x14ac:dyDescent="0.3">
      <c r="B16575" s="29">
        <v>45531.513888888891</v>
      </c>
      <c r="C16575">
        <v>0</v>
      </c>
      <c r="D16575" s="11">
        <v>-110.74</v>
      </c>
    </row>
    <row r="16576" spans="2:4" x14ac:dyDescent="0.3">
      <c r="B16576" s="29">
        <v>45531.517361111109</v>
      </c>
      <c r="C16576">
        <v>0</v>
      </c>
      <c r="D16576" s="11">
        <v>-110.74</v>
      </c>
    </row>
    <row r="16577" spans="2:4" x14ac:dyDescent="0.3">
      <c r="B16577" s="29">
        <v>45531.520833333336</v>
      </c>
      <c r="C16577">
        <v>0</v>
      </c>
      <c r="D16577" s="11">
        <v>-110.74</v>
      </c>
    </row>
    <row r="16578" spans="2:4" x14ac:dyDescent="0.3">
      <c r="B16578" s="29">
        <v>45531.524305555555</v>
      </c>
      <c r="C16578">
        <v>0</v>
      </c>
      <c r="D16578" s="11">
        <v>-110.07</v>
      </c>
    </row>
    <row r="16579" spans="2:4" x14ac:dyDescent="0.3">
      <c r="B16579" s="29">
        <v>45531.527777777781</v>
      </c>
      <c r="C16579">
        <v>0</v>
      </c>
      <c r="D16579" s="11">
        <v>-110.07</v>
      </c>
    </row>
    <row r="16580" spans="2:4" x14ac:dyDescent="0.3">
      <c r="B16580" s="29">
        <v>45531.53125</v>
      </c>
      <c r="C16580">
        <v>0</v>
      </c>
      <c r="D16580" s="11">
        <v>-110.74</v>
      </c>
    </row>
    <row r="16581" spans="2:4" x14ac:dyDescent="0.3">
      <c r="B16581" s="29">
        <v>45531.534722222219</v>
      </c>
      <c r="C16581">
        <v>0</v>
      </c>
      <c r="D16581" s="11">
        <v>-110.74</v>
      </c>
    </row>
    <row r="16582" spans="2:4" x14ac:dyDescent="0.3">
      <c r="B16582" s="29">
        <v>45531.538194444445</v>
      </c>
      <c r="C16582">
        <v>0</v>
      </c>
      <c r="D16582" s="11">
        <v>-110.74</v>
      </c>
    </row>
    <row r="16583" spans="2:4" x14ac:dyDescent="0.3">
      <c r="B16583" s="29">
        <v>45531.541666666664</v>
      </c>
      <c r="C16583">
        <v>0</v>
      </c>
      <c r="D16583" s="11">
        <v>-145</v>
      </c>
    </row>
    <row r="16584" spans="2:4" x14ac:dyDescent="0.3">
      <c r="B16584" s="29">
        <v>45531.545138888891</v>
      </c>
      <c r="C16584">
        <v>0</v>
      </c>
      <c r="D16584" s="11">
        <v>-110.74</v>
      </c>
    </row>
    <row r="16585" spans="2:4" x14ac:dyDescent="0.3">
      <c r="B16585" s="29">
        <v>45531.548611111109</v>
      </c>
      <c r="C16585">
        <v>0</v>
      </c>
      <c r="D16585" s="11">
        <v>-110.74</v>
      </c>
    </row>
    <row r="16586" spans="2:4" x14ac:dyDescent="0.3">
      <c r="B16586" s="29">
        <v>45531.552083333336</v>
      </c>
      <c r="C16586">
        <v>0</v>
      </c>
      <c r="D16586" s="11">
        <v>-116.88</v>
      </c>
    </row>
    <row r="16587" spans="2:4" x14ac:dyDescent="0.3">
      <c r="B16587" s="29">
        <v>45531.555555555555</v>
      </c>
      <c r="C16587">
        <v>0</v>
      </c>
      <c r="D16587" s="11">
        <v>-110.74</v>
      </c>
    </row>
    <row r="16588" spans="2:4" x14ac:dyDescent="0.3">
      <c r="B16588" s="29">
        <v>45531.559027777781</v>
      </c>
      <c r="C16588">
        <v>0</v>
      </c>
      <c r="D16588" s="11">
        <v>-116.88</v>
      </c>
    </row>
    <row r="16589" spans="2:4" x14ac:dyDescent="0.3">
      <c r="B16589" s="29">
        <v>45531.5625</v>
      </c>
      <c r="C16589">
        <v>0</v>
      </c>
      <c r="D16589" s="11">
        <v>-110.74</v>
      </c>
    </row>
    <row r="16590" spans="2:4" x14ac:dyDescent="0.3">
      <c r="B16590" s="29">
        <v>45531.565972222219</v>
      </c>
      <c r="C16590">
        <v>0</v>
      </c>
      <c r="D16590" s="11">
        <v>-110.74</v>
      </c>
    </row>
    <row r="16591" spans="2:4" x14ac:dyDescent="0.3">
      <c r="B16591" s="29">
        <v>45531.569444444445</v>
      </c>
      <c r="C16591">
        <v>0</v>
      </c>
      <c r="D16591" s="11">
        <v>-110.07</v>
      </c>
    </row>
    <row r="16592" spans="2:4" x14ac:dyDescent="0.3">
      <c r="B16592" s="29">
        <v>45531.572916666664</v>
      </c>
      <c r="C16592">
        <v>0</v>
      </c>
      <c r="D16592" s="11">
        <v>-110.74</v>
      </c>
    </row>
    <row r="16593" spans="2:4" x14ac:dyDescent="0.3">
      <c r="B16593" s="29">
        <v>45531.576388888891</v>
      </c>
      <c r="C16593">
        <v>0</v>
      </c>
      <c r="D16593" s="11">
        <v>-116.88</v>
      </c>
    </row>
    <row r="16594" spans="2:4" x14ac:dyDescent="0.3">
      <c r="B16594" s="29">
        <v>45531.579861111109</v>
      </c>
      <c r="C16594">
        <v>0</v>
      </c>
      <c r="D16594" s="11">
        <v>-116.88</v>
      </c>
    </row>
    <row r="16595" spans="2:4" x14ac:dyDescent="0.3">
      <c r="B16595" s="29">
        <v>45531.583333333336</v>
      </c>
      <c r="C16595">
        <v>0</v>
      </c>
      <c r="D16595" s="11">
        <v>-190</v>
      </c>
    </row>
    <row r="16596" spans="2:4" x14ac:dyDescent="0.3">
      <c r="B16596" s="29">
        <v>45531.586805555555</v>
      </c>
      <c r="C16596">
        <v>0</v>
      </c>
      <c r="D16596" s="11">
        <v>-171.68</v>
      </c>
    </row>
    <row r="16597" spans="2:4" x14ac:dyDescent="0.3">
      <c r="B16597" s="29">
        <v>45531.590277777781</v>
      </c>
      <c r="C16597">
        <v>0</v>
      </c>
      <c r="D16597" s="11">
        <v>-171.68</v>
      </c>
    </row>
    <row r="16598" spans="2:4" x14ac:dyDescent="0.3">
      <c r="B16598" s="29">
        <v>45531.59375</v>
      </c>
      <c r="C16598">
        <v>0</v>
      </c>
      <c r="D16598" s="11">
        <v>-116.88</v>
      </c>
    </row>
    <row r="16599" spans="2:4" x14ac:dyDescent="0.3">
      <c r="B16599" s="29">
        <v>45531.597222222219</v>
      </c>
      <c r="C16599">
        <v>0</v>
      </c>
      <c r="D16599" s="11">
        <v>-145</v>
      </c>
    </row>
    <row r="16600" spans="2:4" x14ac:dyDescent="0.3">
      <c r="B16600" s="29">
        <v>45531.600694444445</v>
      </c>
      <c r="C16600">
        <v>0</v>
      </c>
      <c r="D16600" s="11">
        <v>-190</v>
      </c>
    </row>
    <row r="16601" spans="2:4" x14ac:dyDescent="0.3">
      <c r="B16601" s="29">
        <v>45531.604166666664</v>
      </c>
      <c r="C16601">
        <v>0</v>
      </c>
      <c r="D16601" s="11">
        <v>-110.74</v>
      </c>
    </row>
    <row r="16602" spans="2:4" x14ac:dyDescent="0.3">
      <c r="B16602" s="29">
        <v>45531.607638888891</v>
      </c>
      <c r="C16602">
        <v>0</v>
      </c>
      <c r="D16602" s="11">
        <v>-110.74</v>
      </c>
    </row>
    <row r="16603" spans="2:4" x14ac:dyDescent="0.3">
      <c r="B16603" s="29">
        <v>45531.611111111109</v>
      </c>
      <c r="C16603">
        <v>0</v>
      </c>
      <c r="D16603" s="11">
        <v>-110.74</v>
      </c>
    </row>
    <row r="16604" spans="2:4" x14ac:dyDescent="0.3">
      <c r="B16604" s="29">
        <v>45531.614583333336</v>
      </c>
      <c r="C16604">
        <v>0</v>
      </c>
      <c r="D16604" s="11">
        <v>-110.74</v>
      </c>
    </row>
    <row r="16605" spans="2:4" x14ac:dyDescent="0.3">
      <c r="B16605" s="29">
        <v>45531.618055555555</v>
      </c>
      <c r="C16605">
        <v>0</v>
      </c>
      <c r="D16605" s="11">
        <v>-110.74</v>
      </c>
    </row>
    <row r="16606" spans="2:4" x14ac:dyDescent="0.3">
      <c r="B16606" s="29">
        <v>45531.621527777781</v>
      </c>
      <c r="C16606">
        <v>0</v>
      </c>
      <c r="D16606" s="11">
        <v>-110.74</v>
      </c>
    </row>
    <row r="16607" spans="2:4" x14ac:dyDescent="0.3">
      <c r="B16607" s="29">
        <v>45531.625</v>
      </c>
      <c r="C16607">
        <v>0</v>
      </c>
      <c r="D16607" s="11">
        <v>-110.74</v>
      </c>
    </row>
    <row r="16608" spans="2:4" x14ac:dyDescent="0.3">
      <c r="B16608" s="29">
        <v>45531.628472222219</v>
      </c>
      <c r="C16608">
        <v>0</v>
      </c>
      <c r="D16608" s="11">
        <v>-110.74</v>
      </c>
    </row>
    <row r="16609" spans="2:4" x14ac:dyDescent="0.3">
      <c r="B16609" s="29">
        <v>45531.631944444445</v>
      </c>
      <c r="C16609">
        <v>0</v>
      </c>
      <c r="D16609" s="11">
        <v>-110.74</v>
      </c>
    </row>
    <row r="16610" spans="2:4" x14ac:dyDescent="0.3">
      <c r="B16610" s="29">
        <v>45531.635416666664</v>
      </c>
      <c r="C16610">
        <v>0</v>
      </c>
      <c r="D16610" s="11">
        <v>-110.74</v>
      </c>
    </row>
    <row r="16611" spans="2:4" x14ac:dyDescent="0.3">
      <c r="B16611" s="29">
        <v>45531.638888888891</v>
      </c>
      <c r="C16611">
        <v>0</v>
      </c>
      <c r="D16611" s="11">
        <v>-110.74</v>
      </c>
    </row>
    <row r="16612" spans="2:4" x14ac:dyDescent="0.3">
      <c r="B16612" s="29">
        <v>45531.642361111109</v>
      </c>
      <c r="C16612">
        <v>0</v>
      </c>
      <c r="D16612" s="11">
        <v>-100</v>
      </c>
    </row>
    <row r="16613" spans="2:4" x14ac:dyDescent="0.3">
      <c r="B16613" s="29">
        <v>45531.645833333336</v>
      </c>
      <c r="C16613">
        <v>0</v>
      </c>
      <c r="D16613" s="11">
        <v>-100</v>
      </c>
    </row>
    <row r="16614" spans="2:4" x14ac:dyDescent="0.3">
      <c r="B16614" s="29">
        <v>45531.649305555555</v>
      </c>
      <c r="C16614">
        <v>0</v>
      </c>
      <c r="D16614" s="11">
        <v>-92.97</v>
      </c>
    </row>
    <row r="16615" spans="2:4" x14ac:dyDescent="0.3">
      <c r="B16615" s="29">
        <v>45531.652777777781</v>
      </c>
      <c r="C16615">
        <v>0</v>
      </c>
      <c r="D16615" s="11">
        <v>-100</v>
      </c>
    </row>
    <row r="16616" spans="2:4" x14ac:dyDescent="0.3">
      <c r="B16616" s="29">
        <v>45531.65625</v>
      </c>
      <c r="C16616">
        <v>0</v>
      </c>
      <c r="D16616" s="11">
        <v>-110.74</v>
      </c>
    </row>
    <row r="16617" spans="2:4" x14ac:dyDescent="0.3">
      <c r="B16617" s="29">
        <v>45531.659722222219</v>
      </c>
      <c r="C16617">
        <v>0</v>
      </c>
      <c r="D16617" s="11">
        <v>-110.74</v>
      </c>
    </row>
    <row r="16618" spans="2:4" x14ac:dyDescent="0.3">
      <c r="B16618" s="29">
        <v>45531.663194444445</v>
      </c>
      <c r="C16618">
        <v>0</v>
      </c>
      <c r="D16618" s="11">
        <v>-110.74</v>
      </c>
    </row>
    <row r="16619" spans="2:4" x14ac:dyDescent="0.3">
      <c r="B16619" s="29">
        <v>45531.666666666664</v>
      </c>
      <c r="C16619">
        <v>0</v>
      </c>
      <c r="D16619" s="11">
        <v>-100</v>
      </c>
    </row>
    <row r="16620" spans="2:4" x14ac:dyDescent="0.3">
      <c r="B16620" s="29">
        <v>45531.670138888891</v>
      </c>
      <c r="C16620">
        <v>0</v>
      </c>
      <c r="D16620" s="11">
        <v>-110.74</v>
      </c>
    </row>
    <row r="16621" spans="2:4" x14ac:dyDescent="0.3">
      <c r="B16621" s="29">
        <v>45531.673611111109</v>
      </c>
      <c r="C16621">
        <v>0</v>
      </c>
      <c r="D16621" s="11">
        <v>-46.77</v>
      </c>
    </row>
    <row r="16622" spans="2:4" x14ac:dyDescent="0.3">
      <c r="B16622" s="29">
        <v>45531.677083333336</v>
      </c>
      <c r="C16622">
        <v>0</v>
      </c>
      <c r="D16622" s="11">
        <v>-51.645510000000002</v>
      </c>
    </row>
    <row r="16623" spans="2:4" x14ac:dyDescent="0.3">
      <c r="B16623" s="29">
        <v>45531.680555555555</v>
      </c>
      <c r="C16623">
        <v>0</v>
      </c>
      <c r="D16623" s="11">
        <v>-47.19</v>
      </c>
    </row>
    <row r="16624" spans="2:4" x14ac:dyDescent="0.3">
      <c r="B16624" s="29">
        <v>45531.684027777781</v>
      </c>
      <c r="C16624">
        <v>0</v>
      </c>
      <c r="D16624" s="11">
        <v>-52.051389999999998</v>
      </c>
    </row>
    <row r="16625" spans="2:4" x14ac:dyDescent="0.3">
      <c r="B16625" s="29">
        <v>45531.6875</v>
      </c>
      <c r="C16625">
        <v>0</v>
      </c>
      <c r="D16625" s="11">
        <v>-52.747599999999998</v>
      </c>
    </row>
    <row r="16626" spans="2:4" x14ac:dyDescent="0.3">
      <c r="B16626" s="29">
        <v>45531.690972222219</v>
      </c>
      <c r="C16626">
        <v>0</v>
      </c>
      <c r="D16626" s="11">
        <v>-59.387059999999998</v>
      </c>
    </row>
    <row r="16627" spans="2:4" x14ac:dyDescent="0.3">
      <c r="B16627" s="29">
        <v>45531.694444444445</v>
      </c>
      <c r="C16627">
        <v>0</v>
      </c>
      <c r="D16627" s="11">
        <v>-46.769950000000001</v>
      </c>
    </row>
    <row r="16628" spans="2:4" x14ac:dyDescent="0.3">
      <c r="B16628" s="29">
        <v>45531.697916666664</v>
      </c>
      <c r="C16628">
        <v>0</v>
      </c>
      <c r="D16628" s="11">
        <v>-46.77</v>
      </c>
    </row>
    <row r="16629" spans="2:4" x14ac:dyDescent="0.3">
      <c r="B16629" s="29">
        <v>45531.701388888891</v>
      </c>
      <c r="C16629">
        <v>0</v>
      </c>
      <c r="D16629" s="11">
        <v>-46.769950000000001</v>
      </c>
    </row>
    <row r="16630" spans="2:4" x14ac:dyDescent="0.3">
      <c r="B16630" s="29">
        <v>45531.704861111109</v>
      </c>
      <c r="C16630">
        <v>0</v>
      </c>
      <c r="D16630" s="11">
        <v>-46.769950000000001</v>
      </c>
    </row>
    <row r="16631" spans="2:4" x14ac:dyDescent="0.3">
      <c r="B16631" s="29">
        <v>45531.708333333336</v>
      </c>
      <c r="C16631">
        <v>0</v>
      </c>
      <c r="D16631" s="11">
        <v>-100</v>
      </c>
    </row>
    <row r="16632" spans="2:4" x14ac:dyDescent="0.3">
      <c r="B16632" s="29">
        <v>45531.711805555555</v>
      </c>
      <c r="C16632">
        <v>0</v>
      </c>
      <c r="D16632" s="11">
        <v>-64.726060000000004</v>
      </c>
    </row>
    <row r="16633" spans="2:4" x14ac:dyDescent="0.3">
      <c r="B16633" s="29">
        <v>45531.715277777781</v>
      </c>
      <c r="C16633">
        <v>0</v>
      </c>
      <c r="D16633" s="11">
        <v>-52.394939999999998</v>
      </c>
    </row>
    <row r="16634" spans="2:4" x14ac:dyDescent="0.3">
      <c r="B16634" s="29">
        <v>45531.71875</v>
      </c>
      <c r="C16634">
        <v>0</v>
      </c>
      <c r="D16634" s="11">
        <v>-46.769950000000001</v>
      </c>
    </row>
    <row r="16635" spans="2:4" x14ac:dyDescent="0.3">
      <c r="B16635" s="29">
        <v>45531.722222222219</v>
      </c>
      <c r="C16635">
        <v>0</v>
      </c>
      <c r="D16635" s="11">
        <v>-46.66</v>
      </c>
    </row>
    <row r="16636" spans="2:4" x14ac:dyDescent="0.3">
      <c r="B16636" s="29">
        <v>45531.725694444445</v>
      </c>
      <c r="C16636">
        <v>0</v>
      </c>
      <c r="D16636" s="11">
        <v>-45</v>
      </c>
    </row>
    <row r="16637" spans="2:4" x14ac:dyDescent="0.3">
      <c r="B16637" s="29">
        <v>45531.729166666664</v>
      </c>
      <c r="C16637">
        <v>0</v>
      </c>
      <c r="D16637" s="11">
        <v>-46.65</v>
      </c>
    </row>
    <row r="16638" spans="2:4" x14ac:dyDescent="0.3">
      <c r="B16638" s="29">
        <v>45531.732638888891</v>
      </c>
      <c r="C16638">
        <v>0</v>
      </c>
      <c r="D16638" s="11">
        <v>-44.179259999999999</v>
      </c>
    </row>
    <row r="16639" spans="2:4" x14ac:dyDescent="0.3">
      <c r="B16639" s="29">
        <v>45531.736111111109</v>
      </c>
      <c r="C16639">
        <v>0</v>
      </c>
      <c r="D16639" s="11">
        <v>-38.956049999999998</v>
      </c>
    </row>
    <row r="16640" spans="2:4" x14ac:dyDescent="0.3">
      <c r="B16640" s="29">
        <v>45531.739583333336</v>
      </c>
      <c r="C16640">
        <v>0</v>
      </c>
      <c r="D16640" s="11">
        <v>-37.352530000000002</v>
      </c>
    </row>
    <row r="16641" spans="2:4" x14ac:dyDescent="0.3">
      <c r="B16641" s="29">
        <v>45531.743055555555</v>
      </c>
      <c r="C16641">
        <v>0</v>
      </c>
      <c r="D16641" s="11">
        <v>-39.806220000000003</v>
      </c>
    </row>
    <row r="16642" spans="2:4" x14ac:dyDescent="0.3">
      <c r="B16642" s="29">
        <v>45531.746527777781</v>
      </c>
      <c r="C16642">
        <v>0</v>
      </c>
      <c r="D16642" s="11">
        <v>-35.99</v>
      </c>
    </row>
    <row r="16643" spans="2:4" x14ac:dyDescent="0.3">
      <c r="B16643" s="29">
        <v>45531.75</v>
      </c>
      <c r="C16643">
        <v>0</v>
      </c>
      <c r="D16643" s="11">
        <v>-40.202689999999997</v>
      </c>
    </row>
    <row r="16644" spans="2:4" x14ac:dyDescent="0.3">
      <c r="B16644" s="29">
        <v>45531.753472222219</v>
      </c>
      <c r="C16644">
        <v>0</v>
      </c>
      <c r="D16644" s="11">
        <v>-40.057029999999997</v>
      </c>
    </row>
    <row r="16645" spans="2:4" x14ac:dyDescent="0.3">
      <c r="B16645" s="29">
        <v>45531.756944444445</v>
      </c>
      <c r="C16645">
        <v>0</v>
      </c>
      <c r="D16645" s="11">
        <v>-39.962699999999998</v>
      </c>
    </row>
    <row r="16646" spans="2:4" x14ac:dyDescent="0.3">
      <c r="B16646" s="29">
        <v>45531.760416666664</v>
      </c>
      <c r="C16646">
        <v>0</v>
      </c>
      <c r="D16646" s="11">
        <v>-21.53003</v>
      </c>
    </row>
    <row r="16647" spans="2:4" x14ac:dyDescent="0.3">
      <c r="B16647" s="29">
        <v>45531.763888888891</v>
      </c>
      <c r="C16647">
        <v>0</v>
      </c>
      <c r="D16647" s="11">
        <v>-19.02833</v>
      </c>
    </row>
    <row r="16648" spans="2:4" x14ac:dyDescent="0.3">
      <c r="B16648" s="29">
        <v>45531.767361111109</v>
      </c>
      <c r="C16648">
        <v>0</v>
      </c>
      <c r="D16648" s="11">
        <v>-4.9623100000000004</v>
      </c>
    </row>
    <row r="16649" spans="2:4" x14ac:dyDescent="0.3">
      <c r="B16649" s="29">
        <v>45531.770833333336</v>
      </c>
      <c r="C16649">
        <v>0</v>
      </c>
      <c r="D16649" s="11">
        <v>-19.540880000000001</v>
      </c>
    </row>
    <row r="16650" spans="2:4" x14ac:dyDescent="0.3">
      <c r="B16650" s="29">
        <v>45531.774305555555</v>
      </c>
      <c r="C16650">
        <v>0</v>
      </c>
      <c r="D16650" s="11">
        <v>-19.665489999999998</v>
      </c>
    </row>
    <row r="16651" spans="2:4" x14ac:dyDescent="0.3">
      <c r="B16651" s="29">
        <v>45531.777777777781</v>
      </c>
      <c r="C16651">
        <v>0</v>
      </c>
      <c r="D16651" s="11">
        <v>-19.825559999999999</v>
      </c>
    </row>
    <row r="16652" spans="2:4" x14ac:dyDescent="0.3">
      <c r="B16652" s="29">
        <v>45531.78125</v>
      </c>
      <c r="C16652">
        <v>0</v>
      </c>
      <c r="D16652" s="11">
        <v>-30.10519</v>
      </c>
    </row>
    <row r="16653" spans="2:4" x14ac:dyDescent="0.3">
      <c r="B16653" s="29">
        <v>45531.784722222219</v>
      </c>
      <c r="C16653">
        <v>0</v>
      </c>
      <c r="D16653" s="11">
        <v>-34.688389999999998</v>
      </c>
    </row>
    <row r="16654" spans="2:4" x14ac:dyDescent="0.3">
      <c r="B16654" s="29">
        <v>45531.788194444445</v>
      </c>
      <c r="C16654">
        <v>0</v>
      </c>
      <c r="D16654" s="11">
        <v>-29.553450000000002</v>
      </c>
    </row>
    <row r="16655" spans="2:4" x14ac:dyDescent="0.3">
      <c r="B16655" s="29">
        <v>45531.791666666664</v>
      </c>
      <c r="C16655">
        <v>0</v>
      </c>
      <c r="D16655" s="11">
        <v>-34.861879999999999</v>
      </c>
    </row>
    <row r="16656" spans="2:4" x14ac:dyDescent="0.3">
      <c r="B16656" s="29">
        <v>45531.795138888891</v>
      </c>
      <c r="C16656">
        <v>0</v>
      </c>
      <c r="D16656" s="11">
        <v>-34.7241</v>
      </c>
    </row>
    <row r="16657" spans="2:4" x14ac:dyDescent="0.3">
      <c r="B16657" s="29">
        <v>45531.798611111109</v>
      </c>
      <c r="C16657">
        <v>0</v>
      </c>
      <c r="D16657" s="11">
        <v>-29.412050000000001</v>
      </c>
    </row>
    <row r="16658" spans="2:4" x14ac:dyDescent="0.3">
      <c r="B16658" s="29">
        <v>45531.802083333336</v>
      </c>
      <c r="C16658">
        <v>0</v>
      </c>
      <c r="D16658" s="11">
        <v>6.1326499999999999</v>
      </c>
    </row>
    <row r="16659" spans="2:4" x14ac:dyDescent="0.3">
      <c r="B16659" s="29">
        <v>45531.805555555555</v>
      </c>
      <c r="C16659">
        <v>0</v>
      </c>
      <c r="D16659" s="11">
        <v>-12.134040000000001</v>
      </c>
    </row>
    <row r="16660" spans="2:4" x14ac:dyDescent="0.3">
      <c r="B16660" s="29">
        <v>45531.809027777781</v>
      </c>
      <c r="C16660">
        <v>0</v>
      </c>
      <c r="D16660" s="11">
        <v>-15.55907</v>
      </c>
    </row>
    <row r="16661" spans="2:4" x14ac:dyDescent="0.3">
      <c r="B16661" s="29">
        <v>45531.8125</v>
      </c>
      <c r="C16661">
        <v>0</v>
      </c>
      <c r="D16661" s="11">
        <v>-11.839880000000001</v>
      </c>
    </row>
    <row r="16662" spans="2:4" x14ac:dyDescent="0.3">
      <c r="B16662" s="29">
        <v>45531.815972222219</v>
      </c>
      <c r="C16662">
        <v>0</v>
      </c>
      <c r="D16662" s="11">
        <v>-11.566470000000001</v>
      </c>
    </row>
    <row r="16663" spans="2:4" x14ac:dyDescent="0.3">
      <c r="B16663" s="29">
        <v>45531.819444444445</v>
      </c>
      <c r="C16663">
        <v>0</v>
      </c>
      <c r="D16663" s="11">
        <v>-11.566470000000001</v>
      </c>
    </row>
    <row r="16664" spans="2:4" x14ac:dyDescent="0.3">
      <c r="B16664" s="29">
        <v>45531.822916666664</v>
      </c>
      <c r="C16664">
        <v>0</v>
      </c>
      <c r="D16664" s="11">
        <v>-35.99</v>
      </c>
    </row>
    <row r="16665" spans="2:4" x14ac:dyDescent="0.3">
      <c r="B16665" s="29">
        <v>45531.826388888891</v>
      </c>
      <c r="C16665">
        <v>0</v>
      </c>
      <c r="D16665" s="11">
        <v>-35.99</v>
      </c>
    </row>
    <row r="16666" spans="2:4" x14ac:dyDescent="0.3">
      <c r="B16666" s="29">
        <v>45531.829861111109</v>
      </c>
      <c r="C16666">
        <v>0</v>
      </c>
      <c r="D16666" s="11">
        <v>-35.99</v>
      </c>
    </row>
    <row r="16667" spans="2:4" x14ac:dyDescent="0.3">
      <c r="B16667" s="29">
        <v>45531.833333333336</v>
      </c>
      <c r="C16667">
        <v>0</v>
      </c>
      <c r="D16667" s="11">
        <v>-43.328490000000002</v>
      </c>
    </row>
    <row r="16668" spans="2:4" x14ac:dyDescent="0.3">
      <c r="B16668" s="29">
        <v>45531.836805555555</v>
      </c>
      <c r="C16668">
        <v>0</v>
      </c>
      <c r="D16668" s="11">
        <v>-35.99</v>
      </c>
    </row>
    <row r="16669" spans="2:4" x14ac:dyDescent="0.3">
      <c r="B16669" s="29">
        <v>45531.840277777781</v>
      </c>
      <c r="C16669">
        <v>0</v>
      </c>
      <c r="D16669" s="11">
        <v>-35.99</v>
      </c>
    </row>
    <row r="16670" spans="2:4" x14ac:dyDescent="0.3">
      <c r="B16670" s="29">
        <v>45531.84375</v>
      </c>
      <c r="C16670">
        <v>0</v>
      </c>
      <c r="D16670" s="11">
        <v>-42.71546</v>
      </c>
    </row>
    <row r="16671" spans="2:4" x14ac:dyDescent="0.3">
      <c r="B16671" s="29">
        <v>45531.847222222219</v>
      </c>
      <c r="C16671">
        <v>0</v>
      </c>
      <c r="D16671" s="11">
        <v>-43.222679999999997</v>
      </c>
    </row>
    <row r="16672" spans="2:4" x14ac:dyDescent="0.3">
      <c r="B16672" s="29">
        <v>45531.850694444445</v>
      </c>
      <c r="C16672">
        <v>0</v>
      </c>
      <c r="D16672" s="11">
        <v>-42.605049999999999</v>
      </c>
    </row>
    <row r="16673" spans="2:4" x14ac:dyDescent="0.3">
      <c r="B16673" s="29">
        <v>45531.854166666664</v>
      </c>
      <c r="C16673">
        <v>0</v>
      </c>
      <c r="D16673" s="11">
        <v>-42.608069999999998</v>
      </c>
    </row>
    <row r="16674" spans="2:4" x14ac:dyDescent="0.3">
      <c r="B16674" s="29">
        <v>45531.857638888891</v>
      </c>
      <c r="C16674">
        <v>0</v>
      </c>
      <c r="D16674" s="11">
        <v>-42.150309999999998</v>
      </c>
    </row>
    <row r="16675" spans="2:4" x14ac:dyDescent="0.3">
      <c r="B16675" s="29">
        <v>45531.861111111109</v>
      </c>
      <c r="C16675">
        <v>0</v>
      </c>
      <c r="D16675" s="11">
        <v>-44.99991</v>
      </c>
    </row>
    <row r="16676" spans="2:4" x14ac:dyDescent="0.3">
      <c r="B16676" s="29">
        <v>45531.864583333336</v>
      </c>
      <c r="C16676">
        <v>0</v>
      </c>
      <c r="D16676" s="11">
        <v>-28.41967</v>
      </c>
    </row>
    <row r="16677" spans="2:4" x14ac:dyDescent="0.3">
      <c r="B16677" s="29">
        <v>45531.868055555555</v>
      </c>
      <c r="C16677">
        <v>0</v>
      </c>
      <c r="D16677" s="11">
        <v>-35.97</v>
      </c>
    </row>
    <row r="16678" spans="2:4" x14ac:dyDescent="0.3">
      <c r="B16678" s="29">
        <v>45531.871527777781</v>
      </c>
      <c r="C16678">
        <v>0</v>
      </c>
      <c r="D16678" s="11">
        <v>-32.145949999999999</v>
      </c>
    </row>
    <row r="16679" spans="2:4" x14ac:dyDescent="0.3">
      <c r="B16679" s="29">
        <v>45531.875</v>
      </c>
      <c r="C16679">
        <v>0</v>
      </c>
      <c r="D16679" s="11">
        <v>-28.614339999999999</v>
      </c>
    </row>
    <row r="16680" spans="2:4" x14ac:dyDescent="0.3">
      <c r="B16680" s="29">
        <v>45531.878472222219</v>
      </c>
      <c r="C16680">
        <v>0</v>
      </c>
      <c r="D16680" s="11">
        <v>-28.65785</v>
      </c>
    </row>
    <row r="16681" spans="2:4" x14ac:dyDescent="0.3">
      <c r="B16681" s="29">
        <v>45531.881944444445</v>
      </c>
      <c r="C16681">
        <v>0</v>
      </c>
      <c r="D16681" s="11">
        <v>-33.845260000000003</v>
      </c>
    </row>
    <row r="16682" spans="2:4" x14ac:dyDescent="0.3">
      <c r="B16682" s="29">
        <v>45531.885416666664</v>
      </c>
      <c r="C16682">
        <v>0</v>
      </c>
      <c r="D16682" s="11">
        <v>-34.122610000000002</v>
      </c>
    </row>
    <row r="16683" spans="2:4" x14ac:dyDescent="0.3">
      <c r="B16683" s="29">
        <v>45531.888888888891</v>
      </c>
      <c r="C16683">
        <v>0</v>
      </c>
      <c r="D16683" s="11">
        <v>-32.07835</v>
      </c>
    </row>
    <row r="16684" spans="2:4" x14ac:dyDescent="0.3">
      <c r="B16684" s="29">
        <v>45531.892361111109</v>
      </c>
      <c r="C16684">
        <v>0</v>
      </c>
      <c r="D16684" s="11">
        <v>-33.756010000000003</v>
      </c>
    </row>
    <row r="16685" spans="2:4" x14ac:dyDescent="0.3">
      <c r="B16685" s="29">
        <v>45531.895833333336</v>
      </c>
      <c r="C16685">
        <v>0</v>
      </c>
      <c r="D16685" s="11">
        <v>-33.777059999999999</v>
      </c>
    </row>
    <row r="16686" spans="2:4" x14ac:dyDescent="0.3">
      <c r="B16686" s="29">
        <v>45531.899305555555</v>
      </c>
      <c r="C16686">
        <v>0</v>
      </c>
      <c r="D16686" s="11">
        <v>-35.99</v>
      </c>
    </row>
    <row r="16687" spans="2:4" x14ac:dyDescent="0.3">
      <c r="B16687" s="29">
        <v>45531.902777777781</v>
      </c>
      <c r="C16687">
        <v>0</v>
      </c>
      <c r="D16687" s="11">
        <v>-33.489359999999998</v>
      </c>
    </row>
    <row r="16688" spans="2:4" x14ac:dyDescent="0.3">
      <c r="B16688" s="29">
        <v>45531.90625</v>
      </c>
      <c r="C16688">
        <v>0</v>
      </c>
      <c r="D16688" s="11">
        <v>-28.499269999999999</v>
      </c>
    </row>
    <row r="16689" spans="2:4" x14ac:dyDescent="0.3">
      <c r="B16689" s="29">
        <v>45531.909722222219</v>
      </c>
      <c r="C16689">
        <v>0</v>
      </c>
      <c r="D16689" s="11">
        <v>-28.528680000000001</v>
      </c>
    </row>
    <row r="16690" spans="2:4" x14ac:dyDescent="0.3">
      <c r="B16690" s="29">
        <v>45531.913194444445</v>
      </c>
      <c r="C16690">
        <v>0</v>
      </c>
      <c r="D16690" s="11">
        <v>-17.693210000000001</v>
      </c>
    </row>
    <row r="16691" spans="2:4" x14ac:dyDescent="0.3">
      <c r="B16691" s="29">
        <v>45531.916666666664</v>
      </c>
      <c r="C16691">
        <v>0</v>
      </c>
      <c r="D16691" s="11">
        <v>-18.89124</v>
      </c>
    </row>
    <row r="16692" spans="2:4" x14ac:dyDescent="0.3">
      <c r="B16692" s="29">
        <v>45531.920138888891</v>
      </c>
      <c r="C16692">
        <v>0</v>
      </c>
      <c r="D16692" s="11">
        <v>-35.97</v>
      </c>
    </row>
    <row r="16693" spans="2:4" x14ac:dyDescent="0.3">
      <c r="B16693" s="29">
        <v>45531.923611111109</v>
      </c>
      <c r="C16693">
        <v>0</v>
      </c>
      <c r="D16693" s="11">
        <v>-28.133559999999999</v>
      </c>
    </row>
    <row r="16694" spans="2:4" x14ac:dyDescent="0.3">
      <c r="B16694" s="29">
        <v>45531.927083333336</v>
      </c>
      <c r="C16694">
        <v>0</v>
      </c>
      <c r="D16694" s="11">
        <v>-6.2111499999999999</v>
      </c>
    </row>
    <row r="16695" spans="2:4" x14ac:dyDescent="0.3">
      <c r="B16695" s="29">
        <v>45531.930555555555</v>
      </c>
      <c r="C16695">
        <v>0</v>
      </c>
      <c r="D16695" s="11">
        <v>5.0619999999999998E-2</v>
      </c>
    </row>
    <row r="16696" spans="2:4" x14ac:dyDescent="0.3">
      <c r="B16696" s="29">
        <v>45531.934027777781</v>
      </c>
      <c r="C16696">
        <v>0</v>
      </c>
      <c r="D16696" s="11">
        <v>-35.97</v>
      </c>
    </row>
    <row r="16697" spans="2:4" x14ac:dyDescent="0.3">
      <c r="B16697" s="29">
        <v>45531.9375</v>
      </c>
      <c r="C16697">
        <v>0</v>
      </c>
      <c r="D16697" s="11">
        <v>-22.704519999999999</v>
      </c>
    </row>
    <row r="16698" spans="2:4" x14ac:dyDescent="0.3">
      <c r="B16698" s="29">
        <v>45531.940972222219</v>
      </c>
      <c r="C16698">
        <v>0</v>
      </c>
      <c r="D16698" s="11">
        <v>-21.874929999999999</v>
      </c>
    </row>
    <row r="16699" spans="2:4" x14ac:dyDescent="0.3">
      <c r="B16699" s="29">
        <v>45531.944444444445</v>
      </c>
      <c r="C16699">
        <v>0</v>
      </c>
      <c r="D16699" s="11">
        <v>-32.075040000000001</v>
      </c>
    </row>
    <row r="16700" spans="2:4" x14ac:dyDescent="0.3">
      <c r="B16700" s="29">
        <v>45531.947916666664</v>
      </c>
      <c r="C16700">
        <v>0</v>
      </c>
      <c r="D16700" s="11">
        <v>-35.99</v>
      </c>
    </row>
    <row r="16701" spans="2:4" x14ac:dyDescent="0.3">
      <c r="B16701" s="29">
        <v>45531.951388888891</v>
      </c>
      <c r="C16701">
        <v>0</v>
      </c>
      <c r="D16701" s="11">
        <v>-35.99</v>
      </c>
    </row>
    <row r="16702" spans="2:4" x14ac:dyDescent="0.3">
      <c r="B16702" s="29">
        <v>45531.954861111109</v>
      </c>
      <c r="C16702">
        <v>0</v>
      </c>
      <c r="D16702" s="11">
        <v>-44.99991</v>
      </c>
    </row>
    <row r="16703" spans="2:4" x14ac:dyDescent="0.3">
      <c r="B16703" s="29">
        <v>45531.958333333336</v>
      </c>
      <c r="C16703">
        <v>0</v>
      </c>
      <c r="D16703" s="11">
        <v>-44.99991</v>
      </c>
    </row>
    <row r="16704" spans="2:4" x14ac:dyDescent="0.3">
      <c r="B16704" s="29">
        <v>45531.961805555555</v>
      </c>
      <c r="C16704">
        <v>0</v>
      </c>
      <c r="D16704" s="11">
        <v>-40.918889999999998</v>
      </c>
    </row>
    <row r="16705" spans="2:4" x14ac:dyDescent="0.3">
      <c r="B16705" s="29">
        <v>45531.965277777781</v>
      </c>
      <c r="C16705">
        <v>0</v>
      </c>
      <c r="D16705" s="11">
        <v>-44.99991</v>
      </c>
    </row>
    <row r="16706" spans="2:4" x14ac:dyDescent="0.3">
      <c r="B16706" s="29">
        <v>45531.96875</v>
      </c>
      <c r="C16706">
        <v>0</v>
      </c>
      <c r="D16706" s="11">
        <v>-40.054569999999998</v>
      </c>
    </row>
    <row r="16707" spans="2:4" x14ac:dyDescent="0.3">
      <c r="B16707" s="29">
        <v>45531.972222222219</v>
      </c>
      <c r="C16707">
        <v>0</v>
      </c>
      <c r="D16707" s="11">
        <v>-35.97</v>
      </c>
    </row>
    <row r="16708" spans="2:4" x14ac:dyDescent="0.3">
      <c r="B16708" s="29">
        <v>45531.975694444445</v>
      </c>
      <c r="C16708">
        <v>0</v>
      </c>
      <c r="D16708" s="11">
        <v>-35.99</v>
      </c>
    </row>
    <row r="16709" spans="2:4" x14ac:dyDescent="0.3">
      <c r="B16709" s="29">
        <v>45531.979166666664</v>
      </c>
      <c r="C16709">
        <v>0</v>
      </c>
      <c r="D16709" s="11">
        <v>-28.06766</v>
      </c>
    </row>
    <row r="16710" spans="2:4" x14ac:dyDescent="0.3">
      <c r="B16710" s="29">
        <v>45531.982638888891</v>
      </c>
      <c r="C16710">
        <v>0</v>
      </c>
      <c r="D16710" s="11">
        <v>-31.39161</v>
      </c>
    </row>
    <row r="16711" spans="2:4" x14ac:dyDescent="0.3">
      <c r="B16711" s="29">
        <v>45531.986111111109</v>
      </c>
      <c r="C16711">
        <v>0</v>
      </c>
      <c r="D16711" s="11">
        <v>-37.150799999999997</v>
      </c>
    </row>
    <row r="16712" spans="2:4" x14ac:dyDescent="0.3">
      <c r="B16712" s="29">
        <v>45531.989583333336</v>
      </c>
      <c r="C16712">
        <v>0</v>
      </c>
      <c r="D16712" s="11">
        <v>-36.991790000000002</v>
      </c>
    </row>
    <row r="16713" spans="2:4" x14ac:dyDescent="0.3">
      <c r="B16713" s="29">
        <v>45531.993055555555</v>
      </c>
      <c r="C16713">
        <v>0</v>
      </c>
      <c r="D16713" s="11">
        <v>-36.886339999999997</v>
      </c>
    </row>
    <row r="16714" spans="2:4" x14ac:dyDescent="0.3">
      <c r="B16714" s="29">
        <v>45531.996527777781</v>
      </c>
      <c r="C16714">
        <v>0</v>
      </c>
      <c r="D16714" s="11">
        <v>8.6430000000000007E-2</v>
      </c>
    </row>
    <row r="16715" spans="2:4" x14ac:dyDescent="0.3">
      <c r="B16715" s="29">
        <v>45532</v>
      </c>
      <c r="C16715">
        <v>0</v>
      </c>
      <c r="D16715" s="11">
        <v>2.68329</v>
      </c>
    </row>
    <row r="16716" spans="2:4" x14ac:dyDescent="0.3">
      <c r="B16716" s="29">
        <v>45532.003472222219</v>
      </c>
      <c r="C16716">
        <v>0</v>
      </c>
      <c r="D16716" s="11">
        <v>-43.354109999999999</v>
      </c>
    </row>
    <row r="16717" spans="2:4" x14ac:dyDescent="0.3">
      <c r="B16717" s="29">
        <v>45532.006944444445</v>
      </c>
      <c r="C16717">
        <v>0</v>
      </c>
      <c r="D16717" s="11">
        <v>-42.949300000000001</v>
      </c>
    </row>
    <row r="16718" spans="2:4" x14ac:dyDescent="0.3">
      <c r="B16718" s="29">
        <v>45532.010416666664</v>
      </c>
      <c r="C16718">
        <v>0</v>
      </c>
      <c r="D16718" s="11">
        <v>-32.491770000000002</v>
      </c>
    </row>
    <row r="16719" spans="2:4" x14ac:dyDescent="0.3">
      <c r="B16719" s="29">
        <v>45532.013888888891</v>
      </c>
      <c r="C16719">
        <v>0</v>
      </c>
      <c r="D16719" s="11">
        <v>-38.445450000000001</v>
      </c>
    </row>
    <row r="16720" spans="2:4" x14ac:dyDescent="0.3">
      <c r="B16720" s="29">
        <v>45532.017361111109</v>
      </c>
      <c r="C16720">
        <v>0</v>
      </c>
      <c r="D16720" s="11">
        <v>-46.66</v>
      </c>
    </row>
    <row r="16721" spans="2:4" x14ac:dyDescent="0.3">
      <c r="B16721" s="29">
        <v>45532.020833333336</v>
      </c>
      <c r="C16721">
        <v>0</v>
      </c>
      <c r="D16721" s="11">
        <v>-47.186199999999999</v>
      </c>
    </row>
    <row r="16722" spans="2:4" x14ac:dyDescent="0.3">
      <c r="B16722" s="29">
        <v>45532.024305555555</v>
      </c>
      <c r="C16722">
        <v>0</v>
      </c>
      <c r="D16722" s="11">
        <v>-46.66</v>
      </c>
    </row>
    <row r="16723" spans="2:4" x14ac:dyDescent="0.3">
      <c r="B16723" s="29">
        <v>45532.027777777781</v>
      </c>
      <c r="C16723">
        <v>0</v>
      </c>
      <c r="D16723" s="11">
        <v>-46.66</v>
      </c>
    </row>
    <row r="16724" spans="2:4" x14ac:dyDescent="0.3">
      <c r="B16724" s="29">
        <v>45532.03125</v>
      </c>
      <c r="C16724">
        <v>0</v>
      </c>
      <c r="D16724" s="11">
        <v>-46.65</v>
      </c>
    </row>
    <row r="16725" spans="2:4" x14ac:dyDescent="0.3">
      <c r="B16725" s="29">
        <v>45532.034722222219</v>
      </c>
      <c r="C16725">
        <v>0</v>
      </c>
      <c r="D16725" s="11">
        <v>-46.65</v>
      </c>
    </row>
    <row r="16726" spans="2:4" x14ac:dyDescent="0.3">
      <c r="B16726" s="29">
        <v>45532.038194444445</v>
      </c>
      <c r="C16726">
        <v>0</v>
      </c>
      <c r="D16726" s="11">
        <v>-48.55677</v>
      </c>
    </row>
    <row r="16727" spans="2:4" x14ac:dyDescent="0.3">
      <c r="B16727" s="29">
        <v>45532.041666666664</v>
      </c>
      <c r="C16727">
        <v>0</v>
      </c>
      <c r="D16727" s="11">
        <v>-47.754570000000001</v>
      </c>
    </row>
    <row r="16728" spans="2:4" x14ac:dyDescent="0.3">
      <c r="B16728" s="29">
        <v>45532.045138888891</v>
      </c>
      <c r="C16728">
        <v>0</v>
      </c>
      <c r="D16728" s="11">
        <v>-48.367469999999997</v>
      </c>
    </row>
    <row r="16729" spans="2:4" x14ac:dyDescent="0.3">
      <c r="B16729" s="29">
        <v>45532.048611111109</v>
      </c>
      <c r="C16729">
        <v>0</v>
      </c>
      <c r="D16729" s="11">
        <v>-49.118209999999998</v>
      </c>
    </row>
    <row r="16730" spans="2:4" x14ac:dyDescent="0.3">
      <c r="B16730" s="29">
        <v>45532.052083333336</v>
      </c>
      <c r="C16730">
        <v>0</v>
      </c>
      <c r="D16730" s="11">
        <v>-48.579819999999998</v>
      </c>
    </row>
    <row r="16731" spans="2:4" x14ac:dyDescent="0.3">
      <c r="B16731" s="29">
        <v>45532.055555555555</v>
      </c>
      <c r="C16731">
        <v>0</v>
      </c>
      <c r="D16731" s="11">
        <v>-48.105449999999998</v>
      </c>
    </row>
    <row r="16732" spans="2:4" x14ac:dyDescent="0.3">
      <c r="B16732" s="29">
        <v>45532.059027777781</v>
      </c>
      <c r="C16732">
        <v>0</v>
      </c>
      <c r="D16732" s="11">
        <v>-47.303170000000001</v>
      </c>
    </row>
    <row r="16733" spans="2:4" x14ac:dyDescent="0.3">
      <c r="B16733" s="29">
        <v>45532.0625</v>
      </c>
      <c r="C16733">
        <v>0</v>
      </c>
      <c r="D16733" s="11">
        <v>-47.841200000000001</v>
      </c>
    </row>
    <row r="16734" spans="2:4" x14ac:dyDescent="0.3">
      <c r="B16734" s="29">
        <v>45532.065972222219</v>
      </c>
      <c r="C16734">
        <v>0</v>
      </c>
      <c r="D16734" s="11">
        <v>-48.210169999999998</v>
      </c>
    </row>
    <row r="16735" spans="2:4" x14ac:dyDescent="0.3">
      <c r="B16735" s="29">
        <v>45532.069444444445</v>
      </c>
      <c r="C16735">
        <v>0</v>
      </c>
      <c r="D16735" s="11">
        <v>-47.490270000000002</v>
      </c>
    </row>
    <row r="16736" spans="2:4" x14ac:dyDescent="0.3">
      <c r="B16736" s="29">
        <v>45532.072916666664</v>
      </c>
      <c r="C16736">
        <v>0</v>
      </c>
      <c r="D16736" s="11">
        <v>-47.223559999999999</v>
      </c>
    </row>
    <row r="16737" spans="2:4" x14ac:dyDescent="0.3">
      <c r="B16737" s="29">
        <v>45532.076388888891</v>
      </c>
      <c r="C16737">
        <v>0</v>
      </c>
      <c r="D16737" s="11">
        <v>-47.004130000000004</v>
      </c>
    </row>
    <row r="16738" spans="2:4" x14ac:dyDescent="0.3">
      <c r="B16738" s="29">
        <v>45532.079861111109</v>
      </c>
      <c r="C16738">
        <v>0</v>
      </c>
      <c r="D16738" s="11">
        <v>-48.300579999999997</v>
      </c>
    </row>
    <row r="16739" spans="2:4" x14ac:dyDescent="0.3">
      <c r="B16739" s="29">
        <v>45532.083333333336</v>
      </c>
      <c r="C16739">
        <v>0</v>
      </c>
      <c r="D16739" s="11">
        <v>-48.260010000000001</v>
      </c>
    </row>
    <row r="16740" spans="2:4" x14ac:dyDescent="0.3">
      <c r="B16740" s="29">
        <v>45532.086805555555</v>
      </c>
      <c r="C16740">
        <v>0</v>
      </c>
      <c r="D16740" s="11">
        <v>-47.292259999999999</v>
      </c>
    </row>
    <row r="16741" spans="2:4" x14ac:dyDescent="0.3">
      <c r="B16741" s="29">
        <v>45532.090277777781</v>
      </c>
      <c r="C16741">
        <v>0</v>
      </c>
      <c r="D16741" s="11">
        <v>-48.163910000000001</v>
      </c>
    </row>
    <row r="16742" spans="2:4" x14ac:dyDescent="0.3">
      <c r="B16742" s="29">
        <v>45532.09375</v>
      </c>
      <c r="C16742">
        <v>0</v>
      </c>
      <c r="D16742" s="11">
        <v>-47.228209999999997</v>
      </c>
    </row>
    <row r="16743" spans="2:4" x14ac:dyDescent="0.3">
      <c r="B16743" s="29">
        <v>45532.097222222219</v>
      </c>
      <c r="C16743">
        <v>0</v>
      </c>
      <c r="D16743" s="11">
        <v>-48.172840000000001</v>
      </c>
    </row>
    <row r="16744" spans="2:4" x14ac:dyDescent="0.3">
      <c r="B16744" s="29">
        <v>45532.100694444445</v>
      </c>
      <c r="C16744">
        <v>0</v>
      </c>
      <c r="D16744" s="11">
        <v>-46.990299999999998</v>
      </c>
    </row>
    <row r="16745" spans="2:4" x14ac:dyDescent="0.3">
      <c r="B16745" s="29">
        <v>45532.104166666664</v>
      </c>
      <c r="C16745">
        <v>0</v>
      </c>
      <c r="D16745" s="11">
        <v>-46.66</v>
      </c>
    </row>
    <row r="16746" spans="2:4" x14ac:dyDescent="0.3">
      <c r="B16746" s="29">
        <v>45532.107638888891</v>
      </c>
      <c r="C16746">
        <v>0</v>
      </c>
      <c r="D16746" s="11">
        <v>-46.66</v>
      </c>
    </row>
    <row r="16747" spans="2:4" x14ac:dyDescent="0.3">
      <c r="B16747" s="29">
        <v>45532.111111111109</v>
      </c>
      <c r="C16747">
        <v>0</v>
      </c>
      <c r="D16747" s="11">
        <v>-46.319949999999999</v>
      </c>
    </row>
    <row r="16748" spans="2:4" x14ac:dyDescent="0.3">
      <c r="B16748" s="29">
        <v>45532.114583333336</v>
      </c>
      <c r="C16748">
        <v>0</v>
      </c>
      <c r="D16748" s="11">
        <v>-47.495539999999998</v>
      </c>
    </row>
    <row r="16749" spans="2:4" x14ac:dyDescent="0.3">
      <c r="B16749" s="29">
        <v>45532.118055555555</v>
      </c>
      <c r="C16749">
        <v>0</v>
      </c>
      <c r="D16749" s="11">
        <v>-47.442709999999998</v>
      </c>
    </row>
    <row r="16750" spans="2:4" x14ac:dyDescent="0.3">
      <c r="B16750" s="29">
        <v>45532.121527777781</v>
      </c>
      <c r="C16750">
        <v>0</v>
      </c>
      <c r="D16750" s="11">
        <v>-47.365020000000001</v>
      </c>
    </row>
    <row r="16751" spans="2:4" x14ac:dyDescent="0.3">
      <c r="B16751" s="29">
        <v>45532.125</v>
      </c>
      <c r="C16751">
        <v>0</v>
      </c>
      <c r="D16751" s="11">
        <v>-47.491639999999997</v>
      </c>
    </row>
    <row r="16752" spans="2:4" x14ac:dyDescent="0.3">
      <c r="B16752" s="29">
        <v>45532.128472222219</v>
      </c>
      <c r="C16752">
        <v>0</v>
      </c>
      <c r="D16752" s="11">
        <v>-47.133279999999999</v>
      </c>
    </row>
    <row r="16753" spans="2:4" x14ac:dyDescent="0.3">
      <c r="B16753" s="29">
        <v>45532.131944444445</v>
      </c>
      <c r="C16753">
        <v>0</v>
      </c>
      <c r="D16753" s="11">
        <v>-39.99</v>
      </c>
    </row>
    <row r="16754" spans="2:4" x14ac:dyDescent="0.3">
      <c r="B16754" s="29">
        <v>45532.135416666664</v>
      </c>
      <c r="C16754">
        <v>0</v>
      </c>
      <c r="D16754" s="11">
        <v>-38.767150000000001</v>
      </c>
    </row>
    <row r="16755" spans="2:4" x14ac:dyDescent="0.3">
      <c r="B16755" s="29">
        <v>45532.138888888891</v>
      </c>
      <c r="C16755">
        <v>0</v>
      </c>
      <c r="D16755" s="11">
        <v>-38.791260000000001</v>
      </c>
    </row>
    <row r="16756" spans="2:4" x14ac:dyDescent="0.3">
      <c r="B16756" s="29">
        <v>45532.142361111109</v>
      </c>
      <c r="C16756">
        <v>0</v>
      </c>
      <c r="D16756" s="11">
        <v>-38.767530000000001</v>
      </c>
    </row>
    <row r="16757" spans="2:4" x14ac:dyDescent="0.3">
      <c r="B16757" s="29">
        <v>45532.145833333336</v>
      </c>
      <c r="C16757">
        <v>0</v>
      </c>
      <c r="D16757" s="11">
        <v>-39.823320000000002</v>
      </c>
    </row>
    <row r="16758" spans="2:4" x14ac:dyDescent="0.3">
      <c r="B16758" s="29">
        <v>45532.149305555555</v>
      </c>
      <c r="C16758">
        <v>0</v>
      </c>
      <c r="D16758" s="11">
        <v>-39.76755</v>
      </c>
    </row>
    <row r="16759" spans="2:4" x14ac:dyDescent="0.3">
      <c r="B16759" s="29">
        <v>45532.152777777781</v>
      </c>
      <c r="C16759">
        <v>0</v>
      </c>
      <c r="D16759" s="11">
        <v>-40.471710000000002</v>
      </c>
    </row>
    <row r="16760" spans="2:4" x14ac:dyDescent="0.3">
      <c r="B16760" s="29">
        <v>45532.15625</v>
      </c>
      <c r="C16760">
        <v>0</v>
      </c>
      <c r="D16760" s="11">
        <v>-46.347700000000003</v>
      </c>
    </row>
    <row r="16761" spans="2:4" x14ac:dyDescent="0.3">
      <c r="B16761" s="29">
        <v>45532.159722222219</v>
      </c>
      <c r="C16761">
        <v>0</v>
      </c>
      <c r="D16761" s="11">
        <v>-45.795490000000001</v>
      </c>
    </row>
    <row r="16762" spans="2:4" x14ac:dyDescent="0.3">
      <c r="B16762" s="29">
        <v>45532.163194444445</v>
      </c>
      <c r="C16762">
        <v>0</v>
      </c>
      <c r="D16762" s="11">
        <v>-45.57985</v>
      </c>
    </row>
    <row r="16763" spans="2:4" x14ac:dyDescent="0.3">
      <c r="B16763" s="29">
        <v>45532.166666666664</v>
      </c>
      <c r="C16763">
        <v>0</v>
      </c>
      <c r="D16763" s="11">
        <v>-51.830170000000003</v>
      </c>
    </row>
    <row r="16764" spans="2:4" x14ac:dyDescent="0.3">
      <c r="B16764" s="29">
        <v>45532.170138888891</v>
      </c>
      <c r="C16764">
        <v>0</v>
      </c>
      <c r="D16764" s="11">
        <v>-51.207599999999999</v>
      </c>
    </row>
    <row r="16765" spans="2:4" x14ac:dyDescent="0.3">
      <c r="B16765" s="29">
        <v>45532.173611111109</v>
      </c>
      <c r="C16765">
        <v>0</v>
      </c>
      <c r="D16765" s="11">
        <v>-46.65</v>
      </c>
    </row>
    <row r="16766" spans="2:4" x14ac:dyDescent="0.3">
      <c r="B16766" s="29">
        <v>45532.177083333336</v>
      </c>
      <c r="C16766">
        <v>0</v>
      </c>
      <c r="D16766" s="11">
        <v>-46.65</v>
      </c>
    </row>
    <row r="16767" spans="2:4" x14ac:dyDescent="0.3">
      <c r="B16767" s="29">
        <v>45532.180555555555</v>
      </c>
      <c r="C16767">
        <v>0</v>
      </c>
      <c r="D16767" s="11">
        <v>-46.65</v>
      </c>
    </row>
    <row r="16768" spans="2:4" x14ac:dyDescent="0.3">
      <c r="B16768" s="29">
        <v>45532.184027777781</v>
      </c>
      <c r="C16768">
        <v>0</v>
      </c>
      <c r="D16768" s="11">
        <v>-46.65</v>
      </c>
    </row>
    <row r="16769" spans="2:4" x14ac:dyDescent="0.3">
      <c r="B16769" s="29">
        <v>45532.1875</v>
      </c>
      <c r="C16769">
        <v>0</v>
      </c>
      <c r="D16769" s="11">
        <v>-46.64996</v>
      </c>
    </row>
    <row r="16770" spans="2:4" x14ac:dyDescent="0.3">
      <c r="B16770" s="29">
        <v>45532.190972222219</v>
      </c>
      <c r="C16770">
        <v>0</v>
      </c>
      <c r="D16770" s="11">
        <v>-45.73516</v>
      </c>
    </row>
    <row r="16771" spans="2:4" x14ac:dyDescent="0.3">
      <c r="B16771" s="29">
        <v>45532.194444444445</v>
      </c>
      <c r="C16771">
        <v>0</v>
      </c>
      <c r="D16771" s="11">
        <v>-46.210209999999996</v>
      </c>
    </row>
    <row r="16772" spans="2:4" x14ac:dyDescent="0.3">
      <c r="B16772" s="29">
        <v>45532.197916666664</v>
      </c>
      <c r="C16772">
        <v>0</v>
      </c>
      <c r="D16772" s="11">
        <v>-46.35201</v>
      </c>
    </row>
    <row r="16773" spans="2:4" x14ac:dyDescent="0.3">
      <c r="B16773" s="29">
        <v>45532.201388888891</v>
      </c>
      <c r="C16773">
        <v>0</v>
      </c>
      <c r="D16773" s="11">
        <v>-45.546840000000003</v>
      </c>
    </row>
    <row r="16774" spans="2:4" x14ac:dyDescent="0.3">
      <c r="B16774" s="29">
        <v>45532.204861111109</v>
      </c>
      <c r="C16774">
        <v>0</v>
      </c>
      <c r="D16774" s="11">
        <v>-45.777729999999998</v>
      </c>
    </row>
    <row r="16775" spans="2:4" x14ac:dyDescent="0.3">
      <c r="B16775" s="29">
        <v>45532.208333333336</v>
      </c>
      <c r="C16775">
        <v>0</v>
      </c>
      <c r="D16775" s="11">
        <v>-45.256149999999998</v>
      </c>
    </row>
    <row r="16776" spans="2:4" x14ac:dyDescent="0.3">
      <c r="B16776" s="29">
        <v>45532.211805555555</v>
      </c>
      <c r="C16776">
        <v>0</v>
      </c>
      <c r="D16776" s="11">
        <v>-45.363149999999997</v>
      </c>
    </row>
    <row r="16777" spans="2:4" x14ac:dyDescent="0.3">
      <c r="B16777" s="29">
        <v>45532.215277777781</v>
      </c>
      <c r="C16777">
        <v>0</v>
      </c>
      <c r="D16777" s="11">
        <v>-44.859389999999998</v>
      </c>
    </row>
    <row r="16778" spans="2:4" x14ac:dyDescent="0.3">
      <c r="B16778" s="29">
        <v>45532.21875</v>
      </c>
      <c r="C16778">
        <v>0</v>
      </c>
      <c r="D16778" s="11">
        <v>-43.21</v>
      </c>
    </row>
    <row r="16779" spans="2:4" x14ac:dyDescent="0.3">
      <c r="B16779" s="29">
        <v>45532.222222222219</v>
      </c>
      <c r="C16779">
        <v>0</v>
      </c>
      <c r="D16779" s="11">
        <v>-40.345799999999997</v>
      </c>
    </row>
    <row r="16780" spans="2:4" x14ac:dyDescent="0.3">
      <c r="B16780" s="29">
        <v>45532.225694444445</v>
      </c>
      <c r="C16780">
        <v>0</v>
      </c>
      <c r="D16780" s="11">
        <v>-40.47795</v>
      </c>
    </row>
    <row r="16781" spans="2:4" x14ac:dyDescent="0.3">
      <c r="B16781" s="29">
        <v>45532.229166666664</v>
      </c>
      <c r="C16781">
        <v>0</v>
      </c>
      <c r="D16781" s="11">
        <v>-40.15193</v>
      </c>
    </row>
    <row r="16782" spans="2:4" x14ac:dyDescent="0.3">
      <c r="B16782" s="29">
        <v>45532.232638888891</v>
      </c>
      <c r="C16782">
        <v>0</v>
      </c>
      <c r="D16782" s="11">
        <v>-39.99062</v>
      </c>
    </row>
    <row r="16783" spans="2:4" x14ac:dyDescent="0.3">
      <c r="B16783" s="29">
        <v>45532.236111111109</v>
      </c>
      <c r="C16783">
        <v>0</v>
      </c>
      <c r="D16783" s="11">
        <v>-39.58717</v>
      </c>
    </row>
    <row r="16784" spans="2:4" x14ac:dyDescent="0.3">
      <c r="B16784" s="29">
        <v>45532.239583333336</v>
      </c>
      <c r="C16784">
        <v>0</v>
      </c>
      <c r="D16784" s="11">
        <v>-39.267240000000001</v>
      </c>
    </row>
    <row r="16785" spans="2:4" x14ac:dyDescent="0.3">
      <c r="B16785" s="29">
        <v>45532.243055555555</v>
      </c>
      <c r="C16785">
        <v>0</v>
      </c>
      <c r="D16785" s="11">
        <v>-37.740189999999998</v>
      </c>
    </row>
    <row r="16786" spans="2:4" x14ac:dyDescent="0.3">
      <c r="B16786" s="29">
        <v>45532.246527777781</v>
      </c>
      <c r="C16786">
        <v>0</v>
      </c>
      <c r="D16786" s="11">
        <v>-39.051209999999998</v>
      </c>
    </row>
    <row r="16787" spans="2:4" x14ac:dyDescent="0.3">
      <c r="B16787" s="29">
        <v>45532.25</v>
      </c>
      <c r="C16787">
        <v>0</v>
      </c>
      <c r="D16787" s="11">
        <v>-37.32734</v>
      </c>
    </row>
    <row r="16788" spans="2:4" x14ac:dyDescent="0.3">
      <c r="B16788" s="29">
        <v>45532.253472222219</v>
      </c>
      <c r="C16788">
        <v>0</v>
      </c>
      <c r="D16788" s="11">
        <v>-29.398800000000001</v>
      </c>
    </row>
    <row r="16789" spans="2:4" x14ac:dyDescent="0.3">
      <c r="B16789" s="29">
        <v>45532.256944444445</v>
      </c>
      <c r="C16789">
        <v>0</v>
      </c>
      <c r="D16789" s="11">
        <v>-29.474699999999999</v>
      </c>
    </row>
    <row r="16790" spans="2:4" x14ac:dyDescent="0.3">
      <c r="B16790" s="29">
        <v>45532.260416666664</v>
      </c>
      <c r="C16790">
        <v>0</v>
      </c>
      <c r="D16790" s="11">
        <v>-29.578410000000002</v>
      </c>
    </row>
    <row r="16791" spans="2:4" x14ac:dyDescent="0.3">
      <c r="B16791" s="29">
        <v>45532.263888888891</v>
      </c>
      <c r="C16791">
        <v>0</v>
      </c>
      <c r="D16791" s="11">
        <v>-14.89837</v>
      </c>
    </row>
    <row r="16792" spans="2:4" x14ac:dyDescent="0.3">
      <c r="B16792" s="29">
        <v>45532.267361111109</v>
      </c>
      <c r="C16792">
        <v>0</v>
      </c>
      <c r="D16792" s="11">
        <v>-16.273959999999999</v>
      </c>
    </row>
    <row r="16793" spans="2:4" x14ac:dyDescent="0.3">
      <c r="B16793" s="29">
        <v>45532.270833333336</v>
      </c>
      <c r="C16793">
        <v>0</v>
      </c>
      <c r="D16793" s="11">
        <v>-29.12509</v>
      </c>
    </row>
    <row r="16794" spans="2:4" x14ac:dyDescent="0.3">
      <c r="B16794" s="29">
        <v>45532.274305555555</v>
      </c>
      <c r="C16794">
        <v>0</v>
      </c>
      <c r="D16794" s="11">
        <v>-17.329139999999999</v>
      </c>
    </row>
    <row r="16795" spans="2:4" x14ac:dyDescent="0.3">
      <c r="B16795" s="29">
        <v>45532.277777777781</v>
      </c>
      <c r="C16795">
        <v>0</v>
      </c>
      <c r="D16795" s="11">
        <v>-17.914929999999998</v>
      </c>
    </row>
    <row r="16796" spans="2:4" x14ac:dyDescent="0.3">
      <c r="B16796" s="29">
        <v>45532.28125</v>
      </c>
      <c r="C16796">
        <v>0</v>
      </c>
      <c r="D16796" s="11">
        <v>-20.53359</v>
      </c>
    </row>
    <row r="16797" spans="2:4" x14ac:dyDescent="0.3">
      <c r="B16797" s="29">
        <v>45532.284722222219</v>
      </c>
      <c r="C16797">
        <v>0</v>
      </c>
      <c r="D16797" s="11">
        <v>5.1381800000000002</v>
      </c>
    </row>
    <row r="16798" spans="2:4" x14ac:dyDescent="0.3">
      <c r="B16798" s="29">
        <v>45532.288194444445</v>
      </c>
      <c r="C16798">
        <v>0</v>
      </c>
      <c r="D16798" s="11">
        <v>-20.70513</v>
      </c>
    </row>
    <row r="16799" spans="2:4" x14ac:dyDescent="0.3">
      <c r="B16799" s="29">
        <v>45532.291666666664</v>
      </c>
      <c r="C16799">
        <v>0</v>
      </c>
      <c r="D16799" s="11">
        <v>-2.0000000000000002E-5</v>
      </c>
    </row>
    <row r="16800" spans="2:4" x14ac:dyDescent="0.3">
      <c r="B16800" s="29">
        <v>45532.295138888891</v>
      </c>
      <c r="C16800">
        <v>0</v>
      </c>
      <c r="D16800" s="11">
        <v>0</v>
      </c>
    </row>
    <row r="16801" spans="2:4" x14ac:dyDescent="0.3">
      <c r="B16801" s="29">
        <v>45532.298611111109</v>
      </c>
      <c r="C16801">
        <v>0</v>
      </c>
      <c r="D16801" s="11">
        <v>2.0000000000000002E-5</v>
      </c>
    </row>
    <row r="16802" spans="2:4" x14ac:dyDescent="0.3">
      <c r="B16802" s="29">
        <v>45532.302083333336</v>
      </c>
      <c r="C16802">
        <v>0</v>
      </c>
      <c r="D16802" s="11">
        <v>0</v>
      </c>
    </row>
    <row r="16803" spans="2:4" x14ac:dyDescent="0.3">
      <c r="B16803" s="29">
        <v>45532.305555555555</v>
      </c>
      <c r="C16803">
        <v>0</v>
      </c>
      <c r="D16803" s="11">
        <v>-2.9696400000000001</v>
      </c>
    </row>
    <row r="16804" spans="2:4" x14ac:dyDescent="0.3">
      <c r="B16804" s="29">
        <v>45532.309027777781</v>
      </c>
      <c r="C16804">
        <v>0</v>
      </c>
      <c r="D16804" s="11">
        <v>0</v>
      </c>
    </row>
    <row r="16805" spans="2:4" x14ac:dyDescent="0.3">
      <c r="B16805" s="29">
        <v>45532.3125</v>
      </c>
      <c r="C16805">
        <v>0</v>
      </c>
      <c r="D16805" s="11">
        <v>-2.0000000000000002E-5</v>
      </c>
    </row>
    <row r="16806" spans="2:4" x14ac:dyDescent="0.3">
      <c r="B16806" s="29">
        <v>45532.315972222219</v>
      </c>
      <c r="C16806">
        <v>0</v>
      </c>
      <c r="D16806" s="11">
        <v>-21.924689999999998</v>
      </c>
    </row>
    <row r="16807" spans="2:4" x14ac:dyDescent="0.3">
      <c r="B16807" s="29">
        <v>45532.319444444445</v>
      </c>
      <c r="C16807">
        <v>0</v>
      </c>
      <c r="D16807" s="11">
        <v>-37.996259999999999</v>
      </c>
    </row>
    <row r="16808" spans="2:4" x14ac:dyDescent="0.3">
      <c r="B16808" s="29">
        <v>45532.322916666664</v>
      </c>
      <c r="C16808">
        <v>0</v>
      </c>
      <c r="D16808" s="11">
        <v>-43.894649999999999</v>
      </c>
    </row>
    <row r="16809" spans="2:4" x14ac:dyDescent="0.3">
      <c r="B16809" s="29">
        <v>45532.326388888891</v>
      </c>
      <c r="C16809">
        <v>0</v>
      </c>
      <c r="D16809" s="11">
        <v>-41.5749</v>
      </c>
    </row>
    <row r="16810" spans="2:4" x14ac:dyDescent="0.3">
      <c r="B16810" s="29">
        <v>45532.329861111109</v>
      </c>
      <c r="C16810">
        <v>0</v>
      </c>
      <c r="D16810" s="11">
        <v>-40.626750000000001</v>
      </c>
    </row>
    <row r="16811" spans="2:4" x14ac:dyDescent="0.3">
      <c r="B16811" s="29">
        <v>45532.333333333336</v>
      </c>
      <c r="C16811">
        <v>0</v>
      </c>
      <c r="D16811" s="11">
        <v>-45</v>
      </c>
    </row>
    <row r="16812" spans="2:4" x14ac:dyDescent="0.3">
      <c r="B16812" s="29">
        <v>45532.336805555555</v>
      </c>
      <c r="C16812">
        <v>0</v>
      </c>
      <c r="D16812" s="11">
        <v>-40.870249999999999</v>
      </c>
    </row>
    <row r="16813" spans="2:4" x14ac:dyDescent="0.3">
      <c r="B16813" s="29">
        <v>45532.340277777781</v>
      </c>
      <c r="C16813">
        <v>0</v>
      </c>
      <c r="D16813" s="11">
        <v>-46.192</v>
      </c>
    </row>
    <row r="16814" spans="2:4" x14ac:dyDescent="0.3">
      <c r="B16814" s="29">
        <v>45532.34375</v>
      </c>
      <c r="C16814">
        <v>0</v>
      </c>
      <c r="D16814" s="11">
        <v>-44.714480000000002</v>
      </c>
    </row>
    <row r="16815" spans="2:4" x14ac:dyDescent="0.3">
      <c r="B16815" s="29">
        <v>45532.347222222219</v>
      </c>
      <c r="C16815">
        <v>0</v>
      </c>
      <c r="D16815" s="11">
        <v>-42.156469999999999</v>
      </c>
    </row>
    <row r="16816" spans="2:4" x14ac:dyDescent="0.3">
      <c r="B16816" s="29">
        <v>45532.350694444445</v>
      </c>
      <c r="C16816">
        <v>0</v>
      </c>
      <c r="D16816" s="11">
        <v>-55.665329999999997</v>
      </c>
    </row>
    <row r="16817" spans="2:4" x14ac:dyDescent="0.3">
      <c r="B16817" s="29">
        <v>45532.354166666664</v>
      </c>
      <c r="C16817">
        <v>0</v>
      </c>
      <c r="D16817" s="11">
        <v>-57.945590000000003</v>
      </c>
    </row>
    <row r="16818" spans="2:4" x14ac:dyDescent="0.3">
      <c r="B16818" s="29">
        <v>45532.357638888891</v>
      </c>
      <c r="C16818">
        <v>0</v>
      </c>
      <c r="D16818" s="11">
        <v>-46.65</v>
      </c>
    </row>
    <row r="16819" spans="2:4" x14ac:dyDescent="0.3">
      <c r="B16819" s="29">
        <v>45532.361111111109</v>
      </c>
      <c r="C16819">
        <v>0</v>
      </c>
      <c r="D16819" s="11">
        <v>-50.139539999999997</v>
      </c>
    </row>
    <row r="16820" spans="2:4" x14ac:dyDescent="0.3">
      <c r="B16820" s="29">
        <v>45532.364583333336</v>
      </c>
      <c r="C16820">
        <v>0</v>
      </c>
      <c r="D16820" s="11">
        <v>-50.039110000000001</v>
      </c>
    </row>
    <row r="16821" spans="2:4" x14ac:dyDescent="0.3">
      <c r="B16821" s="29">
        <v>45532.368055555555</v>
      </c>
      <c r="C16821">
        <v>0</v>
      </c>
      <c r="D16821" s="11">
        <v>-49.98874</v>
      </c>
    </row>
    <row r="16822" spans="2:4" x14ac:dyDescent="0.3">
      <c r="B16822" s="29">
        <v>45532.371527777781</v>
      </c>
      <c r="C16822">
        <v>0</v>
      </c>
      <c r="D16822" s="11">
        <v>-59.98</v>
      </c>
    </row>
    <row r="16823" spans="2:4" x14ac:dyDescent="0.3">
      <c r="B16823" s="29">
        <v>45532.375</v>
      </c>
      <c r="C16823">
        <v>0</v>
      </c>
      <c r="D16823" s="11">
        <v>-59.98</v>
      </c>
    </row>
    <row r="16824" spans="2:4" x14ac:dyDescent="0.3">
      <c r="B16824" s="29">
        <v>45532.378472222219</v>
      </c>
      <c r="C16824">
        <v>0</v>
      </c>
      <c r="D16824" s="11">
        <v>-59.98</v>
      </c>
    </row>
    <row r="16825" spans="2:4" x14ac:dyDescent="0.3">
      <c r="B16825" s="29">
        <v>45532.381944444445</v>
      </c>
      <c r="C16825">
        <v>0</v>
      </c>
      <c r="D16825" s="11">
        <v>-48.048029999999997</v>
      </c>
    </row>
    <row r="16826" spans="2:4" x14ac:dyDescent="0.3">
      <c r="B16826" s="29">
        <v>45532.385416666664</v>
      </c>
      <c r="C16826">
        <v>0</v>
      </c>
      <c r="D16826" s="11">
        <v>-48.837040000000002</v>
      </c>
    </row>
    <row r="16827" spans="2:4" x14ac:dyDescent="0.3">
      <c r="B16827" s="29">
        <v>45532.388888888891</v>
      </c>
      <c r="C16827">
        <v>0</v>
      </c>
      <c r="D16827" s="11">
        <v>-46.65</v>
      </c>
    </row>
    <row r="16828" spans="2:4" x14ac:dyDescent="0.3">
      <c r="B16828" s="29">
        <v>45532.392361111109</v>
      </c>
      <c r="C16828">
        <v>0</v>
      </c>
      <c r="D16828" s="11">
        <v>-45.01</v>
      </c>
    </row>
    <row r="16829" spans="2:4" x14ac:dyDescent="0.3">
      <c r="B16829" s="29">
        <v>45532.395833333336</v>
      </c>
      <c r="C16829">
        <v>0</v>
      </c>
      <c r="D16829" s="11">
        <v>-45.879689999999997</v>
      </c>
    </row>
    <row r="16830" spans="2:4" x14ac:dyDescent="0.3">
      <c r="B16830" s="29">
        <v>45532.399305555555</v>
      </c>
      <c r="C16830">
        <v>0</v>
      </c>
      <c r="D16830" s="11">
        <v>-39.78237</v>
      </c>
    </row>
    <row r="16831" spans="2:4" x14ac:dyDescent="0.3">
      <c r="B16831" s="29">
        <v>45532.402777777781</v>
      </c>
      <c r="C16831">
        <v>0</v>
      </c>
      <c r="D16831" s="11">
        <v>-45</v>
      </c>
    </row>
    <row r="16832" spans="2:4" x14ac:dyDescent="0.3">
      <c r="B16832" s="29">
        <v>45532.40625</v>
      </c>
      <c r="C16832">
        <v>0</v>
      </c>
      <c r="D16832" s="11">
        <v>-45.08</v>
      </c>
    </row>
    <row r="16833" spans="2:4" x14ac:dyDescent="0.3">
      <c r="B16833" s="29">
        <v>45532.409722222219</v>
      </c>
      <c r="C16833">
        <v>0</v>
      </c>
      <c r="D16833" s="11">
        <v>-46.65</v>
      </c>
    </row>
    <row r="16834" spans="2:4" x14ac:dyDescent="0.3">
      <c r="B16834" s="29">
        <v>45532.413194444445</v>
      </c>
      <c r="C16834">
        <v>0</v>
      </c>
      <c r="D16834" s="11">
        <v>-46.65</v>
      </c>
    </row>
    <row r="16835" spans="2:4" x14ac:dyDescent="0.3">
      <c r="B16835" s="29">
        <v>45532.416666666664</v>
      </c>
      <c r="C16835">
        <v>0</v>
      </c>
      <c r="D16835" s="11">
        <v>-44.99991</v>
      </c>
    </row>
    <row r="16836" spans="2:4" x14ac:dyDescent="0.3">
      <c r="B16836" s="29">
        <v>45532.420138888891</v>
      </c>
      <c r="C16836">
        <v>0</v>
      </c>
      <c r="D16836" s="11">
        <v>-47.639879999999998</v>
      </c>
    </row>
    <row r="16837" spans="2:4" x14ac:dyDescent="0.3">
      <c r="B16837" s="29">
        <v>45532.423611111109</v>
      </c>
      <c r="C16837">
        <v>0</v>
      </c>
      <c r="D16837" s="11">
        <v>-45.186520000000002</v>
      </c>
    </row>
    <row r="16838" spans="2:4" x14ac:dyDescent="0.3">
      <c r="B16838" s="29">
        <v>45532.427083333336</v>
      </c>
      <c r="C16838">
        <v>0</v>
      </c>
      <c r="D16838" s="11">
        <v>-47.494700000000002</v>
      </c>
    </row>
    <row r="16839" spans="2:4" x14ac:dyDescent="0.3">
      <c r="B16839" s="29">
        <v>45532.430555555555</v>
      </c>
      <c r="C16839">
        <v>0</v>
      </c>
      <c r="D16839" s="11">
        <v>-47.585259999999998</v>
      </c>
    </row>
    <row r="16840" spans="2:4" x14ac:dyDescent="0.3">
      <c r="B16840" s="29">
        <v>45532.434027777781</v>
      </c>
      <c r="C16840">
        <v>0</v>
      </c>
      <c r="D16840" s="11">
        <v>-47.400109999999998</v>
      </c>
    </row>
    <row r="16841" spans="2:4" x14ac:dyDescent="0.3">
      <c r="B16841" s="29">
        <v>45532.4375</v>
      </c>
      <c r="C16841">
        <v>0</v>
      </c>
      <c r="D16841" s="11">
        <v>-46.103520000000003</v>
      </c>
    </row>
    <row r="16842" spans="2:4" x14ac:dyDescent="0.3">
      <c r="B16842" s="29">
        <v>45532.440972222219</v>
      </c>
      <c r="C16842">
        <v>0</v>
      </c>
      <c r="D16842" s="11">
        <v>-47.746380000000002</v>
      </c>
    </row>
    <row r="16843" spans="2:4" x14ac:dyDescent="0.3">
      <c r="B16843" s="29">
        <v>45532.444444444445</v>
      </c>
      <c r="C16843">
        <v>0</v>
      </c>
      <c r="D16843" s="11">
        <v>-47.53069</v>
      </c>
    </row>
    <row r="16844" spans="2:4" x14ac:dyDescent="0.3">
      <c r="B16844" s="29">
        <v>45532.447916666664</v>
      </c>
      <c r="C16844">
        <v>0</v>
      </c>
      <c r="D16844" s="11">
        <v>-54.118409999999997</v>
      </c>
    </row>
    <row r="16845" spans="2:4" x14ac:dyDescent="0.3">
      <c r="B16845" s="29">
        <v>45532.451388888891</v>
      </c>
      <c r="C16845">
        <v>0</v>
      </c>
      <c r="D16845" s="11">
        <v>-50.449370000000002</v>
      </c>
    </row>
    <row r="16846" spans="2:4" x14ac:dyDescent="0.3">
      <c r="B16846" s="29">
        <v>45532.454861111109</v>
      </c>
      <c r="C16846">
        <v>0</v>
      </c>
      <c r="D16846" s="11">
        <v>-49.685920000000003</v>
      </c>
    </row>
    <row r="16847" spans="2:4" x14ac:dyDescent="0.3">
      <c r="B16847" s="29">
        <v>45532.458333333336</v>
      </c>
      <c r="C16847">
        <v>0</v>
      </c>
      <c r="D16847" s="11">
        <v>-46.65</v>
      </c>
    </row>
    <row r="16848" spans="2:4" x14ac:dyDescent="0.3">
      <c r="B16848" s="29">
        <v>45532.461805555555</v>
      </c>
      <c r="C16848">
        <v>0</v>
      </c>
      <c r="D16848" s="11">
        <v>-52.475740000000002</v>
      </c>
    </row>
    <row r="16849" spans="2:4" x14ac:dyDescent="0.3">
      <c r="B16849" s="29">
        <v>45532.465277777781</v>
      </c>
      <c r="C16849">
        <v>0</v>
      </c>
      <c r="D16849" s="11">
        <v>-51.947670000000002</v>
      </c>
    </row>
    <row r="16850" spans="2:4" x14ac:dyDescent="0.3">
      <c r="B16850" s="29">
        <v>45532.46875</v>
      </c>
      <c r="C16850">
        <v>0</v>
      </c>
      <c r="D16850" s="11">
        <v>-51.407159999999998</v>
      </c>
    </row>
    <row r="16851" spans="2:4" x14ac:dyDescent="0.3">
      <c r="B16851" s="29">
        <v>45532.472222222219</v>
      </c>
      <c r="C16851">
        <v>0</v>
      </c>
      <c r="D16851" s="11">
        <v>-51.701999999999998</v>
      </c>
    </row>
    <row r="16852" spans="2:4" x14ac:dyDescent="0.3">
      <c r="B16852" s="29">
        <v>45532.475694444445</v>
      </c>
      <c r="C16852">
        <v>0</v>
      </c>
      <c r="D16852" s="11">
        <v>-50.754100000000001</v>
      </c>
    </row>
    <row r="16853" spans="2:4" x14ac:dyDescent="0.3">
      <c r="B16853" s="29">
        <v>45532.479166666664</v>
      </c>
      <c r="C16853">
        <v>0</v>
      </c>
      <c r="D16853" s="11">
        <v>-53.427630000000001</v>
      </c>
    </row>
    <row r="16854" spans="2:4" x14ac:dyDescent="0.3">
      <c r="B16854" s="29">
        <v>45532.482638888891</v>
      </c>
      <c r="C16854">
        <v>0</v>
      </c>
      <c r="D16854" s="11">
        <v>-51.05124</v>
      </c>
    </row>
    <row r="16855" spans="2:4" x14ac:dyDescent="0.3">
      <c r="B16855" s="29">
        <v>45532.486111111109</v>
      </c>
      <c r="C16855">
        <v>0</v>
      </c>
      <c r="D16855" s="11">
        <v>-51.760460000000002</v>
      </c>
    </row>
    <row r="16856" spans="2:4" x14ac:dyDescent="0.3">
      <c r="B16856" s="29">
        <v>45532.489583333336</v>
      </c>
      <c r="C16856">
        <v>0</v>
      </c>
      <c r="D16856" s="11">
        <v>-51.237250000000003</v>
      </c>
    </row>
    <row r="16857" spans="2:4" x14ac:dyDescent="0.3">
      <c r="B16857" s="29">
        <v>45532.493055555555</v>
      </c>
      <c r="C16857">
        <v>0</v>
      </c>
      <c r="D16857" s="11">
        <v>-50.955010000000001</v>
      </c>
    </row>
    <row r="16858" spans="2:4" x14ac:dyDescent="0.3">
      <c r="B16858" s="29">
        <v>45532.496527777781</v>
      </c>
      <c r="C16858">
        <v>0</v>
      </c>
      <c r="D16858" s="11">
        <v>-50.849980000000002</v>
      </c>
    </row>
    <row r="16859" spans="2:4" x14ac:dyDescent="0.3">
      <c r="B16859" s="29">
        <v>45532.5</v>
      </c>
      <c r="C16859">
        <v>0</v>
      </c>
      <c r="D16859" s="11">
        <v>-51.244070000000001</v>
      </c>
    </row>
    <row r="16860" spans="2:4" x14ac:dyDescent="0.3">
      <c r="B16860" s="29">
        <v>45532.503472222219</v>
      </c>
      <c r="C16860">
        <v>0</v>
      </c>
      <c r="D16860" s="11">
        <v>-60.04</v>
      </c>
    </row>
    <row r="16861" spans="2:4" x14ac:dyDescent="0.3">
      <c r="B16861" s="29">
        <v>45532.506944444445</v>
      </c>
      <c r="C16861">
        <v>0</v>
      </c>
      <c r="D16861" s="11">
        <v>-60.04</v>
      </c>
    </row>
    <row r="16862" spans="2:4" x14ac:dyDescent="0.3">
      <c r="B16862" s="29">
        <v>45532.510416666664</v>
      </c>
      <c r="C16862">
        <v>0</v>
      </c>
      <c r="D16862" s="11">
        <v>-71.700770000000006</v>
      </c>
    </row>
    <row r="16863" spans="2:4" x14ac:dyDescent="0.3">
      <c r="B16863" s="29">
        <v>45532.513888888891</v>
      </c>
      <c r="C16863">
        <v>0</v>
      </c>
      <c r="D16863" s="11">
        <v>-46.769880000000001</v>
      </c>
    </row>
    <row r="16864" spans="2:4" x14ac:dyDescent="0.3">
      <c r="B16864" s="29">
        <v>45532.517361111109</v>
      </c>
      <c r="C16864">
        <v>0</v>
      </c>
      <c r="D16864" s="11">
        <v>-46.769880000000001</v>
      </c>
    </row>
    <row r="16865" spans="2:4" x14ac:dyDescent="0.3">
      <c r="B16865" s="29">
        <v>45532.520833333336</v>
      </c>
      <c r="C16865">
        <v>0</v>
      </c>
      <c r="D16865" s="11">
        <v>-46.769880000000001</v>
      </c>
    </row>
    <row r="16866" spans="2:4" x14ac:dyDescent="0.3">
      <c r="B16866" s="29">
        <v>45532.524305555555</v>
      </c>
      <c r="C16866">
        <v>0</v>
      </c>
      <c r="D16866" s="11">
        <v>-60.04</v>
      </c>
    </row>
    <row r="16867" spans="2:4" x14ac:dyDescent="0.3">
      <c r="B16867" s="29">
        <v>45532.527777777781</v>
      </c>
      <c r="C16867">
        <v>0</v>
      </c>
      <c r="D16867" s="11">
        <v>-47</v>
      </c>
    </row>
    <row r="16868" spans="2:4" x14ac:dyDescent="0.3">
      <c r="B16868" s="29">
        <v>45532.53125</v>
      </c>
      <c r="C16868">
        <v>0</v>
      </c>
      <c r="D16868" s="11">
        <v>-46.999980000000001</v>
      </c>
    </row>
    <row r="16869" spans="2:4" x14ac:dyDescent="0.3">
      <c r="B16869" s="29">
        <v>45532.534722222219</v>
      </c>
      <c r="C16869">
        <v>0</v>
      </c>
      <c r="D16869" s="11">
        <v>-46.999980000000001</v>
      </c>
    </row>
    <row r="16870" spans="2:4" x14ac:dyDescent="0.3">
      <c r="B16870" s="29">
        <v>45532.538194444445</v>
      </c>
      <c r="C16870">
        <v>0</v>
      </c>
      <c r="D16870" s="11">
        <v>-57</v>
      </c>
    </row>
    <row r="16871" spans="2:4" x14ac:dyDescent="0.3">
      <c r="B16871" s="29">
        <v>45532.541666666664</v>
      </c>
      <c r="C16871">
        <v>0</v>
      </c>
      <c r="D16871" s="11">
        <v>-60.04</v>
      </c>
    </row>
    <row r="16872" spans="2:4" x14ac:dyDescent="0.3">
      <c r="B16872" s="29">
        <v>45532.545138888891</v>
      </c>
      <c r="C16872">
        <v>0</v>
      </c>
      <c r="D16872" s="11">
        <v>-46.999969999999998</v>
      </c>
    </row>
    <row r="16873" spans="2:4" x14ac:dyDescent="0.3">
      <c r="B16873" s="29">
        <v>45532.548611111109</v>
      </c>
      <c r="C16873">
        <v>0</v>
      </c>
      <c r="D16873" s="11">
        <v>-46.999969999999998</v>
      </c>
    </row>
    <row r="16874" spans="2:4" x14ac:dyDescent="0.3">
      <c r="B16874" s="29">
        <v>45532.552083333336</v>
      </c>
      <c r="C16874">
        <v>0</v>
      </c>
      <c r="D16874" s="11">
        <v>-46.769880000000001</v>
      </c>
    </row>
    <row r="16875" spans="2:4" x14ac:dyDescent="0.3">
      <c r="B16875" s="29">
        <v>45532.555555555555</v>
      </c>
      <c r="C16875">
        <v>0</v>
      </c>
      <c r="D16875" s="11">
        <v>-60.04</v>
      </c>
    </row>
    <row r="16876" spans="2:4" x14ac:dyDescent="0.3">
      <c r="B16876" s="29">
        <v>45532.559027777781</v>
      </c>
      <c r="C16876">
        <v>0</v>
      </c>
      <c r="D16876" s="11">
        <v>-46.769880000000001</v>
      </c>
    </row>
    <row r="16877" spans="2:4" x14ac:dyDescent="0.3">
      <c r="B16877" s="29">
        <v>45532.5625</v>
      </c>
      <c r="C16877">
        <v>0</v>
      </c>
      <c r="D16877" s="11">
        <v>-46.769880000000001</v>
      </c>
    </row>
    <row r="16878" spans="2:4" x14ac:dyDescent="0.3">
      <c r="B16878" s="29">
        <v>45532.565972222219</v>
      </c>
      <c r="C16878">
        <v>0</v>
      </c>
      <c r="D16878" s="11">
        <v>-60.04</v>
      </c>
    </row>
    <row r="16879" spans="2:4" x14ac:dyDescent="0.3">
      <c r="B16879" s="29">
        <v>45532.569444444445</v>
      </c>
      <c r="C16879">
        <v>0</v>
      </c>
      <c r="D16879" s="11">
        <v>-60.04</v>
      </c>
    </row>
    <row r="16880" spans="2:4" x14ac:dyDescent="0.3">
      <c r="B16880" s="29">
        <v>45532.572916666664</v>
      </c>
      <c r="C16880">
        <v>0</v>
      </c>
      <c r="D16880" s="11">
        <v>-62.370660000000001</v>
      </c>
    </row>
    <row r="16881" spans="2:4" x14ac:dyDescent="0.3">
      <c r="B16881" s="29">
        <v>45532.576388888891</v>
      </c>
      <c r="C16881">
        <v>0</v>
      </c>
      <c r="D16881" s="11">
        <v>-53.472659999999998</v>
      </c>
    </row>
    <row r="16882" spans="2:4" x14ac:dyDescent="0.3">
      <c r="B16882" s="29">
        <v>45532.579861111109</v>
      </c>
      <c r="C16882">
        <v>0</v>
      </c>
      <c r="D16882" s="11">
        <v>-57</v>
      </c>
    </row>
    <row r="16883" spans="2:4" x14ac:dyDescent="0.3">
      <c r="B16883" s="29">
        <v>45532.583333333336</v>
      </c>
      <c r="C16883">
        <v>0</v>
      </c>
      <c r="D16883" s="11">
        <v>-60.04</v>
      </c>
    </row>
    <row r="16884" spans="2:4" x14ac:dyDescent="0.3">
      <c r="B16884" s="29">
        <v>45532.586805555555</v>
      </c>
      <c r="C16884">
        <v>0</v>
      </c>
      <c r="D16884" s="11">
        <v>-100</v>
      </c>
    </row>
    <row r="16885" spans="2:4" x14ac:dyDescent="0.3">
      <c r="B16885" s="29">
        <v>45532.590277777781</v>
      </c>
      <c r="C16885">
        <v>0</v>
      </c>
      <c r="D16885" s="11">
        <v>-100</v>
      </c>
    </row>
    <row r="16886" spans="2:4" x14ac:dyDescent="0.3">
      <c r="B16886" s="29">
        <v>45532.59375</v>
      </c>
      <c r="C16886">
        <v>0</v>
      </c>
      <c r="D16886" s="11">
        <v>-46.769880000000001</v>
      </c>
    </row>
    <row r="16887" spans="2:4" x14ac:dyDescent="0.3">
      <c r="B16887" s="29">
        <v>45532.597222222219</v>
      </c>
      <c r="C16887">
        <v>0</v>
      </c>
      <c r="D16887" s="11">
        <v>-46.769880000000001</v>
      </c>
    </row>
    <row r="16888" spans="2:4" x14ac:dyDescent="0.3">
      <c r="B16888" s="29">
        <v>45532.600694444445</v>
      </c>
      <c r="C16888">
        <v>0</v>
      </c>
      <c r="D16888" s="11">
        <v>-46.65</v>
      </c>
    </row>
    <row r="16889" spans="2:4" x14ac:dyDescent="0.3">
      <c r="B16889" s="29">
        <v>45532.604166666664</v>
      </c>
      <c r="C16889">
        <v>0</v>
      </c>
      <c r="D16889" s="11">
        <v>-53.63026</v>
      </c>
    </row>
    <row r="16890" spans="2:4" x14ac:dyDescent="0.3">
      <c r="B16890" s="29">
        <v>45532.607638888891</v>
      </c>
      <c r="C16890">
        <v>0</v>
      </c>
      <c r="D16890" s="11">
        <v>-46.65</v>
      </c>
    </row>
    <row r="16891" spans="2:4" x14ac:dyDescent="0.3">
      <c r="B16891" s="29">
        <v>45532.611111111109</v>
      </c>
      <c r="C16891">
        <v>0</v>
      </c>
      <c r="D16891" s="11">
        <v>-45.01</v>
      </c>
    </row>
    <row r="16892" spans="2:4" x14ac:dyDescent="0.3">
      <c r="B16892" s="29">
        <v>45532.614583333336</v>
      </c>
      <c r="C16892">
        <v>0</v>
      </c>
      <c r="D16892" s="11">
        <v>-45.01</v>
      </c>
    </row>
    <row r="16893" spans="2:4" x14ac:dyDescent="0.3">
      <c r="B16893" s="29">
        <v>45532.618055555555</v>
      </c>
      <c r="C16893">
        <v>0</v>
      </c>
      <c r="D16893" s="11">
        <v>-45.01</v>
      </c>
    </row>
    <row r="16894" spans="2:4" x14ac:dyDescent="0.3">
      <c r="B16894" s="29">
        <v>45532.621527777781</v>
      </c>
      <c r="C16894">
        <v>0</v>
      </c>
      <c r="D16894" s="11">
        <v>-45.01</v>
      </c>
    </row>
    <row r="16895" spans="2:4" x14ac:dyDescent="0.3">
      <c r="B16895" s="29">
        <v>45532.625</v>
      </c>
      <c r="C16895">
        <v>0</v>
      </c>
      <c r="D16895" s="11">
        <v>-46.65</v>
      </c>
    </row>
    <row r="16896" spans="2:4" x14ac:dyDescent="0.3">
      <c r="B16896" s="29">
        <v>45532.628472222219</v>
      </c>
      <c r="C16896">
        <v>0</v>
      </c>
      <c r="D16896" s="11">
        <v>-46.65</v>
      </c>
    </row>
    <row r="16897" spans="2:4" x14ac:dyDescent="0.3">
      <c r="B16897" s="29">
        <v>45532.631944444445</v>
      </c>
      <c r="C16897">
        <v>0</v>
      </c>
      <c r="D16897" s="11">
        <v>-45.01</v>
      </c>
    </row>
    <row r="16898" spans="2:4" x14ac:dyDescent="0.3">
      <c r="B16898" s="29">
        <v>45532.635416666664</v>
      </c>
      <c r="C16898">
        <v>0</v>
      </c>
      <c r="D16898" s="11">
        <v>-44.99991</v>
      </c>
    </row>
    <row r="16899" spans="2:4" x14ac:dyDescent="0.3">
      <c r="B16899" s="29">
        <v>45532.638888888891</v>
      </c>
      <c r="C16899">
        <v>0</v>
      </c>
      <c r="D16899" s="11">
        <v>-44.51</v>
      </c>
    </row>
    <row r="16900" spans="2:4" x14ac:dyDescent="0.3">
      <c r="B16900" s="29">
        <v>45532.642361111109</v>
      </c>
      <c r="C16900">
        <v>0</v>
      </c>
      <c r="D16900" s="11">
        <v>-38.899070000000002</v>
      </c>
    </row>
    <row r="16901" spans="2:4" x14ac:dyDescent="0.3">
      <c r="B16901" s="29">
        <v>45532.645833333336</v>
      </c>
      <c r="C16901">
        <v>0</v>
      </c>
      <c r="D16901" s="11">
        <v>-44.99991</v>
      </c>
    </row>
    <row r="16902" spans="2:4" x14ac:dyDescent="0.3">
      <c r="B16902" s="29">
        <v>45532.649305555555</v>
      </c>
      <c r="C16902">
        <v>0</v>
      </c>
      <c r="D16902" s="11">
        <v>-44.99991</v>
      </c>
    </row>
    <row r="16903" spans="2:4" x14ac:dyDescent="0.3">
      <c r="B16903" s="29">
        <v>45532.652777777781</v>
      </c>
      <c r="C16903">
        <v>0</v>
      </c>
      <c r="D16903" s="11">
        <v>-44.51</v>
      </c>
    </row>
    <row r="16904" spans="2:4" x14ac:dyDescent="0.3">
      <c r="B16904" s="29">
        <v>45532.65625</v>
      </c>
      <c r="C16904">
        <v>0</v>
      </c>
      <c r="D16904" s="11">
        <v>-43.21</v>
      </c>
    </row>
    <row r="16905" spans="2:4" x14ac:dyDescent="0.3">
      <c r="B16905" s="29">
        <v>45532.659722222219</v>
      </c>
      <c r="C16905">
        <v>0</v>
      </c>
      <c r="D16905" s="11">
        <v>-44.51</v>
      </c>
    </row>
    <row r="16906" spans="2:4" x14ac:dyDescent="0.3">
      <c r="B16906" s="29">
        <v>45532.663194444445</v>
      </c>
      <c r="C16906">
        <v>0</v>
      </c>
      <c r="D16906" s="11">
        <v>-45</v>
      </c>
    </row>
    <row r="16907" spans="2:4" x14ac:dyDescent="0.3">
      <c r="B16907" s="29">
        <v>45532.666666666664</v>
      </c>
      <c r="C16907">
        <v>0</v>
      </c>
      <c r="D16907" s="11">
        <v>-45.01</v>
      </c>
    </row>
    <row r="16908" spans="2:4" x14ac:dyDescent="0.3">
      <c r="B16908" s="29">
        <v>45532.670138888891</v>
      </c>
      <c r="C16908">
        <v>0</v>
      </c>
      <c r="D16908" s="11">
        <v>-45.01</v>
      </c>
    </row>
    <row r="16909" spans="2:4" x14ac:dyDescent="0.3">
      <c r="B16909" s="29">
        <v>45532.673611111109</v>
      </c>
      <c r="C16909">
        <v>0</v>
      </c>
      <c r="D16909" s="11">
        <v>-45</v>
      </c>
    </row>
    <row r="16910" spans="2:4" x14ac:dyDescent="0.3">
      <c r="B16910" s="29">
        <v>45532.677083333336</v>
      </c>
      <c r="C16910">
        <v>0</v>
      </c>
      <c r="D16910" s="11">
        <v>-45</v>
      </c>
    </row>
    <row r="16911" spans="2:4" x14ac:dyDescent="0.3">
      <c r="B16911" s="29">
        <v>45532.680555555555</v>
      </c>
      <c r="C16911">
        <v>0</v>
      </c>
      <c r="D16911" s="11">
        <v>-45</v>
      </c>
    </row>
    <row r="16912" spans="2:4" x14ac:dyDescent="0.3">
      <c r="B16912" s="29">
        <v>45532.684027777781</v>
      </c>
      <c r="C16912">
        <v>0</v>
      </c>
      <c r="D16912" s="11">
        <v>-43.21</v>
      </c>
    </row>
    <row r="16913" spans="2:4" x14ac:dyDescent="0.3">
      <c r="B16913" s="29">
        <v>45532.6875</v>
      </c>
      <c r="C16913">
        <v>0</v>
      </c>
      <c r="D16913" s="11">
        <v>-39.99</v>
      </c>
    </row>
    <row r="16914" spans="2:4" x14ac:dyDescent="0.3">
      <c r="B16914" s="29">
        <v>45532.690972222219</v>
      </c>
      <c r="C16914">
        <v>0</v>
      </c>
      <c r="D16914" s="11">
        <v>-38.838569999999997</v>
      </c>
    </row>
    <row r="16915" spans="2:4" x14ac:dyDescent="0.3">
      <c r="B16915" s="29">
        <v>45532.694444444445</v>
      </c>
      <c r="C16915">
        <v>0</v>
      </c>
      <c r="D16915" s="11">
        <v>-35.97</v>
      </c>
    </row>
    <row r="16916" spans="2:4" x14ac:dyDescent="0.3">
      <c r="B16916" s="29">
        <v>45532.697916666664</v>
      </c>
      <c r="C16916">
        <v>0</v>
      </c>
      <c r="D16916" s="11">
        <v>-34.999949999999998</v>
      </c>
    </row>
    <row r="16917" spans="2:4" x14ac:dyDescent="0.3">
      <c r="B16917" s="29">
        <v>45532.701388888891</v>
      </c>
      <c r="C16917">
        <v>0</v>
      </c>
      <c r="D16917" s="11">
        <v>-30</v>
      </c>
    </row>
    <row r="16918" spans="2:4" x14ac:dyDescent="0.3">
      <c r="B16918" s="29">
        <v>45532.704861111109</v>
      </c>
      <c r="C16918">
        <v>0</v>
      </c>
      <c r="D16918" s="11">
        <v>-35.97</v>
      </c>
    </row>
    <row r="16919" spans="2:4" x14ac:dyDescent="0.3">
      <c r="B16919" s="29">
        <v>45532.708333333336</v>
      </c>
      <c r="C16919">
        <v>0</v>
      </c>
      <c r="D16919" s="11">
        <v>-35.99</v>
      </c>
    </row>
    <row r="16920" spans="2:4" x14ac:dyDescent="0.3">
      <c r="B16920" s="29">
        <v>45532.711805555555</v>
      </c>
      <c r="C16920">
        <v>0</v>
      </c>
      <c r="D16920" s="11">
        <v>-35.97</v>
      </c>
    </row>
    <row r="16921" spans="2:4" x14ac:dyDescent="0.3">
      <c r="B16921" s="29">
        <v>45532.715277777781</v>
      </c>
      <c r="C16921">
        <v>0</v>
      </c>
      <c r="D16921" s="11">
        <v>0.19391</v>
      </c>
    </row>
    <row r="16922" spans="2:4" x14ac:dyDescent="0.3">
      <c r="B16922" s="29">
        <v>45532.71875</v>
      </c>
      <c r="C16922">
        <v>0</v>
      </c>
      <c r="D16922" s="11">
        <v>6.4406100000000004</v>
      </c>
    </row>
    <row r="16923" spans="2:4" x14ac:dyDescent="0.3">
      <c r="B16923" s="29">
        <v>45532.722222222219</v>
      </c>
      <c r="C16923">
        <v>0</v>
      </c>
      <c r="D16923" s="11">
        <v>0.20158000000000001</v>
      </c>
    </row>
    <row r="16924" spans="2:4" x14ac:dyDescent="0.3">
      <c r="B16924" s="29">
        <v>45532.725694444445</v>
      </c>
      <c r="C16924">
        <v>0</v>
      </c>
      <c r="D16924" s="11">
        <v>9.1</v>
      </c>
    </row>
    <row r="16925" spans="2:4" x14ac:dyDescent="0.3">
      <c r="B16925" s="29">
        <v>45532.729166666664</v>
      </c>
      <c r="C16925">
        <v>0</v>
      </c>
      <c r="D16925" s="11">
        <v>1E-4</v>
      </c>
    </row>
    <row r="16926" spans="2:4" x14ac:dyDescent="0.3">
      <c r="B16926" s="29">
        <v>45532.732638888891</v>
      </c>
      <c r="C16926">
        <v>0</v>
      </c>
      <c r="D16926" s="11">
        <v>1E-4</v>
      </c>
    </row>
    <row r="16927" spans="2:4" x14ac:dyDescent="0.3">
      <c r="B16927" s="29">
        <v>45532.736111111109</v>
      </c>
      <c r="C16927">
        <v>0</v>
      </c>
      <c r="D16927" s="11">
        <v>0.11837</v>
      </c>
    </row>
    <row r="16928" spans="2:4" x14ac:dyDescent="0.3">
      <c r="B16928" s="29">
        <v>45532.739583333336</v>
      </c>
      <c r="C16928">
        <v>0</v>
      </c>
      <c r="D16928" s="11">
        <v>0.69691999999999998</v>
      </c>
    </row>
    <row r="16929" spans="2:4" x14ac:dyDescent="0.3">
      <c r="B16929" s="29">
        <v>45532.743055555555</v>
      </c>
      <c r="C16929">
        <v>0</v>
      </c>
      <c r="D16929" s="11">
        <v>2.6917300000000002</v>
      </c>
    </row>
    <row r="16930" spans="2:4" x14ac:dyDescent="0.3">
      <c r="B16930" s="29">
        <v>45532.746527777781</v>
      </c>
      <c r="C16930">
        <v>0</v>
      </c>
      <c r="D16930" s="11">
        <v>26.718160000000001</v>
      </c>
    </row>
    <row r="16931" spans="2:4" x14ac:dyDescent="0.3">
      <c r="B16931" s="29">
        <v>45532.75</v>
      </c>
      <c r="C16931">
        <v>0</v>
      </c>
      <c r="D16931" s="11">
        <v>7.9075300000000004</v>
      </c>
    </row>
    <row r="16932" spans="2:4" x14ac:dyDescent="0.3">
      <c r="B16932" s="29">
        <v>45532.753472222219</v>
      </c>
      <c r="C16932">
        <v>0</v>
      </c>
      <c r="D16932" s="11">
        <v>7.8461100000000004</v>
      </c>
    </row>
    <row r="16933" spans="2:4" x14ac:dyDescent="0.3">
      <c r="B16933" s="29">
        <v>45532.756944444445</v>
      </c>
      <c r="C16933">
        <v>0</v>
      </c>
      <c r="D16933" s="11">
        <v>8.2890300000000003</v>
      </c>
    </row>
    <row r="16934" spans="2:4" x14ac:dyDescent="0.3">
      <c r="B16934" s="29">
        <v>45532.760416666664</v>
      </c>
      <c r="C16934">
        <v>0</v>
      </c>
      <c r="D16934" s="11">
        <v>5.3324199999999999</v>
      </c>
    </row>
    <row r="16935" spans="2:4" x14ac:dyDescent="0.3">
      <c r="B16935" s="29">
        <v>45532.763888888891</v>
      </c>
      <c r="C16935">
        <v>0</v>
      </c>
      <c r="D16935" s="11">
        <v>5.2610799999999998</v>
      </c>
    </row>
    <row r="16936" spans="2:4" x14ac:dyDescent="0.3">
      <c r="B16936" s="29">
        <v>45532.767361111109</v>
      </c>
      <c r="C16936">
        <v>0</v>
      </c>
      <c r="D16936" s="11">
        <v>8.6922899999999998</v>
      </c>
    </row>
    <row r="16937" spans="2:4" x14ac:dyDescent="0.3">
      <c r="B16937" s="29">
        <v>45532.770833333336</v>
      </c>
      <c r="C16937">
        <v>0</v>
      </c>
      <c r="D16937" s="11">
        <v>5.3374100000000002</v>
      </c>
    </row>
    <row r="16938" spans="2:4" x14ac:dyDescent="0.3">
      <c r="B16938" s="29">
        <v>45532.774305555555</v>
      </c>
      <c r="C16938">
        <v>0</v>
      </c>
      <c r="D16938" s="11">
        <v>10.42028</v>
      </c>
    </row>
    <row r="16939" spans="2:4" x14ac:dyDescent="0.3">
      <c r="B16939" s="29">
        <v>45532.777777777781</v>
      </c>
      <c r="C16939">
        <v>0</v>
      </c>
      <c r="D16939" s="11">
        <v>90.634569999999997</v>
      </c>
    </row>
    <row r="16940" spans="2:4" x14ac:dyDescent="0.3">
      <c r="B16940" s="29">
        <v>45532.78125</v>
      </c>
      <c r="C16940">
        <v>0</v>
      </c>
      <c r="D16940" s="11">
        <v>97.620429999999999</v>
      </c>
    </row>
    <row r="16941" spans="2:4" x14ac:dyDescent="0.3">
      <c r="B16941" s="29">
        <v>45532.784722222219</v>
      </c>
      <c r="C16941">
        <v>0</v>
      </c>
      <c r="D16941" s="11">
        <v>101.16135</v>
      </c>
    </row>
    <row r="16942" spans="2:4" x14ac:dyDescent="0.3">
      <c r="B16942" s="29">
        <v>45532.788194444445</v>
      </c>
      <c r="C16942">
        <v>0</v>
      </c>
      <c r="D16942" s="11">
        <v>79.356629999999996</v>
      </c>
    </row>
    <row r="16943" spans="2:4" x14ac:dyDescent="0.3">
      <c r="B16943" s="29">
        <v>45532.791666666664</v>
      </c>
      <c r="C16943">
        <v>0</v>
      </c>
      <c r="D16943" s="11">
        <v>299.98</v>
      </c>
    </row>
    <row r="16944" spans="2:4" x14ac:dyDescent="0.3">
      <c r="B16944" s="29">
        <v>45532.795138888891</v>
      </c>
      <c r="C16944">
        <v>0</v>
      </c>
      <c r="D16944" s="11">
        <v>77.866429999999994</v>
      </c>
    </row>
    <row r="16945" spans="2:4" x14ac:dyDescent="0.3">
      <c r="B16945" s="29">
        <v>45532.798611111109</v>
      </c>
      <c r="C16945">
        <v>0</v>
      </c>
      <c r="D16945" s="11">
        <v>299.98</v>
      </c>
    </row>
    <row r="16946" spans="2:4" x14ac:dyDescent="0.3">
      <c r="B16946" s="29">
        <v>45532.802083333336</v>
      </c>
      <c r="C16946">
        <v>0</v>
      </c>
      <c r="D16946" s="11">
        <v>96.861310000000003</v>
      </c>
    </row>
    <row r="16947" spans="2:4" x14ac:dyDescent="0.3">
      <c r="B16947" s="29">
        <v>45532.805555555555</v>
      </c>
      <c r="C16947">
        <v>0</v>
      </c>
      <c r="D16947" s="11">
        <v>83.525239999999997</v>
      </c>
    </row>
    <row r="16948" spans="2:4" x14ac:dyDescent="0.3">
      <c r="B16948" s="29">
        <v>45532.809027777781</v>
      </c>
      <c r="C16948">
        <v>0</v>
      </c>
      <c r="D16948" s="11">
        <v>137.44</v>
      </c>
    </row>
    <row r="16949" spans="2:4" x14ac:dyDescent="0.3">
      <c r="B16949" s="29">
        <v>45532.8125</v>
      </c>
      <c r="C16949">
        <v>0</v>
      </c>
      <c r="D16949" s="11">
        <v>95.320599999999999</v>
      </c>
    </row>
    <row r="16950" spans="2:4" x14ac:dyDescent="0.3">
      <c r="B16950" s="29">
        <v>45532.815972222219</v>
      </c>
      <c r="C16950">
        <v>0</v>
      </c>
      <c r="D16950" s="11">
        <v>137.44</v>
      </c>
    </row>
    <row r="16951" spans="2:4" x14ac:dyDescent="0.3">
      <c r="B16951" s="29">
        <v>45532.819444444445</v>
      </c>
      <c r="C16951">
        <v>0</v>
      </c>
      <c r="D16951" s="11">
        <v>137.44</v>
      </c>
    </row>
    <row r="16952" spans="2:4" x14ac:dyDescent="0.3">
      <c r="B16952" s="29">
        <v>45532.822916666664</v>
      </c>
      <c r="C16952">
        <v>0</v>
      </c>
      <c r="D16952" s="11">
        <v>84.548050000000003</v>
      </c>
    </row>
    <row r="16953" spans="2:4" x14ac:dyDescent="0.3">
      <c r="B16953" s="29">
        <v>45532.826388888891</v>
      </c>
      <c r="C16953">
        <v>0</v>
      </c>
      <c r="D16953" s="11">
        <v>87.751050000000006</v>
      </c>
    </row>
    <row r="16954" spans="2:4" x14ac:dyDescent="0.3">
      <c r="B16954" s="29">
        <v>45532.829861111109</v>
      </c>
      <c r="C16954">
        <v>0</v>
      </c>
      <c r="D16954" s="11">
        <v>153.63</v>
      </c>
    </row>
    <row r="16955" spans="2:4" x14ac:dyDescent="0.3">
      <c r="B16955" s="29">
        <v>45532.833333333336</v>
      </c>
      <c r="C16955">
        <v>0</v>
      </c>
      <c r="D16955" s="11">
        <v>100.70663</v>
      </c>
    </row>
    <row r="16956" spans="2:4" x14ac:dyDescent="0.3">
      <c r="B16956" s="29">
        <v>45532.836805555555</v>
      </c>
      <c r="C16956">
        <v>0</v>
      </c>
      <c r="D16956" s="11">
        <v>137.44</v>
      </c>
    </row>
    <row r="16957" spans="2:4" x14ac:dyDescent="0.3">
      <c r="B16957" s="29">
        <v>45532.840277777781</v>
      </c>
      <c r="C16957">
        <v>0</v>
      </c>
      <c r="D16957" s="11">
        <v>11.99302</v>
      </c>
    </row>
    <row r="16958" spans="2:4" x14ac:dyDescent="0.3">
      <c r="B16958" s="29">
        <v>45532.84375</v>
      </c>
      <c r="C16958">
        <v>0</v>
      </c>
      <c r="D16958" s="11">
        <v>137.44</v>
      </c>
    </row>
    <row r="16959" spans="2:4" x14ac:dyDescent="0.3">
      <c r="B16959" s="29">
        <v>45532.847222222219</v>
      </c>
      <c r="C16959">
        <v>0</v>
      </c>
      <c r="D16959" s="11">
        <v>137.80000000000001</v>
      </c>
    </row>
    <row r="16960" spans="2:4" x14ac:dyDescent="0.3">
      <c r="B16960" s="29">
        <v>45532.850694444445</v>
      </c>
      <c r="C16960">
        <v>0</v>
      </c>
      <c r="D16960" s="11">
        <v>137.80000000000001</v>
      </c>
    </row>
    <row r="16961" spans="2:4" x14ac:dyDescent="0.3">
      <c r="B16961" s="29">
        <v>45532.854166666664</v>
      </c>
      <c r="C16961">
        <v>0</v>
      </c>
      <c r="D16961" s="11">
        <v>137.44</v>
      </c>
    </row>
    <row r="16962" spans="2:4" x14ac:dyDescent="0.3">
      <c r="B16962" s="29">
        <v>45532.857638888891</v>
      </c>
      <c r="C16962">
        <v>0</v>
      </c>
      <c r="D16962" s="11">
        <v>137.44</v>
      </c>
    </row>
    <row r="16963" spans="2:4" x14ac:dyDescent="0.3">
      <c r="B16963" s="29">
        <v>45532.861111111109</v>
      </c>
      <c r="C16963">
        <v>0</v>
      </c>
      <c r="D16963" s="11">
        <v>137.44</v>
      </c>
    </row>
    <row r="16964" spans="2:4" x14ac:dyDescent="0.3">
      <c r="B16964" s="29">
        <v>45532.864583333336</v>
      </c>
      <c r="C16964">
        <v>0</v>
      </c>
      <c r="D16964" s="11">
        <v>12.23067</v>
      </c>
    </row>
    <row r="16965" spans="2:4" x14ac:dyDescent="0.3">
      <c r="B16965" s="29">
        <v>45532.868055555555</v>
      </c>
      <c r="C16965">
        <v>0</v>
      </c>
      <c r="D16965" s="11">
        <v>11.99302</v>
      </c>
    </row>
    <row r="16966" spans="2:4" x14ac:dyDescent="0.3">
      <c r="B16966" s="29">
        <v>45532.871527777781</v>
      </c>
      <c r="C16966">
        <v>0</v>
      </c>
      <c r="D16966" s="11">
        <v>137.80000000000001</v>
      </c>
    </row>
    <row r="16967" spans="2:4" x14ac:dyDescent="0.3">
      <c r="B16967" s="29">
        <v>45532.875</v>
      </c>
      <c r="C16967">
        <v>0</v>
      </c>
      <c r="D16967" s="11">
        <v>137.44</v>
      </c>
    </row>
    <row r="16968" spans="2:4" x14ac:dyDescent="0.3">
      <c r="B16968" s="29">
        <v>45532.878472222219</v>
      </c>
      <c r="C16968">
        <v>0</v>
      </c>
      <c r="D16968" s="11">
        <v>10.504350000000001</v>
      </c>
    </row>
    <row r="16969" spans="2:4" x14ac:dyDescent="0.3">
      <c r="B16969" s="29">
        <v>45532.881944444445</v>
      </c>
      <c r="C16969">
        <v>0</v>
      </c>
      <c r="D16969" s="11">
        <v>9.4081200000000003</v>
      </c>
    </row>
    <row r="16970" spans="2:4" x14ac:dyDescent="0.3">
      <c r="B16970" s="29">
        <v>45532.885416666664</v>
      </c>
      <c r="C16970">
        <v>0</v>
      </c>
      <c r="D16970" s="11">
        <v>11.966749999999999</v>
      </c>
    </row>
    <row r="16971" spans="2:4" x14ac:dyDescent="0.3">
      <c r="B16971" s="29">
        <v>45532.888888888891</v>
      </c>
      <c r="C16971">
        <v>0</v>
      </c>
      <c r="D16971" s="11">
        <v>137.80000000000001</v>
      </c>
    </row>
    <row r="16972" spans="2:4" x14ac:dyDescent="0.3">
      <c r="B16972" s="29">
        <v>45532.892361111109</v>
      </c>
      <c r="C16972">
        <v>0</v>
      </c>
      <c r="D16972" s="11">
        <v>9.2188199999999991</v>
      </c>
    </row>
    <row r="16973" spans="2:4" x14ac:dyDescent="0.3">
      <c r="B16973" s="29">
        <v>45532.895833333336</v>
      </c>
      <c r="C16973">
        <v>0</v>
      </c>
      <c r="D16973" s="11">
        <v>137.80000000000001</v>
      </c>
    </row>
    <row r="16974" spans="2:4" x14ac:dyDescent="0.3">
      <c r="B16974" s="29">
        <v>45532.899305555555</v>
      </c>
      <c r="C16974">
        <v>0</v>
      </c>
      <c r="D16974" s="11">
        <v>261.7</v>
      </c>
    </row>
    <row r="16975" spans="2:4" x14ac:dyDescent="0.3">
      <c r="B16975" s="29">
        <v>45532.902777777781</v>
      </c>
      <c r="C16975">
        <v>0</v>
      </c>
      <c r="D16975" s="11">
        <v>137.44</v>
      </c>
    </row>
    <row r="16976" spans="2:4" x14ac:dyDescent="0.3">
      <c r="B16976" s="29">
        <v>45532.90625</v>
      </c>
      <c r="C16976">
        <v>0</v>
      </c>
      <c r="D16976" s="11">
        <v>137.44</v>
      </c>
    </row>
    <row r="16977" spans="2:4" x14ac:dyDescent="0.3">
      <c r="B16977" s="29">
        <v>45532.909722222219</v>
      </c>
      <c r="C16977">
        <v>0</v>
      </c>
      <c r="D16977" s="11">
        <v>10.84037</v>
      </c>
    </row>
    <row r="16978" spans="2:4" x14ac:dyDescent="0.3">
      <c r="B16978" s="29">
        <v>45532.913194444445</v>
      </c>
      <c r="C16978">
        <v>0</v>
      </c>
      <c r="D16978" s="11">
        <v>137.44</v>
      </c>
    </row>
    <row r="16979" spans="2:4" x14ac:dyDescent="0.3">
      <c r="B16979" s="29">
        <v>45532.916666666664</v>
      </c>
      <c r="C16979">
        <v>0</v>
      </c>
      <c r="D16979" s="11">
        <v>137.44</v>
      </c>
    </row>
    <row r="16980" spans="2:4" x14ac:dyDescent="0.3">
      <c r="B16980" s="29">
        <v>45532.920138888891</v>
      </c>
      <c r="C16980">
        <v>0</v>
      </c>
      <c r="D16980" s="11">
        <v>10.45468</v>
      </c>
    </row>
    <row r="16981" spans="2:4" x14ac:dyDescent="0.3">
      <c r="B16981" s="29">
        <v>45532.923611111109</v>
      </c>
      <c r="C16981">
        <v>0</v>
      </c>
      <c r="D16981" s="11">
        <v>9.7881900000000002</v>
      </c>
    </row>
    <row r="16982" spans="2:4" x14ac:dyDescent="0.3">
      <c r="B16982" s="29">
        <v>45532.927083333336</v>
      </c>
      <c r="C16982">
        <v>0</v>
      </c>
      <c r="D16982" s="11">
        <v>137.44</v>
      </c>
    </row>
    <row r="16983" spans="2:4" x14ac:dyDescent="0.3">
      <c r="B16983" s="29">
        <v>45532.930555555555</v>
      </c>
      <c r="C16983">
        <v>0</v>
      </c>
      <c r="D16983" s="11">
        <v>137.44</v>
      </c>
    </row>
    <row r="16984" spans="2:4" x14ac:dyDescent="0.3">
      <c r="B16984" s="29">
        <v>45532.934027777781</v>
      </c>
      <c r="C16984">
        <v>0</v>
      </c>
      <c r="D16984" s="11">
        <v>0</v>
      </c>
    </row>
    <row r="16985" spans="2:4" x14ac:dyDescent="0.3">
      <c r="B16985" s="29">
        <v>45532.9375</v>
      </c>
      <c r="C16985">
        <v>0</v>
      </c>
      <c r="D16985" s="11">
        <v>0.28128999999999998</v>
      </c>
    </row>
    <row r="16986" spans="2:4" x14ac:dyDescent="0.3">
      <c r="B16986" s="29">
        <v>45532.940972222219</v>
      </c>
      <c r="C16986">
        <v>0</v>
      </c>
      <c r="D16986" s="11">
        <v>170.44</v>
      </c>
    </row>
    <row r="16987" spans="2:4" x14ac:dyDescent="0.3">
      <c r="B16987" s="29">
        <v>45532.944444444445</v>
      </c>
      <c r="C16987">
        <v>0</v>
      </c>
      <c r="D16987" s="11">
        <v>20.65</v>
      </c>
    </row>
    <row r="16988" spans="2:4" x14ac:dyDescent="0.3">
      <c r="B16988" s="29">
        <v>45532.947916666664</v>
      </c>
      <c r="C16988">
        <v>0</v>
      </c>
      <c r="D16988" s="11">
        <v>2.469E-2</v>
      </c>
    </row>
    <row r="16989" spans="2:4" x14ac:dyDescent="0.3">
      <c r="B16989" s="29">
        <v>45532.951388888891</v>
      </c>
      <c r="C16989">
        <v>0</v>
      </c>
      <c r="D16989" s="11">
        <v>35.94</v>
      </c>
    </row>
    <row r="16990" spans="2:4" x14ac:dyDescent="0.3">
      <c r="B16990" s="29">
        <v>45532.954861111109</v>
      </c>
      <c r="C16990">
        <v>0</v>
      </c>
      <c r="D16990" s="11">
        <v>-23.641929999999999</v>
      </c>
    </row>
    <row r="16991" spans="2:4" x14ac:dyDescent="0.3">
      <c r="B16991" s="29">
        <v>45532.958333333336</v>
      </c>
      <c r="C16991">
        <v>0</v>
      </c>
      <c r="D16991" s="11">
        <v>0.24432999999999999</v>
      </c>
    </row>
    <row r="16992" spans="2:4" x14ac:dyDescent="0.3">
      <c r="B16992" s="29">
        <v>45532.961805555555</v>
      </c>
      <c r="C16992">
        <v>0</v>
      </c>
      <c r="D16992" s="11">
        <v>0.18381</v>
      </c>
    </row>
    <row r="16993" spans="2:4" x14ac:dyDescent="0.3">
      <c r="B16993" s="29">
        <v>45532.965277777781</v>
      </c>
      <c r="C16993">
        <v>0</v>
      </c>
      <c r="D16993" s="11">
        <v>0.23599000000000001</v>
      </c>
    </row>
    <row r="16994" spans="2:4" x14ac:dyDescent="0.3">
      <c r="B16994" s="29">
        <v>45532.96875</v>
      </c>
      <c r="C16994">
        <v>0</v>
      </c>
      <c r="D16994" s="11">
        <v>0.18926999999999999</v>
      </c>
    </row>
    <row r="16995" spans="2:4" x14ac:dyDescent="0.3">
      <c r="B16995" s="29">
        <v>45532.972222222219</v>
      </c>
      <c r="C16995">
        <v>0</v>
      </c>
      <c r="D16995" s="11">
        <v>20.65</v>
      </c>
    </row>
    <row r="16996" spans="2:4" x14ac:dyDescent="0.3">
      <c r="B16996" s="29">
        <v>45532.975694444445</v>
      </c>
      <c r="C16996">
        <v>0</v>
      </c>
      <c r="D16996" s="11">
        <v>20.65</v>
      </c>
    </row>
    <row r="16997" spans="2:4" x14ac:dyDescent="0.3">
      <c r="B16997" s="29">
        <v>45532.979166666664</v>
      </c>
      <c r="C16997">
        <v>0</v>
      </c>
      <c r="D16997" s="11">
        <v>137.80000000000001</v>
      </c>
    </row>
    <row r="16998" spans="2:4" x14ac:dyDescent="0.3">
      <c r="B16998" s="29">
        <v>45532.982638888891</v>
      </c>
      <c r="C16998">
        <v>0</v>
      </c>
      <c r="D16998" s="11">
        <v>230</v>
      </c>
    </row>
    <row r="16999" spans="2:4" x14ac:dyDescent="0.3">
      <c r="B16999" s="29">
        <v>45532.986111111109</v>
      </c>
      <c r="C16999">
        <v>0</v>
      </c>
      <c r="D16999" s="11">
        <v>230</v>
      </c>
    </row>
    <row r="17000" spans="2:4" x14ac:dyDescent="0.3">
      <c r="B17000" s="29">
        <v>45532.989583333336</v>
      </c>
      <c r="C17000">
        <v>0</v>
      </c>
      <c r="D17000" s="11">
        <v>230</v>
      </c>
    </row>
    <row r="17001" spans="2:4" x14ac:dyDescent="0.3">
      <c r="B17001" s="29">
        <v>45532.993055555555</v>
      </c>
      <c r="C17001">
        <v>0</v>
      </c>
      <c r="D17001" s="11">
        <v>137.44</v>
      </c>
    </row>
    <row r="17002" spans="2:4" x14ac:dyDescent="0.3">
      <c r="B17002" s="29">
        <v>45532.996527777781</v>
      </c>
      <c r="C17002">
        <v>0</v>
      </c>
      <c r="D17002" s="11">
        <v>170.44</v>
      </c>
    </row>
    <row r="17003" spans="2:4" x14ac:dyDescent="0.3">
      <c r="B17003" s="29">
        <v>45533</v>
      </c>
      <c r="C17003">
        <v>0</v>
      </c>
      <c r="D17003" s="11">
        <v>299.98</v>
      </c>
    </row>
    <row r="17004" spans="2:4" x14ac:dyDescent="0.3">
      <c r="B17004" s="29">
        <v>45533.003472222219</v>
      </c>
      <c r="C17004">
        <v>0</v>
      </c>
      <c r="D17004" s="11">
        <v>276.63</v>
      </c>
    </row>
    <row r="17005" spans="2:4" x14ac:dyDescent="0.3">
      <c r="B17005" s="29">
        <v>45533.006944444445</v>
      </c>
      <c r="C17005">
        <v>0</v>
      </c>
      <c r="D17005" s="11">
        <v>261.7</v>
      </c>
    </row>
    <row r="17006" spans="2:4" x14ac:dyDescent="0.3">
      <c r="B17006" s="29">
        <v>45533.010416666664</v>
      </c>
      <c r="C17006">
        <v>0</v>
      </c>
      <c r="D17006" s="11">
        <v>170.44</v>
      </c>
    </row>
    <row r="17007" spans="2:4" x14ac:dyDescent="0.3">
      <c r="B17007" s="29">
        <v>45533.013888888891</v>
      </c>
      <c r="C17007">
        <v>0</v>
      </c>
      <c r="D17007" s="11">
        <v>230</v>
      </c>
    </row>
    <row r="17008" spans="2:4" x14ac:dyDescent="0.3">
      <c r="B17008" s="29">
        <v>45533.017361111109</v>
      </c>
      <c r="C17008">
        <v>0</v>
      </c>
      <c r="D17008" s="11">
        <v>299.99</v>
      </c>
    </row>
    <row r="17009" spans="2:4" x14ac:dyDescent="0.3">
      <c r="B17009" s="29">
        <v>45533.020833333336</v>
      </c>
      <c r="C17009">
        <v>0</v>
      </c>
      <c r="D17009" s="11">
        <v>276.38</v>
      </c>
    </row>
    <row r="17010" spans="2:4" x14ac:dyDescent="0.3">
      <c r="B17010" s="29">
        <v>45533.024305555555</v>
      </c>
      <c r="C17010">
        <v>0</v>
      </c>
      <c r="D17010" s="11">
        <v>230</v>
      </c>
    </row>
    <row r="17011" spans="2:4" x14ac:dyDescent="0.3">
      <c r="B17011" s="29">
        <v>45533.027777777781</v>
      </c>
      <c r="C17011">
        <v>0</v>
      </c>
      <c r="D17011" s="11">
        <v>299.98</v>
      </c>
    </row>
    <row r="17012" spans="2:4" x14ac:dyDescent="0.3">
      <c r="B17012" s="29">
        <v>45533.03125</v>
      </c>
      <c r="C17012">
        <v>0</v>
      </c>
      <c r="D17012" s="11">
        <v>261.7</v>
      </c>
    </row>
    <row r="17013" spans="2:4" x14ac:dyDescent="0.3">
      <c r="B17013" s="29">
        <v>45533.034722222219</v>
      </c>
      <c r="C17013">
        <v>0</v>
      </c>
      <c r="D17013" s="11">
        <v>240.01</v>
      </c>
    </row>
    <row r="17014" spans="2:4" x14ac:dyDescent="0.3">
      <c r="B17014" s="29">
        <v>45533.038194444445</v>
      </c>
      <c r="C17014">
        <v>0</v>
      </c>
      <c r="D17014" s="11">
        <v>299.98</v>
      </c>
    </row>
    <row r="17015" spans="2:4" x14ac:dyDescent="0.3">
      <c r="B17015" s="29">
        <v>45533.041666666664</v>
      </c>
      <c r="C17015">
        <v>0</v>
      </c>
      <c r="D17015" s="11">
        <v>276.63</v>
      </c>
    </row>
    <row r="17016" spans="2:4" x14ac:dyDescent="0.3">
      <c r="B17016" s="29">
        <v>45533.045138888891</v>
      </c>
      <c r="C17016">
        <v>0</v>
      </c>
      <c r="D17016" s="11">
        <v>230</v>
      </c>
    </row>
    <row r="17017" spans="2:4" x14ac:dyDescent="0.3">
      <c r="B17017" s="29">
        <v>45533.048611111109</v>
      </c>
      <c r="C17017">
        <v>0</v>
      </c>
      <c r="D17017" s="11">
        <v>230</v>
      </c>
    </row>
    <row r="17018" spans="2:4" x14ac:dyDescent="0.3">
      <c r="B17018" s="29">
        <v>45533.052083333336</v>
      </c>
      <c r="C17018">
        <v>0</v>
      </c>
      <c r="D17018" s="11">
        <v>230</v>
      </c>
    </row>
    <row r="17019" spans="2:4" x14ac:dyDescent="0.3">
      <c r="B17019" s="29">
        <v>45533.055555555555</v>
      </c>
      <c r="C17019">
        <v>0</v>
      </c>
      <c r="D17019" s="11">
        <v>230</v>
      </c>
    </row>
    <row r="17020" spans="2:4" x14ac:dyDescent="0.3">
      <c r="B17020" s="29">
        <v>45533.059027777781</v>
      </c>
      <c r="C17020">
        <v>0</v>
      </c>
      <c r="D17020" s="11">
        <v>137.80000000000001</v>
      </c>
    </row>
    <row r="17021" spans="2:4" x14ac:dyDescent="0.3">
      <c r="B17021" s="29">
        <v>45533.0625</v>
      </c>
      <c r="C17021">
        <v>0</v>
      </c>
      <c r="D17021" s="11">
        <v>2.674E-2</v>
      </c>
    </row>
    <row r="17022" spans="2:4" x14ac:dyDescent="0.3">
      <c r="B17022" s="29">
        <v>45533.065972222219</v>
      </c>
      <c r="C17022">
        <v>0</v>
      </c>
      <c r="D17022" s="11">
        <v>230</v>
      </c>
    </row>
    <row r="17023" spans="2:4" x14ac:dyDescent="0.3">
      <c r="B17023" s="29">
        <v>45533.069444444445</v>
      </c>
      <c r="C17023">
        <v>0</v>
      </c>
      <c r="D17023" s="11">
        <v>230</v>
      </c>
    </row>
    <row r="17024" spans="2:4" x14ac:dyDescent="0.3">
      <c r="B17024" s="29">
        <v>45533.072916666664</v>
      </c>
      <c r="C17024">
        <v>0</v>
      </c>
      <c r="D17024" s="11">
        <v>160.37</v>
      </c>
    </row>
    <row r="17025" spans="2:4" x14ac:dyDescent="0.3">
      <c r="B17025" s="29">
        <v>45533.076388888891</v>
      </c>
      <c r="C17025">
        <v>0</v>
      </c>
      <c r="D17025" s="11">
        <v>137.44</v>
      </c>
    </row>
    <row r="17026" spans="2:4" x14ac:dyDescent="0.3">
      <c r="B17026" s="29">
        <v>45533.079861111109</v>
      </c>
      <c r="C17026">
        <v>0</v>
      </c>
      <c r="D17026" s="11">
        <v>170.44</v>
      </c>
    </row>
    <row r="17027" spans="2:4" x14ac:dyDescent="0.3">
      <c r="B17027" s="29">
        <v>45533.083333333336</v>
      </c>
      <c r="C17027">
        <v>0</v>
      </c>
      <c r="D17027" s="11">
        <v>177.77</v>
      </c>
    </row>
    <row r="17028" spans="2:4" x14ac:dyDescent="0.3">
      <c r="B17028" s="29">
        <v>45533.086805555555</v>
      </c>
      <c r="C17028">
        <v>0</v>
      </c>
      <c r="D17028" s="11">
        <v>177.77</v>
      </c>
    </row>
    <row r="17029" spans="2:4" x14ac:dyDescent="0.3">
      <c r="B17029" s="29">
        <v>45533.090277777781</v>
      </c>
      <c r="C17029">
        <v>0</v>
      </c>
      <c r="D17029" s="11">
        <v>170.44</v>
      </c>
    </row>
    <row r="17030" spans="2:4" x14ac:dyDescent="0.3">
      <c r="B17030" s="29">
        <v>45533.09375</v>
      </c>
      <c r="C17030">
        <v>0</v>
      </c>
      <c r="D17030" s="11">
        <v>170.44</v>
      </c>
    </row>
    <row r="17031" spans="2:4" x14ac:dyDescent="0.3">
      <c r="B17031" s="29">
        <v>45533.097222222219</v>
      </c>
      <c r="C17031">
        <v>0</v>
      </c>
      <c r="D17031" s="11">
        <v>177.77</v>
      </c>
    </row>
    <row r="17032" spans="2:4" x14ac:dyDescent="0.3">
      <c r="B17032" s="29">
        <v>45533.100694444445</v>
      </c>
      <c r="C17032">
        <v>0</v>
      </c>
      <c r="D17032" s="11">
        <v>177.77</v>
      </c>
    </row>
    <row r="17033" spans="2:4" x14ac:dyDescent="0.3">
      <c r="B17033" s="29">
        <v>45533.104166666664</v>
      </c>
      <c r="C17033">
        <v>0</v>
      </c>
      <c r="D17033" s="11">
        <v>170.44</v>
      </c>
    </row>
    <row r="17034" spans="2:4" x14ac:dyDescent="0.3">
      <c r="B17034" s="29">
        <v>45533.107638888891</v>
      </c>
      <c r="C17034">
        <v>0</v>
      </c>
      <c r="D17034" s="11">
        <v>169.46</v>
      </c>
    </row>
    <row r="17035" spans="2:4" x14ac:dyDescent="0.3">
      <c r="B17035" s="29">
        <v>45533.111111111109</v>
      </c>
      <c r="C17035">
        <v>0</v>
      </c>
      <c r="D17035" s="11">
        <v>137.44</v>
      </c>
    </row>
    <row r="17036" spans="2:4" x14ac:dyDescent="0.3">
      <c r="B17036" s="29">
        <v>45533.114583333336</v>
      </c>
      <c r="C17036">
        <v>0</v>
      </c>
      <c r="D17036" s="11">
        <v>170.44</v>
      </c>
    </row>
    <row r="17037" spans="2:4" x14ac:dyDescent="0.3">
      <c r="B17037" s="29">
        <v>45533.118055555555</v>
      </c>
      <c r="C17037">
        <v>0</v>
      </c>
      <c r="D17037" s="11">
        <v>177.77</v>
      </c>
    </row>
    <row r="17038" spans="2:4" x14ac:dyDescent="0.3">
      <c r="B17038" s="29">
        <v>45533.121527777781</v>
      </c>
      <c r="C17038">
        <v>0</v>
      </c>
      <c r="D17038" s="11">
        <v>170.44</v>
      </c>
    </row>
    <row r="17039" spans="2:4" x14ac:dyDescent="0.3">
      <c r="B17039" s="29">
        <v>45533.125</v>
      </c>
      <c r="C17039">
        <v>0</v>
      </c>
      <c r="D17039" s="11">
        <v>137.44</v>
      </c>
    </row>
    <row r="17040" spans="2:4" x14ac:dyDescent="0.3">
      <c r="B17040" s="29">
        <v>45533.128472222219</v>
      </c>
      <c r="C17040">
        <v>0</v>
      </c>
      <c r="D17040" s="11">
        <v>2.622E-2</v>
      </c>
    </row>
    <row r="17041" spans="2:4" x14ac:dyDescent="0.3">
      <c r="B17041" s="29">
        <v>45533.131944444445</v>
      </c>
      <c r="C17041">
        <v>0</v>
      </c>
      <c r="D17041" s="11">
        <v>137.44</v>
      </c>
    </row>
    <row r="17042" spans="2:4" x14ac:dyDescent="0.3">
      <c r="B17042" s="29">
        <v>45533.135416666664</v>
      </c>
      <c r="C17042">
        <v>0</v>
      </c>
      <c r="D17042" s="11">
        <v>170.44</v>
      </c>
    </row>
    <row r="17043" spans="2:4" x14ac:dyDescent="0.3">
      <c r="B17043" s="29">
        <v>45533.138888888891</v>
      </c>
      <c r="C17043">
        <v>0</v>
      </c>
      <c r="D17043" s="11">
        <v>137.44</v>
      </c>
    </row>
    <row r="17044" spans="2:4" x14ac:dyDescent="0.3">
      <c r="B17044" s="29">
        <v>45533.142361111109</v>
      </c>
      <c r="C17044">
        <v>0</v>
      </c>
      <c r="D17044" s="11">
        <v>170.44</v>
      </c>
    </row>
    <row r="17045" spans="2:4" x14ac:dyDescent="0.3">
      <c r="B17045" s="29">
        <v>45533.145833333336</v>
      </c>
      <c r="C17045">
        <v>0</v>
      </c>
      <c r="D17045" s="11">
        <v>349.98</v>
      </c>
    </row>
    <row r="17046" spans="2:4" x14ac:dyDescent="0.3">
      <c r="B17046" s="29">
        <v>45533.149305555555</v>
      </c>
      <c r="C17046">
        <v>0</v>
      </c>
      <c r="D17046" s="11">
        <v>349.98</v>
      </c>
    </row>
    <row r="17047" spans="2:4" x14ac:dyDescent="0.3">
      <c r="B17047" s="29">
        <v>45533.152777777781</v>
      </c>
      <c r="C17047">
        <v>0</v>
      </c>
      <c r="D17047" s="11">
        <v>299.98</v>
      </c>
    </row>
    <row r="17048" spans="2:4" x14ac:dyDescent="0.3">
      <c r="B17048" s="29">
        <v>45533.15625</v>
      </c>
      <c r="C17048">
        <v>0</v>
      </c>
      <c r="D17048" s="11">
        <v>299.99</v>
      </c>
    </row>
    <row r="17049" spans="2:4" x14ac:dyDescent="0.3">
      <c r="B17049" s="29">
        <v>45533.159722222219</v>
      </c>
      <c r="C17049">
        <v>0</v>
      </c>
      <c r="D17049" s="11">
        <v>349.98</v>
      </c>
    </row>
    <row r="17050" spans="2:4" x14ac:dyDescent="0.3">
      <c r="B17050" s="29">
        <v>45533.163194444445</v>
      </c>
      <c r="C17050">
        <v>0</v>
      </c>
      <c r="D17050" s="11">
        <v>349.98</v>
      </c>
    </row>
    <row r="17051" spans="2:4" x14ac:dyDescent="0.3">
      <c r="B17051" s="29">
        <v>45533.166666666664</v>
      </c>
      <c r="C17051">
        <v>0</v>
      </c>
      <c r="D17051" s="11">
        <v>177.77</v>
      </c>
    </row>
    <row r="17052" spans="2:4" x14ac:dyDescent="0.3">
      <c r="B17052" s="29">
        <v>45533.170138888891</v>
      </c>
      <c r="C17052">
        <v>0</v>
      </c>
      <c r="D17052" s="11">
        <v>170.44</v>
      </c>
    </row>
    <row r="17053" spans="2:4" x14ac:dyDescent="0.3">
      <c r="B17053" s="29">
        <v>45533.173611111109</v>
      </c>
      <c r="C17053">
        <v>0</v>
      </c>
      <c r="D17053" s="11">
        <v>170.44</v>
      </c>
    </row>
    <row r="17054" spans="2:4" x14ac:dyDescent="0.3">
      <c r="B17054" s="29">
        <v>45533.177083333336</v>
      </c>
      <c r="C17054">
        <v>0</v>
      </c>
      <c r="D17054" s="11">
        <v>177.77</v>
      </c>
    </row>
    <row r="17055" spans="2:4" x14ac:dyDescent="0.3">
      <c r="B17055" s="29">
        <v>45533.180555555555</v>
      </c>
      <c r="C17055">
        <v>0</v>
      </c>
      <c r="D17055" s="11">
        <v>177.77</v>
      </c>
    </row>
    <row r="17056" spans="2:4" x14ac:dyDescent="0.3">
      <c r="B17056" s="29">
        <v>45533.184027777781</v>
      </c>
      <c r="C17056">
        <v>0</v>
      </c>
      <c r="D17056" s="11">
        <v>177.77</v>
      </c>
    </row>
    <row r="17057" spans="2:4" x14ac:dyDescent="0.3">
      <c r="B17057" s="29">
        <v>45533.1875</v>
      </c>
      <c r="C17057">
        <v>0</v>
      </c>
      <c r="D17057" s="11">
        <v>177.77</v>
      </c>
    </row>
    <row r="17058" spans="2:4" x14ac:dyDescent="0.3">
      <c r="B17058" s="29">
        <v>45533.190972222219</v>
      </c>
      <c r="C17058">
        <v>0</v>
      </c>
      <c r="D17058" s="11">
        <v>379.98</v>
      </c>
    </row>
    <row r="17059" spans="2:4" x14ac:dyDescent="0.3">
      <c r="B17059" s="29">
        <v>45533.194444444445</v>
      </c>
      <c r="C17059">
        <v>0</v>
      </c>
      <c r="D17059" s="11">
        <v>10086.780000000001</v>
      </c>
    </row>
    <row r="17060" spans="2:4" x14ac:dyDescent="0.3">
      <c r="B17060" s="29">
        <v>45533.197916666664</v>
      </c>
      <c r="C17060">
        <v>0</v>
      </c>
      <c r="D17060" s="11">
        <v>170.44</v>
      </c>
    </row>
    <row r="17061" spans="2:4" x14ac:dyDescent="0.3">
      <c r="B17061" s="29">
        <v>45533.201388888891</v>
      </c>
      <c r="C17061">
        <v>0</v>
      </c>
      <c r="D17061" s="11">
        <v>137.44</v>
      </c>
    </row>
    <row r="17062" spans="2:4" x14ac:dyDescent="0.3">
      <c r="B17062" s="29">
        <v>45533.204861111109</v>
      </c>
      <c r="C17062">
        <v>0</v>
      </c>
      <c r="D17062" s="11">
        <v>101</v>
      </c>
    </row>
    <row r="17063" spans="2:4" x14ac:dyDescent="0.3">
      <c r="B17063" s="29">
        <v>45533.208333333336</v>
      </c>
      <c r="C17063">
        <v>0</v>
      </c>
      <c r="D17063" s="11">
        <v>137.44</v>
      </c>
    </row>
    <row r="17064" spans="2:4" x14ac:dyDescent="0.3">
      <c r="B17064" s="29">
        <v>45533.211805555555</v>
      </c>
      <c r="C17064">
        <v>0</v>
      </c>
      <c r="D17064" s="11">
        <v>137.44</v>
      </c>
    </row>
    <row r="17065" spans="2:4" x14ac:dyDescent="0.3">
      <c r="B17065" s="29">
        <v>45533.215277777781</v>
      </c>
      <c r="C17065">
        <v>0</v>
      </c>
      <c r="D17065" s="11">
        <v>93.44</v>
      </c>
    </row>
    <row r="17066" spans="2:4" x14ac:dyDescent="0.3">
      <c r="B17066" s="29">
        <v>45533.21875</v>
      </c>
      <c r="C17066">
        <v>0</v>
      </c>
      <c r="D17066" s="11">
        <v>139.44999999999999</v>
      </c>
    </row>
    <row r="17067" spans="2:4" x14ac:dyDescent="0.3">
      <c r="B17067" s="29">
        <v>45533.222222222219</v>
      </c>
      <c r="C17067">
        <v>0</v>
      </c>
      <c r="D17067" s="11">
        <v>139.44999999999999</v>
      </c>
    </row>
    <row r="17068" spans="2:4" x14ac:dyDescent="0.3">
      <c r="B17068" s="29">
        <v>45533.225694444445</v>
      </c>
      <c r="C17068">
        <v>0</v>
      </c>
      <c r="D17068" s="11">
        <v>101</v>
      </c>
    </row>
    <row r="17069" spans="2:4" x14ac:dyDescent="0.3">
      <c r="B17069" s="29">
        <v>45533.229166666664</v>
      </c>
      <c r="C17069">
        <v>0</v>
      </c>
      <c r="D17069" s="11">
        <v>139.44999999999999</v>
      </c>
    </row>
    <row r="17070" spans="2:4" x14ac:dyDescent="0.3">
      <c r="B17070" s="29">
        <v>45533.232638888891</v>
      </c>
      <c r="C17070">
        <v>0</v>
      </c>
      <c r="D17070" s="11">
        <v>177.77</v>
      </c>
    </row>
    <row r="17071" spans="2:4" x14ac:dyDescent="0.3">
      <c r="B17071" s="29">
        <v>45533.236111111109</v>
      </c>
      <c r="C17071">
        <v>0</v>
      </c>
      <c r="D17071" s="11">
        <v>101</v>
      </c>
    </row>
    <row r="17072" spans="2:4" x14ac:dyDescent="0.3">
      <c r="B17072" s="29">
        <v>45533.239583333336</v>
      </c>
      <c r="C17072">
        <v>0</v>
      </c>
      <c r="D17072" s="11">
        <v>101</v>
      </c>
    </row>
    <row r="17073" spans="2:4" x14ac:dyDescent="0.3">
      <c r="B17073" s="29">
        <v>45533.243055555555</v>
      </c>
      <c r="C17073">
        <v>0</v>
      </c>
      <c r="D17073" s="11">
        <v>80.893450000000001</v>
      </c>
    </row>
    <row r="17074" spans="2:4" x14ac:dyDescent="0.3">
      <c r="B17074" s="29">
        <v>45533.246527777781</v>
      </c>
      <c r="C17074">
        <v>0</v>
      </c>
      <c r="D17074" s="11">
        <v>54.367040000000003</v>
      </c>
    </row>
    <row r="17075" spans="2:4" x14ac:dyDescent="0.3">
      <c r="B17075" s="29">
        <v>45533.25</v>
      </c>
      <c r="C17075">
        <v>0</v>
      </c>
      <c r="D17075" s="11">
        <v>11.590529999999999</v>
      </c>
    </row>
    <row r="17076" spans="2:4" x14ac:dyDescent="0.3">
      <c r="B17076" s="29">
        <v>45533.253472222219</v>
      </c>
      <c r="C17076">
        <v>0</v>
      </c>
      <c r="D17076" s="11">
        <v>139.44999999999999</v>
      </c>
    </row>
    <row r="17077" spans="2:4" x14ac:dyDescent="0.3">
      <c r="B17077" s="29">
        <v>45533.256944444445</v>
      </c>
      <c r="C17077">
        <v>0</v>
      </c>
      <c r="D17077" s="11">
        <v>232.42</v>
      </c>
    </row>
    <row r="17078" spans="2:4" x14ac:dyDescent="0.3">
      <c r="B17078" s="29">
        <v>45533.260416666664</v>
      </c>
      <c r="C17078">
        <v>0</v>
      </c>
      <c r="D17078" s="11">
        <v>232.42</v>
      </c>
    </row>
    <row r="17079" spans="2:4" x14ac:dyDescent="0.3">
      <c r="B17079" s="29">
        <v>45533.263888888891</v>
      </c>
      <c r="C17079">
        <v>0</v>
      </c>
      <c r="D17079" s="11">
        <v>232.42</v>
      </c>
    </row>
    <row r="17080" spans="2:4" x14ac:dyDescent="0.3">
      <c r="B17080" s="29">
        <v>45533.267361111109</v>
      </c>
      <c r="C17080">
        <v>0</v>
      </c>
      <c r="D17080" s="11">
        <v>170.44</v>
      </c>
    </row>
    <row r="17081" spans="2:4" x14ac:dyDescent="0.3">
      <c r="B17081" s="29">
        <v>45533.270833333336</v>
      </c>
      <c r="C17081">
        <v>0</v>
      </c>
      <c r="D17081" s="11">
        <v>137.44</v>
      </c>
    </row>
    <row r="17082" spans="2:4" x14ac:dyDescent="0.3">
      <c r="B17082" s="29">
        <v>45533.274305555555</v>
      </c>
      <c r="C17082">
        <v>0</v>
      </c>
      <c r="D17082" s="11">
        <v>101.07906</v>
      </c>
    </row>
    <row r="17083" spans="2:4" x14ac:dyDescent="0.3">
      <c r="B17083" s="29">
        <v>45533.277777777781</v>
      </c>
      <c r="C17083">
        <v>0</v>
      </c>
      <c r="D17083" s="11">
        <v>101.62611</v>
      </c>
    </row>
    <row r="17084" spans="2:4" x14ac:dyDescent="0.3">
      <c r="B17084" s="29">
        <v>45533.28125</v>
      </c>
      <c r="C17084">
        <v>0</v>
      </c>
      <c r="D17084" s="11">
        <v>103.54407999999999</v>
      </c>
    </row>
    <row r="17085" spans="2:4" x14ac:dyDescent="0.3">
      <c r="B17085" s="29">
        <v>45533.284722222219</v>
      </c>
      <c r="C17085">
        <v>0</v>
      </c>
      <c r="D17085" s="11">
        <v>103.80507</v>
      </c>
    </row>
    <row r="17086" spans="2:4" x14ac:dyDescent="0.3">
      <c r="B17086" s="29">
        <v>45533.288194444445</v>
      </c>
      <c r="C17086">
        <v>0</v>
      </c>
      <c r="D17086" s="11">
        <v>89.371570000000006</v>
      </c>
    </row>
    <row r="17087" spans="2:4" x14ac:dyDescent="0.3">
      <c r="B17087" s="29">
        <v>45533.291666666664</v>
      </c>
      <c r="C17087">
        <v>0</v>
      </c>
      <c r="D17087" s="11">
        <v>85.007270000000005</v>
      </c>
    </row>
    <row r="17088" spans="2:4" x14ac:dyDescent="0.3">
      <c r="B17088" s="29">
        <v>45533.295138888891</v>
      </c>
      <c r="C17088">
        <v>0</v>
      </c>
      <c r="D17088" s="11">
        <v>81.371859999999998</v>
      </c>
    </row>
    <row r="17089" spans="2:4" x14ac:dyDescent="0.3">
      <c r="B17089" s="29">
        <v>45533.298611111109</v>
      </c>
      <c r="C17089">
        <v>0</v>
      </c>
      <c r="D17089" s="11">
        <v>75.018820000000005</v>
      </c>
    </row>
    <row r="17090" spans="2:4" x14ac:dyDescent="0.3">
      <c r="B17090" s="29">
        <v>45533.302083333336</v>
      </c>
      <c r="C17090">
        <v>0</v>
      </c>
      <c r="D17090" s="11">
        <v>66.442819999999998</v>
      </c>
    </row>
    <row r="17091" spans="2:4" x14ac:dyDescent="0.3">
      <c r="B17091" s="29">
        <v>45533.305555555555</v>
      </c>
      <c r="C17091">
        <v>0</v>
      </c>
      <c r="D17091" s="11">
        <v>78.237809999999996</v>
      </c>
    </row>
    <row r="17092" spans="2:4" x14ac:dyDescent="0.3">
      <c r="B17092" s="29">
        <v>45533.309027777781</v>
      </c>
      <c r="C17092">
        <v>0</v>
      </c>
      <c r="D17092" s="11">
        <v>53.783290000000001</v>
      </c>
    </row>
    <row r="17093" spans="2:4" x14ac:dyDescent="0.3">
      <c r="B17093" s="29">
        <v>45533.3125</v>
      </c>
      <c r="C17093">
        <v>0</v>
      </c>
      <c r="D17093" s="11">
        <v>64.08708</v>
      </c>
    </row>
    <row r="17094" spans="2:4" x14ac:dyDescent="0.3">
      <c r="B17094" s="29">
        <v>45533.315972222219</v>
      </c>
      <c r="C17094">
        <v>0</v>
      </c>
      <c r="D17094" s="11">
        <v>51.353119999999997</v>
      </c>
    </row>
    <row r="17095" spans="2:4" x14ac:dyDescent="0.3">
      <c r="B17095" s="29">
        <v>45533.319444444445</v>
      </c>
      <c r="C17095">
        <v>0</v>
      </c>
      <c r="D17095" s="11">
        <v>9.8629499999999997</v>
      </c>
    </row>
    <row r="17096" spans="2:4" x14ac:dyDescent="0.3">
      <c r="B17096" s="29">
        <v>45533.322916666664</v>
      </c>
      <c r="C17096">
        <v>0</v>
      </c>
      <c r="D17096" s="11">
        <v>9.8250899999999994</v>
      </c>
    </row>
    <row r="17097" spans="2:4" x14ac:dyDescent="0.3">
      <c r="B17097" s="29">
        <v>45533.326388888891</v>
      </c>
      <c r="C17097">
        <v>0</v>
      </c>
      <c r="D17097" s="11">
        <v>9.7635100000000001</v>
      </c>
    </row>
    <row r="17098" spans="2:4" x14ac:dyDescent="0.3">
      <c r="B17098" s="29">
        <v>45533.329861111109</v>
      </c>
      <c r="C17098">
        <v>0</v>
      </c>
      <c r="D17098" s="11">
        <v>8.2997999999999994</v>
      </c>
    </row>
    <row r="17099" spans="2:4" x14ac:dyDescent="0.3">
      <c r="B17099" s="29">
        <v>45533.333333333336</v>
      </c>
      <c r="C17099">
        <v>0</v>
      </c>
      <c r="D17099" s="11">
        <v>9.8079800000000006</v>
      </c>
    </row>
    <row r="17100" spans="2:4" x14ac:dyDescent="0.3">
      <c r="B17100" s="29">
        <v>45533.336805555555</v>
      </c>
      <c r="C17100">
        <v>0</v>
      </c>
      <c r="D17100" s="11">
        <v>9.7449399999999997</v>
      </c>
    </row>
    <row r="17101" spans="2:4" x14ac:dyDescent="0.3">
      <c r="B17101" s="29">
        <v>45533.340277777781</v>
      </c>
      <c r="C17101">
        <v>0</v>
      </c>
      <c r="D17101" s="11">
        <v>9.6056500000000007</v>
      </c>
    </row>
    <row r="17102" spans="2:4" x14ac:dyDescent="0.3">
      <c r="B17102" s="29">
        <v>45533.34375</v>
      </c>
      <c r="C17102">
        <v>0</v>
      </c>
      <c r="D17102" s="11">
        <v>7.8939300000000001</v>
      </c>
    </row>
    <row r="17103" spans="2:4" x14ac:dyDescent="0.3">
      <c r="B17103" s="29">
        <v>45533.347222222219</v>
      </c>
      <c r="C17103">
        <v>0</v>
      </c>
      <c r="D17103" s="11">
        <v>2.0840000000000001E-2</v>
      </c>
    </row>
    <row r="17104" spans="2:4" x14ac:dyDescent="0.3">
      <c r="B17104" s="29">
        <v>45533.350694444445</v>
      </c>
      <c r="C17104">
        <v>0</v>
      </c>
      <c r="D17104" s="11">
        <v>4.4867699999999999</v>
      </c>
    </row>
    <row r="17105" spans="2:4" x14ac:dyDescent="0.3">
      <c r="B17105" s="29">
        <v>45533.354166666664</v>
      </c>
      <c r="C17105">
        <v>0</v>
      </c>
      <c r="D17105" s="11">
        <v>2.1276000000000002</v>
      </c>
    </row>
    <row r="17106" spans="2:4" x14ac:dyDescent="0.3">
      <c r="B17106" s="29">
        <v>45533.357638888891</v>
      </c>
      <c r="C17106">
        <v>0</v>
      </c>
      <c r="D17106" s="11">
        <v>0.22187000000000001</v>
      </c>
    </row>
    <row r="17107" spans="2:4" x14ac:dyDescent="0.3">
      <c r="B17107" s="29">
        <v>45533.361111111109</v>
      </c>
      <c r="C17107">
        <v>0</v>
      </c>
      <c r="D17107" s="11">
        <v>1.23445</v>
      </c>
    </row>
    <row r="17108" spans="2:4" x14ac:dyDescent="0.3">
      <c r="B17108" s="29">
        <v>45533.364583333336</v>
      </c>
      <c r="C17108">
        <v>0</v>
      </c>
      <c r="D17108" s="11">
        <v>8.9022100000000002</v>
      </c>
    </row>
    <row r="17109" spans="2:4" x14ac:dyDescent="0.3">
      <c r="B17109" s="29">
        <v>45533.368055555555</v>
      </c>
      <c r="C17109">
        <v>0</v>
      </c>
      <c r="D17109" s="11">
        <v>0.15626999999999999</v>
      </c>
    </row>
    <row r="17110" spans="2:4" x14ac:dyDescent="0.3">
      <c r="B17110" s="29">
        <v>45533.371527777781</v>
      </c>
      <c r="C17110">
        <v>0</v>
      </c>
      <c r="D17110" s="11">
        <v>8.3887</v>
      </c>
    </row>
    <row r="17111" spans="2:4" x14ac:dyDescent="0.3">
      <c r="B17111" s="29">
        <v>45533.375</v>
      </c>
      <c r="C17111">
        <v>0</v>
      </c>
      <c r="D17111" s="11">
        <v>0.15007999999999999</v>
      </c>
    </row>
    <row r="17112" spans="2:4" x14ac:dyDescent="0.3">
      <c r="B17112" s="29">
        <v>45533.378472222219</v>
      </c>
      <c r="C17112">
        <v>0</v>
      </c>
      <c r="D17112" s="11">
        <v>8.3100299999999994</v>
      </c>
    </row>
    <row r="17113" spans="2:4" x14ac:dyDescent="0.3">
      <c r="B17113" s="29">
        <v>45533.381944444445</v>
      </c>
      <c r="C17113">
        <v>0</v>
      </c>
      <c r="D17113" s="11">
        <v>8.2035999999999998</v>
      </c>
    </row>
    <row r="17114" spans="2:4" x14ac:dyDescent="0.3">
      <c r="B17114" s="29">
        <v>45533.385416666664</v>
      </c>
      <c r="C17114">
        <v>0</v>
      </c>
      <c r="D17114" s="11">
        <v>8.1286199999999997</v>
      </c>
    </row>
    <row r="17115" spans="2:4" x14ac:dyDescent="0.3">
      <c r="B17115" s="29">
        <v>45533.388888888891</v>
      </c>
      <c r="C17115">
        <v>0</v>
      </c>
      <c r="D17115" s="11">
        <v>1.7909999999999999E-2</v>
      </c>
    </row>
    <row r="17116" spans="2:4" x14ac:dyDescent="0.3">
      <c r="B17116" s="29">
        <v>45533.392361111109</v>
      </c>
      <c r="C17116">
        <v>0</v>
      </c>
      <c r="D17116" s="11">
        <v>-11.341760000000001</v>
      </c>
    </row>
    <row r="17117" spans="2:4" x14ac:dyDescent="0.3">
      <c r="B17117" s="29">
        <v>45533.395833333336</v>
      </c>
      <c r="C17117">
        <v>0</v>
      </c>
      <c r="D17117" s="11">
        <v>0</v>
      </c>
    </row>
    <row r="17118" spans="2:4" x14ac:dyDescent="0.3">
      <c r="B17118" s="29">
        <v>45533.399305555555</v>
      </c>
      <c r="C17118">
        <v>0</v>
      </c>
      <c r="D17118" s="11">
        <v>3.9011399999999998</v>
      </c>
    </row>
    <row r="17119" spans="2:4" x14ac:dyDescent="0.3">
      <c r="B17119" s="29">
        <v>45533.402777777781</v>
      </c>
      <c r="C17119">
        <v>0</v>
      </c>
      <c r="D17119" s="11">
        <v>1.7489999999999999E-2</v>
      </c>
    </row>
    <row r="17120" spans="2:4" x14ac:dyDescent="0.3">
      <c r="B17120" s="29">
        <v>45533.40625</v>
      </c>
      <c r="C17120">
        <v>0</v>
      </c>
      <c r="D17120" s="11">
        <v>1.7270000000000001E-2</v>
      </c>
    </row>
    <row r="17121" spans="2:4" x14ac:dyDescent="0.3">
      <c r="B17121" s="29">
        <v>45533.409722222219</v>
      </c>
      <c r="C17121">
        <v>0</v>
      </c>
      <c r="D17121" s="11">
        <v>1.7250000000000001E-2</v>
      </c>
    </row>
    <row r="17122" spans="2:4" x14ac:dyDescent="0.3">
      <c r="B17122" s="29">
        <v>45533.413194444445</v>
      </c>
      <c r="C17122">
        <v>0</v>
      </c>
      <c r="D17122" s="11">
        <v>-12.469440000000001</v>
      </c>
    </row>
    <row r="17123" spans="2:4" x14ac:dyDescent="0.3">
      <c r="B17123" s="29">
        <v>45533.416666666664</v>
      </c>
      <c r="C17123">
        <v>0</v>
      </c>
      <c r="D17123" s="11">
        <v>0</v>
      </c>
    </row>
    <row r="17124" spans="2:4" x14ac:dyDescent="0.3">
      <c r="B17124" s="29">
        <v>45533.420138888891</v>
      </c>
      <c r="C17124">
        <v>0</v>
      </c>
      <c r="D17124" s="11">
        <v>0.13472999999999999</v>
      </c>
    </row>
    <row r="17125" spans="2:4" x14ac:dyDescent="0.3">
      <c r="B17125" s="29">
        <v>45533.423611111109</v>
      </c>
      <c r="C17125">
        <v>0</v>
      </c>
      <c r="D17125" s="11">
        <v>0.11814</v>
      </c>
    </row>
    <row r="17126" spans="2:4" x14ac:dyDescent="0.3">
      <c r="B17126" s="29">
        <v>45533.427083333336</v>
      </c>
      <c r="C17126">
        <v>0</v>
      </c>
      <c r="D17126" s="11">
        <v>7.66479</v>
      </c>
    </row>
    <row r="17127" spans="2:4" x14ac:dyDescent="0.3">
      <c r="B17127" s="29">
        <v>45533.430555555555</v>
      </c>
      <c r="C17127">
        <v>0</v>
      </c>
      <c r="D17127" s="11">
        <v>0</v>
      </c>
    </row>
    <row r="17128" spans="2:4" x14ac:dyDescent="0.3">
      <c r="B17128" s="29">
        <v>45533.434027777781</v>
      </c>
      <c r="C17128">
        <v>0</v>
      </c>
      <c r="D17128" s="11">
        <v>-36.891500000000001</v>
      </c>
    </row>
    <row r="17129" spans="2:4" x14ac:dyDescent="0.3">
      <c r="B17129" s="29">
        <v>45533.4375</v>
      </c>
      <c r="C17129">
        <v>0</v>
      </c>
      <c r="D17129" s="11">
        <v>-36.596589999999999</v>
      </c>
    </row>
    <row r="17130" spans="2:4" x14ac:dyDescent="0.3">
      <c r="B17130" s="29">
        <v>45533.440972222219</v>
      </c>
      <c r="C17130">
        <v>0</v>
      </c>
      <c r="D17130" s="11">
        <v>-36.618200000000002</v>
      </c>
    </row>
    <row r="17131" spans="2:4" x14ac:dyDescent="0.3">
      <c r="B17131" s="29">
        <v>45533.444444444445</v>
      </c>
      <c r="C17131">
        <v>0</v>
      </c>
      <c r="D17131" s="11">
        <v>-33.797820000000002</v>
      </c>
    </row>
    <row r="17132" spans="2:4" x14ac:dyDescent="0.3">
      <c r="B17132" s="29">
        <v>45533.447916666664</v>
      </c>
      <c r="C17132">
        <v>0</v>
      </c>
      <c r="D17132" s="11">
        <v>-34.297519999999999</v>
      </c>
    </row>
    <row r="17133" spans="2:4" x14ac:dyDescent="0.3">
      <c r="B17133" s="29">
        <v>45533.451388888891</v>
      </c>
      <c r="C17133">
        <v>0</v>
      </c>
      <c r="D17133" s="11">
        <v>-36.810890000000001</v>
      </c>
    </row>
    <row r="17134" spans="2:4" x14ac:dyDescent="0.3">
      <c r="B17134" s="29">
        <v>45533.454861111109</v>
      </c>
      <c r="C17134">
        <v>0</v>
      </c>
      <c r="D17134" s="11">
        <v>-45</v>
      </c>
    </row>
    <row r="17135" spans="2:4" x14ac:dyDescent="0.3">
      <c r="B17135" s="29">
        <v>45533.458333333336</v>
      </c>
      <c r="C17135">
        <v>0</v>
      </c>
      <c r="D17135" s="11">
        <v>-43.21</v>
      </c>
    </row>
    <row r="17136" spans="2:4" x14ac:dyDescent="0.3">
      <c r="B17136" s="29">
        <v>45533.461805555555</v>
      </c>
      <c r="C17136">
        <v>0</v>
      </c>
      <c r="D17136" s="11">
        <v>-32.258749999999999</v>
      </c>
    </row>
    <row r="17137" spans="2:4" x14ac:dyDescent="0.3">
      <c r="B17137" s="29">
        <v>45533.465277777781</v>
      </c>
      <c r="C17137">
        <v>0</v>
      </c>
      <c r="D17137" s="11">
        <v>-43.21</v>
      </c>
    </row>
    <row r="17138" spans="2:4" x14ac:dyDescent="0.3">
      <c r="B17138" s="29">
        <v>45533.46875</v>
      </c>
      <c r="C17138">
        <v>0</v>
      </c>
      <c r="D17138" s="11">
        <v>-43.21</v>
      </c>
    </row>
    <row r="17139" spans="2:4" x14ac:dyDescent="0.3">
      <c r="B17139" s="29">
        <v>45533.472222222219</v>
      </c>
      <c r="C17139">
        <v>0</v>
      </c>
      <c r="D17139" s="11">
        <v>-45</v>
      </c>
    </row>
    <row r="17140" spans="2:4" x14ac:dyDescent="0.3">
      <c r="B17140" s="29">
        <v>45533.475694444445</v>
      </c>
      <c r="C17140">
        <v>0</v>
      </c>
      <c r="D17140" s="11">
        <v>-45.08</v>
      </c>
    </row>
    <row r="17141" spans="2:4" x14ac:dyDescent="0.3">
      <c r="B17141" s="29">
        <v>45533.479166666664</v>
      </c>
      <c r="C17141">
        <v>0</v>
      </c>
      <c r="D17141" s="11">
        <v>-45.01</v>
      </c>
    </row>
    <row r="17142" spans="2:4" x14ac:dyDescent="0.3">
      <c r="B17142" s="29">
        <v>45533.482638888891</v>
      </c>
      <c r="C17142">
        <v>0</v>
      </c>
      <c r="D17142" s="11">
        <v>-46.649979999999999</v>
      </c>
    </row>
    <row r="17143" spans="2:4" x14ac:dyDescent="0.3">
      <c r="B17143" s="29">
        <v>45533.486111111109</v>
      </c>
      <c r="C17143">
        <v>0</v>
      </c>
      <c r="D17143" s="11">
        <v>-46.65</v>
      </c>
    </row>
    <row r="17144" spans="2:4" x14ac:dyDescent="0.3">
      <c r="B17144" s="29">
        <v>45533.489583333336</v>
      </c>
      <c r="C17144">
        <v>0</v>
      </c>
      <c r="D17144" s="11">
        <v>-46.66</v>
      </c>
    </row>
    <row r="17145" spans="2:4" x14ac:dyDescent="0.3">
      <c r="B17145" s="29">
        <v>45533.493055555555</v>
      </c>
      <c r="C17145">
        <v>0</v>
      </c>
      <c r="D17145" s="11">
        <v>-60.04</v>
      </c>
    </row>
    <row r="17146" spans="2:4" x14ac:dyDescent="0.3">
      <c r="B17146" s="29">
        <v>45533.496527777781</v>
      </c>
      <c r="C17146">
        <v>0</v>
      </c>
      <c r="D17146" s="11">
        <v>-46.769880000000001</v>
      </c>
    </row>
    <row r="17147" spans="2:4" x14ac:dyDescent="0.3">
      <c r="B17147" s="29">
        <v>45533.5</v>
      </c>
      <c r="C17147">
        <v>0</v>
      </c>
      <c r="D17147" s="11">
        <v>-46.769880000000001</v>
      </c>
    </row>
    <row r="17148" spans="2:4" x14ac:dyDescent="0.3">
      <c r="B17148" s="29">
        <v>45533.503472222219</v>
      </c>
      <c r="C17148">
        <v>0</v>
      </c>
      <c r="D17148" s="11">
        <v>-46.999969999999998</v>
      </c>
    </row>
    <row r="17149" spans="2:4" x14ac:dyDescent="0.3">
      <c r="B17149" s="29">
        <v>45533.506944444445</v>
      </c>
      <c r="C17149">
        <v>0</v>
      </c>
      <c r="D17149" s="11">
        <v>-46.769799999999996</v>
      </c>
    </row>
    <row r="17150" spans="2:4" x14ac:dyDescent="0.3">
      <c r="B17150" s="29">
        <v>45533.510416666664</v>
      </c>
      <c r="C17150">
        <v>0</v>
      </c>
      <c r="D17150" s="11">
        <v>-46.77</v>
      </c>
    </row>
    <row r="17151" spans="2:4" x14ac:dyDescent="0.3">
      <c r="B17151" s="29">
        <v>45533.513888888891</v>
      </c>
      <c r="C17151">
        <v>0</v>
      </c>
      <c r="D17151" s="11">
        <v>-46.77</v>
      </c>
    </row>
    <row r="17152" spans="2:4" x14ac:dyDescent="0.3">
      <c r="B17152" s="29">
        <v>45533.517361111109</v>
      </c>
      <c r="C17152">
        <v>0</v>
      </c>
      <c r="D17152" s="11">
        <v>-46.77</v>
      </c>
    </row>
    <row r="17153" spans="2:4" x14ac:dyDescent="0.3">
      <c r="B17153" s="29">
        <v>45533.520833333336</v>
      </c>
      <c r="C17153">
        <v>0</v>
      </c>
      <c r="D17153" s="11">
        <v>-46.77</v>
      </c>
    </row>
    <row r="17154" spans="2:4" x14ac:dyDescent="0.3">
      <c r="B17154" s="29">
        <v>45533.524305555555</v>
      </c>
      <c r="C17154">
        <v>0</v>
      </c>
      <c r="D17154" s="11">
        <v>-46.769799999999996</v>
      </c>
    </row>
    <row r="17155" spans="2:4" x14ac:dyDescent="0.3">
      <c r="B17155" s="29">
        <v>45533.527777777781</v>
      </c>
      <c r="C17155">
        <v>0</v>
      </c>
      <c r="D17155" s="11">
        <v>-46.77</v>
      </c>
    </row>
    <row r="17156" spans="2:4" x14ac:dyDescent="0.3">
      <c r="B17156" s="29">
        <v>45533.53125</v>
      </c>
      <c r="C17156">
        <v>0</v>
      </c>
      <c r="D17156" s="11">
        <v>-46.77</v>
      </c>
    </row>
    <row r="17157" spans="2:4" x14ac:dyDescent="0.3">
      <c r="B17157" s="29">
        <v>45533.534722222219</v>
      </c>
      <c r="C17157">
        <v>0</v>
      </c>
      <c r="D17157" s="11">
        <v>-46.77</v>
      </c>
    </row>
    <row r="17158" spans="2:4" x14ac:dyDescent="0.3">
      <c r="B17158" s="29">
        <v>45533.538194444445</v>
      </c>
      <c r="C17158">
        <v>0</v>
      </c>
      <c r="D17158" s="11">
        <v>-46.77</v>
      </c>
    </row>
    <row r="17159" spans="2:4" x14ac:dyDescent="0.3">
      <c r="B17159" s="29">
        <v>45533.541666666664</v>
      </c>
      <c r="C17159">
        <v>0</v>
      </c>
      <c r="D17159" s="11">
        <v>-46.77</v>
      </c>
    </row>
    <row r="17160" spans="2:4" x14ac:dyDescent="0.3">
      <c r="B17160" s="29">
        <v>45533.545138888891</v>
      </c>
      <c r="C17160">
        <v>0</v>
      </c>
      <c r="D17160" s="11">
        <v>-46.77</v>
      </c>
    </row>
    <row r="17161" spans="2:4" x14ac:dyDescent="0.3">
      <c r="B17161" s="29">
        <v>45533.548611111109</v>
      </c>
      <c r="C17161">
        <v>0</v>
      </c>
      <c r="D17161" s="11">
        <v>-46.77</v>
      </c>
    </row>
    <row r="17162" spans="2:4" x14ac:dyDescent="0.3">
      <c r="B17162" s="29">
        <v>45533.552083333336</v>
      </c>
      <c r="C17162">
        <v>0</v>
      </c>
      <c r="D17162" s="11">
        <v>-46.77</v>
      </c>
    </row>
    <row r="17163" spans="2:4" x14ac:dyDescent="0.3">
      <c r="B17163" s="29">
        <v>45533.555555555555</v>
      </c>
      <c r="C17163">
        <v>0</v>
      </c>
      <c r="D17163" s="11">
        <v>-46.77</v>
      </c>
    </row>
    <row r="17164" spans="2:4" x14ac:dyDescent="0.3">
      <c r="B17164" s="29">
        <v>45533.559027777781</v>
      </c>
      <c r="C17164">
        <v>0</v>
      </c>
      <c r="D17164" s="11">
        <v>-46.77</v>
      </c>
    </row>
    <row r="17165" spans="2:4" x14ac:dyDescent="0.3">
      <c r="B17165" s="29">
        <v>45533.5625</v>
      </c>
      <c r="C17165">
        <v>0</v>
      </c>
      <c r="D17165" s="11">
        <v>-46.77</v>
      </c>
    </row>
    <row r="17166" spans="2:4" x14ac:dyDescent="0.3">
      <c r="B17166" s="29">
        <v>45533.565972222219</v>
      </c>
      <c r="C17166">
        <v>0</v>
      </c>
      <c r="D17166" s="11">
        <v>-46.77</v>
      </c>
    </row>
    <row r="17167" spans="2:4" x14ac:dyDescent="0.3">
      <c r="B17167" s="29">
        <v>45533.569444444445</v>
      </c>
      <c r="C17167">
        <v>0</v>
      </c>
      <c r="D17167" s="11">
        <v>-46.77</v>
      </c>
    </row>
    <row r="17168" spans="2:4" x14ac:dyDescent="0.3">
      <c r="B17168" s="29">
        <v>45533.572916666664</v>
      </c>
      <c r="C17168">
        <v>0</v>
      </c>
      <c r="D17168" s="11">
        <v>-46.77</v>
      </c>
    </row>
    <row r="17169" spans="2:4" x14ac:dyDescent="0.3">
      <c r="B17169" s="29">
        <v>45533.576388888891</v>
      </c>
      <c r="C17169">
        <v>0</v>
      </c>
      <c r="D17169" s="11">
        <v>-46.77</v>
      </c>
    </row>
    <row r="17170" spans="2:4" x14ac:dyDescent="0.3">
      <c r="B17170" s="29">
        <v>45533.579861111109</v>
      </c>
      <c r="C17170">
        <v>0</v>
      </c>
      <c r="D17170" s="11">
        <v>-46.77</v>
      </c>
    </row>
    <row r="17171" spans="2:4" x14ac:dyDescent="0.3">
      <c r="B17171" s="29">
        <v>45533.583333333336</v>
      </c>
      <c r="C17171">
        <v>0</v>
      </c>
      <c r="D17171" s="11">
        <v>-46.77</v>
      </c>
    </row>
    <row r="17172" spans="2:4" x14ac:dyDescent="0.3">
      <c r="B17172" s="29">
        <v>45533.586805555555</v>
      </c>
      <c r="C17172">
        <v>0</v>
      </c>
      <c r="D17172" s="11">
        <v>-46.77</v>
      </c>
    </row>
    <row r="17173" spans="2:4" x14ac:dyDescent="0.3">
      <c r="B17173" s="29">
        <v>45533.590277777781</v>
      </c>
      <c r="C17173">
        <v>0</v>
      </c>
      <c r="D17173" s="11">
        <v>-46.77</v>
      </c>
    </row>
    <row r="17174" spans="2:4" x14ac:dyDescent="0.3">
      <c r="B17174" s="29">
        <v>45533.59375</v>
      </c>
      <c r="C17174">
        <v>0</v>
      </c>
      <c r="D17174" s="11">
        <v>-46.77</v>
      </c>
    </row>
    <row r="17175" spans="2:4" x14ac:dyDescent="0.3">
      <c r="B17175" s="29">
        <v>45533.597222222219</v>
      </c>
      <c r="C17175">
        <v>0</v>
      </c>
      <c r="D17175" s="11">
        <v>-46.77</v>
      </c>
    </row>
    <row r="17176" spans="2:4" x14ac:dyDescent="0.3">
      <c r="B17176" s="29">
        <v>45533.600694444445</v>
      </c>
      <c r="C17176">
        <v>0</v>
      </c>
      <c r="D17176" s="11">
        <v>-46.77</v>
      </c>
    </row>
    <row r="17177" spans="2:4" x14ac:dyDescent="0.3">
      <c r="B17177" s="29">
        <v>45533.604166666664</v>
      </c>
      <c r="C17177">
        <v>0</v>
      </c>
      <c r="D17177" s="11">
        <v>-46.77</v>
      </c>
    </row>
    <row r="17178" spans="2:4" x14ac:dyDescent="0.3">
      <c r="B17178" s="29">
        <v>45533.607638888891</v>
      </c>
      <c r="C17178">
        <v>0</v>
      </c>
      <c r="D17178" s="11">
        <v>-46.77</v>
      </c>
    </row>
    <row r="17179" spans="2:4" x14ac:dyDescent="0.3">
      <c r="B17179" s="29">
        <v>45533.611111111109</v>
      </c>
      <c r="C17179">
        <v>0</v>
      </c>
      <c r="D17179" s="11">
        <v>-46.77</v>
      </c>
    </row>
    <row r="17180" spans="2:4" x14ac:dyDescent="0.3">
      <c r="B17180" s="29">
        <v>45533.614583333336</v>
      </c>
      <c r="C17180">
        <v>0</v>
      </c>
      <c r="D17180" s="11">
        <v>-46.77</v>
      </c>
    </row>
    <row r="17181" spans="2:4" x14ac:dyDescent="0.3">
      <c r="B17181" s="29">
        <v>45533.618055555555</v>
      </c>
      <c r="C17181">
        <v>0</v>
      </c>
      <c r="D17181" s="11">
        <v>-46.77</v>
      </c>
    </row>
    <row r="17182" spans="2:4" x14ac:dyDescent="0.3">
      <c r="B17182" s="29">
        <v>45533.621527777781</v>
      </c>
      <c r="C17182">
        <v>0</v>
      </c>
      <c r="D17182" s="11">
        <v>-46.77</v>
      </c>
    </row>
    <row r="17183" spans="2:4" x14ac:dyDescent="0.3">
      <c r="B17183" s="29">
        <v>45533.625</v>
      </c>
      <c r="C17183">
        <v>0</v>
      </c>
      <c r="D17183" s="11">
        <v>-45.01</v>
      </c>
    </row>
    <row r="17184" spans="2:4" x14ac:dyDescent="0.3">
      <c r="B17184" s="29">
        <v>45533.628472222219</v>
      </c>
      <c r="C17184">
        <v>0</v>
      </c>
      <c r="D17184" s="11">
        <v>-45</v>
      </c>
    </row>
    <row r="17185" spans="2:4" x14ac:dyDescent="0.3">
      <c r="B17185" s="29">
        <v>45533.631944444445</v>
      </c>
      <c r="C17185">
        <v>0</v>
      </c>
      <c r="D17185" s="11">
        <v>-45</v>
      </c>
    </row>
    <row r="17186" spans="2:4" x14ac:dyDescent="0.3">
      <c r="B17186" s="29">
        <v>45533.635416666664</v>
      </c>
      <c r="C17186">
        <v>0</v>
      </c>
      <c r="D17186" s="11">
        <v>-45</v>
      </c>
    </row>
    <row r="17187" spans="2:4" x14ac:dyDescent="0.3">
      <c r="B17187" s="29">
        <v>45533.638888888891</v>
      </c>
      <c r="C17187">
        <v>0</v>
      </c>
      <c r="D17187" s="11">
        <v>-44.99991</v>
      </c>
    </row>
    <row r="17188" spans="2:4" x14ac:dyDescent="0.3">
      <c r="B17188" s="29">
        <v>45533.642361111109</v>
      </c>
      <c r="C17188">
        <v>0</v>
      </c>
      <c r="D17188" s="11">
        <v>-33.982419999999998</v>
      </c>
    </row>
    <row r="17189" spans="2:4" x14ac:dyDescent="0.3">
      <c r="B17189" s="29">
        <v>45533.645833333336</v>
      </c>
      <c r="C17189">
        <v>0</v>
      </c>
      <c r="D17189" s="11">
        <v>-33.630400000000002</v>
      </c>
    </row>
    <row r="17190" spans="2:4" x14ac:dyDescent="0.3">
      <c r="B17190" s="29">
        <v>45533.649305555555</v>
      </c>
      <c r="C17190">
        <v>0</v>
      </c>
      <c r="D17190" s="11">
        <v>-45</v>
      </c>
    </row>
    <row r="17191" spans="2:4" x14ac:dyDescent="0.3">
      <c r="B17191" s="29">
        <v>45533.652777777781</v>
      </c>
      <c r="C17191">
        <v>0</v>
      </c>
      <c r="D17191" s="11">
        <v>-32.028840000000002</v>
      </c>
    </row>
    <row r="17192" spans="2:4" x14ac:dyDescent="0.3">
      <c r="B17192" s="29">
        <v>45533.65625</v>
      </c>
      <c r="C17192">
        <v>0</v>
      </c>
      <c r="D17192" s="11">
        <v>-31.780799999999999</v>
      </c>
    </row>
    <row r="17193" spans="2:4" x14ac:dyDescent="0.3">
      <c r="B17193" s="29">
        <v>45533.659722222219</v>
      </c>
      <c r="C17193">
        <v>0</v>
      </c>
      <c r="D17193" s="11">
        <v>-44.99991</v>
      </c>
    </row>
    <row r="17194" spans="2:4" x14ac:dyDescent="0.3">
      <c r="B17194" s="29">
        <v>45533.663194444445</v>
      </c>
      <c r="C17194">
        <v>0</v>
      </c>
      <c r="D17194" s="11">
        <v>-30.94116</v>
      </c>
    </row>
    <row r="17195" spans="2:4" x14ac:dyDescent="0.3">
      <c r="B17195" s="29">
        <v>45533.666666666664</v>
      </c>
      <c r="C17195">
        <v>0</v>
      </c>
      <c r="D17195" s="11">
        <v>-86.726979999999998</v>
      </c>
    </row>
    <row r="17196" spans="2:4" x14ac:dyDescent="0.3">
      <c r="B17196" s="29">
        <v>45533.670138888891</v>
      </c>
      <c r="C17196">
        <v>0</v>
      </c>
      <c r="D17196" s="11">
        <v>-44.99991</v>
      </c>
    </row>
    <row r="17197" spans="2:4" x14ac:dyDescent="0.3">
      <c r="B17197" s="29">
        <v>45533.673611111109</v>
      </c>
      <c r="C17197">
        <v>0</v>
      </c>
      <c r="D17197" s="11">
        <v>-86</v>
      </c>
    </row>
    <row r="17198" spans="2:4" x14ac:dyDescent="0.3">
      <c r="B17198" s="29">
        <v>45533.677083333336</v>
      </c>
      <c r="C17198">
        <v>0</v>
      </c>
      <c r="D17198" s="11">
        <v>-44.51</v>
      </c>
    </row>
    <row r="17199" spans="2:4" x14ac:dyDescent="0.3">
      <c r="B17199" s="29">
        <v>45533.680555555555</v>
      </c>
      <c r="C17199">
        <v>0</v>
      </c>
      <c r="D17199" s="11">
        <v>-37.368279999999999</v>
      </c>
    </row>
    <row r="17200" spans="2:4" x14ac:dyDescent="0.3">
      <c r="B17200" s="29">
        <v>45533.684027777781</v>
      </c>
      <c r="C17200">
        <v>0</v>
      </c>
      <c r="D17200" s="11">
        <v>-37.527569999999997</v>
      </c>
    </row>
    <row r="17201" spans="2:4" x14ac:dyDescent="0.3">
      <c r="B17201" s="29">
        <v>45533.6875</v>
      </c>
      <c r="C17201">
        <v>0</v>
      </c>
      <c r="D17201" s="11">
        <v>-26.722090000000001</v>
      </c>
    </row>
    <row r="17202" spans="2:4" x14ac:dyDescent="0.3">
      <c r="B17202" s="29">
        <v>45533.690972222219</v>
      </c>
      <c r="C17202">
        <v>0</v>
      </c>
      <c r="D17202" s="11">
        <v>-29.31</v>
      </c>
    </row>
    <row r="17203" spans="2:4" x14ac:dyDescent="0.3">
      <c r="B17203" s="29">
        <v>45533.694444444445</v>
      </c>
      <c r="C17203">
        <v>0</v>
      </c>
      <c r="D17203" s="11">
        <v>-33.254339999999999</v>
      </c>
    </row>
    <row r="17204" spans="2:4" x14ac:dyDescent="0.3">
      <c r="B17204" s="29">
        <v>45533.697916666664</v>
      </c>
      <c r="C17204">
        <v>0</v>
      </c>
      <c r="D17204" s="11">
        <v>-32.338459999999998</v>
      </c>
    </row>
    <row r="17205" spans="2:4" x14ac:dyDescent="0.3">
      <c r="B17205" s="29">
        <v>45533.701388888891</v>
      </c>
      <c r="C17205">
        <v>0</v>
      </c>
      <c r="D17205" s="11">
        <v>-32.398609999999998</v>
      </c>
    </row>
    <row r="17206" spans="2:4" x14ac:dyDescent="0.3">
      <c r="B17206" s="29">
        <v>45533.704861111109</v>
      </c>
      <c r="C17206">
        <v>0</v>
      </c>
      <c r="D17206" s="11">
        <v>-47.406730000000003</v>
      </c>
    </row>
    <row r="17207" spans="2:4" x14ac:dyDescent="0.3">
      <c r="B17207" s="29">
        <v>45533.708333333336</v>
      </c>
      <c r="C17207">
        <v>0</v>
      </c>
      <c r="D17207" s="11">
        <v>-48.289569999999998</v>
      </c>
    </row>
    <row r="17208" spans="2:4" x14ac:dyDescent="0.3">
      <c r="B17208" s="29">
        <v>45533.711805555555</v>
      </c>
      <c r="C17208">
        <v>0</v>
      </c>
      <c r="D17208" s="11">
        <v>-47.505809999999997</v>
      </c>
    </row>
    <row r="17209" spans="2:4" x14ac:dyDescent="0.3">
      <c r="B17209" s="29">
        <v>45533.715277777781</v>
      </c>
      <c r="C17209">
        <v>0</v>
      </c>
      <c r="D17209" s="11">
        <v>-44.99991</v>
      </c>
    </row>
    <row r="17210" spans="2:4" x14ac:dyDescent="0.3">
      <c r="B17210" s="29">
        <v>45533.71875</v>
      </c>
      <c r="C17210">
        <v>0</v>
      </c>
      <c r="D17210" s="11">
        <v>-40.638089999999998</v>
      </c>
    </row>
    <row r="17211" spans="2:4" x14ac:dyDescent="0.3">
      <c r="B17211" s="29">
        <v>45533.722222222219</v>
      </c>
      <c r="C17211">
        <v>0</v>
      </c>
      <c r="D17211" s="11">
        <v>-42.57958</v>
      </c>
    </row>
    <row r="17212" spans="2:4" x14ac:dyDescent="0.3">
      <c r="B17212" s="29">
        <v>45533.725694444445</v>
      </c>
      <c r="C17212">
        <v>0</v>
      </c>
      <c r="D17212" s="11">
        <v>-39.137650000000001</v>
      </c>
    </row>
    <row r="17213" spans="2:4" x14ac:dyDescent="0.3">
      <c r="B17213" s="29">
        <v>45533.729166666664</v>
      </c>
      <c r="C17213">
        <v>0</v>
      </c>
      <c r="D17213" s="11">
        <v>-38.654649999999997</v>
      </c>
    </row>
    <row r="17214" spans="2:4" x14ac:dyDescent="0.3">
      <c r="B17214" s="29">
        <v>45533.732638888891</v>
      </c>
      <c r="C17214">
        <v>0</v>
      </c>
      <c r="D17214" s="11">
        <v>-39.026989999999998</v>
      </c>
    </row>
    <row r="17215" spans="2:4" x14ac:dyDescent="0.3">
      <c r="B17215" s="29">
        <v>45533.736111111109</v>
      </c>
      <c r="C17215">
        <v>0</v>
      </c>
      <c r="D17215" s="11">
        <v>-39.373469999999998</v>
      </c>
    </row>
    <row r="17216" spans="2:4" x14ac:dyDescent="0.3">
      <c r="B17216" s="29">
        <v>45533.739583333336</v>
      </c>
      <c r="C17216">
        <v>0</v>
      </c>
      <c r="D17216" s="11">
        <v>-36.936570000000003</v>
      </c>
    </row>
    <row r="17217" spans="2:4" x14ac:dyDescent="0.3">
      <c r="B17217" s="29">
        <v>45533.743055555555</v>
      </c>
      <c r="C17217">
        <v>0</v>
      </c>
      <c r="D17217" s="11">
        <v>-38.774679999999996</v>
      </c>
    </row>
    <row r="17218" spans="2:4" x14ac:dyDescent="0.3">
      <c r="B17218" s="29">
        <v>45533.746527777781</v>
      </c>
      <c r="C17218">
        <v>0</v>
      </c>
      <c r="D17218" s="11">
        <v>-33.936349999999997</v>
      </c>
    </row>
    <row r="17219" spans="2:4" x14ac:dyDescent="0.3">
      <c r="B17219" s="29">
        <v>45533.75</v>
      </c>
      <c r="C17219">
        <v>0</v>
      </c>
      <c r="D17219" s="11">
        <v>-34.072650000000003</v>
      </c>
    </row>
    <row r="17220" spans="2:4" x14ac:dyDescent="0.3">
      <c r="B17220" s="29">
        <v>45533.753472222219</v>
      </c>
      <c r="C17220">
        <v>0</v>
      </c>
      <c r="D17220" s="11">
        <v>-3.0138600000000002</v>
      </c>
    </row>
    <row r="17221" spans="2:4" x14ac:dyDescent="0.3">
      <c r="B17221" s="29">
        <v>45533.756944444445</v>
      </c>
      <c r="C17221">
        <v>0</v>
      </c>
      <c r="D17221" s="11">
        <v>-12.22645</v>
      </c>
    </row>
    <row r="17222" spans="2:4" x14ac:dyDescent="0.3">
      <c r="B17222" s="29">
        <v>45533.760416666664</v>
      </c>
      <c r="C17222">
        <v>0</v>
      </c>
      <c r="D17222" s="11">
        <v>-11.98151</v>
      </c>
    </row>
    <row r="17223" spans="2:4" x14ac:dyDescent="0.3">
      <c r="B17223" s="29">
        <v>45533.763888888891</v>
      </c>
      <c r="C17223">
        <v>0</v>
      </c>
      <c r="D17223" s="11">
        <v>-11.93755</v>
      </c>
    </row>
    <row r="17224" spans="2:4" x14ac:dyDescent="0.3">
      <c r="B17224" s="29">
        <v>45533.767361111109</v>
      </c>
      <c r="C17224">
        <v>0</v>
      </c>
      <c r="D17224" s="11">
        <v>-12.07831</v>
      </c>
    </row>
    <row r="17225" spans="2:4" x14ac:dyDescent="0.3">
      <c r="B17225" s="29">
        <v>45533.770833333336</v>
      </c>
      <c r="C17225">
        <v>0</v>
      </c>
      <c r="D17225" s="11">
        <v>-12.12659</v>
      </c>
    </row>
    <row r="17226" spans="2:4" x14ac:dyDescent="0.3">
      <c r="B17226" s="29">
        <v>45533.774305555555</v>
      </c>
      <c r="C17226">
        <v>0</v>
      </c>
      <c r="D17226" s="11">
        <v>-12.17083</v>
      </c>
    </row>
    <row r="17227" spans="2:4" x14ac:dyDescent="0.3">
      <c r="B17227" s="29">
        <v>45533.777777777781</v>
      </c>
      <c r="C17227">
        <v>0</v>
      </c>
      <c r="D17227" s="11">
        <v>-12.275230000000001</v>
      </c>
    </row>
    <row r="17228" spans="2:4" x14ac:dyDescent="0.3">
      <c r="B17228" s="29">
        <v>45533.78125</v>
      </c>
      <c r="C17228">
        <v>0</v>
      </c>
      <c r="D17228" s="11">
        <v>-12.20825</v>
      </c>
    </row>
    <row r="17229" spans="2:4" x14ac:dyDescent="0.3">
      <c r="B17229" s="29">
        <v>45533.784722222219</v>
      </c>
      <c r="C17229">
        <v>0</v>
      </c>
      <c r="D17229" s="11">
        <v>-12.20825</v>
      </c>
    </row>
    <row r="17230" spans="2:4" x14ac:dyDescent="0.3">
      <c r="B17230" s="29">
        <v>45533.788194444445</v>
      </c>
      <c r="C17230">
        <v>0</v>
      </c>
      <c r="D17230" s="11">
        <v>-12.203440000000001</v>
      </c>
    </row>
    <row r="17231" spans="2:4" x14ac:dyDescent="0.3">
      <c r="B17231" s="29">
        <v>45533.791666666664</v>
      </c>
      <c r="C17231">
        <v>0</v>
      </c>
      <c r="D17231" s="11">
        <v>-33.179819999999999</v>
      </c>
    </row>
    <row r="17232" spans="2:4" x14ac:dyDescent="0.3">
      <c r="B17232" s="29">
        <v>45533.795138888891</v>
      </c>
      <c r="C17232">
        <v>0</v>
      </c>
      <c r="D17232" s="11">
        <v>-9.42957</v>
      </c>
    </row>
    <row r="17233" spans="2:4" x14ac:dyDescent="0.3">
      <c r="B17233" s="29">
        <v>45533.798611111109</v>
      </c>
      <c r="C17233">
        <v>0</v>
      </c>
      <c r="D17233" s="11">
        <v>-8.6289300000000004</v>
      </c>
    </row>
    <row r="17234" spans="2:4" x14ac:dyDescent="0.3">
      <c r="B17234" s="29">
        <v>45533.802083333336</v>
      </c>
      <c r="C17234">
        <v>0</v>
      </c>
      <c r="D17234" s="11">
        <v>-9.4903600000000008</v>
      </c>
    </row>
    <row r="17235" spans="2:4" x14ac:dyDescent="0.3">
      <c r="B17235" s="29">
        <v>45533.805555555555</v>
      </c>
      <c r="C17235">
        <v>0</v>
      </c>
      <c r="D17235" s="11">
        <v>-41.319740000000003</v>
      </c>
    </row>
    <row r="17236" spans="2:4" x14ac:dyDescent="0.3">
      <c r="B17236" s="29">
        <v>45533.809027777781</v>
      </c>
      <c r="C17236">
        <v>0</v>
      </c>
      <c r="D17236" s="11">
        <v>-41.300330000000002</v>
      </c>
    </row>
    <row r="17237" spans="2:4" x14ac:dyDescent="0.3">
      <c r="B17237" s="29">
        <v>45533.8125</v>
      </c>
      <c r="C17237">
        <v>0</v>
      </c>
      <c r="D17237" s="11">
        <v>-40.942189999999997</v>
      </c>
    </row>
    <row r="17238" spans="2:4" x14ac:dyDescent="0.3">
      <c r="B17238" s="29">
        <v>45533.815972222219</v>
      </c>
      <c r="C17238">
        <v>0</v>
      </c>
      <c r="D17238" s="11">
        <v>-40.953890000000001</v>
      </c>
    </row>
    <row r="17239" spans="2:4" x14ac:dyDescent="0.3">
      <c r="B17239" s="29">
        <v>45533.819444444445</v>
      </c>
      <c r="C17239">
        <v>0</v>
      </c>
      <c r="D17239" s="11">
        <v>-40.769089999999998</v>
      </c>
    </row>
    <row r="17240" spans="2:4" x14ac:dyDescent="0.3">
      <c r="B17240" s="29">
        <v>45533.822916666664</v>
      </c>
      <c r="C17240">
        <v>0</v>
      </c>
      <c r="D17240" s="11">
        <v>-44.99991</v>
      </c>
    </row>
    <row r="17241" spans="2:4" x14ac:dyDescent="0.3">
      <c r="B17241" s="29">
        <v>45533.826388888891</v>
      </c>
      <c r="C17241">
        <v>0</v>
      </c>
      <c r="D17241" s="11">
        <v>-40.720849999999999</v>
      </c>
    </row>
    <row r="17242" spans="2:4" x14ac:dyDescent="0.3">
      <c r="B17242" s="29">
        <v>45533.829861111109</v>
      </c>
      <c r="C17242">
        <v>0</v>
      </c>
      <c r="D17242" s="11">
        <v>-40.572270000000003</v>
      </c>
    </row>
    <row r="17243" spans="2:4" x14ac:dyDescent="0.3">
      <c r="B17243" s="29">
        <v>45533.833333333336</v>
      </c>
      <c r="C17243">
        <v>0</v>
      </c>
      <c r="D17243" s="11">
        <v>-40.826709999999999</v>
      </c>
    </row>
    <row r="17244" spans="2:4" x14ac:dyDescent="0.3">
      <c r="B17244" s="29">
        <v>45533.836805555555</v>
      </c>
      <c r="C17244">
        <v>0</v>
      </c>
      <c r="D17244" s="11">
        <v>-40.762459999999997</v>
      </c>
    </row>
    <row r="17245" spans="2:4" x14ac:dyDescent="0.3">
      <c r="B17245" s="29">
        <v>45533.840277777781</v>
      </c>
      <c r="C17245">
        <v>0</v>
      </c>
      <c r="D17245" s="11">
        <v>-40.804859999999998</v>
      </c>
    </row>
    <row r="17246" spans="2:4" x14ac:dyDescent="0.3">
      <c r="B17246" s="29">
        <v>45533.84375</v>
      </c>
      <c r="C17246">
        <v>0</v>
      </c>
      <c r="D17246" s="11">
        <v>-40.540109999999999</v>
      </c>
    </row>
    <row r="17247" spans="2:4" x14ac:dyDescent="0.3">
      <c r="B17247" s="29">
        <v>45533.847222222219</v>
      </c>
      <c r="C17247">
        <v>0</v>
      </c>
      <c r="D17247" s="11">
        <v>-22.095469999999999</v>
      </c>
    </row>
    <row r="17248" spans="2:4" x14ac:dyDescent="0.3">
      <c r="B17248" s="29">
        <v>45533.850694444445</v>
      </c>
      <c r="C17248">
        <v>0</v>
      </c>
      <c r="D17248" s="11">
        <v>-40.836620000000003</v>
      </c>
    </row>
    <row r="17249" spans="2:4" x14ac:dyDescent="0.3">
      <c r="B17249" s="29">
        <v>45533.854166666664</v>
      </c>
      <c r="C17249">
        <v>0</v>
      </c>
      <c r="D17249" s="11">
        <v>-9.4336400000000005</v>
      </c>
    </row>
    <row r="17250" spans="2:4" x14ac:dyDescent="0.3">
      <c r="B17250" s="29">
        <v>45533.857638888891</v>
      </c>
      <c r="C17250">
        <v>0</v>
      </c>
      <c r="D17250" s="11">
        <v>-41.109499999999997</v>
      </c>
    </row>
    <row r="17251" spans="2:4" x14ac:dyDescent="0.3">
      <c r="B17251" s="29">
        <v>45533.861111111109</v>
      </c>
      <c r="C17251">
        <v>0</v>
      </c>
      <c r="D17251" s="11">
        <v>-41.201120000000003</v>
      </c>
    </row>
    <row r="17252" spans="2:4" x14ac:dyDescent="0.3">
      <c r="B17252" s="29">
        <v>45533.864583333336</v>
      </c>
      <c r="C17252">
        <v>0</v>
      </c>
      <c r="D17252" s="11">
        <v>-40.958930000000002</v>
      </c>
    </row>
    <row r="17253" spans="2:4" x14ac:dyDescent="0.3">
      <c r="B17253" s="29">
        <v>45533.868055555555</v>
      </c>
      <c r="C17253">
        <v>0</v>
      </c>
      <c r="D17253" s="11">
        <v>-40.855879999999999</v>
      </c>
    </row>
    <row r="17254" spans="2:4" x14ac:dyDescent="0.3">
      <c r="B17254" s="29">
        <v>45533.871527777781</v>
      </c>
      <c r="C17254">
        <v>0</v>
      </c>
      <c r="D17254" s="11">
        <v>-44.99991</v>
      </c>
    </row>
    <row r="17255" spans="2:4" x14ac:dyDescent="0.3">
      <c r="B17255" s="29">
        <v>45533.875</v>
      </c>
      <c r="C17255">
        <v>0</v>
      </c>
      <c r="D17255" s="11">
        <v>-40.970309999999998</v>
      </c>
    </row>
    <row r="17256" spans="2:4" x14ac:dyDescent="0.3">
      <c r="B17256" s="29">
        <v>45533.878472222219</v>
      </c>
      <c r="C17256">
        <v>0</v>
      </c>
      <c r="D17256" s="11">
        <v>-40.781779999999998</v>
      </c>
    </row>
    <row r="17257" spans="2:4" x14ac:dyDescent="0.3">
      <c r="B17257" s="29">
        <v>45533.881944444445</v>
      </c>
      <c r="C17257">
        <v>0</v>
      </c>
      <c r="D17257" s="11">
        <v>-44.446260000000002</v>
      </c>
    </row>
    <row r="17258" spans="2:4" x14ac:dyDescent="0.3">
      <c r="B17258" s="29">
        <v>45533.885416666664</v>
      </c>
      <c r="C17258">
        <v>0</v>
      </c>
      <c r="D17258" s="11">
        <v>-44.446260000000002</v>
      </c>
    </row>
    <row r="17259" spans="2:4" x14ac:dyDescent="0.3">
      <c r="B17259" s="29">
        <v>45533.888888888891</v>
      </c>
      <c r="C17259">
        <v>0</v>
      </c>
      <c r="D17259" s="11">
        <v>-40.753979999999999</v>
      </c>
    </row>
    <row r="17260" spans="2:4" x14ac:dyDescent="0.3">
      <c r="B17260" s="29">
        <v>45533.892361111109</v>
      </c>
      <c r="C17260">
        <v>0</v>
      </c>
      <c r="D17260" s="11">
        <v>-44.51</v>
      </c>
    </row>
    <row r="17261" spans="2:4" x14ac:dyDescent="0.3">
      <c r="B17261" s="29">
        <v>45533.895833333336</v>
      </c>
      <c r="C17261">
        <v>0</v>
      </c>
      <c r="D17261" s="11">
        <v>-40.829140000000002</v>
      </c>
    </row>
    <row r="17262" spans="2:4" x14ac:dyDescent="0.3">
      <c r="B17262" s="29">
        <v>45533.899305555555</v>
      </c>
      <c r="C17262">
        <v>0</v>
      </c>
      <c r="D17262" s="11">
        <v>-40.915460000000003</v>
      </c>
    </row>
    <row r="17263" spans="2:4" x14ac:dyDescent="0.3">
      <c r="B17263" s="29">
        <v>45533.902777777781</v>
      </c>
      <c r="C17263">
        <v>0</v>
      </c>
      <c r="D17263" s="11">
        <v>-44.446260000000002</v>
      </c>
    </row>
    <row r="17264" spans="2:4" x14ac:dyDescent="0.3">
      <c r="B17264" s="29">
        <v>45533.90625</v>
      </c>
      <c r="C17264">
        <v>0</v>
      </c>
      <c r="D17264" s="11">
        <v>-44.99991</v>
      </c>
    </row>
    <row r="17265" spans="2:4" x14ac:dyDescent="0.3">
      <c r="B17265" s="29">
        <v>45533.909722222219</v>
      </c>
      <c r="C17265">
        <v>0</v>
      </c>
      <c r="D17265" s="11">
        <v>-44.446260000000002</v>
      </c>
    </row>
    <row r="17266" spans="2:4" x14ac:dyDescent="0.3">
      <c r="B17266" s="29">
        <v>45533.913194444445</v>
      </c>
      <c r="C17266">
        <v>0</v>
      </c>
      <c r="D17266" s="11">
        <v>-44.99991</v>
      </c>
    </row>
    <row r="17267" spans="2:4" x14ac:dyDescent="0.3">
      <c r="B17267" s="29">
        <v>45533.916666666664</v>
      </c>
      <c r="C17267">
        <v>0</v>
      </c>
      <c r="D17267" s="11">
        <v>-44.446260000000002</v>
      </c>
    </row>
    <row r="17268" spans="2:4" x14ac:dyDescent="0.3">
      <c r="B17268" s="29">
        <v>45533.920138888891</v>
      </c>
      <c r="C17268">
        <v>0</v>
      </c>
      <c r="D17268" s="11">
        <v>-44.446260000000002</v>
      </c>
    </row>
    <row r="17269" spans="2:4" x14ac:dyDescent="0.3">
      <c r="B17269" s="29">
        <v>45533.923611111109</v>
      </c>
      <c r="C17269">
        <v>0</v>
      </c>
      <c r="D17269" s="11">
        <v>-44.446260000000002</v>
      </c>
    </row>
    <row r="17270" spans="2:4" x14ac:dyDescent="0.3">
      <c r="B17270" s="29">
        <v>45533.927083333336</v>
      </c>
      <c r="C17270">
        <v>0</v>
      </c>
      <c r="D17270" s="11">
        <v>-44.446260000000002</v>
      </c>
    </row>
    <row r="17271" spans="2:4" x14ac:dyDescent="0.3">
      <c r="B17271" s="29">
        <v>45533.930555555555</v>
      </c>
      <c r="C17271">
        <v>0</v>
      </c>
      <c r="D17271" s="11">
        <v>-39.625489999999999</v>
      </c>
    </row>
    <row r="17272" spans="2:4" x14ac:dyDescent="0.3">
      <c r="B17272" s="29">
        <v>45533.934027777781</v>
      </c>
      <c r="C17272">
        <v>0</v>
      </c>
      <c r="D17272" s="11">
        <v>-34.762390000000003</v>
      </c>
    </row>
    <row r="17273" spans="2:4" x14ac:dyDescent="0.3">
      <c r="B17273" s="29">
        <v>45533.9375</v>
      </c>
      <c r="C17273">
        <v>0</v>
      </c>
      <c r="D17273" s="11">
        <v>-33.77337</v>
      </c>
    </row>
    <row r="17274" spans="2:4" x14ac:dyDescent="0.3">
      <c r="B17274" s="29">
        <v>45533.940972222219</v>
      </c>
      <c r="C17274">
        <v>0</v>
      </c>
      <c r="D17274" s="11">
        <v>-28.48226</v>
      </c>
    </row>
    <row r="17275" spans="2:4" x14ac:dyDescent="0.3">
      <c r="B17275" s="29">
        <v>45533.944444444445</v>
      </c>
      <c r="C17275">
        <v>0</v>
      </c>
      <c r="D17275" s="11">
        <v>-13.8567</v>
      </c>
    </row>
    <row r="17276" spans="2:4" x14ac:dyDescent="0.3">
      <c r="B17276" s="29">
        <v>45533.947916666664</v>
      </c>
      <c r="C17276">
        <v>0</v>
      </c>
      <c r="D17276" s="11">
        <v>-39.350290000000001</v>
      </c>
    </row>
    <row r="17277" spans="2:4" x14ac:dyDescent="0.3">
      <c r="B17277" s="29">
        <v>45533.951388888891</v>
      </c>
      <c r="C17277">
        <v>0</v>
      </c>
      <c r="D17277" s="11">
        <v>-39.256779999999999</v>
      </c>
    </row>
    <row r="17278" spans="2:4" x14ac:dyDescent="0.3">
      <c r="B17278" s="29">
        <v>45533.954861111109</v>
      </c>
      <c r="C17278">
        <v>0</v>
      </c>
      <c r="D17278" s="11">
        <v>-39.542999999999999</v>
      </c>
    </row>
    <row r="17279" spans="2:4" x14ac:dyDescent="0.3">
      <c r="B17279" s="29">
        <v>45533.958333333336</v>
      </c>
      <c r="C17279">
        <v>0</v>
      </c>
      <c r="D17279" s="11">
        <v>-28.808789999999998</v>
      </c>
    </row>
    <row r="17280" spans="2:4" x14ac:dyDescent="0.3">
      <c r="B17280" s="29">
        <v>45533.961805555555</v>
      </c>
      <c r="C17280">
        <v>0</v>
      </c>
      <c r="D17280" s="11">
        <v>-25.520810000000001</v>
      </c>
    </row>
    <row r="17281" spans="2:4" x14ac:dyDescent="0.3">
      <c r="B17281" s="29">
        <v>45533.965277777781</v>
      </c>
      <c r="C17281">
        <v>0</v>
      </c>
      <c r="D17281" s="11">
        <v>-34.334560000000003</v>
      </c>
    </row>
    <row r="17282" spans="2:4" x14ac:dyDescent="0.3">
      <c r="B17282" s="29">
        <v>45533.96875</v>
      </c>
      <c r="C17282">
        <v>0</v>
      </c>
      <c r="D17282" s="11">
        <v>-28.098030000000001</v>
      </c>
    </row>
    <row r="17283" spans="2:4" x14ac:dyDescent="0.3">
      <c r="B17283" s="29">
        <v>45533.972222222219</v>
      </c>
      <c r="C17283">
        <v>0</v>
      </c>
      <c r="D17283" s="11">
        <v>-28.072990000000001</v>
      </c>
    </row>
    <row r="17284" spans="2:4" x14ac:dyDescent="0.3">
      <c r="B17284" s="29">
        <v>45533.975694444445</v>
      </c>
      <c r="C17284">
        <v>0</v>
      </c>
      <c r="D17284" s="11">
        <v>-38.528460000000003</v>
      </c>
    </row>
    <row r="17285" spans="2:4" x14ac:dyDescent="0.3">
      <c r="B17285" s="29">
        <v>45533.979166666664</v>
      </c>
      <c r="C17285">
        <v>0</v>
      </c>
      <c r="D17285" s="11">
        <v>-39.545000000000002</v>
      </c>
    </row>
    <row r="17286" spans="2:4" x14ac:dyDescent="0.3">
      <c r="B17286" s="29">
        <v>45533.982638888891</v>
      </c>
      <c r="C17286">
        <v>0</v>
      </c>
      <c r="D17286" s="11">
        <v>-18.716660000000001</v>
      </c>
    </row>
    <row r="17287" spans="2:4" x14ac:dyDescent="0.3">
      <c r="B17287" s="29">
        <v>45533.986111111109</v>
      </c>
      <c r="C17287">
        <v>0</v>
      </c>
      <c r="D17287" s="11">
        <v>-18.969169999999998</v>
      </c>
    </row>
    <row r="17288" spans="2:4" x14ac:dyDescent="0.3">
      <c r="B17288" s="29">
        <v>45533.989583333336</v>
      </c>
      <c r="C17288">
        <v>0</v>
      </c>
      <c r="D17288" s="11">
        <v>-18.807110000000002</v>
      </c>
    </row>
    <row r="17289" spans="2:4" x14ac:dyDescent="0.3">
      <c r="B17289" s="29">
        <v>45533.993055555555</v>
      </c>
      <c r="C17289">
        <v>0</v>
      </c>
      <c r="D17289" s="11">
        <v>-40.720939999999999</v>
      </c>
    </row>
    <row r="17290" spans="2:4" x14ac:dyDescent="0.3">
      <c r="B17290" s="29">
        <v>45533.996527777781</v>
      </c>
      <c r="C17290">
        <v>0</v>
      </c>
      <c r="D17290" s="11">
        <v>-41.33954</v>
      </c>
    </row>
    <row r="17291" spans="2:4" x14ac:dyDescent="0.3">
      <c r="B17291" s="29">
        <v>45534</v>
      </c>
      <c r="C17291">
        <v>0</v>
      </c>
      <c r="D17291" s="11">
        <v>-28.204319999999999</v>
      </c>
    </row>
    <row r="17292" spans="2:4" x14ac:dyDescent="0.3">
      <c r="B17292" s="29">
        <v>45534.003472222219</v>
      </c>
      <c r="C17292">
        <v>0</v>
      </c>
      <c r="D17292" s="11">
        <v>-33.742570000000001</v>
      </c>
    </row>
    <row r="17293" spans="2:4" x14ac:dyDescent="0.3">
      <c r="B17293" s="29">
        <v>45534.006944444445</v>
      </c>
      <c r="C17293">
        <v>0</v>
      </c>
      <c r="D17293" s="11">
        <v>-41.528790000000001</v>
      </c>
    </row>
    <row r="17294" spans="2:4" x14ac:dyDescent="0.3">
      <c r="B17294" s="29">
        <v>45534.010416666664</v>
      </c>
      <c r="C17294">
        <v>0</v>
      </c>
      <c r="D17294" s="11">
        <v>-37.004379999999998</v>
      </c>
    </row>
    <row r="17295" spans="2:4" x14ac:dyDescent="0.3">
      <c r="B17295" s="29">
        <v>45534.013888888891</v>
      </c>
      <c r="C17295">
        <v>0</v>
      </c>
      <c r="D17295" s="11">
        <v>-33.961869999999998</v>
      </c>
    </row>
    <row r="17296" spans="2:4" x14ac:dyDescent="0.3">
      <c r="B17296" s="29">
        <v>45534.017361111109</v>
      </c>
      <c r="C17296">
        <v>0</v>
      </c>
      <c r="D17296" s="11">
        <v>-35.5899</v>
      </c>
    </row>
    <row r="17297" spans="2:4" x14ac:dyDescent="0.3">
      <c r="B17297" s="29">
        <v>45534.020833333336</v>
      </c>
      <c r="C17297">
        <v>0</v>
      </c>
      <c r="D17297" s="11">
        <v>-37.08419</v>
      </c>
    </row>
    <row r="17298" spans="2:4" x14ac:dyDescent="0.3">
      <c r="B17298" s="29">
        <v>45534.024305555555</v>
      </c>
      <c r="C17298">
        <v>0</v>
      </c>
      <c r="D17298" s="11">
        <v>-37.629800000000003</v>
      </c>
    </row>
    <row r="17299" spans="2:4" x14ac:dyDescent="0.3">
      <c r="B17299" s="29">
        <v>45534.027777777781</v>
      </c>
      <c r="C17299">
        <v>0</v>
      </c>
      <c r="D17299" s="11">
        <v>-37.369759999999999</v>
      </c>
    </row>
    <row r="17300" spans="2:4" x14ac:dyDescent="0.3">
      <c r="B17300" s="29">
        <v>45534.03125</v>
      </c>
      <c r="C17300">
        <v>0</v>
      </c>
      <c r="D17300" s="11">
        <v>-37.640889999999999</v>
      </c>
    </row>
    <row r="17301" spans="2:4" x14ac:dyDescent="0.3">
      <c r="B17301" s="29">
        <v>45534.034722222219</v>
      </c>
      <c r="C17301">
        <v>0</v>
      </c>
      <c r="D17301" s="11">
        <v>-37.631779999999999</v>
      </c>
    </row>
    <row r="17302" spans="2:4" x14ac:dyDescent="0.3">
      <c r="B17302" s="29">
        <v>45534.038194444445</v>
      </c>
      <c r="C17302">
        <v>0</v>
      </c>
      <c r="D17302" s="11">
        <v>-32.503230000000002</v>
      </c>
    </row>
    <row r="17303" spans="2:4" x14ac:dyDescent="0.3">
      <c r="B17303" s="29">
        <v>45534.041666666664</v>
      </c>
      <c r="C17303">
        <v>0</v>
      </c>
      <c r="D17303" s="11">
        <v>-32.678570000000001</v>
      </c>
    </row>
    <row r="17304" spans="2:4" x14ac:dyDescent="0.3">
      <c r="B17304" s="29">
        <v>45534.045138888891</v>
      </c>
      <c r="C17304">
        <v>0</v>
      </c>
      <c r="D17304" s="11">
        <v>-32.721890000000002</v>
      </c>
    </row>
    <row r="17305" spans="2:4" x14ac:dyDescent="0.3">
      <c r="B17305" s="29">
        <v>45534.048611111109</v>
      </c>
      <c r="C17305">
        <v>0</v>
      </c>
      <c r="D17305" s="11">
        <v>-32.604019999999998</v>
      </c>
    </row>
    <row r="17306" spans="2:4" x14ac:dyDescent="0.3">
      <c r="B17306" s="29">
        <v>45534.052083333336</v>
      </c>
      <c r="C17306">
        <v>0</v>
      </c>
      <c r="D17306" s="11">
        <v>-38.198120000000003</v>
      </c>
    </row>
    <row r="17307" spans="2:4" x14ac:dyDescent="0.3">
      <c r="B17307" s="29">
        <v>45534.055555555555</v>
      </c>
      <c r="C17307">
        <v>0</v>
      </c>
      <c r="D17307" s="11">
        <v>-38.639020000000002</v>
      </c>
    </row>
    <row r="17308" spans="2:4" x14ac:dyDescent="0.3">
      <c r="B17308" s="29">
        <v>45534.059027777781</v>
      </c>
      <c r="C17308">
        <v>0</v>
      </c>
      <c r="D17308" s="11">
        <v>-39.207720000000002</v>
      </c>
    </row>
    <row r="17309" spans="2:4" x14ac:dyDescent="0.3">
      <c r="B17309" s="29">
        <v>45534.0625</v>
      </c>
      <c r="C17309">
        <v>0</v>
      </c>
      <c r="D17309" s="11">
        <v>-39.083570000000002</v>
      </c>
    </row>
    <row r="17310" spans="2:4" x14ac:dyDescent="0.3">
      <c r="B17310" s="29">
        <v>45534.065972222219</v>
      </c>
      <c r="C17310">
        <v>0</v>
      </c>
      <c r="D17310" s="11">
        <v>-38.77375</v>
      </c>
    </row>
    <row r="17311" spans="2:4" x14ac:dyDescent="0.3">
      <c r="B17311" s="29">
        <v>45534.069444444445</v>
      </c>
      <c r="C17311">
        <v>0</v>
      </c>
      <c r="D17311" s="11">
        <v>-39.184530000000002</v>
      </c>
    </row>
    <row r="17312" spans="2:4" x14ac:dyDescent="0.3">
      <c r="B17312" s="29">
        <v>45534.072916666664</v>
      </c>
      <c r="C17312">
        <v>0</v>
      </c>
      <c r="D17312" s="11">
        <v>-39.349159999999998</v>
      </c>
    </row>
    <row r="17313" spans="2:4" x14ac:dyDescent="0.3">
      <c r="B17313" s="29">
        <v>45534.076388888891</v>
      </c>
      <c r="C17313">
        <v>0</v>
      </c>
      <c r="D17313" s="11">
        <v>-39.211579999999998</v>
      </c>
    </row>
    <row r="17314" spans="2:4" x14ac:dyDescent="0.3">
      <c r="B17314" s="29">
        <v>45534.079861111109</v>
      </c>
      <c r="C17314">
        <v>0</v>
      </c>
      <c r="D17314" s="11">
        <v>-41.211500000000001</v>
      </c>
    </row>
    <row r="17315" spans="2:4" x14ac:dyDescent="0.3">
      <c r="B17315" s="29">
        <v>45534.083333333336</v>
      </c>
      <c r="C17315">
        <v>0</v>
      </c>
      <c r="D17315" s="11">
        <v>-43.707140000000003</v>
      </c>
    </row>
    <row r="17316" spans="2:4" x14ac:dyDescent="0.3">
      <c r="B17316" s="29">
        <v>45534.086805555555</v>
      </c>
      <c r="C17316">
        <v>0</v>
      </c>
      <c r="D17316" s="11">
        <v>-44.99991</v>
      </c>
    </row>
    <row r="17317" spans="2:4" x14ac:dyDescent="0.3">
      <c r="B17317" s="29">
        <v>45534.090277777781</v>
      </c>
      <c r="C17317">
        <v>0</v>
      </c>
      <c r="D17317" s="11">
        <v>-45.01</v>
      </c>
    </row>
    <row r="17318" spans="2:4" x14ac:dyDescent="0.3">
      <c r="B17318" s="29">
        <v>45534.09375</v>
      </c>
      <c r="C17318">
        <v>0</v>
      </c>
      <c r="D17318" s="11">
        <v>-44.509900000000002</v>
      </c>
    </row>
    <row r="17319" spans="2:4" x14ac:dyDescent="0.3">
      <c r="B17319" s="29">
        <v>45534.097222222219</v>
      </c>
      <c r="C17319">
        <v>0</v>
      </c>
      <c r="D17319" s="11">
        <v>-44.99991</v>
      </c>
    </row>
    <row r="17320" spans="2:4" x14ac:dyDescent="0.3">
      <c r="B17320" s="29">
        <v>45534.100694444445</v>
      </c>
      <c r="C17320">
        <v>0</v>
      </c>
      <c r="D17320" s="11">
        <v>-44.99991</v>
      </c>
    </row>
    <row r="17321" spans="2:4" x14ac:dyDescent="0.3">
      <c r="B17321" s="29">
        <v>45534.104166666664</v>
      </c>
      <c r="C17321">
        <v>0</v>
      </c>
      <c r="D17321" s="11">
        <v>-44.99991</v>
      </c>
    </row>
    <row r="17322" spans="2:4" x14ac:dyDescent="0.3">
      <c r="B17322" s="29">
        <v>45534.107638888891</v>
      </c>
      <c r="C17322">
        <v>0</v>
      </c>
      <c r="D17322" s="11">
        <v>-44.99991</v>
      </c>
    </row>
    <row r="17323" spans="2:4" x14ac:dyDescent="0.3">
      <c r="B17323" s="29">
        <v>45534.111111111109</v>
      </c>
      <c r="C17323">
        <v>0</v>
      </c>
      <c r="D17323" s="11">
        <v>-44.99991</v>
      </c>
    </row>
    <row r="17324" spans="2:4" x14ac:dyDescent="0.3">
      <c r="B17324" s="29">
        <v>45534.114583333336</v>
      </c>
      <c r="C17324">
        <v>0</v>
      </c>
      <c r="D17324" s="11">
        <v>-44.51</v>
      </c>
    </row>
    <row r="17325" spans="2:4" x14ac:dyDescent="0.3">
      <c r="B17325" s="29">
        <v>45534.118055555555</v>
      </c>
      <c r="C17325">
        <v>0</v>
      </c>
      <c r="D17325" s="11">
        <v>-45.834470000000003</v>
      </c>
    </row>
    <row r="17326" spans="2:4" x14ac:dyDescent="0.3">
      <c r="B17326" s="29">
        <v>45534.121527777781</v>
      </c>
      <c r="C17326">
        <v>0</v>
      </c>
      <c r="D17326" s="11">
        <v>-44.99991</v>
      </c>
    </row>
    <row r="17327" spans="2:4" x14ac:dyDescent="0.3">
      <c r="B17327" s="29">
        <v>45534.125</v>
      </c>
      <c r="C17327">
        <v>0</v>
      </c>
      <c r="D17327" s="11">
        <v>-45.452599999999997</v>
      </c>
    </row>
    <row r="17328" spans="2:4" x14ac:dyDescent="0.3">
      <c r="B17328" s="29">
        <v>45534.128472222219</v>
      </c>
      <c r="C17328">
        <v>0</v>
      </c>
      <c r="D17328" s="11">
        <v>-45.904000000000003</v>
      </c>
    </row>
    <row r="17329" spans="2:4" x14ac:dyDescent="0.3">
      <c r="B17329" s="29">
        <v>45534.131944444445</v>
      </c>
      <c r="C17329">
        <v>0</v>
      </c>
      <c r="D17329" s="11">
        <v>-45.873779999999996</v>
      </c>
    </row>
    <row r="17330" spans="2:4" x14ac:dyDescent="0.3">
      <c r="B17330" s="29">
        <v>45534.135416666664</v>
      </c>
      <c r="C17330">
        <v>0</v>
      </c>
      <c r="D17330" s="11">
        <v>-45.301279999999998</v>
      </c>
    </row>
    <row r="17331" spans="2:4" x14ac:dyDescent="0.3">
      <c r="B17331" s="29">
        <v>45534.138888888891</v>
      </c>
      <c r="C17331">
        <v>0</v>
      </c>
      <c r="D17331" s="11">
        <v>-46.139389999999999</v>
      </c>
    </row>
    <row r="17332" spans="2:4" x14ac:dyDescent="0.3">
      <c r="B17332" s="29">
        <v>45534.142361111109</v>
      </c>
      <c r="C17332">
        <v>0</v>
      </c>
      <c r="D17332" s="11">
        <v>-45.01</v>
      </c>
    </row>
    <row r="17333" spans="2:4" x14ac:dyDescent="0.3">
      <c r="B17333" s="29">
        <v>45534.145833333336</v>
      </c>
      <c r="C17333">
        <v>0</v>
      </c>
      <c r="D17333" s="11">
        <v>-50.90578</v>
      </c>
    </row>
    <row r="17334" spans="2:4" x14ac:dyDescent="0.3">
      <c r="B17334" s="29">
        <v>45534.149305555555</v>
      </c>
      <c r="C17334">
        <v>0</v>
      </c>
      <c r="D17334" s="11">
        <v>-46.52252</v>
      </c>
    </row>
    <row r="17335" spans="2:4" x14ac:dyDescent="0.3">
      <c r="B17335" s="29">
        <v>45534.152777777781</v>
      </c>
      <c r="C17335">
        <v>0</v>
      </c>
      <c r="D17335" s="11">
        <v>-46.499789999999997</v>
      </c>
    </row>
    <row r="17336" spans="2:4" x14ac:dyDescent="0.3">
      <c r="B17336" s="29">
        <v>45534.15625</v>
      </c>
      <c r="C17336">
        <v>0</v>
      </c>
      <c r="D17336" s="11">
        <v>-45.01</v>
      </c>
    </row>
    <row r="17337" spans="2:4" x14ac:dyDescent="0.3">
      <c r="B17337" s="29">
        <v>45534.159722222219</v>
      </c>
      <c r="C17337">
        <v>0</v>
      </c>
      <c r="D17337" s="11">
        <v>-45.01</v>
      </c>
    </row>
    <row r="17338" spans="2:4" x14ac:dyDescent="0.3">
      <c r="B17338" s="29">
        <v>45534.163194444445</v>
      </c>
      <c r="C17338">
        <v>0</v>
      </c>
      <c r="D17338" s="11">
        <v>-44.99991</v>
      </c>
    </row>
    <row r="17339" spans="2:4" x14ac:dyDescent="0.3">
      <c r="B17339" s="29">
        <v>45534.166666666664</v>
      </c>
      <c r="C17339">
        <v>0</v>
      </c>
      <c r="D17339" s="11">
        <v>-47.20711</v>
      </c>
    </row>
    <row r="17340" spans="2:4" x14ac:dyDescent="0.3">
      <c r="B17340" s="29">
        <v>45534.170138888891</v>
      </c>
      <c r="C17340">
        <v>0</v>
      </c>
      <c r="D17340" s="11">
        <v>-46.902830000000002</v>
      </c>
    </row>
    <row r="17341" spans="2:4" x14ac:dyDescent="0.3">
      <c r="B17341" s="29">
        <v>45534.173611111109</v>
      </c>
      <c r="C17341">
        <v>0</v>
      </c>
      <c r="D17341" s="11">
        <v>-47.216500000000003</v>
      </c>
    </row>
    <row r="17342" spans="2:4" x14ac:dyDescent="0.3">
      <c r="B17342" s="29">
        <v>45534.177083333336</v>
      </c>
      <c r="C17342">
        <v>0</v>
      </c>
      <c r="D17342" s="11">
        <v>-47.230600000000003</v>
      </c>
    </row>
    <row r="17343" spans="2:4" x14ac:dyDescent="0.3">
      <c r="B17343" s="29">
        <v>45534.180555555555</v>
      </c>
      <c r="C17343">
        <v>0</v>
      </c>
      <c r="D17343" s="11">
        <v>-47.089590000000001</v>
      </c>
    </row>
    <row r="17344" spans="2:4" x14ac:dyDescent="0.3">
      <c r="B17344" s="29">
        <v>45534.184027777781</v>
      </c>
      <c r="C17344">
        <v>0</v>
      </c>
      <c r="D17344" s="11">
        <v>-46.498440000000002</v>
      </c>
    </row>
    <row r="17345" spans="2:4" x14ac:dyDescent="0.3">
      <c r="B17345" s="29">
        <v>45534.1875</v>
      </c>
      <c r="C17345">
        <v>0</v>
      </c>
      <c r="D17345" s="11">
        <v>-34.422829999999998</v>
      </c>
    </row>
    <row r="17346" spans="2:4" x14ac:dyDescent="0.3">
      <c r="B17346" s="29">
        <v>45534.190972222219</v>
      </c>
      <c r="C17346">
        <v>0</v>
      </c>
      <c r="D17346" s="11">
        <v>-31.189139999999998</v>
      </c>
    </row>
    <row r="17347" spans="2:4" x14ac:dyDescent="0.3">
      <c r="B17347" s="29">
        <v>45534.194444444445</v>
      </c>
      <c r="C17347">
        <v>0</v>
      </c>
      <c r="D17347" s="11">
        <v>-43.21</v>
      </c>
    </row>
    <row r="17348" spans="2:4" x14ac:dyDescent="0.3">
      <c r="B17348" s="29">
        <v>45534.197916666664</v>
      </c>
      <c r="C17348">
        <v>0</v>
      </c>
      <c r="D17348" s="11">
        <v>-37.138449999999999</v>
      </c>
    </row>
    <row r="17349" spans="2:4" x14ac:dyDescent="0.3">
      <c r="B17349" s="29">
        <v>45534.201388888891</v>
      </c>
      <c r="C17349">
        <v>0</v>
      </c>
      <c r="D17349" s="11">
        <v>-35.787880000000001</v>
      </c>
    </row>
    <row r="17350" spans="2:4" x14ac:dyDescent="0.3">
      <c r="B17350" s="29">
        <v>45534.204861111109</v>
      </c>
      <c r="C17350">
        <v>0</v>
      </c>
      <c r="D17350" s="11">
        <v>-50.25468</v>
      </c>
    </row>
    <row r="17351" spans="2:4" x14ac:dyDescent="0.3">
      <c r="B17351" s="29">
        <v>45534.208333333336</v>
      </c>
      <c r="C17351">
        <v>0</v>
      </c>
      <c r="D17351" s="11">
        <v>-30</v>
      </c>
    </row>
    <row r="17352" spans="2:4" x14ac:dyDescent="0.3">
      <c r="B17352" s="29">
        <v>45534.211805555555</v>
      </c>
      <c r="C17352">
        <v>0</v>
      </c>
      <c r="D17352" s="11">
        <v>-44.203879999999998</v>
      </c>
    </row>
    <row r="17353" spans="2:4" x14ac:dyDescent="0.3">
      <c r="B17353" s="29">
        <v>45534.215277777781</v>
      </c>
      <c r="C17353">
        <v>0</v>
      </c>
      <c r="D17353" s="11">
        <v>-46.769919999999999</v>
      </c>
    </row>
    <row r="17354" spans="2:4" x14ac:dyDescent="0.3">
      <c r="B17354" s="29">
        <v>45534.21875</v>
      </c>
      <c r="C17354">
        <v>0</v>
      </c>
      <c r="D17354" s="11">
        <v>-43.21</v>
      </c>
    </row>
    <row r="17355" spans="2:4" x14ac:dyDescent="0.3">
      <c r="B17355" s="29">
        <v>45534.222222222219</v>
      </c>
      <c r="C17355">
        <v>0</v>
      </c>
      <c r="D17355" s="11">
        <v>-39.474350000000001</v>
      </c>
    </row>
    <row r="17356" spans="2:4" x14ac:dyDescent="0.3">
      <c r="B17356" s="29">
        <v>45534.225694444445</v>
      </c>
      <c r="C17356">
        <v>0</v>
      </c>
      <c r="D17356" s="11">
        <v>-43.91084</v>
      </c>
    </row>
    <row r="17357" spans="2:4" x14ac:dyDescent="0.3">
      <c r="B17357" s="29">
        <v>45534.229166666664</v>
      </c>
      <c r="C17357">
        <v>0</v>
      </c>
      <c r="D17357" s="11">
        <v>-39.742539999999998</v>
      </c>
    </row>
    <row r="17358" spans="2:4" x14ac:dyDescent="0.3">
      <c r="B17358" s="29">
        <v>45534.232638888891</v>
      </c>
      <c r="C17358">
        <v>0</v>
      </c>
      <c r="D17358" s="11">
        <v>-39.55189</v>
      </c>
    </row>
    <row r="17359" spans="2:4" x14ac:dyDescent="0.3">
      <c r="B17359" s="29">
        <v>45534.236111111109</v>
      </c>
      <c r="C17359">
        <v>0</v>
      </c>
      <c r="D17359" s="11">
        <v>-39.46313</v>
      </c>
    </row>
    <row r="17360" spans="2:4" x14ac:dyDescent="0.3">
      <c r="B17360" s="29">
        <v>45534.239583333336</v>
      </c>
      <c r="C17360">
        <v>0</v>
      </c>
      <c r="D17360" s="11">
        <v>-36.976999999999997</v>
      </c>
    </row>
    <row r="17361" spans="2:4" x14ac:dyDescent="0.3">
      <c r="B17361" s="29">
        <v>45534.243055555555</v>
      </c>
      <c r="C17361">
        <v>0</v>
      </c>
      <c r="D17361" s="11">
        <v>-33.267519999999998</v>
      </c>
    </row>
    <row r="17362" spans="2:4" x14ac:dyDescent="0.3">
      <c r="B17362" s="29">
        <v>45534.246527777781</v>
      </c>
      <c r="C17362">
        <v>0</v>
      </c>
      <c r="D17362" s="11">
        <v>-33.397210000000001</v>
      </c>
    </row>
    <row r="17363" spans="2:4" x14ac:dyDescent="0.3">
      <c r="B17363" s="29">
        <v>45534.25</v>
      </c>
      <c r="C17363">
        <v>0</v>
      </c>
      <c r="D17363" s="11">
        <v>-29.383469999999999</v>
      </c>
    </row>
    <row r="17364" spans="2:4" x14ac:dyDescent="0.3">
      <c r="B17364" s="29">
        <v>45534.253472222219</v>
      </c>
      <c r="C17364">
        <v>0</v>
      </c>
      <c r="D17364" s="11">
        <v>-20.40119</v>
      </c>
    </row>
    <row r="17365" spans="2:4" x14ac:dyDescent="0.3">
      <c r="B17365" s="29">
        <v>45534.256944444445</v>
      </c>
      <c r="C17365">
        <v>0</v>
      </c>
      <c r="D17365" s="11">
        <v>-13.242380000000001</v>
      </c>
    </row>
    <row r="17366" spans="2:4" x14ac:dyDescent="0.3">
      <c r="B17366" s="29">
        <v>45534.260416666664</v>
      </c>
      <c r="C17366">
        <v>0</v>
      </c>
      <c r="D17366" s="11">
        <v>-19.309750000000001</v>
      </c>
    </row>
    <row r="17367" spans="2:4" x14ac:dyDescent="0.3">
      <c r="B17367" s="29">
        <v>45534.263888888891</v>
      </c>
      <c r="C17367">
        <v>0</v>
      </c>
      <c r="D17367" s="11">
        <v>-29.308540000000001</v>
      </c>
    </row>
    <row r="17368" spans="2:4" x14ac:dyDescent="0.3">
      <c r="B17368" s="29">
        <v>45534.267361111109</v>
      </c>
      <c r="C17368">
        <v>0</v>
      </c>
      <c r="D17368" s="11">
        <v>-19.433579999999999</v>
      </c>
    </row>
    <row r="17369" spans="2:4" x14ac:dyDescent="0.3">
      <c r="B17369" s="29">
        <v>45534.270833333336</v>
      </c>
      <c r="C17369">
        <v>0</v>
      </c>
      <c r="D17369" s="11">
        <v>0</v>
      </c>
    </row>
    <row r="17370" spans="2:4" x14ac:dyDescent="0.3">
      <c r="B17370" s="29">
        <v>45534.274305555555</v>
      </c>
      <c r="C17370">
        <v>0</v>
      </c>
      <c r="D17370" s="11">
        <v>1.4840000000000001E-2</v>
      </c>
    </row>
    <row r="17371" spans="2:4" x14ac:dyDescent="0.3">
      <c r="B17371" s="29">
        <v>45534.277777777781</v>
      </c>
      <c r="C17371">
        <v>0</v>
      </c>
      <c r="D17371" s="11">
        <v>1.5970000000000002E-2</v>
      </c>
    </row>
    <row r="17372" spans="2:4" x14ac:dyDescent="0.3">
      <c r="B17372" s="29">
        <v>45534.28125</v>
      </c>
      <c r="C17372">
        <v>0</v>
      </c>
      <c r="D17372" s="11">
        <v>1.559E-2</v>
      </c>
    </row>
    <row r="17373" spans="2:4" x14ac:dyDescent="0.3">
      <c r="B17373" s="29">
        <v>45534.284722222219</v>
      </c>
      <c r="C17373">
        <v>0</v>
      </c>
      <c r="D17373" s="11">
        <v>1.8480000000000001</v>
      </c>
    </row>
    <row r="17374" spans="2:4" x14ac:dyDescent="0.3">
      <c r="B17374" s="29">
        <v>45534.288194444445</v>
      </c>
      <c r="C17374">
        <v>0</v>
      </c>
      <c r="D17374" s="11">
        <v>0</v>
      </c>
    </row>
    <row r="17375" spans="2:4" x14ac:dyDescent="0.3">
      <c r="B17375" s="29">
        <v>45534.291666666664</v>
      </c>
      <c r="C17375">
        <v>0</v>
      </c>
      <c r="D17375" s="11">
        <v>1.2694700000000001</v>
      </c>
    </row>
    <row r="17376" spans="2:4" x14ac:dyDescent="0.3">
      <c r="B17376" s="29">
        <v>45534.295138888891</v>
      </c>
      <c r="C17376">
        <v>0</v>
      </c>
      <c r="D17376" s="11">
        <v>1.56694</v>
      </c>
    </row>
    <row r="17377" spans="2:4" x14ac:dyDescent="0.3">
      <c r="B17377" s="29">
        <v>45534.298611111109</v>
      </c>
      <c r="C17377">
        <v>0</v>
      </c>
      <c r="D17377" s="11">
        <v>1.6016300000000001</v>
      </c>
    </row>
    <row r="17378" spans="2:4" x14ac:dyDescent="0.3">
      <c r="B17378" s="29">
        <v>45534.302083333336</v>
      </c>
      <c r="C17378">
        <v>0</v>
      </c>
      <c r="D17378" s="11">
        <v>1.5870299999999999</v>
      </c>
    </row>
    <row r="17379" spans="2:4" x14ac:dyDescent="0.3">
      <c r="B17379" s="29">
        <v>45534.305555555555</v>
      </c>
      <c r="C17379">
        <v>0</v>
      </c>
      <c r="D17379" s="11">
        <v>3.2120000000000003E-2</v>
      </c>
    </row>
    <row r="17380" spans="2:4" x14ac:dyDescent="0.3">
      <c r="B17380" s="29">
        <v>45534.309027777781</v>
      </c>
      <c r="C17380">
        <v>0</v>
      </c>
      <c r="D17380" s="11">
        <v>1.4840000000000001E-2</v>
      </c>
    </row>
    <row r="17381" spans="2:4" x14ac:dyDescent="0.3">
      <c r="B17381" s="29">
        <v>45534.3125</v>
      </c>
      <c r="C17381">
        <v>0</v>
      </c>
      <c r="D17381" s="11">
        <v>1.34E-2</v>
      </c>
    </row>
    <row r="17382" spans="2:4" x14ac:dyDescent="0.3">
      <c r="B17382" s="29">
        <v>45534.315972222219</v>
      </c>
      <c r="C17382">
        <v>0</v>
      </c>
      <c r="D17382" s="11">
        <v>0</v>
      </c>
    </row>
    <row r="17383" spans="2:4" x14ac:dyDescent="0.3">
      <c r="B17383" s="29">
        <v>45534.319444444445</v>
      </c>
      <c r="C17383">
        <v>0</v>
      </c>
      <c r="D17383" s="11">
        <v>0</v>
      </c>
    </row>
    <row r="17384" spans="2:4" x14ac:dyDescent="0.3">
      <c r="B17384" s="29">
        <v>45534.322916666664</v>
      </c>
      <c r="C17384">
        <v>0</v>
      </c>
      <c r="D17384" s="11">
        <v>-13.926489999999999</v>
      </c>
    </row>
    <row r="17385" spans="2:4" x14ac:dyDescent="0.3">
      <c r="B17385" s="29">
        <v>45534.326388888891</v>
      </c>
      <c r="C17385">
        <v>0</v>
      </c>
      <c r="D17385" s="11">
        <v>-0.20655000000000001</v>
      </c>
    </row>
    <row r="17386" spans="2:4" x14ac:dyDescent="0.3">
      <c r="B17386" s="29">
        <v>45534.329861111109</v>
      </c>
      <c r="C17386">
        <v>0</v>
      </c>
      <c r="D17386" s="11">
        <v>-17.495909999999999</v>
      </c>
    </row>
    <row r="17387" spans="2:4" x14ac:dyDescent="0.3">
      <c r="B17387" s="29">
        <v>45534.333333333336</v>
      </c>
      <c r="C17387">
        <v>0</v>
      </c>
      <c r="D17387" s="11">
        <v>-16.806329999999999</v>
      </c>
    </row>
    <row r="17388" spans="2:4" x14ac:dyDescent="0.3">
      <c r="B17388" s="29">
        <v>45534.336805555555</v>
      </c>
      <c r="C17388">
        <v>0</v>
      </c>
      <c r="D17388" s="11">
        <v>-16.735980000000001</v>
      </c>
    </row>
    <row r="17389" spans="2:4" x14ac:dyDescent="0.3">
      <c r="B17389" s="29">
        <v>45534.340277777781</v>
      </c>
      <c r="C17389">
        <v>0</v>
      </c>
      <c r="D17389" s="11">
        <v>-28.031110000000002</v>
      </c>
    </row>
    <row r="17390" spans="2:4" x14ac:dyDescent="0.3">
      <c r="B17390" s="29">
        <v>45534.34375</v>
      </c>
      <c r="C17390">
        <v>0</v>
      </c>
      <c r="D17390" s="11">
        <v>-31.44942</v>
      </c>
    </row>
    <row r="17391" spans="2:4" x14ac:dyDescent="0.3">
      <c r="B17391" s="29">
        <v>45534.347222222219</v>
      </c>
      <c r="C17391">
        <v>0</v>
      </c>
      <c r="D17391" s="11">
        <v>-41.005740000000003</v>
      </c>
    </row>
    <row r="17392" spans="2:4" x14ac:dyDescent="0.3">
      <c r="B17392" s="29">
        <v>45534.350694444445</v>
      </c>
      <c r="C17392">
        <v>0</v>
      </c>
      <c r="D17392" s="11">
        <v>-40.730849999999997</v>
      </c>
    </row>
    <row r="17393" spans="2:4" x14ac:dyDescent="0.3">
      <c r="B17393" s="29">
        <v>45534.354166666664</v>
      </c>
      <c r="C17393">
        <v>0</v>
      </c>
      <c r="D17393" s="11">
        <v>-30.84665</v>
      </c>
    </row>
    <row r="17394" spans="2:4" x14ac:dyDescent="0.3">
      <c r="B17394" s="29">
        <v>45534.357638888891</v>
      </c>
      <c r="C17394">
        <v>0</v>
      </c>
      <c r="D17394" s="11">
        <v>-34.18506</v>
      </c>
    </row>
    <row r="17395" spans="2:4" x14ac:dyDescent="0.3">
      <c r="B17395" s="29">
        <v>45534.361111111109</v>
      </c>
      <c r="C17395">
        <v>0</v>
      </c>
      <c r="D17395" s="11">
        <v>-33.68918</v>
      </c>
    </row>
    <row r="17396" spans="2:4" x14ac:dyDescent="0.3">
      <c r="B17396" s="29">
        <v>45534.364583333336</v>
      </c>
      <c r="C17396">
        <v>0</v>
      </c>
      <c r="D17396" s="11">
        <v>-39.069369999999999</v>
      </c>
    </row>
    <row r="17397" spans="2:4" x14ac:dyDescent="0.3">
      <c r="B17397" s="29">
        <v>45534.368055555555</v>
      </c>
      <c r="C17397">
        <v>0</v>
      </c>
      <c r="D17397" s="11">
        <v>-39.508609999999997</v>
      </c>
    </row>
    <row r="17398" spans="2:4" x14ac:dyDescent="0.3">
      <c r="B17398" s="29">
        <v>45534.371527777781</v>
      </c>
      <c r="C17398">
        <v>0</v>
      </c>
      <c r="D17398" s="11">
        <v>-43.21</v>
      </c>
    </row>
    <row r="17399" spans="2:4" x14ac:dyDescent="0.3">
      <c r="B17399" s="29">
        <v>45534.375</v>
      </c>
      <c r="C17399">
        <v>0</v>
      </c>
      <c r="D17399" s="11">
        <v>-42.677210000000002</v>
      </c>
    </row>
    <row r="17400" spans="2:4" x14ac:dyDescent="0.3">
      <c r="B17400" s="29">
        <v>45534.378472222219</v>
      </c>
      <c r="C17400">
        <v>0</v>
      </c>
      <c r="D17400" s="11">
        <v>-43.335450000000002</v>
      </c>
    </row>
    <row r="17401" spans="2:4" x14ac:dyDescent="0.3">
      <c r="B17401" s="29">
        <v>45534.381944444445</v>
      </c>
      <c r="C17401">
        <v>0</v>
      </c>
      <c r="D17401" s="11">
        <v>-42.854050000000001</v>
      </c>
    </row>
    <row r="17402" spans="2:4" x14ac:dyDescent="0.3">
      <c r="B17402" s="29">
        <v>45534.385416666664</v>
      </c>
      <c r="C17402">
        <v>0</v>
      </c>
      <c r="D17402" s="11">
        <v>-42.327460000000002</v>
      </c>
    </row>
    <row r="17403" spans="2:4" x14ac:dyDescent="0.3">
      <c r="B17403" s="29">
        <v>45534.388888888891</v>
      </c>
      <c r="C17403">
        <v>0</v>
      </c>
      <c r="D17403" s="11">
        <v>-45</v>
      </c>
    </row>
    <row r="17404" spans="2:4" x14ac:dyDescent="0.3">
      <c r="B17404" s="29">
        <v>45534.392361111109</v>
      </c>
      <c r="C17404">
        <v>0</v>
      </c>
      <c r="D17404" s="11">
        <v>-44.51</v>
      </c>
    </row>
    <row r="17405" spans="2:4" x14ac:dyDescent="0.3">
      <c r="B17405" s="29">
        <v>45534.395833333336</v>
      </c>
      <c r="C17405">
        <v>0</v>
      </c>
      <c r="D17405" s="11">
        <v>-44.51</v>
      </c>
    </row>
    <row r="17406" spans="2:4" x14ac:dyDescent="0.3">
      <c r="B17406" s="29">
        <v>45534.399305555555</v>
      </c>
      <c r="C17406">
        <v>0</v>
      </c>
      <c r="D17406" s="11">
        <v>-43.994880000000002</v>
      </c>
    </row>
    <row r="17407" spans="2:4" x14ac:dyDescent="0.3">
      <c r="B17407" s="29">
        <v>45534.402777777781</v>
      </c>
      <c r="C17407">
        <v>0</v>
      </c>
      <c r="D17407" s="11">
        <v>-46.028359999999999</v>
      </c>
    </row>
    <row r="17408" spans="2:4" x14ac:dyDescent="0.3">
      <c r="B17408" s="29">
        <v>45534.40625</v>
      </c>
      <c r="C17408">
        <v>0</v>
      </c>
      <c r="D17408" s="11">
        <v>-46.769799999999996</v>
      </c>
    </row>
    <row r="17409" spans="2:4" x14ac:dyDescent="0.3">
      <c r="B17409" s="29">
        <v>45534.409722222219</v>
      </c>
      <c r="C17409">
        <v>0</v>
      </c>
      <c r="D17409" s="11">
        <v>-47.815040000000003</v>
      </c>
    </row>
    <row r="17410" spans="2:4" x14ac:dyDescent="0.3">
      <c r="B17410" s="29">
        <v>45534.413194444445</v>
      </c>
      <c r="C17410">
        <v>0</v>
      </c>
      <c r="D17410" s="11">
        <v>-46.999980000000001</v>
      </c>
    </row>
    <row r="17411" spans="2:4" x14ac:dyDescent="0.3">
      <c r="B17411" s="29">
        <v>45534.416666666664</v>
      </c>
      <c r="C17411">
        <v>0</v>
      </c>
      <c r="D17411" s="11">
        <v>-45.429079999999999</v>
      </c>
    </row>
    <row r="17412" spans="2:4" x14ac:dyDescent="0.3">
      <c r="B17412" s="29">
        <v>45534.420138888891</v>
      </c>
      <c r="C17412">
        <v>0</v>
      </c>
      <c r="D17412" s="11">
        <v>-46.77</v>
      </c>
    </row>
    <row r="17413" spans="2:4" x14ac:dyDescent="0.3">
      <c r="B17413" s="29">
        <v>45534.423611111109</v>
      </c>
      <c r="C17413">
        <v>0</v>
      </c>
      <c r="D17413" s="11">
        <v>-46.77</v>
      </c>
    </row>
    <row r="17414" spans="2:4" x14ac:dyDescent="0.3">
      <c r="B17414" s="29">
        <v>45534.427083333336</v>
      </c>
      <c r="C17414">
        <v>0</v>
      </c>
      <c r="D17414" s="11">
        <v>-46.77</v>
      </c>
    </row>
    <row r="17415" spans="2:4" x14ac:dyDescent="0.3">
      <c r="B17415" s="29">
        <v>45534.430555555555</v>
      </c>
      <c r="C17415">
        <v>0</v>
      </c>
      <c r="D17415" s="11">
        <v>-46.769799999999996</v>
      </c>
    </row>
    <row r="17416" spans="2:4" x14ac:dyDescent="0.3">
      <c r="B17416" s="29">
        <v>45534.434027777781</v>
      </c>
      <c r="C17416">
        <v>0</v>
      </c>
      <c r="D17416" s="11">
        <v>-46.77</v>
      </c>
    </row>
    <row r="17417" spans="2:4" x14ac:dyDescent="0.3">
      <c r="B17417" s="29">
        <v>45534.4375</v>
      </c>
      <c r="C17417">
        <v>0</v>
      </c>
      <c r="D17417" s="11">
        <v>-52.410150000000002</v>
      </c>
    </row>
    <row r="17418" spans="2:4" x14ac:dyDescent="0.3">
      <c r="B17418" s="29">
        <v>45534.440972222219</v>
      </c>
      <c r="C17418">
        <v>0</v>
      </c>
      <c r="D17418" s="11">
        <v>-46.803980000000003</v>
      </c>
    </row>
    <row r="17419" spans="2:4" x14ac:dyDescent="0.3">
      <c r="B17419" s="29">
        <v>45534.444444444445</v>
      </c>
      <c r="C17419">
        <v>0</v>
      </c>
      <c r="D17419" s="11">
        <v>-50.11101</v>
      </c>
    </row>
    <row r="17420" spans="2:4" x14ac:dyDescent="0.3">
      <c r="B17420" s="29">
        <v>45534.447916666664</v>
      </c>
      <c r="C17420">
        <v>0</v>
      </c>
      <c r="D17420" s="11">
        <v>-53.658430000000003</v>
      </c>
    </row>
    <row r="17421" spans="2:4" x14ac:dyDescent="0.3">
      <c r="B17421" s="29">
        <v>45534.451388888891</v>
      </c>
      <c r="C17421">
        <v>0</v>
      </c>
      <c r="D17421" s="11">
        <v>-56.410229999999999</v>
      </c>
    </row>
    <row r="17422" spans="2:4" x14ac:dyDescent="0.3">
      <c r="B17422" s="29">
        <v>45534.454861111109</v>
      </c>
      <c r="C17422">
        <v>0</v>
      </c>
      <c r="D17422" s="11">
        <v>-56.999989999999997</v>
      </c>
    </row>
    <row r="17423" spans="2:4" x14ac:dyDescent="0.3">
      <c r="B17423" s="29">
        <v>45534.458333333336</v>
      </c>
      <c r="C17423">
        <v>0</v>
      </c>
      <c r="D17423" s="11">
        <v>-57.28539</v>
      </c>
    </row>
    <row r="17424" spans="2:4" x14ac:dyDescent="0.3">
      <c r="B17424" s="29">
        <v>45534.461805555555</v>
      </c>
      <c r="C17424">
        <v>0</v>
      </c>
      <c r="D17424" s="11">
        <v>-56.046169999999996</v>
      </c>
    </row>
    <row r="17425" spans="2:4" x14ac:dyDescent="0.3">
      <c r="B17425" s="29">
        <v>45534.465277777781</v>
      </c>
      <c r="C17425">
        <v>0</v>
      </c>
      <c r="D17425" s="11">
        <v>-55.1892</v>
      </c>
    </row>
    <row r="17426" spans="2:4" x14ac:dyDescent="0.3">
      <c r="B17426" s="29">
        <v>45534.46875</v>
      </c>
      <c r="C17426">
        <v>0</v>
      </c>
      <c r="D17426" s="11">
        <v>-53.46387</v>
      </c>
    </row>
    <row r="17427" spans="2:4" x14ac:dyDescent="0.3">
      <c r="B17427" s="29">
        <v>45534.472222222219</v>
      </c>
      <c r="C17427">
        <v>0</v>
      </c>
      <c r="D17427" s="11">
        <v>-53.530209999999997</v>
      </c>
    </row>
    <row r="17428" spans="2:4" x14ac:dyDescent="0.3">
      <c r="B17428" s="29">
        <v>45534.475694444445</v>
      </c>
      <c r="C17428">
        <v>0</v>
      </c>
      <c r="D17428" s="11">
        <v>-54.463810000000002</v>
      </c>
    </row>
    <row r="17429" spans="2:4" x14ac:dyDescent="0.3">
      <c r="B17429" s="29">
        <v>45534.479166666664</v>
      </c>
      <c r="C17429">
        <v>0</v>
      </c>
      <c r="D17429" s="11">
        <v>-56.312809999999999</v>
      </c>
    </row>
    <row r="17430" spans="2:4" x14ac:dyDescent="0.3">
      <c r="B17430" s="29">
        <v>45534.482638888891</v>
      </c>
      <c r="C17430">
        <v>0</v>
      </c>
      <c r="D17430" s="11">
        <v>-54.830869999999997</v>
      </c>
    </row>
    <row r="17431" spans="2:4" x14ac:dyDescent="0.3">
      <c r="B17431" s="29">
        <v>45534.486111111109</v>
      </c>
      <c r="C17431">
        <v>0</v>
      </c>
      <c r="D17431" s="11">
        <v>-56.387410000000003</v>
      </c>
    </row>
    <row r="17432" spans="2:4" x14ac:dyDescent="0.3">
      <c r="B17432" s="29">
        <v>45534.489583333336</v>
      </c>
      <c r="C17432">
        <v>0</v>
      </c>
      <c r="D17432" s="11">
        <v>-55.44932</v>
      </c>
    </row>
    <row r="17433" spans="2:4" x14ac:dyDescent="0.3">
      <c r="B17433" s="29">
        <v>45534.493055555555</v>
      </c>
      <c r="C17433">
        <v>0</v>
      </c>
      <c r="D17433" s="11">
        <v>-53.588830000000002</v>
      </c>
    </row>
    <row r="17434" spans="2:4" x14ac:dyDescent="0.3">
      <c r="B17434" s="29">
        <v>45534.496527777781</v>
      </c>
      <c r="C17434">
        <v>0</v>
      </c>
      <c r="D17434" s="11">
        <v>-55.955599999999997</v>
      </c>
    </row>
    <row r="17435" spans="2:4" x14ac:dyDescent="0.3">
      <c r="B17435" s="29">
        <v>45534.5</v>
      </c>
      <c r="C17435">
        <v>0</v>
      </c>
      <c r="D17435" s="11">
        <v>-55.754429999999999</v>
      </c>
    </row>
    <row r="17436" spans="2:4" x14ac:dyDescent="0.3">
      <c r="B17436" s="29">
        <v>45534.503472222219</v>
      </c>
      <c r="C17436">
        <v>0</v>
      </c>
      <c r="D17436" s="11">
        <v>-56.161090000000002</v>
      </c>
    </row>
    <row r="17437" spans="2:4" x14ac:dyDescent="0.3">
      <c r="B17437" s="29">
        <v>45534.506944444445</v>
      </c>
      <c r="C17437">
        <v>0</v>
      </c>
      <c r="D17437" s="11">
        <v>-57.34019</v>
      </c>
    </row>
    <row r="17438" spans="2:4" x14ac:dyDescent="0.3">
      <c r="B17438" s="29">
        <v>45534.510416666664</v>
      </c>
      <c r="C17438">
        <v>0</v>
      </c>
      <c r="D17438" s="11">
        <v>-58.29269</v>
      </c>
    </row>
    <row r="17439" spans="2:4" x14ac:dyDescent="0.3">
      <c r="B17439" s="29">
        <v>45534.513888888891</v>
      </c>
      <c r="C17439">
        <v>0</v>
      </c>
      <c r="D17439" s="11">
        <v>-56.999989999999997</v>
      </c>
    </row>
    <row r="17440" spans="2:4" x14ac:dyDescent="0.3">
      <c r="B17440" s="29">
        <v>45534.517361111109</v>
      </c>
      <c r="C17440">
        <v>0</v>
      </c>
      <c r="D17440" s="11">
        <v>-57.540390000000002</v>
      </c>
    </row>
    <row r="17441" spans="2:4" x14ac:dyDescent="0.3">
      <c r="B17441" s="29">
        <v>45534.520833333336</v>
      </c>
      <c r="C17441">
        <v>0</v>
      </c>
      <c r="D17441" s="11">
        <v>-56.999989999999997</v>
      </c>
    </row>
    <row r="17442" spans="2:4" x14ac:dyDescent="0.3">
      <c r="B17442" s="29">
        <v>45534.524305555555</v>
      </c>
      <c r="C17442">
        <v>0</v>
      </c>
      <c r="D17442" s="11">
        <v>-58.059330000000003</v>
      </c>
    </row>
    <row r="17443" spans="2:4" x14ac:dyDescent="0.3">
      <c r="B17443" s="29">
        <v>45534.527777777781</v>
      </c>
      <c r="C17443">
        <v>0</v>
      </c>
      <c r="D17443" s="11">
        <v>-57.872869999999999</v>
      </c>
    </row>
    <row r="17444" spans="2:4" x14ac:dyDescent="0.3">
      <c r="B17444" s="29">
        <v>45534.53125</v>
      </c>
      <c r="C17444">
        <v>0</v>
      </c>
      <c r="D17444" s="11">
        <v>-57.333120000000001</v>
      </c>
    </row>
    <row r="17445" spans="2:4" x14ac:dyDescent="0.3">
      <c r="B17445" s="29">
        <v>45534.534722222219</v>
      </c>
      <c r="C17445">
        <v>0</v>
      </c>
      <c r="D17445" s="11">
        <v>-56.295189999999998</v>
      </c>
    </row>
    <row r="17446" spans="2:4" x14ac:dyDescent="0.3">
      <c r="B17446" s="29">
        <v>45534.538194444445</v>
      </c>
      <c r="C17446">
        <v>0</v>
      </c>
      <c r="D17446" s="11">
        <v>-55.271850000000001</v>
      </c>
    </row>
    <row r="17447" spans="2:4" x14ac:dyDescent="0.3">
      <c r="B17447" s="29">
        <v>45534.541666666664</v>
      </c>
      <c r="C17447">
        <v>0</v>
      </c>
      <c r="D17447" s="11">
        <v>-54.24718</v>
      </c>
    </row>
    <row r="17448" spans="2:4" x14ac:dyDescent="0.3">
      <c r="B17448" s="29">
        <v>45534.545138888891</v>
      </c>
      <c r="C17448">
        <v>0</v>
      </c>
      <c r="D17448" s="11">
        <v>-56.5946</v>
      </c>
    </row>
    <row r="17449" spans="2:4" x14ac:dyDescent="0.3">
      <c r="B17449" s="29">
        <v>45534.548611111109</v>
      </c>
      <c r="C17449">
        <v>0</v>
      </c>
      <c r="D17449" s="11">
        <v>-54.006129999999999</v>
      </c>
    </row>
    <row r="17450" spans="2:4" x14ac:dyDescent="0.3">
      <c r="B17450" s="29">
        <v>45534.552083333336</v>
      </c>
      <c r="C17450">
        <v>0</v>
      </c>
      <c r="D17450" s="11">
        <v>-56.445459999999997</v>
      </c>
    </row>
    <row r="17451" spans="2:4" x14ac:dyDescent="0.3">
      <c r="B17451" s="29">
        <v>45534.555555555555</v>
      </c>
      <c r="C17451">
        <v>0</v>
      </c>
      <c r="D17451" s="11">
        <v>-54.781799999999997</v>
      </c>
    </row>
    <row r="17452" spans="2:4" x14ac:dyDescent="0.3">
      <c r="B17452" s="29">
        <v>45534.559027777781</v>
      </c>
      <c r="C17452">
        <v>0</v>
      </c>
      <c r="D17452" s="11">
        <v>-54.940449999999998</v>
      </c>
    </row>
    <row r="17453" spans="2:4" x14ac:dyDescent="0.3">
      <c r="B17453" s="29">
        <v>45534.5625</v>
      </c>
      <c r="C17453">
        <v>0</v>
      </c>
      <c r="D17453" s="11">
        <v>-55.236080000000001</v>
      </c>
    </row>
    <row r="17454" spans="2:4" x14ac:dyDescent="0.3">
      <c r="B17454" s="29">
        <v>45534.565972222219</v>
      </c>
      <c r="C17454">
        <v>0</v>
      </c>
      <c r="D17454" s="11">
        <v>-55.20017</v>
      </c>
    </row>
    <row r="17455" spans="2:4" x14ac:dyDescent="0.3">
      <c r="B17455" s="29">
        <v>45534.569444444445</v>
      </c>
      <c r="C17455">
        <v>0</v>
      </c>
      <c r="D17455" s="11">
        <v>-54.568399999999997</v>
      </c>
    </row>
    <row r="17456" spans="2:4" x14ac:dyDescent="0.3">
      <c r="B17456" s="29">
        <v>45534.572916666664</v>
      </c>
      <c r="C17456">
        <v>0</v>
      </c>
      <c r="D17456" s="11">
        <v>-55.459269999999997</v>
      </c>
    </row>
    <row r="17457" spans="2:4" x14ac:dyDescent="0.3">
      <c r="B17457" s="29">
        <v>45534.576388888891</v>
      </c>
      <c r="C17457">
        <v>0</v>
      </c>
      <c r="D17457" s="11">
        <v>-54.874189999999999</v>
      </c>
    </row>
    <row r="17458" spans="2:4" x14ac:dyDescent="0.3">
      <c r="B17458" s="29">
        <v>45534.579861111109</v>
      </c>
      <c r="C17458">
        <v>0</v>
      </c>
      <c r="D17458" s="11">
        <v>-51.743209999999998</v>
      </c>
    </row>
    <row r="17459" spans="2:4" x14ac:dyDescent="0.3">
      <c r="B17459" s="29">
        <v>45534.583333333336</v>
      </c>
      <c r="C17459">
        <v>0</v>
      </c>
      <c r="D17459" s="11">
        <v>-51.508229999999998</v>
      </c>
    </row>
    <row r="17460" spans="2:4" x14ac:dyDescent="0.3">
      <c r="B17460" s="29">
        <v>45534.586805555555</v>
      </c>
      <c r="C17460">
        <v>0</v>
      </c>
      <c r="D17460" s="11">
        <v>-51.053579999999997</v>
      </c>
    </row>
    <row r="17461" spans="2:4" x14ac:dyDescent="0.3">
      <c r="B17461" s="29">
        <v>45534.590277777781</v>
      </c>
      <c r="C17461">
        <v>0</v>
      </c>
      <c r="D17461" s="11">
        <v>-51.053510000000003</v>
      </c>
    </row>
    <row r="17462" spans="2:4" x14ac:dyDescent="0.3">
      <c r="B17462" s="29">
        <v>45534.59375</v>
      </c>
      <c r="C17462">
        <v>0</v>
      </c>
      <c r="D17462" s="11">
        <v>-52.134790000000002</v>
      </c>
    </row>
    <row r="17463" spans="2:4" x14ac:dyDescent="0.3">
      <c r="B17463" s="29">
        <v>45534.597222222219</v>
      </c>
      <c r="C17463">
        <v>0</v>
      </c>
      <c r="D17463" s="11">
        <v>-52.300280000000001</v>
      </c>
    </row>
    <row r="17464" spans="2:4" x14ac:dyDescent="0.3">
      <c r="B17464" s="29">
        <v>45534.600694444445</v>
      </c>
      <c r="C17464">
        <v>0</v>
      </c>
      <c r="D17464" s="11">
        <v>-46.77</v>
      </c>
    </row>
    <row r="17465" spans="2:4" x14ac:dyDescent="0.3">
      <c r="B17465" s="29">
        <v>45534.604166666664</v>
      </c>
      <c r="C17465">
        <v>0</v>
      </c>
      <c r="D17465" s="11">
        <v>-46.769799999999996</v>
      </c>
    </row>
    <row r="17466" spans="2:4" x14ac:dyDescent="0.3">
      <c r="B17466" s="29">
        <v>45534.607638888891</v>
      </c>
      <c r="C17466">
        <v>0</v>
      </c>
      <c r="D17466" s="11">
        <v>-44.51</v>
      </c>
    </row>
    <row r="17467" spans="2:4" x14ac:dyDescent="0.3">
      <c r="B17467" s="29">
        <v>45534.611111111109</v>
      </c>
      <c r="C17467">
        <v>0</v>
      </c>
      <c r="D17467" s="11">
        <v>-44.99991</v>
      </c>
    </row>
    <row r="17468" spans="2:4" x14ac:dyDescent="0.3">
      <c r="B17468" s="29">
        <v>45534.614583333336</v>
      </c>
      <c r="C17468">
        <v>0</v>
      </c>
      <c r="D17468" s="11">
        <v>-44.490580000000001</v>
      </c>
    </row>
    <row r="17469" spans="2:4" x14ac:dyDescent="0.3">
      <c r="B17469" s="29">
        <v>45534.618055555555</v>
      </c>
      <c r="C17469">
        <v>0</v>
      </c>
      <c r="D17469" s="11">
        <v>-43.813760000000002</v>
      </c>
    </row>
    <row r="17470" spans="2:4" x14ac:dyDescent="0.3">
      <c r="B17470" s="29">
        <v>45534.621527777781</v>
      </c>
      <c r="C17470">
        <v>0</v>
      </c>
      <c r="D17470" s="11">
        <v>-43.661850000000001</v>
      </c>
    </row>
    <row r="17471" spans="2:4" x14ac:dyDescent="0.3">
      <c r="B17471" s="29">
        <v>45534.625</v>
      </c>
      <c r="C17471">
        <v>0</v>
      </c>
      <c r="D17471" s="11">
        <v>-232.46387999999999</v>
      </c>
    </row>
    <row r="17472" spans="2:4" x14ac:dyDescent="0.3">
      <c r="B17472" s="29">
        <v>45534.628472222219</v>
      </c>
      <c r="C17472">
        <v>0</v>
      </c>
      <c r="D17472" s="11">
        <v>-50.969540000000002</v>
      </c>
    </row>
    <row r="17473" spans="2:4" x14ac:dyDescent="0.3">
      <c r="B17473" s="29">
        <v>45534.631944444445</v>
      </c>
      <c r="C17473">
        <v>0</v>
      </c>
      <c r="D17473" s="11">
        <v>-44.446260000000002</v>
      </c>
    </row>
    <row r="17474" spans="2:4" x14ac:dyDescent="0.3">
      <c r="B17474" s="29">
        <v>45534.635416666664</v>
      </c>
      <c r="C17474">
        <v>0</v>
      </c>
      <c r="D17474" s="11">
        <v>-44.446260000000002</v>
      </c>
    </row>
    <row r="17475" spans="2:4" x14ac:dyDescent="0.3">
      <c r="B17475" s="29">
        <v>45534.638888888891</v>
      </c>
      <c r="C17475">
        <v>0</v>
      </c>
      <c r="D17475" s="11">
        <v>-44.99991</v>
      </c>
    </row>
    <row r="17476" spans="2:4" x14ac:dyDescent="0.3">
      <c r="B17476" s="29">
        <v>45534.642361111109</v>
      </c>
      <c r="C17476">
        <v>0</v>
      </c>
      <c r="D17476" s="11">
        <v>-45</v>
      </c>
    </row>
    <row r="17477" spans="2:4" x14ac:dyDescent="0.3">
      <c r="B17477" s="29">
        <v>45534.645833333336</v>
      </c>
      <c r="C17477">
        <v>0</v>
      </c>
      <c r="D17477" s="11">
        <v>-44.99991</v>
      </c>
    </row>
    <row r="17478" spans="2:4" x14ac:dyDescent="0.3">
      <c r="B17478" s="29">
        <v>45534.649305555555</v>
      </c>
      <c r="C17478">
        <v>0</v>
      </c>
      <c r="D17478" s="11">
        <v>-44.99991</v>
      </c>
    </row>
    <row r="17479" spans="2:4" x14ac:dyDescent="0.3">
      <c r="B17479" s="29">
        <v>45534.652777777781</v>
      </c>
      <c r="C17479">
        <v>0</v>
      </c>
      <c r="D17479" s="11">
        <v>-45</v>
      </c>
    </row>
    <row r="17480" spans="2:4" x14ac:dyDescent="0.3">
      <c r="B17480" s="29">
        <v>45534.65625</v>
      </c>
      <c r="C17480">
        <v>0</v>
      </c>
      <c r="D17480" s="11">
        <v>-46.77</v>
      </c>
    </row>
    <row r="17481" spans="2:4" x14ac:dyDescent="0.3">
      <c r="B17481" s="29">
        <v>45534.659722222219</v>
      </c>
      <c r="C17481">
        <v>0</v>
      </c>
      <c r="D17481" s="11">
        <v>-45.08</v>
      </c>
    </row>
    <row r="17482" spans="2:4" x14ac:dyDescent="0.3">
      <c r="B17482" s="29">
        <v>45534.663194444445</v>
      </c>
      <c r="C17482">
        <v>0</v>
      </c>
      <c r="D17482" s="11">
        <v>-45</v>
      </c>
    </row>
    <row r="17483" spans="2:4" x14ac:dyDescent="0.3">
      <c r="B17483" s="29">
        <v>45534.666666666664</v>
      </c>
      <c r="C17483">
        <v>0</v>
      </c>
      <c r="D17483" s="11">
        <v>-45</v>
      </c>
    </row>
    <row r="17484" spans="2:4" x14ac:dyDescent="0.3">
      <c r="B17484" s="29">
        <v>45534.670138888891</v>
      </c>
      <c r="C17484">
        <v>0</v>
      </c>
      <c r="D17484" s="11">
        <v>-45</v>
      </c>
    </row>
    <row r="17485" spans="2:4" x14ac:dyDescent="0.3">
      <c r="B17485" s="29">
        <v>45534.673611111109</v>
      </c>
      <c r="C17485">
        <v>0</v>
      </c>
      <c r="D17485" s="11">
        <v>-44.99991</v>
      </c>
    </row>
    <row r="17486" spans="2:4" x14ac:dyDescent="0.3">
      <c r="B17486" s="29">
        <v>45534.677083333336</v>
      </c>
      <c r="C17486">
        <v>0</v>
      </c>
      <c r="D17486" s="11">
        <v>-43.21</v>
      </c>
    </row>
    <row r="17487" spans="2:4" x14ac:dyDescent="0.3">
      <c r="B17487" s="29">
        <v>45534.680555555555</v>
      </c>
      <c r="C17487">
        <v>0</v>
      </c>
      <c r="D17487" s="11">
        <v>-44.99991</v>
      </c>
    </row>
    <row r="17488" spans="2:4" x14ac:dyDescent="0.3">
      <c r="B17488" s="29">
        <v>45534.684027777781</v>
      </c>
      <c r="C17488">
        <v>0</v>
      </c>
      <c r="D17488" s="11">
        <v>-34.332329999999999</v>
      </c>
    </row>
    <row r="17489" spans="2:4" x14ac:dyDescent="0.3">
      <c r="B17489" s="29">
        <v>45534.6875</v>
      </c>
      <c r="C17489">
        <v>0</v>
      </c>
      <c r="D17489" s="11">
        <v>-34.633479999999999</v>
      </c>
    </row>
    <row r="17490" spans="2:4" x14ac:dyDescent="0.3">
      <c r="B17490" s="29">
        <v>45534.690972222219</v>
      </c>
      <c r="C17490">
        <v>0</v>
      </c>
      <c r="D17490" s="11">
        <v>-39.588549999999998</v>
      </c>
    </row>
    <row r="17491" spans="2:4" x14ac:dyDescent="0.3">
      <c r="B17491" s="29">
        <v>45534.694444444445</v>
      </c>
      <c r="C17491">
        <v>0</v>
      </c>
      <c r="D17491" s="11">
        <v>-39.256129999999999</v>
      </c>
    </row>
    <row r="17492" spans="2:4" x14ac:dyDescent="0.3">
      <c r="B17492" s="29">
        <v>45534.697916666664</v>
      </c>
      <c r="C17492">
        <v>0</v>
      </c>
      <c r="D17492" s="11">
        <v>-34.870429999999999</v>
      </c>
    </row>
    <row r="17493" spans="2:4" x14ac:dyDescent="0.3">
      <c r="B17493" s="29">
        <v>45534.701388888891</v>
      </c>
      <c r="C17493">
        <v>0</v>
      </c>
      <c r="D17493" s="11">
        <v>-14.038830000000001</v>
      </c>
    </row>
    <row r="17494" spans="2:4" x14ac:dyDescent="0.3">
      <c r="B17494" s="29">
        <v>45534.704861111109</v>
      </c>
      <c r="C17494">
        <v>0</v>
      </c>
      <c r="D17494" s="11">
        <v>-11.72659</v>
      </c>
    </row>
    <row r="17495" spans="2:4" x14ac:dyDescent="0.3">
      <c r="B17495" s="29">
        <v>45534.708333333336</v>
      </c>
      <c r="C17495">
        <v>0</v>
      </c>
      <c r="D17495" s="11">
        <v>-44.99991</v>
      </c>
    </row>
    <row r="17496" spans="2:4" x14ac:dyDescent="0.3">
      <c r="B17496" s="29">
        <v>45534.711805555555</v>
      </c>
      <c r="C17496">
        <v>0</v>
      </c>
      <c r="D17496" s="11">
        <v>-11.846069999999999</v>
      </c>
    </row>
    <row r="17497" spans="2:4" x14ac:dyDescent="0.3">
      <c r="B17497" s="29">
        <v>45534.715277777781</v>
      </c>
      <c r="C17497">
        <v>0</v>
      </c>
      <c r="D17497" s="11">
        <v>8.0000000000000007E-5</v>
      </c>
    </row>
    <row r="17498" spans="2:4" x14ac:dyDescent="0.3">
      <c r="B17498" s="29">
        <v>45534.71875</v>
      </c>
      <c r="C17498">
        <v>0</v>
      </c>
      <c r="D17498" s="11">
        <v>1.2661800000000001</v>
      </c>
    </row>
    <row r="17499" spans="2:4" x14ac:dyDescent="0.3">
      <c r="B17499" s="29">
        <v>45534.722222222219</v>
      </c>
      <c r="C17499">
        <v>0</v>
      </c>
      <c r="D17499" s="11">
        <v>-43.21</v>
      </c>
    </row>
    <row r="17500" spans="2:4" x14ac:dyDescent="0.3">
      <c r="B17500" s="29">
        <v>45534.725694444445</v>
      </c>
      <c r="C17500">
        <v>0</v>
      </c>
      <c r="D17500" s="11">
        <v>1.47956</v>
      </c>
    </row>
    <row r="17501" spans="2:4" x14ac:dyDescent="0.3">
      <c r="B17501" s="29">
        <v>45534.729166666664</v>
      </c>
      <c r="C17501">
        <v>0</v>
      </c>
      <c r="D17501" s="11">
        <v>1.342E-2</v>
      </c>
    </row>
    <row r="17502" spans="2:4" x14ac:dyDescent="0.3">
      <c r="B17502" s="29">
        <v>45534.732638888891</v>
      </c>
      <c r="C17502">
        <v>0</v>
      </c>
      <c r="D17502" s="11">
        <v>1.5845800000000001</v>
      </c>
    </row>
    <row r="17503" spans="2:4" x14ac:dyDescent="0.3">
      <c r="B17503" s="29">
        <v>45534.736111111109</v>
      </c>
      <c r="C17503">
        <v>0</v>
      </c>
      <c r="D17503" s="11">
        <v>1.91066</v>
      </c>
    </row>
    <row r="17504" spans="2:4" x14ac:dyDescent="0.3">
      <c r="B17504" s="29">
        <v>45534.739583333336</v>
      </c>
      <c r="C17504">
        <v>0</v>
      </c>
      <c r="D17504" s="11">
        <v>1.447E-2</v>
      </c>
    </row>
    <row r="17505" spans="2:4" x14ac:dyDescent="0.3">
      <c r="B17505" s="29">
        <v>45534.743055555555</v>
      </c>
      <c r="C17505">
        <v>0</v>
      </c>
      <c r="D17505" s="11">
        <v>1.8000000000000001E-4</v>
      </c>
    </row>
    <row r="17506" spans="2:4" x14ac:dyDescent="0.3">
      <c r="B17506" s="29">
        <v>45534.746527777781</v>
      </c>
      <c r="C17506">
        <v>0</v>
      </c>
      <c r="D17506" s="11">
        <v>1.9414499999999999</v>
      </c>
    </row>
    <row r="17507" spans="2:4" x14ac:dyDescent="0.3">
      <c r="B17507" s="29">
        <v>45534.75</v>
      </c>
      <c r="C17507">
        <v>0</v>
      </c>
      <c r="D17507" s="11">
        <v>0.12606999999999999</v>
      </c>
    </row>
    <row r="17508" spans="2:4" x14ac:dyDescent="0.3">
      <c r="B17508" s="29">
        <v>45534.753472222219</v>
      </c>
      <c r="C17508">
        <v>0</v>
      </c>
      <c r="D17508" s="11">
        <v>1.864E-2</v>
      </c>
    </row>
    <row r="17509" spans="2:4" x14ac:dyDescent="0.3">
      <c r="B17509" s="29">
        <v>45534.756944444445</v>
      </c>
      <c r="C17509">
        <v>0</v>
      </c>
      <c r="D17509" s="11">
        <v>0.12770000000000001</v>
      </c>
    </row>
    <row r="17510" spans="2:4" x14ac:dyDescent="0.3">
      <c r="B17510" s="29">
        <v>45534.760416666664</v>
      </c>
      <c r="C17510">
        <v>0</v>
      </c>
      <c r="D17510" s="11">
        <v>0.12745000000000001</v>
      </c>
    </row>
    <row r="17511" spans="2:4" x14ac:dyDescent="0.3">
      <c r="B17511" s="29">
        <v>45534.763888888891</v>
      </c>
      <c r="C17511">
        <v>0</v>
      </c>
      <c r="D17511" s="11">
        <v>0.30025000000000002</v>
      </c>
    </row>
    <row r="17512" spans="2:4" x14ac:dyDescent="0.3">
      <c r="B17512" s="29">
        <v>45534.767361111109</v>
      </c>
      <c r="C17512">
        <v>0</v>
      </c>
      <c r="D17512" s="11">
        <v>8.4787599999999994</v>
      </c>
    </row>
    <row r="17513" spans="2:4" x14ac:dyDescent="0.3">
      <c r="B17513" s="29">
        <v>45534.770833333336</v>
      </c>
      <c r="C17513">
        <v>0</v>
      </c>
      <c r="D17513" s="11">
        <v>8.4762199999999996</v>
      </c>
    </row>
    <row r="17514" spans="2:4" x14ac:dyDescent="0.3">
      <c r="B17514" s="29">
        <v>45534.774305555555</v>
      </c>
      <c r="C17514">
        <v>0</v>
      </c>
      <c r="D17514" s="11">
        <v>10.586320000000001</v>
      </c>
    </row>
    <row r="17515" spans="2:4" x14ac:dyDescent="0.3">
      <c r="B17515" s="29">
        <v>45534.777777777781</v>
      </c>
      <c r="C17515">
        <v>0</v>
      </c>
      <c r="D17515" s="11">
        <v>8.5036000000000005</v>
      </c>
    </row>
    <row r="17516" spans="2:4" x14ac:dyDescent="0.3">
      <c r="B17516" s="29">
        <v>45534.78125</v>
      </c>
      <c r="C17516">
        <v>0</v>
      </c>
      <c r="D17516" s="11">
        <v>1.77823</v>
      </c>
    </row>
    <row r="17517" spans="2:4" x14ac:dyDescent="0.3">
      <c r="B17517" s="29">
        <v>45534.784722222219</v>
      </c>
      <c r="C17517">
        <v>0</v>
      </c>
      <c r="D17517" s="11">
        <v>8.6676800000000007</v>
      </c>
    </row>
    <row r="17518" spans="2:4" x14ac:dyDescent="0.3">
      <c r="B17518" s="29">
        <v>45534.788194444445</v>
      </c>
      <c r="C17518">
        <v>0</v>
      </c>
      <c r="D17518" s="11">
        <v>8.6069899999999997</v>
      </c>
    </row>
    <row r="17519" spans="2:4" x14ac:dyDescent="0.3">
      <c r="B17519" s="29">
        <v>45534.791666666664</v>
      </c>
      <c r="C17519">
        <v>0</v>
      </c>
      <c r="D17519" s="11">
        <v>2.0010300000000001</v>
      </c>
    </row>
    <row r="17520" spans="2:4" x14ac:dyDescent="0.3">
      <c r="B17520" s="29">
        <v>45534.795138888891</v>
      </c>
      <c r="C17520">
        <v>0</v>
      </c>
      <c r="D17520" s="11">
        <v>8.5917499999999993</v>
      </c>
    </row>
    <row r="17521" spans="2:4" x14ac:dyDescent="0.3">
      <c r="B17521" s="29">
        <v>45534.798611111109</v>
      </c>
      <c r="C17521">
        <v>0</v>
      </c>
      <c r="D17521" s="11">
        <v>4.8811200000000001</v>
      </c>
    </row>
    <row r="17522" spans="2:4" x14ac:dyDescent="0.3">
      <c r="B17522" s="29">
        <v>45534.802083333336</v>
      </c>
      <c r="C17522">
        <v>0</v>
      </c>
      <c r="D17522" s="11">
        <v>8.4813600000000005</v>
      </c>
    </row>
    <row r="17523" spans="2:4" x14ac:dyDescent="0.3">
      <c r="B17523" s="29">
        <v>45534.805555555555</v>
      </c>
      <c r="C17523">
        <v>0</v>
      </c>
      <c r="D17523" s="11">
        <v>8.4815500000000004</v>
      </c>
    </row>
    <row r="17524" spans="2:4" x14ac:dyDescent="0.3">
      <c r="B17524" s="29">
        <v>45534.809027777781</v>
      </c>
      <c r="C17524">
        <v>0</v>
      </c>
      <c r="D17524" s="11">
        <v>0.83747000000000005</v>
      </c>
    </row>
    <row r="17525" spans="2:4" x14ac:dyDescent="0.3">
      <c r="B17525" s="29">
        <v>45534.8125</v>
      </c>
      <c r="C17525">
        <v>0</v>
      </c>
      <c r="D17525" s="11">
        <v>2.6464400000000001</v>
      </c>
    </row>
    <row r="17526" spans="2:4" x14ac:dyDescent="0.3">
      <c r="B17526" s="29">
        <v>45534.815972222219</v>
      </c>
      <c r="C17526">
        <v>0</v>
      </c>
      <c r="D17526" s="11">
        <v>7.9760999999999997</v>
      </c>
    </row>
    <row r="17527" spans="2:4" x14ac:dyDescent="0.3">
      <c r="B17527" s="29">
        <v>45534.819444444445</v>
      </c>
      <c r="C17527">
        <v>0</v>
      </c>
      <c r="D17527" s="11">
        <v>1.754E-2</v>
      </c>
    </row>
    <row r="17528" spans="2:4" x14ac:dyDescent="0.3">
      <c r="B17528" s="29">
        <v>45534.822916666664</v>
      </c>
      <c r="C17528">
        <v>0</v>
      </c>
      <c r="D17528" s="11">
        <v>7.9216800000000003</v>
      </c>
    </row>
    <row r="17529" spans="2:4" x14ac:dyDescent="0.3">
      <c r="B17529" s="29">
        <v>45534.826388888891</v>
      </c>
      <c r="C17529">
        <v>0</v>
      </c>
      <c r="D17529" s="11">
        <v>7.8916899999999996</v>
      </c>
    </row>
    <row r="17530" spans="2:4" x14ac:dyDescent="0.3">
      <c r="B17530" s="29">
        <v>45534.829861111109</v>
      </c>
      <c r="C17530">
        <v>0</v>
      </c>
      <c r="D17530" s="11">
        <v>7.9013900000000001</v>
      </c>
    </row>
    <row r="17531" spans="2:4" x14ac:dyDescent="0.3">
      <c r="B17531" s="29">
        <v>45534.833333333336</v>
      </c>
      <c r="C17531">
        <v>0</v>
      </c>
      <c r="D17531" s="11">
        <v>7.8039300000000003</v>
      </c>
    </row>
    <row r="17532" spans="2:4" x14ac:dyDescent="0.3">
      <c r="B17532" s="29">
        <v>45534.836805555555</v>
      </c>
      <c r="C17532">
        <v>0</v>
      </c>
      <c r="D17532" s="11">
        <v>1.9210000000000001E-2</v>
      </c>
    </row>
    <row r="17533" spans="2:4" x14ac:dyDescent="0.3">
      <c r="B17533" s="29">
        <v>45534.840277777781</v>
      </c>
      <c r="C17533">
        <v>0</v>
      </c>
      <c r="D17533" s="11">
        <v>1.934E-2</v>
      </c>
    </row>
    <row r="17534" spans="2:4" x14ac:dyDescent="0.3">
      <c r="B17534" s="29">
        <v>45534.84375</v>
      </c>
      <c r="C17534">
        <v>0</v>
      </c>
      <c r="D17534" s="11">
        <v>1.9259999999999999E-2</v>
      </c>
    </row>
    <row r="17535" spans="2:4" x14ac:dyDescent="0.3">
      <c r="B17535" s="29">
        <v>45534.847222222219</v>
      </c>
      <c r="C17535">
        <v>0</v>
      </c>
      <c r="D17535" s="11">
        <v>1.8769999999999998E-2</v>
      </c>
    </row>
    <row r="17536" spans="2:4" x14ac:dyDescent="0.3">
      <c r="B17536" s="29">
        <v>45534.850694444445</v>
      </c>
      <c r="C17536">
        <v>0</v>
      </c>
      <c r="D17536" s="11">
        <v>-4.6849699999999999</v>
      </c>
    </row>
    <row r="17537" spans="2:4" x14ac:dyDescent="0.3">
      <c r="B17537" s="29">
        <v>45534.854166666664</v>
      </c>
      <c r="C17537">
        <v>0</v>
      </c>
      <c r="D17537" s="11">
        <v>1.754E-2</v>
      </c>
    </row>
    <row r="17538" spans="2:4" x14ac:dyDescent="0.3">
      <c r="B17538" s="29">
        <v>45534.857638888891</v>
      </c>
      <c r="C17538">
        <v>0</v>
      </c>
      <c r="D17538" s="11">
        <v>-0.28534999999999999</v>
      </c>
    </row>
    <row r="17539" spans="2:4" x14ac:dyDescent="0.3">
      <c r="B17539" s="29">
        <v>45534.861111111109</v>
      </c>
      <c r="C17539">
        <v>0</v>
      </c>
      <c r="D17539" s="11">
        <v>-0.34720000000000001</v>
      </c>
    </row>
    <row r="17540" spans="2:4" x14ac:dyDescent="0.3">
      <c r="B17540" s="29">
        <v>45534.864583333336</v>
      </c>
      <c r="C17540">
        <v>0</v>
      </c>
      <c r="D17540" s="11">
        <v>-17.063210000000002</v>
      </c>
    </row>
    <row r="17541" spans="2:4" x14ac:dyDescent="0.3">
      <c r="B17541" s="29">
        <v>45534.868055555555</v>
      </c>
      <c r="C17541">
        <v>0</v>
      </c>
      <c r="D17541" s="11">
        <v>-1.84317</v>
      </c>
    </row>
    <row r="17542" spans="2:4" x14ac:dyDescent="0.3">
      <c r="B17542" s="29">
        <v>45534.871527777781</v>
      </c>
      <c r="C17542">
        <v>0</v>
      </c>
      <c r="D17542" s="11">
        <v>-2.7547899999999998</v>
      </c>
    </row>
    <row r="17543" spans="2:4" x14ac:dyDescent="0.3">
      <c r="B17543" s="29">
        <v>45534.875</v>
      </c>
      <c r="C17543">
        <v>0</v>
      </c>
      <c r="D17543" s="11">
        <v>1.3050000000000001E-2</v>
      </c>
    </row>
    <row r="17544" spans="2:4" x14ac:dyDescent="0.3">
      <c r="B17544" s="29">
        <v>45534.878472222219</v>
      </c>
      <c r="C17544">
        <v>0</v>
      </c>
      <c r="D17544" s="11">
        <v>-43.625509999999998</v>
      </c>
    </row>
    <row r="17545" spans="2:4" x14ac:dyDescent="0.3">
      <c r="B17545" s="29">
        <v>45534.881944444445</v>
      </c>
      <c r="C17545">
        <v>0</v>
      </c>
      <c r="D17545" s="11">
        <v>1.3050000000000001E-2</v>
      </c>
    </row>
    <row r="17546" spans="2:4" x14ac:dyDescent="0.3">
      <c r="B17546" s="29">
        <v>45534.885416666664</v>
      </c>
      <c r="C17546">
        <v>0</v>
      </c>
      <c r="D17546" s="11">
        <v>-11.566470000000001</v>
      </c>
    </row>
    <row r="17547" spans="2:4" x14ac:dyDescent="0.3">
      <c r="B17547" s="29">
        <v>45534.888888888891</v>
      </c>
      <c r="C17547">
        <v>0</v>
      </c>
      <c r="D17547" s="11">
        <v>-43.64996</v>
      </c>
    </row>
    <row r="17548" spans="2:4" x14ac:dyDescent="0.3">
      <c r="B17548" s="29">
        <v>45534.892361111109</v>
      </c>
      <c r="C17548">
        <v>0</v>
      </c>
      <c r="D17548" s="11">
        <v>-43.634979999999999</v>
      </c>
    </row>
    <row r="17549" spans="2:4" x14ac:dyDescent="0.3">
      <c r="B17549" s="29">
        <v>45534.895833333336</v>
      </c>
      <c r="C17549">
        <v>0</v>
      </c>
      <c r="D17549" s="11">
        <v>-43.597830000000002</v>
      </c>
    </row>
    <row r="17550" spans="2:4" x14ac:dyDescent="0.3">
      <c r="B17550" s="29">
        <v>45534.899305555555</v>
      </c>
      <c r="C17550">
        <v>0</v>
      </c>
      <c r="D17550" s="11">
        <v>-43.486350000000002</v>
      </c>
    </row>
    <row r="17551" spans="2:4" x14ac:dyDescent="0.3">
      <c r="B17551" s="29">
        <v>45534.902777777781</v>
      </c>
      <c r="C17551">
        <v>0</v>
      </c>
      <c r="D17551" s="11">
        <v>-43.145870000000002</v>
      </c>
    </row>
    <row r="17552" spans="2:4" x14ac:dyDescent="0.3">
      <c r="B17552" s="29">
        <v>45534.90625</v>
      </c>
      <c r="C17552">
        <v>0</v>
      </c>
      <c r="D17552" s="11">
        <v>-19.48884</v>
      </c>
    </row>
    <row r="17553" spans="2:4" x14ac:dyDescent="0.3">
      <c r="B17553" s="29">
        <v>45534.909722222219</v>
      </c>
      <c r="C17553">
        <v>0</v>
      </c>
      <c r="D17553" s="11">
        <v>-19.578279999999999</v>
      </c>
    </row>
    <row r="17554" spans="2:4" x14ac:dyDescent="0.3">
      <c r="B17554" s="29">
        <v>45534.913194444445</v>
      </c>
      <c r="C17554">
        <v>0</v>
      </c>
      <c r="D17554" s="11">
        <v>-43.510509999999996</v>
      </c>
    </row>
    <row r="17555" spans="2:4" x14ac:dyDescent="0.3">
      <c r="B17555" s="29">
        <v>45534.916666666664</v>
      </c>
      <c r="C17555">
        <v>0</v>
      </c>
      <c r="D17555" s="11">
        <v>-19.372610000000002</v>
      </c>
    </row>
    <row r="17556" spans="2:4" x14ac:dyDescent="0.3">
      <c r="B17556" s="29">
        <v>45534.920138888891</v>
      </c>
      <c r="C17556">
        <v>0</v>
      </c>
      <c r="D17556" s="11">
        <v>-19.530809999999999</v>
      </c>
    </row>
    <row r="17557" spans="2:4" x14ac:dyDescent="0.3">
      <c r="B17557" s="29">
        <v>45534.923611111109</v>
      </c>
      <c r="C17557">
        <v>0</v>
      </c>
      <c r="D17557" s="11">
        <v>-42.86936</v>
      </c>
    </row>
    <row r="17558" spans="2:4" x14ac:dyDescent="0.3">
      <c r="B17558" s="29">
        <v>45534.927083333336</v>
      </c>
      <c r="C17558">
        <v>0</v>
      </c>
      <c r="D17558" s="11">
        <v>-19.311150000000001</v>
      </c>
    </row>
    <row r="17559" spans="2:4" x14ac:dyDescent="0.3">
      <c r="B17559" s="29">
        <v>45534.930555555555</v>
      </c>
      <c r="C17559">
        <v>0</v>
      </c>
      <c r="D17559" s="11">
        <v>-19.27994</v>
      </c>
    </row>
    <row r="17560" spans="2:4" x14ac:dyDescent="0.3">
      <c r="B17560" s="29">
        <v>45534.934027777781</v>
      </c>
      <c r="C17560">
        <v>0</v>
      </c>
      <c r="D17560" s="11">
        <v>-19.320219999999999</v>
      </c>
    </row>
    <row r="17561" spans="2:4" x14ac:dyDescent="0.3">
      <c r="B17561" s="29">
        <v>45534.9375</v>
      </c>
      <c r="C17561">
        <v>0</v>
      </c>
      <c r="D17561" s="11">
        <v>0</v>
      </c>
    </row>
    <row r="17562" spans="2:4" x14ac:dyDescent="0.3">
      <c r="B17562" s="29">
        <v>45534.940972222219</v>
      </c>
      <c r="C17562">
        <v>0</v>
      </c>
      <c r="D17562" s="11">
        <v>-28.76267</v>
      </c>
    </row>
    <row r="17563" spans="2:4" x14ac:dyDescent="0.3">
      <c r="B17563" s="29">
        <v>45534.944444444445</v>
      </c>
      <c r="C17563">
        <v>0</v>
      </c>
      <c r="D17563" s="11">
        <v>-19.978999999999999</v>
      </c>
    </row>
    <row r="17564" spans="2:4" x14ac:dyDescent="0.3">
      <c r="B17564" s="29">
        <v>45534.947916666664</v>
      </c>
      <c r="C17564">
        <v>0</v>
      </c>
      <c r="D17564" s="11">
        <v>-20.13175</v>
      </c>
    </row>
    <row r="17565" spans="2:4" x14ac:dyDescent="0.3">
      <c r="B17565" s="29">
        <v>45534.951388888891</v>
      </c>
      <c r="C17565">
        <v>0</v>
      </c>
      <c r="D17565" s="11">
        <v>-20.011369999999999</v>
      </c>
    </row>
    <row r="17566" spans="2:4" x14ac:dyDescent="0.3">
      <c r="B17566" s="29">
        <v>45534.954861111109</v>
      </c>
      <c r="C17566">
        <v>0</v>
      </c>
      <c r="D17566" s="11">
        <v>-28.769290000000002</v>
      </c>
    </row>
    <row r="17567" spans="2:4" x14ac:dyDescent="0.3">
      <c r="B17567" s="29">
        <v>45534.958333333336</v>
      </c>
      <c r="C17567">
        <v>0</v>
      </c>
      <c r="D17567" s="11">
        <v>-28.972899999999999</v>
      </c>
    </row>
    <row r="17568" spans="2:4" x14ac:dyDescent="0.3">
      <c r="B17568" s="29">
        <v>45534.961805555555</v>
      </c>
      <c r="C17568">
        <v>0</v>
      </c>
      <c r="D17568" s="11">
        <v>-28.60812</v>
      </c>
    </row>
    <row r="17569" spans="2:4" x14ac:dyDescent="0.3">
      <c r="B17569" s="29">
        <v>45534.965277777781</v>
      </c>
      <c r="C17569">
        <v>0</v>
      </c>
      <c r="D17569" s="11">
        <v>-18.71885</v>
      </c>
    </row>
    <row r="17570" spans="2:4" x14ac:dyDescent="0.3">
      <c r="B17570" s="29">
        <v>45534.96875</v>
      </c>
      <c r="C17570">
        <v>0</v>
      </c>
      <c r="D17570" s="11">
        <v>-18.773669999999999</v>
      </c>
    </row>
    <row r="17571" spans="2:4" x14ac:dyDescent="0.3">
      <c r="B17571" s="29">
        <v>45534.972222222219</v>
      </c>
      <c r="C17571">
        <v>0</v>
      </c>
      <c r="D17571" s="11">
        <v>-28.120460000000001</v>
      </c>
    </row>
    <row r="17572" spans="2:4" x14ac:dyDescent="0.3">
      <c r="B17572" s="29">
        <v>45534.975694444445</v>
      </c>
      <c r="C17572">
        <v>0</v>
      </c>
      <c r="D17572" s="11">
        <v>-18.84863</v>
      </c>
    </row>
    <row r="17573" spans="2:4" x14ac:dyDescent="0.3">
      <c r="B17573" s="29">
        <v>45534.979166666664</v>
      </c>
      <c r="C17573">
        <v>0</v>
      </c>
      <c r="D17573" s="11">
        <v>-18.966699999999999</v>
      </c>
    </row>
    <row r="17574" spans="2:4" x14ac:dyDescent="0.3">
      <c r="B17574" s="29">
        <v>45534.982638888891</v>
      </c>
      <c r="C17574">
        <v>0</v>
      </c>
      <c r="D17574" s="11">
        <v>-19.22315</v>
      </c>
    </row>
    <row r="17575" spans="2:4" x14ac:dyDescent="0.3">
      <c r="B17575" s="29">
        <v>45534.986111111109</v>
      </c>
      <c r="C17575">
        <v>0</v>
      </c>
      <c r="D17575" s="11">
        <v>-28.787500000000001</v>
      </c>
    </row>
    <row r="17576" spans="2:4" x14ac:dyDescent="0.3">
      <c r="B17576" s="29">
        <v>45534.989583333336</v>
      </c>
      <c r="C17576">
        <v>0</v>
      </c>
      <c r="D17576" s="11">
        <v>-28.85755</v>
      </c>
    </row>
    <row r="17577" spans="2:4" x14ac:dyDescent="0.3">
      <c r="B17577" s="29">
        <v>45534.993055555555</v>
      </c>
      <c r="C17577">
        <v>0</v>
      </c>
      <c r="D17577" s="11">
        <v>-19.138750000000002</v>
      </c>
    </row>
    <row r="17578" spans="2:4" x14ac:dyDescent="0.3">
      <c r="B17578" s="29">
        <v>45534.996527777781</v>
      </c>
      <c r="C17578">
        <v>0</v>
      </c>
      <c r="D17578" s="11">
        <v>-32.196719999999999</v>
      </c>
    </row>
    <row r="17579" spans="2:4" x14ac:dyDescent="0.3">
      <c r="B17579" s="29">
        <v>45535</v>
      </c>
      <c r="C17579">
        <v>0</v>
      </c>
      <c r="D17579" s="11">
        <v>-29.212109999999999</v>
      </c>
    </row>
    <row r="17580" spans="2:4" x14ac:dyDescent="0.3">
      <c r="B17580" s="29">
        <v>45535.003472222219</v>
      </c>
      <c r="C17580">
        <v>0</v>
      </c>
      <c r="D17580" s="11">
        <v>-29.114350000000002</v>
      </c>
    </row>
    <row r="17581" spans="2:4" x14ac:dyDescent="0.3">
      <c r="B17581" s="29">
        <v>45535.006944444445</v>
      </c>
      <c r="C17581">
        <v>0</v>
      </c>
      <c r="D17581" s="11">
        <v>-29.00975</v>
      </c>
    </row>
    <row r="17582" spans="2:4" x14ac:dyDescent="0.3">
      <c r="B17582" s="29">
        <v>45535.010416666664</v>
      </c>
      <c r="C17582">
        <v>0</v>
      </c>
      <c r="D17582" s="11">
        <v>-29.032640000000001</v>
      </c>
    </row>
    <row r="17583" spans="2:4" x14ac:dyDescent="0.3">
      <c r="B17583" s="29">
        <v>45535.013888888891</v>
      </c>
      <c r="C17583">
        <v>0</v>
      </c>
      <c r="D17583" s="11">
        <v>-32.399450000000002</v>
      </c>
    </row>
    <row r="17584" spans="2:4" x14ac:dyDescent="0.3">
      <c r="B17584" s="29">
        <v>45535.017361111109</v>
      </c>
      <c r="C17584">
        <v>0</v>
      </c>
      <c r="D17584" s="11">
        <v>-37.284059999999997</v>
      </c>
    </row>
    <row r="17585" spans="2:4" x14ac:dyDescent="0.3">
      <c r="B17585" s="29">
        <v>45535.020833333336</v>
      </c>
      <c r="C17585">
        <v>0</v>
      </c>
      <c r="D17585" s="11">
        <v>-37.162370000000003</v>
      </c>
    </row>
    <row r="17586" spans="2:4" x14ac:dyDescent="0.3">
      <c r="B17586" s="29">
        <v>45535.024305555555</v>
      </c>
      <c r="C17586">
        <v>0</v>
      </c>
      <c r="D17586" s="11">
        <v>-31.96217</v>
      </c>
    </row>
    <row r="17587" spans="2:4" x14ac:dyDescent="0.3">
      <c r="B17587" s="29">
        <v>45535.027777777781</v>
      </c>
      <c r="C17587">
        <v>0</v>
      </c>
      <c r="D17587" s="11">
        <v>-28.577200000000001</v>
      </c>
    </row>
    <row r="17588" spans="2:4" x14ac:dyDescent="0.3">
      <c r="B17588" s="29">
        <v>45535.03125</v>
      </c>
      <c r="C17588">
        <v>0</v>
      </c>
      <c r="D17588" s="11">
        <v>-31.96782</v>
      </c>
    </row>
    <row r="17589" spans="2:4" x14ac:dyDescent="0.3">
      <c r="B17589" s="29">
        <v>45535.034722222219</v>
      </c>
      <c r="C17589">
        <v>0</v>
      </c>
      <c r="D17589" s="11">
        <v>-31.937889999999999</v>
      </c>
    </row>
    <row r="17590" spans="2:4" x14ac:dyDescent="0.3">
      <c r="B17590" s="29">
        <v>45535.038194444445</v>
      </c>
      <c r="C17590">
        <v>0</v>
      </c>
      <c r="D17590" s="11">
        <v>-28.56474</v>
      </c>
    </row>
    <row r="17591" spans="2:4" x14ac:dyDescent="0.3">
      <c r="B17591" s="29">
        <v>45535.041666666664</v>
      </c>
      <c r="C17591">
        <v>0</v>
      </c>
      <c r="D17591" s="11">
        <v>-28.763570000000001</v>
      </c>
    </row>
    <row r="17592" spans="2:4" x14ac:dyDescent="0.3">
      <c r="B17592" s="29">
        <v>45535.045138888891</v>
      </c>
      <c r="C17592">
        <v>0</v>
      </c>
      <c r="D17592" s="11">
        <v>-37.406269999999999</v>
      </c>
    </row>
    <row r="17593" spans="2:4" x14ac:dyDescent="0.3">
      <c r="B17593" s="29">
        <v>45535.048611111109</v>
      </c>
      <c r="C17593">
        <v>0</v>
      </c>
      <c r="D17593" s="11">
        <v>-37.256079999999997</v>
      </c>
    </row>
    <row r="17594" spans="2:4" x14ac:dyDescent="0.3">
      <c r="B17594" s="29">
        <v>45535.052083333336</v>
      </c>
      <c r="C17594">
        <v>0</v>
      </c>
      <c r="D17594" s="11">
        <v>-37.360390000000002</v>
      </c>
    </row>
    <row r="17595" spans="2:4" x14ac:dyDescent="0.3">
      <c r="B17595" s="29">
        <v>45535.055555555555</v>
      </c>
      <c r="C17595">
        <v>0</v>
      </c>
      <c r="D17595" s="11">
        <v>-37.65963</v>
      </c>
    </row>
    <row r="17596" spans="2:4" x14ac:dyDescent="0.3">
      <c r="B17596" s="29">
        <v>45535.059027777781</v>
      </c>
      <c r="C17596">
        <v>0</v>
      </c>
      <c r="D17596" s="11">
        <v>-41.892130000000002</v>
      </c>
    </row>
    <row r="17597" spans="2:4" x14ac:dyDescent="0.3">
      <c r="B17597" s="29">
        <v>45535.0625</v>
      </c>
      <c r="C17597">
        <v>0</v>
      </c>
      <c r="D17597" s="11">
        <v>-41.729959999999998</v>
      </c>
    </row>
    <row r="17598" spans="2:4" x14ac:dyDescent="0.3">
      <c r="B17598" s="29">
        <v>45535.065972222219</v>
      </c>
      <c r="C17598">
        <v>0</v>
      </c>
      <c r="D17598" s="11">
        <v>-41.921469999999999</v>
      </c>
    </row>
    <row r="17599" spans="2:4" x14ac:dyDescent="0.3">
      <c r="B17599" s="29">
        <v>45535.069444444445</v>
      </c>
      <c r="C17599">
        <v>0</v>
      </c>
      <c r="D17599" s="11">
        <v>-37.684170000000002</v>
      </c>
    </row>
    <row r="17600" spans="2:4" x14ac:dyDescent="0.3">
      <c r="B17600" s="29">
        <v>45535.072916666664</v>
      </c>
      <c r="C17600">
        <v>0</v>
      </c>
      <c r="D17600" s="11">
        <v>-37.797879999999999</v>
      </c>
    </row>
    <row r="17601" spans="2:4" x14ac:dyDescent="0.3">
      <c r="B17601" s="29">
        <v>45535.076388888891</v>
      </c>
      <c r="C17601">
        <v>0</v>
      </c>
      <c r="D17601" s="11">
        <v>-38.08567</v>
      </c>
    </row>
    <row r="17602" spans="2:4" x14ac:dyDescent="0.3">
      <c r="B17602" s="29">
        <v>45535.079861111109</v>
      </c>
      <c r="C17602">
        <v>0</v>
      </c>
      <c r="D17602" s="11">
        <v>-38.312089999999998</v>
      </c>
    </row>
    <row r="17603" spans="2:4" x14ac:dyDescent="0.3">
      <c r="B17603" s="29">
        <v>45535.083333333336</v>
      </c>
      <c r="C17603">
        <v>0</v>
      </c>
      <c r="D17603" s="11">
        <v>-42.213979999999999</v>
      </c>
    </row>
    <row r="17604" spans="2:4" x14ac:dyDescent="0.3">
      <c r="B17604" s="29">
        <v>45535.086805555555</v>
      </c>
      <c r="C17604">
        <v>0</v>
      </c>
      <c r="D17604" s="11">
        <v>-42.270910000000001</v>
      </c>
    </row>
    <row r="17605" spans="2:4" x14ac:dyDescent="0.3">
      <c r="B17605" s="29">
        <v>45535.090277777781</v>
      </c>
      <c r="C17605">
        <v>0</v>
      </c>
      <c r="D17605" s="11">
        <v>-42.008330000000001</v>
      </c>
    </row>
    <row r="17606" spans="2:4" x14ac:dyDescent="0.3">
      <c r="B17606" s="29">
        <v>45535.09375</v>
      </c>
      <c r="C17606">
        <v>0</v>
      </c>
      <c r="D17606" s="11">
        <v>-41.633540000000004</v>
      </c>
    </row>
    <row r="17607" spans="2:4" x14ac:dyDescent="0.3">
      <c r="B17607" s="29">
        <v>45535.097222222219</v>
      </c>
      <c r="C17607">
        <v>0</v>
      </c>
      <c r="D17607" s="11">
        <v>-41.713740000000001</v>
      </c>
    </row>
    <row r="17608" spans="2:4" x14ac:dyDescent="0.3">
      <c r="B17608" s="29">
        <v>45535.100694444445</v>
      </c>
      <c r="C17608">
        <v>0</v>
      </c>
      <c r="D17608" s="11">
        <v>-41.411029999999997</v>
      </c>
    </row>
    <row r="17609" spans="2:4" x14ac:dyDescent="0.3">
      <c r="B17609" s="29">
        <v>45535.104166666664</v>
      </c>
      <c r="C17609">
        <v>0</v>
      </c>
      <c r="D17609" s="11">
        <v>-41.354379999999999</v>
      </c>
    </row>
    <row r="17610" spans="2:4" x14ac:dyDescent="0.3">
      <c r="B17610" s="29">
        <v>45535.107638888891</v>
      </c>
      <c r="C17610">
        <v>0</v>
      </c>
      <c r="D17610" s="11">
        <v>-41.180259999999997</v>
      </c>
    </row>
    <row r="17611" spans="2:4" x14ac:dyDescent="0.3">
      <c r="B17611" s="29">
        <v>45535.111111111109</v>
      </c>
      <c r="C17611">
        <v>0</v>
      </c>
      <c r="D17611" s="11">
        <v>-44.957090000000001</v>
      </c>
    </row>
    <row r="17612" spans="2:4" x14ac:dyDescent="0.3">
      <c r="B17612" s="29">
        <v>45535.114583333336</v>
      </c>
      <c r="C17612">
        <v>0</v>
      </c>
      <c r="D17612" s="11">
        <v>-46.804989999999997</v>
      </c>
    </row>
    <row r="17613" spans="2:4" x14ac:dyDescent="0.3">
      <c r="B17613" s="29">
        <v>45535.118055555555</v>
      </c>
      <c r="C17613">
        <v>0</v>
      </c>
      <c r="D17613" s="11">
        <v>-41.206940000000003</v>
      </c>
    </row>
    <row r="17614" spans="2:4" x14ac:dyDescent="0.3">
      <c r="B17614" s="29">
        <v>45535.121527777781</v>
      </c>
      <c r="C17614">
        <v>0</v>
      </c>
      <c r="D17614" s="11">
        <v>-40.956060000000001</v>
      </c>
    </row>
    <row r="17615" spans="2:4" x14ac:dyDescent="0.3">
      <c r="B17615" s="29">
        <v>45535.125</v>
      </c>
      <c r="C17615">
        <v>0</v>
      </c>
      <c r="D17615" s="11">
        <v>-44.743969999999997</v>
      </c>
    </row>
    <row r="17616" spans="2:4" x14ac:dyDescent="0.3">
      <c r="B17616" s="29">
        <v>45535.128472222219</v>
      </c>
      <c r="C17616">
        <v>0</v>
      </c>
      <c r="D17616" s="11">
        <v>-45.040680000000002</v>
      </c>
    </row>
    <row r="17617" spans="2:4" x14ac:dyDescent="0.3">
      <c r="B17617" s="29">
        <v>45535.131944444445</v>
      </c>
      <c r="C17617">
        <v>0</v>
      </c>
      <c r="D17617" s="11">
        <v>-40.972320000000003</v>
      </c>
    </row>
    <row r="17618" spans="2:4" x14ac:dyDescent="0.3">
      <c r="B17618" s="29">
        <v>45535.135416666664</v>
      </c>
      <c r="C17618">
        <v>0</v>
      </c>
      <c r="D17618" s="11">
        <v>-43.21</v>
      </c>
    </row>
    <row r="17619" spans="2:4" x14ac:dyDescent="0.3">
      <c r="B17619" s="29">
        <v>45535.138888888891</v>
      </c>
      <c r="C17619">
        <v>0</v>
      </c>
      <c r="D17619" s="11">
        <v>-44.692610000000002</v>
      </c>
    </row>
    <row r="17620" spans="2:4" x14ac:dyDescent="0.3">
      <c r="B17620" s="29">
        <v>45535.142361111109</v>
      </c>
      <c r="C17620">
        <v>0</v>
      </c>
      <c r="D17620" s="11">
        <v>-46.455570000000002</v>
      </c>
    </row>
    <row r="17621" spans="2:4" x14ac:dyDescent="0.3">
      <c r="B17621" s="29">
        <v>45535.145833333336</v>
      </c>
      <c r="C17621">
        <v>0</v>
      </c>
      <c r="D17621" s="11">
        <v>-45.545520000000003</v>
      </c>
    </row>
    <row r="17622" spans="2:4" x14ac:dyDescent="0.3">
      <c r="B17622" s="29">
        <v>45535.149305555555</v>
      </c>
      <c r="C17622">
        <v>0</v>
      </c>
      <c r="D17622" s="11">
        <v>-45.384599999999999</v>
      </c>
    </row>
    <row r="17623" spans="2:4" x14ac:dyDescent="0.3">
      <c r="B17623" s="29">
        <v>45535.152777777781</v>
      </c>
      <c r="C17623">
        <v>0</v>
      </c>
      <c r="D17623" s="11">
        <v>-44.747639999999997</v>
      </c>
    </row>
    <row r="17624" spans="2:4" x14ac:dyDescent="0.3">
      <c r="B17624" s="29">
        <v>45535.15625</v>
      </c>
      <c r="C17624">
        <v>0</v>
      </c>
      <c r="D17624" s="11">
        <v>-41.749580000000002</v>
      </c>
    </row>
    <row r="17625" spans="2:4" x14ac:dyDescent="0.3">
      <c r="B17625" s="29">
        <v>45535.159722222219</v>
      </c>
      <c r="C17625">
        <v>0</v>
      </c>
      <c r="D17625" s="11">
        <v>-44.625070000000001</v>
      </c>
    </row>
    <row r="17626" spans="2:4" x14ac:dyDescent="0.3">
      <c r="B17626" s="29">
        <v>45535.163194444445</v>
      </c>
      <c r="C17626">
        <v>0</v>
      </c>
      <c r="D17626" s="11">
        <v>-44.834710000000001</v>
      </c>
    </row>
    <row r="17627" spans="2:4" x14ac:dyDescent="0.3">
      <c r="B17627" s="29">
        <v>45535.166666666664</v>
      </c>
      <c r="C17627">
        <v>0</v>
      </c>
      <c r="D17627" s="11">
        <v>-45.200940000000003</v>
      </c>
    </row>
    <row r="17628" spans="2:4" x14ac:dyDescent="0.3">
      <c r="B17628" s="29">
        <v>45535.170138888891</v>
      </c>
      <c r="C17628">
        <v>0</v>
      </c>
      <c r="D17628" s="11">
        <v>-47.072920000000003</v>
      </c>
    </row>
    <row r="17629" spans="2:4" x14ac:dyDescent="0.3">
      <c r="B17629" s="29">
        <v>45535.173611111109</v>
      </c>
      <c r="C17629">
        <v>0</v>
      </c>
      <c r="D17629" s="11">
        <v>-45.01</v>
      </c>
    </row>
    <row r="17630" spans="2:4" x14ac:dyDescent="0.3">
      <c r="B17630" s="29">
        <v>45535.177083333336</v>
      </c>
      <c r="C17630">
        <v>0</v>
      </c>
      <c r="D17630" s="11">
        <v>-45.01</v>
      </c>
    </row>
    <row r="17631" spans="2:4" x14ac:dyDescent="0.3">
      <c r="B17631" s="29">
        <v>45535.180555555555</v>
      </c>
      <c r="C17631">
        <v>0</v>
      </c>
      <c r="D17631" s="11">
        <v>-44.723669999999998</v>
      </c>
    </row>
    <row r="17632" spans="2:4" x14ac:dyDescent="0.3">
      <c r="B17632" s="29">
        <v>45535.184027777781</v>
      </c>
      <c r="C17632">
        <v>0</v>
      </c>
      <c r="D17632" s="11">
        <v>-44.51</v>
      </c>
    </row>
    <row r="17633" spans="2:4" x14ac:dyDescent="0.3">
      <c r="B17633" s="29">
        <v>45535.1875</v>
      </c>
      <c r="C17633">
        <v>0</v>
      </c>
      <c r="D17633" s="11">
        <v>-45.637590000000003</v>
      </c>
    </row>
    <row r="17634" spans="2:4" x14ac:dyDescent="0.3">
      <c r="B17634" s="29">
        <v>45535.190972222219</v>
      </c>
      <c r="C17634">
        <v>0</v>
      </c>
      <c r="D17634" s="11">
        <v>-45.215220000000002</v>
      </c>
    </row>
    <row r="17635" spans="2:4" x14ac:dyDescent="0.3">
      <c r="B17635" s="29">
        <v>45535.194444444445</v>
      </c>
      <c r="C17635">
        <v>0</v>
      </c>
      <c r="D17635" s="11">
        <v>-44.51</v>
      </c>
    </row>
    <row r="17636" spans="2:4" x14ac:dyDescent="0.3">
      <c r="B17636" s="29">
        <v>45535.197916666664</v>
      </c>
      <c r="C17636">
        <v>0</v>
      </c>
      <c r="D17636" s="11">
        <v>-45.064070000000001</v>
      </c>
    </row>
    <row r="17637" spans="2:4" x14ac:dyDescent="0.3">
      <c r="B17637" s="29">
        <v>45535.201388888891</v>
      </c>
      <c r="C17637">
        <v>0</v>
      </c>
      <c r="D17637" s="11">
        <v>-42.189140000000002</v>
      </c>
    </row>
    <row r="17638" spans="2:4" x14ac:dyDescent="0.3">
      <c r="B17638" s="29">
        <v>45535.204861111109</v>
      </c>
      <c r="C17638">
        <v>0</v>
      </c>
      <c r="D17638" s="11">
        <v>-44.912689999999998</v>
      </c>
    </row>
    <row r="17639" spans="2:4" x14ac:dyDescent="0.3">
      <c r="B17639" s="29">
        <v>45535.208333333336</v>
      </c>
      <c r="C17639">
        <v>0</v>
      </c>
      <c r="D17639" s="11">
        <v>-44.701479999999997</v>
      </c>
    </row>
    <row r="17640" spans="2:4" x14ac:dyDescent="0.3">
      <c r="B17640" s="29">
        <v>45535.211805555555</v>
      </c>
      <c r="C17640">
        <v>0</v>
      </c>
      <c r="D17640" s="11">
        <v>-40.788559999999997</v>
      </c>
    </row>
    <row r="17641" spans="2:4" x14ac:dyDescent="0.3">
      <c r="B17641" s="29">
        <v>45535.215277777781</v>
      </c>
      <c r="C17641">
        <v>0</v>
      </c>
      <c r="D17641" s="11">
        <v>-44.724919999999997</v>
      </c>
    </row>
    <row r="17642" spans="2:4" x14ac:dyDescent="0.3">
      <c r="B17642" s="29">
        <v>45535.21875</v>
      </c>
      <c r="C17642">
        <v>0</v>
      </c>
      <c r="D17642" s="11">
        <v>-43.21</v>
      </c>
    </row>
    <row r="17643" spans="2:4" x14ac:dyDescent="0.3">
      <c r="B17643" s="29">
        <v>45535.222222222219</v>
      </c>
      <c r="C17643">
        <v>0</v>
      </c>
      <c r="D17643" s="11">
        <v>-43.21</v>
      </c>
    </row>
    <row r="17644" spans="2:4" x14ac:dyDescent="0.3">
      <c r="B17644" s="29">
        <v>45535.225694444445</v>
      </c>
      <c r="C17644">
        <v>0</v>
      </c>
      <c r="D17644" s="11">
        <v>-40.69238</v>
      </c>
    </row>
    <row r="17645" spans="2:4" x14ac:dyDescent="0.3">
      <c r="B17645" s="29">
        <v>45535.229166666664</v>
      </c>
      <c r="C17645">
        <v>0</v>
      </c>
      <c r="D17645" s="11">
        <v>-40.653170000000003</v>
      </c>
    </row>
    <row r="17646" spans="2:4" x14ac:dyDescent="0.3">
      <c r="B17646" s="29">
        <v>45535.232638888891</v>
      </c>
      <c r="C17646">
        <v>0</v>
      </c>
      <c r="D17646" s="11">
        <v>-40.657530000000001</v>
      </c>
    </row>
    <row r="17647" spans="2:4" x14ac:dyDescent="0.3">
      <c r="B17647" s="29">
        <v>45535.236111111109</v>
      </c>
      <c r="C17647">
        <v>0</v>
      </c>
      <c r="D17647" s="11">
        <v>-40.48339</v>
      </c>
    </row>
    <row r="17648" spans="2:4" x14ac:dyDescent="0.3">
      <c r="B17648" s="29">
        <v>45535.239583333336</v>
      </c>
      <c r="C17648">
        <v>0</v>
      </c>
      <c r="D17648" s="11">
        <v>-40.673850000000002</v>
      </c>
    </row>
    <row r="17649" spans="2:4" x14ac:dyDescent="0.3">
      <c r="B17649" s="29">
        <v>45535.243055555555</v>
      </c>
      <c r="C17649">
        <v>0</v>
      </c>
      <c r="D17649" s="11">
        <v>-36.550539999999998</v>
      </c>
    </row>
    <row r="17650" spans="2:4" x14ac:dyDescent="0.3">
      <c r="B17650" s="29">
        <v>45535.246527777781</v>
      </c>
      <c r="C17650">
        <v>0</v>
      </c>
      <c r="D17650" s="11">
        <v>-36.686909999999997</v>
      </c>
    </row>
    <row r="17651" spans="2:4" x14ac:dyDescent="0.3">
      <c r="B17651" s="29">
        <v>45535.25</v>
      </c>
      <c r="C17651">
        <v>0</v>
      </c>
      <c r="D17651" s="11">
        <v>-36.117370000000001</v>
      </c>
    </row>
    <row r="17652" spans="2:4" x14ac:dyDescent="0.3">
      <c r="B17652" s="29">
        <v>45535.253472222219</v>
      </c>
      <c r="C17652">
        <v>0</v>
      </c>
      <c r="D17652" s="11">
        <v>-36.105449999999998</v>
      </c>
    </row>
    <row r="17653" spans="2:4" x14ac:dyDescent="0.3">
      <c r="B17653" s="29">
        <v>45535.256944444445</v>
      </c>
      <c r="C17653">
        <v>0</v>
      </c>
      <c r="D17653" s="11">
        <v>-36.544800000000002</v>
      </c>
    </row>
    <row r="17654" spans="2:4" x14ac:dyDescent="0.3">
      <c r="B17654" s="29">
        <v>45535.260416666664</v>
      </c>
      <c r="C17654">
        <v>0</v>
      </c>
      <c r="D17654" s="11">
        <v>-36.054119999999998</v>
      </c>
    </row>
    <row r="17655" spans="2:4" x14ac:dyDescent="0.3">
      <c r="B17655" s="29">
        <v>45535.263888888891</v>
      </c>
      <c r="C17655">
        <v>0</v>
      </c>
      <c r="D17655" s="11">
        <v>-34.588819999999998</v>
      </c>
    </row>
    <row r="17656" spans="2:4" x14ac:dyDescent="0.3">
      <c r="B17656" s="29">
        <v>45535.267361111109</v>
      </c>
      <c r="C17656">
        <v>0</v>
      </c>
      <c r="D17656" s="11">
        <v>-31.209150000000001</v>
      </c>
    </row>
    <row r="17657" spans="2:4" x14ac:dyDescent="0.3">
      <c r="B17657" s="29">
        <v>45535.270833333336</v>
      </c>
      <c r="C17657">
        <v>0</v>
      </c>
      <c r="D17657" s="11">
        <v>-28.002980000000001</v>
      </c>
    </row>
    <row r="17658" spans="2:4" x14ac:dyDescent="0.3">
      <c r="B17658" s="29">
        <v>45535.274305555555</v>
      </c>
      <c r="C17658">
        <v>0</v>
      </c>
      <c r="D17658" s="11">
        <v>-28.188400000000001</v>
      </c>
    </row>
    <row r="17659" spans="2:4" x14ac:dyDescent="0.3">
      <c r="B17659" s="29">
        <v>45535.277777777781</v>
      </c>
      <c r="C17659">
        <v>0</v>
      </c>
      <c r="D17659" s="11">
        <v>-28.42719</v>
      </c>
    </row>
    <row r="17660" spans="2:4" x14ac:dyDescent="0.3">
      <c r="B17660" s="29">
        <v>45535.28125</v>
      </c>
      <c r="C17660">
        <v>0</v>
      </c>
      <c r="D17660" s="11">
        <v>-30</v>
      </c>
    </row>
    <row r="17661" spans="2:4" x14ac:dyDescent="0.3">
      <c r="B17661" s="29">
        <v>45535.284722222219</v>
      </c>
      <c r="C17661">
        <v>0</v>
      </c>
      <c r="D17661" s="11">
        <v>-28.63785</v>
      </c>
    </row>
    <row r="17662" spans="2:4" x14ac:dyDescent="0.3">
      <c r="B17662" s="29">
        <v>45535.288194444445</v>
      </c>
      <c r="C17662">
        <v>0</v>
      </c>
      <c r="D17662" s="11">
        <v>-28.54316</v>
      </c>
    </row>
    <row r="17663" spans="2:4" x14ac:dyDescent="0.3">
      <c r="B17663" s="29">
        <v>45535.291666666664</v>
      </c>
      <c r="C17663">
        <v>0</v>
      </c>
      <c r="D17663" s="11">
        <v>-28.578890000000001</v>
      </c>
    </row>
    <row r="17664" spans="2:4" x14ac:dyDescent="0.3">
      <c r="B17664" s="29">
        <v>45535.295138888891</v>
      </c>
      <c r="C17664">
        <v>0</v>
      </c>
      <c r="D17664" s="11">
        <v>-28.270849999999999</v>
      </c>
    </row>
    <row r="17665" spans="2:4" x14ac:dyDescent="0.3">
      <c r="B17665" s="29">
        <v>45535.298611111109</v>
      </c>
      <c r="C17665">
        <v>0</v>
      </c>
      <c r="D17665" s="11">
        <v>-41.71302</v>
      </c>
    </row>
    <row r="17666" spans="2:4" x14ac:dyDescent="0.3">
      <c r="B17666" s="29">
        <v>45535.302083333336</v>
      </c>
      <c r="C17666">
        <v>0</v>
      </c>
      <c r="D17666" s="11">
        <v>-41.823300000000003</v>
      </c>
    </row>
    <row r="17667" spans="2:4" x14ac:dyDescent="0.3">
      <c r="B17667" s="29">
        <v>45535.305555555555</v>
      </c>
      <c r="C17667">
        <v>0</v>
      </c>
      <c r="D17667" s="11">
        <v>-41.787190000000002</v>
      </c>
    </row>
    <row r="17668" spans="2:4" x14ac:dyDescent="0.3">
      <c r="B17668" s="29">
        <v>45535.309027777781</v>
      </c>
      <c r="C17668">
        <v>0</v>
      </c>
      <c r="D17668" s="11">
        <v>-41.808689999999999</v>
      </c>
    </row>
    <row r="17669" spans="2:4" x14ac:dyDescent="0.3">
      <c r="B17669" s="29">
        <v>45535.3125</v>
      </c>
      <c r="C17669">
        <v>0</v>
      </c>
      <c r="D17669" s="11">
        <v>-41.794719999999998</v>
      </c>
    </row>
    <row r="17670" spans="2:4" x14ac:dyDescent="0.3">
      <c r="B17670" s="29">
        <v>45535.315972222219</v>
      </c>
      <c r="C17670">
        <v>0</v>
      </c>
      <c r="D17670" s="11">
        <v>-41.61553</v>
      </c>
    </row>
    <row r="17671" spans="2:4" x14ac:dyDescent="0.3">
      <c r="B17671" s="29">
        <v>45535.319444444445</v>
      </c>
      <c r="C17671">
        <v>0</v>
      </c>
      <c r="D17671" s="11">
        <v>-41.850969999999997</v>
      </c>
    </row>
    <row r="17672" spans="2:4" x14ac:dyDescent="0.3">
      <c r="B17672" s="29">
        <v>45535.322916666664</v>
      </c>
      <c r="C17672">
        <v>0</v>
      </c>
      <c r="D17672" s="11">
        <v>-41.56326</v>
      </c>
    </row>
    <row r="17673" spans="2:4" x14ac:dyDescent="0.3">
      <c r="B17673" s="29">
        <v>45535.326388888891</v>
      </c>
      <c r="C17673">
        <v>0</v>
      </c>
      <c r="D17673" s="11">
        <v>-37.072949999999999</v>
      </c>
    </row>
    <row r="17674" spans="2:4" x14ac:dyDescent="0.3">
      <c r="B17674" s="29">
        <v>45535.329861111109</v>
      </c>
      <c r="C17674">
        <v>0</v>
      </c>
      <c r="D17674" s="11">
        <v>-41.452419999999996</v>
      </c>
    </row>
    <row r="17675" spans="2:4" x14ac:dyDescent="0.3">
      <c r="B17675" s="29">
        <v>45535.333333333336</v>
      </c>
      <c r="C17675">
        <v>0</v>
      </c>
      <c r="D17675" s="11">
        <v>-39.30124</v>
      </c>
    </row>
    <row r="17676" spans="2:4" x14ac:dyDescent="0.3">
      <c r="B17676" s="29">
        <v>45535.336805555555</v>
      </c>
      <c r="C17676">
        <v>0</v>
      </c>
      <c r="D17676" s="11">
        <v>-36.579329999999999</v>
      </c>
    </row>
    <row r="17677" spans="2:4" x14ac:dyDescent="0.3">
      <c r="B17677" s="29">
        <v>45535.340277777781</v>
      </c>
      <c r="C17677">
        <v>0</v>
      </c>
      <c r="D17677" s="11">
        <v>-40.339509999999997</v>
      </c>
    </row>
    <row r="17678" spans="2:4" x14ac:dyDescent="0.3">
      <c r="B17678" s="29">
        <v>45535.34375</v>
      </c>
      <c r="C17678">
        <v>0</v>
      </c>
      <c r="D17678" s="11">
        <v>-40.192920000000001</v>
      </c>
    </row>
    <row r="17679" spans="2:4" x14ac:dyDescent="0.3">
      <c r="B17679" s="29">
        <v>45535.347222222219</v>
      </c>
      <c r="C17679">
        <v>0</v>
      </c>
      <c r="D17679" s="11">
        <v>-39.903649999999999</v>
      </c>
    </row>
    <row r="17680" spans="2:4" x14ac:dyDescent="0.3">
      <c r="B17680" s="29">
        <v>45535.350694444445</v>
      </c>
      <c r="C17680">
        <v>0</v>
      </c>
      <c r="D17680" s="11">
        <v>-42.97081</v>
      </c>
    </row>
    <row r="17681" spans="2:4" x14ac:dyDescent="0.3">
      <c r="B17681" s="29">
        <v>45535.354166666664</v>
      </c>
      <c r="C17681">
        <v>0</v>
      </c>
      <c r="D17681" s="11">
        <v>-42.496839999999999</v>
      </c>
    </row>
    <row r="17682" spans="2:4" x14ac:dyDescent="0.3">
      <c r="B17682" s="29">
        <v>45535.357638888891</v>
      </c>
      <c r="C17682">
        <v>0</v>
      </c>
      <c r="D17682" s="11">
        <v>-38.930289999999999</v>
      </c>
    </row>
    <row r="17683" spans="2:4" x14ac:dyDescent="0.3">
      <c r="B17683" s="29">
        <v>45535.361111111109</v>
      </c>
      <c r="C17683">
        <v>0</v>
      </c>
      <c r="D17683" s="11">
        <v>-42.303269999999998</v>
      </c>
    </row>
    <row r="17684" spans="2:4" x14ac:dyDescent="0.3">
      <c r="B17684" s="29">
        <v>45535.364583333336</v>
      </c>
      <c r="C17684">
        <v>0</v>
      </c>
      <c r="D17684" s="11">
        <v>-38.7258</v>
      </c>
    </row>
    <row r="17685" spans="2:4" x14ac:dyDescent="0.3">
      <c r="B17685" s="29">
        <v>45535.368055555555</v>
      </c>
      <c r="C17685">
        <v>0</v>
      </c>
      <c r="D17685" s="11">
        <v>-38.663319999999999</v>
      </c>
    </row>
    <row r="17686" spans="2:4" x14ac:dyDescent="0.3">
      <c r="B17686" s="29">
        <v>45535.371527777781</v>
      </c>
      <c r="C17686">
        <v>0</v>
      </c>
      <c r="D17686" s="11">
        <v>-45.08</v>
      </c>
    </row>
    <row r="17687" spans="2:4" x14ac:dyDescent="0.3">
      <c r="B17687" s="29">
        <v>45535.375</v>
      </c>
      <c r="C17687">
        <v>0</v>
      </c>
      <c r="D17687" s="11">
        <v>-66.37</v>
      </c>
    </row>
    <row r="17688" spans="2:4" x14ac:dyDescent="0.3">
      <c r="B17688" s="29">
        <v>45535.378472222219</v>
      </c>
      <c r="C17688">
        <v>0</v>
      </c>
      <c r="D17688" s="11">
        <v>-46.999969999999998</v>
      </c>
    </row>
    <row r="17689" spans="2:4" x14ac:dyDescent="0.3">
      <c r="B17689" s="29">
        <v>45535.381944444445</v>
      </c>
      <c r="C17689">
        <v>0</v>
      </c>
      <c r="D17689" s="11">
        <v>-45</v>
      </c>
    </row>
    <row r="17690" spans="2:4" x14ac:dyDescent="0.3">
      <c r="B17690" s="29">
        <v>45535.385416666664</v>
      </c>
      <c r="C17690">
        <v>0</v>
      </c>
      <c r="D17690" s="11">
        <v>-45.01</v>
      </c>
    </row>
    <row r="17691" spans="2:4" x14ac:dyDescent="0.3">
      <c r="B17691" s="29">
        <v>45535.388888888891</v>
      </c>
      <c r="C17691">
        <v>0</v>
      </c>
      <c r="D17691" s="11">
        <v>-45</v>
      </c>
    </row>
    <row r="17692" spans="2:4" x14ac:dyDescent="0.3">
      <c r="B17692" s="29">
        <v>45535.392361111109</v>
      </c>
      <c r="C17692">
        <v>0</v>
      </c>
      <c r="D17692" s="11">
        <v>-49.99</v>
      </c>
    </row>
    <row r="17693" spans="2:4" x14ac:dyDescent="0.3">
      <c r="B17693" s="29">
        <v>45535.395833333336</v>
      </c>
      <c r="C17693">
        <v>0</v>
      </c>
      <c r="D17693" s="11">
        <v>-38.519240000000003</v>
      </c>
    </row>
    <row r="17694" spans="2:4" x14ac:dyDescent="0.3">
      <c r="B17694" s="29">
        <v>45535.399305555555</v>
      </c>
      <c r="C17694">
        <v>0</v>
      </c>
      <c r="D17694" s="11">
        <v>-39.37088</v>
      </c>
    </row>
    <row r="17695" spans="2:4" x14ac:dyDescent="0.3">
      <c r="B17695" s="29">
        <v>45535.402777777781</v>
      </c>
      <c r="C17695">
        <v>0</v>
      </c>
      <c r="D17695" s="11">
        <v>-39.649410000000003</v>
      </c>
    </row>
    <row r="17696" spans="2:4" x14ac:dyDescent="0.3">
      <c r="B17696" s="29">
        <v>45535.40625</v>
      </c>
      <c r="C17696">
        <v>0</v>
      </c>
      <c r="D17696" s="11">
        <v>-39.289619999999999</v>
      </c>
    </row>
    <row r="17697" spans="2:4" x14ac:dyDescent="0.3">
      <c r="B17697" s="29">
        <v>45535.409722222219</v>
      </c>
      <c r="C17697">
        <v>0</v>
      </c>
      <c r="D17697" s="11">
        <v>-39.437649999999998</v>
      </c>
    </row>
    <row r="17698" spans="2:4" x14ac:dyDescent="0.3">
      <c r="B17698" s="29">
        <v>45535.413194444445</v>
      </c>
      <c r="C17698">
        <v>0</v>
      </c>
      <c r="D17698" s="11">
        <v>-39.495570000000001</v>
      </c>
    </row>
    <row r="17699" spans="2:4" x14ac:dyDescent="0.3">
      <c r="B17699" s="29">
        <v>45535.416666666664</v>
      </c>
      <c r="C17699">
        <v>0</v>
      </c>
      <c r="D17699" s="11">
        <v>-39.99</v>
      </c>
    </row>
    <row r="17700" spans="2:4" x14ac:dyDescent="0.3">
      <c r="B17700" s="29">
        <v>45535.420138888891</v>
      </c>
      <c r="C17700">
        <v>0</v>
      </c>
      <c r="D17700" s="11">
        <v>-39.25226</v>
      </c>
    </row>
    <row r="17701" spans="2:4" x14ac:dyDescent="0.3">
      <c r="B17701" s="29">
        <v>45535.423611111109</v>
      </c>
      <c r="C17701">
        <v>0</v>
      </c>
      <c r="D17701" s="11">
        <v>-38.627029999999998</v>
      </c>
    </row>
    <row r="17702" spans="2:4" x14ac:dyDescent="0.3">
      <c r="B17702" s="29">
        <v>45535.427083333336</v>
      </c>
      <c r="C17702">
        <v>0</v>
      </c>
      <c r="D17702" s="11">
        <v>-43.21</v>
      </c>
    </row>
    <row r="17703" spans="2:4" x14ac:dyDescent="0.3">
      <c r="B17703" s="29">
        <v>45535.430555555555</v>
      </c>
      <c r="C17703">
        <v>0</v>
      </c>
      <c r="D17703" s="11">
        <v>-45</v>
      </c>
    </row>
    <row r="17704" spans="2:4" x14ac:dyDescent="0.3">
      <c r="B17704" s="29">
        <v>45535.434027777781</v>
      </c>
      <c r="C17704">
        <v>0</v>
      </c>
      <c r="D17704" s="11">
        <v>-37.62818</v>
      </c>
    </row>
    <row r="17705" spans="2:4" x14ac:dyDescent="0.3">
      <c r="B17705" s="29">
        <v>45535.4375</v>
      </c>
      <c r="C17705">
        <v>0</v>
      </c>
      <c r="D17705" s="11">
        <v>-45</v>
      </c>
    </row>
    <row r="17706" spans="2:4" x14ac:dyDescent="0.3">
      <c r="B17706" s="29">
        <v>45535.440972222219</v>
      </c>
      <c r="C17706">
        <v>0</v>
      </c>
      <c r="D17706" s="11">
        <v>-46.999969999999998</v>
      </c>
    </row>
    <row r="17707" spans="2:4" x14ac:dyDescent="0.3">
      <c r="B17707" s="29">
        <v>45535.444444444445</v>
      </c>
      <c r="C17707">
        <v>0</v>
      </c>
      <c r="D17707" s="11">
        <v>-49.99</v>
      </c>
    </row>
    <row r="17708" spans="2:4" x14ac:dyDescent="0.3">
      <c r="B17708" s="29">
        <v>45535.447916666664</v>
      </c>
      <c r="C17708">
        <v>0</v>
      </c>
      <c r="D17708" s="11">
        <v>-45.01</v>
      </c>
    </row>
    <row r="17709" spans="2:4" x14ac:dyDescent="0.3">
      <c r="B17709" s="29">
        <v>45535.451388888891</v>
      </c>
      <c r="C17709">
        <v>0</v>
      </c>
      <c r="D17709" s="11">
        <v>-45.01</v>
      </c>
    </row>
    <row r="17710" spans="2:4" x14ac:dyDescent="0.3">
      <c r="B17710" s="29">
        <v>45535.454861111109</v>
      </c>
      <c r="C17710">
        <v>0</v>
      </c>
      <c r="D17710" s="11">
        <v>-85</v>
      </c>
    </row>
    <row r="17711" spans="2:4" x14ac:dyDescent="0.3">
      <c r="B17711" s="29">
        <v>45535.458333333336</v>
      </c>
      <c r="C17711">
        <v>0</v>
      </c>
      <c r="D17711" s="11">
        <v>-96.11</v>
      </c>
    </row>
    <row r="17712" spans="2:4" x14ac:dyDescent="0.3">
      <c r="B17712" s="29">
        <v>45535.461805555555</v>
      </c>
      <c r="C17712">
        <v>0</v>
      </c>
      <c r="D17712" s="11">
        <v>-45</v>
      </c>
    </row>
    <row r="17713" spans="2:4" x14ac:dyDescent="0.3">
      <c r="B17713" s="29">
        <v>45535.465277777781</v>
      </c>
      <c r="C17713">
        <v>0</v>
      </c>
      <c r="D17713" s="11">
        <v>-45</v>
      </c>
    </row>
    <row r="17714" spans="2:4" x14ac:dyDescent="0.3">
      <c r="B17714" s="29">
        <v>45535.46875</v>
      </c>
      <c r="C17714">
        <v>0</v>
      </c>
      <c r="D17714" s="11">
        <v>-49.99</v>
      </c>
    </row>
    <row r="17715" spans="2:4" x14ac:dyDescent="0.3">
      <c r="B17715" s="29">
        <v>45535.472222222219</v>
      </c>
      <c r="C17715">
        <v>0</v>
      </c>
      <c r="D17715" s="11">
        <v>-49.99</v>
      </c>
    </row>
    <row r="17716" spans="2:4" x14ac:dyDescent="0.3">
      <c r="B17716" s="29">
        <v>45535.475694444445</v>
      </c>
      <c r="C17716">
        <v>0</v>
      </c>
      <c r="D17716" s="11">
        <v>-96.11</v>
      </c>
    </row>
    <row r="17717" spans="2:4" x14ac:dyDescent="0.3">
      <c r="B17717" s="29">
        <v>45535.479166666664</v>
      </c>
      <c r="C17717">
        <v>0</v>
      </c>
      <c r="D17717" s="11">
        <v>-49.99</v>
      </c>
    </row>
    <row r="17718" spans="2:4" x14ac:dyDescent="0.3">
      <c r="B17718" s="29">
        <v>45535.482638888891</v>
      </c>
      <c r="C17718">
        <v>0</v>
      </c>
      <c r="D17718" s="11">
        <v>-96.11</v>
      </c>
    </row>
    <row r="17719" spans="2:4" x14ac:dyDescent="0.3">
      <c r="B17719" s="29">
        <v>45535.486111111109</v>
      </c>
      <c r="C17719">
        <v>0</v>
      </c>
      <c r="D17719" s="11">
        <v>-96.11</v>
      </c>
    </row>
    <row r="17720" spans="2:4" x14ac:dyDescent="0.3">
      <c r="B17720" s="29">
        <v>45535.489583333336</v>
      </c>
      <c r="C17720">
        <v>0</v>
      </c>
      <c r="D17720" s="11">
        <v>-92.97</v>
      </c>
    </row>
    <row r="17721" spans="2:4" x14ac:dyDescent="0.3">
      <c r="B17721" s="29">
        <v>45535.493055555555</v>
      </c>
      <c r="C17721">
        <v>0</v>
      </c>
      <c r="D17721" s="11">
        <v>-46.999980000000001</v>
      </c>
    </row>
    <row r="17722" spans="2:4" x14ac:dyDescent="0.3">
      <c r="B17722" s="29">
        <v>45535.496527777781</v>
      </c>
      <c r="C17722">
        <v>0</v>
      </c>
      <c r="D17722" s="11">
        <v>-46.77</v>
      </c>
    </row>
    <row r="17723" spans="2:4" x14ac:dyDescent="0.3">
      <c r="B17723" s="29">
        <v>45535.5</v>
      </c>
      <c r="C17723">
        <v>0</v>
      </c>
      <c r="D17723" s="11">
        <v>-57</v>
      </c>
    </row>
    <row r="17724" spans="2:4" x14ac:dyDescent="0.3">
      <c r="B17724" s="29">
        <v>45535.503472222219</v>
      </c>
      <c r="C17724">
        <v>0</v>
      </c>
      <c r="D17724" s="11">
        <v>-57</v>
      </c>
    </row>
    <row r="17725" spans="2:4" x14ac:dyDescent="0.3">
      <c r="B17725" s="29">
        <v>45535.506944444445</v>
      </c>
      <c r="C17725">
        <v>0</v>
      </c>
      <c r="D17725" s="11">
        <v>-96.11</v>
      </c>
    </row>
    <row r="17726" spans="2:4" x14ac:dyDescent="0.3">
      <c r="B17726" s="29">
        <v>45535.510416666664</v>
      </c>
      <c r="C17726">
        <v>0</v>
      </c>
      <c r="D17726" s="11">
        <v>-57</v>
      </c>
    </row>
    <row r="17727" spans="2:4" x14ac:dyDescent="0.3">
      <c r="B17727" s="29">
        <v>45535.513888888891</v>
      </c>
      <c r="C17727">
        <v>0</v>
      </c>
      <c r="D17727" s="11">
        <v>-46.999980000000001</v>
      </c>
    </row>
    <row r="17728" spans="2:4" x14ac:dyDescent="0.3">
      <c r="B17728" s="29">
        <v>45535.517361111109</v>
      </c>
      <c r="C17728">
        <v>0</v>
      </c>
      <c r="D17728" s="11">
        <v>-49.810040000000001</v>
      </c>
    </row>
    <row r="17729" spans="2:4" x14ac:dyDescent="0.3">
      <c r="B17729" s="29">
        <v>45535.520833333336</v>
      </c>
      <c r="C17729">
        <v>0</v>
      </c>
      <c r="D17729" s="11">
        <v>-96.11</v>
      </c>
    </row>
    <row r="17730" spans="2:4" x14ac:dyDescent="0.3">
      <c r="B17730" s="29">
        <v>45535.524305555555</v>
      </c>
      <c r="C17730">
        <v>0</v>
      </c>
      <c r="D17730" s="11">
        <v>-99</v>
      </c>
    </row>
    <row r="17731" spans="2:4" x14ac:dyDescent="0.3">
      <c r="B17731" s="29">
        <v>45535.527777777781</v>
      </c>
      <c r="C17731">
        <v>0</v>
      </c>
      <c r="D17731" s="11">
        <v>-96.11</v>
      </c>
    </row>
    <row r="17732" spans="2:4" x14ac:dyDescent="0.3">
      <c r="B17732" s="29">
        <v>45535.53125</v>
      </c>
      <c r="C17732">
        <v>0</v>
      </c>
      <c r="D17732" s="11">
        <v>-46.77</v>
      </c>
    </row>
    <row r="17733" spans="2:4" x14ac:dyDescent="0.3">
      <c r="B17733" s="29">
        <v>45535.534722222219</v>
      </c>
      <c r="C17733">
        <v>0</v>
      </c>
      <c r="D17733" s="11">
        <v>-46.441099999999999</v>
      </c>
    </row>
    <row r="17734" spans="2:4" x14ac:dyDescent="0.3">
      <c r="B17734" s="29">
        <v>45535.538194444445</v>
      </c>
      <c r="C17734">
        <v>0</v>
      </c>
      <c r="D17734" s="11">
        <v>-46.999980000000001</v>
      </c>
    </row>
    <row r="17735" spans="2:4" x14ac:dyDescent="0.3">
      <c r="B17735" s="29">
        <v>45535.541666666664</v>
      </c>
      <c r="C17735">
        <v>0</v>
      </c>
      <c r="D17735" s="11">
        <v>-45.01</v>
      </c>
    </row>
    <row r="17736" spans="2:4" x14ac:dyDescent="0.3">
      <c r="B17736" s="29">
        <v>45535.545138888891</v>
      </c>
      <c r="C17736">
        <v>0</v>
      </c>
      <c r="D17736" s="11">
        <v>-44.99991</v>
      </c>
    </row>
    <row r="17737" spans="2:4" x14ac:dyDescent="0.3">
      <c r="B17737" s="29">
        <v>45535.548611111109</v>
      </c>
      <c r="C17737">
        <v>0</v>
      </c>
      <c r="D17737" s="11">
        <v>-44.99991</v>
      </c>
    </row>
    <row r="17738" spans="2:4" x14ac:dyDescent="0.3">
      <c r="B17738" s="29">
        <v>45535.552083333336</v>
      </c>
      <c r="C17738">
        <v>0</v>
      </c>
      <c r="D17738" s="11">
        <v>-44.99991</v>
      </c>
    </row>
    <row r="17739" spans="2:4" x14ac:dyDescent="0.3">
      <c r="B17739" s="29">
        <v>45535.555555555555</v>
      </c>
      <c r="C17739">
        <v>0</v>
      </c>
      <c r="D17739" s="11">
        <v>-44.99991</v>
      </c>
    </row>
    <row r="17740" spans="2:4" x14ac:dyDescent="0.3">
      <c r="B17740" s="29">
        <v>45535.559027777781</v>
      </c>
      <c r="C17740">
        <v>0</v>
      </c>
      <c r="D17740" s="11">
        <v>-51.240920000000003</v>
      </c>
    </row>
    <row r="17741" spans="2:4" x14ac:dyDescent="0.3">
      <c r="B17741" s="29">
        <v>45535.5625</v>
      </c>
      <c r="C17741">
        <v>0</v>
      </c>
      <c r="D17741" s="11">
        <v>-51.359189999999998</v>
      </c>
    </row>
    <row r="17742" spans="2:4" x14ac:dyDescent="0.3">
      <c r="B17742" s="29">
        <v>45535.565972222219</v>
      </c>
      <c r="C17742">
        <v>0</v>
      </c>
      <c r="D17742" s="11">
        <v>-45.01</v>
      </c>
    </row>
    <row r="17743" spans="2:4" x14ac:dyDescent="0.3">
      <c r="B17743" s="29">
        <v>45535.569444444445</v>
      </c>
      <c r="C17743">
        <v>0</v>
      </c>
      <c r="D17743" s="11">
        <v>-45.01</v>
      </c>
    </row>
    <row r="17744" spans="2:4" x14ac:dyDescent="0.3">
      <c r="B17744" s="29">
        <v>45535.572916666664</v>
      </c>
      <c r="C17744">
        <v>0</v>
      </c>
      <c r="D17744" s="11">
        <v>-46.77</v>
      </c>
    </row>
    <row r="17745" spans="2:4" x14ac:dyDescent="0.3">
      <c r="B17745" s="29">
        <v>45535.576388888891</v>
      </c>
      <c r="C17745">
        <v>0</v>
      </c>
      <c r="D17745" s="11">
        <v>-59.296660000000003</v>
      </c>
    </row>
    <row r="17746" spans="2:4" x14ac:dyDescent="0.3">
      <c r="B17746" s="29">
        <v>45535.579861111109</v>
      </c>
      <c r="C17746">
        <v>0</v>
      </c>
      <c r="D17746" s="11">
        <v>-56.933729999999997</v>
      </c>
    </row>
    <row r="17747" spans="2:4" x14ac:dyDescent="0.3">
      <c r="B17747" s="29">
        <v>45535.583333333336</v>
      </c>
      <c r="C17747">
        <v>0</v>
      </c>
      <c r="D17747" s="11">
        <v>-46.999980000000001</v>
      </c>
    </row>
    <row r="17748" spans="2:4" x14ac:dyDescent="0.3">
      <c r="B17748" s="29">
        <v>45535.586805555555</v>
      </c>
      <c r="C17748">
        <v>0</v>
      </c>
      <c r="D17748" s="11">
        <v>-46.77</v>
      </c>
    </row>
    <row r="17749" spans="2:4" x14ac:dyDescent="0.3">
      <c r="B17749" s="29">
        <v>45535.590277777781</v>
      </c>
      <c r="C17749">
        <v>0</v>
      </c>
      <c r="D17749" s="11">
        <v>-46.77</v>
      </c>
    </row>
    <row r="17750" spans="2:4" x14ac:dyDescent="0.3">
      <c r="B17750" s="29">
        <v>45535.59375</v>
      </c>
      <c r="C17750">
        <v>0</v>
      </c>
      <c r="D17750" s="11">
        <v>-96.11</v>
      </c>
    </row>
    <row r="17751" spans="2:4" x14ac:dyDescent="0.3">
      <c r="B17751" s="29">
        <v>45535.597222222219</v>
      </c>
      <c r="C17751">
        <v>0</v>
      </c>
      <c r="D17751" s="11">
        <v>-96.11</v>
      </c>
    </row>
    <row r="17752" spans="2:4" x14ac:dyDescent="0.3">
      <c r="B17752" s="29">
        <v>45535.600694444445</v>
      </c>
      <c r="C17752">
        <v>0</v>
      </c>
      <c r="D17752" s="11">
        <v>-92.97</v>
      </c>
    </row>
    <row r="17753" spans="2:4" x14ac:dyDescent="0.3">
      <c r="B17753" s="29">
        <v>45535.604166666664</v>
      </c>
      <c r="C17753">
        <v>0</v>
      </c>
      <c r="D17753" s="11">
        <v>-96.11</v>
      </c>
    </row>
    <row r="17754" spans="2:4" x14ac:dyDescent="0.3">
      <c r="B17754" s="29">
        <v>45535.607638888891</v>
      </c>
      <c r="C17754">
        <v>0</v>
      </c>
      <c r="D17754" s="11">
        <v>-96.11</v>
      </c>
    </row>
    <row r="17755" spans="2:4" x14ac:dyDescent="0.3">
      <c r="B17755" s="29">
        <v>45535.611111111109</v>
      </c>
      <c r="C17755">
        <v>0</v>
      </c>
      <c r="D17755" s="11">
        <v>-96.11</v>
      </c>
    </row>
    <row r="17756" spans="2:4" x14ac:dyDescent="0.3">
      <c r="B17756" s="29">
        <v>45535.614583333336</v>
      </c>
      <c r="C17756">
        <v>0</v>
      </c>
      <c r="D17756" s="11">
        <v>-96.11</v>
      </c>
    </row>
    <row r="17757" spans="2:4" x14ac:dyDescent="0.3">
      <c r="B17757" s="29">
        <v>45535.618055555555</v>
      </c>
      <c r="C17757">
        <v>0</v>
      </c>
      <c r="D17757" s="11">
        <v>-59.99</v>
      </c>
    </row>
    <row r="17758" spans="2:4" x14ac:dyDescent="0.3">
      <c r="B17758" s="29">
        <v>45535.621527777781</v>
      </c>
      <c r="C17758">
        <v>0</v>
      </c>
      <c r="D17758" s="11">
        <v>-46.77</v>
      </c>
    </row>
    <row r="17759" spans="2:4" x14ac:dyDescent="0.3">
      <c r="B17759" s="29">
        <v>45535.625</v>
      </c>
      <c r="C17759">
        <v>0</v>
      </c>
      <c r="D17759" s="11">
        <v>-46.77</v>
      </c>
    </row>
    <row r="17760" spans="2:4" x14ac:dyDescent="0.3">
      <c r="B17760" s="29">
        <v>45535.628472222219</v>
      </c>
      <c r="C17760">
        <v>0</v>
      </c>
      <c r="D17760" s="11">
        <v>-46.77</v>
      </c>
    </row>
    <row r="17761" spans="2:4" x14ac:dyDescent="0.3">
      <c r="B17761" s="29">
        <v>45535.631944444445</v>
      </c>
      <c r="C17761">
        <v>0</v>
      </c>
      <c r="D17761" s="11">
        <v>-46.77</v>
      </c>
    </row>
    <row r="17762" spans="2:4" x14ac:dyDescent="0.3">
      <c r="B17762" s="29">
        <v>45535.635416666664</v>
      </c>
      <c r="C17762">
        <v>0</v>
      </c>
      <c r="D17762" s="11">
        <v>-46.77</v>
      </c>
    </row>
    <row r="17763" spans="2:4" x14ac:dyDescent="0.3">
      <c r="B17763" s="29">
        <v>45535.638888888891</v>
      </c>
      <c r="C17763">
        <v>0</v>
      </c>
      <c r="D17763" s="11">
        <v>-76</v>
      </c>
    </row>
    <row r="17764" spans="2:4" x14ac:dyDescent="0.3">
      <c r="B17764" s="29">
        <v>45535.642361111109</v>
      </c>
      <c r="C17764">
        <v>0</v>
      </c>
      <c r="D17764" s="11">
        <v>-46.77</v>
      </c>
    </row>
    <row r="17765" spans="2:4" x14ac:dyDescent="0.3">
      <c r="B17765" s="29">
        <v>45535.645833333336</v>
      </c>
      <c r="C17765">
        <v>0</v>
      </c>
      <c r="D17765" s="11">
        <v>-46.77</v>
      </c>
    </row>
    <row r="17766" spans="2:4" x14ac:dyDescent="0.3">
      <c r="B17766" s="29">
        <v>45535.649305555555</v>
      </c>
      <c r="C17766">
        <v>0</v>
      </c>
      <c r="D17766" s="11">
        <v>-44.99991</v>
      </c>
    </row>
    <row r="17767" spans="2:4" x14ac:dyDescent="0.3">
      <c r="B17767" s="29">
        <v>45535.652777777781</v>
      </c>
      <c r="C17767">
        <v>0</v>
      </c>
      <c r="D17767" s="11">
        <v>-45</v>
      </c>
    </row>
    <row r="17768" spans="2:4" x14ac:dyDescent="0.3">
      <c r="B17768" s="29">
        <v>45535.65625</v>
      </c>
      <c r="C17768">
        <v>0</v>
      </c>
      <c r="D17768" s="11">
        <v>-45.01</v>
      </c>
    </row>
    <row r="17769" spans="2:4" x14ac:dyDescent="0.3">
      <c r="B17769" s="29">
        <v>45535.659722222219</v>
      </c>
      <c r="C17769">
        <v>0</v>
      </c>
      <c r="D17769" s="11">
        <v>-45.01</v>
      </c>
    </row>
    <row r="17770" spans="2:4" x14ac:dyDescent="0.3">
      <c r="B17770" s="29">
        <v>45535.663194444445</v>
      </c>
      <c r="C17770">
        <v>0</v>
      </c>
      <c r="D17770" s="11">
        <v>-45.01</v>
      </c>
    </row>
    <row r="17771" spans="2:4" x14ac:dyDescent="0.3">
      <c r="B17771" s="29">
        <v>45535.666666666664</v>
      </c>
      <c r="C17771">
        <v>0</v>
      </c>
      <c r="D17771" s="11">
        <v>-93</v>
      </c>
    </row>
    <row r="17772" spans="2:4" x14ac:dyDescent="0.3">
      <c r="B17772" s="29">
        <v>45535.670138888891</v>
      </c>
      <c r="C17772">
        <v>0</v>
      </c>
      <c r="D17772" s="11">
        <v>-45.01</v>
      </c>
    </row>
    <row r="17773" spans="2:4" x14ac:dyDescent="0.3">
      <c r="B17773" s="29">
        <v>45535.673611111109</v>
      </c>
      <c r="C17773">
        <v>0</v>
      </c>
      <c r="D17773" s="11">
        <v>-45.01</v>
      </c>
    </row>
    <row r="17774" spans="2:4" x14ac:dyDescent="0.3">
      <c r="B17774" s="29">
        <v>45535.677083333336</v>
      </c>
      <c r="C17774">
        <v>0</v>
      </c>
      <c r="D17774" s="11">
        <v>-45.2</v>
      </c>
    </row>
    <row r="17775" spans="2:4" x14ac:dyDescent="0.3">
      <c r="B17775" s="29">
        <v>45535.680555555555</v>
      </c>
      <c r="C17775">
        <v>0</v>
      </c>
      <c r="D17775" s="11">
        <v>-46.77</v>
      </c>
    </row>
    <row r="17776" spans="2:4" x14ac:dyDescent="0.3">
      <c r="B17776" s="29">
        <v>45535.684027777781</v>
      </c>
      <c r="C17776">
        <v>0</v>
      </c>
      <c r="D17776" s="11">
        <v>-46.77</v>
      </c>
    </row>
    <row r="17777" spans="2:4" x14ac:dyDescent="0.3">
      <c r="B17777" s="29">
        <v>45535.6875</v>
      </c>
      <c r="C17777">
        <v>0</v>
      </c>
      <c r="D17777" s="11">
        <v>-46.77</v>
      </c>
    </row>
    <row r="17778" spans="2:4" x14ac:dyDescent="0.3">
      <c r="B17778" s="29">
        <v>45535.690972222219</v>
      </c>
      <c r="C17778">
        <v>0</v>
      </c>
      <c r="D17778" s="11">
        <v>-45</v>
      </c>
    </row>
    <row r="17779" spans="2:4" x14ac:dyDescent="0.3">
      <c r="B17779" s="29">
        <v>45535.694444444445</v>
      </c>
      <c r="C17779">
        <v>0</v>
      </c>
      <c r="D17779" s="11">
        <v>-45</v>
      </c>
    </row>
    <row r="17780" spans="2:4" x14ac:dyDescent="0.3">
      <c r="B17780" s="29">
        <v>45535.697916666664</v>
      </c>
      <c r="C17780">
        <v>0</v>
      </c>
      <c r="D17780" s="11">
        <v>-44.82647</v>
      </c>
    </row>
    <row r="17781" spans="2:4" x14ac:dyDescent="0.3">
      <c r="B17781" s="29">
        <v>45535.701388888891</v>
      </c>
      <c r="C17781">
        <v>0</v>
      </c>
      <c r="D17781" s="11">
        <v>-39.99</v>
      </c>
    </row>
    <row r="17782" spans="2:4" x14ac:dyDescent="0.3">
      <c r="B17782" s="29">
        <v>45535.704861111109</v>
      </c>
      <c r="C17782">
        <v>0</v>
      </c>
      <c r="D17782" s="11">
        <v>-35.626420000000003</v>
      </c>
    </row>
    <row r="17783" spans="2:4" x14ac:dyDescent="0.3">
      <c r="B17783" s="29">
        <v>45535.708333333336</v>
      </c>
      <c r="C17783">
        <v>0</v>
      </c>
      <c r="D17783" s="11">
        <v>-39.99</v>
      </c>
    </row>
    <row r="17784" spans="2:4" x14ac:dyDescent="0.3">
      <c r="B17784" s="29">
        <v>45535.711805555555</v>
      </c>
      <c r="C17784">
        <v>0</v>
      </c>
      <c r="D17784" s="11">
        <v>-35</v>
      </c>
    </row>
    <row r="17785" spans="2:4" x14ac:dyDescent="0.3">
      <c r="B17785" s="29">
        <v>45535.715277777781</v>
      </c>
      <c r="C17785">
        <v>0</v>
      </c>
      <c r="D17785" s="11">
        <v>-29.31</v>
      </c>
    </row>
    <row r="17786" spans="2:4" x14ac:dyDescent="0.3">
      <c r="B17786" s="29">
        <v>45535.71875</v>
      </c>
      <c r="C17786">
        <v>0</v>
      </c>
      <c r="D17786" s="11">
        <v>-35</v>
      </c>
    </row>
    <row r="17787" spans="2:4" x14ac:dyDescent="0.3">
      <c r="B17787" s="29">
        <v>45535.722222222219</v>
      </c>
      <c r="C17787">
        <v>0</v>
      </c>
      <c r="D17787" s="11">
        <v>-35</v>
      </c>
    </row>
    <row r="17788" spans="2:4" x14ac:dyDescent="0.3">
      <c r="B17788" s="29">
        <v>45535.725694444445</v>
      </c>
      <c r="C17788">
        <v>0</v>
      </c>
      <c r="D17788" s="11">
        <v>-35</v>
      </c>
    </row>
    <row r="17789" spans="2:4" x14ac:dyDescent="0.3">
      <c r="B17789" s="29">
        <v>45535.729166666664</v>
      </c>
      <c r="C17789">
        <v>0</v>
      </c>
      <c r="D17789" s="11">
        <v>-31.40897</v>
      </c>
    </row>
    <row r="17790" spans="2:4" x14ac:dyDescent="0.3">
      <c r="B17790" s="29">
        <v>45535.732638888891</v>
      </c>
      <c r="C17790">
        <v>0</v>
      </c>
      <c r="D17790" s="11">
        <v>-31.40729</v>
      </c>
    </row>
    <row r="17791" spans="2:4" x14ac:dyDescent="0.3">
      <c r="B17791" s="29">
        <v>45535.736111111109</v>
      </c>
      <c r="C17791">
        <v>0</v>
      </c>
      <c r="D17791" s="11">
        <v>-11.77032</v>
      </c>
    </row>
    <row r="17792" spans="2:4" x14ac:dyDescent="0.3">
      <c r="B17792" s="29">
        <v>45535.739583333336</v>
      </c>
      <c r="C17792">
        <v>0</v>
      </c>
      <c r="D17792" s="11">
        <v>-11.707179999999999</v>
      </c>
    </row>
    <row r="17793" spans="2:4" x14ac:dyDescent="0.3">
      <c r="B17793" s="29">
        <v>45535.743055555555</v>
      </c>
      <c r="C17793">
        <v>0</v>
      </c>
      <c r="D17793" s="11">
        <v>-12.28341</v>
      </c>
    </row>
    <row r="17794" spans="2:4" x14ac:dyDescent="0.3">
      <c r="B17794" s="29">
        <v>45535.746527777781</v>
      </c>
      <c r="C17794">
        <v>0</v>
      </c>
      <c r="D17794" s="11">
        <v>-11.98151</v>
      </c>
    </row>
    <row r="17795" spans="2:4" x14ac:dyDescent="0.3">
      <c r="B17795" s="29">
        <v>45535.75</v>
      </c>
      <c r="C17795">
        <v>0</v>
      </c>
      <c r="D17795" s="11">
        <v>-43.240560000000002</v>
      </c>
    </row>
    <row r="17796" spans="2:4" x14ac:dyDescent="0.3">
      <c r="B17796" s="29">
        <v>45535.753472222219</v>
      </c>
      <c r="C17796">
        <v>0</v>
      </c>
      <c r="D17796" s="11">
        <v>-43.433219999999999</v>
      </c>
    </row>
    <row r="17797" spans="2:4" x14ac:dyDescent="0.3">
      <c r="B17797" s="29">
        <v>45535.756944444445</v>
      </c>
      <c r="C17797">
        <v>0</v>
      </c>
      <c r="D17797" s="11">
        <v>-43.474290000000003</v>
      </c>
    </row>
    <row r="17798" spans="2:4" x14ac:dyDescent="0.3">
      <c r="B17798" s="29">
        <v>45535.760416666664</v>
      </c>
      <c r="C17798">
        <v>0</v>
      </c>
      <c r="D17798" s="11">
        <v>-43.583939999999998</v>
      </c>
    </row>
    <row r="17799" spans="2:4" x14ac:dyDescent="0.3">
      <c r="B17799" s="29">
        <v>45535.763888888891</v>
      </c>
      <c r="C17799">
        <v>0</v>
      </c>
      <c r="D17799" s="11">
        <v>-11.66001</v>
      </c>
    </row>
    <row r="17800" spans="2:4" x14ac:dyDescent="0.3">
      <c r="B17800" s="29">
        <v>45535.767361111109</v>
      </c>
      <c r="C17800">
        <v>0</v>
      </c>
      <c r="D17800" s="11">
        <v>-11.73221</v>
      </c>
    </row>
    <row r="17801" spans="2:4" x14ac:dyDescent="0.3">
      <c r="B17801" s="29">
        <v>45535.770833333336</v>
      </c>
      <c r="C17801">
        <v>0</v>
      </c>
      <c r="D17801" s="11">
        <v>-11.70158</v>
      </c>
    </row>
    <row r="17802" spans="2:4" x14ac:dyDescent="0.3">
      <c r="B17802" s="29">
        <v>45535.774305555555</v>
      </c>
      <c r="C17802">
        <v>0</v>
      </c>
      <c r="D17802" s="11">
        <v>-12.05076</v>
      </c>
    </row>
    <row r="17803" spans="2:4" x14ac:dyDescent="0.3">
      <c r="B17803" s="29">
        <v>45535.777777777781</v>
      </c>
      <c r="C17803">
        <v>0</v>
      </c>
      <c r="D17803" s="11">
        <v>0</v>
      </c>
    </row>
    <row r="17804" spans="2:4" x14ac:dyDescent="0.3">
      <c r="B17804" s="29">
        <v>45535.78125</v>
      </c>
      <c r="C17804">
        <v>0</v>
      </c>
      <c r="D17804" s="11">
        <v>0</v>
      </c>
    </row>
    <row r="17805" spans="2:4" x14ac:dyDescent="0.3">
      <c r="B17805" s="29">
        <v>45535.784722222219</v>
      </c>
      <c r="C17805">
        <v>0</v>
      </c>
      <c r="D17805" s="11">
        <v>-12.119820000000001</v>
      </c>
    </row>
    <row r="17806" spans="2:4" x14ac:dyDescent="0.3">
      <c r="B17806" s="29">
        <v>45535.788194444445</v>
      </c>
      <c r="C17806">
        <v>0</v>
      </c>
      <c r="D17806" s="11">
        <v>0</v>
      </c>
    </row>
    <row r="17807" spans="2:4" x14ac:dyDescent="0.3">
      <c r="B17807" s="29">
        <v>45535.791666666664</v>
      </c>
      <c r="C17807">
        <v>0</v>
      </c>
      <c r="D17807" s="11">
        <v>0</v>
      </c>
    </row>
    <row r="17808" spans="2:4" x14ac:dyDescent="0.3">
      <c r="B17808" s="29">
        <v>45535.795138888891</v>
      </c>
      <c r="C17808">
        <v>0</v>
      </c>
      <c r="D17808" s="11">
        <v>0.12055</v>
      </c>
    </row>
    <row r="17809" spans="2:4" x14ac:dyDescent="0.3">
      <c r="B17809" s="29">
        <v>45535.798611111109</v>
      </c>
      <c r="C17809">
        <v>0</v>
      </c>
      <c r="D17809" s="11">
        <v>1.418E-2</v>
      </c>
    </row>
    <row r="17810" spans="2:4" x14ac:dyDescent="0.3">
      <c r="B17810" s="29">
        <v>45535.802083333336</v>
      </c>
      <c r="C17810">
        <v>0</v>
      </c>
      <c r="D17810" s="11">
        <v>2.281E-2</v>
      </c>
    </row>
    <row r="17811" spans="2:4" x14ac:dyDescent="0.3">
      <c r="B17811" s="29">
        <v>45535.805555555555</v>
      </c>
      <c r="C17811">
        <v>0</v>
      </c>
      <c r="D17811" s="11">
        <v>0</v>
      </c>
    </row>
    <row r="17812" spans="2:4" x14ac:dyDescent="0.3">
      <c r="B17812" s="29">
        <v>45535.809027777781</v>
      </c>
      <c r="C17812">
        <v>0</v>
      </c>
      <c r="D17812" s="11">
        <v>9.0000000000000006E-5</v>
      </c>
    </row>
    <row r="17813" spans="2:4" x14ac:dyDescent="0.3">
      <c r="B17813" s="29">
        <v>45535.8125</v>
      </c>
      <c r="C17813">
        <v>0</v>
      </c>
      <c r="D17813" s="11">
        <v>0</v>
      </c>
    </row>
    <row r="17814" spans="2:4" x14ac:dyDescent="0.3">
      <c r="B17814" s="29">
        <v>45535.815972222219</v>
      </c>
      <c r="C17814">
        <v>0</v>
      </c>
      <c r="D17814" s="11">
        <v>1E-4</v>
      </c>
    </row>
    <row r="17815" spans="2:4" x14ac:dyDescent="0.3">
      <c r="B17815" s="29">
        <v>45535.819444444445</v>
      </c>
      <c r="C17815">
        <v>0</v>
      </c>
      <c r="D17815" s="11">
        <v>0.12121999999999999</v>
      </c>
    </row>
    <row r="17816" spans="2:4" x14ac:dyDescent="0.3">
      <c r="B17816" s="29">
        <v>45535.822916666664</v>
      </c>
      <c r="C17816">
        <v>0</v>
      </c>
      <c r="D17816" s="11">
        <v>0.16095000000000001</v>
      </c>
    </row>
    <row r="17817" spans="2:4" x14ac:dyDescent="0.3">
      <c r="B17817" s="29">
        <v>45535.826388888891</v>
      </c>
      <c r="C17817">
        <v>0</v>
      </c>
      <c r="D17817" s="11">
        <v>0.13577</v>
      </c>
    </row>
    <row r="17818" spans="2:4" x14ac:dyDescent="0.3">
      <c r="B17818" s="29">
        <v>45535.829861111109</v>
      </c>
      <c r="C17818">
        <v>0</v>
      </c>
      <c r="D17818" s="11">
        <v>0.11443</v>
      </c>
    </row>
    <row r="17819" spans="2:4" x14ac:dyDescent="0.3">
      <c r="B17819" s="29">
        <v>45535.833333333336</v>
      </c>
      <c r="C17819">
        <v>0</v>
      </c>
      <c r="D17819" s="11">
        <v>2.0150000000000001E-2</v>
      </c>
    </row>
    <row r="17820" spans="2:4" x14ac:dyDescent="0.3">
      <c r="B17820" s="29">
        <v>45535.836805555555</v>
      </c>
      <c r="C17820">
        <v>0</v>
      </c>
      <c r="D17820" s="11">
        <v>9.3970500000000001</v>
      </c>
    </row>
    <row r="17821" spans="2:4" x14ac:dyDescent="0.3">
      <c r="B17821" s="29">
        <v>45535.840277777781</v>
      </c>
      <c r="C17821">
        <v>0</v>
      </c>
      <c r="D17821" s="11">
        <v>0.18284</v>
      </c>
    </row>
    <row r="17822" spans="2:4" x14ac:dyDescent="0.3">
      <c r="B17822" s="29">
        <v>45535.84375</v>
      </c>
      <c r="C17822">
        <v>0</v>
      </c>
      <c r="D17822" s="11">
        <v>0.14072000000000001</v>
      </c>
    </row>
    <row r="17823" spans="2:4" x14ac:dyDescent="0.3">
      <c r="B17823" s="29">
        <v>45535.847222222219</v>
      </c>
      <c r="C17823">
        <v>0</v>
      </c>
      <c r="D17823" s="11">
        <v>0.14180999999999999</v>
      </c>
    </row>
    <row r="17824" spans="2:4" x14ac:dyDescent="0.3">
      <c r="B17824" s="29">
        <v>45535.850694444445</v>
      </c>
      <c r="C17824">
        <v>0</v>
      </c>
      <c r="D17824" s="11">
        <v>0.14205999999999999</v>
      </c>
    </row>
    <row r="17825" spans="2:4" x14ac:dyDescent="0.3">
      <c r="B17825" s="29">
        <v>45535.854166666664</v>
      </c>
      <c r="C17825">
        <v>0</v>
      </c>
      <c r="D17825" s="11">
        <v>0.18326999999999999</v>
      </c>
    </row>
    <row r="17826" spans="2:4" x14ac:dyDescent="0.3">
      <c r="B17826" s="29">
        <v>45535.857638888891</v>
      </c>
      <c r="C17826">
        <v>0</v>
      </c>
      <c r="D17826" s="11">
        <v>8.3161400000000008</v>
      </c>
    </row>
    <row r="17827" spans="2:4" x14ac:dyDescent="0.3">
      <c r="B17827" s="29">
        <v>45535.861111111109</v>
      </c>
      <c r="C17827">
        <v>0</v>
      </c>
      <c r="D17827" s="11">
        <v>8.3766800000000003</v>
      </c>
    </row>
    <row r="17828" spans="2:4" x14ac:dyDescent="0.3">
      <c r="B17828" s="29">
        <v>45535.864583333336</v>
      </c>
      <c r="C17828">
        <v>0</v>
      </c>
      <c r="D17828" s="11">
        <v>1.17076</v>
      </c>
    </row>
    <row r="17829" spans="2:4" x14ac:dyDescent="0.3">
      <c r="B17829" s="29">
        <v>45535.868055555555</v>
      </c>
      <c r="C17829">
        <v>0</v>
      </c>
      <c r="D17829" s="11">
        <v>0.17951</v>
      </c>
    </row>
    <row r="17830" spans="2:4" x14ac:dyDescent="0.3">
      <c r="B17830" s="29">
        <v>45535.871527777781</v>
      </c>
      <c r="C17830">
        <v>0</v>
      </c>
      <c r="D17830" s="11">
        <v>0.1386</v>
      </c>
    </row>
    <row r="17831" spans="2:4" x14ac:dyDescent="0.3">
      <c r="B17831" s="29">
        <v>45535.875</v>
      </c>
      <c r="C17831">
        <v>0</v>
      </c>
      <c r="D17831" s="11">
        <v>-4.1684599999999996</v>
      </c>
    </row>
    <row r="17832" spans="2:4" x14ac:dyDescent="0.3">
      <c r="B17832" s="29">
        <v>45535.878472222219</v>
      </c>
      <c r="C17832">
        <v>0</v>
      </c>
      <c r="D17832" s="11">
        <v>2.0969999999999999E-2</v>
      </c>
    </row>
    <row r="17833" spans="2:4" x14ac:dyDescent="0.3">
      <c r="B17833" s="29">
        <v>45535.881944444445</v>
      </c>
      <c r="C17833">
        <v>0</v>
      </c>
      <c r="D17833" s="11">
        <v>2.0930000000000001E-2</v>
      </c>
    </row>
    <row r="17834" spans="2:4" x14ac:dyDescent="0.3">
      <c r="B17834" s="29">
        <v>45535.885416666664</v>
      </c>
      <c r="C17834">
        <v>0</v>
      </c>
      <c r="D17834" s="11">
        <v>2.0729999999999998E-2</v>
      </c>
    </row>
    <row r="17835" spans="2:4" x14ac:dyDescent="0.3">
      <c r="B17835" s="29">
        <v>45535.888888888891</v>
      </c>
      <c r="C17835">
        <v>0</v>
      </c>
      <c r="D17835" s="11">
        <v>2.0719999999999999E-2</v>
      </c>
    </row>
    <row r="17836" spans="2:4" x14ac:dyDescent="0.3">
      <c r="B17836" s="29">
        <v>45535.892361111109</v>
      </c>
      <c r="C17836">
        <v>0</v>
      </c>
      <c r="D17836" s="11">
        <v>1E-4</v>
      </c>
    </row>
    <row r="17837" spans="2:4" x14ac:dyDescent="0.3">
      <c r="B17837" s="29">
        <v>45535.895833333336</v>
      </c>
      <c r="C17837">
        <v>0</v>
      </c>
      <c r="D17837" s="11">
        <v>2.0590000000000001E-2</v>
      </c>
    </row>
    <row r="17838" spans="2:4" x14ac:dyDescent="0.3">
      <c r="B17838" s="29">
        <v>45535.899305555555</v>
      </c>
      <c r="C17838">
        <v>0</v>
      </c>
      <c r="D17838" s="11">
        <v>2.0590000000000001E-2</v>
      </c>
    </row>
    <row r="17839" spans="2:4" x14ac:dyDescent="0.3">
      <c r="B17839" s="29">
        <v>45535.902777777781</v>
      </c>
      <c r="C17839">
        <v>0</v>
      </c>
      <c r="D17839" s="11">
        <v>-20.609590000000001</v>
      </c>
    </row>
    <row r="17840" spans="2:4" x14ac:dyDescent="0.3">
      <c r="B17840" s="29">
        <v>45535.90625</v>
      </c>
      <c r="C17840">
        <v>0</v>
      </c>
      <c r="D17840" s="11">
        <v>-19.753740000000001</v>
      </c>
    </row>
    <row r="17841" spans="2:4" x14ac:dyDescent="0.3">
      <c r="B17841" s="29">
        <v>45535.909722222219</v>
      </c>
      <c r="C17841">
        <v>0</v>
      </c>
      <c r="D17841" s="11">
        <v>-29.382639999999999</v>
      </c>
    </row>
    <row r="17842" spans="2:4" x14ac:dyDescent="0.3">
      <c r="B17842" s="29">
        <v>45535.913194444445</v>
      </c>
      <c r="C17842">
        <v>0</v>
      </c>
      <c r="D17842" s="11">
        <v>-6.6499999999999997E-3</v>
      </c>
    </row>
    <row r="17843" spans="2:4" x14ac:dyDescent="0.3">
      <c r="B17843" s="29">
        <v>45535.916666666664</v>
      </c>
      <c r="C17843">
        <v>0</v>
      </c>
      <c r="D17843" s="11">
        <v>-29.283770000000001</v>
      </c>
    </row>
    <row r="17844" spans="2:4" x14ac:dyDescent="0.3">
      <c r="B17844" s="29">
        <v>45535.920138888891</v>
      </c>
      <c r="C17844">
        <v>0</v>
      </c>
      <c r="D17844" s="11">
        <v>-29.26446</v>
      </c>
    </row>
    <row r="17845" spans="2:4" x14ac:dyDescent="0.3">
      <c r="B17845" s="29">
        <v>45535.923611111109</v>
      </c>
      <c r="C17845">
        <v>0</v>
      </c>
      <c r="D17845" s="11">
        <v>-29.075610000000001</v>
      </c>
    </row>
    <row r="17846" spans="2:4" x14ac:dyDescent="0.3">
      <c r="B17846" s="29">
        <v>45535.927083333336</v>
      </c>
      <c r="C17846">
        <v>0</v>
      </c>
      <c r="D17846" s="11">
        <v>-36.313400000000001</v>
      </c>
    </row>
    <row r="17847" spans="2:4" x14ac:dyDescent="0.3">
      <c r="B17847" s="29">
        <v>45535.930555555555</v>
      </c>
      <c r="C17847">
        <v>0</v>
      </c>
      <c r="D17847" s="11">
        <v>-35.115859999999998</v>
      </c>
    </row>
    <row r="17848" spans="2:4" x14ac:dyDescent="0.3">
      <c r="B17848" s="29">
        <v>45535.934027777781</v>
      </c>
      <c r="C17848">
        <v>0</v>
      </c>
      <c r="D17848" s="11">
        <v>-37.281910000000003</v>
      </c>
    </row>
    <row r="17849" spans="2:4" x14ac:dyDescent="0.3">
      <c r="B17849" s="29">
        <v>45535.9375</v>
      </c>
      <c r="C17849">
        <v>0</v>
      </c>
      <c r="D17849" s="11">
        <v>-35.858559999999997</v>
      </c>
    </row>
    <row r="17850" spans="2:4" x14ac:dyDescent="0.3">
      <c r="B17850" s="29">
        <v>45535.940972222219</v>
      </c>
      <c r="C17850">
        <v>0</v>
      </c>
      <c r="D17850" s="11">
        <v>-35.897350000000003</v>
      </c>
    </row>
    <row r="17851" spans="2:4" x14ac:dyDescent="0.3">
      <c r="B17851" s="29">
        <v>45535.944444444445</v>
      </c>
      <c r="C17851">
        <v>0</v>
      </c>
      <c r="D17851" s="11">
        <v>-39.130980000000001</v>
      </c>
    </row>
    <row r="17852" spans="2:4" x14ac:dyDescent="0.3">
      <c r="B17852" s="29">
        <v>45535.947916666664</v>
      </c>
      <c r="C17852">
        <v>0</v>
      </c>
      <c r="D17852" s="11">
        <v>-40.131439999999998</v>
      </c>
    </row>
    <row r="17853" spans="2:4" x14ac:dyDescent="0.3">
      <c r="B17853" s="29">
        <v>45535.951388888891</v>
      </c>
      <c r="C17853">
        <v>0</v>
      </c>
      <c r="D17853" s="11">
        <v>-38.791559999999997</v>
      </c>
    </row>
    <row r="17854" spans="2:4" x14ac:dyDescent="0.3">
      <c r="B17854" s="29">
        <v>45535.954861111109</v>
      </c>
      <c r="C17854">
        <v>0</v>
      </c>
      <c r="D17854" s="11">
        <v>-43.002859999999998</v>
      </c>
    </row>
    <row r="17855" spans="2:4" x14ac:dyDescent="0.3">
      <c r="B17855" s="29">
        <v>45535.958333333336</v>
      </c>
      <c r="C17855">
        <v>0</v>
      </c>
      <c r="D17855" s="11">
        <v>-38.753970000000002</v>
      </c>
    </row>
    <row r="17856" spans="2:4" x14ac:dyDescent="0.3">
      <c r="B17856" s="29">
        <v>45535.961805555555</v>
      </c>
      <c r="C17856">
        <v>0</v>
      </c>
      <c r="D17856" s="11">
        <v>-38.635469999999998</v>
      </c>
    </row>
    <row r="17857" spans="2:4" x14ac:dyDescent="0.3">
      <c r="B17857" s="29">
        <v>45535.965277777781</v>
      </c>
      <c r="C17857">
        <v>0</v>
      </c>
      <c r="D17857" s="11">
        <v>-38.299840000000003</v>
      </c>
    </row>
    <row r="17858" spans="2:4" x14ac:dyDescent="0.3">
      <c r="B17858" s="29">
        <v>45535.96875</v>
      </c>
      <c r="C17858">
        <v>0</v>
      </c>
      <c r="D17858" s="11">
        <v>-38.454999999999998</v>
      </c>
    </row>
    <row r="17859" spans="2:4" x14ac:dyDescent="0.3">
      <c r="B17859" s="29">
        <v>45535.972222222219</v>
      </c>
      <c r="C17859">
        <v>0</v>
      </c>
      <c r="D17859" s="11">
        <v>-38.639719999999997</v>
      </c>
    </row>
    <row r="17860" spans="2:4" x14ac:dyDescent="0.3">
      <c r="B17860" s="29">
        <v>45535.975694444445</v>
      </c>
      <c r="C17860">
        <v>0</v>
      </c>
      <c r="D17860" s="11">
        <v>-38.744520000000001</v>
      </c>
    </row>
    <row r="17861" spans="2:4" x14ac:dyDescent="0.3">
      <c r="B17861" s="29">
        <v>45535.979166666664</v>
      </c>
      <c r="C17861">
        <v>0</v>
      </c>
      <c r="D17861" s="11">
        <v>-38.586669999999998</v>
      </c>
    </row>
    <row r="17862" spans="2:4" x14ac:dyDescent="0.3">
      <c r="B17862" s="29">
        <v>45535.982638888891</v>
      </c>
      <c r="C17862">
        <v>0</v>
      </c>
      <c r="D17862" s="11">
        <v>-36.974379999999996</v>
      </c>
    </row>
    <row r="17863" spans="2:4" x14ac:dyDescent="0.3">
      <c r="B17863" s="29">
        <v>45535.986111111109</v>
      </c>
      <c r="C17863">
        <v>0</v>
      </c>
      <c r="D17863" s="11">
        <v>-42.761479999999999</v>
      </c>
    </row>
    <row r="17864" spans="2:4" x14ac:dyDescent="0.3">
      <c r="B17864" s="29">
        <v>45535.989583333336</v>
      </c>
      <c r="C17864">
        <v>0</v>
      </c>
      <c r="D17864" s="11">
        <v>-43.289760000000001</v>
      </c>
    </row>
    <row r="17865" spans="2:4" x14ac:dyDescent="0.3">
      <c r="B17865" s="29">
        <v>45535.993055555555</v>
      </c>
      <c r="C17865">
        <v>0</v>
      </c>
      <c r="D17865" s="11">
        <v>-38.691099999999999</v>
      </c>
    </row>
    <row r="17866" spans="2:4" x14ac:dyDescent="0.3">
      <c r="B17866" s="29">
        <v>45535.996527777781</v>
      </c>
      <c r="C17866">
        <v>0</v>
      </c>
      <c r="D17866" s="11">
        <v>-38.655029999999996</v>
      </c>
    </row>
    <row r="17867" spans="2:4" x14ac:dyDescent="0.3">
      <c r="B17867" s="29">
        <v>45536</v>
      </c>
      <c r="C17867">
        <v>0</v>
      </c>
      <c r="D17867" s="11">
        <v>-43.184249999999999</v>
      </c>
    </row>
    <row r="17868" spans="2:4" x14ac:dyDescent="0.3">
      <c r="B17868" s="29">
        <v>45536.003472222219</v>
      </c>
      <c r="C17868">
        <v>0</v>
      </c>
      <c r="D17868" s="11">
        <v>-38.91377</v>
      </c>
    </row>
    <row r="17869" spans="2:4" x14ac:dyDescent="0.3">
      <c r="B17869" s="29">
        <v>45536.006944444445</v>
      </c>
      <c r="C17869">
        <v>0</v>
      </c>
      <c r="D17869" s="11">
        <v>-38.766950000000001</v>
      </c>
    </row>
    <row r="17870" spans="2:4" x14ac:dyDescent="0.3">
      <c r="B17870" s="29">
        <v>45536.010416666664</v>
      </c>
      <c r="C17870">
        <v>0</v>
      </c>
      <c r="D17870" s="11">
        <v>-39.770110000000003</v>
      </c>
    </row>
    <row r="17871" spans="2:4" x14ac:dyDescent="0.3">
      <c r="B17871" s="29">
        <v>45536.013888888891</v>
      </c>
      <c r="C17871">
        <v>0</v>
      </c>
      <c r="D17871" s="11">
        <v>-39.213509999999999</v>
      </c>
    </row>
    <row r="17872" spans="2:4" x14ac:dyDescent="0.3">
      <c r="B17872" s="29">
        <v>45536.017361111109</v>
      </c>
      <c r="C17872">
        <v>0</v>
      </c>
      <c r="D17872" s="11">
        <v>-43.391599999999997</v>
      </c>
    </row>
    <row r="17873" spans="2:4" x14ac:dyDescent="0.3">
      <c r="B17873" s="29">
        <v>45536.020833333336</v>
      </c>
      <c r="C17873">
        <v>0</v>
      </c>
      <c r="D17873" s="11">
        <v>-44.439909999999998</v>
      </c>
    </row>
    <row r="17874" spans="2:4" x14ac:dyDescent="0.3">
      <c r="B17874" s="29">
        <v>45536.024305555555</v>
      </c>
      <c r="C17874">
        <v>0</v>
      </c>
      <c r="D17874" s="11">
        <v>-39.585380000000001</v>
      </c>
    </row>
    <row r="17875" spans="2:4" x14ac:dyDescent="0.3">
      <c r="B17875" s="29">
        <v>45536.027777777781</v>
      </c>
      <c r="C17875">
        <v>0</v>
      </c>
      <c r="D17875" s="11">
        <v>-39.522579999999998</v>
      </c>
    </row>
    <row r="17876" spans="2:4" x14ac:dyDescent="0.3">
      <c r="B17876" s="29">
        <v>45536.03125</v>
      </c>
      <c r="C17876">
        <v>0</v>
      </c>
      <c r="D17876" s="11">
        <v>-43.786720000000003</v>
      </c>
    </row>
    <row r="17877" spans="2:4" x14ac:dyDescent="0.3">
      <c r="B17877" s="29">
        <v>45536.034722222219</v>
      </c>
      <c r="C17877">
        <v>0</v>
      </c>
      <c r="D17877" s="11">
        <v>-40.647820000000003</v>
      </c>
    </row>
    <row r="17878" spans="2:4" x14ac:dyDescent="0.3">
      <c r="B17878" s="29">
        <v>45536.038194444445</v>
      </c>
      <c r="C17878">
        <v>0</v>
      </c>
      <c r="D17878" s="11">
        <v>-43.919849999999997</v>
      </c>
    </row>
    <row r="17879" spans="2:4" x14ac:dyDescent="0.3">
      <c r="B17879" s="29">
        <v>45536.041666666664</v>
      </c>
      <c r="C17879">
        <v>0</v>
      </c>
      <c r="D17879" s="11">
        <v>-39.014769999999999</v>
      </c>
    </row>
    <row r="17880" spans="2:4" x14ac:dyDescent="0.3">
      <c r="B17880" s="29">
        <v>45536.045138888891</v>
      </c>
      <c r="C17880">
        <v>0</v>
      </c>
      <c r="D17880" s="11">
        <v>-43.317219999999999</v>
      </c>
    </row>
    <row r="17881" spans="2:4" x14ac:dyDescent="0.3">
      <c r="B17881" s="29">
        <v>45536.048611111109</v>
      </c>
      <c r="C17881">
        <v>0</v>
      </c>
      <c r="D17881" s="11">
        <v>-43.927039999999998</v>
      </c>
    </row>
    <row r="17882" spans="2:4" x14ac:dyDescent="0.3">
      <c r="B17882" s="29">
        <v>45536.052083333336</v>
      </c>
      <c r="C17882">
        <v>0</v>
      </c>
      <c r="D17882" s="11">
        <v>-43.088090000000001</v>
      </c>
    </row>
    <row r="17883" spans="2:4" x14ac:dyDescent="0.3">
      <c r="B17883" s="29">
        <v>45536.055555555555</v>
      </c>
      <c r="C17883">
        <v>0</v>
      </c>
      <c r="D17883" s="11">
        <v>-42.974930000000001</v>
      </c>
    </row>
    <row r="17884" spans="2:4" x14ac:dyDescent="0.3">
      <c r="B17884" s="29">
        <v>45536.059027777781</v>
      </c>
      <c r="C17884">
        <v>0</v>
      </c>
      <c r="D17884" s="11">
        <v>-44.51</v>
      </c>
    </row>
    <row r="17885" spans="2:4" x14ac:dyDescent="0.3">
      <c r="B17885" s="29">
        <v>45536.0625</v>
      </c>
      <c r="C17885">
        <v>0</v>
      </c>
      <c r="D17885" s="11">
        <v>-44.51</v>
      </c>
    </row>
    <row r="17886" spans="2:4" x14ac:dyDescent="0.3">
      <c r="B17886" s="29">
        <v>45536.065972222219</v>
      </c>
      <c r="C17886">
        <v>0</v>
      </c>
      <c r="D17886" s="11">
        <v>-44.99991</v>
      </c>
    </row>
    <row r="17887" spans="2:4" x14ac:dyDescent="0.3">
      <c r="B17887" s="29">
        <v>45536.069444444445</v>
      </c>
      <c r="C17887">
        <v>0</v>
      </c>
      <c r="D17887" s="11">
        <v>-43.495840000000001</v>
      </c>
    </row>
    <row r="17888" spans="2:4" x14ac:dyDescent="0.3">
      <c r="B17888" s="29">
        <v>45536.072916666664</v>
      </c>
      <c r="C17888">
        <v>0</v>
      </c>
      <c r="D17888" s="11">
        <v>-47.35595</v>
      </c>
    </row>
    <row r="17889" spans="2:4" x14ac:dyDescent="0.3">
      <c r="B17889" s="29">
        <v>45536.076388888891</v>
      </c>
      <c r="C17889">
        <v>0</v>
      </c>
      <c r="D17889" s="11">
        <v>-49.240699999999997</v>
      </c>
    </row>
    <row r="17890" spans="2:4" x14ac:dyDescent="0.3">
      <c r="B17890" s="29">
        <v>45536.079861111109</v>
      </c>
      <c r="C17890">
        <v>0</v>
      </c>
      <c r="D17890" s="11">
        <v>-44.99991</v>
      </c>
    </row>
    <row r="17891" spans="2:4" x14ac:dyDescent="0.3">
      <c r="B17891" s="29">
        <v>45536.083333333336</v>
      </c>
      <c r="C17891">
        <v>0</v>
      </c>
      <c r="D17891" s="11">
        <v>-45.01</v>
      </c>
    </row>
    <row r="17892" spans="2:4" x14ac:dyDescent="0.3">
      <c r="B17892" s="29">
        <v>45536.086805555555</v>
      </c>
      <c r="C17892">
        <v>0</v>
      </c>
      <c r="D17892" s="11">
        <v>-47.929580000000001</v>
      </c>
    </row>
    <row r="17893" spans="2:4" x14ac:dyDescent="0.3">
      <c r="B17893" s="29">
        <v>45536.090277777781</v>
      </c>
      <c r="C17893">
        <v>0</v>
      </c>
      <c r="D17893" s="11">
        <v>-48.099960000000003</v>
      </c>
    </row>
    <row r="17894" spans="2:4" x14ac:dyDescent="0.3">
      <c r="B17894" s="29">
        <v>45536.09375</v>
      </c>
      <c r="C17894">
        <v>0</v>
      </c>
      <c r="D17894" s="11">
        <v>-50.521430000000002</v>
      </c>
    </row>
    <row r="17895" spans="2:4" x14ac:dyDescent="0.3">
      <c r="B17895" s="29">
        <v>45536.097222222219</v>
      </c>
      <c r="C17895">
        <v>0</v>
      </c>
      <c r="D17895" s="11">
        <v>-50.326050000000002</v>
      </c>
    </row>
    <row r="17896" spans="2:4" x14ac:dyDescent="0.3">
      <c r="B17896" s="29">
        <v>45536.100694444445</v>
      </c>
      <c r="C17896">
        <v>0</v>
      </c>
      <c r="D17896" s="11">
        <v>-50.069339999999997</v>
      </c>
    </row>
    <row r="17897" spans="2:4" x14ac:dyDescent="0.3">
      <c r="B17897" s="29">
        <v>45536.104166666664</v>
      </c>
      <c r="C17897">
        <v>0</v>
      </c>
      <c r="D17897" s="11">
        <v>-48.034599999999998</v>
      </c>
    </row>
    <row r="17898" spans="2:4" x14ac:dyDescent="0.3">
      <c r="B17898" s="29">
        <v>45536.107638888891</v>
      </c>
      <c r="C17898">
        <v>0</v>
      </c>
      <c r="D17898" s="11">
        <v>-44.99991</v>
      </c>
    </row>
    <row r="17899" spans="2:4" x14ac:dyDescent="0.3">
      <c r="B17899" s="29">
        <v>45536.111111111109</v>
      </c>
      <c r="C17899">
        <v>0</v>
      </c>
      <c r="D17899" s="11">
        <v>-44.446260000000002</v>
      </c>
    </row>
    <row r="17900" spans="2:4" x14ac:dyDescent="0.3">
      <c r="B17900" s="29">
        <v>45536.114583333336</v>
      </c>
      <c r="C17900">
        <v>0</v>
      </c>
      <c r="D17900" s="11">
        <v>-43.411630000000002</v>
      </c>
    </row>
    <row r="17901" spans="2:4" x14ac:dyDescent="0.3">
      <c r="B17901" s="29">
        <v>45536.118055555555</v>
      </c>
      <c r="C17901">
        <v>0</v>
      </c>
      <c r="D17901" s="11">
        <v>-46.833939999999998</v>
      </c>
    </row>
    <row r="17902" spans="2:4" x14ac:dyDescent="0.3">
      <c r="B17902" s="29">
        <v>45536.121527777781</v>
      </c>
      <c r="C17902">
        <v>0</v>
      </c>
      <c r="D17902" s="11">
        <v>-47.820180000000001</v>
      </c>
    </row>
    <row r="17903" spans="2:4" x14ac:dyDescent="0.3">
      <c r="B17903" s="29">
        <v>45536.125</v>
      </c>
      <c r="C17903">
        <v>0</v>
      </c>
      <c r="D17903" s="11">
        <v>-48.426389999999998</v>
      </c>
    </row>
    <row r="17904" spans="2:4" x14ac:dyDescent="0.3">
      <c r="B17904" s="29">
        <v>45536.128472222219</v>
      </c>
      <c r="C17904">
        <v>0</v>
      </c>
      <c r="D17904" s="11">
        <v>-46.77</v>
      </c>
    </row>
    <row r="17905" spans="2:4" x14ac:dyDescent="0.3">
      <c r="B17905" s="29">
        <v>45536.131944444445</v>
      </c>
      <c r="C17905">
        <v>0</v>
      </c>
      <c r="D17905" s="11">
        <v>-46.77</v>
      </c>
    </row>
    <row r="17906" spans="2:4" x14ac:dyDescent="0.3">
      <c r="B17906" s="29">
        <v>45536.135416666664</v>
      </c>
      <c r="C17906">
        <v>0</v>
      </c>
      <c r="D17906" s="11">
        <v>-48.519109999999998</v>
      </c>
    </row>
    <row r="17907" spans="2:4" x14ac:dyDescent="0.3">
      <c r="B17907" s="29">
        <v>45536.138888888891</v>
      </c>
      <c r="C17907">
        <v>0</v>
      </c>
      <c r="D17907" s="11">
        <v>-46.77</v>
      </c>
    </row>
    <row r="17908" spans="2:4" x14ac:dyDescent="0.3">
      <c r="B17908" s="29">
        <v>45536.142361111109</v>
      </c>
      <c r="C17908">
        <v>0</v>
      </c>
      <c r="D17908" s="11">
        <v>-48.447769999999998</v>
      </c>
    </row>
    <row r="17909" spans="2:4" x14ac:dyDescent="0.3">
      <c r="B17909" s="29">
        <v>45536.145833333336</v>
      </c>
      <c r="C17909">
        <v>0</v>
      </c>
      <c r="D17909" s="11">
        <v>-48.292209999999997</v>
      </c>
    </row>
    <row r="17910" spans="2:4" x14ac:dyDescent="0.3">
      <c r="B17910" s="29">
        <v>45536.149305555555</v>
      </c>
      <c r="C17910">
        <v>0</v>
      </c>
      <c r="D17910" s="11">
        <v>-48.364269999999998</v>
      </c>
    </row>
    <row r="17911" spans="2:4" x14ac:dyDescent="0.3">
      <c r="B17911" s="29">
        <v>45536.152777777781</v>
      </c>
      <c r="C17911">
        <v>0</v>
      </c>
      <c r="D17911" s="11">
        <v>-48.236109999999996</v>
      </c>
    </row>
    <row r="17912" spans="2:4" x14ac:dyDescent="0.3">
      <c r="B17912" s="29">
        <v>45536.15625</v>
      </c>
      <c r="C17912">
        <v>0</v>
      </c>
      <c r="D17912" s="11">
        <v>-48.638509999999997</v>
      </c>
    </row>
    <row r="17913" spans="2:4" x14ac:dyDescent="0.3">
      <c r="B17913" s="29">
        <v>45536.159722222219</v>
      </c>
      <c r="C17913">
        <v>0</v>
      </c>
      <c r="D17913" s="11">
        <v>-48.194189999999999</v>
      </c>
    </row>
    <row r="17914" spans="2:4" x14ac:dyDescent="0.3">
      <c r="B17914" s="29">
        <v>45536.163194444445</v>
      </c>
      <c r="C17914">
        <v>0</v>
      </c>
      <c r="D17914" s="11">
        <v>-46.77</v>
      </c>
    </row>
    <row r="17915" spans="2:4" x14ac:dyDescent="0.3">
      <c r="B17915" s="29">
        <v>45536.166666666664</v>
      </c>
      <c r="C17915">
        <v>0</v>
      </c>
      <c r="D17915" s="11">
        <v>-49.493450000000003</v>
      </c>
    </row>
    <row r="17916" spans="2:4" x14ac:dyDescent="0.3">
      <c r="B17916" s="29">
        <v>45536.170138888891</v>
      </c>
      <c r="C17916">
        <v>0</v>
      </c>
      <c r="D17916" s="11">
        <v>-50.158610000000003</v>
      </c>
    </row>
    <row r="17917" spans="2:4" x14ac:dyDescent="0.3">
      <c r="B17917" s="29">
        <v>45536.173611111109</v>
      </c>
      <c r="C17917">
        <v>0</v>
      </c>
      <c r="D17917" s="11">
        <v>-50.013939999999998</v>
      </c>
    </row>
    <row r="17918" spans="2:4" x14ac:dyDescent="0.3">
      <c r="B17918" s="29">
        <v>45536.177083333336</v>
      </c>
      <c r="C17918">
        <v>0</v>
      </c>
      <c r="D17918" s="11">
        <v>-47.776319999999998</v>
      </c>
    </row>
    <row r="17919" spans="2:4" x14ac:dyDescent="0.3">
      <c r="B17919" s="29">
        <v>45536.180555555555</v>
      </c>
      <c r="C17919">
        <v>0</v>
      </c>
      <c r="D17919" s="11">
        <v>-49.674939999999999</v>
      </c>
    </row>
    <row r="17920" spans="2:4" x14ac:dyDescent="0.3">
      <c r="B17920" s="29">
        <v>45536.184027777781</v>
      </c>
      <c r="C17920">
        <v>0</v>
      </c>
      <c r="D17920" s="11">
        <v>-49.820979999999999</v>
      </c>
    </row>
    <row r="17921" spans="2:4" x14ac:dyDescent="0.3">
      <c r="B17921" s="29">
        <v>45536.1875</v>
      </c>
      <c r="C17921">
        <v>0</v>
      </c>
      <c r="D17921" s="11">
        <v>-49.638939999999998</v>
      </c>
    </row>
    <row r="17922" spans="2:4" x14ac:dyDescent="0.3">
      <c r="B17922" s="29">
        <v>45536.190972222219</v>
      </c>
      <c r="C17922">
        <v>0</v>
      </c>
      <c r="D17922" s="11">
        <v>-49.600079999999998</v>
      </c>
    </row>
    <row r="17923" spans="2:4" x14ac:dyDescent="0.3">
      <c r="B17923" s="29">
        <v>45536.194444444445</v>
      </c>
      <c r="C17923">
        <v>0</v>
      </c>
      <c r="D17923" s="11">
        <v>-49.43609</v>
      </c>
    </row>
    <row r="17924" spans="2:4" x14ac:dyDescent="0.3">
      <c r="B17924" s="29">
        <v>45536.197916666664</v>
      </c>
      <c r="C17924">
        <v>0</v>
      </c>
      <c r="D17924" s="11">
        <v>-49.043469999999999</v>
      </c>
    </row>
    <row r="17925" spans="2:4" x14ac:dyDescent="0.3">
      <c r="B17925" s="29">
        <v>45536.201388888891</v>
      </c>
      <c r="C17925">
        <v>0</v>
      </c>
      <c r="D17925" s="11">
        <v>-49.043500000000002</v>
      </c>
    </row>
    <row r="17926" spans="2:4" x14ac:dyDescent="0.3">
      <c r="B17926" s="29">
        <v>45536.204861111109</v>
      </c>
      <c r="C17926">
        <v>0</v>
      </c>
      <c r="D17926" s="11">
        <v>-49.009869999999999</v>
      </c>
    </row>
    <row r="17927" spans="2:4" x14ac:dyDescent="0.3">
      <c r="B17927" s="29">
        <v>45536.208333333336</v>
      </c>
      <c r="C17927">
        <v>0</v>
      </c>
      <c r="D17927" s="11">
        <v>-48.848109999999998</v>
      </c>
    </row>
    <row r="17928" spans="2:4" x14ac:dyDescent="0.3">
      <c r="B17928" s="29">
        <v>45536.211805555555</v>
      </c>
      <c r="C17928">
        <v>0</v>
      </c>
      <c r="D17928" s="11">
        <v>-48.787320000000001</v>
      </c>
    </row>
    <row r="17929" spans="2:4" x14ac:dyDescent="0.3">
      <c r="B17929" s="29">
        <v>45536.215277777781</v>
      </c>
      <c r="C17929">
        <v>0</v>
      </c>
      <c r="D17929" s="11">
        <v>-48.837820000000001</v>
      </c>
    </row>
    <row r="17930" spans="2:4" x14ac:dyDescent="0.3">
      <c r="B17930" s="29">
        <v>45536.21875</v>
      </c>
      <c r="C17930">
        <v>0</v>
      </c>
      <c r="D17930" s="11">
        <v>-46.81653</v>
      </c>
    </row>
    <row r="17931" spans="2:4" x14ac:dyDescent="0.3">
      <c r="B17931" s="29">
        <v>45536.222222222219</v>
      </c>
      <c r="C17931">
        <v>0</v>
      </c>
      <c r="D17931" s="11">
        <v>-46.769919999999999</v>
      </c>
    </row>
    <row r="17932" spans="2:4" x14ac:dyDescent="0.3">
      <c r="B17932" s="29">
        <v>45536.225694444445</v>
      </c>
      <c r="C17932">
        <v>0</v>
      </c>
      <c r="D17932" s="11">
        <v>-46.769919999999999</v>
      </c>
    </row>
    <row r="17933" spans="2:4" x14ac:dyDescent="0.3">
      <c r="B17933" s="29">
        <v>45536.229166666664</v>
      </c>
      <c r="C17933">
        <v>0</v>
      </c>
      <c r="D17933" s="11">
        <v>-46.769919999999999</v>
      </c>
    </row>
    <row r="17934" spans="2:4" x14ac:dyDescent="0.3">
      <c r="B17934" s="29">
        <v>45536.232638888891</v>
      </c>
      <c r="C17934">
        <v>0</v>
      </c>
      <c r="D17934" s="11">
        <v>-49.022239999999996</v>
      </c>
    </row>
    <row r="17935" spans="2:4" x14ac:dyDescent="0.3">
      <c r="B17935" s="29">
        <v>45536.236111111109</v>
      </c>
      <c r="C17935">
        <v>0</v>
      </c>
      <c r="D17935" s="11">
        <v>-48.978589999999997</v>
      </c>
    </row>
    <row r="17936" spans="2:4" x14ac:dyDescent="0.3">
      <c r="B17936" s="29">
        <v>45536.239583333336</v>
      </c>
      <c r="C17936">
        <v>0</v>
      </c>
      <c r="D17936" s="11">
        <v>-47.173409999999997</v>
      </c>
    </row>
    <row r="17937" spans="2:4" x14ac:dyDescent="0.3">
      <c r="B17937" s="29">
        <v>45536.243055555555</v>
      </c>
      <c r="C17937">
        <v>0</v>
      </c>
      <c r="D17937" s="11">
        <v>-47.34646</v>
      </c>
    </row>
    <row r="17938" spans="2:4" x14ac:dyDescent="0.3">
      <c r="B17938" s="29">
        <v>45536.246527777781</v>
      </c>
      <c r="C17938">
        <v>0</v>
      </c>
      <c r="D17938" s="11">
        <v>-48.334429999999998</v>
      </c>
    </row>
    <row r="17939" spans="2:4" x14ac:dyDescent="0.3">
      <c r="B17939" s="29">
        <v>45536.25</v>
      </c>
      <c r="C17939">
        <v>0</v>
      </c>
      <c r="D17939" s="11">
        <v>-47.013060000000003</v>
      </c>
    </row>
    <row r="17940" spans="2:4" x14ac:dyDescent="0.3">
      <c r="B17940" s="29">
        <v>45536.253472222219</v>
      </c>
      <c r="C17940">
        <v>0</v>
      </c>
      <c r="D17940" s="11">
        <v>-49.094110000000001</v>
      </c>
    </row>
    <row r="17941" spans="2:4" x14ac:dyDescent="0.3">
      <c r="B17941" s="29">
        <v>45536.256944444445</v>
      </c>
      <c r="C17941">
        <v>0</v>
      </c>
      <c r="D17941" s="11">
        <v>-48.889159999999997</v>
      </c>
    </row>
    <row r="17942" spans="2:4" x14ac:dyDescent="0.3">
      <c r="B17942" s="29">
        <v>45536.260416666664</v>
      </c>
      <c r="C17942">
        <v>0</v>
      </c>
      <c r="D17942" s="11">
        <v>-49.083759999999998</v>
      </c>
    </row>
    <row r="17943" spans="2:4" x14ac:dyDescent="0.3">
      <c r="B17943" s="29">
        <v>45536.263888888891</v>
      </c>
      <c r="C17943">
        <v>0</v>
      </c>
      <c r="D17943" s="11">
        <v>-47.248330000000003</v>
      </c>
    </row>
    <row r="17944" spans="2:4" x14ac:dyDescent="0.3">
      <c r="B17944" s="29">
        <v>45536.267361111109</v>
      </c>
      <c r="C17944">
        <v>0</v>
      </c>
      <c r="D17944" s="11">
        <v>-47.256340000000002</v>
      </c>
    </row>
    <row r="17945" spans="2:4" x14ac:dyDescent="0.3">
      <c r="B17945" s="29">
        <v>45536.270833333336</v>
      </c>
      <c r="C17945">
        <v>0</v>
      </c>
      <c r="D17945" s="11">
        <v>-47.443719999999999</v>
      </c>
    </row>
    <row r="17946" spans="2:4" x14ac:dyDescent="0.3">
      <c r="B17946" s="29">
        <v>45536.274305555555</v>
      </c>
      <c r="C17946">
        <v>0</v>
      </c>
      <c r="D17946" s="11">
        <v>-46.769919999999999</v>
      </c>
    </row>
    <row r="17947" spans="2:4" x14ac:dyDescent="0.3">
      <c r="B17947" s="29">
        <v>45536.277777777781</v>
      </c>
      <c r="C17947">
        <v>0</v>
      </c>
      <c r="D17947" s="11">
        <v>-41.660119999999999</v>
      </c>
    </row>
    <row r="17948" spans="2:4" x14ac:dyDescent="0.3">
      <c r="B17948" s="29">
        <v>45536.28125</v>
      </c>
      <c r="C17948">
        <v>0</v>
      </c>
      <c r="D17948" s="11">
        <v>-45.01</v>
      </c>
    </row>
    <row r="17949" spans="2:4" x14ac:dyDescent="0.3">
      <c r="B17949" s="29">
        <v>45536.284722222219</v>
      </c>
      <c r="C17949">
        <v>0</v>
      </c>
      <c r="D17949" s="11">
        <v>-41.85163</v>
      </c>
    </row>
    <row r="17950" spans="2:4" x14ac:dyDescent="0.3">
      <c r="B17950" s="29">
        <v>45536.288194444445</v>
      </c>
      <c r="C17950">
        <v>0</v>
      </c>
      <c r="D17950" s="11">
        <v>-44.446260000000002</v>
      </c>
    </row>
    <row r="17951" spans="2:4" x14ac:dyDescent="0.3">
      <c r="B17951" s="29">
        <v>45536.291666666664</v>
      </c>
      <c r="C17951">
        <v>0</v>
      </c>
      <c r="D17951" s="11">
        <v>-42.109769999999997</v>
      </c>
    </row>
    <row r="17952" spans="2:4" x14ac:dyDescent="0.3">
      <c r="B17952" s="29">
        <v>45536.295138888891</v>
      </c>
      <c r="C17952">
        <v>0</v>
      </c>
      <c r="D17952" s="11">
        <v>-42.409500000000001</v>
      </c>
    </row>
    <row r="17953" spans="2:4" x14ac:dyDescent="0.3">
      <c r="B17953" s="29">
        <v>45536.298611111109</v>
      </c>
      <c r="C17953">
        <v>0</v>
      </c>
      <c r="D17953" s="11">
        <v>-42.02599</v>
      </c>
    </row>
    <row r="17954" spans="2:4" x14ac:dyDescent="0.3">
      <c r="B17954" s="29">
        <v>45536.302083333336</v>
      </c>
      <c r="C17954">
        <v>0</v>
      </c>
      <c r="D17954" s="11">
        <v>-44.446260000000002</v>
      </c>
    </row>
    <row r="17955" spans="2:4" x14ac:dyDescent="0.3">
      <c r="B17955" s="29">
        <v>45536.305555555555</v>
      </c>
      <c r="C17955">
        <v>0</v>
      </c>
      <c r="D17955" s="11">
        <v>-47.693109999999997</v>
      </c>
    </row>
    <row r="17956" spans="2:4" x14ac:dyDescent="0.3">
      <c r="B17956" s="29">
        <v>45536.309027777781</v>
      </c>
      <c r="C17956">
        <v>0</v>
      </c>
      <c r="D17956" s="11">
        <v>-45.01</v>
      </c>
    </row>
    <row r="17957" spans="2:4" x14ac:dyDescent="0.3">
      <c r="B17957" s="29">
        <v>45536.3125</v>
      </c>
      <c r="C17957">
        <v>0</v>
      </c>
      <c r="D17957" s="11">
        <v>-44.446260000000002</v>
      </c>
    </row>
    <row r="17958" spans="2:4" x14ac:dyDescent="0.3">
      <c r="B17958" s="29">
        <v>45536.315972222219</v>
      </c>
      <c r="C17958">
        <v>0</v>
      </c>
      <c r="D17958" s="11">
        <v>-45.01</v>
      </c>
    </row>
    <row r="17959" spans="2:4" x14ac:dyDescent="0.3">
      <c r="B17959" s="29">
        <v>45536.319444444445</v>
      </c>
      <c r="C17959">
        <v>0</v>
      </c>
      <c r="D17959" s="11">
        <v>-45.01</v>
      </c>
    </row>
    <row r="17960" spans="2:4" x14ac:dyDescent="0.3">
      <c r="B17960" s="29">
        <v>45536.322916666664</v>
      </c>
      <c r="C17960">
        <v>0</v>
      </c>
      <c r="D17960" s="11">
        <v>-46.77</v>
      </c>
    </row>
    <row r="17961" spans="2:4" x14ac:dyDescent="0.3">
      <c r="B17961" s="29">
        <v>45536.326388888891</v>
      </c>
      <c r="C17961">
        <v>0</v>
      </c>
      <c r="D17961" s="11">
        <v>-48.488079999999997</v>
      </c>
    </row>
    <row r="17962" spans="2:4" x14ac:dyDescent="0.3">
      <c r="B17962" s="29">
        <v>45536.329861111109</v>
      </c>
      <c r="C17962">
        <v>0</v>
      </c>
      <c r="D17962" s="11">
        <v>-48.113239999999998</v>
      </c>
    </row>
    <row r="17963" spans="2:4" x14ac:dyDescent="0.3">
      <c r="B17963" s="29">
        <v>45536.333333333336</v>
      </c>
      <c r="C17963">
        <v>0</v>
      </c>
      <c r="D17963" s="11">
        <v>-48.48977</v>
      </c>
    </row>
    <row r="17964" spans="2:4" x14ac:dyDescent="0.3">
      <c r="B17964" s="29">
        <v>45536.336805555555</v>
      </c>
      <c r="C17964">
        <v>0</v>
      </c>
      <c r="D17964" s="11">
        <v>-46.77</v>
      </c>
    </row>
    <row r="17965" spans="2:4" x14ac:dyDescent="0.3">
      <c r="B17965" s="29">
        <v>45536.340277777781</v>
      </c>
      <c r="C17965">
        <v>0</v>
      </c>
      <c r="D17965" s="11">
        <v>-46.77</v>
      </c>
    </row>
    <row r="17966" spans="2:4" x14ac:dyDescent="0.3">
      <c r="B17966" s="29">
        <v>45536.34375</v>
      </c>
      <c r="C17966">
        <v>0</v>
      </c>
      <c r="D17966" s="11">
        <v>-48.691160000000004</v>
      </c>
    </row>
    <row r="17967" spans="2:4" x14ac:dyDescent="0.3">
      <c r="B17967" s="29">
        <v>45536.347222222219</v>
      </c>
      <c r="C17967">
        <v>0</v>
      </c>
      <c r="D17967" s="11">
        <v>-49.172899999999998</v>
      </c>
    </row>
    <row r="17968" spans="2:4" x14ac:dyDescent="0.3">
      <c r="B17968" s="29">
        <v>45536.350694444445</v>
      </c>
      <c r="C17968">
        <v>0</v>
      </c>
      <c r="D17968" s="11">
        <v>-49.552120000000002</v>
      </c>
    </row>
    <row r="17969" spans="2:4" x14ac:dyDescent="0.3">
      <c r="B17969" s="29">
        <v>45536.354166666664</v>
      </c>
      <c r="C17969">
        <v>0</v>
      </c>
      <c r="D17969" s="11">
        <v>-49.766629999999999</v>
      </c>
    </row>
    <row r="17970" spans="2:4" x14ac:dyDescent="0.3">
      <c r="B17970" s="29">
        <v>45536.357638888891</v>
      </c>
      <c r="C17970">
        <v>0</v>
      </c>
      <c r="D17970" s="11">
        <v>-49.606090000000002</v>
      </c>
    </row>
    <row r="17971" spans="2:4" x14ac:dyDescent="0.3">
      <c r="B17971" s="29">
        <v>45536.361111111109</v>
      </c>
      <c r="C17971">
        <v>0</v>
      </c>
      <c r="D17971" s="11">
        <v>-49.248260000000002</v>
      </c>
    </row>
    <row r="17972" spans="2:4" x14ac:dyDescent="0.3">
      <c r="B17972" s="29">
        <v>45536.364583333336</v>
      </c>
      <c r="C17972">
        <v>0</v>
      </c>
      <c r="D17972" s="11">
        <v>-45.143810000000002</v>
      </c>
    </row>
    <row r="17973" spans="2:4" x14ac:dyDescent="0.3">
      <c r="B17973" s="29">
        <v>45536.368055555555</v>
      </c>
      <c r="C17973">
        <v>0</v>
      </c>
      <c r="D17973" s="11">
        <v>-46.77</v>
      </c>
    </row>
    <row r="17974" spans="2:4" x14ac:dyDescent="0.3">
      <c r="B17974" s="29">
        <v>45536.371527777781</v>
      </c>
      <c r="C17974">
        <v>0</v>
      </c>
      <c r="D17974" s="11">
        <v>-48.040799999999997</v>
      </c>
    </row>
    <row r="17975" spans="2:4" x14ac:dyDescent="0.3">
      <c r="B17975" s="29">
        <v>45536.375</v>
      </c>
      <c r="C17975">
        <v>0</v>
      </c>
      <c r="D17975" s="11">
        <v>-45.87171</v>
      </c>
    </row>
    <row r="17976" spans="2:4" x14ac:dyDescent="0.3">
      <c r="B17976" s="29">
        <v>45536.378472222219</v>
      </c>
      <c r="C17976">
        <v>0</v>
      </c>
      <c r="D17976" s="11">
        <v>-46.769799999999996</v>
      </c>
    </row>
    <row r="17977" spans="2:4" x14ac:dyDescent="0.3">
      <c r="B17977" s="29">
        <v>45536.381944444445</v>
      </c>
      <c r="C17977">
        <v>0</v>
      </c>
      <c r="D17977" s="11">
        <v>-45.411380000000001</v>
      </c>
    </row>
    <row r="17978" spans="2:4" x14ac:dyDescent="0.3">
      <c r="B17978" s="29">
        <v>45536.385416666664</v>
      </c>
      <c r="C17978">
        <v>0</v>
      </c>
      <c r="D17978" s="11">
        <v>-45.01</v>
      </c>
    </row>
    <row r="17979" spans="2:4" x14ac:dyDescent="0.3">
      <c r="B17979" s="29">
        <v>45536.388888888891</v>
      </c>
      <c r="C17979">
        <v>0</v>
      </c>
      <c r="D17979" s="11">
        <v>-48.884010000000004</v>
      </c>
    </row>
    <row r="17980" spans="2:4" x14ac:dyDescent="0.3">
      <c r="B17980" s="29">
        <v>45536.392361111109</v>
      </c>
      <c r="C17980">
        <v>0</v>
      </c>
      <c r="D17980" s="11">
        <v>-48.234430000000003</v>
      </c>
    </row>
    <row r="17981" spans="2:4" x14ac:dyDescent="0.3">
      <c r="B17981" s="29">
        <v>45536.395833333336</v>
      </c>
      <c r="C17981">
        <v>0</v>
      </c>
      <c r="D17981" s="11">
        <v>-46.77</v>
      </c>
    </row>
    <row r="17982" spans="2:4" x14ac:dyDescent="0.3">
      <c r="B17982" s="29">
        <v>45536.399305555555</v>
      </c>
      <c r="C17982">
        <v>0</v>
      </c>
      <c r="D17982" s="11">
        <v>-48.462629999999997</v>
      </c>
    </row>
    <row r="17983" spans="2:4" x14ac:dyDescent="0.3">
      <c r="B17983" s="29">
        <v>45536.402777777781</v>
      </c>
      <c r="C17983">
        <v>0</v>
      </c>
      <c r="D17983" s="11">
        <v>-47.91433</v>
      </c>
    </row>
    <row r="17984" spans="2:4" x14ac:dyDescent="0.3">
      <c r="B17984" s="29">
        <v>45536.40625</v>
      </c>
      <c r="C17984">
        <v>0</v>
      </c>
      <c r="D17984" s="11">
        <v>-49.490380000000002</v>
      </c>
    </row>
    <row r="17985" spans="2:4" x14ac:dyDescent="0.3">
      <c r="B17985" s="29">
        <v>45536.409722222219</v>
      </c>
      <c r="C17985">
        <v>0</v>
      </c>
      <c r="D17985" s="11">
        <v>-48.829239999999999</v>
      </c>
    </row>
    <row r="17986" spans="2:4" x14ac:dyDescent="0.3">
      <c r="B17986" s="29">
        <v>45536.413194444445</v>
      </c>
      <c r="C17986">
        <v>0</v>
      </c>
      <c r="D17986" s="11">
        <v>-48.340760000000003</v>
      </c>
    </row>
    <row r="17987" spans="2:4" x14ac:dyDescent="0.3">
      <c r="B17987" s="29">
        <v>45536.416666666664</v>
      </c>
      <c r="C17987">
        <v>0</v>
      </c>
      <c r="D17987" s="11">
        <v>-47.987969999999997</v>
      </c>
    </row>
    <row r="17988" spans="2:4" x14ac:dyDescent="0.3">
      <c r="B17988" s="29">
        <v>45536.420138888891</v>
      </c>
      <c r="C17988">
        <v>0</v>
      </c>
      <c r="D17988" s="11">
        <v>-46.77</v>
      </c>
    </row>
    <row r="17989" spans="2:4" x14ac:dyDescent="0.3">
      <c r="B17989" s="29">
        <v>45536.423611111109</v>
      </c>
      <c r="C17989">
        <v>0</v>
      </c>
      <c r="D17989" s="11">
        <v>-45.951270000000001</v>
      </c>
    </row>
    <row r="17990" spans="2:4" x14ac:dyDescent="0.3">
      <c r="B17990" s="29">
        <v>45536.427083333336</v>
      </c>
      <c r="C17990">
        <v>0</v>
      </c>
      <c r="D17990" s="11">
        <v>-44.01905</v>
      </c>
    </row>
    <row r="17991" spans="2:4" x14ac:dyDescent="0.3">
      <c r="B17991" s="29">
        <v>45536.430555555555</v>
      </c>
      <c r="C17991">
        <v>0</v>
      </c>
      <c r="D17991" s="11">
        <v>-43.465339999999998</v>
      </c>
    </row>
    <row r="17992" spans="2:4" x14ac:dyDescent="0.3">
      <c r="B17992" s="29">
        <v>45536.434027777781</v>
      </c>
      <c r="C17992">
        <v>0</v>
      </c>
      <c r="D17992" s="11">
        <v>-45.01</v>
      </c>
    </row>
    <row r="17993" spans="2:4" x14ac:dyDescent="0.3">
      <c r="B17993" s="29">
        <v>45536.4375</v>
      </c>
      <c r="C17993">
        <v>0</v>
      </c>
      <c r="D17993" s="11">
        <v>-46.769799999999996</v>
      </c>
    </row>
    <row r="17994" spans="2:4" x14ac:dyDescent="0.3">
      <c r="B17994" s="29">
        <v>45536.440972222219</v>
      </c>
      <c r="C17994">
        <v>0</v>
      </c>
      <c r="D17994" s="11">
        <v>-46.769799999999996</v>
      </c>
    </row>
    <row r="17995" spans="2:4" x14ac:dyDescent="0.3">
      <c r="B17995" s="29">
        <v>45536.444444444445</v>
      </c>
      <c r="C17995">
        <v>0</v>
      </c>
      <c r="D17995" s="11">
        <v>-46.769799999999996</v>
      </c>
    </row>
    <row r="17996" spans="2:4" x14ac:dyDescent="0.3">
      <c r="B17996" s="29">
        <v>45536.447916666664</v>
      </c>
      <c r="C17996">
        <v>0</v>
      </c>
      <c r="D17996" s="11">
        <v>-46.77</v>
      </c>
    </row>
    <row r="17997" spans="2:4" x14ac:dyDescent="0.3">
      <c r="B17997" s="29">
        <v>45536.451388888891</v>
      </c>
      <c r="C17997">
        <v>0</v>
      </c>
      <c r="D17997" s="11">
        <v>-52.00703</v>
      </c>
    </row>
    <row r="17998" spans="2:4" x14ac:dyDescent="0.3">
      <c r="B17998" s="29">
        <v>45536.454861111109</v>
      </c>
      <c r="C17998">
        <v>0</v>
      </c>
      <c r="D17998" s="11">
        <v>-50.971890000000002</v>
      </c>
    </row>
    <row r="17999" spans="2:4" x14ac:dyDescent="0.3">
      <c r="B17999" s="29">
        <v>45536.458333333336</v>
      </c>
      <c r="C17999">
        <v>0</v>
      </c>
      <c r="D17999" s="11">
        <v>-58.02</v>
      </c>
    </row>
    <row r="18000" spans="2:4" x14ac:dyDescent="0.3">
      <c r="B18000" s="29">
        <v>45536.461805555555</v>
      </c>
      <c r="C18000">
        <v>0</v>
      </c>
      <c r="D18000" s="11">
        <v>-75.787719999999993</v>
      </c>
    </row>
    <row r="18001" spans="2:4" x14ac:dyDescent="0.3">
      <c r="B18001" s="29">
        <v>45536.465277777781</v>
      </c>
      <c r="C18001">
        <v>0</v>
      </c>
      <c r="D18001" s="11">
        <v>-72.778030000000001</v>
      </c>
    </row>
    <row r="18002" spans="2:4" x14ac:dyDescent="0.3">
      <c r="B18002" s="29">
        <v>45536.46875</v>
      </c>
      <c r="C18002">
        <v>0</v>
      </c>
      <c r="D18002" s="11">
        <v>-68.279499999999999</v>
      </c>
    </row>
    <row r="18003" spans="2:4" x14ac:dyDescent="0.3">
      <c r="B18003" s="29">
        <v>45536.472222222219</v>
      </c>
      <c r="C18003">
        <v>0</v>
      </c>
      <c r="D18003" s="11">
        <v>-64.128709999999998</v>
      </c>
    </row>
    <row r="18004" spans="2:4" x14ac:dyDescent="0.3">
      <c r="B18004" s="29">
        <v>45536.475694444445</v>
      </c>
      <c r="C18004">
        <v>0</v>
      </c>
      <c r="D18004" s="11">
        <v>-61.45223</v>
      </c>
    </row>
    <row r="18005" spans="2:4" x14ac:dyDescent="0.3">
      <c r="B18005" s="29">
        <v>45536.479166666664</v>
      </c>
      <c r="C18005">
        <v>0</v>
      </c>
      <c r="D18005" s="11">
        <v>-68.415450000000007</v>
      </c>
    </row>
    <row r="18006" spans="2:4" x14ac:dyDescent="0.3">
      <c r="B18006" s="29">
        <v>45536.482638888891</v>
      </c>
      <c r="C18006">
        <v>0</v>
      </c>
      <c r="D18006" s="11">
        <v>-71.700770000000006</v>
      </c>
    </row>
    <row r="18007" spans="2:4" x14ac:dyDescent="0.3">
      <c r="B18007" s="29">
        <v>45536.486111111109</v>
      </c>
      <c r="C18007">
        <v>0</v>
      </c>
      <c r="D18007" s="11">
        <v>-73.154430000000005</v>
      </c>
    </row>
    <row r="18008" spans="2:4" x14ac:dyDescent="0.3">
      <c r="B18008" s="29">
        <v>45536.489583333336</v>
      </c>
      <c r="C18008">
        <v>0</v>
      </c>
      <c r="D18008" s="11">
        <v>-58.02</v>
      </c>
    </row>
    <row r="18009" spans="2:4" x14ac:dyDescent="0.3">
      <c r="B18009" s="29">
        <v>45536.493055555555</v>
      </c>
      <c r="C18009">
        <v>0</v>
      </c>
      <c r="D18009" s="11">
        <v>-58.02</v>
      </c>
    </row>
    <row r="18010" spans="2:4" x14ac:dyDescent="0.3">
      <c r="B18010" s="29">
        <v>45536.496527777781</v>
      </c>
      <c r="C18010">
        <v>0</v>
      </c>
      <c r="D18010" s="11">
        <v>-68.415450000000007</v>
      </c>
    </row>
    <row r="18011" spans="2:4" x14ac:dyDescent="0.3">
      <c r="B18011" s="29">
        <v>45536.5</v>
      </c>
      <c r="C18011">
        <v>0</v>
      </c>
      <c r="D18011" s="11">
        <v>-71.303989999999999</v>
      </c>
    </row>
    <row r="18012" spans="2:4" x14ac:dyDescent="0.3">
      <c r="B18012" s="29">
        <v>45536.503472222219</v>
      </c>
      <c r="C18012">
        <v>0</v>
      </c>
      <c r="D18012" s="11">
        <v>-68.415450000000007</v>
      </c>
    </row>
    <row r="18013" spans="2:4" x14ac:dyDescent="0.3">
      <c r="B18013" s="29">
        <v>45536.506944444445</v>
      </c>
      <c r="C18013">
        <v>0</v>
      </c>
      <c r="D18013" s="11">
        <v>-62.865630000000003</v>
      </c>
    </row>
    <row r="18014" spans="2:4" x14ac:dyDescent="0.3">
      <c r="B18014" s="29">
        <v>45536.510416666664</v>
      </c>
      <c r="C18014">
        <v>0</v>
      </c>
      <c r="D18014" s="11">
        <v>-58.02</v>
      </c>
    </row>
    <row r="18015" spans="2:4" x14ac:dyDescent="0.3">
      <c r="B18015" s="29">
        <v>45536.513888888891</v>
      </c>
      <c r="C18015">
        <v>0</v>
      </c>
      <c r="D18015" s="11">
        <v>-58.02</v>
      </c>
    </row>
    <row r="18016" spans="2:4" x14ac:dyDescent="0.3">
      <c r="B18016" s="29">
        <v>45536.517361111109</v>
      </c>
      <c r="C18016">
        <v>0</v>
      </c>
      <c r="D18016" s="11">
        <v>-53.054450000000003</v>
      </c>
    </row>
    <row r="18017" spans="2:4" x14ac:dyDescent="0.3">
      <c r="B18017" s="29">
        <v>45536.520833333336</v>
      </c>
      <c r="C18017">
        <v>0</v>
      </c>
      <c r="D18017" s="11">
        <v>-53.25085</v>
      </c>
    </row>
    <row r="18018" spans="2:4" x14ac:dyDescent="0.3">
      <c r="B18018" s="29">
        <v>45536.524305555555</v>
      </c>
      <c r="C18018">
        <v>0</v>
      </c>
      <c r="D18018" s="11">
        <v>-50.460769999999997</v>
      </c>
    </row>
    <row r="18019" spans="2:4" x14ac:dyDescent="0.3">
      <c r="B18019" s="29">
        <v>45536.527777777781</v>
      </c>
      <c r="C18019">
        <v>0</v>
      </c>
      <c r="D18019" s="11">
        <v>-50.746339999999996</v>
      </c>
    </row>
    <row r="18020" spans="2:4" x14ac:dyDescent="0.3">
      <c r="B18020" s="29">
        <v>45536.53125</v>
      </c>
      <c r="C18020">
        <v>0</v>
      </c>
      <c r="D18020" s="11">
        <v>-54.1053</v>
      </c>
    </row>
    <row r="18021" spans="2:4" x14ac:dyDescent="0.3">
      <c r="B18021" s="29">
        <v>45536.534722222219</v>
      </c>
      <c r="C18021">
        <v>0</v>
      </c>
      <c r="D18021" s="11">
        <v>-54.521970000000003</v>
      </c>
    </row>
    <row r="18022" spans="2:4" x14ac:dyDescent="0.3">
      <c r="B18022" s="29">
        <v>45536.538194444445</v>
      </c>
      <c r="C18022">
        <v>0</v>
      </c>
      <c r="D18022" s="11">
        <v>-54.42042</v>
      </c>
    </row>
    <row r="18023" spans="2:4" x14ac:dyDescent="0.3">
      <c r="B18023" s="29">
        <v>45536.541666666664</v>
      </c>
      <c r="C18023">
        <v>0</v>
      </c>
      <c r="D18023" s="11">
        <v>-51.444229999999997</v>
      </c>
    </row>
    <row r="18024" spans="2:4" x14ac:dyDescent="0.3">
      <c r="B18024" s="29">
        <v>45536.545138888891</v>
      </c>
      <c r="C18024">
        <v>0</v>
      </c>
      <c r="D18024" s="11">
        <v>-53.889139999999998</v>
      </c>
    </row>
    <row r="18025" spans="2:4" x14ac:dyDescent="0.3">
      <c r="B18025" s="29">
        <v>45536.548611111109</v>
      </c>
      <c r="C18025">
        <v>0</v>
      </c>
      <c r="D18025" s="11">
        <v>-50.775320000000001</v>
      </c>
    </row>
    <row r="18026" spans="2:4" x14ac:dyDescent="0.3">
      <c r="B18026" s="29">
        <v>45536.552083333336</v>
      </c>
      <c r="C18026">
        <v>0</v>
      </c>
      <c r="D18026" s="11">
        <v>-46.77</v>
      </c>
    </row>
    <row r="18027" spans="2:4" x14ac:dyDescent="0.3">
      <c r="B18027" s="29">
        <v>45536.555555555555</v>
      </c>
      <c r="C18027">
        <v>0</v>
      </c>
      <c r="D18027" s="11">
        <v>-46.77</v>
      </c>
    </row>
    <row r="18028" spans="2:4" x14ac:dyDescent="0.3">
      <c r="B18028" s="29">
        <v>45536.559027777781</v>
      </c>
      <c r="C18028">
        <v>0</v>
      </c>
      <c r="D18028" s="11">
        <v>-46.77</v>
      </c>
    </row>
    <row r="18029" spans="2:4" x14ac:dyDescent="0.3">
      <c r="B18029" s="29">
        <v>45536.5625</v>
      </c>
      <c r="C18029">
        <v>0</v>
      </c>
      <c r="D18029" s="11">
        <v>-46.999969999999998</v>
      </c>
    </row>
    <row r="18030" spans="2:4" x14ac:dyDescent="0.3">
      <c r="B18030" s="29">
        <v>45536.565972222219</v>
      </c>
      <c r="C18030">
        <v>0</v>
      </c>
      <c r="D18030" s="11">
        <v>-56.999989999999997</v>
      </c>
    </row>
    <row r="18031" spans="2:4" x14ac:dyDescent="0.3">
      <c r="B18031" s="29">
        <v>45536.569444444445</v>
      </c>
      <c r="C18031">
        <v>0</v>
      </c>
      <c r="D18031" s="11">
        <v>-58.02</v>
      </c>
    </row>
    <row r="18032" spans="2:4" x14ac:dyDescent="0.3">
      <c r="B18032" s="29">
        <v>45536.572916666664</v>
      </c>
      <c r="C18032">
        <v>0</v>
      </c>
      <c r="D18032" s="11">
        <v>-62.370660000000001</v>
      </c>
    </row>
    <row r="18033" spans="2:4" x14ac:dyDescent="0.3">
      <c r="B18033" s="29">
        <v>45536.576388888891</v>
      </c>
      <c r="C18033">
        <v>0</v>
      </c>
      <c r="D18033" s="11">
        <v>-58.02</v>
      </c>
    </row>
    <row r="18034" spans="2:4" x14ac:dyDescent="0.3">
      <c r="B18034" s="29">
        <v>45536.579861111109</v>
      </c>
      <c r="C18034">
        <v>0</v>
      </c>
      <c r="D18034" s="11">
        <v>-46.77</v>
      </c>
    </row>
    <row r="18035" spans="2:4" x14ac:dyDescent="0.3">
      <c r="B18035" s="29">
        <v>45536.583333333336</v>
      </c>
      <c r="C18035">
        <v>0</v>
      </c>
      <c r="D18035" s="11">
        <v>-59.84402</v>
      </c>
    </row>
    <row r="18036" spans="2:4" x14ac:dyDescent="0.3">
      <c r="B18036" s="29">
        <v>45536.586805555555</v>
      </c>
      <c r="C18036">
        <v>0</v>
      </c>
      <c r="D18036" s="11">
        <v>-53.472659999999998</v>
      </c>
    </row>
    <row r="18037" spans="2:4" x14ac:dyDescent="0.3">
      <c r="B18037" s="29">
        <v>45536.590277777781</v>
      </c>
      <c r="C18037">
        <v>0</v>
      </c>
      <c r="D18037" s="11">
        <v>-58.60604</v>
      </c>
    </row>
    <row r="18038" spans="2:4" x14ac:dyDescent="0.3">
      <c r="B18038" s="29">
        <v>45536.59375</v>
      </c>
      <c r="C18038">
        <v>0</v>
      </c>
      <c r="D18038" s="11">
        <v>-59.301400000000001</v>
      </c>
    </row>
    <row r="18039" spans="2:4" x14ac:dyDescent="0.3">
      <c r="B18039" s="29">
        <v>45536.597222222219</v>
      </c>
      <c r="C18039">
        <v>0</v>
      </c>
      <c r="D18039" s="11">
        <v>-51.512479999999996</v>
      </c>
    </row>
    <row r="18040" spans="2:4" x14ac:dyDescent="0.3">
      <c r="B18040" s="29">
        <v>45536.600694444445</v>
      </c>
      <c r="C18040">
        <v>0</v>
      </c>
      <c r="D18040" s="11">
        <v>-54.333779999999997</v>
      </c>
    </row>
    <row r="18041" spans="2:4" x14ac:dyDescent="0.3">
      <c r="B18041" s="29">
        <v>45536.604166666664</v>
      </c>
      <c r="C18041">
        <v>0</v>
      </c>
      <c r="D18041" s="11">
        <v>-50.329479999999997</v>
      </c>
    </row>
    <row r="18042" spans="2:4" x14ac:dyDescent="0.3">
      <c r="B18042" s="29">
        <v>45536.607638888891</v>
      </c>
      <c r="C18042">
        <v>0</v>
      </c>
      <c r="D18042" s="11">
        <v>-47.52413</v>
      </c>
    </row>
    <row r="18043" spans="2:4" x14ac:dyDescent="0.3">
      <c r="B18043" s="29">
        <v>45536.611111111109</v>
      </c>
      <c r="C18043">
        <v>0</v>
      </c>
      <c r="D18043" s="11">
        <v>-46.77</v>
      </c>
    </row>
    <row r="18044" spans="2:4" x14ac:dyDescent="0.3">
      <c r="B18044" s="29">
        <v>45536.614583333336</v>
      </c>
      <c r="C18044">
        <v>0</v>
      </c>
      <c r="D18044" s="11">
        <v>-46.77</v>
      </c>
    </row>
    <row r="18045" spans="2:4" x14ac:dyDescent="0.3">
      <c r="B18045" s="29">
        <v>45536.618055555555</v>
      </c>
      <c r="C18045">
        <v>0</v>
      </c>
      <c r="D18045" s="11">
        <v>-46.77</v>
      </c>
    </row>
    <row r="18046" spans="2:4" x14ac:dyDescent="0.3">
      <c r="B18046" s="29">
        <v>45536.621527777781</v>
      </c>
      <c r="C18046">
        <v>0</v>
      </c>
      <c r="D18046" s="11">
        <v>-46.77</v>
      </c>
    </row>
    <row r="18047" spans="2:4" x14ac:dyDescent="0.3">
      <c r="B18047" s="29">
        <v>45536.625</v>
      </c>
      <c r="C18047">
        <v>0</v>
      </c>
      <c r="D18047" s="11">
        <v>-46.77</v>
      </c>
    </row>
    <row r="18048" spans="2:4" x14ac:dyDescent="0.3">
      <c r="B18048" s="29">
        <v>45536.628472222219</v>
      </c>
      <c r="C18048">
        <v>0</v>
      </c>
      <c r="D18048" s="11">
        <v>-46.77</v>
      </c>
    </row>
    <row r="18049" spans="2:4" x14ac:dyDescent="0.3">
      <c r="B18049" s="29">
        <v>45536.631944444445</v>
      </c>
      <c r="C18049">
        <v>0</v>
      </c>
      <c r="D18049" s="11">
        <v>-46.77</v>
      </c>
    </row>
    <row r="18050" spans="2:4" x14ac:dyDescent="0.3">
      <c r="B18050" s="29">
        <v>45536.635416666664</v>
      </c>
      <c r="C18050">
        <v>0</v>
      </c>
      <c r="D18050" s="11">
        <v>-46.77</v>
      </c>
    </row>
    <row r="18051" spans="2:4" x14ac:dyDescent="0.3">
      <c r="B18051" s="29">
        <v>45536.638888888891</v>
      </c>
      <c r="C18051">
        <v>0</v>
      </c>
      <c r="D18051" s="11">
        <v>-46.77</v>
      </c>
    </row>
    <row r="18052" spans="2:4" x14ac:dyDescent="0.3">
      <c r="B18052" s="29">
        <v>45536.642361111109</v>
      </c>
      <c r="C18052">
        <v>0</v>
      </c>
      <c r="D18052" s="11">
        <v>-46.77</v>
      </c>
    </row>
    <row r="18053" spans="2:4" x14ac:dyDescent="0.3">
      <c r="B18053" s="29">
        <v>45536.645833333336</v>
      </c>
      <c r="C18053">
        <v>0</v>
      </c>
      <c r="D18053" s="11">
        <v>-46.77</v>
      </c>
    </row>
    <row r="18054" spans="2:4" x14ac:dyDescent="0.3">
      <c r="B18054" s="29">
        <v>45536.649305555555</v>
      </c>
      <c r="C18054">
        <v>0</v>
      </c>
      <c r="D18054" s="11">
        <v>-46.77</v>
      </c>
    </row>
    <row r="18055" spans="2:4" x14ac:dyDescent="0.3">
      <c r="B18055" s="29">
        <v>45536.652777777781</v>
      </c>
      <c r="C18055">
        <v>0</v>
      </c>
      <c r="D18055" s="11">
        <v>-96.11</v>
      </c>
    </row>
    <row r="18056" spans="2:4" x14ac:dyDescent="0.3">
      <c r="B18056" s="29">
        <v>45536.65625</v>
      </c>
      <c r="C18056">
        <v>0</v>
      </c>
      <c r="D18056" s="11">
        <v>-46.77</v>
      </c>
    </row>
    <row r="18057" spans="2:4" x14ac:dyDescent="0.3">
      <c r="B18057" s="29">
        <v>45536.659722222219</v>
      </c>
      <c r="C18057">
        <v>0</v>
      </c>
      <c r="D18057" s="11">
        <v>-46.77</v>
      </c>
    </row>
    <row r="18058" spans="2:4" x14ac:dyDescent="0.3">
      <c r="B18058" s="29">
        <v>45536.663194444445</v>
      </c>
      <c r="C18058">
        <v>0</v>
      </c>
      <c r="D18058" s="11">
        <v>-46.77</v>
      </c>
    </row>
    <row r="18059" spans="2:4" x14ac:dyDescent="0.3">
      <c r="B18059" s="29">
        <v>45536.666666666664</v>
      </c>
      <c r="C18059">
        <v>0</v>
      </c>
      <c r="D18059" s="11">
        <v>-46.77</v>
      </c>
    </row>
    <row r="18060" spans="2:4" x14ac:dyDescent="0.3">
      <c r="B18060" s="29">
        <v>45536.670138888891</v>
      </c>
      <c r="C18060">
        <v>0</v>
      </c>
      <c r="D18060" s="11">
        <v>-46.77</v>
      </c>
    </row>
    <row r="18061" spans="2:4" x14ac:dyDescent="0.3">
      <c r="B18061" s="29">
        <v>45536.673611111109</v>
      </c>
      <c r="C18061">
        <v>0</v>
      </c>
      <c r="D18061" s="11">
        <v>-46.77</v>
      </c>
    </row>
    <row r="18062" spans="2:4" x14ac:dyDescent="0.3">
      <c r="B18062" s="29">
        <v>45536.677083333336</v>
      </c>
      <c r="C18062">
        <v>0</v>
      </c>
      <c r="D18062" s="11">
        <v>-46.77</v>
      </c>
    </row>
    <row r="18063" spans="2:4" x14ac:dyDescent="0.3">
      <c r="B18063" s="29">
        <v>45536.680555555555</v>
      </c>
      <c r="C18063">
        <v>0</v>
      </c>
      <c r="D18063" s="11">
        <v>-46.77</v>
      </c>
    </row>
    <row r="18064" spans="2:4" x14ac:dyDescent="0.3">
      <c r="B18064" s="29">
        <v>45536.684027777781</v>
      </c>
      <c r="C18064">
        <v>0</v>
      </c>
      <c r="D18064" s="11">
        <v>-46.77</v>
      </c>
    </row>
    <row r="18065" spans="2:4" x14ac:dyDescent="0.3">
      <c r="B18065" s="29">
        <v>45536.6875</v>
      </c>
      <c r="C18065">
        <v>0</v>
      </c>
      <c r="D18065" s="11">
        <v>-46.77</v>
      </c>
    </row>
    <row r="18066" spans="2:4" x14ac:dyDescent="0.3">
      <c r="B18066" s="29">
        <v>45536.690972222219</v>
      </c>
      <c r="C18066">
        <v>0</v>
      </c>
      <c r="D18066" s="11">
        <v>-46.769919999999999</v>
      </c>
    </row>
    <row r="18067" spans="2:4" x14ac:dyDescent="0.3">
      <c r="B18067" s="29">
        <v>45536.694444444445</v>
      </c>
      <c r="C18067">
        <v>0</v>
      </c>
      <c r="D18067" s="11">
        <v>-46.769919999999999</v>
      </c>
    </row>
    <row r="18068" spans="2:4" x14ac:dyDescent="0.3">
      <c r="B18068" s="29">
        <v>45536.697916666664</v>
      </c>
      <c r="C18068">
        <v>0</v>
      </c>
      <c r="D18068" s="11">
        <v>-45.01</v>
      </c>
    </row>
    <row r="18069" spans="2:4" x14ac:dyDescent="0.3">
      <c r="B18069" s="29">
        <v>45536.701388888891</v>
      </c>
      <c r="C18069">
        <v>0</v>
      </c>
      <c r="D18069" s="11">
        <v>-45</v>
      </c>
    </row>
    <row r="18070" spans="2:4" x14ac:dyDescent="0.3">
      <c r="B18070" s="29">
        <v>45536.704861111109</v>
      </c>
      <c r="C18070">
        <v>0</v>
      </c>
      <c r="D18070" s="11">
        <v>-45</v>
      </c>
    </row>
    <row r="18071" spans="2:4" x14ac:dyDescent="0.3">
      <c r="B18071" s="29">
        <v>45536.708333333336</v>
      </c>
      <c r="C18071">
        <v>0</v>
      </c>
      <c r="D18071" s="11">
        <v>-66.680000000000007</v>
      </c>
    </row>
    <row r="18072" spans="2:4" x14ac:dyDescent="0.3">
      <c r="B18072" s="29">
        <v>45536.711805555555</v>
      </c>
      <c r="C18072">
        <v>0</v>
      </c>
      <c r="D18072" s="11">
        <v>-66.680000000000007</v>
      </c>
    </row>
    <row r="18073" spans="2:4" x14ac:dyDescent="0.3">
      <c r="B18073" s="29">
        <v>45536.715277777781</v>
      </c>
      <c r="C18073">
        <v>0</v>
      </c>
      <c r="D18073" s="11">
        <v>-66.67</v>
      </c>
    </row>
    <row r="18074" spans="2:4" x14ac:dyDescent="0.3">
      <c r="B18074" s="29">
        <v>45536.71875</v>
      </c>
      <c r="C18074">
        <v>0</v>
      </c>
      <c r="D18074" s="11">
        <v>-66.37</v>
      </c>
    </row>
    <row r="18075" spans="2:4" x14ac:dyDescent="0.3">
      <c r="B18075" s="29">
        <v>45536.722222222219</v>
      </c>
      <c r="C18075">
        <v>0</v>
      </c>
      <c r="D18075" s="11">
        <v>-46.77</v>
      </c>
    </row>
    <row r="18076" spans="2:4" x14ac:dyDescent="0.3">
      <c r="B18076" s="29">
        <v>45536.725694444445</v>
      </c>
      <c r="C18076">
        <v>0</v>
      </c>
      <c r="D18076" s="11">
        <v>-46.769919999999999</v>
      </c>
    </row>
    <row r="18077" spans="2:4" x14ac:dyDescent="0.3">
      <c r="B18077" s="29">
        <v>45536.729166666664</v>
      </c>
      <c r="C18077">
        <v>0</v>
      </c>
      <c r="D18077" s="11">
        <v>-46.769919999999999</v>
      </c>
    </row>
    <row r="18078" spans="2:4" x14ac:dyDescent="0.3">
      <c r="B18078" s="29">
        <v>45536.732638888891</v>
      </c>
      <c r="C18078">
        <v>0</v>
      </c>
      <c r="D18078" s="11">
        <v>-46.769919999999999</v>
      </c>
    </row>
    <row r="18079" spans="2:4" x14ac:dyDescent="0.3">
      <c r="B18079" s="29">
        <v>45536.736111111109</v>
      </c>
      <c r="C18079">
        <v>0</v>
      </c>
      <c r="D18079" s="11">
        <v>-45</v>
      </c>
    </row>
    <row r="18080" spans="2:4" x14ac:dyDescent="0.3">
      <c r="B18080" s="29">
        <v>45536.739583333336</v>
      </c>
      <c r="C18080">
        <v>0</v>
      </c>
      <c r="D18080" s="11">
        <v>-38.047919999999998</v>
      </c>
    </row>
    <row r="18081" spans="2:4" x14ac:dyDescent="0.3">
      <c r="B18081" s="29">
        <v>45536.743055555555</v>
      </c>
      <c r="C18081">
        <v>0</v>
      </c>
      <c r="D18081" s="11">
        <v>-28.813980000000001</v>
      </c>
    </row>
    <row r="18082" spans="2:4" x14ac:dyDescent="0.3">
      <c r="B18082" s="29">
        <v>45536.746527777781</v>
      </c>
      <c r="C18082">
        <v>0</v>
      </c>
      <c r="D18082" s="11">
        <v>-28.95269</v>
      </c>
    </row>
    <row r="18083" spans="2:4" x14ac:dyDescent="0.3">
      <c r="B18083" s="29">
        <v>45536.75</v>
      </c>
      <c r="C18083">
        <v>0</v>
      </c>
      <c r="D18083" s="11">
        <v>-29.207439999999998</v>
      </c>
    </row>
    <row r="18084" spans="2:4" x14ac:dyDescent="0.3">
      <c r="B18084" s="29">
        <v>45536.753472222219</v>
      </c>
      <c r="C18084">
        <v>0</v>
      </c>
      <c r="D18084" s="11">
        <v>-29.533329999999999</v>
      </c>
    </row>
    <row r="18085" spans="2:4" x14ac:dyDescent="0.3">
      <c r="B18085" s="29">
        <v>45536.756944444445</v>
      </c>
      <c r="C18085">
        <v>0</v>
      </c>
      <c r="D18085" s="11">
        <v>-29.78678</v>
      </c>
    </row>
    <row r="18086" spans="2:4" x14ac:dyDescent="0.3">
      <c r="B18086" s="29">
        <v>45536.760416666664</v>
      </c>
      <c r="C18086">
        <v>0</v>
      </c>
      <c r="D18086" s="11">
        <v>-29.81521</v>
      </c>
    </row>
    <row r="18087" spans="2:4" x14ac:dyDescent="0.3">
      <c r="B18087" s="29">
        <v>45536.763888888891</v>
      </c>
      <c r="C18087">
        <v>0</v>
      </c>
      <c r="D18087" s="11">
        <v>-16.32178</v>
      </c>
    </row>
    <row r="18088" spans="2:4" x14ac:dyDescent="0.3">
      <c r="B18088" s="29">
        <v>45536.767361111109</v>
      </c>
      <c r="C18088">
        <v>0</v>
      </c>
      <c r="D18088" s="11">
        <v>-19.925909999999998</v>
      </c>
    </row>
    <row r="18089" spans="2:4" x14ac:dyDescent="0.3">
      <c r="B18089" s="29">
        <v>45536.770833333336</v>
      </c>
      <c r="C18089">
        <v>0</v>
      </c>
      <c r="D18089" s="11">
        <v>-35.573300000000003</v>
      </c>
    </row>
    <row r="18090" spans="2:4" x14ac:dyDescent="0.3">
      <c r="B18090" s="29">
        <v>45536.774305555555</v>
      </c>
      <c r="C18090">
        <v>0</v>
      </c>
      <c r="D18090" s="11">
        <v>-29.886769999999999</v>
      </c>
    </row>
    <row r="18091" spans="2:4" x14ac:dyDescent="0.3">
      <c r="B18091" s="29">
        <v>45536.777777777781</v>
      </c>
      <c r="C18091">
        <v>0</v>
      </c>
      <c r="D18091" s="11">
        <v>-29.92107</v>
      </c>
    </row>
    <row r="18092" spans="2:4" x14ac:dyDescent="0.3">
      <c r="B18092" s="29">
        <v>45536.78125</v>
      </c>
      <c r="C18092">
        <v>0</v>
      </c>
      <c r="D18092" s="11">
        <v>-30.046410000000002</v>
      </c>
    </row>
    <row r="18093" spans="2:4" x14ac:dyDescent="0.3">
      <c r="B18093" s="29">
        <v>45536.784722222219</v>
      </c>
      <c r="C18093">
        <v>0</v>
      </c>
      <c r="D18093" s="11">
        <v>-3.57409</v>
      </c>
    </row>
    <row r="18094" spans="2:4" x14ac:dyDescent="0.3">
      <c r="B18094" s="29">
        <v>45536.788194444445</v>
      </c>
      <c r="C18094">
        <v>0</v>
      </c>
      <c r="D18094" s="11">
        <v>-19.938839999999999</v>
      </c>
    </row>
    <row r="18095" spans="2:4" x14ac:dyDescent="0.3">
      <c r="B18095" s="29">
        <v>45536.791666666664</v>
      </c>
      <c r="C18095">
        <v>0</v>
      </c>
      <c r="D18095" s="11">
        <v>-20.034569999999999</v>
      </c>
    </row>
    <row r="18096" spans="2:4" x14ac:dyDescent="0.3">
      <c r="B18096" s="29">
        <v>45536.795138888891</v>
      </c>
      <c r="C18096">
        <v>0</v>
      </c>
      <c r="D18096" s="11">
        <v>-19.937719999999999</v>
      </c>
    </row>
    <row r="18097" spans="2:4" x14ac:dyDescent="0.3">
      <c r="B18097" s="29">
        <v>45536.798611111109</v>
      </c>
      <c r="C18097">
        <v>0</v>
      </c>
      <c r="D18097" s="11">
        <v>-30.12509</v>
      </c>
    </row>
    <row r="18098" spans="2:4" x14ac:dyDescent="0.3">
      <c r="B18098" s="29">
        <v>45536.802083333336</v>
      </c>
      <c r="C18098">
        <v>0</v>
      </c>
      <c r="D18098" s="11">
        <v>-29.969370000000001</v>
      </c>
    </row>
    <row r="18099" spans="2:4" x14ac:dyDescent="0.3">
      <c r="B18099" s="29">
        <v>45536.805555555555</v>
      </c>
      <c r="C18099">
        <v>0</v>
      </c>
      <c r="D18099" s="11">
        <v>-30.07422</v>
      </c>
    </row>
    <row r="18100" spans="2:4" x14ac:dyDescent="0.3">
      <c r="B18100" s="29">
        <v>45536.809027777781</v>
      </c>
      <c r="C18100">
        <v>0</v>
      </c>
      <c r="D18100" s="11">
        <v>-33.519820000000003</v>
      </c>
    </row>
    <row r="18101" spans="2:4" x14ac:dyDescent="0.3">
      <c r="B18101" s="29">
        <v>45536.8125</v>
      </c>
      <c r="C18101">
        <v>0</v>
      </c>
      <c r="D18101" s="11">
        <v>-33.517110000000002</v>
      </c>
    </row>
    <row r="18102" spans="2:4" x14ac:dyDescent="0.3">
      <c r="B18102" s="29">
        <v>45536.815972222219</v>
      </c>
      <c r="C18102">
        <v>0</v>
      </c>
      <c r="D18102" s="11">
        <v>-34.444139999999997</v>
      </c>
    </row>
    <row r="18103" spans="2:4" x14ac:dyDescent="0.3">
      <c r="B18103" s="29">
        <v>45536.819444444445</v>
      </c>
      <c r="C18103">
        <v>0</v>
      </c>
      <c r="D18103" s="11">
        <v>-30.014150000000001</v>
      </c>
    </row>
    <row r="18104" spans="2:4" x14ac:dyDescent="0.3">
      <c r="B18104" s="29">
        <v>45536.822916666664</v>
      </c>
      <c r="C18104">
        <v>0</v>
      </c>
      <c r="D18104" s="11">
        <v>-20.28595</v>
      </c>
    </row>
    <row r="18105" spans="2:4" x14ac:dyDescent="0.3">
      <c r="B18105" s="29">
        <v>45536.826388888891</v>
      </c>
      <c r="C18105">
        <v>0</v>
      </c>
      <c r="D18105" s="11">
        <v>-29.997140000000002</v>
      </c>
    </row>
    <row r="18106" spans="2:4" x14ac:dyDescent="0.3">
      <c r="B18106" s="29">
        <v>45536.829861111109</v>
      </c>
      <c r="C18106">
        <v>0</v>
      </c>
      <c r="D18106" s="11">
        <v>-29.798459999999999</v>
      </c>
    </row>
    <row r="18107" spans="2:4" x14ac:dyDescent="0.3">
      <c r="B18107" s="29">
        <v>45536.833333333336</v>
      </c>
      <c r="C18107">
        <v>0</v>
      </c>
      <c r="D18107" s="11">
        <v>-29.91019</v>
      </c>
    </row>
    <row r="18108" spans="2:4" x14ac:dyDescent="0.3">
      <c r="B18108" s="29">
        <v>45536.836805555555</v>
      </c>
      <c r="C18108">
        <v>0</v>
      </c>
      <c r="D18108" s="11">
        <v>-29.887969999999999</v>
      </c>
    </row>
    <row r="18109" spans="2:4" x14ac:dyDescent="0.3">
      <c r="B18109" s="29">
        <v>45536.840277777781</v>
      </c>
      <c r="C18109">
        <v>0</v>
      </c>
      <c r="D18109" s="11">
        <v>-29.893429999999999</v>
      </c>
    </row>
    <row r="18110" spans="2:4" x14ac:dyDescent="0.3">
      <c r="B18110" s="29">
        <v>45536.84375</v>
      </c>
      <c r="C18110">
        <v>0</v>
      </c>
      <c r="D18110" s="11">
        <v>-30.874189999999999</v>
      </c>
    </row>
    <row r="18111" spans="2:4" x14ac:dyDescent="0.3">
      <c r="B18111" s="29">
        <v>45536.847222222219</v>
      </c>
      <c r="C18111">
        <v>0</v>
      </c>
      <c r="D18111" s="11">
        <v>-30.066990000000001</v>
      </c>
    </row>
    <row r="18112" spans="2:4" x14ac:dyDescent="0.3">
      <c r="B18112" s="29">
        <v>45536.850694444445</v>
      </c>
      <c r="C18112">
        <v>0</v>
      </c>
      <c r="D18112" s="11">
        <v>-30.276610000000002</v>
      </c>
    </row>
    <row r="18113" spans="2:4" x14ac:dyDescent="0.3">
      <c r="B18113" s="29">
        <v>45536.854166666664</v>
      </c>
      <c r="C18113">
        <v>0</v>
      </c>
      <c r="D18113" s="11">
        <v>-29.905249999999999</v>
      </c>
    </row>
    <row r="18114" spans="2:4" x14ac:dyDescent="0.3">
      <c r="B18114" s="29">
        <v>45536.857638888891</v>
      </c>
      <c r="C18114">
        <v>0</v>
      </c>
      <c r="D18114" s="11">
        <v>-29.820730000000001</v>
      </c>
    </row>
    <row r="18115" spans="2:4" x14ac:dyDescent="0.3">
      <c r="B18115" s="29">
        <v>45536.861111111109</v>
      </c>
      <c r="C18115">
        <v>0</v>
      </c>
      <c r="D18115" s="11">
        <v>-30.6159</v>
      </c>
    </row>
    <row r="18116" spans="2:4" x14ac:dyDescent="0.3">
      <c r="B18116" s="29">
        <v>45536.864583333336</v>
      </c>
      <c r="C18116">
        <v>0</v>
      </c>
      <c r="D18116" s="11">
        <v>-33.218620000000001</v>
      </c>
    </row>
    <row r="18117" spans="2:4" x14ac:dyDescent="0.3">
      <c r="B18117" s="29">
        <v>45536.868055555555</v>
      </c>
      <c r="C18117">
        <v>0</v>
      </c>
      <c r="D18117" s="11">
        <v>-20.58295</v>
      </c>
    </row>
    <row r="18118" spans="2:4" x14ac:dyDescent="0.3">
      <c r="B18118" s="29">
        <v>45536.871527777781</v>
      </c>
      <c r="C18118">
        <v>0</v>
      </c>
      <c r="D18118" s="11">
        <v>-35.966819999999998</v>
      </c>
    </row>
    <row r="18119" spans="2:4" x14ac:dyDescent="0.3">
      <c r="B18119" s="29">
        <v>45536.875</v>
      </c>
      <c r="C18119">
        <v>0</v>
      </c>
      <c r="D18119" s="11">
        <v>-33.156230000000001</v>
      </c>
    </row>
    <row r="18120" spans="2:4" x14ac:dyDescent="0.3">
      <c r="B18120" s="29">
        <v>45536.878472222219</v>
      </c>
      <c r="C18120">
        <v>0</v>
      </c>
      <c r="D18120" s="11">
        <v>-38.730539999999998</v>
      </c>
    </row>
    <row r="18121" spans="2:4" x14ac:dyDescent="0.3">
      <c r="B18121" s="29">
        <v>45536.881944444445</v>
      </c>
      <c r="C18121">
        <v>0</v>
      </c>
      <c r="D18121" s="11">
        <v>-38.57734</v>
      </c>
    </row>
    <row r="18122" spans="2:4" x14ac:dyDescent="0.3">
      <c r="B18122" s="29">
        <v>45536.885416666664</v>
      </c>
      <c r="C18122">
        <v>0</v>
      </c>
      <c r="D18122" s="11">
        <v>-32.86862</v>
      </c>
    </row>
    <row r="18123" spans="2:4" x14ac:dyDescent="0.3">
      <c r="B18123" s="29">
        <v>45536.888888888891</v>
      </c>
      <c r="C18123">
        <v>0</v>
      </c>
      <c r="D18123" s="11">
        <v>-32.890770000000003</v>
      </c>
    </row>
    <row r="18124" spans="2:4" x14ac:dyDescent="0.3">
      <c r="B18124" s="29">
        <v>45536.892361111109</v>
      </c>
      <c r="C18124">
        <v>0</v>
      </c>
      <c r="D18124" s="11">
        <v>-32.58464</v>
      </c>
    </row>
    <row r="18125" spans="2:4" x14ac:dyDescent="0.3">
      <c r="B18125" s="29">
        <v>45536.895833333336</v>
      </c>
      <c r="C18125">
        <v>0</v>
      </c>
      <c r="D18125" s="11">
        <v>-32.89134</v>
      </c>
    </row>
    <row r="18126" spans="2:4" x14ac:dyDescent="0.3">
      <c r="B18126" s="29">
        <v>45536.899305555555</v>
      </c>
      <c r="C18126">
        <v>0</v>
      </c>
      <c r="D18126" s="11">
        <v>-32.631959999999999</v>
      </c>
    </row>
    <row r="18127" spans="2:4" x14ac:dyDescent="0.3">
      <c r="B18127" s="29">
        <v>45536.902777777781</v>
      </c>
      <c r="C18127">
        <v>0</v>
      </c>
      <c r="D18127" s="11">
        <v>-32.90558</v>
      </c>
    </row>
    <row r="18128" spans="2:4" x14ac:dyDescent="0.3">
      <c r="B18128" s="29">
        <v>45536.90625</v>
      </c>
      <c r="C18128">
        <v>0</v>
      </c>
      <c r="D18128" s="11">
        <v>-39.072929999999999</v>
      </c>
    </row>
    <row r="18129" spans="2:4" x14ac:dyDescent="0.3">
      <c r="B18129" s="29">
        <v>45536.909722222219</v>
      </c>
      <c r="C18129">
        <v>0</v>
      </c>
      <c r="D18129" s="11">
        <v>-38.787649999999999</v>
      </c>
    </row>
    <row r="18130" spans="2:4" x14ac:dyDescent="0.3">
      <c r="B18130" s="29">
        <v>45536.913194444445</v>
      </c>
      <c r="C18130">
        <v>0</v>
      </c>
      <c r="D18130" s="11">
        <v>-42.953989999999997</v>
      </c>
    </row>
    <row r="18131" spans="2:4" x14ac:dyDescent="0.3">
      <c r="B18131" s="29">
        <v>45536.916666666664</v>
      </c>
      <c r="C18131">
        <v>0</v>
      </c>
      <c r="D18131" s="11">
        <v>-38.806379999999997</v>
      </c>
    </row>
    <row r="18132" spans="2:4" x14ac:dyDescent="0.3">
      <c r="B18132" s="29">
        <v>45536.920138888891</v>
      </c>
      <c r="C18132">
        <v>0</v>
      </c>
      <c r="D18132" s="11">
        <v>-38.652200000000001</v>
      </c>
    </row>
    <row r="18133" spans="2:4" x14ac:dyDescent="0.3">
      <c r="B18133" s="29">
        <v>45536.923611111109</v>
      </c>
      <c r="C18133">
        <v>0</v>
      </c>
      <c r="D18133" s="11">
        <v>-38.364280000000001</v>
      </c>
    </row>
    <row r="18134" spans="2:4" x14ac:dyDescent="0.3">
      <c r="B18134" s="29">
        <v>45536.927083333336</v>
      </c>
      <c r="C18134">
        <v>0</v>
      </c>
      <c r="D18134" s="11">
        <v>-38.463549999999998</v>
      </c>
    </row>
    <row r="18135" spans="2:4" x14ac:dyDescent="0.3">
      <c r="B18135" s="29">
        <v>45536.930555555555</v>
      </c>
      <c r="C18135">
        <v>0</v>
      </c>
      <c r="D18135" s="11">
        <v>-42.557589999999998</v>
      </c>
    </row>
    <row r="18136" spans="2:4" x14ac:dyDescent="0.3">
      <c r="B18136" s="29">
        <v>45536.934027777781</v>
      </c>
      <c r="C18136">
        <v>0</v>
      </c>
      <c r="D18136" s="11">
        <v>-38.321800000000003</v>
      </c>
    </row>
    <row r="18137" spans="2:4" x14ac:dyDescent="0.3">
      <c r="B18137" s="29">
        <v>45536.9375</v>
      </c>
      <c r="C18137">
        <v>0</v>
      </c>
      <c r="D18137" s="11">
        <v>-42.821849999999998</v>
      </c>
    </row>
    <row r="18138" spans="2:4" x14ac:dyDescent="0.3">
      <c r="B18138" s="29">
        <v>45536.940972222219</v>
      </c>
      <c r="C18138">
        <v>0</v>
      </c>
      <c r="D18138" s="11">
        <v>-37.909219999999998</v>
      </c>
    </row>
    <row r="18139" spans="2:4" x14ac:dyDescent="0.3">
      <c r="B18139" s="29">
        <v>45536.944444444445</v>
      </c>
      <c r="C18139">
        <v>0</v>
      </c>
      <c r="D18139" s="11">
        <v>-37.65222</v>
      </c>
    </row>
    <row r="18140" spans="2:4" x14ac:dyDescent="0.3">
      <c r="B18140" s="29">
        <v>45536.947916666664</v>
      </c>
      <c r="C18140">
        <v>0</v>
      </c>
      <c r="D18140" s="11">
        <v>-37.994109999999999</v>
      </c>
    </row>
    <row r="18141" spans="2:4" x14ac:dyDescent="0.3">
      <c r="B18141" s="29">
        <v>45536.951388888891</v>
      </c>
      <c r="C18141">
        <v>0</v>
      </c>
      <c r="D18141" s="11">
        <v>-38.043489999999998</v>
      </c>
    </row>
    <row r="18142" spans="2:4" x14ac:dyDescent="0.3">
      <c r="B18142" s="29">
        <v>45536.954861111109</v>
      </c>
      <c r="C18142">
        <v>0</v>
      </c>
      <c r="D18142" s="11">
        <v>-37.798169999999999</v>
      </c>
    </row>
    <row r="18143" spans="2:4" x14ac:dyDescent="0.3">
      <c r="B18143" s="29">
        <v>45536.958333333336</v>
      </c>
      <c r="C18143">
        <v>0</v>
      </c>
      <c r="D18143" s="11">
        <v>-37.916119999999999</v>
      </c>
    </row>
    <row r="18144" spans="2:4" x14ac:dyDescent="0.3">
      <c r="B18144" s="29">
        <v>45536.961805555555</v>
      </c>
      <c r="C18144">
        <v>0</v>
      </c>
      <c r="D18144" s="11">
        <v>-36.466859999999997</v>
      </c>
    </row>
    <row r="18145" spans="2:4" x14ac:dyDescent="0.3">
      <c r="B18145" s="29">
        <v>45536.965277777781</v>
      </c>
      <c r="C18145">
        <v>0</v>
      </c>
      <c r="D18145" s="11">
        <v>-37.854289999999999</v>
      </c>
    </row>
    <row r="18146" spans="2:4" x14ac:dyDescent="0.3">
      <c r="B18146" s="29">
        <v>45536.96875</v>
      </c>
      <c r="C18146">
        <v>0</v>
      </c>
      <c r="D18146" s="11">
        <v>-37.523389999999999</v>
      </c>
    </row>
    <row r="18147" spans="2:4" x14ac:dyDescent="0.3">
      <c r="B18147" s="29">
        <v>45536.972222222219</v>
      </c>
      <c r="C18147">
        <v>0</v>
      </c>
      <c r="D18147" s="11">
        <v>-28.9101</v>
      </c>
    </row>
    <row r="18148" spans="2:4" x14ac:dyDescent="0.3">
      <c r="B18148" s="29">
        <v>45536.975694444445</v>
      </c>
      <c r="C18148">
        <v>0</v>
      </c>
      <c r="D18148" s="11">
        <v>-2.9812099999999999</v>
      </c>
    </row>
    <row r="18149" spans="2:4" x14ac:dyDescent="0.3">
      <c r="B18149" s="29">
        <v>45536.979166666664</v>
      </c>
      <c r="C18149">
        <v>0</v>
      </c>
      <c r="D18149" s="11">
        <v>-1.9250700000000001</v>
      </c>
    </row>
    <row r="18150" spans="2:4" x14ac:dyDescent="0.3">
      <c r="B18150" s="29">
        <v>45536.982638888891</v>
      </c>
      <c r="C18150">
        <v>0</v>
      </c>
      <c r="D18150" s="11">
        <v>-19.38212</v>
      </c>
    </row>
    <row r="18151" spans="2:4" x14ac:dyDescent="0.3">
      <c r="B18151" s="29">
        <v>45536.986111111109</v>
      </c>
      <c r="C18151">
        <v>0</v>
      </c>
      <c r="D18151" s="11">
        <v>-1.7468999999999999</v>
      </c>
    </row>
    <row r="18152" spans="2:4" x14ac:dyDescent="0.3">
      <c r="B18152" s="29">
        <v>45536.989583333336</v>
      </c>
      <c r="C18152">
        <v>0</v>
      </c>
      <c r="D18152" s="11">
        <v>-1.9023000000000001</v>
      </c>
    </row>
    <row r="18153" spans="2:4" x14ac:dyDescent="0.3">
      <c r="B18153" s="29">
        <v>45536.993055555555</v>
      </c>
      <c r="C18153">
        <v>0</v>
      </c>
      <c r="D18153" s="11">
        <v>-19.808</v>
      </c>
    </row>
    <row r="18154" spans="2:4" x14ac:dyDescent="0.3">
      <c r="B18154" s="29">
        <v>45536.996527777781</v>
      </c>
      <c r="C18154">
        <v>0</v>
      </c>
      <c r="D18154" s="11">
        <v>-28.517569999999999</v>
      </c>
    </row>
    <row r="18155" spans="2:4" x14ac:dyDescent="0.3">
      <c r="B18155" s="29">
        <v>45537</v>
      </c>
      <c r="C18155">
        <v>0</v>
      </c>
      <c r="D18155" s="11">
        <v>-28.72054</v>
      </c>
    </row>
    <row r="18156" spans="2:4" x14ac:dyDescent="0.3">
      <c r="B18156" s="29">
        <v>45537.003472222219</v>
      </c>
      <c r="C18156">
        <v>0</v>
      </c>
      <c r="D18156" s="11">
        <v>-30</v>
      </c>
    </row>
    <row r="18157" spans="2:4" x14ac:dyDescent="0.3">
      <c r="B18157" s="29">
        <v>45537.006944444445</v>
      </c>
      <c r="C18157">
        <v>0</v>
      </c>
      <c r="D18157" s="11">
        <v>-29.635570000000001</v>
      </c>
    </row>
    <row r="18158" spans="2:4" x14ac:dyDescent="0.3">
      <c r="B18158" s="29">
        <v>45537.010416666664</v>
      </c>
      <c r="C18158">
        <v>0</v>
      </c>
      <c r="D18158" s="11">
        <v>-37.518830000000001</v>
      </c>
    </row>
    <row r="18159" spans="2:4" x14ac:dyDescent="0.3">
      <c r="B18159" s="29">
        <v>45537.013888888891</v>
      </c>
      <c r="C18159">
        <v>0</v>
      </c>
      <c r="D18159" s="11">
        <v>-38.548819999999999</v>
      </c>
    </row>
    <row r="18160" spans="2:4" x14ac:dyDescent="0.3">
      <c r="B18160" s="29">
        <v>45537.017361111109</v>
      </c>
      <c r="C18160">
        <v>0</v>
      </c>
      <c r="D18160" s="11">
        <v>-39.006610000000002</v>
      </c>
    </row>
    <row r="18161" spans="2:4" x14ac:dyDescent="0.3">
      <c r="B18161" s="29">
        <v>45537.020833333336</v>
      </c>
      <c r="C18161">
        <v>0</v>
      </c>
      <c r="D18161" s="11">
        <v>-38.434170000000002</v>
      </c>
    </row>
    <row r="18162" spans="2:4" x14ac:dyDescent="0.3">
      <c r="B18162" s="29">
        <v>45537.024305555555</v>
      </c>
      <c r="C18162">
        <v>0</v>
      </c>
      <c r="D18162" s="11">
        <v>-32.836730000000003</v>
      </c>
    </row>
    <row r="18163" spans="2:4" x14ac:dyDescent="0.3">
      <c r="B18163" s="29">
        <v>45537.027777777781</v>
      </c>
      <c r="C18163">
        <v>0</v>
      </c>
      <c r="D18163" s="11">
        <v>-30</v>
      </c>
    </row>
    <row r="18164" spans="2:4" x14ac:dyDescent="0.3">
      <c r="B18164" s="29">
        <v>45537.03125</v>
      </c>
      <c r="C18164">
        <v>0</v>
      </c>
      <c r="D18164" s="11">
        <v>-37.498260000000002</v>
      </c>
    </row>
    <row r="18165" spans="2:4" x14ac:dyDescent="0.3">
      <c r="B18165" s="29">
        <v>45537.034722222219</v>
      </c>
      <c r="C18165">
        <v>0</v>
      </c>
      <c r="D18165" s="11">
        <v>-38.735610000000001</v>
      </c>
    </row>
    <row r="18166" spans="2:4" x14ac:dyDescent="0.3">
      <c r="B18166" s="29">
        <v>45537.038194444445</v>
      </c>
      <c r="C18166">
        <v>0</v>
      </c>
      <c r="D18166" s="11">
        <v>-39.262709999999998</v>
      </c>
    </row>
    <row r="18167" spans="2:4" x14ac:dyDescent="0.3">
      <c r="B18167" s="29">
        <v>45537.041666666664</v>
      </c>
      <c r="C18167">
        <v>0</v>
      </c>
      <c r="D18167" s="11">
        <v>-43.728999999999999</v>
      </c>
    </row>
    <row r="18168" spans="2:4" x14ac:dyDescent="0.3">
      <c r="B18168" s="29">
        <v>45537.045138888891</v>
      </c>
      <c r="C18168">
        <v>0</v>
      </c>
      <c r="D18168" s="11">
        <v>-43.355049999999999</v>
      </c>
    </row>
    <row r="18169" spans="2:4" x14ac:dyDescent="0.3">
      <c r="B18169" s="29">
        <v>45537.048611111109</v>
      </c>
      <c r="C18169">
        <v>0</v>
      </c>
      <c r="D18169" s="11">
        <v>-43.292169999999999</v>
      </c>
    </row>
    <row r="18170" spans="2:4" x14ac:dyDescent="0.3">
      <c r="B18170" s="29">
        <v>45537.052083333336</v>
      </c>
      <c r="C18170">
        <v>0</v>
      </c>
      <c r="D18170" s="11">
        <v>-39.29824</v>
      </c>
    </row>
    <row r="18171" spans="2:4" x14ac:dyDescent="0.3">
      <c r="B18171" s="29">
        <v>45537.055555555555</v>
      </c>
      <c r="C18171">
        <v>0</v>
      </c>
      <c r="D18171" s="11">
        <v>-39.389789999999998</v>
      </c>
    </row>
    <row r="18172" spans="2:4" x14ac:dyDescent="0.3">
      <c r="B18172" s="29">
        <v>45537.059027777781</v>
      </c>
      <c r="C18172">
        <v>0</v>
      </c>
      <c r="D18172" s="11">
        <v>-39.349409999999999</v>
      </c>
    </row>
    <row r="18173" spans="2:4" x14ac:dyDescent="0.3">
      <c r="B18173" s="29">
        <v>45537.0625</v>
      </c>
      <c r="C18173">
        <v>0</v>
      </c>
      <c r="D18173" s="11">
        <v>-29.702390000000001</v>
      </c>
    </row>
    <row r="18174" spans="2:4" x14ac:dyDescent="0.3">
      <c r="B18174" s="29">
        <v>45537.065972222219</v>
      </c>
      <c r="C18174">
        <v>0</v>
      </c>
      <c r="D18174" s="11">
        <v>-29.519020000000001</v>
      </c>
    </row>
    <row r="18175" spans="2:4" x14ac:dyDescent="0.3">
      <c r="B18175" s="29">
        <v>45537.069444444445</v>
      </c>
      <c r="C18175">
        <v>0</v>
      </c>
      <c r="D18175" s="11">
        <v>-38.52854</v>
      </c>
    </row>
    <row r="18176" spans="2:4" x14ac:dyDescent="0.3">
      <c r="B18176" s="29">
        <v>45537.072916666664</v>
      </c>
      <c r="C18176">
        <v>0</v>
      </c>
      <c r="D18176" s="11">
        <v>-38.322690000000001</v>
      </c>
    </row>
    <row r="18177" spans="2:4" x14ac:dyDescent="0.3">
      <c r="B18177" s="29">
        <v>45537.076388888891</v>
      </c>
      <c r="C18177">
        <v>0</v>
      </c>
      <c r="D18177" s="11">
        <v>-38.333599999999997</v>
      </c>
    </row>
    <row r="18178" spans="2:4" x14ac:dyDescent="0.3">
      <c r="B18178" s="29">
        <v>45537.079861111109</v>
      </c>
      <c r="C18178">
        <v>0</v>
      </c>
      <c r="D18178" s="11">
        <v>-38.592500000000001</v>
      </c>
    </row>
    <row r="18179" spans="2:4" x14ac:dyDescent="0.3">
      <c r="B18179" s="29">
        <v>45537.083333333336</v>
      </c>
      <c r="C18179">
        <v>0</v>
      </c>
      <c r="D18179" s="11">
        <v>-39.069339999999997</v>
      </c>
    </row>
    <row r="18180" spans="2:4" x14ac:dyDescent="0.3">
      <c r="B18180" s="29">
        <v>45537.086805555555</v>
      </c>
      <c r="C18180">
        <v>0</v>
      </c>
      <c r="D18180" s="11">
        <v>-30</v>
      </c>
    </row>
    <row r="18181" spans="2:4" x14ac:dyDescent="0.3">
      <c r="B18181" s="29">
        <v>45537.090277777781</v>
      </c>
      <c r="C18181">
        <v>0</v>
      </c>
      <c r="D18181" s="11">
        <v>-29.91574</v>
      </c>
    </row>
    <row r="18182" spans="2:4" x14ac:dyDescent="0.3">
      <c r="B18182" s="29">
        <v>45537.09375</v>
      </c>
      <c r="C18182">
        <v>0</v>
      </c>
      <c r="D18182" s="11">
        <v>-2.66201</v>
      </c>
    </row>
    <row r="18183" spans="2:4" x14ac:dyDescent="0.3">
      <c r="B18183" s="29">
        <v>45537.097222222219</v>
      </c>
      <c r="C18183">
        <v>0</v>
      </c>
      <c r="D18183" s="11">
        <v>-19.381340000000002</v>
      </c>
    </row>
    <row r="18184" spans="2:4" x14ac:dyDescent="0.3">
      <c r="B18184" s="29">
        <v>45537.100694444445</v>
      </c>
      <c r="C18184">
        <v>0</v>
      </c>
      <c r="D18184" s="11">
        <v>-29.040279999999999</v>
      </c>
    </row>
    <row r="18185" spans="2:4" x14ac:dyDescent="0.3">
      <c r="B18185" s="29">
        <v>45537.104166666664</v>
      </c>
      <c r="C18185">
        <v>0</v>
      </c>
      <c r="D18185" s="11">
        <v>-38.0702</v>
      </c>
    </row>
    <row r="18186" spans="2:4" x14ac:dyDescent="0.3">
      <c r="B18186" s="29">
        <v>45537.107638888891</v>
      </c>
      <c r="C18186">
        <v>0</v>
      </c>
      <c r="D18186" s="11">
        <v>-38.382669999999997</v>
      </c>
    </row>
    <row r="18187" spans="2:4" x14ac:dyDescent="0.3">
      <c r="B18187" s="29">
        <v>45537.111111111109</v>
      </c>
      <c r="C18187">
        <v>0</v>
      </c>
      <c r="D18187" s="11">
        <v>-38.39087</v>
      </c>
    </row>
    <row r="18188" spans="2:4" x14ac:dyDescent="0.3">
      <c r="B18188" s="29">
        <v>45537.114583333336</v>
      </c>
      <c r="C18188">
        <v>0</v>
      </c>
      <c r="D18188" s="11">
        <v>-42.328189999999999</v>
      </c>
    </row>
    <row r="18189" spans="2:4" x14ac:dyDescent="0.3">
      <c r="B18189" s="29">
        <v>45537.118055555555</v>
      </c>
      <c r="C18189">
        <v>0</v>
      </c>
      <c r="D18189" s="11">
        <v>-36.50855</v>
      </c>
    </row>
    <row r="18190" spans="2:4" x14ac:dyDescent="0.3">
      <c r="B18190" s="29">
        <v>45537.121527777781</v>
      </c>
      <c r="C18190">
        <v>0</v>
      </c>
      <c r="D18190" s="11">
        <v>-37.876939999999998</v>
      </c>
    </row>
    <row r="18191" spans="2:4" x14ac:dyDescent="0.3">
      <c r="B18191" s="29">
        <v>45537.125</v>
      </c>
      <c r="C18191">
        <v>0</v>
      </c>
      <c r="D18191" s="11">
        <v>-42.079900000000002</v>
      </c>
    </row>
    <row r="18192" spans="2:4" x14ac:dyDescent="0.3">
      <c r="B18192" s="29">
        <v>45537.128472222219</v>
      </c>
      <c r="C18192">
        <v>0</v>
      </c>
      <c r="D18192" s="11">
        <v>-28.766079999999999</v>
      </c>
    </row>
    <row r="18193" spans="2:4" x14ac:dyDescent="0.3">
      <c r="B18193" s="29">
        <v>45537.131944444445</v>
      </c>
      <c r="C18193">
        <v>0</v>
      </c>
      <c r="D18193" s="11">
        <v>-37.545789999999997</v>
      </c>
    </row>
    <row r="18194" spans="2:4" x14ac:dyDescent="0.3">
      <c r="B18194" s="29">
        <v>45537.135416666664</v>
      </c>
      <c r="C18194">
        <v>0</v>
      </c>
      <c r="D18194" s="11">
        <v>-32.08605</v>
      </c>
    </row>
    <row r="18195" spans="2:4" x14ac:dyDescent="0.3">
      <c r="B18195" s="29">
        <v>45537.138888888891</v>
      </c>
      <c r="C18195">
        <v>0</v>
      </c>
      <c r="D18195" s="11">
        <v>-28.64199</v>
      </c>
    </row>
    <row r="18196" spans="2:4" x14ac:dyDescent="0.3">
      <c r="B18196" s="29">
        <v>45537.142361111109</v>
      </c>
      <c r="C18196">
        <v>0</v>
      </c>
      <c r="D18196" s="11">
        <v>-28.649550000000001</v>
      </c>
    </row>
    <row r="18197" spans="2:4" x14ac:dyDescent="0.3">
      <c r="B18197" s="29">
        <v>45537.145833333336</v>
      </c>
      <c r="C18197">
        <v>0</v>
      </c>
      <c r="D18197" s="11">
        <v>-28.534520000000001</v>
      </c>
    </row>
    <row r="18198" spans="2:4" x14ac:dyDescent="0.3">
      <c r="B18198" s="29">
        <v>45537.149305555555</v>
      </c>
      <c r="C18198">
        <v>0</v>
      </c>
      <c r="D18198" s="11">
        <v>-28.932300000000001</v>
      </c>
    </row>
    <row r="18199" spans="2:4" x14ac:dyDescent="0.3">
      <c r="B18199" s="29">
        <v>45537.152777777781</v>
      </c>
      <c r="C18199">
        <v>0</v>
      </c>
      <c r="D18199" s="11">
        <v>-29.252359999999999</v>
      </c>
    </row>
    <row r="18200" spans="2:4" x14ac:dyDescent="0.3">
      <c r="B18200" s="29">
        <v>45537.15625</v>
      </c>
      <c r="C18200">
        <v>0</v>
      </c>
      <c r="D18200" s="11">
        <v>-37.970419999999997</v>
      </c>
    </row>
    <row r="18201" spans="2:4" x14ac:dyDescent="0.3">
      <c r="B18201" s="29">
        <v>45537.159722222219</v>
      </c>
      <c r="C18201">
        <v>0</v>
      </c>
      <c r="D18201" s="11">
        <v>-42.339970000000001</v>
      </c>
    </row>
    <row r="18202" spans="2:4" x14ac:dyDescent="0.3">
      <c r="B18202" s="29">
        <v>45537.163194444445</v>
      </c>
      <c r="C18202">
        <v>0</v>
      </c>
      <c r="D18202" s="11">
        <v>-44.32011</v>
      </c>
    </row>
    <row r="18203" spans="2:4" x14ac:dyDescent="0.3">
      <c r="B18203" s="29">
        <v>45537.166666666664</v>
      </c>
      <c r="C18203">
        <v>0</v>
      </c>
      <c r="D18203" s="11">
        <v>-46.12227</v>
      </c>
    </row>
    <row r="18204" spans="2:4" x14ac:dyDescent="0.3">
      <c r="B18204" s="29">
        <v>45537.170138888891</v>
      </c>
      <c r="C18204">
        <v>0</v>
      </c>
      <c r="D18204" s="11">
        <v>-46.249780000000001</v>
      </c>
    </row>
    <row r="18205" spans="2:4" x14ac:dyDescent="0.3">
      <c r="B18205" s="29">
        <v>45537.173611111109</v>
      </c>
      <c r="C18205">
        <v>0</v>
      </c>
      <c r="D18205" s="11">
        <v>-55.310809999999996</v>
      </c>
    </row>
    <row r="18206" spans="2:4" x14ac:dyDescent="0.3">
      <c r="B18206" s="29">
        <v>45537.177083333336</v>
      </c>
      <c r="C18206">
        <v>0</v>
      </c>
      <c r="D18206" s="11">
        <v>-47.884129999999999</v>
      </c>
    </row>
    <row r="18207" spans="2:4" x14ac:dyDescent="0.3">
      <c r="B18207" s="29">
        <v>45537.180555555555</v>
      </c>
      <c r="C18207">
        <v>0</v>
      </c>
      <c r="D18207" s="11">
        <v>-48.533990000000003</v>
      </c>
    </row>
    <row r="18208" spans="2:4" x14ac:dyDescent="0.3">
      <c r="B18208" s="29">
        <v>45537.184027777781</v>
      </c>
      <c r="C18208">
        <v>0</v>
      </c>
      <c r="D18208" s="11">
        <v>-46.347909999999999</v>
      </c>
    </row>
    <row r="18209" spans="2:4" x14ac:dyDescent="0.3">
      <c r="B18209" s="29">
        <v>45537.1875</v>
      </c>
      <c r="C18209">
        <v>0</v>
      </c>
      <c r="D18209" s="11">
        <v>-47.867019999999997</v>
      </c>
    </row>
    <row r="18210" spans="2:4" x14ac:dyDescent="0.3">
      <c r="B18210" s="29">
        <v>45537.190972222219</v>
      </c>
      <c r="C18210">
        <v>0</v>
      </c>
      <c r="D18210" s="11">
        <v>-46.207680000000003</v>
      </c>
    </row>
    <row r="18211" spans="2:4" x14ac:dyDescent="0.3">
      <c r="B18211" s="29">
        <v>45537.194444444445</v>
      </c>
      <c r="C18211">
        <v>0</v>
      </c>
      <c r="D18211" s="11">
        <v>-44.446260000000002</v>
      </c>
    </row>
    <row r="18212" spans="2:4" x14ac:dyDescent="0.3">
      <c r="B18212" s="29">
        <v>45537.197916666664</v>
      </c>
      <c r="C18212">
        <v>0</v>
      </c>
      <c r="D18212" s="11">
        <v>-46.769919999999999</v>
      </c>
    </row>
    <row r="18213" spans="2:4" x14ac:dyDescent="0.3">
      <c r="B18213" s="29">
        <v>45537.201388888891</v>
      </c>
      <c r="C18213">
        <v>0</v>
      </c>
      <c r="D18213" s="11">
        <v>-45.027180000000001</v>
      </c>
    </row>
    <row r="18214" spans="2:4" x14ac:dyDescent="0.3">
      <c r="B18214" s="29">
        <v>45537.204861111109</v>
      </c>
      <c r="C18214">
        <v>0</v>
      </c>
      <c r="D18214" s="11">
        <v>-46.257809999999999</v>
      </c>
    </row>
    <row r="18215" spans="2:4" x14ac:dyDescent="0.3">
      <c r="B18215" s="29">
        <v>45537.208333333336</v>
      </c>
      <c r="C18215">
        <v>0</v>
      </c>
      <c r="D18215" s="11">
        <v>-43.381909999999998</v>
      </c>
    </row>
    <row r="18216" spans="2:4" x14ac:dyDescent="0.3">
      <c r="B18216" s="29">
        <v>45537.211805555555</v>
      </c>
      <c r="C18216">
        <v>0</v>
      </c>
      <c r="D18216" s="11">
        <v>-42.029290000000003</v>
      </c>
    </row>
    <row r="18217" spans="2:4" x14ac:dyDescent="0.3">
      <c r="B18217" s="29">
        <v>45537.215277777781</v>
      </c>
      <c r="C18217">
        <v>0</v>
      </c>
      <c r="D18217" s="11">
        <v>-45.02355</v>
      </c>
    </row>
    <row r="18218" spans="2:4" x14ac:dyDescent="0.3">
      <c r="B18218" s="29">
        <v>45537.21875</v>
      </c>
      <c r="C18218">
        <v>0</v>
      </c>
      <c r="D18218" s="11">
        <v>-42.282049999999998</v>
      </c>
    </row>
    <row r="18219" spans="2:4" x14ac:dyDescent="0.3">
      <c r="B18219" s="29">
        <v>45537.222222222219</v>
      </c>
      <c r="C18219">
        <v>0</v>
      </c>
      <c r="D18219" s="11">
        <v>-38.228230000000003</v>
      </c>
    </row>
    <row r="18220" spans="2:4" x14ac:dyDescent="0.3">
      <c r="B18220" s="29">
        <v>45537.225694444445</v>
      </c>
      <c r="C18220">
        <v>0</v>
      </c>
      <c r="D18220" s="11">
        <v>-38.206890000000001</v>
      </c>
    </row>
    <row r="18221" spans="2:4" x14ac:dyDescent="0.3">
      <c r="B18221" s="29">
        <v>45537.229166666664</v>
      </c>
      <c r="C18221">
        <v>0</v>
      </c>
      <c r="D18221" s="11">
        <v>-38.155230000000003</v>
      </c>
    </row>
    <row r="18222" spans="2:4" x14ac:dyDescent="0.3">
      <c r="B18222" s="29">
        <v>45537.232638888891</v>
      </c>
      <c r="C18222">
        <v>0</v>
      </c>
      <c r="D18222" s="11">
        <v>-32.265749999999997</v>
      </c>
    </row>
    <row r="18223" spans="2:4" x14ac:dyDescent="0.3">
      <c r="B18223" s="29">
        <v>45537.236111111109</v>
      </c>
      <c r="C18223">
        <v>0</v>
      </c>
      <c r="D18223" s="11">
        <v>-28.639240000000001</v>
      </c>
    </row>
    <row r="18224" spans="2:4" x14ac:dyDescent="0.3">
      <c r="B18224" s="29">
        <v>45537.239583333336</v>
      </c>
      <c r="C18224">
        <v>0</v>
      </c>
      <c r="D18224" s="11">
        <v>-28.625509999999998</v>
      </c>
    </row>
    <row r="18225" spans="2:4" x14ac:dyDescent="0.3">
      <c r="B18225" s="29">
        <v>45537.243055555555</v>
      </c>
      <c r="C18225">
        <v>0</v>
      </c>
      <c r="D18225" s="11">
        <v>-37.86448</v>
      </c>
    </row>
    <row r="18226" spans="2:4" x14ac:dyDescent="0.3">
      <c r="B18226" s="29">
        <v>45537.246527777781</v>
      </c>
      <c r="C18226">
        <v>0</v>
      </c>
      <c r="D18226" s="11">
        <v>-38.011049999999997</v>
      </c>
    </row>
    <row r="18227" spans="2:4" x14ac:dyDescent="0.3">
      <c r="B18227" s="29">
        <v>45537.25</v>
      </c>
      <c r="C18227">
        <v>0</v>
      </c>
      <c r="D18227" s="11">
        <v>-28.79166</v>
      </c>
    </row>
    <row r="18228" spans="2:4" x14ac:dyDescent="0.3">
      <c r="B18228" s="29">
        <v>45537.253472222219</v>
      </c>
      <c r="C18228">
        <v>0</v>
      </c>
      <c r="D18228" s="11">
        <v>-1.73</v>
      </c>
    </row>
    <row r="18229" spans="2:4" x14ac:dyDescent="0.3">
      <c r="B18229" s="29">
        <v>45537.256944444445</v>
      </c>
      <c r="C18229">
        <v>0</v>
      </c>
      <c r="D18229" s="11">
        <v>4.2790499999999998</v>
      </c>
    </row>
    <row r="18230" spans="2:4" x14ac:dyDescent="0.3">
      <c r="B18230" s="29">
        <v>45537.260416666664</v>
      </c>
      <c r="C18230">
        <v>0</v>
      </c>
      <c r="D18230" s="11">
        <v>1.8409999999999999E-2</v>
      </c>
    </row>
    <row r="18231" spans="2:4" x14ac:dyDescent="0.3">
      <c r="B18231" s="29">
        <v>45537.263888888891</v>
      </c>
      <c r="C18231">
        <v>0</v>
      </c>
      <c r="D18231" s="11">
        <v>0</v>
      </c>
    </row>
    <row r="18232" spans="2:4" x14ac:dyDescent="0.3">
      <c r="B18232" s="29">
        <v>45537.267361111109</v>
      </c>
      <c r="C18232">
        <v>0</v>
      </c>
      <c r="D18232" s="11">
        <v>0</v>
      </c>
    </row>
    <row r="18233" spans="2:4" x14ac:dyDescent="0.3">
      <c r="B18233" s="29">
        <v>45537.270833333336</v>
      </c>
      <c r="C18233">
        <v>0</v>
      </c>
      <c r="D18233" s="11">
        <v>0</v>
      </c>
    </row>
    <row r="18234" spans="2:4" x14ac:dyDescent="0.3">
      <c r="B18234" s="29">
        <v>45537.274305555555</v>
      </c>
      <c r="C18234">
        <v>0</v>
      </c>
      <c r="D18234" s="11">
        <v>0</v>
      </c>
    </row>
    <row r="18235" spans="2:4" x14ac:dyDescent="0.3">
      <c r="B18235" s="29">
        <v>45537.277777777781</v>
      </c>
      <c r="C18235">
        <v>0</v>
      </c>
      <c r="D18235" s="11">
        <v>0</v>
      </c>
    </row>
    <row r="18236" spans="2:4" x14ac:dyDescent="0.3">
      <c r="B18236" s="29">
        <v>45537.28125</v>
      </c>
      <c r="C18236">
        <v>0</v>
      </c>
      <c r="D18236" s="11">
        <v>-6.5900000000000004E-3</v>
      </c>
    </row>
    <row r="18237" spans="2:4" x14ac:dyDescent="0.3">
      <c r="B18237" s="29">
        <v>45537.284722222219</v>
      </c>
      <c r="C18237">
        <v>0</v>
      </c>
      <c r="D18237" s="11">
        <v>-3.8150000000000003E-2</v>
      </c>
    </row>
    <row r="18238" spans="2:4" x14ac:dyDescent="0.3">
      <c r="B18238" s="29">
        <v>45537.288194444445</v>
      </c>
      <c r="C18238">
        <v>0</v>
      </c>
      <c r="D18238" s="11">
        <v>-2.6700000000000001E-3</v>
      </c>
    </row>
    <row r="18239" spans="2:4" x14ac:dyDescent="0.3">
      <c r="B18239" s="29">
        <v>45537.291666666664</v>
      </c>
      <c r="C18239">
        <v>0</v>
      </c>
      <c r="D18239" s="11">
        <v>-45.10895</v>
      </c>
    </row>
    <row r="18240" spans="2:4" x14ac:dyDescent="0.3">
      <c r="B18240" s="29">
        <v>45537.295138888891</v>
      </c>
      <c r="C18240">
        <v>0</v>
      </c>
      <c r="D18240" s="11">
        <v>-43.58202</v>
      </c>
    </row>
    <row r="18241" spans="2:4" x14ac:dyDescent="0.3">
      <c r="B18241" s="29">
        <v>45537.298611111109</v>
      </c>
      <c r="C18241">
        <v>0</v>
      </c>
      <c r="D18241" s="11">
        <v>-45.10895</v>
      </c>
    </row>
    <row r="18242" spans="2:4" x14ac:dyDescent="0.3">
      <c r="B18242" s="29">
        <v>45537.302083333336</v>
      </c>
      <c r="C18242">
        <v>0</v>
      </c>
      <c r="D18242" s="11">
        <v>-45.10895</v>
      </c>
    </row>
    <row r="18243" spans="2:4" x14ac:dyDescent="0.3">
      <c r="B18243" s="29">
        <v>45537.305555555555</v>
      </c>
      <c r="C18243">
        <v>0</v>
      </c>
      <c r="D18243" s="11">
        <v>-45.01</v>
      </c>
    </row>
    <row r="18244" spans="2:4" x14ac:dyDescent="0.3">
      <c r="B18244" s="29">
        <v>45537.309027777781</v>
      </c>
      <c r="C18244">
        <v>0</v>
      </c>
      <c r="D18244" s="11">
        <v>-45.01</v>
      </c>
    </row>
    <row r="18245" spans="2:4" x14ac:dyDescent="0.3">
      <c r="B18245" s="29">
        <v>45537.3125</v>
      </c>
      <c r="C18245">
        <v>0</v>
      </c>
      <c r="D18245" s="11">
        <v>-45.01</v>
      </c>
    </row>
    <row r="18246" spans="2:4" x14ac:dyDescent="0.3">
      <c r="B18246" s="29">
        <v>45537.315972222219</v>
      </c>
      <c r="C18246">
        <v>0</v>
      </c>
      <c r="D18246" s="11">
        <v>-45.01</v>
      </c>
    </row>
    <row r="18247" spans="2:4" x14ac:dyDescent="0.3">
      <c r="B18247" s="29">
        <v>45537.319444444445</v>
      </c>
      <c r="C18247">
        <v>0</v>
      </c>
      <c r="D18247" s="11">
        <v>-45.413060000000002</v>
      </c>
    </row>
    <row r="18248" spans="2:4" x14ac:dyDescent="0.3">
      <c r="B18248" s="29">
        <v>45537.322916666664</v>
      </c>
      <c r="C18248">
        <v>0</v>
      </c>
      <c r="D18248" s="11">
        <v>-44.51</v>
      </c>
    </row>
    <row r="18249" spans="2:4" x14ac:dyDescent="0.3">
      <c r="B18249" s="29">
        <v>45537.326388888891</v>
      </c>
      <c r="C18249">
        <v>0</v>
      </c>
      <c r="D18249" s="11">
        <v>-46.769919999999999</v>
      </c>
    </row>
    <row r="18250" spans="2:4" x14ac:dyDescent="0.3">
      <c r="B18250" s="29">
        <v>45537.329861111109</v>
      </c>
      <c r="C18250">
        <v>0</v>
      </c>
      <c r="D18250" s="11">
        <v>-44.51</v>
      </c>
    </row>
    <row r="18251" spans="2:4" x14ac:dyDescent="0.3">
      <c r="B18251" s="29">
        <v>45537.333333333336</v>
      </c>
      <c r="C18251">
        <v>0</v>
      </c>
      <c r="D18251" s="11">
        <v>-44.509900000000002</v>
      </c>
    </row>
    <row r="18252" spans="2:4" x14ac:dyDescent="0.3">
      <c r="B18252" s="29">
        <v>45537.336805555555</v>
      </c>
      <c r="C18252">
        <v>0</v>
      </c>
      <c r="D18252" s="11">
        <v>-45.01</v>
      </c>
    </row>
    <row r="18253" spans="2:4" x14ac:dyDescent="0.3">
      <c r="B18253" s="29">
        <v>45537.340277777781</v>
      </c>
      <c r="C18253">
        <v>0</v>
      </c>
      <c r="D18253" s="11">
        <v>-46.769919999999999</v>
      </c>
    </row>
    <row r="18254" spans="2:4" x14ac:dyDescent="0.3">
      <c r="B18254" s="29">
        <v>45537.34375</v>
      </c>
      <c r="C18254">
        <v>0</v>
      </c>
      <c r="D18254" s="11">
        <v>-48.672359999999998</v>
      </c>
    </row>
    <row r="18255" spans="2:4" x14ac:dyDescent="0.3">
      <c r="B18255" s="29">
        <v>45537.347222222219</v>
      </c>
      <c r="C18255">
        <v>0</v>
      </c>
      <c r="D18255" s="11">
        <v>-46.77</v>
      </c>
    </row>
    <row r="18256" spans="2:4" x14ac:dyDescent="0.3">
      <c r="B18256" s="29">
        <v>45537.350694444445</v>
      </c>
      <c r="C18256">
        <v>0</v>
      </c>
      <c r="D18256" s="11">
        <v>-45.01</v>
      </c>
    </row>
    <row r="18257" spans="2:4" x14ac:dyDescent="0.3">
      <c r="B18257" s="29">
        <v>45537.354166666664</v>
      </c>
      <c r="C18257">
        <v>0</v>
      </c>
      <c r="D18257" s="11">
        <v>-46.77</v>
      </c>
    </row>
    <row r="18258" spans="2:4" x14ac:dyDescent="0.3">
      <c r="B18258" s="29">
        <v>45537.357638888891</v>
      </c>
      <c r="C18258">
        <v>0</v>
      </c>
      <c r="D18258" s="11">
        <v>-46.77</v>
      </c>
    </row>
    <row r="18259" spans="2:4" x14ac:dyDescent="0.3">
      <c r="B18259" s="29">
        <v>45537.361111111109</v>
      </c>
      <c r="C18259">
        <v>0</v>
      </c>
      <c r="D18259" s="11">
        <v>-46.77</v>
      </c>
    </row>
    <row r="18260" spans="2:4" x14ac:dyDescent="0.3">
      <c r="B18260" s="29">
        <v>45537.364583333336</v>
      </c>
      <c r="C18260">
        <v>0</v>
      </c>
      <c r="D18260" s="11">
        <v>-46.77</v>
      </c>
    </row>
    <row r="18261" spans="2:4" x14ac:dyDescent="0.3">
      <c r="B18261" s="29">
        <v>45537.368055555555</v>
      </c>
      <c r="C18261">
        <v>0</v>
      </c>
      <c r="D18261" s="11">
        <v>-56.999989999999997</v>
      </c>
    </row>
    <row r="18262" spans="2:4" x14ac:dyDescent="0.3">
      <c r="B18262" s="29">
        <v>45537.371527777781</v>
      </c>
      <c r="C18262">
        <v>0</v>
      </c>
      <c r="D18262" s="11">
        <v>-44.99991</v>
      </c>
    </row>
    <row r="18263" spans="2:4" x14ac:dyDescent="0.3">
      <c r="B18263" s="29">
        <v>45537.375</v>
      </c>
      <c r="C18263">
        <v>0</v>
      </c>
      <c r="D18263" s="11">
        <v>-40.984000000000002</v>
      </c>
    </row>
    <row r="18264" spans="2:4" x14ac:dyDescent="0.3">
      <c r="B18264" s="29">
        <v>45537.378472222219</v>
      </c>
      <c r="C18264">
        <v>0</v>
      </c>
      <c r="D18264" s="11">
        <v>-43.930639999999997</v>
      </c>
    </row>
    <row r="18265" spans="2:4" x14ac:dyDescent="0.3">
      <c r="B18265" s="29">
        <v>45537.381944444445</v>
      </c>
      <c r="C18265">
        <v>0</v>
      </c>
      <c r="D18265" s="11">
        <v>-40.937100000000001</v>
      </c>
    </row>
    <row r="18266" spans="2:4" x14ac:dyDescent="0.3">
      <c r="B18266" s="29">
        <v>45537.385416666664</v>
      </c>
      <c r="C18266">
        <v>0</v>
      </c>
      <c r="D18266" s="11">
        <v>-42.096159999999998</v>
      </c>
    </row>
    <row r="18267" spans="2:4" x14ac:dyDescent="0.3">
      <c r="B18267" s="29">
        <v>45537.388888888891</v>
      </c>
      <c r="C18267">
        <v>0</v>
      </c>
      <c r="D18267" s="11">
        <v>-38.348849999999999</v>
      </c>
    </row>
    <row r="18268" spans="2:4" x14ac:dyDescent="0.3">
      <c r="B18268" s="29">
        <v>45537.392361111109</v>
      </c>
      <c r="C18268">
        <v>0</v>
      </c>
      <c r="D18268" s="11">
        <v>-44.51</v>
      </c>
    </row>
    <row r="18269" spans="2:4" x14ac:dyDescent="0.3">
      <c r="B18269" s="29">
        <v>45537.395833333336</v>
      </c>
      <c r="C18269">
        <v>0</v>
      </c>
      <c r="D18269" s="11">
        <v>-44.358669999999996</v>
      </c>
    </row>
    <row r="18270" spans="2:4" x14ac:dyDescent="0.3">
      <c r="B18270" s="29">
        <v>45537.399305555555</v>
      </c>
      <c r="C18270">
        <v>0</v>
      </c>
      <c r="D18270" s="11">
        <v>-43.470999999999997</v>
      </c>
    </row>
    <row r="18271" spans="2:4" x14ac:dyDescent="0.3">
      <c r="B18271" s="29">
        <v>45537.402777777781</v>
      </c>
      <c r="C18271">
        <v>0</v>
      </c>
      <c r="D18271" s="11">
        <v>-42.865349999999999</v>
      </c>
    </row>
    <row r="18272" spans="2:4" x14ac:dyDescent="0.3">
      <c r="B18272" s="29">
        <v>45537.40625</v>
      </c>
      <c r="C18272">
        <v>0</v>
      </c>
      <c r="D18272" s="11">
        <v>-43.555030000000002</v>
      </c>
    </row>
    <row r="18273" spans="2:4" x14ac:dyDescent="0.3">
      <c r="B18273" s="29">
        <v>45537.409722222219</v>
      </c>
      <c r="C18273">
        <v>0</v>
      </c>
      <c r="D18273" s="11">
        <v>-44.51</v>
      </c>
    </row>
    <row r="18274" spans="2:4" x14ac:dyDescent="0.3">
      <c r="B18274" s="29">
        <v>45537.413194444445</v>
      </c>
      <c r="C18274">
        <v>0</v>
      </c>
      <c r="D18274" s="11">
        <v>-44.99991</v>
      </c>
    </row>
    <row r="18275" spans="2:4" x14ac:dyDescent="0.3">
      <c r="B18275" s="29">
        <v>45537.416666666664</v>
      </c>
      <c r="C18275">
        <v>0</v>
      </c>
      <c r="D18275" s="11">
        <v>-45.01</v>
      </c>
    </row>
    <row r="18276" spans="2:4" x14ac:dyDescent="0.3">
      <c r="B18276" s="29">
        <v>45537.420138888891</v>
      </c>
      <c r="C18276">
        <v>0</v>
      </c>
      <c r="D18276" s="11">
        <v>-45</v>
      </c>
    </row>
    <row r="18277" spans="2:4" x14ac:dyDescent="0.3">
      <c r="B18277" s="29">
        <v>45537.423611111109</v>
      </c>
      <c r="C18277">
        <v>0</v>
      </c>
      <c r="D18277" s="11">
        <v>-44.99991</v>
      </c>
    </row>
    <row r="18278" spans="2:4" x14ac:dyDescent="0.3">
      <c r="B18278" s="29">
        <v>45537.427083333336</v>
      </c>
      <c r="C18278">
        <v>0</v>
      </c>
      <c r="D18278" s="11">
        <v>-44.51</v>
      </c>
    </row>
    <row r="18279" spans="2:4" x14ac:dyDescent="0.3">
      <c r="B18279" s="29">
        <v>45537.430555555555</v>
      </c>
      <c r="C18279">
        <v>0</v>
      </c>
      <c r="D18279" s="11">
        <v>-45</v>
      </c>
    </row>
    <row r="18280" spans="2:4" x14ac:dyDescent="0.3">
      <c r="B18280" s="29">
        <v>45537.434027777781</v>
      </c>
      <c r="C18280">
        <v>0</v>
      </c>
      <c r="D18280" s="11">
        <v>-46.77</v>
      </c>
    </row>
    <row r="18281" spans="2:4" x14ac:dyDescent="0.3">
      <c r="B18281" s="29">
        <v>45537.4375</v>
      </c>
      <c r="C18281">
        <v>0</v>
      </c>
      <c r="D18281" s="11">
        <v>-53.44209</v>
      </c>
    </row>
    <row r="18282" spans="2:4" x14ac:dyDescent="0.3">
      <c r="B18282" s="29">
        <v>45537.440972222219</v>
      </c>
      <c r="C18282">
        <v>0</v>
      </c>
      <c r="D18282" s="11">
        <v>-46.77</v>
      </c>
    </row>
    <row r="18283" spans="2:4" x14ac:dyDescent="0.3">
      <c r="B18283" s="29">
        <v>45537.444444444445</v>
      </c>
      <c r="C18283">
        <v>0</v>
      </c>
      <c r="D18283" s="11">
        <v>-55.414549999999998</v>
      </c>
    </row>
    <row r="18284" spans="2:4" x14ac:dyDescent="0.3">
      <c r="B18284" s="29">
        <v>45537.447916666664</v>
      </c>
      <c r="C18284">
        <v>0</v>
      </c>
      <c r="D18284" s="11">
        <v>-46.77</v>
      </c>
    </row>
    <row r="18285" spans="2:4" x14ac:dyDescent="0.3">
      <c r="B18285" s="29">
        <v>45537.451388888891</v>
      </c>
      <c r="C18285">
        <v>0</v>
      </c>
      <c r="D18285" s="11">
        <v>-54.456580000000002</v>
      </c>
    </row>
    <row r="18286" spans="2:4" x14ac:dyDescent="0.3">
      <c r="B18286" s="29">
        <v>45537.454861111109</v>
      </c>
      <c r="C18286">
        <v>0</v>
      </c>
      <c r="D18286" s="11">
        <v>-46.77</v>
      </c>
    </row>
    <row r="18287" spans="2:4" x14ac:dyDescent="0.3">
      <c r="B18287" s="29">
        <v>45537.458333333336</v>
      </c>
      <c r="C18287">
        <v>0</v>
      </c>
      <c r="D18287" s="11">
        <v>-53.743070000000003</v>
      </c>
    </row>
    <row r="18288" spans="2:4" x14ac:dyDescent="0.3">
      <c r="B18288" s="29">
        <v>45537.461805555555</v>
      </c>
      <c r="C18288">
        <v>0</v>
      </c>
      <c r="D18288" s="11">
        <v>-46.77</v>
      </c>
    </row>
    <row r="18289" spans="2:4" x14ac:dyDescent="0.3">
      <c r="B18289" s="29">
        <v>45537.465277777781</v>
      </c>
      <c r="C18289">
        <v>0</v>
      </c>
      <c r="D18289" s="11">
        <v>-46.77</v>
      </c>
    </row>
    <row r="18290" spans="2:4" x14ac:dyDescent="0.3">
      <c r="B18290" s="29">
        <v>45537.46875</v>
      </c>
      <c r="C18290">
        <v>0</v>
      </c>
      <c r="D18290" s="11">
        <v>-46.77</v>
      </c>
    </row>
    <row r="18291" spans="2:4" x14ac:dyDescent="0.3">
      <c r="B18291" s="29">
        <v>45537.472222222219</v>
      </c>
      <c r="C18291">
        <v>0</v>
      </c>
      <c r="D18291" s="11">
        <v>-58.02</v>
      </c>
    </row>
    <row r="18292" spans="2:4" x14ac:dyDescent="0.3">
      <c r="B18292" s="29">
        <v>45537.475694444445</v>
      </c>
      <c r="C18292">
        <v>0</v>
      </c>
      <c r="D18292" s="11">
        <v>-58.02</v>
      </c>
    </row>
    <row r="18293" spans="2:4" x14ac:dyDescent="0.3">
      <c r="B18293" s="29">
        <v>45537.479166666664</v>
      </c>
      <c r="C18293">
        <v>0</v>
      </c>
      <c r="D18293" s="11">
        <v>-90.04</v>
      </c>
    </row>
    <row r="18294" spans="2:4" x14ac:dyDescent="0.3">
      <c r="B18294" s="29">
        <v>45537.482638888891</v>
      </c>
      <c r="C18294">
        <v>0</v>
      </c>
      <c r="D18294" s="11">
        <v>-46.77</v>
      </c>
    </row>
    <row r="18295" spans="2:4" x14ac:dyDescent="0.3">
      <c r="B18295" s="29">
        <v>45537.486111111109</v>
      </c>
      <c r="C18295">
        <v>0</v>
      </c>
      <c r="D18295" s="11">
        <v>-46.77</v>
      </c>
    </row>
    <row r="18296" spans="2:4" x14ac:dyDescent="0.3">
      <c r="B18296" s="29">
        <v>45537.489583333336</v>
      </c>
      <c r="C18296">
        <v>0</v>
      </c>
      <c r="D18296" s="11">
        <v>-57</v>
      </c>
    </row>
    <row r="18297" spans="2:4" x14ac:dyDescent="0.3">
      <c r="B18297" s="29">
        <v>45537.493055555555</v>
      </c>
      <c r="C18297">
        <v>0</v>
      </c>
      <c r="D18297" s="11">
        <v>-57</v>
      </c>
    </row>
    <row r="18298" spans="2:4" x14ac:dyDescent="0.3">
      <c r="B18298" s="29">
        <v>45537.496527777781</v>
      </c>
      <c r="C18298">
        <v>0</v>
      </c>
      <c r="D18298" s="11">
        <v>-46.77</v>
      </c>
    </row>
    <row r="18299" spans="2:4" x14ac:dyDescent="0.3">
      <c r="B18299" s="29">
        <v>45537.5</v>
      </c>
      <c r="C18299">
        <v>0</v>
      </c>
      <c r="D18299" s="11">
        <v>-46.77</v>
      </c>
    </row>
    <row r="18300" spans="2:4" x14ac:dyDescent="0.3">
      <c r="B18300" s="29">
        <v>45537.503472222219</v>
      </c>
      <c r="C18300">
        <v>0</v>
      </c>
      <c r="D18300" s="11">
        <v>-47.000010000000003</v>
      </c>
    </row>
    <row r="18301" spans="2:4" x14ac:dyDescent="0.3">
      <c r="B18301" s="29">
        <v>45537.506944444445</v>
      </c>
      <c r="C18301">
        <v>0</v>
      </c>
      <c r="D18301" s="11">
        <v>-58.02</v>
      </c>
    </row>
    <row r="18302" spans="2:4" x14ac:dyDescent="0.3">
      <c r="B18302" s="29">
        <v>45537.510416666664</v>
      </c>
      <c r="C18302">
        <v>0</v>
      </c>
      <c r="D18302" s="11">
        <v>-60.04</v>
      </c>
    </row>
    <row r="18303" spans="2:4" x14ac:dyDescent="0.3">
      <c r="B18303" s="29">
        <v>45537.513888888891</v>
      </c>
      <c r="C18303">
        <v>0</v>
      </c>
      <c r="D18303" s="11">
        <v>-57</v>
      </c>
    </row>
    <row r="18304" spans="2:4" x14ac:dyDescent="0.3">
      <c r="B18304" s="29">
        <v>45537.517361111109</v>
      </c>
      <c r="C18304">
        <v>0</v>
      </c>
      <c r="D18304" s="11">
        <v>-58.02</v>
      </c>
    </row>
    <row r="18305" spans="2:4" x14ac:dyDescent="0.3">
      <c r="B18305" s="29">
        <v>45537.520833333336</v>
      </c>
      <c r="C18305">
        <v>0</v>
      </c>
      <c r="D18305" s="11">
        <v>-58.02</v>
      </c>
    </row>
    <row r="18306" spans="2:4" x14ac:dyDescent="0.3">
      <c r="B18306" s="29">
        <v>45537.524305555555</v>
      </c>
      <c r="C18306">
        <v>0</v>
      </c>
      <c r="D18306" s="11">
        <v>-58.02</v>
      </c>
    </row>
    <row r="18307" spans="2:4" x14ac:dyDescent="0.3">
      <c r="B18307" s="29">
        <v>45537.527777777781</v>
      </c>
      <c r="C18307">
        <v>0</v>
      </c>
      <c r="D18307" s="11">
        <v>-58.02</v>
      </c>
    </row>
    <row r="18308" spans="2:4" x14ac:dyDescent="0.3">
      <c r="B18308" s="29">
        <v>45537.53125</v>
      </c>
      <c r="C18308">
        <v>0</v>
      </c>
      <c r="D18308" s="11">
        <v>-46.999989999999997</v>
      </c>
    </row>
    <row r="18309" spans="2:4" x14ac:dyDescent="0.3">
      <c r="B18309" s="29">
        <v>45537.534722222219</v>
      </c>
      <c r="C18309">
        <v>0</v>
      </c>
      <c r="D18309" s="11">
        <v>-46.77</v>
      </c>
    </row>
    <row r="18310" spans="2:4" x14ac:dyDescent="0.3">
      <c r="B18310" s="29">
        <v>45537.538194444445</v>
      </c>
      <c r="C18310">
        <v>0</v>
      </c>
      <c r="D18310" s="11">
        <v>-46.77</v>
      </c>
    </row>
    <row r="18311" spans="2:4" x14ac:dyDescent="0.3">
      <c r="B18311" s="29">
        <v>45537.541666666664</v>
      </c>
      <c r="C18311">
        <v>0</v>
      </c>
      <c r="D18311" s="11">
        <v>-46.77</v>
      </c>
    </row>
    <row r="18312" spans="2:4" x14ac:dyDescent="0.3">
      <c r="B18312" s="29">
        <v>45537.545138888891</v>
      </c>
      <c r="C18312">
        <v>0</v>
      </c>
      <c r="D18312" s="11">
        <v>-46.77</v>
      </c>
    </row>
    <row r="18313" spans="2:4" x14ac:dyDescent="0.3">
      <c r="B18313" s="29">
        <v>45537.548611111109</v>
      </c>
      <c r="C18313">
        <v>0</v>
      </c>
      <c r="D18313" s="11">
        <v>-46.77</v>
      </c>
    </row>
    <row r="18314" spans="2:4" x14ac:dyDescent="0.3">
      <c r="B18314" s="29">
        <v>45537.552083333336</v>
      </c>
      <c r="C18314">
        <v>0</v>
      </c>
      <c r="D18314" s="11">
        <v>-46.77</v>
      </c>
    </row>
    <row r="18315" spans="2:4" x14ac:dyDescent="0.3">
      <c r="B18315" s="29">
        <v>45537.555555555555</v>
      </c>
      <c r="C18315">
        <v>0</v>
      </c>
      <c r="D18315" s="11">
        <v>-46.77</v>
      </c>
    </row>
    <row r="18316" spans="2:4" x14ac:dyDescent="0.3">
      <c r="B18316" s="29">
        <v>45537.559027777781</v>
      </c>
      <c r="C18316">
        <v>0</v>
      </c>
      <c r="D18316" s="11">
        <v>-46.77</v>
      </c>
    </row>
    <row r="18317" spans="2:4" x14ac:dyDescent="0.3">
      <c r="B18317" s="29">
        <v>45537.5625</v>
      </c>
      <c r="C18317">
        <v>0</v>
      </c>
      <c r="D18317" s="11">
        <v>-46.77</v>
      </c>
    </row>
    <row r="18318" spans="2:4" x14ac:dyDescent="0.3">
      <c r="B18318" s="29">
        <v>45537.565972222219</v>
      </c>
      <c r="C18318">
        <v>0</v>
      </c>
      <c r="D18318" s="11">
        <v>-46.77</v>
      </c>
    </row>
    <row r="18319" spans="2:4" x14ac:dyDescent="0.3">
      <c r="B18319" s="29">
        <v>45537.569444444445</v>
      </c>
      <c r="C18319">
        <v>0</v>
      </c>
      <c r="D18319" s="11">
        <v>-46.77</v>
      </c>
    </row>
    <row r="18320" spans="2:4" x14ac:dyDescent="0.3">
      <c r="B18320" s="29">
        <v>45537.572916666664</v>
      </c>
      <c r="C18320">
        <v>0</v>
      </c>
      <c r="D18320" s="11">
        <v>-46.77</v>
      </c>
    </row>
    <row r="18321" spans="2:4" x14ac:dyDescent="0.3">
      <c r="B18321" s="29">
        <v>45537.576388888891</v>
      </c>
      <c r="C18321">
        <v>0</v>
      </c>
      <c r="D18321" s="11">
        <v>-46.77</v>
      </c>
    </row>
    <row r="18322" spans="2:4" x14ac:dyDescent="0.3">
      <c r="B18322" s="29">
        <v>45537.579861111109</v>
      </c>
      <c r="C18322">
        <v>0</v>
      </c>
      <c r="D18322" s="11">
        <v>-46.77</v>
      </c>
    </row>
    <row r="18323" spans="2:4" x14ac:dyDescent="0.3">
      <c r="B18323" s="29">
        <v>45537.583333333336</v>
      </c>
      <c r="C18323">
        <v>0</v>
      </c>
      <c r="D18323" s="11">
        <v>-46.77</v>
      </c>
    </row>
    <row r="18324" spans="2:4" x14ac:dyDescent="0.3">
      <c r="B18324" s="29">
        <v>45537.586805555555</v>
      </c>
      <c r="C18324">
        <v>0</v>
      </c>
      <c r="D18324" s="11">
        <v>-46.77</v>
      </c>
    </row>
    <row r="18325" spans="2:4" x14ac:dyDescent="0.3">
      <c r="B18325" s="29">
        <v>45537.590277777781</v>
      </c>
      <c r="C18325">
        <v>0</v>
      </c>
      <c r="D18325" s="11">
        <v>-46.77</v>
      </c>
    </row>
    <row r="18326" spans="2:4" x14ac:dyDescent="0.3">
      <c r="B18326" s="29">
        <v>45537.59375</v>
      </c>
      <c r="C18326">
        <v>0</v>
      </c>
      <c r="D18326" s="11">
        <v>-56.091990000000003</v>
      </c>
    </row>
    <row r="18327" spans="2:4" x14ac:dyDescent="0.3">
      <c r="B18327" s="29">
        <v>45537.597222222219</v>
      </c>
      <c r="C18327">
        <v>0</v>
      </c>
      <c r="D18327" s="11">
        <v>-46.77</v>
      </c>
    </row>
    <row r="18328" spans="2:4" x14ac:dyDescent="0.3">
      <c r="B18328" s="29">
        <v>45537.600694444445</v>
      </c>
      <c r="C18328">
        <v>0</v>
      </c>
      <c r="D18328" s="11">
        <v>-46.77</v>
      </c>
    </row>
    <row r="18329" spans="2:4" x14ac:dyDescent="0.3">
      <c r="B18329" s="29">
        <v>45537.604166666664</v>
      </c>
      <c r="C18329">
        <v>0</v>
      </c>
      <c r="D18329" s="11">
        <v>-46.66</v>
      </c>
    </row>
    <row r="18330" spans="2:4" x14ac:dyDescent="0.3">
      <c r="B18330" s="29">
        <v>45537.607638888891</v>
      </c>
      <c r="C18330">
        <v>0</v>
      </c>
      <c r="D18330" s="11">
        <v>-46.77</v>
      </c>
    </row>
    <row r="18331" spans="2:4" x14ac:dyDescent="0.3">
      <c r="B18331" s="29">
        <v>45537.611111111109</v>
      </c>
      <c r="C18331">
        <v>0</v>
      </c>
      <c r="D18331" s="11">
        <v>-46.77</v>
      </c>
    </row>
    <row r="18332" spans="2:4" x14ac:dyDescent="0.3">
      <c r="B18332" s="29">
        <v>45537.614583333336</v>
      </c>
      <c r="C18332">
        <v>0</v>
      </c>
      <c r="D18332" s="11">
        <v>-46.77</v>
      </c>
    </row>
    <row r="18333" spans="2:4" x14ac:dyDescent="0.3">
      <c r="B18333" s="29">
        <v>45537.618055555555</v>
      </c>
      <c r="C18333">
        <v>0</v>
      </c>
      <c r="D18333" s="11">
        <v>-46.769799999999996</v>
      </c>
    </row>
    <row r="18334" spans="2:4" x14ac:dyDescent="0.3">
      <c r="B18334" s="29">
        <v>45537.621527777781</v>
      </c>
      <c r="C18334">
        <v>0</v>
      </c>
      <c r="D18334" s="11">
        <v>-45.01</v>
      </c>
    </row>
    <row r="18335" spans="2:4" x14ac:dyDescent="0.3">
      <c r="B18335" s="29">
        <v>45537.625</v>
      </c>
      <c r="C18335">
        <v>0</v>
      </c>
      <c r="D18335" s="11">
        <v>-46.77</v>
      </c>
    </row>
    <row r="18336" spans="2:4" x14ac:dyDescent="0.3">
      <c r="B18336" s="29">
        <v>45537.628472222219</v>
      </c>
      <c r="C18336">
        <v>0</v>
      </c>
      <c r="D18336" s="11">
        <v>-45.01</v>
      </c>
    </row>
    <row r="18337" spans="2:4" x14ac:dyDescent="0.3">
      <c r="B18337" s="29">
        <v>45537.631944444445</v>
      </c>
      <c r="C18337">
        <v>0</v>
      </c>
      <c r="D18337" s="11">
        <v>-46.77</v>
      </c>
    </row>
    <row r="18338" spans="2:4" x14ac:dyDescent="0.3">
      <c r="B18338" s="29">
        <v>45537.635416666664</v>
      </c>
      <c r="C18338">
        <v>0</v>
      </c>
      <c r="D18338" s="11">
        <v>-45</v>
      </c>
    </row>
    <row r="18339" spans="2:4" x14ac:dyDescent="0.3">
      <c r="B18339" s="29">
        <v>45537.638888888891</v>
      </c>
      <c r="C18339">
        <v>0</v>
      </c>
      <c r="D18339" s="11">
        <v>-46.77</v>
      </c>
    </row>
    <row r="18340" spans="2:4" x14ac:dyDescent="0.3">
      <c r="B18340" s="29">
        <v>45537.642361111109</v>
      </c>
      <c r="C18340">
        <v>0</v>
      </c>
      <c r="D18340" s="11">
        <v>-44.999929999999999</v>
      </c>
    </row>
    <row r="18341" spans="2:4" x14ac:dyDescent="0.3">
      <c r="B18341" s="29">
        <v>45537.645833333336</v>
      </c>
      <c r="C18341">
        <v>0</v>
      </c>
      <c r="D18341" s="11">
        <v>-45</v>
      </c>
    </row>
    <row r="18342" spans="2:4" x14ac:dyDescent="0.3">
      <c r="B18342" s="29">
        <v>45537.649305555555</v>
      </c>
      <c r="C18342">
        <v>0</v>
      </c>
      <c r="D18342" s="11">
        <v>-44.999929999999999</v>
      </c>
    </row>
    <row r="18343" spans="2:4" x14ac:dyDescent="0.3">
      <c r="B18343" s="29">
        <v>45537.652777777781</v>
      </c>
      <c r="C18343">
        <v>0</v>
      </c>
      <c r="D18343" s="11">
        <v>-44.999929999999999</v>
      </c>
    </row>
    <row r="18344" spans="2:4" x14ac:dyDescent="0.3">
      <c r="B18344" s="29">
        <v>45537.65625</v>
      </c>
      <c r="C18344">
        <v>0</v>
      </c>
      <c r="D18344" s="11">
        <v>-44.51</v>
      </c>
    </row>
    <row r="18345" spans="2:4" x14ac:dyDescent="0.3">
      <c r="B18345" s="29">
        <v>45537.659722222219</v>
      </c>
      <c r="C18345">
        <v>0</v>
      </c>
      <c r="D18345" s="11">
        <v>-43.21</v>
      </c>
    </row>
    <row r="18346" spans="2:4" x14ac:dyDescent="0.3">
      <c r="B18346" s="29">
        <v>45537.663194444445</v>
      </c>
      <c r="C18346">
        <v>0</v>
      </c>
      <c r="D18346" s="11">
        <v>-39.99</v>
      </c>
    </row>
    <row r="18347" spans="2:4" x14ac:dyDescent="0.3">
      <c r="B18347" s="29">
        <v>45537.666666666664</v>
      </c>
      <c r="C18347">
        <v>0</v>
      </c>
      <c r="D18347" s="11">
        <v>-44.999929999999999</v>
      </c>
    </row>
    <row r="18348" spans="2:4" x14ac:dyDescent="0.3">
      <c r="B18348" s="29">
        <v>45537.670138888891</v>
      </c>
      <c r="C18348">
        <v>0</v>
      </c>
      <c r="D18348" s="11">
        <v>-44.51</v>
      </c>
    </row>
    <row r="18349" spans="2:4" x14ac:dyDescent="0.3">
      <c r="B18349" s="29">
        <v>45537.673611111109</v>
      </c>
      <c r="C18349">
        <v>0</v>
      </c>
      <c r="D18349" s="11">
        <v>-35.99</v>
      </c>
    </row>
    <row r="18350" spans="2:4" x14ac:dyDescent="0.3">
      <c r="B18350" s="29">
        <v>45537.677083333336</v>
      </c>
      <c r="C18350">
        <v>0</v>
      </c>
      <c r="D18350" s="11">
        <v>-44.509900000000002</v>
      </c>
    </row>
    <row r="18351" spans="2:4" x14ac:dyDescent="0.3">
      <c r="B18351" s="29">
        <v>45537.680555555555</v>
      </c>
      <c r="C18351">
        <v>0</v>
      </c>
      <c r="D18351" s="11">
        <v>-40.847410000000004</v>
      </c>
    </row>
    <row r="18352" spans="2:4" x14ac:dyDescent="0.3">
      <c r="B18352" s="29">
        <v>45537.684027777781</v>
      </c>
      <c r="C18352">
        <v>0</v>
      </c>
      <c r="D18352" s="11">
        <v>-35.99</v>
      </c>
    </row>
    <row r="18353" spans="2:4" x14ac:dyDescent="0.3">
      <c r="B18353" s="29">
        <v>45537.6875</v>
      </c>
      <c r="C18353">
        <v>0</v>
      </c>
      <c r="D18353" s="11">
        <v>-44.51</v>
      </c>
    </row>
    <row r="18354" spans="2:4" x14ac:dyDescent="0.3">
      <c r="B18354" s="29">
        <v>45537.690972222219</v>
      </c>
      <c r="C18354">
        <v>0</v>
      </c>
      <c r="D18354" s="11">
        <v>-42.882330000000003</v>
      </c>
    </row>
    <row r="18355" spans="2:4" x14ac:dyDescent="0.3">
      <c r="B18355" s="29">
        <v>45537.694444444445</v>
      </c>
      <c r="C18355">
        <v>0</v>
      </c>
      <c r="D18355" s="11">
        <v>-35.99</v>
      </c>
    </row>
    <row r="18356" spans="2:4" x14ac:dyDescent="0.3">
      <c r="B18356" s="29">
        <v>45537.697916666664</v>
      </c>
      <c r="C18356">
        <v>0</v>
      </c>
      <c r="D18356" s="11">
        <v>-43.21</v>
      </c>
    </row>
    <row r="18357" spans="2:4" x14ac:dyDescent="0.3">
      <c r="B18357" s="29">
        <v>45537.701388888891</v>
      </c>
      <c r="C18357">
        <v>0</v>
      </c>
      <c r="D18357" s="11">
        <v>-35.99</v>
      </c>
    </row>
    <row r="18358" spans="2:4" x14ac:dyDescent="0.3">
      <c r="B18358" s="29">
        <v>45537.704861111109</v>
      </c>
      <c r="C18358">
        <v>0</v>
      </c>
      <c r="D18358" s="11">
        <v>-35.99</v>
      </c>
    </row>
    <row r="18359" spans="2:4" x14ac:dyDescent="0.3">
      <c r="B18359" s="29">
        <v>45537.708333333336</v>
      </c>
      <c r="C18359">
        <v>0</v>
      </c>
      <c r="D18359" s="11">
        <v>18.81129</v>
      </c>
    </row>
    <row r="18360" spans="2:4" x14ac:dyDescent="0.3">
      <c r="B18360" s="29">
        <v>45537.711805555555</v>
      </c>
      <c r="C18360">
        <v>0</v>
      </c>
      <c r="D18360" s="11">
        <v>19.74269</v>
      </c>
    </row>
    <row r="18361" spans="2:4" x14ac:dyDescent="0.3">
      <c r="B18361" s="29">
        <v>45537.715277777781</v>
      </c>
      <c r="C18361">
        <v>0</v>
      </c>
      <c r="D18361" s="11">
        <v>10.34361</v>
      </c>
    </row>
    <row r="18362" spans="2:4" x14ac:dyDescent="0.3">
      <c r="B18362" s="29">
        <v>45537.71875</v>
      </c>
      <c r="C18362">
        <v>0</v>
      </c>
      <c r="D18362" s="11">
        <v>82.638000000000005</v>
      </c>
    </row>
    <row r="18363" spans="2:4" x14ac:dyDescent="0.3">
      <c r="B18363" s="29">
        <v>45537.722222222219</v>
      </c>
      <c r="C18363">
        <v>0</v>
      </c>
      <c r="D18363" s="11">
        <v>71.226370000000003</v>
      </c>
    </row>
    <row r="18364" spans="2:4" x14ac:dyDescent="0.3">
      <c r="B18364" s="29">
        <v>45537.725694444445</v>
      </c>
      <c r="C18364">
        <v>0</v>
      </c>
      <c r="D18364" s="11">
        <v>80.421499999999995</v>
      </c>
    </row>
    <row r="18365" spans="2:4" x14ac:dyDescent="0.3">
      <c r="B18365" s="29">
        <v>45537.729166666664</v>
      </c>
      <c r="C18365">
        <v>0</v>
      </c>
      <c r="D18365" s="11">
        <v>67.009690000000006</v>
      </c>
    </row>
    <row r="18366" spans="2:4" x14ac:dyDescent="0.3">
      <c r="B18366" s="29">
        <v>45537.732638888891</v>
      </c>
      <c r="C18366">
        <v>0</v>
      </c>
      <c r="D18366" s="11">
        <v>69.30104</v>
      </c>
    </row>
    <row r="18367" spans="2:4" x14ac:dyDescent="0.3">
      <c r="B18367" s="29">
        <v>45537.736111111109</v>
      </c>
      <c r="C18367">
        <v>0</v>
      </c>
      <c r="D18367" s="11">
        <v>79.101879999999994</v>
      </c>
    </row>
    <row r="18368" spans="2:4" x14ac:dyDescent="0.3">
      <c r="B18368" s="29">
        <v>45537.739583333336</v>
      </c>
      <c r="C18368">
        <v>0</v>
      </c>
      <c r="D18368" s="11">
        <v>80.612920000000003</v>
      </c>
    </row>
    <row r="18369" spans="2:4" x14ac:dyDescent="0.3">
      <c r="B18369" s="29">
        <v>45537.743055555555</v>
      </c>
      <c r="C18369">
        <v>0</v>
      </c>
      <c r="D18369" s="11">
        <v>81.832260000000005</v>
      </c>
    </row>
    <row r="18370" spans="2:4" x14ac:dyDescent="0.3">
      <c r="B18370" s="29">
        <v>45537.746527777781</v>
      </c>
      <c r="C18370">
        <v>0</v>
      </c>
      <c r="D18370" s="11">
        <v>82.447580000000002</v>
      </c>
    </row>
    <row r="18371" spans="2:4" x14ac:dyDescent="0.3">
      <c r="B18371" s="29">
        <v>45537.75</v>
      </c>
      <c r="C18371">
        <v>0</v>
      </c>
      <c r="D18371" s="11">
        <v>127.75</v>
      </c>
    </row>
    <row r="18372" spans="2:4" x14ac:dyDescent="0.3">
      <c r="B18372" s="29">
        <v>45537.753472222219</v>
      </c>
      <c r="C18372">
        <v>0</v>
      </c>
      <c r="D18372" s="11">
        <v>137.80000000000001</v>
      </c>
    </row>
    <row r="18373" spans="2:4" x14ac:dyDescent="0.3">
      <c r="B18373" s="29">
        <v>45537.756944444445</v>
      </c>
      <c r="C18373">
        <v>0</v>
      </c>
      <c r="D18373" s="11">
        <v>138.04</v>
      </c>
    </row>
    <row r="18374" spans="2:4" x14ac:dyDescent="0.3">
      <c r="B18374" s="29">
        <v>45537.760416666664</v>
      </c>
      <c r="C18374">
        <v>0</v>
      </c>
      <c r="D18374" s="11">
        <v>277.64</v>
      </c>
    </row>
    <row r="18375" spans="2:4" x14ac:dyDescent="0.3">
      <c r="B18375" s="29">
        <v>45537.763888888891</v>
      </c>
      <c r="C18375">
        <v>0</v>
      </c>
      <c r="D18375" s="11">
        <v>138.06</v>
      </c>
    </row>
    <row r="18376" spans="2:4" x14ac:dyDescent="0.3">
      <c r="B18376" s="29">
        <v>45537.767361111109</v>
      </c>
      <c r="C18376">
        <v>0</v>
      </c>
      <c r="D18376" s="11">
        <v>138.04</v>
      </c>
    </row>
    <row r="18377" spans="2:4" x14ac:dyDescent="0.3">
      <c r="B18377" s="29">
        <v>45537.770833333336</v>
      </c>
      <c r="C18377">
        <v>0</v>
      </c>
      <c r="D18377" s="11">
        <v>138</v>
      </c>
    </row>
    <row r="18378" spans="2:4" x14ac:dyDescent="0.3">
      <c r="B18378" s="29">
        <v>45537.774305555555</v>
      </c>
      <c r="C18378">
        <v>0</v>
      </c>
      <c r="D18378" s="11">
        <v>138.04</v>
      </c>
    </row>
    <row r="18379" spans="2:4" x14ac:dyDescent="0.3">
      <c r="B18379" s="29">
        <v>45537.777777777781</v>
      </c>
      <c r="C18379">
        <v>0</v>
      </c>
      <c r="D18379" s="11">
        <v>138.04</v>
      </c>
    </row>
    <row r="18380" spans="2:4" x14ac:dyDescent="0.3">
      <c r="B18380" s="29">
        <v>45537.78125</v>
      </c>
      <c r="C18380">
        <v>0</v>
      </c>
      <c r="D18380" s="11">
        <v>138.06</v>
      </c>
    </row>
    <row r="18381" spans="2:4" x14ac:dyDescent="0.3">
      <c r="B18381" s="29">
        <v>45537.784722222219</v>
      </c>
      <c r="C18381">
        <v>0</v>
      </c>
      <c r="D18381" s="11">
        <v>138</v>
      </c>
    </row>
    <row r="18382" spans="2:4" x14ac:dyDescent="0.3">
      <c r="B18382" s="29">
        <v>45537.788194444445</v>
      </c>
      <c r="C18382">
        <v>0</v>
      </c>
      <c r="D18382" s="11">
        <v>138</v>
      </c>
    </row>
    <row r="18383" spans="2:4" x14ac:dyDescent="0.3">
      <c r="B18383" s="29">
        <v>45537.791666666664</v>
      </c>
      <c r="C18383">
        <v>0</v>
      </c>
      <c r="D18383" s="11">
        <v>138</v>
      </c>
    </row>
    <row r="18384" spans="2:4" x14ac:dyDescent="0.3">
      <c r="B18384" s="29">
        <v>45537.795138888891</v>
      </c>
      <c r="C18384">
        <v>0</v>
      </c>
      <c r="D18384" s="11">
        <v>138</v>
      </c>
    </row>
    <row r="18385" spans="2:4" x14ac:dyDescent="0.3">
      <c r="B18385" s="29">
        <v>45537.798611111109</v>
      </c>
      <c r="C18385">
        <v>0</v>
      </c>
      <c r="D18385" s="11">
        <v>137.80000000000001</v>
      </c>
    </row>
    <row r="18386" spans="2:4" x14ac:dyDescent="0.3">
      <c r="B18386" s="29">
        <v>45537.802083333336</v>
      </c>
      <c r="C18386">
        <v>0</v>
      </c>
      <c r="D18386" s="11">
        <v>123.34</v>
      </c>
    </row>
    <row r="18387" spans="2:4" x14ac:dyDescent="0.3">
      <c r="B18387" s="29">
        <v>45537.805555555555</v>
      </c>
      <c r="C18387">
        <v>0</v>
      </c>
      <c r="D18387" s="11">
        <v>137.80000000000001</v>
      </c>
    </row>
    <row r="18388" spans="2:4" x14ac:dyDescent="0.3">
      <c r="B18388" s="29">
        <v>45537.809027777781</v>
      </c>
      <c r="C18388">
        <v>0</v>
      </c>
      <c r="D18388" s="11">
        <v>137.95667</v>
      </c>
    </row>
    <row r="18389" spans="2:4" x14ac:dyDescent="0.3">
      <c r="B18389" s="29">
        <v>45537.8125</v>
      </c>
      <c r="C18389">
        <v>0</v>
      </c>
      <c r="D18389" s="11">
        <v>137.80000000000001</v>
      </c>
    </row>
    <row r="18390" spans="2:4" x14ac:dyDescent="0.3">
      <c r="B18390" s="29">
        <v>45537.815972222219</v>
      </c>
      <c r="C18390">
        <v>0</v>
      </c>
      <c r="D18390" s="11">
        <v>93.99</v>
      </c>
    </row>
    <row r="18391" spans="2:4" x14ac:dyDescent="0.3">
      <c r="B18391" s="29">
        <v>45537.819444444445</v>
      </c>
      <c r="C18391">
        <v>0</v>
      </c>
      <c r="D18391" s="11">
        <v>69.566450000000003</v>
      </c>
    </row>
    <row r="18392" spans="2:4" x14ac:dyDescent="0.3">
      <c r="B18392" s="29">
        <v>45537.822916666664</v>
      </c>
      <c r="C18392">
        <v>0</v>
      </c>
      <c r="D18392" s="11">
        <v>137.80000000000001</v>
      </c>
    </row>
    <row r="18393" spans="2:4" x14ac:dyDescent="0.3">
      <c r="B18393" s="29">
        <v>45537.826388888891</v>
      </c>
      <c r="C18393">
        <v>0</v>
      </c>
      <c r="D18393" s="11">
        <v>138</v>
      </c>
    </row>
    <row r="18394" spans="2:4" x14ac:dyDescent="0.3">
      <c r="B18394" s="29">
        <v>45537.829861111109</v>
      </c>
      <c r="C18394">
        <v>0</v>
      </c>
      <c r="D18394" s="11">
        <v>93.99</v>
      </c>
    </row>
    <row r="18395" spans="2:4" x14ac:dyDescent="0.3">
      <c r="B18395" s="29">
        <v>45537.833333333336</v>
      </c>
      <c r="C18395">
        <v>0</v>
      </c>
      <c r="D18395" s="11">
        <v>93.99</v>
      </c>
    </row>
    <row r="18396" spans="2:4" x14ac:dyDescent="0.3">
      <c r="B18396" s="29">
        <v>45537.836805555555</v>
      </c>
      <c r="C18396">
        <v>0</v>
      </c>
      <c r="D18396" s="11">
        <v>137.80000000000001</v>
      </c>
    </row>
    <row r="18397" spans="2:4" x14ac:dyDescent="0.3">
      <c r="B18397" s="29">
        <v>45537.840277777781</v>
      </c>
      <c r="C18397">
        <v>0</v>
      </c>
      <c r="D18397" s="11">
        <v>138</v>
      </c>
    </row>
    <row r="18398" spans="2:4" x14ac:dyDescent="0.3">
      <c r="B18398" s="29">
        <v>45537.84375</v>
      </c>
      <c r="C18398">
        <v>0</v>
      </c>
      <c r="D18398" s="11">
        <v>138</v>
      </c>
    </row>
    <row r="18399" spans="2:4" x14ac:dyDescent="0.3">
      <c r="B18399" s="29">
        <v>45537.847222222219</v>
      </c>
      <c r="C18399">
        <v>0</v>
      </c>
      <c r="D18399" s="11">
        <v>138</v>
      </c>
    </row>
    <row r="18400" spans="2:4" x14ac:dyDescent="0.3">
      <c r="B18400" s="29">
        <v>45537.850694444445</v>
      </c>
      <c r="C18400">
        <v>0</v>
      </c>
      <c r="D18400" s="11">
        <v>138</v>
      </c>
    </row>
    <row r="18401" spans="2:4" x14ac:dyDescent="0.3">
      <c r="B18401" s="29">
        <v>45537.854166666664</v>
      </c>
      <c r="C18401">
        <v>0</v>
      </c>
      <c r="D18401" s="11">
        <v>138</v>
      </c>
    </row>
    <row r="18402" spans="2:4" x14ac:dyDescent="0.3">
      <c r="B18402" s="29">
        <v>45537.857638888891</v>
      </c>
      <c r="C18402">
        <v>0</v>
      </c>
      <c r="D18402" s="11">
        <v>138</v>
      </c>
    </row>
    <row r="18403" spans="2:4" x14ac:dyDescent="0.3">
      <c r="B18403" s="29">
        <v>45537.861111111109</v>
      </c>
      <c r="C18403">
        <v>0</v>
      </c>
      <c r="D18403" s="11">
        <v>138</v>
      </c>
    </row>
    <row r="18404" spans="2:4" x14ac:dyDescent="0.3">
      <c r="B18404" s="29">
        <v>45537.864583333336</v>
      </c>
      <c r="C18404">
        <v>0</v>
      </c>
      <c r="D18404" s="11">
        <v>137.80000000000001</v>
      </c>
    </row>
    <row r="18405" spans="2:4" x14ac:dyDescent="0.3">
      <c r="B18405" s="29">
        <v>45537.868055555555</v>
      </c>
      <c r="C18405">
        <v>0</v>
      </c>
      <c r="D18405" s="11">
        <v>93.99</v>
      </c>
    </row>
    <row r="18406" spans="2:4" x14ac:dyDescent="0.3">
      <c r="B18406" s="29">
        <v>45537.871527777781</v>
      </c>
      <c r="C18406">
        <v>0</v>
      </c>
      <c r="D18406" s="11">
        <v>93.99</v>
      </c>
    </row>
    <row r="18407" spans="2:4" x14ac:dyDescent="0.3">
      <c r="B18407" s="29">
        <v>45537.875</v>
      </c>
      <c r="C18407">
        <v>0</v>
      </c>
      <c r="D18407" s="11">
        <v>137.80000000000001</v>
      </c>
    </row>
    <row r="18408" spans="2:4" x14ac:dyDescent="0.3">
      <c r="B18408" s="29">
        <v>45537.878472222219</v>
      </c>
      <c r="C18408">
        <v>0</v>
      </c>
      <c r="D18408" s="11">
        <v>138</v>
      </c>
    </row>
    <row r="18409" spans="2:4" x14ac:dyDescent="0.3">
      <c r="B18409" s="29">
        <v>45537.881944444445</v>
      </c>
      <c r="C18409">
        <v>0</v>
      </c>
      <c r="D18409" s="11">
        <v>138</v>
      </c>
    </row>
    <row r="18410" spans="2:4" x14ac:dyDescent="0.3">
      <c r="B18410" s="29">
        <v>45537.885416666664</v>
      </c>
      <c r="C18410">
        <v>0</v>
      </c>
      <c r="D18410" s="11">
        <v>93.99</v>
      </c>
    </row>
    <row r="18411" spans="2:4" x14ac:dyDescent="0.3">
      <c r="B18411" s="29">
        <v>45537.888888888891</v>
      </c>
      <c r="C18411">
        <v>0</v>
      </c>
      <c r="D18411" s="11">
        <v>93.99</v>
      </c>
    </row>
    <row r="18412" spans="2:4" x14ac:dyDescent="0.3">
      <c r="B18412" s="29">
        <v>45537.892361111109</v>
      </c>
      <c r="C18412">
        <v>0</v>
      </c>
      <c r="D18412" s="11">
        <v>137.80000000000001</v>
      </c>
    </row>
    <row r="18413" spans="2:4" x14ac:dyDescent="0.3">
      <c r="B18413" s="29">
        <v>45537.895833333336</v>
      </c>
      <c r="C18413">
        <v>0</v>
      </c>
      <c r="D18413" s="11">
        <v>137.80000000000001</v>
      </c>
    </row>
    <row r="18414" spans="2:4" x14ac:dyDescent="0.3">
      <c r="B18414" s="29">
        <v>45537.899305555555</v>
      </c>
      <c r="C18414">
        <v>0</v>
      </c>
      <c r="D18414" s="11">
        <v>137.80000000000001</v>
      </c>
    </row>
    <row r="18415" spans="2:4" x14ac:dyDescent="0.3">
      <c r="B18415" s="29">
        <v>45537.902777777781</v>
      </c>
      <c r="C18415">
        <v>0</v>
      </c>
      <c r="D18415" s="11">
        <v>137.80000000000001</v>
      </c>
    </row>
    <row r="18416" spans="2:4" x14ac:dyDescent="0.3">
      <c r="B18416" s="29">
        <v>45537.90625</v>
      </c>
      <c r="C18416">
        <v>0</v>
      </c>
      <c r="D18416" s="11">
        <v>96.83</v>
      </c>
    </row>
    <row r="18417" spans="2:4" x14ac:dyDescent="0.3">
      <c r="B18417" s="29">
        <v>45537.909722222219</v>
      </c>
      <c r="C18417">
        <v>0</v>
      </c>
      <c r="D18417" s="11">
        <v>93.99</v>
      </c>
    </row>
    <row r="18418" spans="2:4" x14ac:dyDescent="0.3">
      <c r="B18418" s="29">
        <v>45537.913194444445</v>
      </c>
      <c r="C18418">
        <v>0</v>
      </c>
      <c r="D18418" s="11">
        <v>93.99</v>
      </c>
    </row>
    <row r="18419" spans="2:4" x14ac:dyDescent="0.3">
      <c r="B18419" s="29">
        <v>45537.916666666664</v>
      </c>
      <c r="C18419">
        <v>0</v>
      </c>
      <c r="D18419" s="11">
        <v>93.99</v>
      </c>
    </row>
    <row r="18420" spans="2:4" x14ac:dyDescent="0.3">
      <c r="B18420" s="29">
        <v>45537.920138888891</v>
      </c>
      <c r="C18420">
        <v>0</v>
      </c>
      <c r="D18420" s="11">
        <v>93.99</v>
      </c>
    </row>
    <row r="18421" spans="2:4" x14ac:dyDescent="0.3">
      <c r="B18421" s="29">
        <v>45537.923611111109</v>
      </c>
      <c r="C18421">
        <v>0</v>
      </c>
      <c r="D18421" s="11">
        <v>55.229669999999999</v>
      </c>
    </row>
    <row r="18422" spans="2:4" x14ac:dyDescent="0.3">
      <c r="B18422" s="29">
        <v>45537.927083333336</v>
      </c>
      <c r="C18422">
        <v>0</v>
      </c>
      <c r="D18422" s="11">
        <v>56.035699999999999</v>
      </c>
    </row>
    <row r="18423" spans="2:4" x14ac:dyDescent="0.3">
      <c r="B18423" s="29">
        <v>45537.930555555555</v>
      </c>
      <c r="C18423">
        <v>0</v>
      </c>
      <c r="D18423" s="11">
        <v>93.99</v>
      </c>
    </row>
    <row r="18424" spans="2:4" x14ac:dyDescent="0.3">
      <c r="B18424" s="29">
        <v>45537.934027777781</v>
      </c>
      <c r="C18424">
        <v>0</v>
      </c>
      <c r="D18424" s="11">
        <v>93.99</v>
      </c>
    </row>
    <row r="18425" spans="2:4" x14ac:dyDescent="0.3">
      <c r="B18425" s="29">
        <v>45537.9375</v>
      </c>
      <c r="C18425">
        <v>0</v>
      </c>
      <c r="D18425" s="11">
        <v>137.80000000000001</v>
      </c>
    </row>
    <row r="18426" spans="2:4" x14ac:dyDescent="0.3">
      <c r="B18426" s="29">
        <v>45537.940972222219</v>
      </c>
      <c r="C18426">
        <v>0</v>
      </c>
      <c r="D18426" s="11">
        <v>93.99</v>
      </c>
    </row>
    <row r="18427" spans="2:4" x14ac:dyDescent="0.3">
      <c r="B18427" s="29">
        <v>45537.944444444445</v>
      </c>
      <c r="C18427">
        <v>0</v>
      </c>
      <c r="D18427" s="11">
        <v>93.99</v>
      </c>
    </row>
    <row r="18428" spans="2:4" x14ac:dyDescent="0.3">
      <c r="B18428" s="29">
        <v>45537.947916666664</v>
      </c>
      <c r="C18428">
        <v>0</v>
      </c>
      <c r="D18428" s="11">
        <v>137.80000000000001</v>
      </c>
    </row>
    <row r="18429" spans="2:4" x14ac:dyDescent="0.3">
      <c r="B18429" s="29">
        <v>45537.951388888891</v>
      </c>
      <c r="C18429">
        <v>0</v>
      </c>
      <c r="D18429" s="11">
        <v>138</v>
      </c>
    </row>
    <row r="18430" spans="2:4" x14ac:dyDescent="0.3">
      <c r="B18430" s="29">
        <v>45537.954861111109</v>
      </c>
      <c r="C18430">
        <v>0</v>
      </c>
      <c r="D18430" s="11">
        <v>138</v>
      </c>
    </row>
    <row r="18431" spans="2:4" x14ac:dyDescent="0.3">
      <c r="B18431" s="29">
        <v>45537.958333333336</v>
      </c>
      <c r="C18431">
        <v>0</v>
      </c>
      <c r="D18431" s="11">
        <v>379.95</v>
      </c>
    </row>
    <row r="18432" spans="2:4" x14ac:dyDescent="0.3">
      <c r="B18432" s="29">
        <v>45537.961805555555</v>
      </c>
      <c r="C18432">
        <v>0</v>
      </c>
      <c r="D18432" s="11">
        <v>138</v>
      </c>
    </row>
    <row r="18433" spans="2:4" x14ac:dyDescent="0.3">
      <c r="B18433" s="29">
        <v>45537.965277777781</v>
      </c>
      <c r="C18433">
        <v>0</v>
      </c>
      <c r="D18433" s="11">
        <v>138</v>
      </c>
    </row>
    <row r="18434" spans="2:4" x14ac:dyDescent="0.3">
      <c r="B18434" s="29">
        <v>45537.96875</v>
      </c>
      <c r="C18434">
        <v>0</v>
      </c>
      <c r="D18434" s="11">
        <v>138</v>
      </c>
    </row>
    <row r="18435" spans="2:4" x14ac:dyDescent="0.3">
      <c r="B18435" s="29">
        <v>45537.972222222219</v>
      </c>
      <c r="C18435">
        <v>0</v>
      </c>
      <c r="D18435" s="11">
        <v>172.99</v>
      </c>
    </row>
    <row r="18436" spans="2:4" x14ac:dyDescent="0.3">
      <c r="B18436" s="29">
        <v>45537.975694444445</v>
      </c>
      <c r="C18436">
        <v>0</v>
      </c>
      <c r="D18436" s="11">
        <v>172.99</v>
      </c>
    </row>
    <row r="18437" spans="2:4" x14ac:dyDescent="0.3">
      <c r="B18437" s="29">
        <v>45537.979166666664</v>
      </c>
      <c r="C18437">
        <v>0</v>
      </c>
      <c r="D18437" s="11">
        <v>176.85</v>
      </c>
    </row>
    <row r="18438" spans="2:4" x14ac:dyDescent="0.3">
      <c r="B18438" s="29">
        <v>45537.982638888891</v>
      </c>
      <c r="C18438">
        <v>0</v>
      </c>
      <c r="D18438" s="11">
        <v>176.85</v>
      </c>
    </row>
    <row r="18439" spans="2:4" x14ac:dyDescent="0.3">
      <c r="B18439" s="29">
        <v>45537.986111111109</v>
      </c>
      <c r="C18439">
        <v>0</v>
      </c>
      <c r="D18439" s="11">
        <v>172.99</v>
      </c>
    </row>
    <row r="18440" spans="2:4" x14ac:dyDescent="0.3">
      <c r="B18440" s="29">
        <v>45537.989583333336</v>
      </c>
      <c r="C18440">
        <v>0</v>
      </c>
      <c r="D18440" s="11">
        <v>172.99</v>
      </c>
    </row>
    <row r="18441" spans="2:4" x14ac:dyDescent="0.3">
      <c r="B18441" s="29">
        <v>45537.993055555555</v>
      </c>
      <c r="C18441">
        <v>0</v>
      </c>
      <c r="D18441" s="11">
        <v>46.63879</v>
      </c>
    </row>
    <row r="18442" spans="2:4" x14ac:dyDescent="0.3">
      <c r="B18442" s="29">
        <v>45537.996527777781</v>
      </c>
      <c r="C18442">
        <v>0</v>
      </c>
      <c r="D18442" s="11">
        <v>139.44999999999999</v>
      </c>
    </row>
    <row r="18443" spans="2:4" x14ac:dyDescent="0.3">
      <c r="B18443" s="29">
        <v>45538</v>
      </c>
      <c r="C18443">
        <v>0</v>
      </c>
      <c r="D18443" s="11">
        <v>138</v>
      </c>
    </row>
    <row r="18444" spans="2:4" x14ac:dyDescent="0.3">
      <c r="B18444" s="29">
        <v>45538.003472222219</v>
      </c>
      <c r="C18444">
        <v>0</v>
      </c>
      <c r="D18444" s="11">
        <v>138</v>
      </c>
    </row>
    <row r="18445" spans="2:4" x14ac:dyDescent="0.3">
      <c r="B18445" s="29">
        <v>45538.006944444445</v>
      </c>
      <c r="C18445">
        <v>0</v>
      </c>
      <c r="D18445" s="11">
        <v>70.46011</v>
      </c>
    </row>
    <row r="18446" spans="2:4" x14ac:dyDescent="0.3">
      <c r="B18446" s="29">
        <v>45538.010416666664</v>
      </c>
      <c r="C18446">
        <v>0</v>
      </c>
      <c r="D18446" s="11">
        <v>52.797510000000003</v>
      </c>
    </row>
    <row r="18447" spans="2:4" x14ac:dyDescent="0.3">
      <c r="B18447" s="29">
        <v>45538.013888888891</v>
      </c>
      <c r="C18447">
        <v>0</v>
      </c>
      <c r="D18447" s="11">
        <v>230</v>
      </c>
    </row>
    <row r="18448" spans="2:4" x14ac:dyDescent="0.3">
      <c r="B18448" s="29">
        <v>45538.017361111109</v>
      </c>
      <c r="C18448">
        <v>0</v>
      </c>
      <c r="D18448" s="11">
        <v>165.76</v>
      </c>
    </row>
    <row r="18449" spans="2:4" x14ac:dyDescent="0.3">
      <c r="B18449" s="29">
        <v>45538.020833333336</v>
      </c>
      <c r="C18449">
        <v>0</v>
      </c>
      <c r="D18449" s="11">
        <v>172.99</v>
      </c>
    </row>
    <row r="18450" spans="2:4" x14ac:dyDescent="0.3">
      <c r="B18450" s="29">
        <v>45538.024305555555</v>
      </c>
      <c r="C18450">
        <v>0</v>
      </c>
      <c r="D18450" s="11">
        <v>160.46</v>
      </c>
    </row>
    <row r="18451" spans="2:4" x14ac:dyDescent="0.3">
      <c r="B18451" s="29">
        <v>45538.027777777781</v>
      </c>
      <c r="C18451">
        <v>0</v>
      </c>
      <c r="D18451" s="11">
        <v>172.99</v>
      </c>
    </row>
    <row r="18452" spans="2:4" x14ac:dyDescent="0.3">
      <c r="B18452" s="29">
        <v>45538.03125</v>
      </c>
      <c r="C18452">
        <v>0</v>
      </c>
      <c r="D18452" s="11">
        <v>172.99</v>
      </c>
    </row>
    <row r="18453" spans="2:4" x14ac:dyDescent="0.3">
      <c r="B18453" s="29">
        <v>45538.034722222219</v>
      </c>
      <c r="C18453">
        <v>0</v>
      </c>
      <c r="D18453" s="11">
        <v>176.85</v>
      </c>
    </row>
    <row r="18454" spans="2:4" x14ac:dyDescent="0.3">
      <c r="B18454" s="29">
        <v>45538.038194444445</v>
      </c>
      <c r="C18454">
        <v>0</v>
      </c>
      <c r="D18454" s="11">
        <v>176.85</v>
      </c>
    </row>
    <row r="18455" spans="2:4" x14ac:dyDescent="0.3">
      <c r="B18455" s="29">
        <v>45538.041666666664</v>
      </c>
      <c r="C18455">
        <v>0</v>
      </c>
      <c r="D18455" s="11">
        <v>172.99</v>
      </c>
    </row>
    <row r="18456" spans="2:4" x14ac:dyDescent="0.3">
      <c r="B18456" s="29">
        <v>45538.045138888891</v>
      </c>
      <c r="C18456">
        <v>0</v>
      </c>
      <c r="D18456" s="11">
        <v>172.99</v>
      </c>
    </row>
    <row r="18457" spans="2:4" x14ac:dyDescent="0.3">
      <c r="B18457" s="29">
        <v>45538.048611111109</v>
      </c>
      <c r="C18457">
        <v>0</v>
      </c>
      <c r="D18457" s="11">
        <v>172.99</v>
      </c>
    </row>
    <row r="18458" spans="2:4" x14ac:dyDescent="0.3">
      <c r="B18458" s="29">
        <v>45538.052083333336</v>
      </c>
      <c r="C18458">
        <v>0</v>
      </c>
      <c r="D18458" s="11">
        <v>172.99</v>
      </c>
    </row>
    <row r="18459" spans="2:4" x14ac:dyDescent="0.3">
      <c r="B18459" s="29">
        <v>45538.055555555555</v>
      </c>
      <c r="C18459">
        <v>0</v>
      </c>
      <c r="D18459" s="11">
        <v>160.37</v>
      </c>
    </row>
    <row r="18460" spans="2:4" x14ac:dyDescent="0.3">
      <c r="B18460" s="29">
        <v>45538.059027777781</v>
      </c>
      <c r="C18460">
        <v>0</v>
      </c>
      <c r="D18460" s="11">
        <v>138</v>
      </c>
    </row>
    <row r="18461" spans="2:4" x14ac:dyDescent="0.3">
      <c r="B18461" s="29">
        <v>45538.0625</v>
      </c>
      <c r="C18461">
        <v>0</v>
      </c>
      <c r="D18461" s="11">
        <v>138</v>
      </c>
    </row>
    <row r="18462" spans="2:4" x14ac:dyDescent="0.3">
      <c r="B18462" s="29">
        <v>45538.065972222219</v>
      </c>
      <c r="C18462">
        <v>0</v>
      </c>
      <c r="D18462" s="11">
        <v>138</v>
      </c>
    </row>
    <row r="18463" spans="2:4" x14ac:dyDescent="0.3">
      <c r="B18463" s="29">
        <v>45538.069444444445</v>
      </c>
      <c r="C18463">
        <v>0</v>
      </c>
      <c r="D18463" s="11">
        <v>172.99</v>
      </c>
    </row>
    <row r="18464" spans="2:4" x14ac:dyDescent="0.3">
      <c r="B18464" s="29">
        <v>45538.072916666664</v>
      </c>
      <c r="C18464">
        <v>0</v>
      </c>
      <c r="D18464" s="11">
        <v>172.99</v>
      </c>
    </row>
    <row r="18465" spans="2:4" x14ac:dyDescent="0.3">
      <c r="B18465" s="29">
        <v>45538.076388888891</v>
      </c>
      <c r="C18465">
        <v>0</v>
      </c>
      <c r="D18465" s="11">
        <v>172.99</v>
      </c>
    </row>
    <row r="18466" spans="2:4" x14ac:dyDescent="0.3">
      <c r="B18466" s="29">
        <v>45538.079861111109</v>
      </c>
      <c r="C18466">
        <v>0</v>
      </c>
      <c r="D18466" s="11">
        <v>138</v>
      </c>
    </row>
    <row r="18467" spans="2:4" x14ac:dyDescent="0.3">
      <c r="B18467" s="29">
        <v>45538.083333333336</v>
      </c>
      <c r="C18467">
        <v>0</v>
      </c>
      <c r="D18467" s="11">
        <v>172.99</v>
      </c>
    </row>
    <row r="18468" spans="2:4" x14ac:dyDescent="0.3">
      <c r="B18468" s="29">
        <v>45538.086805555555</v>
      </c>
      <c r="C18468">
        <v>0</v>
      </c>
      <c r="D18468" s="11">
        <v>172.99</v>
      </c>
    </row>
    <row r="18469" spans="2:4" x14ac:dyDescent="0.3">
      <c r="B18469" s="29">
        <v>45538.090277777781</v>
      </c>
      <c r="C18469">
        <v>0</v>
      </c>
      <c r="D18469" s="11">
        <v>172.99</v>
      </c>
    </row>
    <row r="18470" spans="2:4" x14ac:dyDescent="0.3">
      <c r="B18470" s="29">
        <v>45538.09375</v>
      </c>
      <c r="C18470">
        <v>0</v>
      </c>
      <c r="D18470" s="11">
        <v>176.85</v>
      </c>
    </row>
    <row r="18471" spans="2:4" x14ac:dyDescent="0.3">
      <c r="B18471" s="29">
        <v>45538.097222222219</v>
      </c>
      <c r="C18471">
        <v>0</v>
      </c>
      <c r="D18471" s="11">
        <v>176.85</v>
      </c>
    </row>
    <row r="18472" spans="2:4" x14ac:dyDescent="0.3">
      <c r="B18472" s="29">
        <v>45538.100694444445</v>
      </c>
      <c r="C18472">
        <v>0</v>
      </c>
      <c r="D18472" s="11">
        <v>138</v>
      </c>
    </row>
    <row r="18473" spans="2:4" x14ac:dyDescent="0.3">
      <c r="B18473" s="29">
        <v>45538.104166666664</v>
      </c>
      <c r="C18473">
        <v>0</v>
      </c>
      <c r="D18473" s="11">
        <v>138</v>
      </c>
    </row>
    <row r="18474" spans="2:4" x14ac:dyDescent="0.3">
      <c r="B18474" s="29">
        <v>45538.107638888891</v>
      </c>
      <c r="C18474">
        <v>0</v>
      </c>
      <c r="D18474" s="11">
        <v>138</v>
      </c>
    </row>
    <row r="18475" spans="2:4" x14ac:dyDescent="0.3">
      <c r="B18475" s="29">
        <v>45538.111111111109</v>
      </c>
      <c r="C18475">
        <v>0</v>
      </c>
      <c r="D18475" s="11">
        <v>37.47654</v>
      </c>
    </row>
    <row r="18476" spans="2:4" x14ac:dyDescent="0.3">
      <c r="B18476" s="29">
        <v>45538.114583333336</v>
      </c>
      <c r="C18476">
        <v>0</v>
      </c>
      <c r="D18476" s="11">
        <v>139.44999999999999</v>
      </c>
    </row>
    <row r="18477" spans="2:4" x14ac:dyDescent="0.3">
      <c r="B18477" s="29">
        <v>45538.118055555555</v>
      </c>
      <c r="C18477">
        <v>0</v>
      </c>
      <c r="D18477" s="11">
        <v>138</v>
      </c>
    </row>
    <row r="18478" spans="2:4" x14ac:dyDescent="0.3">
      <c r="B18478" s="29">
        <v>45538.121527777781</v>
      </c>
      <c r="C18478">
        <v>0</v>
      </c>
      <c r="D18478" s="11">
        <v>70.02</v>
      </c>
    </row>
    <row r="18479" spans="2:4" x14ac:dyDescent="0.3">
      <c r="B18479" s="29">
        <v>45538.125</v>
      </c>
      <c r="C18479">
        <v>0</v>
      </c>
      <c r="D18479" s="11">
        <v>138</v>
      </c>
    </row>
    <row r="18480" spans="2:4" x14ac:dyDescent="0.3">
      <c r="B18480" s="29">
        <v>45538.128472222219</v>
      </c>
      <c r="C18480">
        <v>0</v>
      </c>
      <c r="D18480" s="11">
        <v>138</v>
      </c>
    </row>
    <row r="18481" spans="2:4" x14ac:dyDescent="0.3">
      <c r="B18481" s="29">
        <v>45538.131944444445</v>
      </c>
      <c r="C18481">
        <v>0</v>
      </c>
      <c r="D18481" s="11">
        <v>47.870759999999997</v>
      </c>
    </row>
    <row r="18482" spans="2:4" x14ac:dyDescent="0.3">
      <c r="B18482" s="29">
        <v>45538.135416666664</v>
      </c>
      <c r="C18482">
        <v>0</v>
      </c>
      <c r="D18482" s="11">
        <v>172.99</v>
      </c>
    </row>
    <row r="18483" spans="2:4" x14ac:dyDescent="0.3">
      <c r="B18483" s="29">
        <v>45538.138888888891</v>
      </c>
      <c r="C18483">
        <v>0</v>
      </c>
      <c r="D18483" s="11">
        <v>172.99</v>
      </c>
    </row>
    <row r="18484" spans="2:4" x14ac:dyDescent="0.3">
      <c r="B18484" s="29">
        <v>45538.142361111109</v>
      </c>
      <c r="C18484">
        <v>0</v>
      </c>
      <c r="D18484" s="11">
        <v>230</v>
      </c>
    </row>
    <row r="18485" spans="2:4" x14ac:dyDescent="0.3">
      <c r="B18485" s="29">
        <v>45538.145833333336</v>
      </c>
      <c r="C18485">
        <v>0</v>
      </c>
      <c r="D18485" s="11">
        <v>138</v>
      </c>
    </row>
    <row r="18486" spans="2:4" x14ac:dyDescent="0.3">
      <c r="B18486" s="29">
        <v>45538.149305555555</v>
      </c>
      <c r="C18486">
        <v>0</v>
      </c>
      <c r="D18486" s="11">
        <v>172.99</v>
      </c>
    </row>
    <row r="18487" spans="2:4" x14ac:dyDescent="0.3">
      <c r="B18487" s="29">
        <v>45538.152777777781</v>
      </c>
      <c r="C18487">
        <v>0</v>
      </c>
      <c r="D18487" s="11">
        <v>172.99</v>
      </c>
    </row>
    <row r="18488" spans="2:4" x14ac:dyDescent="0.3">
      <c r="B18488" s="29">
        <v>45538.15625</v>
      </c>
      <c r="C18488">
        <v>0</v>
      </c>
      <c r="D18488" s="11">
        <v>172.99</v>
      </c>
    </row>
    <row r="18489" spans="2:4" x14ac:dyDescent="0.3">
      <c r="B18489" s="29">
        <v>45538.159722222219</v>
      </c>
      <c r="C18489">
        <v>0</v>
      </c>
      <c r="D18489" s="11">
        <v>138</v>
      </c>
    </row>
    <row r="18490" spans="2:4" x14ac:dyDescent="0.3">
      <c r="B18490" s="29">
        <v>45538.163194444445</v>
      </c>
      <c r="C18490">
        <v>0</v>
      </c>
      <c r="D18490" s="11">
        <v>172.99</v>
      </c>
    </row>
    <row r="18491" spans="2:4" x14ac:dyDescent="0.3">
      <c r="B18491" s="29">
        <v>45538.166666666664</v>
      </c>
      <c r="C18491">
        <v>0</v>
      </c>
      <c r="D18491" s="11">
        <v>175.97</v>
      </c>
    </row>
    <row r="18492" spans="2:4" x14ac:dyDescent="0.3">
      <c r="B18492" s="29">
        <v>45538.170138888891</v>
      </c>
      <c r="C18492">
        <v>0</v>
      </c>
      <c r="D18492" s="11">
        <v>175.97</v>
      </c>
    </row>
    <row r="18493" spans="2:4" x14ac:dyDescent="0.3">
      <c r="B18493" s="29">
        <v>45538.173611111109</v>
      </c>
      <c r="C18493">
        <v>0</v>
      </c>
      <c r="D18493" s="11">
        <v>175.97</v>
      </c>
    </row>
    <row r="18494" spans="2:4" x14ac:dyDescent="0.3">
      <c r="B18494" s="29">
        <v>45538.177083333336</v>
      </c>
      <c r="C18494">
        <v>0</v>
      </c>
      <c r="D18494" s="11">
        <v>70.02</v>
      </c>
    </row>
    <row r="18495" spans="2:4" x14ac:dyDescent="0.3">
      <c r="B18495" s="29">
        <v>45538.180555555555</v>
      </c>
      <c r="C18495">
        <v>0</v>
      </c>
      <c r="D18495" s="11">
        <v>138</v>
      </c>
    </row>
    <row r="18496" spans="2:4" x14ac:dyDescent="0.3">
      <c r="B18496" s="29">
        <v>45538.184027777781</v>
      </c>
      <c r="C18496">
        <v>0</v>
      </c>
      <c r="D18496" s="11">
        <v>138</v>
      </c>
    </row>
    <row r="18497" spans="2:4" x14ac:dyDescent="0.3">
      <c r="B18497" s="29">
        <v>45538.1875</v>
      </c>
      <c r="C18497">
        <v>0</v>
      </c>
      <c r="D18497" s="11">
        <v>138</v>
      </c>
    </row>
    <row r="18498" spans="2:4" x14ac:dyDescent="0.3">
      <c r="B18498" s="29">
        <v>45538.190972222219</v>
      </c>
      <c r="C18498">
        <v>0</v>
      </c>
      <c r="D18498" s="11">
        <v>138</v>
      </c>
    </row>
    <row r="18499" spans="2:4" x14ac:dyDescent="0.3">
      <c r="B18499" s="29">
        <v>45538.194444444445</v>
      </c>
      <c r="C18499">
        <v>0</v>
      </c>
      <c r="D18499" s="11">
        <v>138</v>
      </c>
    </row>
    <row r="18500" spans="2:4" x14ac:dyDescent="0.3">
      <c r="B18500" s="29">
        <v>45538.197916666664</v>
      </c>
      <c r="C18500">
        <v>0</v>
      </c>
      <c r="D18500" s="11">
        <v>138</v>
      </c>
    </row>
    <row r="18501" spans="2:4" x14ac:dyDescent="0.3">
      <c r="B18501" s="29">
        <v>45538.201388888891</v>
      </c>
      <c r="C18501">
        <v>0</v>
      </c>
      <c r="D18501" s="11">
        <v>74.437749999999994</v>
      </c>
    </row>
    <row r="18502" spans="2:4" x14ac:dyDescent="0.3">
      <c r="B18502" s="29">
        <v>45538.204861111109</v>
      </c>
      <c r="C18502">
        <v>0</v>
      </c>
      <c r="D18502" s="11">
        <v>138</v>
      </c>
    </row>
    <row r="18503" spans="2:4" x14ac:dyDescent="0.3">
      <c r="B18503" s="29">
        <v>45538.208333333336</v>
      </c>
      <c r="C18503">
        <v>0</v>
      </c>
      <c r="D18503" s="11">
        <v>138</v>
      </c>
    </row>
    <row r="18504" spans="2:4" x14ac:dyDescent="0.3">
      <c r="B18504" s="29">
        <v>45538.211805555555</v>
      </c>
      <c r="C18504">
        <v>0</v>
      </c>
      <c r="D18504" s="11">
        <v>138</v>
      </c>
    </row>
    <row r="18505" spans="2:4" x14ac:dyDescent="0.3">
      <c r="B18505" s="29">
        <v>45538.215277777781</v>
      </c>
      <c r="C18505">
        <v>0</v>
      </c>
      <c r="D18505" s="11">
        <v>138</v>
      </c>
    </row>
    <row r="18506" spans="2:4" x14ac:dyDescent="0.3">
      <c r="B18506" s="29">
        <v>45538.21875</v>
      </c>
      <c r="C18506">
        <v>0</v>
      </c>
      <c r="D18506" s="11">
        <v>138</v>
      </c>
    </row>
    <row r="18507" spans="2:4" x14ac:dyDescent="0.3">
      <c r="B18507" s="29">
        <v>45538.222222222219</v>
      </c>
      <c r="C18507">
        <v>0</v>
      </c>
      <c r="D18507" s="11">
        <v>138</v>
      </c>
    </row>
    <row r="18508" spans="2:4" x14ac:dyDescent="0.3">
      <c r="B18508" s="29">
        <v>45538.225694444445</v>
      </c>
      <c r="C18508">
        <v>0</v>
      </c>
      <c r="D18508" s="11">
        <v>138</v>
      </c>
    </row>
    <row r="18509" spans="2:4" x14ac:dyDescent="0.3">
      <c r="B18509" s="29">
        <v>45538.229166666664</v>
      </c>
      <c r="C18509">
        <v>0</v>
      </c>
      <c r="D18509" s="11">
        <v>64.127390000000005</v>
      </c>
    </row>
    <row r="18510" spans="2:4" x14ac:dyDescent="0.3">
      <c r="B18510" s="29">
        <v>45538.232638888891</v>
      </c>
      <c r="C18510">
        <v>0</v>
      </c>
      <c r="D18510" s="11">
        <v>138</v>
      </c>
    </row>
    <row r="18511" spans="2:4" x14ac:dyDescent="0.3">
      <c r="B18511" s="29">
        <v>45538.236111111109</v>
      </c>
      <c r="C18511">
        <v>0</v>
      </c>
      <c r="D18511" s="11">
        <v>138</v>
      </c>
    </row>
    <row r="18512" spans="2:4" x14ac:dyDescent="0.3">
      <c r="B18512" s="29">
        <v>45538.239583333336</v>
      </c>
      <c r="C18512">
        <v>0</v>
      </c>
      <c r="D18512" s="11">
        <v>138</v>
      </c>
    </row>
    <row r="18513" spans="2:4" x14ac:dyDescent="0.3">
      <c r="B18513" s="29">
        <v>45538.243055555555</v>
      </c>
      <c r="C18513">
        <v>0</v>
      </c>
      <c r="D18513" s="11">
        <v>138</v>
      </c>
    </row>
    <row r="18514" spans="2:4" x14ac:dyDescent="0.3">
      <c r="B18514" s="29">
        <v>45538.246527777781</v>
      </c>
      <c r="C18514">
        <v>0</v>
      </c>
      <c r="D18514" s="11">
        <v>138</v>
      </c>
    </row>
    <row r="18515" spans="2:4" x14ac:dyDescent="0.3">
      <c r="B18515" s="29">
        <v>45538.25</v>
      </c>
      <c r="C18515">
        <v>0</v>
      </c>
      <c r="D18515" s="11">
        <v>85.06747</v>
      </c>
    </row>
    <row r="18516" spans="2:4" x14ac:dyDescent="0.3">
      <c r="B18516" s="29">
        <v>45538.253472222219</v>
      </c>
      <c r="C18516">
        <v>0</v>
      </c>
      <c r="D18516" s="11">
        <v>138</v>
      </c>
    </row>
    <row r="18517" spans="2:4" x14ac:dyDescent="0.3">
      <c r="B18517" s="29">
        <v>45538.256944444445</v>
      </c>
      <c r="C18517">
        <v>0</v>
      </c>
      <c r="D18517" s="11">
        <v>125.20339</v>
      </c>
    </row>
    <row r="18518" spans="2:4" x14ac:dyDescent="0.3">
      <c r="B18518" s="29">
        <v>45538.260416666664</v>
      </c>
      <c r="C18518">
        <v>0</v>
      </c>
      <c r="D18518" s="11">
        <v>138</v>
      </c>
    </row>
    <row r="18519" spans="2:4" x14ac:dyDescent="0.3">
      <c r="B18519" s="29">
        <v>45538.263888888891</v>
      </c>
      <c r="C18519">
        <v>0</v>
      </c>
      <c r="D18519" s="11">
        <v>138</v>
      </c>
    </row>
    <row r="18520" spans="2:4" x14ac:dyDescent="0.3">
      <c r="B18520" s="29">
        <v>45538.267361111109</v>
      </c>
      <c r="C18520">
        <v>0</v>
      </c>
      <c r="D18520" s="11">
        <v>139.98774</v>
      </c>
    </row>
    <row r="18521" spans="2:4" x14ac:dyDescent="0.3">
      <c r="B18521" s="29">
        <v>45538.270833333336</v>
      </c>
      <c r="C18521">
        <v>0</v>
      </c>
      <c r="D18521" s="11">
        <v>141.39846</v>
      </c>
    </row>
    <row r="18522" spans="2:4" x14ac:dyDescent="0.3">
      <c r="B18522" s="29">
        <v>45538.274305555555</v>
      </c>
      <c r="C18522">
        <v>0</v>
      </c>
      <c r="D18522" s="11">
        <v>141.56347</v>
      </c>
    </row>
    <row r="18523" spans="2:4" x14ac:dyDescent="0.3">
      <c r="B18523" s="29">
        <v>45538.277777777781</v>
      </c>
      <c r="C18523">
        <v>0</v>
      </c>
      <c r="D18523" s="11">
        <v>218.048</v>
      </c>
    </row>
    <row r="18524" spans="2:4" x14ac:dyDescent="0.3">
      <c r="B18524" s="29">
        <v>45538.28125</v>
      </c>
      <c r="C18524">
        <v>0</v>
      </c>
      <c r="D18524" s="11">
        <v>192.42555999999999</v>
      </c>
    </row>
    <row r="18525" spans="2:4" x14ac:dyDescent="0.3">
      <c r="B18525" s="29">
        <v>45538.284722222219</v>
      </c>
      <c r="C18525">
        <v>0</v>
      </c>
      <c r="D18525" s="11">
        <v>215.48223999999999</v>
      </c>
    </row>
    <row r="18526" spans="2:4" x14ac:dyDescent="0.3">
      <c r="B18526" s="29">
        <v>45538.288194444445</v>
      </c>
      <c r="C18526">
        <v>0</v>
      </c>
      <c r="D18526" s="11">
        <v>210.89764</v>
      </c>
    </row>
    <row r="18527" spans="2:4" x14ac:dyDescent="0.3">
      <c r="B18527" s="29">
        <v>45538.291666666664</v>
      </c>
      <c r="C18527">
        <v>0</v>
      </c>
      <c r="D18527" s="11">
        <v>203.83682999999999</v>
      </c>
    </row>
    <row r="18528" spans="2:4" x14ac:dyDescent="0.3">
      <c r="B18528" s="29">
        <v>45538.295138888891</v>
      </c>
      <c r="C18528">
        <v>0</v>
      </c>
      <c r="D18528" s="11">
        <v>160.53337999999999</v>
      </c>
    </row>
    <row r="18529" spans="2:4" x14ac:dyDescent="0.3">
      <c r="B18529" s="29">
        <v>45538.298611111109</v>
      </c>
      <c r="C18529">
        <v>0</v>
      </c>
      <c r="D18529" s="11">
        <v>204.02184</v>
      </c>
    </row>
    <row r="18530" spans="2:4" x14ac:dyDescent="0.3">
      <c r="B18530" s="29">
        <v>45538.302083333336</v>
      </c>
      <c r="C18530">
        <v>0</v>
      </c>
      <c r="D18530" s="11">
        <v>203.33446000000001</v>
      </c>
    </row>
    <row r="18531" spans="2:4" x14ac:dyDescent="0.3">
      <c r="B18531" s="29">
        <v>45538.305555555555</v>
      </c>
      <c r="C18531">
        <v>0</v>
      </c>
      <c r="D18531" s="11">
        <v>200.05911</v>
      </c>
    </row>
    <row r="18532" spans="2:4" x14ac:dyDescent="0.3">
      <c r="B18532" s="29">
        <v>45538.309027777781</v>
      </c>
      <c r="C18532">
        <v>0</v>
      </c>
      <c r="D18532" s="11">
        <v>199.62003000000001</v>
      </c>
    </row>
    <row r="18533" spans="2:4" x14ac:dyDescent="0.3">
      <c r="B18533" s="29">
        <v>45538.3125</v>
      </c>
      <c r="C18533">
        <v>0</v>
      </c>
      <c r="D18533" s="11">
        <v>158.77875</v>
      </c>
    </row>
    <row r="18534" spans="2:4" x14ac:dyDescent="0.3">
      <c r="B18534" s="29">
        <v>45538.315972222219</v>
      </c>
      <c r="C18534">
        <v>0</v>
      </c>
      <c r="D18534" s="11">
        <v>137.80000000000001</v>
      </c>
    </row>
    <row r="18535" spans="2:4" x14ac:dyDescent="0.3">
      <c r="B18535" s="29">
        <v>45538.319444444445</v>
      </c>
      <c r="C18535">
        <v>0</v>
      </c>
      <c r="D18535" s="11">
        <v>137.80000000000001</v>
      </c>
    </row>
    <row r="18536" spans="2:4" x14ac:dyDescent="0.3">
      <c r="B18536" s="29">
        <v>45538.322916666664</v>
      </c>
      <c r="C18536">
        <v>0</v>
      </c>
      <c r="D18536" s="11">
        <v>101</v>
      </c>
    </row>
    <row r="18537" spans="2:4" x14ac:dyDescent="0.3">
      <c r="B18537" s="29">
        <v>45538.326388888891</v>
      </c>
      <c r="C18537">
        <v>0</v>
      </c>
      <c r="D18537" s="11">
        <v>10.77487</v>
      </c>
    </row>
    <row r="18538" spans="2:4" x14ac:dyDescent="0.3">
      <c r="B18538" s="29">
        <v>45538.329861111109</v>
      </c>
      <c r="C18538">
        <v>0</v>
      </c>
      <c r="D18538" s="11">
        <v>3.0000000000000001E-5</v>
      </c>
    </row>
    <row r="18539" spans="2:4" x14ac:dyDescent="0.3">
      <c r="B18539" s="29">
        <v>45538.333333333336</v>
      </c>
      <c r="C18539">
        <v>0</v>
      </c>
      <c r="D18539" s="11">
        <v>69.42877</v>
      </c>
    </row>
    <row r="18540" spans="2:4" x14ac:dyDescent="0.3">
      <c r="B18540" s="29">
        <v>45538.336805555555</v>
      </c>
      <c r="C18540">
        <v>0</v>
      </c>
      <c r="D18540" s="11">
        <v>106.54470000000001</v>
      </c>
    </row>
    <row r="18541" spans="2:4" x14ac:dyDescent="0.3">
      <c r="B18541" s="29">
        <v>45538.340277777781</v>
      </c>
      <c r="C18541">
        <v>0</v>
      </c>
      <c r="D18541" s="11">
        <v>9.1647800000000004</v>
      </c>
    </row>
    <row r="18542" spans="2:4" x14ac:dyDescent="0.3">
      <c r="B18542" s="29">
        <v>45538.34375</v>
      </c>
      <c r="C18542">
        <v>0</v>
      </c>
      <c r="D18542" s="11">
        <v>9.1019900000000007</v>
      </c>
    </row>
    <row r="18543" spans="2:4" x14ac:dyDescent="0.3">
      <c r="B18543" s="29">
        <v>45538.347222222219</v>
      </c>
      <c r="C18543">
        <v>0</v>
      </c>
      <c r="D18543" s="11">
        <v>2.0000000000000002E-5</v>
      </c>
    </row>
    <row r="18544" spans="2:4" x14ac:dyDescent="0.3">
      <c r="B18544" s="29">
        <v>45538.350694444445</v>
      </c>
      <c r="C18544">
        <v>0</v>
      </c>
      <c r="D18544" s="11">
        <v>0</v>
      </c>
    </row>
    <row r="18545" spans="2:4" x14ac:dyDescent="0.3">
      <c r="B18545" s="29">
        <v>45538.354166666664</v>
      </c>
      <c r="C18545">
        <v>0</v>
      </c>
      <c r="D18545" s="11">
        <v>62.686990000000002</v>
      </c>
    </row>
    <row r="18546" spans="2:4" x14ac:dyDescent="0.3">
      <c r="B18546" s="29">
        <v>45538.357638888891</v>
      </c>
      <c r="C18546">
        <v>0</v>
      </c>
      <c r="D18546" s="11">
        <v>105.73642</v>
      </c>
    </row>
    <row r="18547" spans="2:4" x14ac:dyDescent="0.3">
      <c r="B18547" s="29">
        <v>45538.361111111109</v>
      </c>
      <c r="C18547">
        <v>0</v>
      </c>
      <c r="D18547" s="11">
        <v>8.72729</v>
      </c>
    </row>
    <row r="18548" spans="2:4" x14ac:dyDescent="0.3">
      <c r="B18548" s="29">
        <v>45538.364583333336</v>
      </c>
      <c r="C18548">
        <v>0</v>
      </c>
      <c r="D18548" s="11">
        <v>8.9863099999999996</v>
      </c>
    </row>
    <row r="18549" spans="2:4" x14ac:dyDescent="0.3">
      <c r="B18549" s="29">
        <v>45538.368055555555</v>
      </c>
      <c r="C18549">
        <v>0</v>
      </c>
      <c r="D18549" s="11">
        <v>18.119399999999999</v>
      </c>
    </row>
    <row r="18550" spans="2:4" x14ac:dyDescent="0.3">
      <c r="B18550" s="29">
        <v>45538.371527777781</v>
      </c>
      <c r="C18550">
        <v>0</v>
      </c>
      <c r="D18550" s="11">
        <v>8.36585</v>
      </c>
    </row>
    <row r="18551" spans="2:4" x14ac:dyDescent="0.3">
      <c r="B18551" s="29">
        <v>45538.375</v>
      </c>
      <c r="C18551">
        <v>0</v>
      </c>
      <c r="D18551" s="11">
        <v>34.932160000000003</v>
      </c>
    </row>
    <row r="18552" spans="2:4" x14ac:dyDescent="0.3">
      <c r="B18552" s="29">
        <v>45538.378472222219</v>
      </c>
      <c r="C18552">
        <v>0</v>
      </c>
      <c r="D18552" s="11">
        <v>51.181910000000002</v>
      </c>
    </row>
    <row r="18553" spans="2:4" x14ac:dyDescent="0.3">
      <c r="B18553" s="29">
        <v>45538.381944444445</v>
      </c>
      <c r="C18553">
        <v>0</v>
      </c>
      <c r="D18553" s="11">
        <v>8.0782600000000002</v>
      </c>
    </row>
    <row r="18554" spans="2:4" x14ac:dyDescent="0.3">
      <c r="B18554" s="29">
        <v>45538.385416666664</v>
      </c>
      <c r="C18554">
        <v>0</v>
      </c>
      <c r="D18554" s="11">
        <v>17.052849999999999</v>
      </c>
    </row>
    <row r="18555" spans="2:4" x14ac:dyDescent="0.3">
      <c r="B18555" s="29">
        <v>45538.388888888891</v>
      </c>
      <c r="C18555">
        <v>0</v>
      </c>
      <c r="D18555" s="11">
        <v>16.84534</v>
      </c>
    </row>
    <row r="18556" spans="2:4" x14ac:dyDescent="0.3">
      <c r="B18556" s="29">
        <v>45538.392361111109</v>
      </c>
      <c r="C18556">
        <v>0</v>
      </c>
      <c r="D18556" s="11">
        <v>7.7934900000000003</v>
      </c>
    </row>
    <row r="18557" spans="2:4" x14ac:dyDescent="0.3">
      <c r="B18557" s="29">
        <v>45538.395833333336</v>
      </c>
      <c r="C18557">
        <v>0</v>
      </c>
      <c r="D18557" s="11">
        <v>0.18132000000000001</v>
      </c>
    </row>
    <row r="18558" spans="2:4" x14ac:dyDescent="0.3">
      <c r="B18558" s="29">
        <v>45538.399305555555</v>
      </c>
      <c r="C18558">
        <v>0</v>
      </c>
      <c r="D18558" s="11">
        <v>0.15068999999999999</v>
      </c>
    </row>
    <row r="18559" spans="2:4" x14ac:dyDescent="0.3">
      <c r="B18559" s="29">
        <v>45538.402777777781</v>
      </c>
      <c r="C18559">
        <v>0</v>
      </c>
      <c r="D18559" s="11">
        <v>0.13319</v>
      </c>
    </row>
    <row r="18560" spans="2:4" x14ac:dyDescent="0.3">
      <c r="B18560" s="29">
        <v>45538.40625</v>
      </c>
      <c r="C18560">
        <v>0</v>
      </c>
      <c r="D18560" s="11">
        <v>0.11459</v>
      </c>
    </row>
    <row r="18561" spans="2:4" x14ac:dyDescent="0.3">
      <c r="B18561" s="29">
        <v>45538.409722222219</v>
      </c>
      <c r="C18561">
        <v>0</v>
      </c>
      <c r="D18561" s="11">
        <v>0</v>
      </c>
    </row>
    <row r="18562" spans="2:4" x14ac:dyDescent="0.3">
      <c r="B18562" s="29">
        <v>45538.413194444445</v>
      </c>
      <c r="C18562">
        <v>0</v>
      </c>
      <c r="D18562" s="11">
        <v>-43.21</v>
      </c>
    </row>
    <row r="18563" spans="2:4" x14ac:dyDescent="0.3">
      <c r="B18563" s="29">
        <v>45538.416666666664</v>
      </c>
      <c r="C18563">
        <v>0</v>
      </c>
      <c r="D18563" s="11">
        <v>-29.31</v>
      </c>
    </row>
    <row r="18564" spans="2:4" x14ac:dyDescent="0.3">
      <c r="B18564" s="29">
        <v>45538.420138888891</v>
      </c>
      <c r="C18564">
        <v>0</v>
      </c>
      <c r="D18564" s="11">
        <v>-35</v>
      </c>
    </row>
    <row r="18565" spans="2:4" x14ac:dyDescent="0.3">
      <c r="B18565" s="29">
        <v>45538.423611111109</v>
      </c>
      <c r="C18565">
        <v>0</v>
      </c>
      <c r="D18565" s="11">
        <v>-35</v>
      </c>
    </row>
    <row r="18566" spans="2:4" x14ac:dyDescent="0.3">
      <c r="B18566" s="29">
        <v>45538.427083333336</v>
      </c>
      <c r="C18566">
        <v>0</v>
      </c>
      <c r="D18566" s="11">
        <v>-39.99</v>
      </c>
    </row>
    <row r="18567" spans="2:4" x14ac:dyDescent="0.3">
      <c r="B18567" s="29">
        <v>45538.430555555555</v>
      </c>
      <c r="C18567">
        <v>0</v>
      </c>
      <c r="D18567" s="11">
        <v>-39.99</v>
      </c>
    </row>
    <row r="18568" spans="2:4" x14ac:dyDescent="0.3">
      <c r="B18568" s="29">
        <v>45538.434027777781</v>
      </c>
      <c r="C18568">
        <v>0</v>
      </c>
      <c r="D18568" s="11">
        <v>-35.85</v>
      </c>
    </row>
    <row r="18569" spans="2:4" x14ac:dyDescent="0.3">
      <c r="B18569" s="29">
        <v>45538.4375</v>
      </c>
      <c r="C18569">
        <v>0</v>
      </c>
      <c r="D18569" s="11">
        <v>-35</v>
      </c>
    </row>
    <row r="18570" spans="2:4" x14ac:dyDescent="0.3">
      <c r="B18570" s="29">
        <v>45538.440972222219</v>
      </c>
      <c r="C18570">
        <v>0</v>
      </c>
      <c r="D18570" s="11">
        <v>-43.21</v>
      </c>
    </row>
    <row r="18571" spans="2:4" x14ac:dyDescent="0.3">
      <c r="B18571" s="29">
        <v>45538.444444444445</v>
      </c>
      <c r="C18571">
        <v>0</v>
      </c>
      <c r="D18571" s="11">
        <v>-35</v>
      </c>
    </row>
    <row r="18572" spans="2:4" x14ac:dyDescent="0.3">
      <c r="B18572" s="29">
        <v>45538.447916666664</v>
      </c>
      <c r="C18572">
        <v>0</v>
      </c>
      <c r="D18572" s="11">
        <v>-35</v>
      </c>
    </row>
    <row r="18573" spans="2:4" x14ac:dyDescent="0.3">
      <c r="B18573" s="29">
        <v>45538.451388888891</v>
      </c>
      <c r="C18573">
        <v>0</v>
      </c>
      <c r="D18573" s="11">
        <v>-35</v>
      </c>
    </row>
    <row r="18574" spans="2:4" x14ac:dyDescent="0.3">
      <c r="B18574" s="29">
        <v>45538.454861111109</v>
      </c>
      <c r="C18574">
        <v>0</v>
      </c>
      <c r="D18574" s="11">
        <v>-43.21</v>
      </c>
    </row>
    <row r="18575" spans="2:4" x14ac:dyDescent="0.3">
      <c r="B18575" s="29">
        <v>45538.458333333336</v>
      </c>
      <c r="C18575">
        <v>0</v>
      </c>
      <c r="D18575" s="11">
        <v>-39.99</v>
      </c>
    </row>
    <row r="18576" spans="2:4" x14ac:dyDescent="0.3">
      <c r="B18576" s="29">
        <v>45538.461805555555</v>
      </c>
      <c r="C18576">
        <v>0</v>
      </c>
      <c r="D18576" s="11">
        <v>-39.99</v>
      </c>
    </row>
    <row r="18577" spans="2:4" x14ac:dyDescent="0.3">
      <c r="B18577" s="29">
        <v>45538.465277777781</v>
      </c>
      <c r="C18577">
        <v>0</v>
      </c>
      <c r="D18577" s="11">
        <v>-35</v>
      </c>
    </row>
    <row r="18578" spans="2:4" x14ac:dyDescent="0.3">
      <c r="B18578" s="29">
        <v>45538.46875</v>
      </c>
      <c r="C18578">
        <v>0</v>
      </c>
      <c r="D18578" s="11">
        <v>-35.85</v>
      </c>
    </row>
    <row r="18579" spans="2:4" x14ac:dyDescent="0.3">
      <c r="B18579" s="29">
        <v>45538.472222222219</v>
      </c>
      <c r="C18579">
        <v>0</v>
      </c>
      <c r="D18579" s="11">
        <v>-45</v>
      </c>
    </row>
    <row r="18580" spans="2:4" x14ac:dyDescent="0.3">
      <c r="B18580" s="29">
        <v>45538.475694444445</v>
      </c>
      <c r="C18580">
        <v>0</v>
      </c>
      <c r="D18580" s="11">
        <v>-43.21</v>
      </c>
    </row>
    <row r="18581" spans="2:4" x14ac:dyDescent="0.3">
      <c r="B18581" s="29">
        <v>45538.479166666664</v>
      </c>
      <c r="C18581">
        <v>0</v>
      </c>
      <c r="D18581" s="11">
        <v>-43.21</v>
      </c>
    </row>
    <row r="18582" spans="2:4" x14ac:dyDescent="0.3">
      <c r="B18582" s="29">
        <v>45538.482638888891</v>
      </c>
      <c r="C18582">
        <v>0</v>
      </c>
      <c r="D18582" s="11">
        <v>-44.51</v>
      </c>
    </row>
    <row r="18583" spans="2:4" x14ac:dyDescent="0.3">
      <c r="B18583" s="29">
        <v>45538.486111111109</v>
      </c>
      <c r="C18583">
        <v>0</v>
      </c>
      <c r="D18583" s="11">
        <v>-43.21</v>
      </c>
    </row>
    <row r="18584" spans="2:4" x14ac:dyDescent="0.3">
      <c r="B18584" s="29">
        <v>45538.489583333336</v>
      </c>
      <c r="C18584">
        <v>0</v>
      </c>
      <c r="D18584" s="11">
        <v>-43.21</v>
      </c>
    </row>
    <row r="18585" spans="2:4" x14ac:dyDescent="0.3">
      <c r="B18585" s="29">
        <v>45538.493055555555</v>
      </c>
      <c r="C18585">
        <v>0</v>
      </c>
      <c r="D18585" s="11">
        <v>-45</v>
      </c>
    </row>
    <row r="18586" spans="2:4" x14ac:dyDescent="0.3">
      <c r="B18586" s="29">
        <v>45538.496527777781</v>
      </c>
      <c r="C18586">
        <v>0</v>
      </c>
      <c r="D18586" s="11">
        <v>-45</v>
      </c>
    </row>
    <row r="18587" spans="2:4" x14ac:dyDescent="0.3">
      <c r="B18587" s="29">
        <v>45538.5</v>
      </c>
      <c r="C18587">
        <v>0</v>
      </c>
      <c r="D18587" s="11">
        <v>-45</v>
      </c>
    </row>
    <row r="18588" spans="2:4" x14ac:dyDescent="0.3">
      <c r="B18588" s="29">
        <v>45538.503472222219</v>
      </c>
      <c r="C18588">
        <v>0</v>
      </c>
      <c r="D18588" s="11">
        <v>-43.21</v>
      </c>
    </row>
    <row r="18589" spans="2:4" x14ac:dyDescent="0.3">
      <c r="B18589" s="29">
        <v>45538.506944444445</v>
      </c>
      <c r="C18589">
        <v>0</v>
      </c>
      <c r="D18589" s="11">
        <v>-45</v>
      </c>
    </row>
    <row r="18590" spans="2:4" x14ac:dyDescent="0.3">
      <c r="B18590" s="29">
        <v>45538.510416666664</v>
      </c>
      <c r="C18590">
        <v>0</v>
      </c>
      <c r="D18590" s="11">
        <v>-45.01</v>
      </c>
    </row>
    <row r="18591" spans="2:4" x14ac:dyDescent="0.3">
      <c r="B18591" s="29">
        <v>45538.513888888891</v>
      </c>
      <c r="C18591">
        <v>0</v>
      </c>
      <c r="D18591" s="11">
        <v>-45</v>
      </c>
    </row>
    <row r="18592" spans="2:4" x14ac:dyDescent="0.3">
      <c r="B18592" s="29">
        <v>45538.517361111109</v>
      </c>
      <c r="C18592">
        <v>0</v>
      </c>
      <c r="D18592" s="11">
        <v>-45</v>
      </c>
    </row>
    <row r="18593" spans="2:4" x14ac:dyDescent="0.3">
      <c r="B18593" s="29">
        <v>45538.520833333336</v>
      </c>
      <c r="C18593">
        <v>0</v>
      </c>
      <c r="D18593" s="11">
        <v>-45</v>
      </c>
    </row>
    <row r="18594" spans="2:4" x14ac:dyDescent="0.3">
      <c r="B18594" s="29">
        <v>45538.524305555555</v>
      </c>
      <c r="C18594">
        <v>0</v>
      </c>
      <c r="D18594" s="11">
        <v>-45</v>
      </c>
    </row>
    <row r="18595" spans="2:4" x14ac:dyDescent="0.3">
      <c r="B18595" s="29">
        <v>45538.527777777781</v>
      </c>
      <c r="C18595">
        <v>0</v>
      </c>
      <c r="D18595" s="11">
        <v>-45</v>
      </c>
    </row>
    <row r="18596" spans="2:4" x14ac:dyDescent="0.3">
      <c r="B18596" s="29">
        <v>45538.53125</v>
      </c>
      <c r="C18596">
        <v>0</v>
      </c>
      <c r="D18596" s="11">
        <v>-45</v>
      </c>
    </row>
    <row r="18597" spans="2:4" x14ac:dyDescent="0.3">
      <c r="B18597" s="29">
        <v>45538.534722222219</v>
      </c>
      <c r="C18597">
        <v>0</v>
      </c>
      <c r="D18597" s="11">
        <v>-45.01</v>
      </c>
    </row>
    <row r="18598" spans="2:4" x14ac:dyDescent="0.3">
      <c r="B18598" s="29">
        <v>45538.538194444445</v>
      </c>
      <c r="C18598">
        <v>0</v>
      </c>
      <c r="D18598" s="11">
        <v>-45.01</v>
      </c>
    </row>
    <row r="18599" spans="2:4" x14ac:dyDescent="0.3">
      <c r="B18599" s="29">
        <v>45538.541666666664</v>
      </c>
      <c r="C18599">
        <v>0</v>
      </c>
      <c r="D18599" s="11">
        <v>-45.08</v>
      </c>
    </row>
    <row r="18600" spans="2:4" x14ac:dyDescent="0.3">
      <c r="B18600" s="29">
        <v>45538.545138888891</v>
      </c>
      <c r="C18600">
        <v>0</v>
      </c>
      <c r="D18600" s="11">
        <v>-46.769880000000001</v>
      </c>
    </row>
    <row r="18601" spans="2:4" x14ac:dyDescent="0.3">
      <c r="B18601" s="29">
        <v>45538.548611111109</v>
      </c>
      <c r="C18601">
        <v>0</v>
      </c>
      <c r="D18601" s="11">
        <v>-45.01</v>
      </c>
    </row>
    <row r="18602" spans="2:4" x14ac:dyDescent="0.3">
      <c r="B18602" s="29">
        <v>45538.552083333336</v>
      </c>
      <c r="C18602">
        <v>0</v>
      </c>
      <c r="D18602" s="11">
        <v>-45</v>
      </c>
    </row>
    <row r="18603" spans="2:4" x14ac:dyDescent="0.3">
      <c r="B18603" s="29">
        <v>45538.555555555555</v>
      </c>
      <c r="C18603">
        <v>0</v>
      </c>
      <c r="D18603" s="11">
        <v>-0.69516999999999995</v>
      </c>
    </row>
    <row r="18604" spans="2:4" x14ac:dyDescent="0.3">
      <c r="B18604" s="29">
        <v>45538.559027777781</v>
      </c>
      <c r="C18604">
        <v>0</v>
      </c>
      <c r="D18604" s="11">
        <v>-45</v>
      </c>
    </row>
    <row r="18605" spans="2:4" x14ac:dyDescent="0.3">
      <c r="B18605" s="29">
        <v>45538.5625</v>
      </c>
      <c r="C18605">
        <v>0</v>
      </c>
      <c r="D18605" s="11">
        <v>-45</v>
      </c>
    </row>
    <row r="18606" spans="2:4" x14ac:dyDescent="0.3">
      <c r="B18606" s="29">
        <v>45538.565972222219</v>
      </c>
      <c r="C18606">
        <v>0</v>
      </c>
      <c r="D18606" s="11">
        <v>-46.65</v>
      </c>
    </row>
    <row r="18607" spans="2:4" x14ac:dyDescent="0.3">
      <c r="B18607" s="29">
        <v>45538.569444444445</v>
      </c>
      <c r="C18607">
        <v>0</v>
      </c>
      <c r="D18607" s="11">
        <v>-45</v>
      </c>
    </row>
    <row r="18608" spans="2:4" x14ac:dyDescent="0.3">
      <c r="B18608" s="29">
        <v>45538.572916666664</v>
      </c>
      <c r="C18608">
        <v>0</v>
      </c>
      <c r="D18608" s="11">
        <v>-39.99</v>
      </c>
    </row>
    <row r="18609" spans="2:4" x14ac:dyDescent="0.3">
      <c r="B18609" s="29">
        <v>45538.576388888891</v>
      </c>
      <c r="C18609">
        <v>0</v>
      </c>
      <c r="D18609" s="11">
        <v>-45</v>
      </c>
    </row>
    <row r="18610" spans="2:4" x14ac:dyDescent="0.3">
      <c r="B18610" s="29">
        <v>45538.579861111109</v>
      </c>
      <c r="C18610">
        <v>0</v>
      </c>
      <c r="D18610" s="11">
        <v>-39.99</v>
      </c>
    </row>
    <row r="18611" spans="2:4" x14ac:dyDescent="0.3">
      <c r="B18611" s="29">
        <v>45538.583333333336</v>
      </c>
      <c r="C18611">
        <v>0</v>
      </c>
      <c r="D18611" s="11">
        <v>-45</v>
      </c>
    </row>
    <row r="18612" spans="2:4" x14ac:dyDescent="0.3">
      <c r="B18612" s="29">
        <v>45538.586805555555</v>
      </c>
      <c r="C18612">
        <v>0</v>
      </c>
      <c r="D18612" s="11">
        <v>-39.99</v>
      </c>
    </row>
    <row r="18613" spans="2:4" x14ac:dyDescent="0.3">
      <c r="B18613" s="29">
        <v>45538.590277777781</v>
      </c>
      <c r="C18613">
        <v>0</v>
      </c>
      <c r="D18613" s="11">
        <v>-45.01</v>
      </c>
    </row>
    <row r="18614" spans="2:4" x14ac:dyDescent="0.3">
      <c r="B18614" s="29">
        <v>45538.59375</v>
      </c>
      <c r="C18614">
        <v>0</v>
      </c>
      <c r="D18614" s="11">
        <v>-45</v>
      </c>
    </row>
    <row r="18615" spans="2:4" x14ac:dyDescent="0.3">
      <c r="B18615" s="29">
        <v>45538.597222222219</v>
      </c>
      <c r="C18615">
        <v>0</v>
      </c>
      <c r="D18615" s="11">
        <v>-45</v>
      </c>
    </row>
    <row r="18616" spans="2:4" x14ac:dyDescent="0.3">
      <c r="B18616" s="29">
        <v>45538.600694444445</v>
      </c>
      <c r="C18616">
        <v>0</v>
      </c>
      <c r="D18616" s="11">
        <v>-45</v>
      </c>
    </row>
    <row r="18617" spans="2:4" x14ac:dyDescent="0.3">
      <c r="B18617" s="29">
        <v>45538.604166666664</v>
      </c>
      <c r="C18617">
        <v>0</v>
      </c>
      <c r="D18617" s="11">
        <v>-46.65</v>
      </c>
    </row>
    <row r="18618" spans="2:4" x14ac:dyDescent="0.3">
      <c r="B18618" s="29">
        <v>45538.607638888891</v>
      </c>
      <c r="C18618">
        <v>0</v>
      </c>
      <c r="D18618" s="11">
        <v>-45</v>
      </c>
    </row>
    <row r="18619" spans="2:4" x14ac:dyDescent="0.3">
      <c r="B18619" s="29">
        <v>45538.611111111109</v>
      </c>
      <c r="C18619">
        <v>0</v>
      </c>
      <c r="D18619" s="11">
        <v>-30</v>
      </c>
    </row>
    <row r="18620" spans="2:4" x14ac:dyDescent="0.3">
      <c r="B18620" s="29">
        <v>45538.614583333336</v>
      </c>
      <c r="C18620">
        <v>0</v>
      </c>
      <c r="D18620" s="11">
        <v>-29.31</v>
      </c>
    </row>
    <row r="18621" spans="2:4" x14ac:dyDescent="0.3">
      <c r="B18621" s="29">
        <v>45538.618055555555</v>
      </c>
      <c r="C18621">
        <v>0</v>
      </c>
      <c r="D18621" s="11">
        <v>-30</v>
      </c>
    </row>
    <row r="18622" spans="2:4" x14ac:dyDescent="0.3">
      <c r="B18622" s="29">
        <v>45538.621527777781</v>
      </c>
      <c r="C18622">
        <v>0</v>
      </c>
      <c r="D18622" s="11">
        <v>-30</v>
      </c>
    </row>
    <row r="18623" spans="2:4" x14ac:dyDescent="0.3">
      <c r="B18623" s="29">
        <v>45538.625</v>
      </c>
      <c r="C18623">
        <v>0</v>
      </c>
      <c r="D18623" s="11">
        <v>-45</v>
      </c>
    </row>
    <row r="18624" spans="2:4" x14ac:dyDescent="0.3">
      <c r="B18624" s="29">
        <v>45538.628472222219</v>
      </c>
      <c r="C18624">
        <v>0</v>
      </c>
      <c r="D18624" s="11">
        <v>-24.231960000000001</v>
      </c>
    </row>
    <row r="18625" spans="2:4" x14ac:dyDescent="0.3">
      <c r="B18625" s="29">
        <v>45538.631944444445</v>
      </c>
      <c r="C18625">
        <v>0</v>
      </c>
      <c r="D18625" s="11">
        <v>-16.82226</v>
      </c>
    </row>
    <row r="18626" spans="2:4" x14ac:dyDescent="0.3">
      <c r="B18626" s="29">
        <v>45538.635416666664</v>
      </c>
      <c r="C18626">
        <v>0</v>
      </c>
      <c r="D18626" s="11">
        <v>-16.851759999999999</v>
      </c>
    </row>
    <row r="18627" spans="2:4" x14ac:dyDescent="0.3">
      <c r="B18627" s="29">
        <v>45538.638888888891</v>
      </c>
      <c r="C18627">
        <v>0</v>
      </c>
      <c r="D18627" s="11">
        <v>-45</v>
      </c>
    </row>
    <row r="18628" spans="2:4" x14ac:dyDescent="0.3">
      <c r="B18628" s="29">
        <v>45538.642361111109</v>
      </c>
      <c r="C18628">
        <v>0</v>
      </c>
      <c r="D18628" s="11">
        <v>9.2929999999999999E-2</v>
      </c>
    </row>
    <row r="18629" spans="2:4" x14ac:dyDescent="0.3">
      <c r="B18629" s="29">
        <v>45538.645833333336</v>
      </c>
      <c r="C18629">
        <v>0</v>
      </c>
      <c r="D18629" s="11">
        <v>-24.921869999999998</v>
      </c>
    </row>
    <row r="18630" spans="2:4" x14ac:dyDescent="0.3">
      <c r="B18630" s="29">
        <v>45538.649305555555</v>
      </c>
      <c r="C18630">
        <v>0</v>
      </c>
      <c r="D18630" s="11">
        <v>-0.78956000000000004</v>
      </c>
    </row>
    <row r="18631" spans="2:4" x14ac:dyDescent="0.3">
      <c r="B18631" s="29">
        <v>45538.652777777781</v>
      </c>
      <c r="C18631">
        <v>0</v>
      </c>
      <c r="D18631" s="11">
        <v>-0.14288000000000001</v>
      </c>
    </row>
    <row r="18632" spans="2:4" x14ac:dyDescent="0.3">
      <c r="B18632" s="29">
        <v>45538.65625</v>
      </c>
      <c r="C18632">
        <v>0</v>
      </c>
      <c r="D18632" s="11">
        <v>9.8790000000000003E-2</v>
      </c>
    </row>
    <row r="18633" spans="2:4" x14ac:dyDescent="0.3">
      <c r="B18633" s="29">
        <v>45538.659722222219</v>
      </c>
      <c r="C18633">
        <v>0</v>
      </c>
      <c r="D18633" s="11">
        <v>0.11366999999999999</v>
      </c>
    </row>
    <row r="18634" spans="2:4" x14ac:dyDescent="0.3">
      <c r="B18634" s="29">
        <v>45538.663194444445</v>
      </c>
      <c r="C18634">
        <v>0</v>
      </c>
      <c r="D18634" s="11">
        <v>0.24088999999999999</v>
      </c>
    </row>
    <row r="18635" spans="2:4" x14ac:dyDescent="0.3">
      <c r="B18635" s="29">
        <v>45538.666666666664</v>
      </c>
      <c r="C18635">
        <v>0</v>
      </c>
      <c r="D18635" s="11">
        <v>0.11756999999999999</v>
      </c>
    </row>
    <row r="18636" spans="2:4" x14ac:dyDescent="0.3">
      <c r="B18636" s="29">
        <v>45538.670138888891</v>
      </c>
      <c r="C18636">
        <v>0</v>
      </c>
      <c r="D18636" s="11">
        <v>0.1148</v>
      </c>
    </row>
    <row r="18637" spans="2:4" x14ac:dyDescent="0.3">
      <c r="B18637" s="29">
        <v>45538.673611111109</v>
      </c>
      <c r="C18637">
        <v>0</v>
      </c>
      <c r="D18637" s="11">
        <v>0.11751</v>
      </c>
    </row>
    <row r="18638" spans="2:4" x14ac:dyDescent="0.3">
      <c r="B18638" s="29">
        <v>45538.677083333336</v>
      </c>
      <c r="C18638">
        <v>0</v>
      </c>
      <c r="D18638" s="11">
        <v>4.0985899999999997</v>
      </c>
    </row>
    <row r="18639" spans="2:4" x14ac:dyDescent="0.3">
      <c r="B18639" s="29">
        <v>45538.680555555555</v>
      </c>
      <c r="C18639">
        <v>0</v>
      </c>
      <c r="D18639" s="11">
        <v>8.4673700000000007</v>
      </c>
    </row>
    <row r="18640" spans="2:4" x14ac:dyDescent="0.3">
      <c r="B18640" s="29">
        <v>45538.684027777781</v>
      </c>
      <c r="C18640">
        <v>0</v>
      </c>
      <c r="D18640" s="11">
        <v>38.77467</v>
      </c>
    </row>
    <row r="18641" spans="2:4" x14ac:dyDescent="0.3">
      <c r="B18641" s="29">
        <v>45538.6875</v>
      </c>
      <c r="C18641">
        <v>0</v>
      </c>
      <c r="D18641" s="11">
        <v>49.944510000000001</v>
      </c>
    </row>
    <row r="18642" spans="2:4" x14ac:dyDescent="0.3">
      <c r="B18642" s="29">
        <v>45538.690972222219</v>
      </c>
      <c r="C18642">
        <v>0</v>
      </c>
      <c r="D18642" s="11">
        <v>66.398200000000003</v>
      </c>
    </row>
    <row r="18643" spans="2:4" x14ac:dyDescent="0.3">
      <c r="B18643" s="29">
        <v>45538.694444444445</v>
      </c>
      <c r="C18643">
        <v>0</v>
      </c>
      <c r="D18643" s="11">
        <v>70.02</v>
      </c>
    </row>
    <row r="18644" spans="2:4" x14ac:dyDescent="0.3">
      <c r="B18644" s="29">
        <v>45538.697916666664</v>
      </c>
      <c r="C18644">
        <v>0</v>
      </c>
      <c r="D18644" s="11">
        <v>123.75608</v>
      </c>
    </row>
    <row r="18645" spans="2:4" x14ac:dyDescent="0.3">
      <c r="B18645" s="29">
        <v>45538.701388888891</v>
      </c>
      <c r="C18645">
        <v>0</v>
      </c>
      <c r="D18645" s="11">
        <v>100.22787</v>
      </c>
    </row>
    <row r="18646" spans="2:4" x14ac:dyDescent="0.3">
      <c r="B18646" s="29">
        <v>45538.704861111109</v>
      </c>
      <c r="C18646">
        <v>0</v>
      </c>
      <c r="D18646" s="11">
        <v>132.56251</v>
      </c>
    </row>
    <row r="18647" spans="2:4" x14ac:dyDescent="0.3">
      <c r="B18647" s="29">
        <v>45538.708333333336</v>
      </c>
      <c r="C18647">
        <v>0</v>
      </c>
      <c r="D18647" s="11">
        <v>103.36302000000001</v>
      </c>
    </row>
    <row r="18648" spans="2:4" x14ac:dyDescent="0.3">
      <c r="B18648" s="29">
        <v>45538.711805555555</v>
      </c>
      <c r="C18648">
        <v>0</v>
      </c>
      <c r="D18648" s="11">
        <v>151.37222</v>
      </c>
    </row>
    <row r="18649" spans="2:4" x14ac:dyDescent="0.3">
      <c r="B18649" s="29">
        <v>45538.715277777781</v>
      </c>
      <c r="C18649">
        <v>0</v>
      </c>
      <c r="D18649" s="11">
        <v>139.74912</v>
      </c>
    </row>
    <row r="18650" spans="2:4" x14ac:dyDescent="0.3">
      <c r="B18650" s="29">
        <v>45538.71875</v>
      </c>
      <c r="C18650">
        <v>0</v>
      </c>
      <c r="D18650" s="11">
        <v>137.03438</v>
      </c>
    </row>
    <row r="18651" spans="2:4" x14ac:dyDescent="0.3">
      <c r="B18651" s="29">
        <v>45538.722222222219</v>
      </c>
      <c r="C18651">
        <v>0</v>
      </c>
      <c r="D18651" s="11">
        <v>156.75364999999999</v>
      </c>
    </row>
    <row r="18652" spans="2:4" x14ac:dyDescent="0.3">
      <c r="B18652" s="29">
        <v>45538.725694444445</v>
      </c>
      <c r="C18652">
        <v>0</v>
      </c>
      <c r="D18652" s="11">
        <v>176.85</v>
      </c>
    </row>
    <row r="18653" spans="2:4" x14ac:dyDescent="0.3">
      <c r="B18653" s="29">
        <v>45538.729166666664</v>
      </c>
      <c r="C18653">
        <v>0</v>
      </c>
      <c r="D18653" s="11">
        <v>166.84079</v>
      </c>
    </row>
    <row r="18654" spans="2:4" x14ac:dyDescent="0.3">
      <c r="B18654" s="29">
        <v>45538.732638888891</v>
      </c>
      <c r="C18654">
        <v>0</v>
      </c>
      <c r="D18654" s="11">
        <v>145.38091</v>
      </c>
    </row>
    <row r="18655" spans="2:4" x14ac:dyDescent="0.3">
      <c r="B18655" s="29">
        <v>45538.736111111109</v>
      </c>
      <c r="C18655">
        <v>0</v>
      </c>
      <c r="D18655" s="11">
        <v>195.13084000000001</v>
      </c>
    </row>
    <row r="18656" spans="2:4" x14ac:dyDescent="0.3">
      <c r="B18656" s="29">
        <v>45538.739583333336</v>
      </c>
      <c r="C18656">
        <v>0</v>
      </c>
      <c r="D18656" s="11">
        <v>200.09073000000001</v>
      </c>
    </row>
    <row r="18657" spans="2:4" x14ac:dyDescent="0.3">
      <c r="B18657" s="29">
        <v>45538.743055555555</v>
      </c>
      <c r="C18657">
        <v>0</v>
      </c>
      <c r="D18657" s="11">
        <v>237.44587999999999</v>
      </c>
    </row>
    <row r="18658" spans="2:4" x14ac:dyDescent="0.3">
      <c r="B18658" s="29">
        <v>45538.746527777781</v>
      </c>
      <c r="C18658">
        <v>0</v>
      </c>
      <c r="D18658" s="11">
        <v>262.05964</v>
      </c>
    </row>
    <row r="18659" spans="2:4" x14ac:dyDescent="0.3">
      <c r="B18659" s="29">
        <v>45538.75</v>
      </c>
      <c r="C18659">
        <v>0</v>
      </c>
      <c r="D18659" s="11">
        <v>225.28171</v>
      </c>
    </row>
    <row r="18660" spans="2:4" x14ac:dyDescent="0.3">
      <c r="B18660" s="29">
        <v>45538.753472222219</v>
      </c>
      <c r="C18660">
        <v>0</v>
      </c>
      <c r="D18660" s="11">
        <v>224.25373999999999</v>
      </c>
    </row>
    <row r="18661" spans="2:4" x14ac:dyDescent="0.3">
      <c r="B18661" s="29">
        <v>45538.756944444445</v>
      </c>
      <c r="C18661">
        <v>0</v>
      </c>
      <c r="D18661" s="11">
        <v>188.80348000000001</v>
      </c>
    </row>
    <row r="18662" spans="2:4" x14ac:dyDescent="0.3">
      <c r="B18662" s="29">
        <v>45538.760416666664</v>
      </c>
      <c r="C18662">
        <v>0</v>
      </c>
      <c r="D18662" s="11">
        <v>230</v>
      </c>
    </row>
    <row r="18663" spans="2:4" x14ac:dyDescent="0.3">
      <c r="B18663" s="29">
        <v>45538.763888888891</v>
      </c>
      <c r="C18663">
        <v>0</v>
      </c>
      <c r="D18663" s="11">
        <v>224.89998</v>
      </c>
    </row>
    <row r="18664" spans="2:4" x14ac:dyDescent="0.3">
      <c r="B18664" s="29">
        <v>45538.767361111109</v>
      </c>
      <c r="C18664">
        <v>0</v>
      </c>
      <c r="D18664" s="11">
        <v>230</v>
      </c>
    </row>
    <row r="18665" spans="2:4" x14ac:dyDescent="0.3">
      <c r="B18665" s="29">
        <v>45538.770833333336</v>
      </c>
      <c r="C18665">
        <v>0</v>
      </c>
      <c r="D18665" s="11">
        <v>266.66081000000003</v>
      </c>
    </row>
    <row r="18666" spans="2:4" x14ac:dyDescent="0.3">
      <c r="B18666" s="29">
        <v>45538.774305555555</v>
      </c>
      <c r="C18666">
        <v>0</v>
      </c>
      <c r="D18666" s="11">
        <v>267.02794999999998</v>
      </c>
    </row>
    <row r="18667" spans="2:4" x14ac:dyDescent="0.3">
      <c r="B18667" s="29">
        <v>45538.777777777781</v>
      </c>
      <c r="C18667">
        <v>0</v>
      </c>
      <c r="D18667" s="11">
        <v>261.63355000000001</v>
      </c>
    </row>
    <row r="18668" spans="2:4" x14ac:dyDescent="0.3">
      <c r="B18668" s="29">
        <v>45538.78125</v>
      </c>
      <c r="C18668">
        <v>0</v>
      </c>
      <c r="D18668" s="11">
        <v>228.85235</v>
      </c>
    </row>
    <row r="18669" spans="2:4" x14ac:dyDescent="0.3">
      <c r="B18669" s="29">
        <v>45538.784722222219</v>
      </c>
      <c r="C18669">
        <v>0</v>
      </c>
      <c r="D18669" s="11">
        <v>226.10296</v>
      </c>
    </row>
    <row r="18670" spans="2:4" x14ac:dyDescent="0.3">
      <c r="B18670" s="29">
        <v>45538.788194444445</v>
      </c>
      <c r="C18670">
        <v>0</v>
      </c>
      <c r="D18670" s="11">
        <v>179.03018</v>
      </c>
    </row>
    <row r="18671" spans="2:4" x14ac:dyDescent="0.3">
      <c r="B18671" s="29">
        <v>45538.791666666664</v>
      </c>
      <c r="C18671">
        <v>0</v>
      </c>
      <c r="D18671" s="11">
        <v>176.30565000000001</v>
      </c>
    </row>
    <row r="18672" spans="2:4" x14ac:dyDescent="0.3">
      <c r="B18672" s="29">
        <v>45538.795138888891</v>
      </c>
      <c r="C18672">
        <v>0</v>
      </c>
      <c r="D18672" s="11">
        <v>175.17931999999999</v>
      </c>
    </row>
    <row r="18673" spans="2:4" x14ac:dyDescent="0.3">
      <c r="B18673" s="29">
        <v>45538.798611111109</v>
      </c>
      <c r="C18673">
        <v>0</v>
      </c>
      <c r="D18673" s="11">
        <v>175.98</v>
      </c>
    </row>
    <row r="18674" spans="2:4" x14ac:dyDescent="0.3">
      <c r="B18674" s="29">
        <v>45538.802083333336</v>
      </c>
      <c r="C18674">
        <v>0</v>
      </c>
      <c r="D18674" s="11">
        <v>164.05242999999999</v>
      </c>
    </row>
    <row r="18675" spans="2:4" x14ac:dyDescent="0.3">
      <c r="B18675" s="29">
        <v>45538.805555555555</v>
      </c>
      <c r="C18675">
        <v>0</v>
      </c>
      <c r="D18675" s="11">
        <v>162.47031999999999</v>
      </c>
    </row>
    <row r="18676" spans="2:4" x14ac:dyDescent="0.3">
      <c r="B18676" s="29">
        <v>45538.809027777781</v>
      </c>
      <c r="C18676">
        <v>0</v>
      </c>
      <c r="D18676" s="11">
        <v>155.21591000000001</v>
      </c>
    </row>
    <row r="18677" spans="2:4" x14ac:dyDescent="0.3">
      <c r="B18677" s="29">
        <v>45538.8125</v>
      </c>
      <c r="C18677">
        <v>0</v>
      </c>
      <c r="D18677" s="11">
        <v>152.14263</v>
      </c>
    </row>
    <row r="18678" spans="2:4" x14ac:dyDescent="0.3">
      <c r="B18678" s="29">
        <v>45538.815972222219</v>
      </c>
      <c r="C18678">
        <v>0</v>
      </c>
      <c r="D18678" s="11">
        <v>152.00203999999999</v>
      </c>
    </row>
    <row r="18679" spans="2:4" x14ac:dyDescent="0.3">
      <c r="B18679" s="29">
        <v>45538.819444444445</v>
      </c>
      <c r="C18679">
        <v>0</v>
      </c>
      <c r="D18679" s="11">
        <v>145.18244999999999</v>
      </c>
    </row>
    <row r="18680" spans="2:4" x14ac:dyDescent="0.3">
      <c r="B18680" s="29">
        <v>45538.822916666664</v>
      </c>
      <c r="C18680">
        <v>0</v>
      </c>
      <c r="D18680" s="11">
        <v>145.43371999999999</v>
      </c>
    </row>
    <row r="18681" spans="2:4" x14ac:dyDescent="0.3">
      <c r="B18681" s="29">
        <v>45538.826388888891</v>
      </c>
      <c r="C18681">
        <v>0</v>
      </c>
      <c r="D18681" s="11">
        <v>141.37478999999999</v>
      </c>
    </row>
    <row r="18682" spans="2:4" x14ac:dyDescent="0.3">
      <c r="B18682" s="29">
        <v>45538.829861111109</v>
      </c>
      <c r="C18682">
        <v>0</v>
      </c>
      <c r="D18682" s="11">
        <v>116.50796</v>
      </c>
    </row>
    <row r="18683" spans="2:4" x14ac:dyDescent="0.3">
      <c r="B18683" s="29">
        <v>45538.833333333336</v>
      </c>
      <c r="C18683">
        <v>0</v>
      </c>
      <c r="D18683" s="11">
        <v>130.70259999999999</v>
      </c>
    </row>
    <row r="18684" spans="2:4" x14ac:dyDescent="0.3">
      <c r="B18684" s="29">
        <v>45538.836805555555</v>
      </c>
      <c r="C18684">
        <v>0</v>
      </c>
      <c r="D18684" s="11">
        <v>113.07761000000001</v>
      </c>
    </row>
    <row r="18685" spans="2:4" x14ac:dyDescent="0.3">
      <c r="B18685" s="29">
        <v>45538.840277777781</v>
      </c>
      <c r="C18685">
        <v>0</v>
      </c>
      <c r="D18685" s="11">
        <v>107.32916</v>
      </c>
    </row>
    <row r="18686" spans="2:4" x14ac:dyDescent="0.3">
      <c r="B18686" s="29">
        <v>45538.84375</v>
      </c>
      <c r="C18686">
        <v>0</v>
      </c>
      <c r="D18686" s="11">
        <v>106.2423</v>
      </c>
    </row>
    <row r="18687" spans="2:4" x14ac:dyDescent="0.3">
      <c r="B18687" s="29">
        <v>45538.847222222219</v>
      </c>
      <c r="C18687">
        <v>0</v>
      </c>
      <c r="D18687" s="11">
        <v>101.15613</v>
      </c>
    </row>
    <row r="18688" spans="2:4" x14ac:dyDescent="0.3">
      <c r="B18688" s="29">
        <v>45538.850694444445</v>
      </c>
      <c r="C18688">
        <v>0</v>
      </c>
      <c r="D18688" s="11">
        <v>91.244039999999998</v>
      </c>
    </row>
    <row r="18689" spans="2:4" x14ac:dyDescent="0.3">
      <c r="B18689" s="29">
        <v>45538.854166666664</v>
      </c>
      <c r="C18689">
        <v>0</v>
      </c>
      <c r="D18689" s="11">
        <v>101.37717000000001</v>
      </c>
    </row>
    <row r="18690" spans="2:4" x14ac:dyDescent="0.3">
      <c r="B18690" s="29">
        <v>45538.857638888891</v>
      </c>
      <c r="C18690">
        <v>0</v>
      </c>
      <c r="D18690" s="11">
        <v>90.348600000000005</v>
      </c>
    </row>
    <row r="18691" spans="2:4" x14ac:dyDescent="0.3">
      <c r="B18691" s="29">
        <v>45538.861111111109</v>
      </c>
      <c r="C18691">
        <v>0</v>
      </c>
      <c r="D18691" s="11">
        <v>96.994299999999996</v>
      </c>
    </row>
    <row r="18692" spans="2:4" x14ac:dyDescent="0.3">
      <c r="B18692" s="29">
        <v>45538.864583333336</v>
      </c>
      <c r="C18692">
        <v>0</v>
      </c>
      <c r="D18692" s="11">
        <v>87.322090000000003</v>
      </c>
    </row>
    <row r="18693" spans="2:4" x14ac:dyDescent="0.3">
      <c r="B18693" s="29">
        <v>45538.868055555555</v>
      </c>
      <c r="C18693">
        <v>0</v>
      </c>
      <c r="D18693" s="11">
        <v>80.356120000000004</v>
      </c>
    </row>
    <row r="18694" spans="2:4" x14ac:dyDescent="0.3">
      <c r="B18694" s="29">
        <v>45538.871527777781</v>
      </c>
      <c r="C18694">
        <v>0</v>
      </c>
      <c r="D18694" s="11">
        <v>79.313180000000003</v>
      </c>
    </row>
    <row r="18695" spans="2:4" x14ac:dyDescent="0.3">
      <c r="B18695" s="29">
        <v>45538.875</v>
      </c>
      <c r="C18695">
        <v>0</v>
      </c>
      <c r="D18695" s="11">
        <v>85.278769999999994</v>
      </c>
    </row>
    <row r="18696" spans="2:4" x14ac:dyDescent="0.3">
      <c r="B18696" s="29">
        <v>45538.878472222219</v>
      </c>
      <c r="C18696">
        <v>0</v>
      </c>
      <c r="D18696" s="11">
        <v>100.73260000000001</v>
      </c>
    </row>
    <row r="18697" spans="2:4" x14ac:dyDescent="0.3">
      <c r="B18697" s="29">
        <v>45538.881944444445</v>
      </c>
      <c r="C18697">
        <v>0</v>
      </c>
      <c r="D18697" s="11">
        <v>78.760459999999995</v>
      </c>
    </row>
    <row r="18698" spans="2:4" x14ac:dyDescent="0.3">
      <c r="B18698" s="29">
        <v>45538.885416666664</v>
      </c>
      <c r="C18698">
        <v>0</v>
      </c>
      <c r="D18698" s="11">
        <v>78.454040000000006</v>
      </c>
    </row>
    <row r="18699" spans="2:4" x14ac:dyDescent="0.3">
      <c r="B18699" s="29">
        <v>45538.888888888891</v>
      </c>
      <c r="C18699">
        <v>0</v>
      </c>
      <c r="D18699" s="11">
        <v>72.558689999999999</v>
      </c>
    </row>
    <row r="18700" spans="2:4" x14ac:dyDescent="0.3">
      <c r="B18700" s="29">
        <v>45538.892361111109</v>
      </c>
      <c r="C18700">
        <v>0</v>
      </c>
      <c r="D18700" s="11">
        <v>68.675370000000001</v>
      </c>
    </row>
    <row r="18701" spans="2:4" x14ac:dyDescent="0.3">
      <c r="B18701" s="29">
        <v>45538.895833333336</v>
      </c>
      <c r="C18701">
        <v>0</v>
      </c>
      <c r="D18701" s="11">
        <v>79.085059999999999</v>
      </c>
    </row>
    <row r="18702" spans="2:4" x14ac:dyDescent="0.3">
      <c r="B18702" s="29">
        <v>45538.899305555555</v>
      </c>
      <c r="C18702">
        <v>0</v>
      </c>
      <c r="D18702" s="11">
        <v>66.951099999999997</v>
      </c>
    </row>
    <row r="18703" spans="2:4" x14ac:dyDescent="0.3">
      <c r="B18703" s="29">
        <v>45538.902777777781</v>
      </c>
      <c r="C18703">
        <v>0</v>
      </c>
      <c r="D18703" s="11">
        <v>64.521429999999995</v>
      </c>
    </row>
    <row r="18704" spans="2:4" x14ac:dyDescent="0.3">
      <c r="B18704" s="29">
        <v>45538.90625</v>
      </c>
      <c r="C18704">
        <v>0</v>
      </c>
      <c r="D18704" s="11">
        <v>61.408189999999998</v>
      </c>
    </row>
    <row r="18705" spans="2:4" x14ac:dyDescent="0.3">
      <c r="B18705" s="29">
        <v>45538.909722222219</v>
      </c>
      <c r="C18705">
        <v>0</v>
      </c>
      <c r="D18705" s="11">
        <v>59.977249999999998</v>
      </c>
    </row>
    <row r="18706" spans="2:4" x14ac:dyDescent="0.3">
      <c r="B18706" s="29">
        <v>45538.913194444445</v>
      </c>
      <c r="C18706">
        <v>0</v>
      </c>
      <c r="D18706" s="11">
        <v>52.03257</v>
      </c>
    </row>
    <row r="18707" spans="2:4" x14ac:dyDescent="0.3">
      <c r="B18707" s="29">
        <v>45538.916666666664</v>
      </c>
      <c r="C18707">
        <v>0</v>
      </c>
      <c r="D18707" s="11">
        <v>59.99541</v>
      </c>
    </row>
    <row r="18708" spans="2:4" x14ac:dyDescent="0.3">
      <c r="B18708" s="29">
        <v>45538.920138888891</v>
      </c>
      <c r="C18708">
        <v>1</v>
      </c>
      <c r="D18708" s="11">
        <v>58.057850000000002</v>
      </c>
    </row>
    <row r="18709" spans="2:4" x14ac:dyDescent="0.3">
      <c r="B18709" s="29">
        <v>45538.923611111109</v>
      </c>
      <c r="C18709">
        <v>1</v>
      </c>
      <c r="D18709" s="11">
        <v>44.613520000000001</v>
      </c>
    </row>
    <row r="18710" spans="2:4" x14ac:dyDescent="0.3">
      <c r="B18710" s="29">
        <v>45538.927083333336</v>
      </c>
      <c r="C18710">
        <v>1</v>
      </c>
      <c r="D18710" s="11">
        <v>46.078440000000001</v>
      </c>
    </row>
    <row r="18711" spans="2:4" x14ac:dyDescent="0.3">
      <c r="B18711" s="29">
        <v>45538.930555555555</v>
      </c>
      <c r="C18711">
        <v>1</v>
      </c>
      <c r="D18711" s="11">
        <v>32.752020000000002</v>
      </c>
    </row>
    <row r="18712" spans="2:4" x14ac:dyDescent="0.3">
      <c r="B18712" s="29">
        <v>45538.934027777781</v>
      </c>
      <c r="C18712">
        <v>1</v>
      </c>
      <c r="D18712" s="11">
        <v>32.752020000000002</v>
      </c>
    </row>
    <row r="18713" spans="2:4" x14ac:dyDescent="0.3">
      <c r="B18713" s="29">
        <v>45538.9375</v>
      </c>
      <c r="C18713">
        <v>1</v>
      </c>
      <c r="D18713" s="11">
        <v>27.887930000000001</v>
      </c>
    </row>
    <row r="18714" spans="2:4" x14ac:dyDescent="0.3">
      <c r="B18714" s="29">
        <v>45538.940972222219</v>
      </c>
      <c r="C18714">
        <v>1</v>
      </c>
      <c r="D18714" s="11">
        <v>32.752020000000002</v>
      </c>
    </row>
    <row r="18715" spans="2:4" x14ac:dyDescent="0.3">
      <c r="B18715" s="29">
        <v>45538.944444444445</v>
      </c>
      <c r="C18715">
        <v>1</v>
      </c>
      <c r="D18715" s="11">
        <v>8.7199500000000008</v>
      </c>
    </row>
    <row r="18716" spans="2:4" x14ac:dyDescent="0.3">
      <c r="B18716" s="29">
        <v>45538.947916666664</v>
      </c>
      <c r="C18716">
        <v>1</v>
      </c>
      <c r="D18716" s="11">
        <v>8.4475599999999993</v>
      </c>
    </row>
    <row r="18717" spans="2:4" x14ac:dyDescent="0.3">
      <c r="B18717" s="29">
        <v>45538.951388888891</v>
      </c>
      <c r="C18717">
        <v>1</v>
      </c>
      <c r="D18717" s="11">
        <v>8.4244900000000005</v>
      </c>
    </row>
    <row r="18718" spans="2:4" x14ac:dyDescent="0.3">
      <c r="B18718" s="29">
        <v>45538.954861111109</v>
      </c>
      <c r="C18718">
        <v>1</v>
      </c>
      <c r="D18718" s="11">
        <v>-0.99672000000000005</v>
      </c>
    </row>
    <row r="18719" spans="2:4" x14ac:dyDescent="0.3">
      <c r="B18719" s="29">
        <v>45538.958333333336</v>
      </c>
      <c r="C18719">
        <v>1</v>
      </c>
      <c r="D18719" s="11">
        <v>1.8929999999999999E-2</v>
      </c>
    </row>
    <row r="18720" spans="2:4" x14ac:dyDescent="0.3">
      <c r="B18720" s="29">
        <v>45538.961805555555</v>
      </c>
      <c r="C18720">
        <v>1</v>
      </c>
      <c r="D18720" s="11">
        <v>7.4757999999999996</v>
      </c>
    </row>
    <row r="18721" spans="2:4" x14ac:dyDescent="0.3">
      <c r="B18721" s="29">
        <v>45538.965277777781</v>
      </c>
      <c r="C18721">
        <v>1</v>
      </c>
      <c r="D18721" s="11">
        <v>8.2976899999999993</v>
      </c>
    </row>
    <row r="18722" spans="2:4" x14ac:dyDescent="0.3">
      <c r="B18722" s="29">
        <v>45538.96875</v>
      </c>
      <c r="C18722">
        <v>1</v>
      </c>
      <c r="D18722" s="11">
        <v>1.8419999999999999E-2</v>
      </c>
    </row>
    <row r="18723" spans="2:4" x14ac:dyDescent="0.3">
      <c r="B18723" s="29">
        <v>45538.972222222219</v>
      </c>
      <c r="C18723">
        <v>1</v>
      </c>
      <c r="D18723" s="11">
        <v>-1.7421899999999999</v>
      </c>
    </row>
    <row r="18724" spans="2:4" x14ac:dyDescent="0.3">
      <c r="B18724" s="29">
        <v>45538.975694444445</v>
      </c>
      <c r="C18724">
        <v>1</v>
      </c>
      <c r="D18724" s="11">
        <v>-11.798410000000001</v>
      </c>
    </row>
    <row r="18725" spans="2:4" x14ac:dyDescent="0.3">
      <c r="B18725" s="29">
        <v>45538.979166666664</v>
      </c>
      <c r="C18725">
        <v>1</v>
      </c>
      <c r="D18725" s="11">
        <v>-11.798410000000001</v>
      </c>
    </row>
    <row r="18726" spans="2:4" x14ac:dyDescent="0.3">
      <c r="B18726" s="29">
        <v>45538.982638888891</v>
      </c>
      <c r="C18726">
        <v>1</v>
      </c>
      <c r="D18726" s="11">
        <v>-11.798410000000001</v>
      </c>
    </row>
    <row r="18727" spans="2:4" x14ac:dyDescent="0.3">
      <c r="B18727" s="29">
        <v>45538.986111111109</v>
      </c>
      <c r="C18727">
        <v>1</v>
      </c>
      <c r="D18727" s="11">
        <v>-11.798410000000001</v>
      </c>
    </row>
    <row r="18728" spans="2:4" x14ac:dyDescent="0.3">
      <c r="B18728" s="29">
        <v>45538.989583333336</v>
      </c>
      <c r="C18728">
        <v>1</v>
      </c>
      <c r="D18728" s="11">
        <v>-11.798410000000001</v>
      </c>
    </row>
    <row r="18729" spans="2:4" x14ac:dyDescent="0.3">
      <c r="B18729" s="29">
        <v>45538.993055555555</v>
      </c>
      <c r="C18729">
        <v>1</v>
      </c>
      <c r="D18729" s="11">
        <v>-13.93266</v>
      </c>
    </row>
    <row r="18730" spans="2:4" x14ac:dyDescent="0.3">
      <c r="B18730" s="29">
        <v>45538.996527777781</v>
      </c>
      <c r="C18730">
        <v>1</v>
      </c>
      <c r="D18730" s="11">
        <v>-22.751819999999999</v>
      </c>
    </row>
    <row r="18731" spans="2:4" x14ac:dyDescent="0.3">
      <c r="B18731" s="29">
        <v>45539</v>
      </c>
      <c r="C18731">
        <v>1</v>
      </c>
      <c r="D18731" s="11">
        <v>-42.974220000000003</v>
      </c>
    </row>
    <row r="18732" spans="2:4" x14ac:dyDescent="0.3">
      <c r="B18732" s="29">
        <v>45539.003472222219</v>
      </c>
      <c r="C18732">
        <v>1</v>
      </c>
      <c r="D18732" s="11">
        <v>-41.981119999999997</v>
      </c>
    </row>
    <row r="18733" spans="2:4" x14ac:dyDescent="0.3">
      <c r="B18733" s="29">
        <v>45539.006944444445</v>
      </c>
      <c r="C18733">
        <v>1</v>
      </c>
      <c r="D18733" s="11">
        <v>-41.319249999999997</v>
      </c>
    </row>
    <row r="18734" spans="2:4" x14ac:dyDescent="0.3">
      <c r="B18734" s="29">
        <v>45539.010416666664</v>
      </c>
      <c r="C18734">
        <v>1</v>
      </c>
      <c r="D18734" s="11">
        <v>-42.789319999999996</v>
      </c>
    </row>
    <row r="18735" spans="2:4" x14ac:dyDescent="0.3">
      <c r="B18735" s="29">
        <v>45539.013888888891</v>
      </c>
      <c r="C18735">
        <v>1</v>
      </c>
      <c r="D18735" s="11">
        <v>-46.66</v>
      </c>
    </row>
    <row r="18736" spans="2:4" x14ac:dyDescent="0.3">
      <c r="B18736" s="29">
        <v>45539.017361111109</v>
      </c>
      <c r="C18736">
        <v>1</v>
      </c>
      <c r="D18736" s="11">
        <v>-42.962020000000003</v>
      </c>
    </row>
    <row r="18737" spans="2:4" x14ac:dyDescent="0.3">
      <c r="B18737" s="29">
        <v>45539.020833333336</v>
      </c>
      <c r="C18737">
        <v>1</v>
      </c>
      <c r="D18737" s="11">
        <v>-42.925089999999997</v>
      </c>
    </row>
    <row r="18738" spans="2:4" x14ac:dyDescent="0.3">
      <c r="B18738" s="29">
        <v>45539.024305555555</v>
      </c>
      <c r="C18738">
        <v>1</v>
      </c>
      <c r="D18738" s="11">
        <v>-46.65</v>
      </c>
    </row>
    <row r="18739" spans="2:4" x14ac:dyDescent="0.3">
      <c r="B18739" s="29">
        <v>45539.027777777781</v>
      </c>
      <c r="C18739">
        <v>0</v>
      </c>
      <c r="D18739" s="11">
        <v>0.12705</v>
      </c>
    </row>
    <row r="18740" spans="2:4" x14ac:dyDescent="0.3">
      <c r="B18740" s="29">
        <v>45539.03125</v>
      </c>
      <c r="C18740">
        <v>0</v>
      </c>
      <c r="D18740" s="11">
        <v>-46.65</v>
      </c>
    </row>
    <row r="18741" spans="2:4" x14ac:dyDescent="0.3">
      <c r="B18741" s="29">
        <v>45539.034722222219</v>
      </c>
      <c r="C18741">
        <v>0</v>
      </c>
      <c r="D18741" s="11">
        <v>-42.11063</v>
      </c>
    </row>
    <row r="18742" spans="2:4" x14ac:dyDescent="0.3">
      <c r="B18742" s="29">
        <v>45539.038194444445</v>
      </c>
      <c r="C18742">
        <v>0</v>
      </c>
      <c r="D18742" s="11">
        <v>-46.66</v>
      </c>
    </row>
    <row r="18743" spans="2:4" x14ac:dyDescent="0.3">
      <c r="B18743" s="29">
        <v>45539.041666666664</v>
      </c>
      <c r="C18743">
        <v>0</v>
      </c>
      <c r="D18743" s="11">
        <v>-46.65</v>
      </c>
    </row>
    <row r="18744" spans="2:4" x14ac:dyDescent="0.3">
      <c r="B18744" s="29">
        <v>45539.045138888891</v>
      </c>
      <c r="C18744">
        <v>0</v>
      </c>
      <c r="D18744" s="11">
        <v>-71.400000000000006</v>
      </c>
    </row>
    <row r="18745" spans="2:4" x14ac:dyDescent="0.3">
      <c r="B18745" s="29">
        <v>45539.048611111109</v>
      </c>
      <c r="C18745">
        <v>1</v>
      </c>
      <c r="D18745" s="11">
        <v>-45.01</v>
      </c>
    </row>
    <row r="18746" spans="2:4" x14ac:dyDescent="0.3">
      <c r="B18746" s="29">
        <v>45539.052083333336</v>
      </c>
      <c r="C18746">
        <v>0</v>
      </c>
      <c r="D18746" s="11">
        <v>-99.21</v>
      </c>
    </row>
    <row r="18747" spans="2:4" x14ac:dyDescent="0.3">
      <c r="B18747" s="29">
        <v>45539.055555555555</v>
      </c>
      <c r="C18747">
        <v>0</v>
      </c>
      <c r="D18747" s="11">
        <v>-45.01</v>
      </c>
    </row>
    <row r="18748" spans="2:4" x14ac:dyDescent="0.3">
      <c r="B18748" s="29">
        <v>45539.059027777781</v>
      </c>
      <c r="C18748">
        <v>0</v>
      </c>
      <c r="D18748" s="11">
        <v>-44.446260000000002</v>
      </c>
    </row>
    <row r="18749" spans="2:4" x14ac:dyDescent="0.3">
      <c r="B18749" s="29">
        <v>45539.0625</v>
      </c>
      <c r="C18749">
        <v>0</v>
      </c>
      <c r="D18749" s="11">
        <v>-45.01</v>
      </c>
    </row>
    <row r="18750" spans="2:4" x14ac:dyDescent="0.3">
      <c r="B18750" s="29">
        <v>45539.065972222219</v>
      </c>
      <c r="C18750">
        <v>0</v>
      </c>
      <c r="D18750" s="11">
        <v>-45.01</v>
      </c>
    </row>
    <row r="18751" spans="2:4" x14ac:dyDescent="0.3">
      <c r="B18751" s="29">
        <v>45539.069444444445</v>
      </c>
      <c r="C18751">
        <v>0</v>
      </c>
      <c r="D18751" s="11">
        <v>-44.446260000000002</v>
      </c>
    </row>
    <row r="18752" spans="2:4" x14ac:dyDescent="0.3">
      <c r="B18752" s="29">
        <v>45539.072916666664</v>
      </c>
      <c r="C18752">
        <v>0</v>
      </c>
      <c r="D18752" s="11">
        <v>-45.01</v>
      </c>
    </row>
    <row r="18753" spans="2:4" x14ac:dyDescent="0.3">
      <c r="B18753" s="29">
        <v>45539.076388888891</v>
      </c>
      <c r="C18753">
        <v>0</v>
      </c>
      <c r="D18753" s="11">
        <v>-71.400000000000006</v>
      </c>
    </row>
    <row r="18754" spans="2:4" x14ac:dyDescent="0.3">
      <c r="B18754" s="29">
        <v>45539.079861111109</v>
      </c>
      <c r="C18754">
        <v>0</v>
      </c>
      <c r="D18754" s="11">
        <v>-44.446260000000002</v>
      </c>
    </row>
    <row r="18755" spans="2:4" x14ac:dyDescent="0.3">
      <c r="B18755" s="29">
        <v>45539.083333333336</v>
      </c>
      <c r="C18755">
        <v>0</v>
      </c>
      <c r="D18755" s="11">
        <v>-45.01</v>
      </c>
    </row>
    <row r="18756" spans="2:4" x14ac:dyDescent="0.3">
      <c r="B18756" s="29">
        <v>45539.086805555555</v>
      </c>
      <c r="C18756">
        <v>0</v>
      </c>
      <c r="D18756" s="11">
        <v>-44.446260000000002</v>
      </c>
    </row>
    <row r="18757" spans="2:4" x14ac:dyDescent="0.3">
      <c r="B18757" s="29">
        <v>45539.090277777781</v>
      </c>
      <c r="C18757">
        <v>0</v>
      </c>
      <c r="D18757" s="11">
        <v>-46.66</v>
      </c>
    </row>
    <row r="18758" spans="2:4" x14ac:dyDescent="0.3">
      <c r="B18758" s="29">
        <v>45539.09375</v>
      </c>
      <c r="C18758">
        <v>0</v>
      </c>
      <c r="D18758" s="11">
        <v>-35.97</v>
      </c>
    </row>
    <row r="18759" spans="2:4" x14ac:dyDescent="0.3">
      <c r="B18759" s="29">
        <v>45539.097222222219</v>
      </c>
      <c r="C18759">
        <v>0</v>
      </c>
      <c r="D18759" s="11">
        <v>-44.446260000000002</v>
      </c>
    </row>
    <row r="18760" spans="2:4" x14ac:dyDescent="0.3">
      <c r="B18760" s="29">
        <v>45539.100694444445</v>
      </c>
      <c r="C18760">
        <v>0</v>
      </c>
      <c r="D18760" s="11">
        <v>-46.66</v>
      </c>
    </row>
    <row r="18761" spans="2:4" x14ac:dyDescent="0.3">
      <c r="B18761" s="29">
        <v>45539.104166666664</v>
      </c>
      <c r="C18761">
        <v>0</v>
      </c>
      <c r="D18761" s="11">
        <v>-35.950000000000003</v>
      </c>
    </row>
    <row r="18762" spans="2:4" x14ac:dyDescent="0.3">
      <c r="B18762" s="29">
        <v>45539.107638888891</v>
      </c>
      <c r="C18762">
        <v>0</v>
      </c>
      <c r="D18762" s="11">
        <v>-44.446260000000002</v>
      </c>
    </row>
    <row r="18763" spans="2:4" x14ac:dyDescent="0.3">
      <c r="B18763" s="29">
        <v>45539.111111111109</v>
      </c>
      <c r="C18763">
        <v>0</v>
      </c>
      <c r="D18763" s="11">
        <v>-46.66</v>
      </c>
    </row>
    <row r="18764" spans="2:4" x14ac:dyDescent="0.3">
      <c r="B18764" s="29">
        <v>45539.114583333336</v>
      </c>
      <c r="C18764">
        <v>0</v>
      </c>
      <c r="D18764" s="11">
        <v>-42.54486</v>
      </c>
    </row>
    <row r="18765" spans="2:4" x14ac:dyDescent="0.3">
      <c r="B18765" s="29">
        <v>45539.118055555555</v>
      </c>
      <c r="C18765">
        <v>0</v>
      </c>
      <c r="D18765" s="11">
        <v>-45.01</v>
      </c>
    </row>
    <row r="18766" spans="2:4" x14ac:dyDescent="0.3">
      <c r="B18766" s="29">
        <v>45539.121527777781</v>
      </c>
      <c r="C18766">
        <v>0</v>
      </c>
      <c r="D18766" s="11">
        <v>-42.497579999999999</v>
      </c>
    </row>
    <row r="18767" spans="2:4" x14ac:dyDescent="0.3">
      <c r="B18767" s="29">
        <v>45539.125</v>
      </c>
      <c r="C18767">
        <v>0</v>
      </c>
      <c r="D18767" s="11">
        <v>-46.66</v>
      </c>
    </row>
    <row r="18768" spans="2:4" x14ac:dyDescent="0.3">
      <c r="B18768" s="29">
        <v>45539.128472222219</v>
      </c>
      <c r="C18768">
        <v>0</v>
      </c>
      <c r="D18768" s="11">
        <v>-42.335999999999999</v>
      </c>
    </row>
    <row r="18769" spans="2:4" x14ac:dyDescent="0.3">
      <c r="B18769" s="29">
        <v>45539.131944444445</v>
      </c>
      <c r="C18769">
        <v>0</v>
      </c>
      <c r="D18769" s="11">
        <v>-46.66</v>
      </c>
    </row>
    <row r="18770" spans="2:4" x14ac:dyDescent="0.3">
      <c r="B18770" s="29">
        <v>45539.135416666664</v>
      </c>
      <c r="C18770">
        <v>0</v>
      </c>
      <c r="D18770" s="11">
        <v>-42.666359999999997</v>
      </c>
    </row>
    <row r="18771" spans="2:4" x14ac:dyDescent="0.3">
      <c r="B18771" s="29">
        <v>45539.138888888891</v>
      </c>
      <c r="C18771">
        <v>0</v>
      </c>
      <c r="D18771" s="11">
        <v>-45.01</v>
      </c>
    </row>
    <row r="18772" spans="2:4" x14ac:dyDescent="0.3">
      <c r="B18772" s="29">
        <v>45539.142361111109</v>
      </c>
      <c r="C18772">
        <v>0</v>
      </c>
      <c r="D18772" s="11">
        <v>-45.01</v>
      </c>
    </row>
    <row r="18773" spans="2:4" x14ac:dyDescent="0.3">
      <c r="B18773" s="29">
        <v>45539.145833333336</v>
      </c>
      <c r="C18773">
        <v>0</v>
      </c>
      <c r="D18773" s="11">
        <v>-45.01</v>
      </c>
    </row>
    <row r="18774" spans="2:4" x14ac:dyDescent="0.3">
      <c r="B18774" s="29">
        <v>45539.149305555555</v>
      </c>
      <c r="C18774">
        <v>0</v>
      </c>
      <c r="D18774" s="11">
        <v>-45.01</v>
      </c>
    </row>
    <row r="18775" spans="2:4" x14ac:dyDescent="0.3">
      <c r="B18775" s="29">
        <v>45539.152777777781</v>
      </c>
      <c r="C18775">
        <v>0</v>
      </c>
      <c r="D18775" s="11">
        <v>-45.01</v>
      </c>
    </row>
    <row r="18776" spans="2:4" x14ac:dyDescent="0.3">
      <c r="B18776" s="29">
        <v>45539.15625</v>
      </c>
      <c r="C18776">
        <v>0</v>
      </c>
      <c r="D18776" s="11">
        <v>-45.01</v>
      </c>
    </row>
    <row r="18777" spans="2:4" x14ac:dyDescent="0.3">
      <c r="B18777" s="29">
        <v>45539.159722222219</v>
      </c>
      <c r="C18777">
        <v>0</v>
      </c>
      <c r="D18777" s="11">
        <v>-45.01</v>
      </c>
    </row>
    <row r="18778" spans="2:4" x14ac:dyDescent="0.3">
      <c r="B18778" s="29">
        <v>45539.163194444445</v>
      </c>
      <c r="C18778">
        <v>0</v>
      </c>
      <c r="D18778" s="11">
        <v>-45.01</v>
      </c>
    </row>
    <row r="18779" spans="2:4" x14ac:dyDescent="0.3">
      <c r="B18779" s="29">
        <v>45539.166666666664</v>
      </c>
      <c r="C18779">
        <v>0</v>
      </c>
      <c r="D18779" s="11">
        <v>-45.01</v>
      </c>
    </row>
    <row r="18780" spans="2:4" x14ac:dyDescent="0.3">
      <c r="B18780" s="29">
        <v>45539.170138888891</v>
      </c>
      <c r="C18780">
        <v>0</v>
      </c>
      <c r="D18780" s="11">
        <v>-44.51</v>
      </c>
    </row>
    <row r="18781" spans="2:4" x14ac:dyDescent="0.3">
      <c r="B18781" s="29">
        <v>45539.173611111109</v>
      </c>
      <c r="C18781">
        <v>0</v>
      </c>
      <c r="D18781" s="11">
        <v>-45.01</v>
      </c>
    </row>
    <row r="18782" spans="2:4" x14ac:dyDescent="0.3">
      <c r="B18782" s="29">
        <v>45539.177083333336</v>
      </c>
      <c r="C18782">
        <v>0</v>
      </c>
      <c r="D18782" s="11">
        <v>-45.01</v>
      </c>
    </row>
    <row r="18783" spans="2:4" x14ac:dyDescent="0.3">
      <c r="B18783" s="29">
        <v>45539.180555555555</v>
      </c>
      <c r="C18783">
        <v>0</v>
      </c>
      <c r="D18783" s="11">
        <v>-45.01</v>
      </c>
    </row>
    <row r="18784" spans="2:4" x14ac:dyDescent="0.3">
      <c r="B18784" s="29">
        <v>45539.184027777781</v>
      </c>
      <c r="C18784">
        <v>0</v>
      </c>
      <c r="D18784" s="11">
        <v>-45.01</v>
      </c>
    </row>
    <row r="18785" spans="2:4" x14ac:dyDescent="0.3">
      <c r="B18785" s="29">
        <v>45539.1875</v>
      </c>
      <c r="C18785">
        <v>0</v>
      </c>
      <c r="D18785" s="11">
        <v>-46.66</v>
      </c>
    </row>
    <row r="18786" spans="2:4" x14ac:dyDescent="0.3">
      <c r="B18786" s="29">
        <v>45539.190972222219</v>
      </c>
      <c r="C18786">
        <v>0</v>
      </c>
      <c r="D18786" s="11">
        <v>-46.66</v>
      </c>
    </row>
    <row r="18787" spans="2:4" x14ac:dyDescent="0.3">
      <c r="B18787" s="29">
        <v>45539.194444444445</v>
      </c>
      <c r="C18787">
        <v>0</v>
      </c>
      <c r="D18787" s="11">
        <v>-46.66</v>
      </c>
    </row>
    <row r="18788" spans="2:4" x14ac:dyDescent="0.3">
      <c r="B18788" s="29">
        <v>45539.197916666664</v>
      </c>
      <c r="C18788">
        <v>0</v>
      </c>
      <c r="D18788" s="11">
        <v>-46.66</v>
      </c>
    </row>
    <row r="18789" spans="2:4" x14ac:dyDescent="0.3">
      <c r="B18789" s="29">
        <v>45539.201388888891</v>
      </c>
      <c r="C18789">
        <v>0</v>
      </c>
      <c r="D18789" s="11">
        <v>-46.66</v>
      </c>
    </row>
    <row r="18790" spans="2:4" x14ac:dyDescent="0.3">
      <c r="B18790" s="29">
        <v>45539.204861111109</v>
      </c>
      <c r="C18790">
        <v>0</v>
      </c>
      <c r="D18790" s="11">
        <v>-46.66</v>
      </c>
    </row>
    <row r="18791" spans="2:4" x14ac:dyDescent="0.3">
      <c r="B18791" s="29">
        <v>45539.208333333336</v>
      </c>
      <c r="C18791">
        <v>0</v>
      </c>
      <c r="D18791" s="11">
        <v>-46.66</v>
      </c>
    </row>
    <row r="18792" spans="2:4" x14ac:dyDescent="0.3">
      <c r="B18792" s="29">
        <v>45539.211805555555</v>
      </c>
      <c r="C18792">
        <v>0</v>
      </c>
      <c r="D18792" s="11">
        <v>-44.99991</v>
      </c>
    </row>
    <row r="18793" spans="2:4" x14ac:dyDescent="0.3">
      <c r="B18793" s="29">
        <v>45539.215277777781</v>
      </c>
      <c r="C18793">
        <v>0</v>
      </c>
      <c r="D18793" s="11">
        <v>-45.01</v>
      </c>
    </row>
    <row r="18794" spans="2:4" x14ac:dyDescent="0.3">
      <c r="B18794" s="29">
        <v>45539.21875</v>
      </c>
      <c r="C18794">
        <v>0</v>
      </c>
      <c r="D18794" s="11">
        <v>-45.01</v>
      </c>
    </row>
    <row r="18795" spans="2:4" x14ac:dyDescent="0.3">
      <c r="B18795" s="29">
        <v>45539.222222222219</v>
      </c>
      <c r="C18795">
        <v>0</v>
      </c>
      <c r="D18795" s="11">
        <v>-45.01</v>
      </c>
    </row>
    <row r="18796" spans="2:4" x14ac:dyDescent="0.3">
      <c r="B18796" s="29">
        <v>45539.225694444445</v>
      </c>
      <c r="C18796">
        <v>0</v>
      </c>
      <c r="D18796" s="11">
        <v>-44.99991</v>
      </c>
    </row>
    <row r="18797" spans="2:4" x14ac:dyDescent="0.3">
      <c r="B18797" s="29">
        <v>45539.229166666664</v>
      </c>
      <c r="C18797">
        <v>0</v>
      </c>
      <c r="D18797" s="11">
        <v>-44.99991</v>
      </c>
    </row>
    <row r="18798" spans="2:4" x14ac:dyDescent="0.3">
      <c r="B18798" s="29">
        <v>45539.232638888891</v>
      </c>
      <c r="C18798">
        <v>0</v>
      </c>
      <c r="D18798" s="11">
        <v>-42.395690000000002</v>
      </c>
    </row>
    <row r="18799" spans="2:4" x14ac:dyDescent="0.3">
      <c r="B18799" s="29">
        <v>45539.236111111109</v>
      </c>
      <c r="C18799">
        <v>0</v>
      </c>
      <c r="D18799" s="11">
        <v>-46.66</v>
      </c>
    </row>
    <row r="18800" spans="2:4" x14ac:dyDescent="0.3">
      <c r="B18800" s="29">
        <v>45539.239583333336</v>
      </c>
      <c r="C18800">
        <v>0</v>
      </c>
      <c r="D18800" s="11">
        <v>-46.66</v>
      </c>
    </row>
    <row r="18801" spans="2:4" x14ac:dyDescent="0.3">
      <c r="B18801" s="29">
        <v>45539.243055555555</v>
      </c>
      <c r="C18801">
        <v>0</v>
      </c>
      <c r="D18801" s="11">
        <v>-45.01</v>
      </c>
    </row>
    <row r="18802" spans="2:4" x14ac:dyDescent="0.3">
      <c r="B18802" s="29">
        <v>45539.246527777781</v>
      </c>
      <c r="C18802">
        <v>0</v>
      </c>
      <c r="D18802" s="11">
        <v>-44.99991</v>
      </c>
    </row>
    <row r="18803" spans="2:4" x14ac:dyDescent="0.3">
      <c r="B18803" s="29">
        <v>45539.25</v>
      </c>
      <c r="C18803">
        <v>1</v>
      </c>
      <c r="D18803" s="11">
        <v>-44.99991</v>
      </c>
    </row>
    <row r="18804" spans="2:4" x14ac:dyDescent="0.3">
      <c r="B18804" s="29">
        <v>45539.253472222219</v>
      </c>
      <c r="C18804">
        <v>0</v>
      </c>
      <c r="D18804" s="11">
        <v>-43.309930000000001</v>
      </c>
    </row>
    <row r="18805" spans="2:4" x14ac:dyDescent="0.3">
      <c r="B18805" s="29">
        <v>45539.256944444445</v>
      </c>
      <c r="C18805">
        <v>0</v>
      </c>
      <c r="D18805" s="11">
        <v>-44.446260000000002</v>
      </c>
    </row>
    <row r="18806" spans="2:4" x14ac:dyDescent="0.3">
      <c r="B18806" s="29">
        <v>45539.260416666664</v>
      </c>
      <c r="C18806">
        <v>0</v>
      </c>
      <c r="D18806" s="11">
        <v>-43.210799999999999</v>
      </c>
    </row>
    <row r="18807" spans="2:4" x14ac:dyDescent="0.3">
      <c r="B18807" s="29">
        <v>45539.263888888891</v>
      </c>
      <c r="C18807">
        <v>0</v>
      </c>
      <c r="D18807" s="11">
        <v>-44.99991</v>
      </c>
    </row>
    <row r="18808" spans="2:4" x14ac:dyDescent="0.3">
      <c r="B18808" s="29">
        <v>45539.267361111109</v>
      </c>
      <c r="C18808">
        <v>1</v>
      </c>
      <c r="D18808" s="11">
        <v>-44.99991</v>
      </c>
    </row>
    <row r="18809" spans="2:4" x14ac:dyDescent="0.3">
      <c r="B18809" s="29">
        <v>45539.270833333336</v>
      </c>
      <c r="C18809">
        <v>0</v>
      </c>
      <c r="D18809" s="11">
        <v>-43.555599999999998</v>
      </c>
    </row>
    <row r="18810" spans="2:4" x14ac:dyDescent="0.3">
      <c r="B18810" s="29">
        <v>45539.274305555555</v>
      </c>
      <c r="C18810">
        <v>0</v>
      </c>
      <c r="D18810" s="11">
        <v>-44.446260000000002</v>
      </c>
    </row>
    <row r="18811" spans="2:4" x14ac:dyDescent="0.3">
      <c r="B18811" s="29">
        <v>45539.277777777781</v>
      </c>
      <c r="C18811">
        <v>0</v>
      </c>
      <c r="D18811" s="11">
        <v>-43.549880000000002</v>
      </c>
    </row>
    <row r="18812" spans="2:4" x14ac:dyDescent="0.3">
      <c r="B18812" s="29">
        <v>45539.28125</v>
      </c>
      <c r="C18812">
        <v>1</v>
      </c>
      <c r="D18812" s="11">
        <v>-44.268729999999998</v>
      </c>
    </row>
    <row r="18813" spans="2:4" x14ac:dyDescent="0.3">
      <c r="B18813" s="29">
        <v>45539.284722222219</v>
      </c>
      <c r="C18813">
        <v>1</v>
      </c>
      <c r="D18813" s="11">
        <v>-43.567520000000002</v>
      </c>
    </row>
    <row r="18814" spans="2:4" x14ac:dyDescent="0.3">
      <c r="B18814" s="29">
        <v>45539.288194444445</v>
      </c>
      <c r="C18814">
        <v>1</v>
      </c>
      <c r="D18814" s="11">
        <v>-43.553420000000003</v>
      </c>
    </row>
    <row r="18815" spans="2:4" x14ac:dyDescent="0.3">
      <c r="B18815" s="29">
        <v>45539.291666666664</v>
      </c>
      <c r="C18815">
        <v>1</v>
      </c>
      <c r="D18815" s="11">
        <v>-43.43045</v>
      </c>
    </row>
    <row r="18816" spans="2:4" x14ac:dyDescent="0.3">
      <c r="B18816" s="29">
        <v>45539.295138888891</v>
      </c>
      <c r="C18816">
        <v>0</v>
      </c>
      <c r="D18816" s="11">
        <v>-43.251040000000003</v>
      </c>
    </row>
    <row r="18817" spans="2:4" x14ac:dyDescent="0.3">
      <c r="B18817" s="29">
        <v>45539.298611111109</v>
      </c>
      <c r="C18817">
        <v>0</v>
      </c>
      <c r="D18817" s="11">
        <v>-43.307600000000001</v>
      </c>
    </row>
    <row r="18818" spans="2:4" x14ac:dyDescent="0.3">
      <c r="B18818" s="29">
        <v>45539.302083333336</v>
      </c>
      <c r="C18818">
        <v>0</v>
      </c>
      <c r="D18818" s="11">
        <v>-43.253410000000002</v>
      </c>
    </row>
    <row r="18819" spans="2:4" x14ac:dyDescent="0.3">
      <c r="B18819" s="29">
        <v>45539.305555555555</v>
      </c>
      <c r="C18819">
        <v>0</v>
      </c>
      <c r="D18819" s="11">
        <v>-44.51</v>
      </c>
    </row>
    <row r="18820" spans="2:4" x14ac:dyDescent="0.3">
      <c r="B18820" s="29">
        <v>45539.309027777781</v>
      </c>
      <c r="C18820">
        <v>0</v>
      </c>
      <c r="D18820" s="11">
        <v>-44.51</v>
      </c>
    </row>
    <row r="18821" spans="2:4" x14ac:dyDescent="0.3">
      <c r="B18821" s="29">
        <v>45539.3125</v>
      </c>
      <c r="C18821">
        <v>0</v>
      </c>
      <c r="D18821" s="11">
        <v>-43.092109999999998</v>
      </c>
    </row>
    <row r="18822" spans="2:4" x14ac:dyDescent="0.3">
      <c r="B18822" s="29">
        <v>45539.315972222219</v>
      </c>
      <c r="C18822">
        <v>0</v>
      </c>
      <c r="D18822" s="11">
        <v>-43.20552</v>
      </c>
    </row>
    <row r="18823" spans="2:4" x14ac:dyDescent="0.3">
      <c r="B18823" s="29">
        <v>45539.319444444445</v>
      </c>
      <c r="C18823">
        <v>0</v>
      </c>
      <c r="D18823" s="11">
        <v>-44.446260000000002</v>
      </c>
    </row>
    <row r="18824" spans="2:4" x14ac:dyDescent="0.3">
      <c r="B18824" s="29">
        <v>45539.322916666664</v>
      </c>
      <c r="C18824">
        <v>0</v>
      </c>
      <c r="D18824" s="11">
        <v>-44.446260000000002</v>
      </c>
    </row>
    <row r="18825" spans="2:4" x14ac:dyDescent="0.3">
      <c r="B18825" s="29">
        <v>45539.326388888891</v>
      </c>
      <c r="C18825">
        <v>0</v>
      </c>
      <c r="D18825" s="11">
        <v>-42.427779999999998</v>
      </c>
    </row>
    <row r="18826" spans="2:4" x14ac:dyDescent="0.3">
      <c r="B18826" s="29">
        <v>45539.329861111109</v>
      </c>
      <c r="C18826">
        <v>0</v>
      </c>
      <c r="D18826" s="11">
        <v>-45</v>
      </c>
    </row>
    <row r="18827" spans="2:4" x14ac:dyDescent="0.3">
      <c r="B18827" s="29">
        <v>45539.333333333336</v>
      </c>
      <c r="C18827">
        <v>0</v>
      </c>
      <c r="D18827" s="11">
        <v>-41.479730000000004</v>
      </c>
    </row>
    <row r="18828" spans="2:4" x14ac:dyDescent="0.3">
      <c r="B18828" s="29">
        <v>45539.336805555555</v>
      </c>
      <c r="C18828">
        <v>0</v>
      </c>
      <c r="D18828" s="11">
        <v>-58.857210000000002</v>
      </c>
    </row>
    <row r="18829" spans="2:4" x14ac:dyDescent="0.3">
      <c r="B18829" s="29">
        <v>45539.340277777781</v>
      </c>
      <c r="C18829">
        <v>0</v>
      </c>
      <c r="D18829" s="11">
        <v>-45</v>
      </c>
    </row>
    <row r="18830" spans="2:4" x14ac:dyDescent="0.3">
      <c r="B18830" s="29">
        <v>45539.34375</v>
      </c>
      <c r="C18830">
        <v>0</v>
      </c>
      <c r="D18830" s="11">
        <v>-46.769950000000001</v>
      </c>
    </row>
    <row r="18831" spans="2:4" x14ac:dyDescent="0.3">
      <c r="B18831" s="29">
        <v>45539.347222222219</v>
      </c>
      <c r="C18831">
        <v>0</v>
      </c>
      <c r="D18831" s="11">
        <v>-46.769950000000001</v>
      </c>
    </row>
    <row r="18832" spans="2:4" x14ac:dyDescent="0.3">
      <c r="B18832" s="29">
        <v>45539.350694444445</v>
      </c>
      <c r="C18832">
        <v>0</v>
      </c>
      <c r="D18832" s="11">
        <v>-46.769950000000001</v>
      </c>
    </row>
    <row r="18833" spans="2:4" x14ac:dyDescent="0.3">
      <c r="B18833" s="29">
        <v>45539.354166666664</v>
      </c>
      <c r="C18833">
        <v>0</v>
      </c>
      <c r="D18833" s="11">
        <v>-44.51</v>
      </c>
    </row>
    <row r="18834" spans="2:4" x14ac:dyDescent="0.3">
      <c r="B18834" s="29">
        <v>45539.357638888891</v>
      </c>
      <c r="C18834">
        <v>0</v>
      </c>
      <c r="D18834" s="11">
        <v>-44.51</v>
      </c>
    </row>
    <row r="18835" spans="2:4" x14ac:dyDescent="0.3">
      <c r="B18835" s="29">
        <v>45539.361111111109</v>
      </c>
      <c r="C18835">
        <v>0</v>
      </c>
      <c r="D18835" s="11">
        <v>-44.51</v>
      </c>
    </row>
    <row r="18836" spans="2:4" x14ac:dyDescent="0.3">
      <c r="B18836" s="29">
        <v>45539.364583333336</v>
      </c>
      <c r="C18836">
        <v>0</v>
      </c>
      <c r="D18836" s="11">
        <v>-44.51</v>
      </c>
    </row>
    <row r="18837" spans="2:4" x14ac:dyDescent="0.3">
      <c r="B18837" s="29">
        <v>45539.368055555555</v>
      </c>
      <c r="C18837">
        <v>0</v>
      </c>
      <c r="D18837" s="11">
        <v>-39.012009999999997</v>
      </c>
    </row>
    <row r="18838" spans="2:4" x14ac:dyDescent="0.3">
      <c r="B18838" s="29">
        <v>45539.371527777781</v>
      </c>
      <c r="C18838">
        <v>0</v>
      </c>
      <c r="D18838" s="11">
        <v>-38.801760000000002</v>
      </c>
    </row>
    <row r="18839" spans="2:4" x14ac:dyDescent="0.3">
      <c r="B18839" s="29">
        <v>45539.375</v>
      </c>
      <c r="C18839">
        <v>0</v>
      </c>
      <c r="D18839" s="11">
        <v>-38.979230000000001</v>
      </c>
    </row>
    <row r="18840" spans="2:4" x14ac:dyDescent="0.3">
      <c r="B18840" s="29">
        <v>45539.378472222219</v>
      </c>
      <c r="C18840">
        <v>0</v>
      </c>
      <c r="D18840" s="11">
        <v>-45</v>
      </c>
    </row>
    <row r="18841" spans="2:4" x14ac:dyDescent="0.3">
      <c r="B18841" s="29">
        <v>45539.381944444445</v>
      </c>
      <c r="C18841">
        <v>0</v>
      </c>
      <c r="D18841" s="11">
        <v>-44.51</v>
      </c>
    </row>
    <row r="18842" spans="2:4" x14ac:dyDescent="0.3">
      <c r="B18842" s="29">
        <v>45539.385416666664</v>
      </c>
      <c r="C18842">
        <v>0</v>
      </c>
      <c r="D18842" s="11">
        <v>-44.51</v>
      </c>
    </row>
    <row r="18843" spans="2:4" x14ac:dyDescent="0.3">
      <c r="B18843" s="29">
        <v>45539.388888888891</v>
      </c>
      <c r="C18843">
        <v>0</v>
      </c>
      <c r="D18843" s="11">
        <v>-44.51</v>
      </c>
    </row>
    <row r="18844" spans="2:4" x14ac:dyDescent="0.3">
      <c r="B18844" s="29">
        <v>45539.392361111109</v>
      </c>
      <c r="C18844">
        <v>0</v>
      </c>
      <c r="D18844" s="11">
        <v>-44.51</v>
      </c>
    </row>
    <row r="18845" spans="2:4" x14ac:dyDescent="0.3">
      <c r="B18845" s="29">
        <v>45539.395833333336</v>
      </c>
      <c r="C18845">
        <v>0</v>
      </c>
      <c r="D18845" s="11">
        <v>-44.99991</v>
      </c>
    </row>
    <row r="18846" spans="2:4" x14ac:dyDescent="0.3">
      <c r="B18846" s="29">
        <v>45539.399305555555</v>
      </c>
      <c r="C18846">
        <v>0</v>
      </c>
      <c r="D18846" s="11">
        <v>-45.01</v>
      </c>
    </row>
    <row r="18847" spans="2:4" x14ac:dyDescent="0.3">
      <c r="B18847" s="29">
        <v>45539.402777777781</v>
      </c>
      <c r="C18847">
        <v>0</v>
      </c>
      <c r="D18847" s="11">
        <v>-45</v>
      </c>
    </row>
    <row r="18848" spans="2:4" x14ac:dyDescent="0.3">
      <c r="B18848" s="29">
        <v>45539.40625</v>
      </c>
      <c r="C18848">
        <v>0</v>
      </c>
      <c r="D18848" s="11">
        <v>-44.51</v>
      </c>
    </row>
    <row r="18849" spans="2:4" x14ac:dyDescent="0.3">
      <c r="B18849" s="29">
        <v>45539.409722222219</v>
      </c>
      <c r="C18849">
        <v>0</v>
      </c>
      <c r="D18849" s="11">
        <v>-44.99991</v>
      </c>
    </row>
    <row r="18850" spans="2:4" x14ac:dyDescent="0.3">
      <c r="B18850" s="29">
        <v>45539.413194444445</v>
      </c>
      <c r="C18850">
        <v>0</v>
      </c>
      <c r="D18850" s="11">
        <v>-45</v>
      </c>
    </row>
    <row r="18851" spans="2:4" x14ac:dyDescent="0.3">
      <c r="B18851" s="29">
        <v>45539.416666666664</v>
      </c>
      <c r="C18851">
        <v>0</v>
      </c>
      <c r="D18851" s="11">
        <v>-45.01</v>
      </c>
    </row>
    <row r="18852" spans="2:4" x14ac:dyDescent="0.3">
      <c r="B18852" s="29">
        <v>45539.420138888891</v>
      </c>
      <c r="C18852">
        <v>0</v>
      </c>
      <c r="D18852" s="11">
        <v>-54.651049999999998</v>
      </c>
    </row>
    <row r="18853" spans="2:4" x14ac:dyDescent="0.3">
      <c r="B18853" s="29">
        <v>45539.423611111109</v>
      </c>
      <c r="C18853">
        <v>0</v>
      </c>
      <c r="D18853" s="11">
        <v>-46.77</v>
      </c>
    </row>
    <row r="18854" spans="2:4" x14ac:dyDescent="0.3">
      <c r="B18854" s="29">
        <v>45539.427083333336</v>
      </c>
      <c r="C18854">
        <v>0</v>
      </c>
      <c r="D18854" s="11">
        <v>-54.526780000000002</v>
      </c>
    </row>
    <row r="18855" spans="2:4" x14ac:dyDescent="0.3">
      <c r="B18855" s="29">
        <v>45539.430555555555</v>
      </c>
      <c r="C18855">
        <v>0</v>
      </c>
      <c r="D18855" s="11">
        <v>-46.77</v>
      </c>
    </row>
    <row r="18856" spans="2:4" x14ac:dyDescent="0.3">
      <c r="B18856" s="29">
        <v>45539.434027777781</v>
      </c>
      <c r="C18856">
        <v>0</v>
      </c>
      <c r="D18856" s="11">
        <v>-54.38747</v>
      </c>
    </row>
    <row r="18857" spans="2:4" x14ac:dyDescent="0.3">
      <c r="B18857" s="29">
        <v>45539.4375</v>
      </c>
      <c r="C18857">
        <v>0</v>
      </c>
      <c r="D18857" s="11">
        <v>-54.292610000000003</v>
      </c>
    </row>
    <row r="18858" spans="2:4" x14ac:dyDescent="0.3">
      <c r="B18858" s="29">
        <v>45539.440972222219</v>
      </c>
      <c r="C18858">
        <v>0</v>
      </c>
      <c r="D18858" s="11">
        <v>-53.429040000000001</v>
      </c>
    </row>
    <row r="18859" spans="2:4" x14ac:dyDescent="0.3">
      <c r="B18859" s="29">
        <v>45539.444444444445</v>
      </c>
      <c r="C18859">
        <v>0</v>
      </c>
      <c r="D18859" s="11">
        <v>-53.169589999999999</v>
      </c>
    </row>
    <row r="18860" spans="2:4" x14ac:dyDescent="0.3">
      <c r="B18860" s="29">
        <v>45539.447916666664</v>
      </c>
      <c r="C18860">
        <v>0</v>
      </c>
      <c r="D18860" s="11">
        <v>-57</v>
      </c>
    </row>
    <row r="18861" spans="2:4" x14ac:dyDescent="0.3">
      <c r="B18861" s="29">
        <v>45539.451388888891</v>
      </c>
      <c r="C18861">
        <v>0</v>
      </c>
      <c r="D18861" s="11">
        <v>-60.04</v>
      </c>
    </row>
    <row r="18862" spans="2:4" x14ac:dyDescent="0.3">
      <c r="B18862" s="29">
        <v>45539.454861111109</v>
      </c>
      <c r="C18862">
        <v>0</v>
      </c>
      <c r="D18862" s="11">
        <v>-60.04</v>
      </c>
    </row>
    <row r="18863" spans="2:4" x14ac:dyDescent="0.3">
      <c r="B18863" s="29">
        <v>45539.458333333336</v>
      </c>
      <c r="C18863">
        <v>0</v>
      </c>
      <c r="D18863" s="11">
        <v>-100</v>
      </c>
    </row>
    <row r="18864" spans="2:4" x14ac:dyDescent="0.3">
      <c r="B18864" s="29">
        <v>45539.461805555555</v>
      </c>
      <c r="C18864">
        <v>0</v>
      </c>
      <c r="D18864" s="11">
        <v>-60.04</v>
      </c>
    </row>
    <row r="18865" spans="2:4" x14ac:dyDescent="0.3">
      <c r="B18865" s="29">
        <v>45539.465277777781</v>
      </c>
      <c r="C18865">
        <v>0</v>
      </c>
      <c r="D18865" s="11">
        <v>-53.400410000000001</v>
      </c>
    </row>
    <row r="18866" spans="2:4" x14ac:dyDescent="0.3">
      <c r="B18866" s="29">
        <v>45539.46875</v>
      </c>
      <c r="C18866">
        <v>0</v>
      </c>
      <c r="D18866" s="11">
        <v>-54.060679999999998</v>
      </c>
    </row>
    <row r="18867" spans="2:4" x14ac:dyDescent="0.3">
      <c r="B18867" s="29">
        <v>45539.472222222219</v>
      </c>
      <c r="C18867">
        <v>0</v>
      </c>
      <c r="D18867" s="11">
        <v>-54.114649999999997</v>
      </c>
    </row>
    <row r="18868" spans="2:4" x14ac:dyDescent="0.3">
      <c r="B18868" s="29">
        <v>45539.475694444445</v>
      </c>
      <c r="C18868">
        <v>0</v>
      </c>
      <c r="D18868" s="11">
        <v>-54.113720000000001</v>
      </c>
    </row>
    <row r="18869" spans="2:4" x14ac:dyDescent="0.3">
      <c r="B18869" s="29">
        <v>45539.479166666664</v>
      </c>
      <c r="C18869">
        <v>0</v>
      </c>
      <c r="D18869" s="11">
        <v>-52.950040000000001</v>
      </c>
    </row>
    <row r="18870" spans="2:4" x14ac:dyDescent="0.3">
      <c r="B18870" s="29">
        <v>45539.482638888891</v>
      </c>
      <c r="C18870">
        <v>0</v>
      </c>
      <c r="D18870" s="11">
        <v>-53.16131</v>
      </c>
    </row>
    <row r="18871" spans="2:4" x14ac:dyDescent="0.3">
      <c r="B18871" s="29">
        <v>45539.486111111109</v>
      </c>
      <c r="C18871">
        <v>0</v>
      </c>
      <c r="D18871" s="11">
        <v>-60.04</v>
      </c>
    </row>
    <row r="18872" spans="2:4" x14ac:dyDescent="0.3">
      <c r="B18872" s="29">
        <v>45539.489583333336</v>
      </c>
      <c r="C18872">
        <v>0</v>
      </c>
      <c r="D18872" s="11">
        <v>-60.04</v>
      </c>
    </row>
    <row r="18873" spans="2:4" x14ac:dyDescent="0.3">
      <c r="B18873" s="29">
        <v>45539.493055555555</v>
      </c>
      <c r="C18873">
        <v>0</v>
      </c>
      <c r="D18873" s="11">
        <v>-53.085949999999997</v>
      </c>
    </row>
    <row r="18874" spans="2:4" x14ac:dyDescent="0.3">
      <c r="B18874" s="29">
        <v>45539.496527777781</v>
      </c>
      <c r="C18874">
        <v>0</v>
      </c>
      <c r="D18874" s="11">
        <v>-46.77</v>
      </c>
    </row>
    <row r="18875" spans="2:4" x14ac:dyDescent="0.3">
      <c r="B18875" s="29">
        <v>45539.5</v>
      </c>
      <c r="C18875">
        <v>0</v>
      </c>
      <c r="D18875" s="11">
        <v>-46.77</v>
      </c>
    </row>
    <row r="18876" spans="2:4" x14ac:dyDescent="0.3">
      <c r="B18876" s="29">
        <v>45539.503472222219</v>
      </c>
      <c r="C18876">
        <v>0</v>
      </c>
      <c r="D18876" s="11">
        <v>-60.04</v>
      </c>
    </row>
    <row r="18877" spans="2:4" x14ac:dyDescent="0.3">
      <c r="B18877" s="29">
        <v>45539.506944444445</v>
      </c>
      <c r="C18877">
        <v>0</v>
      </c>
      <c r="D18877" s="11">
        <v>-97</v>
      </c>
    </row>
    <row r="18878" spans="2:4" x14ac:dyDescent="0.3">
      <c r="B18878" s="29">
        <v>45539.510416666664</v>
      </c>
      <c r="C18878">
        <v>0</v>
      </c>
      <c r="D18878" s="11">
        <v>-100</v>
      </c>
    </row>
    <row r="18879" spans="2:4" x14ac:dyDescent="0.3">
      <c r="B18879" s="29">
        <v>45539.513888888891</v>
      </c>
      <c r="C18879">
        <v>0</v>
      </c>
      <c r="D18879" s="11">
        <v>-60.04</v>
      </c>
    </row>
    <row r="18880" spans="2:4" x14ac:dyDescent="0.3">
      <c r="B18880" s="29">
        <v>45539.517361111109</v>
      </c>
      <c r="C18880">
        <v>0</v>
      </c>
      <c r="D18880" s="11">
        <v>-60.04</v>
      </c>
    </row>
    <row r="18881" spans="2:4" x14ac:dyDescent="0.3">
      <c r="B18881" s="29">
        <v>45539.520833333336</v>
      </c>
      <c r="C18881">
        <v>0</v>
      </c>
      <c r="D18881" s="11">
        <v>-60.04</v>
      </c>
    </row>
    <row r="18882" spans="2:4" x14ac:dyDescent="0.3">
      <c r="B18882" s="29">
        <v>45539.524305555555</v>
      </c>
      <c r="C18882">
        <v>0</v>
      </c>
      <c r="D18882" s="11">
        <v>-46.77</v>
      </c>
    </row>
    <row r="18883" spans="2:4" x14ac:dyDescent="0.3">
      <c r="B18883" s="29">
        <v>45539.527777777781</v>
      </c>
      <c r="C18883">
        <v>0</v>
      </c>
      <c r="D18883" s="11">
        <v>-55.722479999999997</v>
      </c>
    </row>
    <row r="18884" spans="2:4" x14ac:dyDescent="0.3">
      <c r="B18884" s="29">
        <v>45539.53125</v>
      </c>
      <c r="C18884">
        <v>0</v>
      </c>
      <c r="D18884" s="11">
        <v>-44.99991</v>
      </c>
    </row>
    <row r="18885" spans="2:4" x14ac:dyDescent="0.3">
      <c r="B18885" s="29">
        <v>45539.534722222219</v>
      </c>
      <c r="C18885">
        <v>0</v>
      </c>
      <c r="D18885" s="11">
        <v>-55.960149999999999</v>
      </c>
    </row>
    <row r="18886" spans="2:4" x14ac:dyDescent="0.3">
      <c r="B18886" s="29">
        <v>45539.538194444445</v>
      </c>
      <c r="C18886">
        <v>0</v>
      </c>
      <c r="D18886" s="11">
        <v>-60.04</v>
      </c>
    </row>
    <row r="18887" spans="2:4" x14ac:dyDescent="0.3">
      <c r="B18887" s="29">
        <v>45539.541666666664</v>
      </c>
      <c r="C18887">
        <v>0</v>
      </c>
      <c r="D18887" s="11">
        <v>-100</v>
      </c>
    </row>
    <row r="18888" spans="2:4" x14ac:dyDescent="0.3">
      <c r="B18888" s="29">
        <v>45539.545138888891</v>
      </c>
      <c r="C18888">
        <v>0</v>
      </c>
      <c r="D18888" s="11">
        <v>-85</v>
      </c>
    </row>
    <row r="18889" spans="2:4" x14ac:dyDescent="0.3">
      <c r="B18889" s="29">
        <v>45539.548611111109</v>
      </c>
      <c r="C18889">
        <v>0</v>
      </c>
      <c r="D18889" s="11">
        <v>-53.254669999999997</v>
      </c>
    </row>
    <row r="18890" spans="2:4" x14ac:dyDescent="0.3">
      <c r="B18890" s="29">
        <v>45539.552083333336</v>
      </c>
      <c r="C18890">
        <v>0</v>
      </c>
      <c r="D18890" s="11">
        <v>-46.77</v>
      </c>
    </row>
    <row r="18891" spans="2:4" x14ac:dyDescent="0.3">
      <c r="B18891" s="29">
        <v>45539.555555555555</v>
      </c>
      <c r="C18891">
        <v>0</v>
      </c>
      <c r="D18891" s="11">
        <v>-53.305900000000001</v>
      </c>
    </row>
    <row r="18892" spans="2:4" x14ac:dyDescent="0.3">
      <c r="B18892" s="29">
        <v>45539.559027777781</v>
      </c>
      <c r="C18892">
        <v>0</v>
      </c>
      <c r="D18892" s="11">
        <v>-52.181620000000002</v>
      </c>
    </row>
    <row r="18893" spans="2:4" x14ac:dyDescent="0.3">
      <c r="B18893" s="29">
        <v>45539.5625</v>
      </c>
      <c r="C18893">
        <v>0</v>
      </c>
      <c r="D18893" s="11">
        <v>-47.400390000000002</v>
      </c>
    </row>
    <row r="18894" spans="2:4" x14ac:dyDescent="0.3">
      <c r="B18894" s="29">
        <v>45539.565972222219</v>
      </c>
      <c r="C18894">
        <v>0</v>
      </c>
      <c r="D18894" s="11">
        <v>-56.578479999999999</v>
      </c>
    </row>
    <row r="18895" spans="2:4" x14ac:dyDescent="0.3">
      <c r="B18895" s="29">
        <v>45539.569444444445</v>
      </c>
      <c r="C18895">
        <v>0</v>
      </c>
      <c r="D18895" s="11">
        <v>-49.122689999999999</v>
      </c>
    </row>
    <row r="18896" spans="2:4" x14ac:dyDescent="0.3">
      <c r="B18896" s="29">
        <v>45539.572916666664</v>
      </c>
      <c r="C18896">
        <v>0</v>
      </c>
      <c r="D18896" s="11">
        <v>-49.640360000000001</v>
      </c>
    </row>
    <row r="18897" spans="2:4" x14ac:dyDescent="0.3">
      <c r="B18897" s="29">
        <v>45539.576388888891</v>
      </c>
      <c r="C18897">
        <v>0</v>
      </c>
      <c r="D18897" s="11">
        <v>-47.447760000000002</v>
      </c>
    </row>
    <row r="18898" spans="2:4" x14ac:dyDescent="0.3">
      <c r="B18898" s="29">
        <v>45539.579861111109</v>
      </c>
      <c r="C18898">
        <v>0</v>
      </c>
      <c r="D18898" s="11">
        <v>-46.769950000000001</v>
      </c>
    </row>
    <row r="18899" spans="2:4" x14ac:dyDescent="0.3">
      <c r="B18899" s="29">
        <v>45539.583333333336</v>
      </c>
      <c r="C18899">
        <v>0</v>
      </c>
      <c r="D18899" s="11">
        <v>-46.77</v>
      </c>
    </row>
    <row r="18900" spans="2:4" x14ac:dyDescent="0.3">
      <c r="B18900" s="29">
        <v>45539.586805555555</v>
      </c>
      <c r="C18900">
        <v>0</v>
      </c>
      <c r="D18900" s="11">
        <v>-46.999989999999997</v>
      </c>
    </row>
    <row r="18901" spans="2:4" x14ac:dyDescent="0.3">
      <c r="B18901" s="29">
        <v>45539.590277777781</v>
      </c>
      <c r="C18901">
        <v>0</v>
      </c>
      <c r="D18901" s="11">
        <v>-52.229030000000002</v>
      </c>
    </row>
    <row r="18902" spans="2:4" x14ac:dyDescent="0.3">
      <c r="B18902" s="29">
        <v>45539.59375</v>
      </c>
      <c r="C18902">
        <v>0</v>
      </c>
      <c r="D18902" s="11">
        <v>-44.148029999999999</v>
      </c>
    </row>
    <row r="18903" spans="2:4" x14ac:dyDescent="0.3">
      <c r="B18903" s="29">
        <v>45539.597222222219</v>
      </c>
      <c r="C18903">
        <v>0</v>
      </c>
      <c r="D18903" s="11">
        <v>-46.769950000000001</v>
      </c>
    </row>
    <row r="18904" spans="2:4" x14ac:dyDescent="0.3">
      <c r="B18904" s="29">
        <v>45539.600694444445</v>
      </c>
      <c r="C18904">
        <v>0</v>
      </c>
      <c r="D18904" s="11">
        <v>-45.01</v>
      </c>
    </row>
    <row r="18905" spans="2:4" x14ac:dyDescent="0.3">
      <c r="B18905" s="29">
        <v>45539.604166666664</v>
      </c>
      <c r="C18905">
        <v>0</v>
      </c>
      <c r="D18905" s="11">
        <v>-43.21</v>
      </c>
    </row>
    <row r="18906" spans="2:4" x14ac:dyDescent="0.3">
      <c r="B18906" s="29">
        <v>45539.607638888891</v>
      </c>
      <c r="C18906">
        <v>0</v>
      </c>
      <c r="D18906" s="11">
        <v>-41.819330000000001</v>
      </c>
    </row>
    <row r="18907" spans="2:4" x14ac:dyDescent="0.3">
      <c r="B18907" s="29">
        <v>45539.611111111109</v>
      </c>
      <c r="C18907">
        <v>0</v>
      </c>
      <c r="D18907" s="11">
        <v>-41.208120000000001</v>
      </c>
    </row>
    <row r="18908" spans="2:4" x14ac:dyDescent="0.3">
      <c r="B18908" s="29">
        <v>45539.614583333336</v>
      </c>
      <c r="C18908">
        <v>0</v>
      </c>
      <c r="D18908" s="11">
        <v>-41.3018</v>
      </c>
    </row>
    <row r="18909" spans="2:4" x14ac:dyDescent="0.3">
      <c r="B18909" s="29">
        <v>45539.618055555555</v>
      </c>
      <c r="C18909">
        <v>0</v>
      </c>
      <c r="D18909" s="11">
        <v>-41.929160000000003</v>
      </c>
    </row>
    <row r="18910" spans="2:4" x14ac:dyDescent="0.3">
      <c r="B18910" s="29">
        <v>45539.621527777781</v>
      </c>
      <c r="C18910">
        <v>0</v>
      </c>
      <c r="D18910" s="11">
        <v>-42.361899999999999</v>
      </c>
    </row>
    <row r="18911" spans="2:4" x14ac:dyDescent="0.3">
      <c r="B18911" s="29">
        <v>45539.625</v>
      </c>
      <c r="C18911">
        <v>0</v>
      </c>
      <c r="D18911" s="11">
        <v>-43.21</v>
      </c>
    </row>
    <row r="18912" spans="2:4" x14ac:dyDescent="0.3">
      <c r="B18912" s="29">
        <v>45539.628472222219</v>
      </c>
      <c r="C18912">
        <v>0</v>
      </c>
      <c r="D18912" s="11">
        <v>-43.21</v>
      </c>
    </row>
    <row r="18913" spans="2:4" x14ac:dyDescent="0.3">
      <c r="B18913" s="29">
        <v>45539.631944444445</v>
      </c>
      <c r="C18913">
        <v>0</v>
      </c>
      <c r="D18913" s="11">
        <v>-43.21</v>
      </c>
    </row>
    <row r="18914" spans="2:4" x14ac:dyDescent="0.3">
      <c r="B18914" s="29">
        <v>45539.635416666664</v>
      </c>
      <c r="C18914">
        <v>0</v>
      </c>
      <c r="D18914" s="11">
        <v>-35.99</v>
      </c>
    </row>
    <row r="18915" spans="2:4" x14ac:dyDescent="0.3">
      <c r="B18915" s="29">
        <v>45539.638888888891</v>
      </c>
      <c r="C18915">
        <v>0</v>
      </c>
      <c r="D18915" s="11">
        <v>-30</v>
      </c>
    </row>
    <row r="18916" spans="2:4" x14ac:dyDescent="0.3">
      <c r="B18916" s="29">
        <v>45539.642361111109</v>
      </c>
      <c r="C18916">
        <v>0</v>
      </c>
      <c r="D18916" s="11">
        <v>-5.1901099999999998</v>
      </c>
    </row>
    <row r="18917" spans="2:4" x14ac:dyDescent="0.3">
      <c r="B18917" s="29">
        <v>45539.645833333336</v>
      </c>
      <c r="C18917">
        <v>0</v>
      </c>
      <c r="D18917" s="11">
        <v>-18.907019999999999</v>
      </c>
    </row>
    <row r="18918" spans="2:4" x14ac:dyDescent="0.3">
      <c r="B18918" s="29">
        <v>45539.649305555555</v>
      </c>
      <c r="C18918">
        <v>0</v>
      </c>
      <c r="D18918" s="11">
        <v>-2.58203</v>
      </c>
    </row>
    <row r="18919" spans="2:4" x14ac:dyDescent="0.3">
      <c r="B18919" s="29">
        <v>45539.652777777781</v>
      </c>
      <c r="C18919">
        <v>0</v>
      </c>
      <c r="D18919" s="11">
        <v>1.9199999999999998E-2</v>
      </c>
    </row>
    <row r="18920" spans="2:4" x14ac:dyDescent="0.3">
      <c r="B18920" s="29">
        <v>45539.65625</v>
      </c>
      <c r="C18920">
        <v>0</v>
      </c>
      <c r="D18920" s="11">
        <v>1.9508700000000001</v>
      </c>
    </row>
    <row r="18921" spans="2:4" x14ac:dyDescent="0.3">
      <c r="B18921" s="29">
        <v>45539.659722222219</v>
      </c>
      <c r="C18921">
        <v>0</v>
      </c>
      <c r="D18921" s="11">
        <v>-33.038179999999997</v>
      </c>
    </row>
    <row r="18922" spans="2:4" x14ac:dyDescent="0.3">
      <c r="B18922" s="29">
        <v>45539.663194444445</v>
      </c>
      <c r="C18922">
        <v>0</v>
      </c>
      <c r="D18922" s="11">
        <v>-30</v>
      </c>
    </row>
    <row r="18923" spans="2:4" x14ac:dyDescent="0.3">
      <c r="B18923" s="29">
        <v>45539.666666666664</v>
      </c>
      <c r="C18923">
        <v>0</v>
      </c>
      <c r="D18923" s="11">
        <v>-28.737279999999998</v>
      </c>
    </row>
    <row r="18924" spans="2:4" x14ac:dyDescent="0.3">
      <c r="B18924" s="29">
        <v>45539.670138888891</v>
      </c>
      <c r="C18924">
        <v>0</v>
      </c>
      <c r="D18924" s="11">
        <v>-28.800660000000001</v>
      </c>
    </row>
    <row r="18925" spans="2:4" x14ac:dyDescent="0.3">
      <c r="B18925" s="29">
        <v>45539.673611111109</v>
      </c>
      <c r="C18925">
        <v>0</v>
      </c>
      <c r="D18925" s="11">
        <v>-32.500610000000002</v>
      </c>
    </row>
    <row r="18926" spans="2:4" x14ac:dyDescent="0.3">
      <c r="B18926" s="29">
        <v>45539.677083333336</v>
      </c>
      <c r="C18926">
        <v>0</v>
      </c>
      <c r="D18926" s="11">
        <v>-28.9071</v>
      </c>
    </row>
    <row r="18927" spans="2:4" x14ac:dyDescent="0.3">
      <c r="B18927" s="29">
        <v>45539.680555555555</v>
      </c>
      <c r="C18927">
        <v>0</v>
      </c>
      <c r="D18927" s="11">
        <v>-28.711760000000002</v>
      </c>
    </row>
    <row r="18928" spans="2:4" x14ac:dyDescent="0.3">
      <c r="B18928" s="29">
        <v>45539.684027777781</v>
      </c>
      <c r="C18928">
        <v>0</v>
      </c>
      <c r="D18928" s="11">
        <v>0.14568</v>
      </c>
    </row>
    <row r="18929" spans="2:4" x14ac:dyDescent="0.3">
      <c r="B18929" s="29">
        <v>45539.6875</v>
      </c>
      <c r="C18929">
        <v>0</v>
      </c>
      <c r="D18929" s="11">
        <v>-0.42923</v>
      </c>
    </row>
    <row r="18930" spans="2:4" x14ac:dyDescent="0.3">
      <c r="B18930" s="29">
        <v>45539.690972222219</v>
      </c>
      <c r="C18930">
        <v>0</v>
      </c>
      <c r="D18930" s="11">
        <v>-4.9854900000000004</v>
      </c>
    </row>
    <row r="18931" spans="2:4" x14ac:dyDescent="0.3">
      <c r="B18931" s="29">
        <v>45539.694444444445</v>
      </c>
      <c r="C18931">
        <v>0</v>
      </c>
      <c r="D18931" s="11">
        <v>-3.9357600000000001</v>
      </c>
    </row>
    <row r="18932" spans="2:4" x14ac:dyDescent="0.3">
      <c r="B18932" s="29">
        <v>45539.697916666664</v>
      </c>
      <c r="C18932">
        <v>0</v>
      </c>
      <c r="D18932" s="11">
        <v>0.47760999999999998</v>
      </c>
    </row>
    <row r="18933" spans="2:4" x14ac:dyDescent="0.3">
      <c r="B18933" s="29">
        <v>45539.701388888891</v>
      </c>
      <c r="C18933">
        <v>0</v>
      </c>
      <c r="D18933" s="11">
        <v>8.2439999999999999E-2</v>
      </c>
    </row>
    <row r="18934" spans="2:4" x14ac:dyDescent="0.3">
      <c r="B18934" s="29">
        <v>45539.704861111109</v>
      </c>
      <c r="C18934">
        <v>0</v>
      </c>
      <c r="D18934" s="11">
        <v>4.5483099999999999</v>
      </c>
    </row>
    <row r="18935" spans="2:4" x14ac:dyDescent="0.3">
      <c r="B18935" s="29">
        <v>45539.708333333336</v>
      </c>
      <c r="C18935">
        <v>0</v>
      </c>
      <c r="D18935" s="11">
        <v>5.7098899999999997</v>
      </c>
    </row>
    <row r="18936" spans="2:4" x14ac:dyDescent="0.3">
      <c r="B18936" s="29">
        <v>45539.711805555555</v>
      </c>
      <c r="C18936">
        <v>0</v>
      </c>
      <c r="D18936" s="11">
        <v>0.92383999999999999</v>
      </c>
    </row>
    <row r="18937" spans="2:4" x14ac:dyDescent="0.3">
      <c r="B18937" s="29">
        <v>45539.715277777781</v>
      </c>
      <c r="C18937">
        <v>1</v>
      </c>
      <c r="D18937" s="11">
        <v>32.751959999999997</v>
      </c>
    </row>
    <row r="18938" spans="2:4" x14ac:dyDescent="0.3">
      <c r="B18938" s="29">
        <v>45539.71875</v>
      </c>
      <c r="C18938">
        <v>1</v>
      </c>
      <c r="D18938" s="11">
        <v>18.374949999999998</v>
      </c>
    </row>
    <row r="18939" spans="2:4" x14ac:dyDescent="0.3">
      <c r="B18939" s="29">
        <v>45539.722222222219</v>
      </c>
      <c r="C18939">
        <v>1</v>
      </c>
      <c r="D18939" s="11">
        <v>8.1507699999999996</v>
      </c>
    </row>
    <row r="18940" spans="2:4" x14ac:dyDescent="0.3">
      <c r="B18940" s="29">
        <v>45539.725694444445</v>
      </c>
      <c r="C18940">
        <v>1</v>
      </c>
      <c r="D18940" s="11">
        <v>8.1131600000000006</v>
      </c>
    </row>
    <row r="18941" spans="2:4" x14ac:dyDescent="0.3">
      <c r="B18941" s="29">
        <v>45539.729166666664</v>
      </c>
      <c r="C18941">
        <v>1</v>
      </c>
      <c r="D18941" s="11">
        <v>6.0000000000000002E-5</v>
      </c>
    </row>
    <row r="18942" spans="2:4" x14ac:dyDescent="0.3">
      <c r="B18942" s="29">
        <v>45539.732638888891</v>
      </c>
      <c r="C18942">
        <v>1</v>
      </c>
      <c r="D18942" s="11">
        <v>3.0000000000000001E-5</v>
      </c>
    </row>
    <row r="18943" spans="2:4" x14ac:dyDescent="0.3">
      <c r="B18943" s="29">
        <v>45539.736111111109</v>
      </c>
      <c r="C18943">
        <v>1</v>
      </c>
      <c r="D18943" s="11">
        <v>0</v>
      </c>
    </row>
    <row r="18944" spans="2:4" x14ac:dyDescent="0.3">
      <c r="B18944" s="29">
        <v>45539.739583333336</v>
      </c>
      <c r="C18944">
        <v>1</v>
      </c>
      <c r="D18944" s="11">
        <v>-2.30308</v>
      </c>
    </row>
    <row r="18945" spans="2:4" x14ac:dyDescent="0.3">
      <c r="B18945" s="29">
        <v>45539.743055555555</v>
      </c>
      <c r="C18945">
        <v>1</v>
      </c>
      <c r="D18945" s="11">
        <v>-0.34608</v>
      </c>
    </row>
    <row r="18946" spans="2:4" x14ac:dyDescent="0.3">
      <c r="B18946" s="29">
        <v>45539.746527777781</v>
      </c>
      <c r="C18946">
        <v>1</v>
      </c>
      <c r="D18946" s="11">
        <v>-2.3381799999999999</v>
      </c>
    </row>
    <row r="18947" spans="2:4" x14ac:dyDescent="0.3">
      <c r="B18947" s="29">
        <v>45539.75</v>
      </c>
      <c r="C18947">
        <v>1</v>
      </c>
      <c r="D18947" s="11">
        <v>-2.46285</v>
      </c>
    </row>
    <row r="18948" spans="2:4" x14ac:dyDescent="0.3">
      <c r="B18948" s="29">
        <v>45539.753472222219</v>
      </c>
      <c r="C18948">
        <v>1</v>
      </c>
      <c r="D18948" s="11">
        <v>-35.950000000000003</v>
      </c>
    </row>
    <row r="18949" spans="2:4" x14ac:dyDescent="0.3">
      <c r="B18949" s="29">
        <v>45539.756944444445</v>
      </c>
      <c r="C18949">
        <v>1</v>
      </c>
      <c r="D18949" s="11">
        <v>-35.950000000000003</v>
      </c>
    </row>
    <row r="18950" spans="2:4" x14ac:dyDescent="0.3">
      <c r="B18950" s="29">
        <v>45539.760416666664</v>
      </c>
      <c r="C18950">
        <v>1</v>
      </c>
      <c r="D18950" s="11">
        <v>-35.97</v>
      </c>
    </row>
    <row r="18951" spans="2:4" x14ac:dyDescent="0.3">
      <c r="B18951" s="29">
        <v>45539.763888888891</v>
      </c>
      <c r="C18951">
        <v>1</v>
      </c>
      <c r="D18951" s="11">
        <v>-35.950000000000003</v>
      </c>
    </row>
    <row r="18952" spans="2:4" x14ac:dyDescent="0.3">
      <c r="B18952" s="29">
        <v>45539.767361111109</v>
      </c>
      <c r="C18952">
        <v>1</v>
      </c>
      <c r="D18952" s="11">
        <v>-35.97</v>
      </c>
    </row>
    <row r="18953" spans="2:4" x14ac:dyDescent="0.3">
      <c r="B18953" s="29">
        <v>45539.770833333336</v>
      </c>
      <c r="C18953">
        <v>1</v>
      </c>
      <c r="D18953" s="11">
        <v>-35.97</v>
      </c>
    </row>
    <row r="18954" spans="2:4" x14ac:dyDescent="0.3">
      <c r="B18954" s="29">
        <v>45539.774305555555</v>
      </c>
      <c r="C18954">
        <v>1</v>
      </c>
      <c r="D18954" s="11">
        <v>-35.950000000000003</v>
      </c>
    </row>
    <row r="18955" spans="2:4" x14ac:dyDescent="0.3">
      <c r="B18955" s="29">
        <v>45539.777777777781</v>
      </c>
      <c r="C18955">
        <v>1</v>
      </c>
      <c r="D18955" s="11">
        <v>-20.99164</v>
      </c>
    </row>
    <row r="18956" spans="2:4" x14ac:dyDescent="0.3">
      <c r="B18956" s="29">
        <v>45539.78125</v>
      </c>
      <c r="C18956">
        <v>1</v>
      </c>
      <c r="D18956" s="11">
        <v>-35.950000000000003</v>
      </c>
    </row>
    <row r="18957" spans="2:4" x14ac:dyDescent="0.3">
      <c r="B18957" s="29">
        <v>45539.784722222219</v>
      </c>
      <c r="C18957">
        <v>1</v>
      </c>
      <c r="D18957" s="11">
        <v>-35.950000000000003</v>
      </c>
    </row>
    <row r="18958" spans="2:4" x14ac:dyDescent="0.3">
      <c r="B18958" s="29">
        <v>45539.788194444445</v>
      </c>
      <c r="C18958">
        <v>1</v>
      </c>
      <c r="D18958" s="11">
        <v>-20.734719999999999</v>
      </c>
    </row>
    <row r="18959" spans="2:4" x14ac:dyDescent="0.3">
      <c r="B18959" s="29">
        <v>45539.791666666664</v>
      </c>
      <c r="C18959">
        <v>1</v>
      </c>
      <c r="D18959" s="11">
        <v>-20.24503</v>
      </c>
    </row>
    <row r="18960" spans="2:4" x14ac:dyDescent="0.3">
      <c r="B18960" s="29">
        <v>45539.795138888891</v>
      </c>
      <c r="C18960">
        <v>1</v>
      </c>
      <c r="D18960" s="11">
        <v>-19.772279999999999</v>
      </c>
    </row>
    <row r="18961" spans="2:4" x14ac:dyDescent="0.3">
      <c r="B18961" s="29">
        <v>45539.798611111109</v>
      </c>
      <c r="C18961">
        <v>1</v>
      </c>
      <c r="D18961" s="11">
        <v>-30.46491</v>
      </c>
    </row>
    <row r="18962" spans="2:4" x14ac:dyDescent="0.3">
      <c r="B18962" s="29">
        <v>45539.802083333336</v>
      </c>
      <c r="C18962">
        <v>1</v>
      </c>
      <c r="D18962" s="11">
        <v>-22.74952</v>
      </c>
    </row>
    <row r="18963" spans="2:4" x14ac:dyDescent="0.3">
      <c r="B18963" s="29">
        <v>45539.805555555555</v>
      </c>
      <c r="C18963">
        <v>1</v>
      </c>
      <c r="D18963" s="11">
        <v>-30.04946</v>
      </c>
    </row>
    <row r="18964" spans="2:4" x14ac:dyDescent="0.3">
      <c r="B18964" s="29">
        <v>45539.809027777781</v>
      </c>
      <c r="C18964">
        <v>1</v>
      </c>
      <c r="D18964" s="11">
        <v>-28.21425</v>
      </c>
    </row>
    <row r="18965" spans="2:4" x14ac:dyDescent="0.3">
      <c r="B18965" s="29">
        <v>45539.8125</v>
      </c>
      <c r="C18965">
        <v>1</v>
      </c>
      <c r="D18965" s="11">
        <v>-20.428799999999999</v>
      </c>
    </row>
    <row r="18966" spans="2:4" x14ac:dyDescent="0.3">
      <c r="B18966" s="29">
        <v>45539.815972222219</v>
      </c>
      <c r="C18966">
        <v>1</v>
      </c>
      <c r="D18966" s="11">
        <v>-28.110140000000001</v>
      </c>
    </row>
    <row r="18967" spans="2:4" x14ac:dyDescent="0.3">
      <c r="B18967" s="29">
        <v>45539.819444444445</v>
      </c>
      <c r="C18967">
        <v>1</v>
      </c>
      <c r="D18967" s="11">
        <v>-29.13138</v>
      </c>
    </row>
    <row r="18968" spans="2:4" x14ac:dyDescent="0.3">
      <c r="B18968" s="29">
        <v>45539.822916666664</v>
      </c>
      <c r="C18968">
        <v>1</v>
      </c>
      <c r="D18968" s="11">
        <v>-20.44576</v>
      </c>
    </row>
    <row r="18969" spans="2:4" x14ac:dyDescent="0.3">
      <c r="B18969" s="29">
        <v>45539.826388888891</v>
      </c>
      <c r="C18969">
        <v>1</v>
      </c>
      <c r="D18969" s="11">
        <v>-20.847110000000001</v>
      </c>
    </row>
    <row r="18970" spans="2:4" x14ac:dyDescent="0.3">
      <c r="B18970" s="29">
        <v>45539.829861111109</v>
      </c>
      <c r="C18970">
        <v>1</v>
      </c>
      <c r="D18970" s="11">
        <v>-28.13701</v>
      </c>
    </row>
    <row r="18971" spans="2:4" x14ac:dyDescent="0.3">
      <c r="B18971" s="29">
        <v>45539.833333333336</v>
      </c>
      <c r="C18971">
        <v>1</v>
      </c>
      <c r="D18971" s="11">
        <v>-35.97</v>
      </c>
    </row>
    <row r="18972" spans="2:4" x14ac:dyDescent="0.3">
      <c r="B18972" s="29">
        <v>45539.836805555555</v>
      </c>
      <c r="C18972">
        <v>1</v>
      </c>
      <c r="D18972" s="11">
        <v>-35.950000000000003</v>
      </c>
    </row>
    <row r="18973" spans="2:4" x14ac:dyDescent="0.3">
      <c r="B18973" s="29">
        <v>45539.840277777781</v>
      </c>
      <c r="C18973">
        <v>1</v>
      </c>
      <c r="D18973" s="11">
        <v>-35.97</v>
      </c>
    </row>
    <row r="18974" spans="2:4" x14ac:dyDescent="0.3">
      <c r="B18974" s="29">
        <v>45539.84375</v>
      </c>
      <c r="C18974">
        <v>1</v>
      </c>
      <c r="D18974" s="11">
        <v>-35.99</v>
      </c>
    </row>
    <row r="18975" spans="2:4" x14ac:dyDescent="0.3">
      <c r="B18975" s="29">
        <v>45539.847222222219</v>
      </c>
      <c r="C18975">
        <v>1</v>
      </c>
      <c r="D18975" s="11">
        <v>-35.950000000000003</v>
      </c>
    </row>
    <row r="18976" spans="2:4" x14ac:dyDescent="0.3">
      <c r="B18976" s="29">
        <v>45539.850694444445</v>
      </c>
      <c r="C18976">
        <v>1</v>
      </c>
      <c r="D18976" s="11">
        <v>-35.97</v>
      </c>
    </row>
    <row r="18977" spans="2:4" x14ac:dyDescent="0.3">
      <c r="B18977" s="29">
        <v>45539.854166666664</v>
      </c>
      <c r="C18977">
        <v>1</v>
      </c>
      <c r="D18977" s="11">
        <v>-35.97</v>
      </c>
    </row>
    <row r="18978" spans="2:4" x14ac:dyDescent="0.3">
      <c r="B18978" s="29">
        <v>45539.857638888891</v>
      </c>
      <c r="C18978">
        <v>1</v>
      </c>
      <c r="D18978" s="11">
        <v>1.9089999999999999E-2</v>
      </c>
    </row>
    <row r="18979" spans="2:4" x14ac:dyDescent="0.3">
      <c r="B18979" s="29">
        <v>45539.861111111109</v>
      </c>
      <c r="C18979">
        <v>1</v>
      </c>
      <c r="D18979" s="11">
        <v>-1.5411300000000001</v>
      </c>
    </row>
    <row r="18980" spans="2:4" x14ac:dyDescent="0.3">
      <c r="B18980" s="29">
        <v>45539.864583333336</v>
      </c>
      <c r="C18980">
        <v>1</v>
      </c>
      <c r="D18980" s="11">
        <v>-1.5562400000000001</v>
      </c>
    </row>
    <row r="18981" spans="2:4" x14ac:dyDescent="0.3">
      <c r="B18981" s="29">
        <v>45539.868055555555</v>
      </c>
      <c r="C18981">
        <v>1</v>
      </c>
      <c r="D18981" s="11">
        <v>-9.7599699999999991</v>
      </c>
    </row>
    <row r="18982" spans="2:4" x14ac:dyDescent="0.3">
      <c r="B18982" s="29">
        <v>45539.871527777781</v>
      </c>
      <c r="C18982">
        <v>1</v>
      </c>
      <c r="D18982" s="11">
        <v>-35.950000000000003</v>
      </c>
    </row>
    <row r="18983" spans="2:4" x14ac:dyDescent="0.3">
      <c r="B18983" s="29">
        <v>45539.875</v>
      </c>
      <c r="C18983">
        <v>1</v>
      </c>
      <c r="D18983" s="11">
        <v>-28.78219</v>
      </c>
    </row>
    <row r="18984" spans="2:4" x14ac:dyDescent="0.3">
      <c r="B18984" s="29">
        <v>45539.878472222219</v>
      </c>
      <c r="C18984">
        <v>0</v>
      </c>
      <c r="D18984" s="11">
        <v>-28.766639999999999</v>
      </c>
    </row>
    <row r="18985" spans="2:4" x14ac:dyDescent="0.3">
      <c r="B18985" s="29">
        <v>45539.881944444445</v>
      </c>
      <c r="C18985">
        <v>0</v>
      </c>
      <c r="D18985" s="11">
        <v>-24.75262</v>
      </c>
    </row>
    <row r="18986" spans="2:4" x14ac:dyDescent="0.3">
      <c r="B18986" s="29">
        <v>45539.885416666664</v>
      </c>
      <c r="C18986">
        <v>1</v>
      </c>
      <c r="D18986" s="11">
        <v>-28.645430000000001</v>
      </c>
    </row>
    <row r="18987" spans="2:4" x14ac:dyDescent="0.3">
      <c r="B18987" s="29">
        <v>45539.888888888891</v>
      </c>
      <c r="C18987">
        <v>1</v>
      </c>
      <c r="D18987" s="11">
        <v>-35.950000000000003</v>
      </c>
    </row>
    <row r="18988" spans="2:4" x14ac:dyDescent="0.3">
      <c r="B18988" s="29">
        <v>45539.892361111109</v>
      </c>
      <c r="C18988">
        <v>0</v>
      </c>
      <c r="D18988" s="11">
        <v>-35.99</v>
      </c>
    </row>
    <row r="18989" spans="2:4" x14ac:dyDescent="0.3">
      <c r="B18989" s="29">
        <v>45539.895833333336</v>
      </c>
      <c r="C18989">
        <v>1</v>
      </c>
      <c r="D18989" s="11">
        <v>-35.950000000000003</v>
      </c>
    </row>
    <row r="18990" spans="2:4" x14ac:dyDescent="0.3">
      <c r="B18990" s="29">
        <v>45539.899305555555</v>
      </c>
      <c r="C18990">
        <v>1</v>
      </c>
      <c r="D18990" s="11">
        <v>-35.97</v>
      </c>
    </row>
    <row r="18991" spans="2:4" x14ac:dyDescent="0.3">
      <c r="B18991" s="29">
        <v>45539.902777777781</v>
      </c>
      <c r="C18991">
        <v>1</v>
      </c>
      <c r="D18991" s="11">
        <v>-35.99</v>
      </c>
    </row>
    <row r="18992" spans="2:4" x14ac:dyDescent="0.3">
      <c r="B18992" s="29">
        <v>45539.90625</v>
      </c>
      <c r="C18992">
        <v>1</v>
      </c>
      <c r="D18992" s="11">
        <v>-42.458710000000004</v>
      </c>
    </row>
    <row r="18993" spans="2:4" x14ac:dyDescent="0.3">
      <c r="B18993" s="29">
        <v>45539.909722222219</v>
      </c>
      <c r="C18993">
        <v>1</v>
      </c>
      <c r="D18993" s="11">
        <v>-35.99</v>
      </c>
    </row>
    <row r="18994" spans="2:4" x14ac:dyDescent="0.3">
      <c r="B18994" s="29">
        <v>45539.913194444445</v>
      </c>
      <c r="C18994">
        <v>1</v>
      </c>
      <c r="D18994" s="11">
        <v>-35.99</v>
      </c>
    </row>
    <row r="18995" spans="2:4" x14ac:dyDescent="0.3">
      <c r="B18995" s="29">
        <v>45539.916666666664</v>
      </c>
      <c r="C18995">
        <v>1</v>
      </c>
      <c r="D18995" s="11">
        <v>-35.99</v>
      </c>
    </row>
    <row r="18996" spans="2:4" x14ac:dyDescent="0.3">
      <c r="B18996" s="29">
        <v>45539.920138888891</v>
      </c>
      <c r="C18996">
        <v>0</v>
      </c>
      <c r="D18996" s="11">
        <v>-35.99</v>
      </c>
    </row>
    <row r="18997" spans="2:4" x14ac:dyDescent="0.3">
      <c r="B18997" s="29">
        <v>45539.923611111109</v>
      </c>
      <c r="C18997">
        <v>0</v>
      </c>
      <c r="D18997" s="11">
        <v>-35.99</v>
      </c>
    </row>
    <row r="18998" spans="2:4" x14ac:dyDescent="0.3">
      <c r="B18998" s="29">
        <v>45539.927083333336</v>
      </c>
      <c r="C18998">
        <v>0</v>
      </c>
      <c r="D18998" s="11">
        <v>-42.411090000000002</v>
      </c>
    </row>
    <row r="18999" spans="2:4" x14ac:dyDescent="0.3">
      <c r="B18999" s="29">
        <v>45539.930555555555</v>
      </c>
      <c r="C18999">
        <v>0</v>
      </c>
      <c r="D18999" s="11">
        <v>-38.478450000000002</v>
      </c>
    </row>
    <row r="19000" spans="2:4" x14ac:dyDescent="0.3">
      <c r="B19000" s="29">
        <v>45539.934027777781</v>
      </c>
      <c r="C19000">
        <v>0</v>
      </c>
      <c r="D19000" s="11">
        <v>-35.99</v>
      </c>
    </row>
    <row r="19001" spans="2:4" x14ac:dyDescent="0.3">
      <c r="B19001" s="29">
        <v>45539.9375</v>
      </c>
      <c r="C19001">
        <v>0</v>
      </c>
      <c r="D19001" s="11">
        <v>-35.99</v>
      </c>
    </row>
    <row r="19002" spans="2:4" x14ac:dyDescent="0.3">
      <c r="B19002" s="29">
        <v>45539.940972222219</v>
      </c>
      <c r="C19002">
        <v>0</v>
      </c>
      <c r="D19002" s="11">
        <v>-35.99</v>
      </c>
    </row>
    <row r="19003" spans="2:4" x14ac:dyDescent="0.3">
      <c r="B19003" s="29">
        <v>45539.944444444445</v>
      </c>
      <c r="C19003">
        <v>0</v>
      </c>
      <c r="D19003" s="11">
        <v>-42.805070000000001</v>
      </c>
    </row>
    <row r="19004" spans="2:4" x14ac:dyDescent="0.3">
      <c r="B19004" s="29">
        <v>45539.947916666664</v>
      </c>
      <c r="C19004">
        <v>0</v>
      </c>
      <c r="D19004" s="11">
        <v>-42.759419999999999</v>
      </c>
    </row>
    <row r="19005" spans="2:4" x14ac:dyDescent="0.3">
      <c r="B19005" s="29">
        <v>45539.951388888891</v>
      </c>
      <c r="C19005">
        <v>0</v>
      </c>
      <c r="D19005" s="11">
        <v>-42.51464</v>
      </c>
    </row>
    <row r="19006" spans="2:4" x14ac:dyDescent="0.3">
      <c r="B19006" s="29">
        <v>45539.954861111109</v>
      </c>
      <c r="C19006">
        <v>0</v>
      </c>
      <c r="D19006" s="11">
        <v>-42.177869999999999</v>
      </c>
    </row>
    <row r="19007" spans="2:4" x14ac:dyDescent="0.3">
      <c r="B19007" s="29">
        <v>45539.958333333336</v>
      </c>
      <c r="C19007">
        <v>0</v>
      </c>
      <c r="D19007" s="11">
        <v>-42.677100000000003</v>
      </c>
    </row>
    <row r="19008" spans="2:4" x14ac:dyDescent="0.3">
      <c r="B19008" s="29">
        <v>45539.961805555555</v>
      </c>
      <c r="C19008">
        <v>0</v>
      </c>
      <c r="D19008" s="11">
        <v>-42.679130000000001</v>
      </c>
    </row>
    <row r="19009" spans="2:4" x14ac:dyDescent="0.3">
      <c r="B19009" s="29">
        <v>45539.965277777781</v>
      </c>
      <c r="C19009">
        <v>0</v>
      </c>
      <c r="D19009" s="11">
        <v>-43.248460000000001</v>
      </c>
    </row>
    <row r="19010" spans="2:4" x14ac:dyDescent="0.3">
      <c r="B19010" s="29">
        <v>45539.96875</v>
      </c>
      <c r="C19010">
        <v>0</v>
      </c>
      <c r="D19010" s="11">
        <v>-44.99991</v>
      </c>
    </row>
    <row r="19011" spans="2:4" x14ac:dyDescent="0.3">
      <c r="B19011" s="29">
        <v>45539.972222222219</v>
      </c>
      <c r="C19011">
        <v>0</v>
      </c>
      <c r="D19011" s="11">
        <v>-44.99991</v>
      </c>
    </row>
    <row r="19012" spans="2:4" x14ac:dyDescent="0.3">
      <c r="B19012" s="29">
        <v>45539.975694444445</v>
      </c>
      <c r="C19012">
        <v>0</v>
      </c>
      <c r="D19012" s="11">
        <v>-44.99991</v>
      </c>
    </row>
    <row r="19013" spans="2:4" x14ac:dyDescent="0.3">
      <c r="B19013" s="29">
        <v>45539.979166666664</v>
      </c>
      <c r="C19013">
        <v>0</v>
      </c>
      <c r="D19013" s="11">
        <v>0</v>
      </c>
    </row>
    <row r="19014" spans="2:4" x14ac:dyDescent="0.3">
      <c r="B19014" s="29">
        <v>45539.982638888891</v>
      </c>
      <c r="C19014">
        <v>0</v>
      </c>
      <c r="D19014" s="11">
        <v>9.8489999999999994E-2</v>
      </c>
    </row>
    <row r="19015" spans="2:4" x14ac:dyDescent="0.3">
      <c r="B19015" s="29">
        <v>45539.986111111109</v>
      </c>
      <c r="C19015">
        <v>0</v>
      </c>
      <c r="D19015" s="11">
        <v>-0.44669999999999999</v>
      </c>
    </row>
    <row r="19016" spans="2:4" x14ac:dyDescent="0.3">
      <c r="B19016" s="29">
        <v>45539.989583333336</v>
      </c>
      <c r="C19016">
        <v>0</v>
      </c>
      <c r="D19016" s="11">
        <v>-35.950000000000003</v>
      </c>
    </row>
    <row r="19017" spans="2:4" x14ac:dyDescent="0.3">
      <c r="B19017" s="29">
        <v>45539.993055555555</v>
      </c>
      <c r="C19017">
        <v>0</v>
      </c>
      <c r="D19017" s="11">
        <v>-35.950000000000003</v>
      </c>
    </row>
    <row r="19018" spans="2:4" x14ac:dyDescent="0.3">
      <c r="B19018" s="29">
        <v>45539.996527777781</v>
      </c>
      <c r="C19018">
        <v>0</v>
      </c>
      <c r="D19018" s="11">
        <v>-35.950000000000003</v>
      </c>
    </row>
    <row r="19019" spans="2:4" x14ac:dyDescent="0.3">
      <c r="B19019" s="29">
        <v>45540</v>
      </c>
      <c r="C19019">
        <v>0</v>
      </c>
      <c r="D19019" s="11">
        <v>-35.99</v>
      </c>
    </row>
    <row r="19020" spans="2:4" x14ac:dyDescent="0.3">
      <c r="B19020" s="29">
        <v>45540.003472222219</v>
      </c>
      <c r="C19020">
        <v>0</v>
      </c>
      <c r="D19020" s="11">
        <v>-42.716940000000001</v>
      </c>
    </row>
    <row r="19021" spans="2:4" x14ac:dyDescent="0.3">
      <c r="B19021" s="29">
        <v>45540.006944444445</v>
      </c>
      <c r="C19021">
        <v>0</v>
      </c>
      <c r="D19021" s="11">
        <v>-92.97</v>
      </c>
    </row>
    <row r="19022" spans="2:4" x14ac:dyDescent="0.3">
      <c r="B19022" s="29">
        <v>45540.010416666664</v>
      </c>
      <c r="C19022">
        <v>0</v>
      </c>
      <c r="D19022" s="11">
        <v>-35.99</v>
      </c>
    </row>
    <row r="19023" spans="2:4" x14ac:dyDescent="0.3">
      <c r="B19023" s="29">
        <v>45540.013888888891</v>
      </c>
      <c r="C19023">
        <v>0</v>
      </c>
      <c r="D19023" s="11">
        <v>-35.99</v>
      </c>
    </row>
    <row r="19024" spans="2:4" x14ac:dyDescent="0.3">
      <c r="B19024" s="29">
        <v>45540.017361111109</v>
      </c>
      <c r="C19024">
        <v>0</v>
      </c>
      <c r="D19024" s="11">
        <v>-43.523510000000002</v>
      </c>
    </row>
    <row r="19025" spans="2:4" x14ac:dyDescent="0.3">
      <c r="B19025" s="29">
        <v>45540.020833333336</v>
      </c>
      <c r="C19025">
        <v>0</v>
      </c>
      <c r="D19025" s="11">
        <v>-43.52075</v>
      </c>
    </row>
    <row r="19026" spans="2:4" x14ac:dyDescent="0.3">
      <c r="B19026" s="29">
        <v>45540.024305555555</v>
      </c>
      <c r="C19026">
        <v>0</v>
      </c>
      <c r="D19026" s="11">
        <v>-43.21</v>
      </c>
    </row>
    <row r="19027" spans="2:4" x14ac:dyDescent="0.3">
      <c r="B19027" s="29">
        <v>45540.027777777781</v>
      </c>
      <c r="C19027">
        <v>0</v>
      </c>
      <c r="D19027" s="11">
        <v>-43.245620000000002</v>
      </c>
    </row>
    <row r="19028" spans="2:4" x14ac:dyDescent="0.3">
      <c r="B19028" s="29">
        <v>45540.03125</v>
      </c>
      <c r="C19028">
        <v>0</v>
      </c>
      <c r="D19028" s="11">
        <v>-43.340829999999997</v>
      </c>
    </row>
    <row r="19029" spans="2:4" x14ac:dyDescent="0.3">
      <c r="B19029" s="29">
        <v>45540.034722222219</v>
      </c>
      <c r="C19029">
        <v>0</v>
      </c>
      <c r="D19029" s="11">
        <v>-43.572270000000003</v>
      </c>
    </row>
    <row r="19030" spans="2:4" x14ac:dyDescent="0.3">
      <c r="B19030" s="29">
        <v>45540.038194444445</v>
      </c>
      <c r="C19030">
        <v>0</v>
      </c>
      <c r="D19030" s="11">
        <v>-43.211550000000003</v>
      </c>
    </row>
    <row r="19031" spans="2:4" x14ac:dyDescent="0.3">
      <c r="B19031" s="29">
        <v>45540.041666666664</v>
      </c>
      <c r="C19031">
        <v>0</v>
      </c>
      <c r="D19031" s="11">
        <v>-42.586129999999997</v>
      </c>
    </row>
    <row r="19032" spans="2:4" x14ac:dyDescent="0.3">
      <c r="B19032" s="29">
        <v>45540.045138888891</v>
      </c>
      <c r="C19032">
        <v>0</v>
      </c>
      <c r="D19032" s="11">
        <v>-46.66</v>
      </c>
    </row>
    <row r="19033" spans="2:4" x14ac:dyDescent="0.3">
      <c r="B19033" s="29">
        <v>45540.048611111109</v>
      </c>
      <c r="C19033">
        <v>0</v>
      </c>
      <c r="D19033" s="11">
        <v>-42.605530000000002</v>
      </c>
    </row>
    <row r="19034" spans="2:4" x14ac:dyDescent="0.3">
      <c r="B19034" s="29">
        <v>45540.052083333336</v>
      </c>
      <c r="C19034">
        <v>0</v>
      </c>
      <c r="D19034" s="11">
        <v>-46.66</v>
      </c>
    </row>
    <row r="19035" spans="2:4" x14ac:dyDescent="0.3">
      <c r="B19035" s="29">
        <v>45540.055555555555</v>
      </c>
      <c r="C19035">
        <v>0</v>
      </c>
      <c r="D19035" s="11">
        <v>-44.99991</v>
      </c>
    </row>
    <row r="19036" spans="2:4" x14ac:dyDescent="0.3">
      <c r="B19036" s="29">
        <v>45540.059027777781</v>
      </c>
      <c r="C19036">
        <v>0</v>
      </c>
      <c r="D19036" s="11">
        <v>-46.66</v>
      </c>
    </row>
    <row r="19037" spans="2:4" x14ac:dyDescent="0.3">
      <c r="B19037" s="29">
        <v>45540.0625</v>
      </c>
      <c r="C19037">
        <v>0</v>
      </c>
      <c r="D19037" s="11">
        <v>-43.21</v>
      </c>
    </row>
    <row r="19038" spans="2:4" x14ac:dyDescent="0.3">
      <c r="B19038" s="29">
        <v>45540.065972222219</v>
      </c>
      <c r="C19038">
        <v>0</v>
      </c>
      <c r="D19038" s="11">
        <v>-43.21</v>
      </c>
    </row>
    <row r="19039" spans="2:4" x14ac:dyDescent="0.3">
      <c r="B19039" s="29">
        <v>45540.069444444445</v>
      </c>
      <c r="C19039">
        <v>0</v>
      </c>
      <c r="D19039" s="11">
        <v>-43.21</v>
      </c>
    </row>
    <row r="19040" spans="2:4" x14ac:dyDescent="0.3">
      <c r="B19040" s="29">
        <v>45540.072916666664</v>
      </c>
      <c r="C19040">
        <v>0</v>
      </c>
      <c r="D19040" s="11">
        <v>-43.21</v>
      </c>
    </row>
    <row r="19041" spans="2:4" x14ac:dyDescent="0.3">
      <c r="B19041" s="29">
        <v>45540.076388888891</v>
      </c>
      <c r="C19041">
        <v>0</v>
      </c>
      <c r="D19041" s="11">
        <v>-43.21</v>
      </c>
    </row>
    <row r="19042" spans="2:4" x14ac:dyDescent="0.3">
      <c r="B19042" s="29">
        <v>45540.079861111109</v>
      </c>
      <c r="C19042">
        <v>0</v>
      </c>
      <c r="D19042" s="11">
        <v>-46.66</v>
      </c>
    </row>
    <row r="19043" spans="2:4" x14ac:dyDescent="0.3">
      <c r="B19043" s="29">
        <v>45540.083333333336</v>
      </c>
      <c r="C19043">
        <v>0</v>
      </c>
      <c r="D19043" s="11">
        <v>-44.99991</v>
      </c>
    </row>
    <row r="19044" spans="2:4" x14ac:dyDescent="0.3">
      <c r="B19044" s="29">
        <v>45540.086805555555</v>
      </c>
      <c r="C19044">
        <v>0</v>
      </c>
      <c r="D19044" s="11">
        <v>-42.300690000000003</v>
      </c>
    </row>
    <row r="19045" spans="2:4" x14ac:dyDescent="0.3">
      <c r="B19045" s="29">
        <v>45540.090277777781</v>
      </c>
      <c r="C19045">
        <v>0</v>
      </c>
      <c r="D19045" s="11">
        <v>-100</v>
      </c>
    </row>
    <row r="19046" spans="2:4" x14ac:dyDescent="0.3">
      <c r="B19046" s="29">
        <v>45540.09375</v>
      </c>
      <c r="C19046">
        <v>0</v>
      </c>
      <c r="D19046" s="11">
        <v>-46.66</v>
      </c>
    </row>
    <row r="19047" spans="2:4" x14ac:dyDescent="0.3">
      <c r="B19047" s="29">
        <v>45540.097222222219</v>
      </c>
      <c r="C19047">
        <v>0</v>
      </c>
      <c r="D19047" s="11">
        <v>-46.66</v>
      </c>
    </row>
    <row r="19048" spans="2:4" x14ac:dyDescent="0.3">
      <c r="B19048" s="29">
        <v>45540.100694444445</v>
      </c>
      <c r="C19048">
        <v>0</v>
      </c>
      <c r="D19048" s="11">
        <v>-46.769950000000001</v>
      </c>
    </row>
    <row r="19049" spans="2:4" x14ac:dyDescent="0.3">
      <c r="B19049" s="29">
        <v>45540.104166666664</v>
      </c>
      <c r="C19049">
        <v>0</v>
      </c>
      <c r="D19049" s="11">
        <v>-46.769950000000001</v>
      </c>
    </row>
    <row r="19050" spans="2:4" x14ac:dyDescent="0.3">
      <c r="B19050" s="29">
        <v>45540.107638888891</v>
      </c>
      <c r="C19050">
        <v>0</v>
      </c>
      <c r="D19050" s="11">
        <v>-46.66</v>
      </c>
    </row>
    <row r="19051" spans="2:4" x14ac:dyDescent="0.3">
      <c r="B19051" s="29">
        <v>45540.111111111109</v>
      </c>
      <c r="C19051">
        <v>0</v>
      </c>
      <c r="D19051" s="11">
        <v>-46.66</v>
      </c>
    </row>
    <row r="19052" spans="2:4" x14ac:dyDescent="0.3">
      <c r="B19052" s="29">
        <v>45540.114583333336</v>
      </c>
      <c r="C19052">
        <v>0</v>
      </c>
      <c r="D19052" s="11">
        <v>-46.66</v>
      </c>
    </row>
    <row r="19053" spans="2:4" x14ac:dyDescent="0.3">
      <c r="B19053" s="29">
        <v>45540.118055555555</v>
      </c>
      <c r="C19053">
        <v>0</v>
      </c>
      <c r="D19053" s="11">
        <v>-46.769950000000001</v>
      </c>
    </row>
    <row r="19054" spans="2:4" x14ac:dyDescent="0.3">
      <c r="B19054" s="29">
        <v>45540.121527777781</v>
      </c>
      <c r="C19054">
        <v>0</v>
      </c>
      <c r="D19054" s="11">
        <v>-46.769950000000001</v>
      </c>
    </row>
    <row r="19055" spans="2:4" x14ac:dyDescent="0.3">
      <c r="B19055" s="29">
        <v>45540.125</v>
      </c>
      <c r="C19055">
        <v>0</v>
      </c>
      <c r="D19055" s="11">
        <v>-46.769950000000001</v>
      </c>
    </row>
    <row r="19056" spans="2:4" x14ac:dyDescent="0.3">
      <c r="B19056" s="29">
        <v>45540.128472222219</v>
      </c>
      <c r="C19056">
        <v>0</v>
      </c>
      <c r="D19056" s="11">
        <v>-46.769950000000001</v>
      </c>
    </row>
    <row r="19057" spans="2:4" x14ac:dyDescent="0.3">
      <c r="B19057" s="29">
        <v>45540.131944444445</v>
      </c>
      <c r="C19057">
        <v>0</v>
      </c>
      <c r="D19057" s="11">
        <v>-46.769950000000001</v>
      </c>
    </row>
    <row r="19058" spans="2:4" x14ac:dyDescent="0.3">
      <c r="B19058" s="29">
        <v>45540.135416666664</v>
      </c>
      <c r="C19058">
        <v>0</v>
      </c>
      <c r="D19058" s="11">
        <v>-46.769950000000001</v>
      </c>
    </row>
    <row r="19059" spans="2:4" x14ac:dyDescent="0.3">
      <c r="B19059" s="29">
        <v>45540.138888888891</v>
      </c>
      <c r="C19059">
        <v>0</v>
      </c>
      <c r="D19059" s="11">
        <v>-46.769950000000001</v>
      </c>
    </row>
    <row r="19060" spans="2:4" x14ac:dyDescent="0.3">
      <c r="B19060" s="29">
        <v>45540.142361111109</v>
      </c>
      <c r="C19060">
        <v>0</v>
      </c>
      <c r="D19060" s="11">
        <v>-46.769950000000001</v>
      </c>
    </row>
    <row r="19061" spans="2:4" x14ac:dyDescent="0.3">
      <c r="B19061" s="29">
        <v>45540.145833333336</v>
      </c>
      <c r="C19061">
        <v>0</v>
      </c>
      <c r="D19061" s="11">
        <v>-46.769950000000001</v>
      </c>
    </row>
    <row r="19062" spans="2:4" x14ac:dyDescent="0.3">
      <c r="B19062" s="29">
        <v>45540.149305555555</v>
      </c>
      <c r="C19062">
        <v>0</v>
      </c>
      <c r="D19062" s="11">
        <v>-46.769950000000001</v>
      </c>
    </row>
    <row r="19063" spans="2:4" x14ac:dyDescent="0.3">
      <c r="B19063" s="29">
        <v>45540.152777777781</v>
      </c>
      <c r="C19063">
        <v>0</v>
      </c>
      <c r="D19063" s="11">
        <v>-46.769950000000001</v>
      </c>
    </row>
    <row r="19064" spans="2:4" x14ac:dyDescent="0.3">
      <c r="B19064" s="29">
        <v>45540.15625</v>
      </c>
      <c r="C19064">
        <v>0</v>
      </c>
      <c r="D19064" s="11">
        <v>-46.769950000000001</v>
      </c>
    </row>
    <row r="19065" spans="2:4" x14ac:dyDescent="0.3">
      <c r="B19065" s="29">
        <v>45540.159722222219</v>
      </c>
      <c r="C19065">
        <v>0</v>
      </c>
      <c r="D19065" s="11">
        <v>-46.769950000000001</v>
      </c>
    </row>
    <row r="19066" spans="2:4" x14ac:dyDescent="0.3">
      <c r="B19066" s="29">
        <v>45540.163194444445</v>
      </c>
      <c r="C19066">
        <v>0</v>
      </c>
      <c r="D19066" s="11">
        <v>-46.769950000000001</v>
      </c>
    </row>
    <row r="19067" spans="2:4" x14ac:dyDescent="0.3">
      <c r="B19067" s="29">
        <v>45540.166666666664</v>
      </c>
      <c r="C19067">
        <v>0</v>
      </c>
      <c r="D19067" s="11">
        <v>-46.769950000000001</v>
      </c>
    </row>
    <row r="19068" spans="2:4" x14ac:dyDescent="0.3">
      <c r="B19068" s="29">
        <v>45540.170138888891</v>
      </c>
      <c r="C19068">
        <v>0</v>
      </c>
      <c r="D19068" s="11">
        <v>-46.769950000000001</v>
      </c>
    </row>
    <row r="19069" spans="2:4" x14ac:dyDescent="0.3">
      <c r="B19069" s="29">
        <v>45540.173611111109</v>
      </c>
      <c r="C19069">
        <v>0</v>
      </c>
      <c r="D19069" s="11">
        <v>-46.769950000000001</v>
      </c>
    </row>
    <row r="19070" spans="2:4" x14ac:dyDescent="0.3">
      <c r="B19070" s="29">
        <v>45540.177083333336</v>
      </c>
      <c r="C19070">
        <v>0</v>
      </c>
      <c r="D19070" s="11">
        <v>-46.769950000000001</v>
      </c>
    </row>
    <row r="19071" spans="2:4" x14ac:dyDescent="0.3">
      <c r="B19071" s="29">
        <v>45540.180555555555</v>
      </c>
      <c r="C19071">
        <v>0</v>
      </c>
      <c r="D19071" s="11">
        <v>-46.769950000000001</v>
      </c>
    </row>
    <row r="19072" spans="2:4" x14ac:dyDescent="0.3">
      <c r="B19072" s="29">
        <v>45540.184027777781</v>
      </c>
      <c r="C19072">
        <v>0</v>
      </c>
      <c r="D19072" s="11">
        <v>-46.769950000000001</v>
      </c>
    </row>
    <row r="19073" spans="2:4" x14ac:dyDescent="0.3">
      <c r="B19073" s="29">
        <v>45540.1875</v>
      </c>
      <c r="C19073">
        <v>0</v>
      </c>
      <c r="D19073" s="11">
        <v>-46.769950000000001</v>
      </c>
    </row>
    <row r="19074" spans="2:4" x14ac:dyDescent="0.3">
      <c r="B19074" s="29">
        <v>45540.190972222219</v>
      </c>
      <c r="C19074">
        <v>0</v>
      </c>
      <c r="D19074" s="11">
        <v>-46.769950000000001</v>
      </c>
    </row>
    <row r="19075" spans="2:4" x14ac:dyDescent="0.3">
      <c r="B19075" s="29">
        <v>45540.194444444445</v>
      </c>
      <c r="C19075">
        <v>0</v>
      </c>
      <c r="D19075" s="11">
        <v>-46.769950000000001</v>
      </c>
    </row>
    <row r="19076" spans="2:4" x14ac:dyDescent="0.3">
      <c r="B19076" s="29">
        <v>45540.197916666664</v>
      </c>
      <c r="C19076">
        <v>0</v>
      </c>
      <c r="D19076" s="11">
        <v>-45.01</v>
      </c>
    </row>
    <row r="19077" spans="2:4" x14ac:dyDescent="0.3">
      <c r="B19077" s="29">
        <v>45540.201388888891</v>
      </c>
      <c r="C19077">
        <v>0</v>
      </c>
      <c r="D19077" s="11">
        <v>-46.769950000000001</v>
      </c>
    </row>
    <row r="19078" spans="2:4" x14ac:dyDescent="0.3">
      <c r="B19078" s="29">
        <v>45540.204861111109</v>
      </c>
      <c r="C19078">
        <v>0</v>
      </c>
      <c r="D19078" s="11">
        <v>-46.769950000000001</v>
      </c>
    </row>
    <row r="19079" spans="2:4" x14ac:dyDescent="0.3">
      <c r="B19079" s="29">
        <v>45540.208333333336</v>
      </c>
      <c r="C19079">
        <v>0</v>
      </c>
      <c r="D19079" s="11">
        <v>-45.01</v>
      </c>
    </row>
    <row r="19080" spans="2:4" x14ac:dyDescent="0.3">
      <c r="B19080" s="29">
        <v>45540.211805555555</v>
      </c>
      <c r="C19080">
        <v>0</v>
      </c>
      <c r="D19080" s="11">
        <v>-44.99991</v>
      </c>
    </row>
    <row r="19081" spans="2:4" x14ac:dyDescent="0.3">
      <c r="B19081" s="29">
        <v>45540.215277777781</v>
      </c>
      <c r="C19081">
        <v>0</v>
      </c>
      <c r="D19081" s="11">
        <v>-45.01</v>
      </c>
    </row>
    <row r="19082" spans="2:4" x14ac:dyDescent="0.3">
      <c r="B19082" s="29">
        <v>45540.21875</v>
      </c>
      <c r="C19082">
        <v>0</v>
      </c>
      <c r="D19082" s="11">
        <v>-45.01</v>
      </c>
    </row>
    <row r="19083" spans="2:4" x14ac:dyDescent="0.3">
      <c r="B19083" s="29">
        <v>45540.222222222219</v>
      </c>
      <c r="C19083">
        <v>0</v>
      </c>
      <c r="D19083" s="11">
        <v>-45.01</v>
      </c>
    </row>
    <row r="19084" spans="2:4" x14ac:dyDescent="0.3">
      <c r="B19084" s="29">
        <v>45540.225694444445</v>
      </c>
      <c r="C19084">
        <v>0</v>
      </c>
      <c r="D19084" s="11">
        <v>-45.01</v>
      </c>
    </row>
    <row r="19085" spans="2:4" x14ac:dyDescent="0.3">
      <c r="B19085" s="29">
        <v>45540.229166666664</v>
      </c>
      <c r="C19085">
        <v>0</v>
      </c>
      <c r="D19085" s="11">
        <v>-45.01</v>
      </c>
    </row>
    <row r="19086" spans="2:4" x14ac:dyDescent="0.3">
      <c r="B19086" s="29">
        <v>45540.232638888891</v>
      </c>
      <c r="C19086">
        <v>0</v>
      </c>
      <c r="D19086" s="11">
        <v>-45.01</v>
      </c>
    </row>
    <row r="19087" spans="2:4" x14ac:dyDescent="0.3">
      <c r="B19087" s="29">
        <v>45540.236111111109</v>
      </c>
      <c r="C19087">
        <v>0</v>
      </c>
      <c r="D19087" s="11">
        <v>-45.01</v>
      </c>
    </row>
    <row r="19088" spans="2:4" x14ac:dyDescent="0.3">
      <c r="B19088" s="29">
        <v>45540.239583333336</v>
      </c>
      <c r="C19088">
        <v>0</v>
      </c>
      <c r="D19088" s="11">
        <v>-44.99991</v>
      </c>
    </row>
    <row r="19089" spans="2:4" x14ac:dyDescent="0.3">
      <c r="B19089" s="29">
        <v>45540.243055555555</v>
      </c>
      <c r="C19089">
        <v>0</v>
      </c>
      <c r="D19089" s="11">
        <v>-44.51</v>
      </c>
    </row>
    <row r="19090" spans="2:4" x14ac:dyDescent="0.3">
      <c r="B19090" s="29">
        <v>45540.246527777781</v>
      </c>
      <c r="C19090">
        <v>0</v>
      </c>
      <c r="D19090" s="11">
        <v>-44.51</v>
      </c>
    </row>
    <row r="19091" spans="2:4" x14ac:dyDescent="0.3">
      <c r="B19091" s="29">
        <v>45540.25</v>
      </c>
      <c r="C19091">
        <v>0</v>
      </c>
      <c r="D19091" s="11">
        <v>-44.51</v>
      </c>
    </row>
    <row r="19092" spans="2:4" x14ac:dyDescent="0.3">
      <c r="B19092" s="29">
        <v>45540.253472222219</v>
      </c>
      <c r="C19092">
        <v>0</v>
      </c>
      <c r="D19092" s="11">
        <v>-44.51</v>
      </c>
    </row>
    <row r="19093" spans="2:4" x14ac:dyDescent="0.3">
      <c r="B19093" s="29">
        <v>45540.256944444445</v>
      </c>
      <c r="C19093">
        <v>0</v>
      </c>
      <c r="D19093" s="11">
        <v>-44.51</v>
      </c>
    </row>
    <row r="19094" spans="2:4" x14ac:dyDescent="0.3">
      <c r="B19094" s="29">
        <v>45540.260416666664</v>
      </c>
      <c r="C19094">
        <v>0</v>
      </c>
      <c r="D19094" s="11">
        <v>-44.51</v>
      </c>
    </row>
    <row r="19095" spans="2:4" x14ac:dyDescent="0.3">
      <c r="B19095" s="29">
        <v>45540.263888888891</v>
      </c>
      <c r="C19095">
        <v>0</v>
      </c>
      <c r="D19095" s="11">
        <v>-44.51</v>
      </c>
    </row>
    <row r="19096" spans="2:4" x14ac:dyDescent="0.3">
      <c r="B19096" s="29">
        <v>45540.267361111109</v>
      </c>
      <c r="C19096">
        <v>0</v>
      </c>
      <c r="D19096" s="11">
        <v>-44.51</v>
      </c>
    </row>
    <row r="19097" spans="2:4" x14ac:dyDescent="0.3">
      <c r="B19097" s="29">
        <v>45540.270833333336</v>
      </c>
      <c r="C19097">
        <v>0</v>
      </c>
      <c r="D19097" s="11">
        <v>-44.99991</v>
      </c>
    </row>
    <row r="19098" spans="2:4" x14ac:dyDescent="0.3">
      <c r="B19098" s="29">
        <v>45540.274305555555</v>
      </c>
      <c r="C19098">
        <v>0</v>
      </c>
      <c r="D19098" s="11">
        <v>-44.99991</v>
      </c>
    </row>
    <row r="19099" spans="2:4" x14ac:dyDescent="0.3">
      <c r="B19099" s="29">
        <v>45540.277777777781</v>
      </c>
      <c r="C19099">
        <v>0</v>
      </c>
      <c r="D19099" s="11">
        <v>-44.51</v>
      </c>
    </row>
    <row r="19100" spans="2:4" x14ac:dyDescent="0.3">
      <c r="B19100" s="29">
        <v>45540.28125</v>
      </c>
      <c r="C19100">
        <v>0</v>
      </c>
      <c r="D19100" s="11">
        <v>-44.51</v>
      </c>
    </row>
    <row r="19101" spans="2:4" x14ac:dyDescent="0.3">
      <c r="B19101" s="29">
        <v>45540.284722222219</v>
      </c>
      <c r="C19101">
        <v>0</v>
      </c>
      <c r="D19101" s="11">
        <v>-44.51</v>
      </c>
    </row>
    <row r="19102" spans="2:4" x14ac:dyDescent="0.3">
      <c r="B19102" s="29">
        <v>45540.288194444445</v>
      </c>
      <c r="C19102">
        <v>0</v>
      </c>
      <c r="D19102" s="11">
        <v>-44.51</v>
      </c>
    </row>
    <row r="19103" spans="2:4" x14ac:dyDescent="0.3">
      <c r="B19103" s="29">
        <v>45540.291666666664</v>
      </c>
      <c r="C19103">
        <v>0</v>
      </c>
      <c r="D19103" s="11">
        <v>-43.463740000000001</v>
      </c>
    </row>
    <row r="19104" spans="2:4" x14ac:dyDescent="0.3">
      <c r="B19104" s="29">
        <v>45540.295138888891</v>
      </c>
      <c r="C19104">
        <v>0</v>
      </c>
      <c r="D19104" s="11">
        <v>-43.477049999999998</v>
      </c>
    </row>
    <row r="19105" spans="2:4" x14ac:dyDescent="0.3">
      <c r="B19105" s="29">
        <v>45540.298611111109</v>
      </c>
      <c r="C19105">
        <v>0</v>
      </c>
      <c r="D19105" s="11">
        <v>-44.51</v>
      </c>
    </row>
    <row r="19106" spans="2:4" x14ac:dyDescent="0.3">
      <c r="B19106" s="29">
        <v>45540.302083333336</v>
      </c>
      <c r="C19106">
        <v>0</v>
      </c>
      <c r="D19106" s="11">
        <v>-44.51</v>
      </c>
    </row>
    <row r="19107" spans="2:4" x14ac:dyDescent="0.3">
      <c r="B19107" s="29">
        <v>45540.305555555555</v>
      </c>
      <c r="C19107">
        <v>0</v>
      </c>
      <c r="D19107" s="11">
        <v>-44.51</v>
      </c>
    </row>
    <row r="19108" spans="2:4" x14ac:dyDescent="0.3">
      <c r="B19108" s="29">
        <v>45540.309027777781</v>
      </c>
      <c r="C19108">
        <v>0</v>
      </c>
      <c r="D19108" s="11">
        <v>-44.51</v>
      </c>
    </row>
    <row r="19109" spans="2:4" x14ac:dyDescent="0.3">
      <c r="B19109" s="29">
        <v>45540.3125</v>
      </c>
      <c r="C19109">
        <v>0</v>
      </c>
      <c r="D19109" s="11">
        <v>-44.51</v>
      </c>
    </row>
    <row r="19110" spans="2:4" x14ac:dyDescent="0.3">
      <c r="B19110" s="29">
        <v>45540.315972222219</v>
      </c>
      <c r="C19110">
        <v>0</v>
      </c>
      <c r="D19110" s="11">
        <v>-44.51</v>
      </c>
    </row>
    <row r="19111" spans="2:4" x14ac:dyDescent="0.3">
      <c r="B19111" s="29">
        <v>45540.319444444445</v>
      </c>
      <c r="C19111">
        <v>0</v>
      </c>
      <c r="D19111" s="11">
        <v>-44.99991</v>
      </c>
    </row>
    <row r="19112" spans="2:4" x14ac:dyDescent="0.3">
      <c r="B19112" s="29">
        <v>45540.322916666664</v>
      </c>
      <c r="C19112">
        <v>0</v>
      </c>
      <c r="D19112" s="11">
        <v>-45.01</v>
      </c>
    </row>
    <row r="19113" spans="2:4" x14ac:dyDescent="0.3">
      <c r="B19113" s="29">
        <v>45540.326388888891</v>
      </c>
      <c r="C19113">
        <v>0</v>
      </c>
      <c r="D19113" s="11">
        <v>-44.51</v>
      </c>
    </row>
    <row r="19114" spans="2:4" x14ac:dyDescent="0.3">
      <c r="B19114" s="29">
        <v>45540.329861111109</v>
      </c>
      <c r="C19114">
        <v>0</v>
      </c>
      <c r="D19114" s="11">
        <v>-44.51</v>
      </c>
    </row>
    <row r="19115" spans="2:4" x14ac:dyDescent="0.3">
      <c r="B19115" s="29">
        <v>45540.333333333336</v>
      </c>
      <c r="C19115">
        <v>0</v>
      </c>
      <c r="D19115" s="11">
        <v>-44.51</v>
      </c>
    </row>
    <row r="19116" spans="2:4" x14ac:dyDescent="0.3">
      <c r="B19116" s="29">
        <v>45540.336805555555</v>
      </c>
      <c r="C19116">
        <v>0</v>
      </c>
      <c r="D19116" s="11">
        <v>-44.51</v>
      </c>
    </row>
    <row r="19117" spans="2:4" x14ac:dyDescent="0.3">
      <c r="B19117" s="29">
        <v>45540.340277777781</v>
      </c>
      <c r="C19117">
        <v>0</v>
      </c>
      <c r="D19117" s="11">
        <v>-44.99991</v>
      </c>
    </row>
    <row r="19118" spans="2:4" x14ac:dyDescent="0.3">
      <c r="B19118" s="29">
        <v>45540.34375</v>
      </c>
      <c r="C19118">
        <v>0</v>
      </c>
      <c r="D19118" s="11">
        <v>-45</v>
      </c>
    </row>
    <row r="19119" spans="2:4" x14ac:dyDescent="0.3">
      <c r="B19119" s="29">
        <v>45540.347222222219</v>
      </c>
      <c r="C19119">
        <v>0</v>
      </c>
      <c r="D19119" s="11">
        <v>-44.99991</v>
      </c>
    </row>
    <row r="19120" spans="2:4" x14ac:dyDescent="0.3">
      <c r="B19120" s="29">
        <v>45540.350694444445</v>
      </c>
      <c r="C19120">
        <v>0</v>
      </c>
      <c r="D19120" s="11">
        <v>-44.99991</v>
      </c>
    </row>
    <row r="19121" spans="2:4" x14ac:dyDescent="0.3">
      <c r="B19121" s="29">
        <v>45540.354166666664</v>
      </c>
      <c r="C19121">
        <v>0</v>
      </c>
      <c r="D19121" s="11">
        <v>-44.51</v>
      </c>
    </row>
    <row r="19122" spans="2:4" x14ac:dyDescent="0.3">
      <c r="B19122" s="29">
        <v>45540.357638888891</v>
      </c>
      <c r="C19122">
        <v>0</v>
      </c>
      <c r="D19122" s="11">
        <v>-44.51</v>
      </c>
    </row>
    <row r="19123" spans="2:4" x14ac:dyDescent="0.3">
      <c r="B19123" s="29">
        <v>45540.361111111109</v>
      </c>
      <c r="C19123">
        <v>0</v>
      </c>
      <c r="D19123" s="11">
        <v>-44.51</v>
      </c>
    </row>
    <row r="19124" spans="2:4" x14ac:dyDescent="0.3">
      <c r="B19124" s="29">
        <v>45540.364583333336</v>
      </c>
      <c r="C19124">
        <v>0</v>
      </c>
      <c r="D19124" s="11">
        <v>-44.51</v>
      </c>
    </row>
    <row r="19125" spans="2:4" x14ac:dyDescent="0.3">
      <c r="B19125" s="29">
        <v>45540.368055555555</v>
      </c>
      <c r="C19125">
        <v>0</v>
      </c>
      <c r="D19125" s="11">
        <v>-44.51</v>
      </c>
    </row>
    <row r="19126" spans="2:4" x14ac:dyDescent="0.3">
      <c r="B19126" s="29">
        <v>45540.371527777781</v>
      </c>
      <c r="C19126">
        <v>0</v>
      </c>
      <c r="D19126" s="11">
        <v>-44.51</v>
      </c>
    </row>
    <row r="19127" spans="2:4" x14ac:dyDescent="0.3">
      <c r="B19127" s="29">
        <v>45540.375</v>
      </c>
      <c r="C19127">
        <v>0</v>
      </c>
      <c r="D19127" s="11">
        <v>-35</v>
      </c>
    </row>
    <row r="19128" spans="2:4" x14ac:dyDescent="0.3">
      <c r="B19128" s="29">
        <v>45540.378472222219</v>
      </c>
      <c r="C19128">
        <v>0</v>
      </c>
      <c r="D19128" s="11">
        <v>-30</v>
      </c>
    </row>
    <row r="19129" spans="2:4" x14ac:dyDescent="0.3">
      <c r="B19129" s="29">
        <v>45540.381944444445</v>
      </c>
      <c r="C19129">
        <v>0</v>
      </c>
      <c r="D19129" s="11">
        <v>7.9052699999999998</v>
      </c>
    </row>
    <row r="19130" spans="2:4" x14ac:dyDescent="0.3">
      <c r="B19130" s="29">
        <v>45540.385416666664</v>
      </c>
      <c r="C19130">
        <v>0</v>
      </c>
      <c r="D19130" s="11">
        <v>-1.7874399999999999</v>
      </c>
    </row>
    <row r="19131" spans="2:4" x14ac:dyDescent="0.3">
      <c r="B19131" s="29">
        <v>45540.388888888891</v>
      </c>
      <c r="C19131">
        <v>0</v>
      </c>
      <c r="D19131" s="11">
        <v>-12.743729999999999</v>
      </c>
    </row>
    <row r="19132" spans="2:4" x14ac:dyDescent="0.3">
      <c r="B19132" s="29">
        <v>45540.392361111109</v>
      </c>
      <c r="C19132">
        <v>0</v>
      </c>
      <c r="D19132" s="11">
        <v>-34.75562</v>
      </c>
    </row>
    <row r="19133" spans="2:4" x14ac:dyDescent="0.3">
      <c r="B19133" s="29">
        <v>45540.395833333336</v>
      </c>
      <c r="C19133">
        <v>0</v>
      </c>
      <c r="D19133" s="11">
        <v>-29.746390000000002</v>
      </c>
    </row>
    <row r="19134" spans="2:4" x14ac:dyDescent="0.3">
      <c r="B19134" s="29">
        <v>45540.399305555555</v>
      </c>
      <c r="C19134">
        <v>0</v>
      </c>
      <c r="D19134" s="11">
        <v>-27.179950000000002</v>
      </c>
    </row>
    <row r="19135" spans="2:4" x14ac:dyDescent="0.3">
      <c r="B19135" s="29">
        <v>45540.402777777781</v>
      </c>
      <c r="C19135">
        <v>0</v>
      </c>
      <c r="D19135" s="11">
        <v>-27.05048</v>
      </c>
    </row>
    <row r="19136" spans="2:4" x14ac:dyDescent="0.3">
      <c r="B19136" s="29">
        <v>45540.40625</v>
      </c>
      <c r="C19136">
        <v>0</v>
      </c>
      <c r="D19136" s="11">
        <v>-30</v>
      </c>
    </row>
    <row r="19137" spans="2:4" x14ac:dyDescent="0.3">
      <c r="B19137" s="29">
        <v>45540.409722222219</v>
      </c>
      <c r="C19137">
        <v>0</v>
      </c>
      <c r="D19137" s="11">
        <v>-31.853349999999999</v>
      </c>
    </row>
    <row r="19138" spans="2:4" x14ac:dyDescent="0.3">
      <c r="B19138" s="29">
        <v>45540.413194444445</v>
      </c>
      <c r="C19138">
        <v>0</v>
      </c>
      <c r="D19138" s="11">
        <v>-35</v>
      </c>
    </row>
    <row r="19139" spans="2:4" x14ac:dyDescent="0.3">
      <c r="B19139" s="29">
        <v>45540.416666666664</v>
      </c>
      <c r="C19139">
        <v>0</v>
      </c>
      <c r="D19139" s="11">
        <v>-29.746390000000002</v>
      </c>
    </row>
    <row r="19140" spans="2:4" x14ac:dyDescent="0.3">
      <c r="B19140" s="29">
        <v>45540.420138888891</v>
      </c>
      <c r="C19140">
        <v>0</v>
      </c>
      <c r="D19140" s="11">
        <v>-29.746390000000002</v>
      </c>
    </row>
    <row r="19141" spans="2:4" x14ac:dyDescent="0.3">
      <c r="B19141" s="29">
        <v>45540.423611111109</v>
      </c>
      <c r="C19141">
        <v>0</v>
      </c>
      <c r="D19141" s="11">
        <v>-29.746390000000002</v>
      </c>
    </row>
    <row r="19142" spans="2:4" x14ac:dyDescent="0.3">
      <c r="B19142" s="29">
        <v>45540.427083333336</v>
      </c>
      <c r="C19142">
        <v>0</v>
      </c>
      <c r="D19142" s="11">
        <v>-39.99</v>
      </c>
    </row>
    <row r="19143" spans="2:4" x14ac:dyDescent="0.3">
      <c r="B19143" s="29">
        <v>45540.430555555555</v>
      </c>
      <c r="C19143">
        <v>0</v>
      </c>
      <c r="D19143" s="11">
        <v>-44.509900000000002</v>
      </c>
    </row>
    <row r="19144" spans="2:4" x14ac:dyDescent="0.3">
      <c r="B19144" s="29">
        <v>45540.434027777781</v>
      </c>
      <c r="C19144">
        <v>0</v>
      </c>
      <c r="D19144" s="11">
        <v>-44.51</v>
      </c>
    </row>
    <row r="19145" spans="2:4" x14ac:dyDescent="0.3">
      <c r="B19145" s="29">
        <v>45540.4375</v>
      </c>
      <c r="C19145">
        <v>0</v>
      </c>
      <c r="D19145" s="11">
        <v>6.52433</v>
      </c>
    </row>
    <row r="19146" spans="2:4" x14ac:dyDescent="0.3">
      <c r="B19146" s="29">
        <v>45540.440972222219</v>
      </c>
      <c r="C19146">
        <v>0</v>
      </c>
      <c r="D19146" s="11">
        <v>-39.99</v>
      </c>
    </row>
    <row r="19147" spans="2:4" x14ac:dyDescent="0.3">
      <c r="B19147" s="29">
        <v>45540.444444444445</v>
      </c>
      <c r="C19147">
        <v>0</v>
      </c>
      <c r="D19147" s="11">
        <v>8.0000000000000007E-5</v>
      </c>
    </row>
    <row r="19148" spans="2:4" x14ac:dyDescent="0.3">
      <c r="B19148" s="29">
        <v>45540.447916666664</v>
      </c>
      <c r="C19148">
        <v>0</v>
      </c>
      <c r="D19148" s="11">
        <v>-18.134499999999999</v>
      </c>
    </row>
    <row r="19149" spans="2:4" x14ac:dyDescent="0.3">
      <c r="B19149" s="29">
        <v>45540.451388888891</v>
      </c>
      <c r="C19149">
        <v>0</v>
      </c>
      <c r="D19149" s="11">
        <v>1.8489999999999999E-2</v>
      </c>
    </row>
    <row r="19150" spans="2:4" x14ac:dyDescent="0.3">
      <c r="B19150" s="29">
        <v>45540.454861111109</v>
      </c>
      <c r="C19150">
        <v>0</v>
      </c>
      <c r="D19150" s="11">
        <v>1.8759999999999999E-2</v>
      </c>
    </row>
    <row r="19151" spans="2:4" x14ac:dyDescent="0.3">
      <c r="B19151" s="29">
        <v>45540.458333333336</v>
      </c>
      <c r="C19151">
        <v>0</v>
      </c>
      <c r="D19151" s="11">
        <v>0.95037000000000005</v>
      </c>
    </row>
    <row r="19152" spans="2:4" x14ac:dyDescent="0.3">
      <c r="B19152" s="29">
        <v>45540.461805555555</v>
      </c>
      <c r="C19152">
        <v>0</v>
      </c>
      <c r="D19152" s="11">
        <v>8.0939599999999992</v>
      </c>
    </row>
    <row r="19153" spans="2:4" x14ac:dyDescent="0.3">
      <c r="B19153" s="29">
        <v>45540.465277777781</v>
      </c>
      <c r="C19153">
        <v>0</v>
      </c>
      <c r="D19153" s="11">
        <v>1.9908699999999999</v>
      </c>
    </row>
    <row r="19154" spans="2:4" x14ac:dyDescent="0.3">
      <c r="B19154" s="29">
        <v>45540.46875</v>
      </c>
      <c r="C19154">
        <v>0</v>
      </c>
      <c r="D19154" s="11">
        <v>8.3584300000000002</v>
      </c>
    </row>
    <row r="19155" spans="2:4" x14ac:dyDescent="0.3">
      <c r="B19155" s="29">
        <v>45540.472222222219</v>
      </c>
      <c r="C19155">
        <v>0</v>
      </c>
      <c r="D19155" s="11">
        <v>1.00258</v>
      </c>
    </row>
    <row r="19156" spans="2:4" x14ac:dyDescent="0.3">
      <c r="B19156" s="29">
        <v>45540.475694444445</v>
      </c>
      <c r="C19156">
        <v>0</v>
      </c>
      <c r="D19156" s="11">
        <v>-41.702779999999997</v>
      </c>
    </row>
    <row r="19157" spans="2:4" x14ac:dyDescent="0.3">
      <c r="B19157" s="29">
        <v>45540.479166666664</v>
      </c>
      <c r="C19157">
        <v>0</v>
      </c>
      <c r="D19157" s="11">
        <v>-46.77</v>
      </c>
    </row>
    <row r="19158" spans="2:4" x14ac:dyDescent="0.3">
      <c r="B19158" s="29">
        <v>45540.482638888891</v>
      </c>
      <c r="C19158">
        <v>0</v>
      </c>
      <c r="D19158" s="11">
        <v>-43.065219999999997</v>
      </c>
    </row>
    <row r="19159" spans="2:4" x14ac:dyDescent="0.3">
      <c r="B19159" s="29">
        <v>45540.486111111109</v>
      </c>
      <c r="C19159">
        <v>0</v>
      </c>
      <c r="D19159" s="11">
        <v>-39.99</v>
      </c>
    </row>
    <row r="19160" spans="2:4" x14ac:dyDescent="0.3">
      <c r="B19160" s="29">
        <v>45540.489583333336</v>
      </c>
      <c r="C19160">
        <v>0</v>
      </c>
      <c r="D19160" s="11">
        <v>-43.924529999999997</v>
      </c>
    </row>
    <row r="19161" spans="2:4" x14ac:dyDescent="0.3">
      <c r="B19161" s="29">
        <v>45540.493055555555</v>
      </c>
      <c r="C19161">
        <v>0</v>
      </c>
      <c r="D19161" s="11">
        <v>-44.51</v>
      </c>
    </row>
    <row r="19162" spans="2:4" x14ac:dyDescent="0.3">
      <c r="B19162" s="29">
        <v>45540.496527777781</v>
      </c>
      <c r="C19162">
        <v>0</v>
      </c>
      <c r="D19162" s="11">
        <v>-44.51</v>
      </c>
    </row>
    <row r="19163" spans="2:4" x14ac:dyDescent="0.3">
      <c r="B19163" s="29">
        <v>45540.5</v>
      </c>
      <c r="C19163">
        <v>0</v>
      </c>
      <c r="D19163" s="11">
        <v>-35</v>
      </c>
    </row>
    <row r="19164" spans="2:4" x14ac:dyDescent="0.3">
      <c r="B19164" s="29">
        <v>45540.503472222219</v>
      </c>
      <c r="C19164">
        <v>0</v>
      </c>
      <c r="D19164" s="11">
        <v>-39.99</v>
      </c>
    </row>
    <row r="19165" spans="2:4" x14ac:dyDescent="0.3">
      <c r="B19165" s="29">
        <v>45540.506944444445</v>
      </c>
      <c r="C19165">
        <v>0</v>
      </c>
      <c r="D19165" s="11">
        <v>-44.51</v>
      </c>
    </row>
    <row r="19166" spans="2:4" x14ac:dyDescent="0.3">
      <c r="B19166" s="29">
        <v>45540.510416666664</v>
      </c>
      <c r="C19166">
        <v>0</v>
      </c>
      <c r="D19166" s="11">
        <v>-44.51</v>
      </c>
    </row>
    <row r="19167" spans="2:4" x14ac:dyDescent="0.3">
      <c r="B19167" s="29">
        <v>45540.513888888891</v>
      </c>
      <c r="C19167">
        <v>0</v>
      </c>
      <c r="D19167" s="11">
        <v>-44.51</v>
      </c>
    </row>
    <row r="19168" spans="2:4" x14ac:dyDescent="0.3">
      <c r="B19168" s="29">
        <v>45540.517361111109</v>
      </c>
      <c r="C19168">
        <v>0</v>
      </c>
      <c r="D19168" s="11">
        <v>-44.51</v>
      </c>
    </row>
    <row r="19169" spans="2:4" x14ac:dyDescent="0.3">
      <c r="B19169" s="29">
        <v>45540.520833333336</v>
      </c>
      <c r="C19169">
        <v>0</v>
      </c>
      <c r="D19169" s="11">
        <v>-44.51</v>
      </c>
    </row>
    <row r="19170" spans="2:4" x14ac:dyDescent="0.3">
      <c r="B19170" s="29">
        <v>45540.524305555555</v>
      </c>
      <c r="C19170">
        <v>0</v>
      </c>
      <c r="D19170" s="11">
        <v>-45.01</v>
      </c>
    </row>
    <row r="19171" spans="2:4" x14ac:dyDescent="0.3">
      <c r="B19171" s="29">
        <v>45540.527777777781</v>
      </c>
      <c r="C19171">
        <v>0</v>
      </c>
      <c r="D19171" s="11">
        <v>-45.01</v>
      </c>
    </row>
    <row r="19172" spans="2:4" x14ac:dyDescent="0.3">
      <c r="B19172" s="29">
        <v>45540.53125</v>
      </c>
      <c r="C19172">
        <v>0</v>
      </c>
      <c r="D19172" s="11">
        <v>-46.77</v>
      </c>
    </row>
    <row r="19173" spans="2:4" x14ac:dyDescent="0.3">
      <c r="B19173" s="29">
        <v>45540.534722222219</v>
      </c>
      <c r="C19173">
        <v>0</v>
      </c>
      <c r="D19173" s="11">
        <v>-59.99</v>
      </c>
    </row>
    <row r="19174" spans="2:4" x14ac:dyDescent="0.3">
      <c r="B19174" s="29">
        <v>45540.538194444445</v>
      </c>
      <c r="C19174">
        <v>0</v>
      </c>
      <c r="D19174" s="11">
        <v>-46.77</v>
      </c>
    </row>
    <row r="19175" spans="2:4" x14ac:dyDescent="0.3">
      <c r="B19175" s="29">
        <v>45540.541666666664</v>
      </c>
      <c r="C19175">
        <v>0</v>
      </c>
      <c r="D19175" s="11">
        <v>-45.01</v>
      </c>
    </row>
    <row r="19176" spans="2:4" x14ac:dyDescent="0.3">
      <c r="B19176" s="29">
        <v>45540.545138888891</v>
      </c>
      <c r="C19176">
        <v>0</v>
      </c>
      <c r="D19176" s="11">
        <v>-46.77</v>
      </c>
    </row>
    <row r="19177" spans="2:4" x14ac:dyDescent="0.3">
      <c r="B19177" s="29">
        <v>45540.548611111109</v>
      </c>
      <c r="C19177">
        <v>0</v>
      </c>
      <c r="D19177" s="11">
        <v>-46.77</v>
      </c>
    </row>
    <row r="19178" spans="2:4" x14ac:dyDescent="0.3">
      <c r="B19178" s="29">
        <v>45540.552083333336</v>
      </c>
      <c r="C19178">
        <v>0</v>
      </c>
      <c r="D19178" s="11">
        <v>-46.77</v>
      </c>
    </row>
    <row r="19179" spans="2:4" x14ac:dyDescent="0.3">
      <c r="B19179" s="29">
        <v>45540.555555555555</v>
      </c>
      <c r="C19179">
        <v>0</v>
      </c>
      <c r="D19179" s="11">
        <v>-46.769950000000001</v>
      </c>
    </row>
    <row r="19180" spans="2:4" x14ac:dyDescent="0.3">
      <c r="B19180" s="29">
        <v>45540.559027777781</v>
      </c>
      <c r="C19180">
        <v>0</v>
      </c>
      <c r="D19180" s="11">
        <v>-46.769950000000001</v>
      </c>
    </row>
    <row r="19181" spans="2:4" x14ac:dyDescent="0.3">
      <c r="B19181" s="29">
        <v>45540.5625</v>
      </c>
      <c r="C19181">
        <v>0</v>
      </c>
      <c r="D19181" s="11">
        <v>-46.769950000000001</v>
      </c>
    </row>
    <row r="19182" spans="2:4" x14ac:dyDescent="0.3">
      <c r="B19182" s="29">
        <v>45540.565972222219</v>
      </c>
      <c r="C19182">
        <v>0</v>
      </c>
      <c r="D19182" s="11">
        <v>-46.769950000000001</v>
      </c>
    </row>
    <row r="19183" spans="2:4" x14ac:dyDescent="0.3">
      <c r="B19183" s="29">
        <v>45540.569444444445</v>
      </c>
      <c r="C19183">
        <v>0</v>
      </c>
      <c r="D19183" s="11">
        <v>-46.769950000000001</v>
      </c>
    </row>
    <row r="19184" spans="2:4" x14ac:dyDescent="0.3">
      <c r="B19184" s="29">
        <v>45540.572916666664</v>
      </c>
      <c r="C19184">
        <v>0</v>
      </c>
      <c r="D19184" s="11">
        <v>-46.769950000000001</v>
      </c>
    </row>
    <row r="19185" spans="2:4" x14ac:dyDescent="0.3">
      <c r="B19185" s="29">
        <v>45540.576388888891</v>
      </c>
      <c r="C19185">
        <v>0</v>
      </c>
      <c r="D19185" s="11">
        <v>-13.38</v>
      </c>
    </row>
    <row r="19186" spans="2:4" x14ac:dyDescent="0.3">
      <c r="B19186" s="29">
        <v>45540.579861111109</v>
      </c>
      <c r="C19186">
        <v>0</v>
      </c>
      <c r="D19186" s="11">
        <v>-13.38</v>
      </c>
    </row>
    <row r="19187" spans="2:4" x14ac:dyDescent="0.3">
      <c r="B19187" s="29">
        <v>45540.583333333336</v>
      </c>
      <c r="C19187">
        <v>0</v>
      </c>
      <c r="D19187" s="11">
        <v>-2.94</v>
      </c>
    </row>
    <row r="19188" spans="2:4" x14ac:dyDescent="0.3">
      <c r="B19188" s="29">
        <v>45540.586805555555</v>
      </c>
      <c r="C19188">
        <v>0</v>
      </c>
      <c r="D19188" s="11">
        <v>-2.94</v>
      </c>
    </row>
    <row r="19189" spans="2:4" x14ac:dyDescent="0.3">
      <c r="B19189" s="29">
        <v>45540.590277777781</v>
      </c>
      <c r="C19189">
        <v>0</v>
      </c>
      <c r="D19189" s="11">
        <v>-2.94</v>
      </c>
    </row>
    <row r="19190" spans="2:4" x14ac:dyDescent="0.3">
      <c r="B19190" s="29">
        <v>45540.59375</v>
      </c>
      <c r="C19190">
        <v>0</v>
      </c>
      <c r="D19190" s="11">
        <v>-2.94</v>
      </c>
    </row>
    <row r="19191" spans="2:4" x14ac:dyDescent="0.3">
      <c r="B19191" s="29">
        <v>45540.597222222219</v>
      </c>
      <c r="C19191">
        <v>0</v>
      </c>
      <c r="D19191" s="11">
        <v>-2.94</v>
      </c>
    </row>
    <row r="19192" spans="2:4" x14ac:dyDescent="0.3">
      <c r="B19192" s="29">
        <v>45540.600694444445</v>
      </c>
      <c r="C19192">
        <v>0</v>
      </c>
      <c r="D19192" s="11">
        <v>-2.94</v>
      </c>
    </row>
    <row r="19193" spans="2:4" x14ac:dyDescent="0.3">
      <c r="B19193" s="29">
        <v>45540.604166666664</v>
      </c>
      <c r="C19193">
        <v>0</v>
      </c>
      <c r="D19193" s="11">
        <v>10.45</v>
      </c>
    </row>
    <row r="19194" spans="2:4" x14ac:dyDescent="0.3">
      <c r="B19194" s="29">
        <v>45540.607638888891</v>
      </c>
      <c r="C19194">
        <v>0</v>
      </c>
      <c r="D19194" s="11">
        <v>10.45</v>
      </c>
    </row>
    <row r="19195" spans="2:4" x14ac:dyDescent="0.3">
      <c r="B19195" s="29">
        <v>45540.611111111109</v>
      </c>
      <c r="C19195">
        <v>0</v>
      </c>
      <c r="D19195" s="11">
        <v>10.45</v>
      </c>
    </row>
    <row r="19196" spans="2:4" x14ac:dyDescent="0.3">
      <c r="B19196" s="29">
        <v>45540.614583333336</v>
      </c>
      <c r="C19196">
        <v>0</v>
      </c>
      <c r="D19196" s="11">
        <v>10.45</v>
      </c>
    </row>
    <row r="19197" spans="2:4" x14ac:dyDescent="0.3">
      <c r="B19197" s="29">
        <v>45540.618055555555</v>
      </c>
      <c r="C19197">
        <v>0</v>
      </c>
      <c r="D19197" s="11">
        <v>10.45</v>
      </c>
    </row>
    <row r="19198" spans="2:4" x14ac:dyDescent="0.3">
      <c r="B19198" s="29">
        <v>45540.621527777781</v>
      </c>
      <c r="C19198">
        <v>0</v>
      </c>
      <c r="D19198" s="11">
        <v>10.45</v>
      </c>
    </row>
    <row r="19199" spans="2:4" x14ac:dyDescent="0.3">
      <c r="B19199" s="29">
        <v>45540.625</v>
      </c>
      <c r="C19199">
        <v>0</v>
      </c>
      <c r="D19199" s="11">
        <v>36.770000000000003</v>
      </c>
    </row>
    <row r="19200" spans="2:4" x14ac:dyDescent="0.3">
      <c r="B19200" s="29">
        <v>45540.628472222219</v>
      </c>
      <c r="C19200">
        <v>0</v>
      </c>
      <c r="D19200" s="11">
        <v>36.770000000000003</v>
      </c>
    </row>
    <row r="19201" spans="2:4" x14ac:dyDescent="0.3">
      <c r="B19201" s="29">
        <v>45540.631944444445</v>
      </c>
      <c r="C19201">
        <v>0</v>
      </c>
      <c r="D19201" s="11">
        <v>-35</v>
      </c>
    </row>
    <row r="19202" spans="2:4" x14ac:dyDescent="0.3">
      <c r="B19202" s="29">
        <v>45540.635416666664</v>
      </c>
      <c r="C19202">
        <v>0</v>
      </c>
      <c r="D19202" s="11">
        <v>-19.48725</v>
      </c>
    </row>
    <row r="19203" spans="2:4" x14ac:dyDescent="0.3">
      <c r="B19203" s="29">
        <v>45540.638888888891</v>
      </c>
      <c r="C19203">
        <v>0</v>
      </c>
      <c r="D19203" s="11">
        <v>-22.448229999999999</v>
      </c>
    </row>
    <row r="19204" spans="2:4" x14ac:dyDescent="0.3">
      <c r="B19204" s="29">
        <v>45540.642361111109</v>
      </c>
      <c r="C19204">
        <v>0</v>
      </c>
      <c r="D19204" s="11">
        <v>-18.765750000000001</v>
      </c>
    </row>
    <row r="19205" spans="2:4" x14ac:dyDescent="0.3">
      <c r="B19205" s="29">
        <v>45540.645833333336</v>
      </c>
      <c r="C19205">
        <v>0</v>
      </c>
      <c r="D19205" s="11">
        <v>-20.593900000000001</v>
      </c>
    </row>
    <row r="19206" spans="2:4" x14ac:dyDescent="0.3">
      <c r="B19206" s="29">
        <v>45540.649305555555</v>
      </c>
      <c r="C19206">
        <v>0</v>
      </c>
      <c r="D19206" s="11">
        <v>-20.918690000000002</v>
      </c>
    </row>
    <row r="19207" spans="2:4" x14ac:dyDescent="0.3">
      <c r="B19207" s="29">
        <v>45540.652777777781</v>
      </c>
      <c r="C19207">
        <v>0</v>
      </c>
      <c r="D19207" s="11">
        <v>-35</v>
      </c>
    </row>
    <row r="19208" spans="2:4" x14ac:dyDescent="0.3">
      <c r="B19208" s="29">
        <v>45540.65625</v>
      </c>
      <c r="C19208">
        <v>0</v>
      </c>
      <c r="D19208" s="11">
        <v>-35</v>
      </c>
    </row>
    <row r="19209" spans="2:4" x14ac:dyDescent="0.3">
      <c r="B19209" s="29">
        <v>45540.659722222219</v>
      </c>
      <c r="C19209">
        <v>0</v>
      </c>
      <c r="D19209" s="11">
        <v>-35.99</v>
      </c>
    </row>
    <row r="19210" spans="2:4" x14ac:dyDescent="0.3">
      <c r="B19210" s="29">
        <v>45540.663194444445</v>
      </c>
      <c r="C19210">
        <v>0</v>
      </c>
      <c r="D19210" s="11">
        <v>-35</v>
      </c>
    </row>
    <row r="19211" spans="2:4" x14ac:dyDescent="0.3">
      <c r="B19211" s="29">
        <v>45540.666666666664</v>
      </c>
      <c r="C19211">
        <v>0</v>
      </c>
      <c r="D19211" s="11">
        <v>-35.97</v>
      </c>
    </row>
    <row r="19212" spans="2:4" x14ac:dyDescent="0.3">
      <c r="B19212" s="29">
        <v>45540.670138888891</v>
      </c>
      <c r="C19212">
        <v>0</v>
      </c>
      <c r="D19212" s="11">
        <v>-39.99</v>
      </c>
    </row>
    <row r="19213" spans="2:4" x14ac:dyDescent="0.3">
      <c r="B19213" s="29">
        <v>45540.673611111109</v>
      </c>
      <c r="C19213">
        <v>0</v>
      </c>
      <c r="D19213" s="11">
        <v>-35.99</v>
      </c>
    </row>
    <row r="19214" spans="2:4" x14ac:dyDescent="0.3">
      <c r="B19214" s="29">
        <v>45540.677083333336</v>
      </c>
      <c r="C19214">
        <v>0</v>
      </c>
      <c r="D19214" s="11">
        <v>-35.99</v>
      </c>
    </row>
    <row r="19215" spans="2:4" x14ac:dyDescent="0.3">
      <c r="B19215" s="29">
        <v>45540.680555555555</v>
      </c>
      <c r="C19215">
        <v>0</v>
      </c>
      <c r="D19215" s="11">
        <v>-35.99</v>
      </c>
    </row>
    <row r="19216" spans="2:4" x14ac:dyDescent="0.3">
      <c r="B19216" s="29">
        <v>45540.684027777781</v>
      </c>
      <c r="C19216">
        <v>0</v>
      </c>
      <c r="D19216" s="11">
        <v>-35.99</v>
      </c>
    </row>
    <row r="19217" spans="2:4" x14ac:dyDescent="0.3">
      <c r="B19217" s="29">
        <v>45540.6875</v>
      </c>
      <c r="C19217">
        <v>0</v>
      </c>
      <c r="D19217" s="11">
        <v>-35.99</v>
      </c>
    </row>
    <row r="19218" spans="2:4" x14ac:dyDescent="0.3">
      <c r="B19218" s="29">
        <v>45540.690972222219</v>
      </c>
      <c r="C19218">
        <v>0</v>
      </c>
      <c r="D19218" s="11">
        <v>-35.950000000000003</v>
      </c>
    </row>
    <row r="19219" spans="2:4" x14ac:dyDescent="0.3">
      <c r="B19219" s="29">
        <v>45540.694444444445</v>
      </c>
      <c r="C19219">
        <v>0</v>
      </c>
      <c r="D19219" s="11">
        <v>30.982030000000002</v>
      </c>
    </row>
    <row r="19220" spans="2:4" x14ac:dyDescent="0.3">
      <c r="B19220" s="29">
        <v>45540.697916666664</v>
      </c>
      <c r="C19220">
        <v>0</v>
      </c>
      <c r="D19220" s="11">
        <v>34.41431</v>
      </c>
    </row>
    <row r="19221" spans="2:4" x14ac:dyDescent="0.3">
      <c r="B19221" s="29">
        <v>45540.701388888891</v>
      </c>
      <c r="C19221">
        <v>0</v>
      </c>
      <c r="D19221" s="11">
        <v>48.126300000000001</v>
      </c>
    </row>
    <row r="19222" spans="2:4" x14ac:dyDescent="0.3">
      <c r="B19222" s="29">
        <v>45540.704861111109</v>
      </c>
      <c r="C19222">
        <v>0</v>
      </c>
      <c r="D19222" s="11">
        <v>52.845930000000003</v>
      </c>
    </row>
    <row r="19223" spans="2:4" x14ac:dyDescent="0.3">
      <c r="B19223" s="29">
        <v>45540.708333333336</v>
      </c>
      <c r="C19223">
        <v>0</v>
      </c>
      <c r="D19223" s="11">
        <v>17.706869999999999</v>
      </c>
    </row>
    <row r="19224" spans="2:4" x14ac:dyDescent="0.3">
      <c r="B19224" s="29">
        <v>45540.711805555555</v>
      </c>
      <c r="C19224">
        <v>0</v>
      </c>
      <c r="D19224" s="11">
        <v>24.615860000000001</v>
      </c>
    </row>
    <row r="19225" spans="2:4" x14ac:dyDescent="0.3">
      <c r="B19225" s="29">
        <v>45540.715277777781</v>
      </c>
      <c r="C19225">
        <v>1</v>
      </c>
      <c r="D19225" s="11">
        <v>42.4193</v>
      </c>
    </row>
    <row r="19226" spans="2:4" x14ac:dyDescent="0.3">
      <c r="B19226" s="29">
        <v>45540.71875</v>
      </c>
      <c r="C19226">
        <v>1</v>
      </c>
      <c r="D19226" s="11">
        <v>53.934629999999999</v>
      </c>
    </row>
    <row r="19227" spans="2:4" x14ac:dyDescent="0.3">
      <c r="B19227" s="29">
        <v>45540.722222222219</v>
      </c>
      <c r="C19227">
        <v>0</v>
      </c>
      <c r="D19227" s="11">
        <v>63.689889999999998</v>
      </c>
    </row>
    <row r="19228" spans="2:4" x14ac:dyDescent="0.3">
      <c r="B19228" s="29">
        <v>45540.725694444445</v>
      </c>
      <c r="C19228">
        <v>0</v>
      </c>
      <c r="D19228" s="11">
        <v>64.189170000000004</v>
      </c>
    </row>
    <row r="19229" spans="2:4" x14ac:dyDescent="0.3">
      <c r="B19229" s="29">
        <v>45540.729166666664</v>
      </c>
      <c r="C19229">
        <v>0</v>
      </c>
      <c r="D19229" s="11">
        <v>68.162490000000005</v>
      </c>
    </row>
    <row r="19230" spans="2:4" x14ac:dyDescent="0.3">
      <c r="B19230" s="29">
        <v>45540.732638888891</v>
      </c>
      <c r="C19230">
        <v>0</v>
      </c>
      <c r="D19230" s="11">
        <v>64.702809999999999</v>
      </c>
    </row>
    <row r="19231" spans="2:4" x14ac:dyDescent="0.3">
      <c r="B19231" s="29">
        <v>45540.736111111109</v>
      </c>
      <c r="C19231">
        <v>0</v>
      </c>
      <c r="D19231" s="11">
        <v>97.996679999999998</v>
      </c>
    </row>
    <row r="19232" spans="2:4" x14ac:dyDescent="0.3">
      <c r="B19232" s="29">
        <v>45540.739583333336</v>
      </c>
      <c r="C19232">
        <v>0</v>
      </c>
      <c r="D19232" s="11">
        <v>74.730249999999998</v>
      </c>
    </row>
    <row r="19233" spans="2:4" x14ac:dyDescent="0.3">
      <c r="B19233" s="29">
        <v>45540.743055555555</v>
      </c>
      <c r="C19233">
        <v>0</v>
      </c>
      <c r="D19233" s="11">
        <v>75.490880000000004</v>
      </c>
    </row>
    <row r="19234" spans="2:4" x14ac:dyDescent="0.3">
      <c r="B19234" s="29">
        <v>45540.746527777781</v>
      </c>
      <c r="C19234">
        <v>0</v>
      </c>
      <c r="D19234" s="11">
        <v>70.573350000000005</v>
      </c>
    </row>
    <row r="19235" spans="2:4" x14ac:dyDescent="0.3">
      <c r="B19235" s="29">
        <v>45540.75</v>
      </c>
      <c r="C19235">
        <v>0</v>
      </c>
      <c r="D19235" s="11">
        <v>64.901229999999998</v>
      </c>
    </row>
    <row r="19236" spans="2:4" x14ac:dyDescent="0.3">
      <c r="B19236" s="29">
        <v>45540.753472222219</v>
      </c>
      <c r="C19236">
        <v>1</v>
      </c>
      <c r="D19236" s="11">
        <v>62.745289999999997</v>
      </c>
    </row>
    <row r="19237" spans="2:4" x14ac:dyDescent="0.3">
      <c r="B19237" s="29">
        <v>45540.756944444445</v>
      </c>
      <c r="C19237">
        <v>0</v>
      </c>
      <c r="D19237" s="11">
        <v>63.227849999999997</v>
      </c>
    </row>
    <row r="19238" spans="2:4" x14ac:dyDescent="0.3">
      <c r="B19238" s="29">
        <v>45540.760416666664</v>
      </c>
      <c r="C19238">
        <v>0</v>
      </c>
      <c r="D19238" s="11">
        <v>66.036159999999995</v>
      </c>
    </row>
    <row r="19239" spans="2:4" x14ac:dyDescent="0.3">
      <c r="B19239" s="29">
        <v>45540.763888888891</v>
      </c>
      <c r="C19239">
        <v>0</v>
      </c>
      <c r="D19239" s="11">
        <v>77.244010000000003</v>
      </c>
    </row>
    <row r="19240" spans="2:4" x14ac:dyDescent="0.3">
      <c r="B19240" s="29">
        <v>45540.767361111109</v>
      </c>
      <c r="C19240">
        <v>0</v>
      </c>
      <c r="D19240" s="11">
        <v>73.246709999999993</v>
      </c>
    </row>
    <row r="19241" spans="2:4" x14ac:dyDescent="0.3">
      <c r="B19241" s="29">
        <v>45540.770833333336</v>
      </c>
      <c r="C19241">
        <v>0</v>
      </c>
      <c r="D19241" s="11">
        <v>73.580160000000006</v>
      </c>
    </row>
    <row r="19242" spans="2:4" x14ac:dyDescent="0.3">
      <c r="B19242" s="29">
        <v>45540.774305555555</v>
      </c>
      <c r="C19242">
        <v>0</v>
      </c>
      <c r="D19242" s="11">
        <v>68.434129999999996</v>
      </c>
    </row>
    <row r="19243" spans="2:4" x14ac:dyDescent="0.3">
      <c r="B19243" s="29">
        <v>45540.777777777781</v>
      </c>
      <c r="C19243">
        <v>0</v>
      </c>
      <c r="D19243" s="11">
        <v>63.346209999999999</v>
      </c>
    </row>
    <row r="19244" spans="2:4" x14ac:dyDescent="0.3">
      <c r="B19244" s="29">
        <v>45540.78125</v>
      </c>
      <c r="C19244">
        <v>0</v>
      </c>
      <c r="D19244" s="11">
        <v>64.211079999999995</v>
      </c>
    </row>
    <row r="19245" spans="2:4" x14ac:dyDescent="0.3">
      <c r="B19245" s="29">
        <v>45540.784722222219</v>
      </c>
      <c r="C19245">
        <v>0</v>
      </c>
      <c r="D19245" s="11">
        <v>64.667060000000006</v>
      </c>
    </row>
    <row r="19246" spans="2:4" x14ac:dyDescent="0.3">
      <c r="B19246" s="29">
        <v>45540.788194444445</v>
      </c>
      <c r="C19246">
        <v>0</v>
      </c>
      <c r="D19246" s="11">
        <v>64.675439999999995</v>
      </c>
    </row>
    <row r="19247" spans="2:4" x14ac:dyDescent="0.3">
      <c r="B19247" s="29">
        <v>45540.791666666664</v>
      </c>
      <c r="C19247">
        <v>0</v>
      </c>
      <c r="D19247" s="11">
        <v>64.988320000000002</v>
      </c>
    </row>
    <row r="19248" spans="2:4" x14ac:dyDescent="0.3">
      <c r="B19248" s="29">
        <v>45540.795138888891</v>
      </c>
      <c r="C19248">
        <v>0</v>
      </c>
      <c r="D19248" s="11">
        <v>64.910910000000001</v>
      </c>
    </row>
    <row r="19249" spans="2:4" x14ac:dyDescent="0.3">
      <c r="B19249" s="29">
        <v>45540.798611111109</v>
      </c>
      <c r="C19249">
        <v>0</v>
      </c>
      <c r="D19249" s="11">
        <v>65.268320000000003</v>
      </c>
    </row>
    <row r="19250" spans="2:4" x14ac:dyDescent="0.3">
      <c r="B19250" s="29">
        <v>45540.802083333336</v>
      </c>
      <c r="C19250">
        <v>0</v>
      </c>
      <c r="D19250" s="11">
        <v>65.287880000000001</v>
      </c>
    </row>
    <row r="19251" spans="2:4" x14ac:dyDescent="0.3">
      <c r="B19251" s="29">
        <v>45540.805555555555</v>
      </c>
      <c r="C19251">
        <v>0</v>
      </c>
      <c r="D19251" s="11">
        <v>54.266089999999998</v>
      </c>
    </row>
    <row r="19252" spans="2:4" x14ac:dyDescent="0.3">
      <c r="B19252" s="29">
        <v>45540.809027777781</v>
      </c>
      <c r="C19252">
        <v>0</v>
      </c>
      <c r="D19252" s="11">
        <v>59.980040000000002</v>
      </c>
    </row>
    <row r="19253" spans="2:4" x14ac:dyDescent="0.3">
      <c r="B19253" s="29">
        <v>45540.8125</v>
      </c>
      <c r="C19253">
        <v>0</v>
      </c>
      <c r="D19253" s="11">
        <v>64.935230000000004</v>
      </c>
    </row>
    <row r="19254" spans="2:4" x14ac:dyDescent="0.3">
      <c r="B19254" s="29">
        <v>45540.815972222219</v>
      </c>
      <c r="C19254">
        <v>0</v>
      </c>
      <c r="D19254" s="11">
        <v>65.325329999999994</v>
      </c>
    </row>
    <row r="19255" spans="2:4" x14ac:dyDescent="0.3">
      <c r="B19255" s="29">
        <v>45540.819444444445</v>
      </c>
      <c r="C19255">
        <v>0</v>
      </c>
      <c r="D19255" s="11">
        <v>71.728669999999994</v>
      </c>
    </row>
    <row r="19256" spans="2:4" x14ac:dyDescent="0.3">
      <c r="B19256" s="29">
        <v>45540.822916666664</v>
      </c>
      <c r="C19256">
        <v>0</v>
      </c>
      <c r="D19256" s="11">
        <v>65.900049999999993</v>
      </c>
    </row>
    <row r="19257" spans="2:4" x14ac:dyDescent="0.3">
      <c r="B19257" s="29">
        <v>45540.826388888891</v>
      </c>
      <c r="C19257">
        <v>0</v>
      </c>
      <c r="D19257" s="11">
        <v>61.62491</v>
      </c>
    </row>
    <row r="19258" spans="2:4" x14ac:dyDescent="0.3">
      <c r="B19258" s="29">
        <v>45540.829861111109</v>
      </c>
      <c r="C19258">
        <v>0</v>
      </c>
      <c r="D19258" s="11">
        <v>65.888990000000007</v>
      </c>
    </row>
    <row r="19259" spans="2:4" x14ac:dyDescent="0.3">
      <c r="B19259" s="29">
        <v>45540.833333333336</v>
      </c>
      <c r="C19259">
        <v>0</v>
      </c>
      <c r="D19259" s="11">
        <v>62.316969999999998</v>
      </c>
    </row>
    <row r="19260" spans="2:4" x14ac:dyDescent="0.3">
      <c r="B19260" s="29">
        <v>45540.836805555555</v>
      </c>
      <c r="C19260">
        <v>0</v>
      </c>
      <c r="D19260" s="11">
        <v>62.214460000000003</v>
      </c>
    </row>
    <row r="19261" spans="2:4" x14ac:dyDescent="0.3">
      <c r="B19261" s="29">
        <v>45540.840277777781</v>
      </c>
      <c r="C19261">
        <v>0</v>
      </c>
      <c r="D19261" s="11">
        <v>62.13355</v>
      </c>
    </row>
    <row r="19262" spans="2:4" x14ac:dyDescent="0.3">
      <c r="B19262" s="29">
        <v>45540.84375</v>
      </c>
      <c r="C19262">
        <v>0</v>
      </c>
      <c r="D19262" s="11">
        <v>55.576050000000002</v>
      </c>
    </row>
    <row r="19263" spans="2:4" x14ac:dyDescent="0.3">
      <c r="B19263" s="29">
        <v>45540.847222222219</v>
      </c>
      <c r="C19263">
        <v>0</v>
      </c>
      <c r="D19263" s="11">
        <v>57.80706</v>
      </c>
    </row>
    <row r="19264" spans="2:4" x14ac:dyDescent="0.3">
      <c r="B19264" s="29">
        <v>45540.850694444445</v>
      </c>
      <c r="C19264">
        <v>0</v>
      </c>
      <c r="D19264" s="11">
        <v>53.144979999999997</v>
      </c>
    </row>
    <row r="19265" spans="2:4" x14ac:dyDescent="0.3">
      <c r="B19265" s="29">
        <v>45540.854166666664</v>
      </c>
      <c r="C19265">
        <v>0</v>
      </c>
      <c r="D19265" s="11">
        <v>54.245269999999998</v>
      </c>
    </row>
    <row r="19266" spans="2:4" x14ac:dyDescent="0.3">
      <c r="B19266" s="29">
        <v>45540.857638888891</v>
      </c>
      <c r="C19266">
        <v>1</v>
      </c>
      <c r="D19266" s="11">
        <v>52.354810000000001</v>
      </c>
    </row>
    <row r="19267" spans="2:4" x14ac:dyDescent="0.3">
      <c r="B19267" s="29">
        <v>45540.861111111109</v>
      </c>
      <c r="C19267">
        <v>1</v>
      </c>
      <c r="D19267" s="11">
        <v>51.761830000000003</v>
      </c>
    </row>
    <row r="19268" spans="2:4" x14ac:dyDescent="0.3">
      <c r="B19268" s="29">
        <v>45540.864583333336</v>
      </c>
      <c r="C19268">
        <v>1</v>
      </c>
      <c r="D19268" s="11">
        <v>42.297350000000002</v>
      </c>
    </row>
    <row r="19269" spans="2:4" x14ac:dyDescent="0.3">
      <c r="B19269" s="29">
        <v>45540.868055555555</v>
      </c>
      <c r="C19269">
        <v>1</v>
      </c>
      <c r="D19269" s="11">
        <v>42.798400000000001</v>
      </c>
    </row>
    <row r="19270" spans="2:4" x14ac:dyDescent="0.3">
      <c r="B19270" s="29">
        <v>45540.871527777781</v>
      </c>
      <c r="C19270">
        <v>1</v>
      </c>
      <c r="D19270" s="11">
        <v>49.565480000000001</v>
      </c>
    </row>
    <row r="19271" spans="2:4" x14ac:dyDescent="0.3">
      <c r="B19271" s="29">
        <v>45540.875</v>
      </c>
      <c r="C19271">
        <v>1</v>
      </c>
      <c r="D19271" s="11">
        <v>38.003030000000003</v>
      </c>
    </row>
    <row r="19272" spans="2:4" x14ac:dyDescent="0.3">
      <c r="B19272" s="29">
        <v>45540.878472222219</v>
      </c>
      <c r="C19272">
        <v>1</v>
      </c>
      <c r="D19272" s="11">
        <v>40.609650000000002</v>
      </c>
    </row>
    <row r="19273" spans="2:4" x14ac:dyDescent="0.3">
      <c r="B19273" s="29">
        <v>45540.881944444445</v>
      </c>
      <c r="C19273">
        <v>1</v>
      </c>
      <c r="D19273" s="11">
        <v>46.308689999999999</v>
      </c>
    </row>
    <row r="19274" spans="2:4" x14ac:dyDescent="0.3">
      <c r="B19274" s="29">
        <v>45540.885416666664</v>
      </c>
      <c r="C19274">
        <v>1</v>
      </c>
      <c r="D19274" s="11">
        <v>36.80594</v>
      </c>
    </row>
    <row r="19275" spans="2:4" x14ac:dyDescent="0.3">
      <c r="B19275" s="29">
        <v>45540.888888888891</v>
      </c>
      <c r="C19275">
        <v>1</v>
      </c>
      <c r="D19275" s="11">
        <v>38.972020000000001</v>
      </c>
    </row>
    <row r="19276" spans="2:4" x14ac:dyDescent="0.3">
      <c r="B19276" s="29">
        <v>45540.892361111109</v>
      </c>
      <c r="C19276">
        <v>1</v>
      </c>
      <c r="D19276" s="11">
        <v>34.918399999999998</v>
      </c>
    </row>
    <row r="19277" spans="2:4" x14ac:dyDescent="0.3">
      <c r="B19277" s="29">
        <v>45540.895833333336</v>
      </c>
      <c r="C19277">
        <v>1</v>
      </c>
      <c r="D19277" s="11">
        <v>21.98179</v>
      </c>
    </row>
    <row r="19278" spans="2:4" x14ac:dyDescent="0.3">
      <c r="B19278" s="29">
        <v>45540.899305555555</v>
      </c>
      <c r="C19278">
        <v>1</v>
      </c>
      <c r="D19278" s="11">
        <v>24.35153</v>
      </c>
    </row>
    <row r="19279" spans="2:4" x14ac:dyDescent="0.3">
      <c r="B19279" s="29">
        <v>45540.902777777781</v>
      </c>
      <c r="C19279">
        <v>1</v>
      </c>
      <c r="D19279" s="11">
        <v>22.01371</v>
      </c>
    </row>
    <row r="19280" spans="2:4" x14ac:dyDescent="0.3">
      <c r="B19280" s="29">
        <v>45540.90625</v>
      </c>
      <c r="C19280">
        <v>1</v>
      </c>
      <c r="D19280" s="11">
        <v>34.055289999999999</v>
      </c>
    </row>
    <row r="19281" spans="2:4" x14ac:dyDescent="0.3">
      <c r="B19281" s="29">
        <v>45540.909722222219</v>
      </c>
      <c r="C19281">
        <v>1</v>
      </c>
      <c r="D19281" s="11">
        <v>17.82423</v>
      </c>
    </row>
    <row r="19282" spans="2:4" x14ac:dyDescent="0.3">
      <c r="B19282" s="29">
        <v>45540.913194444445</v>
      </c>
      <c r="C19282">
        <v>1</v>
      </c>
      <c r="D19282" s="11">
        <v>17.862960000000001</v>
      </c>
    </row>
    <row r="19283" spans="2:4" x14ac:dyDescent="0.3">
      <c r="B19283" s="29">
        <v>45540.916666666664</v>
      </c>
      <c r="C19283">
        <v>1</v>
      </c>
      <c r="D19283" s="11">
        <v>25.94595</v>
      </c>
    </row>
    <row r="19284" spans="2:4" x14ac:dyDescent="0.3">
      <c r="B19284" s="29">
        <v>45540.920138888891</v>
      </c>
      <c r="C19284">
        <v>1</v>
      </c>
      <c r="D19284" s="11">
        <v>49.841279999999998</v>
      </c>
    </row>
    <row r="19285" spans="2:4" x14ac:dyDescent="0.3">
      <c r="B19285" s="29">
        <v>45540.923611111109</v>
      </c>
      <c r="C19285">
        <v>1</v>
      </c>
      <c r="D19285" s="11">
        <v>8.07118</v>
      </c>
    </row>
    <row r="19286" spans="2:4" x14ac:dyDescent="0.3">
      <c r="B19286" s="29">
        <v>45540.927083333336</v>
      </c>
      <c r="C19286">
        <v>1</v>
      </c>
      <c r="D19286" s="11">
        <v>8.2554300000000005</v>
      </c>
    </row>
    <row r="19287" spans="2:4" x14ac:dyDescent="0.3">
      <c r="B19287" s="29">
        <v>45540.930555555555</v>
      </c>
      <c r="C19287">
        <v>1</v>
      </c>
      <c r="D19287" s="11">
        <v>25.318770000000001</v>
      </c>
    </row>
    <row r="19288" spans="2:4" x14ac:dyDescent="0.3">
      <c r="B19288" s="29">
        <v>45540.934027777781</v>
      </c>
      <c r="C19288">
        <v>1</v>
      </c>
      <c r="D19288" s="11">
        <v>8.0959699999999994</v>
      </c>
    </row>
    <row r="19289" spans="2:4" x14ac:dyDescent="0.3">
      <c r="B19289" s="29">
        <v>45540.9375</v>
      </c>
      <c r="C19289">
        <v>1</v>
      </c>
      <c r="D19289" s="11">
        <v>8.0697399999999995</v>
      </c>
    </row>
    <row r="19290" spans="2:4" x14ac:dyDescent="0.3">
      <c r="B19290" s="29">
        <v>45540.940972222219</v>
      </c>
      <c r="C19290">
        <v>1</v>
      </c>
      <c r="D19290" s="11">
        <v>8.07</v>
      </c>
    </row>
    <row r="19291" spans="2:4" x14ac:dyDescent="0.3">
      <c r="B19291" s="29">
        <v>45540.944444444445</v>
      </c>
      <c r="C19291">
        <v>1</v>
      </c>
      <c r="D19291" s="11">
        <v>8.0978399999999997</v>
      </c>
    </row>
    <row r="19292" spans="2:4" x14ac:dyDescent="0.3">
      <c r="B19292" s="29">
        <v>45540.947916666664</v>
      </c>
      <c r="C19292">
        <v>1</v>
      </c>
      <c r="D19292" s="11">
        <v>8.0876699999999992</v>
      </c>
    </row>
    <row r="19293" spans="2:4" x14ac:dyDescent="0.3">
      <c r="B19293" s="29">
        <v>45540.951388888891</v>
      </c>
      <c r="C19293">
        <v>1</v>
      </c>
      <c r="D19293" s="11">
        <v>8.1153899999999997</v>
      </c>
    </row>
    <row r="19294" spans="2:4" x14ac:dyDescent="0.3">
      <c r="B19294" s="29">
        <v>45540.954861111109</v>
      </c>
      <c r="C19294">
        <v>1</v>
      </c>
      <c r="D19294" s="11">
        <v>8.2516099999999994</v>
      </c>
    </row>
    <row r="19295" spans="2:4" x14ac:dyDescent="0.3">
      <c r="B19295" s="29">
        <v>45540.958333333336</v>
      </c>
      <c r="C19295">
        <v>1</v>
      </c>
      <c r="D19295" s="11">
        <v>8.1930399999999999</v>
      </c>
    </row>
    <row r="19296" spans="2:4" x14ac:dyDescent="0.3">
      <c r="B19296" s="29">
        <v>45540.961805555555</v>
      </c>
      <c r="C19296">
        <v>1</v>
      </c>
      <c r="D19296" s="11">
        <v>8.1648700000000005</v>
      </c>
    </row>
    <row r="19297" spans="2:4" x14ac:dyDescent="0.3">
      <c r="B19297" s="29">
        <v>45540.965277777781</v>
      </c>
      <c r="C19297">
        <v>1</v>
      </c>
      <c r="D19297" s="11">
        <v>8.1206999999999994</v>
      </c>
    </row>
    <row r="19298" spans="2:4" x14ac:dyDescent="0.3">
      <c r="B19298" s="29">
        <v>45540.96875</v>
      </c>
      <c r="C19298">
        <v>1</v>
      </c>
      <c r="D19298" s="11">
        <v>8.0611499999999996</v>
      </c>
    </row>
    <row r="19299" spans="2:4" x14ac:dyDescent="0.3">
      <c r="B19299" s="29">
        <v>45540.972222222219</v>
      </c>
      <c r="C19299">
        <v>1</v>
      </c>
      <c r="D19299" s="11">
        <v>7.9592099999999997</v>
      </c>
    </row>
    <row r="19300" spans="2:4" x14ac:dyDescent="0.3">
      <c r="B19300" s="29">
        <v>45540.975694444445</v>
      </c>
      <c r="C19300">
        <v>1</v>
      </c>
      <c r="D19300" s="11">
        <v>8.0274800000000006</v>
      </c>
    </row>
    <row r="19301" spans="2:4" x14ac:dyDescent="0.3">
      <c r="B19301" s="29">
        <v>45540.979166666664</v>
      </c>
      <c r="C19301">
        <v>1</v>
      </c>
      <c r="D19301" s="11">
        <v>8.1179299999999994</v>
      </c>
    </row>
    <row r="19302" spans="2:4" x14ac:dyDescent="0.3">
      <c r="B19302" s="29">
        <v>45540.982638888891</v>
      </c>
      <c r="C19302">
        <v>1</v>
      </c>
      <c r="D19302" s="11">
        <v>8.3364200000000004</v>
      </c>
    </row>
    <row r="19303" spans="2:4" x14ac:dyDescent="0.3">
      <c r="B19303" s="29">
        <v>45540.986111111109</v>
      </c>
      <c r="C19303">
        <v>1</v>
      </c>
      <c r="D19303" s="11">
        <v>8.4174100000000003</v>
      </c>
    </row>
    <row r="19304" spans="2:4" x14ac:dyDescent="0.3">
      <c r="B19304" s="29">
        <v>45540.989583333336</v>
      </c>
      <c r="C19304">
        <v>1</v>
      </c>
      <c r="D19304" s="11">
        <v>8.4830199999999998</v>
      </c>
    </row>
    <row r="19305" spans="2:4" x14ac:dyDescent="0.3">
      <c r="B19305" s="29">
        <v>45540.993055555555</v>
      </c>
      <c r="C19305">
        <v>1</v>
      </c>
      <c r="D19305" s="11">
        <v>8.6258700000000008</v>
      </c>
    </row>
    <row r="19306" spans="2:4" x14ac:dyDescent="0.3">
      <c r="B19306" s="29">
        <v>45540.996527777781</v>
      </c>
      <c r="C19306">
        <v>1</v>
      </c>
      <c r="D19306" s="11">
        <v>2.3530199999999999</v>
      </c>
    </row>
    <row r="19307" spans="2:4" x14ac:dyDescent="0.3">
      <c r="B19307" s="29">
        <v>45541</v>
      </c>
      <c r="C19307">
        <v>1</v>
      </c>
      <c r="D19307" s="11">
        <v>2.33508</v>
      </c>
    </row>
    <row r="19308" spans="2:4" x14ac:dyDescent="0.3">
      <c r="B19308" s="29">
        <v>45541.003472222219</v>
      </c>
      <c r="C19308">
        <v>1</v>
      </c>
      <c r="D19308" s="11">
        <v>2.28261</v>
      </c>
    </row>
    <row r="19309" spans="2:4" x14ac:dyDescent="0.3">
      <c r="B19309" s="29">
        <v>45541.006944444445</v>
      </c>
      <c r="C19309">
        <v>0</v>
      </c>
      <c r="D19309" s="11">
        <v>7.66974</v>
      </c>
    </row>
    <row r="19310" spans="2:4" x14ac:dyDescent="0.3">
      <c r="B19310" s="29">
        <v>45541.010416666664</v>
      </c>
      <c r="C19310">
        <v>0</v>
      </c>
      <c r="D19310" s="11">
        <v>8.6674399999999991</v>
      </c>
    </row>
    <row r="19311" spans="2:4" x14ac:dyDescent="0.3">
      <c r="B19311" s="29">
        <v>45541.013888888891</v>
      </c>
      <c r="C19311">
        <v>0</v>
      </c>
      <c r="D19311" s="11">
        <v>2.3423600000000002</v>
      </c>
    </row>
    <row r="19312" spans="2:4" x14ac:dyDescent="0.3">
      <c r="B19312" s="29">
        <v>45541.017361111109</v>
      </c>
      <c r="C19312">
        <v>0</v>
      </c>
      <c r="D19312" s="11">
        <v>2.3108499999999998</v>
      </c>
    </row>
    <row r="19313" spans="2:4" x14ac:dyDescent="0.3">
      <c r="B19313" s="29">
        <v>45541.020833333336</v>
      </c>
      <c r="C19313">
        <v>0</v>
      </c>
      <c r="D19313" s="11">
        <v>2.3147099999999998</v>
      </c>
    </row>
    <row r="19314" spans="2:4" x14ac:dyDescent="0.3">
      <c r="B19314" s="29">
        <v>45541.024305555555</v>
      </c>
      <c r="C19314">
        <v>0</v>
      </c>
      <c r="D19314" s="11">
        <v>2.3661500000000002</v>
      </c>
    </row>
    <row r="19315" spans="2:4" x14ac:dyDescent="0.3">
      <c r="B19315" s="29">
        <v>45541.027777777781</v>
      </c>
      <c r="C19315">
        <v>0</v>
      </c>
      <c r="D19315" s="11">
        <v>2.3053599999999999</v>
      </c>
    </row>
    <row r="19316" spans="2:4" x14ac:dyDescent="0.3">
      <c r="B19316" s="29">
        <v>45541.03125</v>
      </c>
      <c r="C19316">
        <v>0</v>
      </c>
      <c r="D19316" s="11">
        <v>2.2601</v>
      </c>
    </row>
    <row r="19317" spans="2:4" x14ac:dyDescent="0.3">
      <c r="B19317" s="29">
        <v>45541.034722222219</v>
      </c>
      <c r="C19317">
        <v>0</v>
      </c>
      <c r="D19317" s="11">
        <v>7.9981799999999996</v>
      </c>
    </row>
    <row r="19318" spans="2:4" x14ac:dyDescent="0.3">
      <c r="B19318" s="29">
        <v>45541.038194444445</v>
      </c>
      <c r="C19318">
        <v>0</v>
      </c>
      <c r="D19318" s="11">
        <v>2.2467299999999999</v>
      </c>
    </row>
    <row r="19319" spans="2:4" x14ac:dyDescent="0.3">
      <c r="B19319" s="29">
        <v>45541.041666666664</v>
      </c>
      <c r="C19319">
        <v>0</v>
      </c>
      <c r="D19319" s="11">
        <v>2.3187500000000001</v>
      </c>
    </row>
    <row r="19320" spans="2:4" x14ac:dyDescent="0.3">
      <c r="B19320" s="29">
        <v>45541.045138888891</v>
      </c>
      <c r="C19320">
        <v>0</v>
      </c>
      <c r="D19320" s="11">
        <v>59.136020000000002</v>
      </c>
    </row>
    <row r="19321" spans="2:4" x14ac:dyDescent="0.3">
      <c r="B19321" s="29">
        <v>45541.048611111109</v>
      </c>
      <c r="C19321">
        <v>1</v>
      </c>
      <c r="D19321" s="11">
        <v>9.6181599999999996</v>
      </c>
    </row>
    <row r="19322" spans="2:4" x14ac:dyDescent="0.3">
      <c r="B19322" s="29">
        <v>45541.052083333336</v>
      </c>
      <c r="C19322">
        <v>1</v>
      </c>
      <c r="D19322" s="11">
        <v>8.4634999999999998</v>
      </c>
    </row>
    <row r="19323" spans="2:4" x14ac:dyDescent="0.3">
      <c r="B19323" s="29">
        <v>45541.055555555555</v>
      </c>
      <c r="C19323">
        <v>1</v>
      </c>
      <c r="D19323" s="11">
        <v>2.06271</v>
      </c>
    </row>
    <row r="19324" spans="2:4" x14ac:dyDescent="0.3">
      <c r="B19324" s="29">
        <v>45541.059027777781</v>
      </c>
      <c r="C19324">
        <v>1</v>
      </c>
      <c r="D19324" s="11">
        <v>1.1534</v>
      </c>
    </row>
    <row r="19325" spans="2:4" x14ac:dyDescent="0.3">
      <c r="B19325" s="29">
        <v>45541.0625</v>
      </c>
      <c r="C19325">
        <v>0</v>
      </c>
      <c r="D19325" s="11">
        <v>2.1848200000000002</v>
      </c>
    </row>
    <row r="19326" spans="2:4" x14ac:dyDescent="0.3">
      <c r="B19326" s="29">
        <v>45541.065972222219</v>
      </c>
      <c r="C19326">
        <v>0</v>
      </c>
      <c r="D19326" s="11">
        <v>2.26214</v>
      </c>
    </row>
    <row r="19327" spans="2:4" x14ac:dyDescent="0.3">
      <c r="B19327" s="29">
        <v>45541.069444444445</v>
      </c>
      <c r="C19327">
        <v>0</v>
      </c>
      <c r="D19327" s="11">
        <v>2.2331799999999999</v>
      </c>
    </row>
    <row r="19328" spans="2:4" x14ac:dyDescent="0.3">
      <c r="B19328" s="29">
        <v>45541.072916666664</v>
      </c>
      <c r="C19328">
        <v>0</v>
      </c>
      <c r="D19328" s="11">
        <v>2.2352400000000001</v>
      </c>
    </row>
    <row r="19329" spans="2:4" x14ac:dyDescent="0.3">
      <c r="B19329" s="29">
        <v>45541.076388888891</v>
      </c>
      <c r="C19329">
        <v>0</v>
      </c>
      <c r="D19329" s="11">
        <v>1.61314</v>
      </c>
    </row>
    <row r="19330" spans="2:4" x14ac:dyDescent="0.3">
      <c r="B19330" s="29">
        <v>45541.079861111109</v>
      </c>
      <c r="C19330">
        <v>0</v>
      </c>
      <c r="D19330" s="11">
        <v>0.33568999999999999</v>
      </c>
    </row>
    <row r="19331" spans="2:4" x14ac:dyDescent="0.3">
      <c r="B19331" s="29">
        <v>45541.083333333336</v>
      </c>
      <c r="C19331">
        <v>0</v>
      </c>
      <c r="D19331" s="11">
        <v>2.2115</v>
      </c>
    </row>
    <row r="19332" spans="2:4" x14ac:dyDescent="0.3">
      <c r="B19332" s="29">
        <v>45541.086805555555</v>
      </c>
      <c r="C19332">
        <v>0</v>
      </c>
      <c r="D19332" s="11">
        <v>0.89278000000000002</v>
      </c>
    </row>
    <row r="19333" spans="2:4" x14ac:dyDescent="0.3">
      <c r="B19333" s="29">
        <v>45541.090277777781</v>
      </c>
      <c r="C19333">
        <v>0</v>
      </c>
      <c r="D19333" s="11">
        <v>2.0231599999999998</v>
      </c>
    </row>
    <row r="19334" spans="2:4" x14ac:dyDescent="0.3">
      <c r="B19334" s="29">
        <v>45541.09375</v>
      </c>
      <c r="C19334">
        <v>0</v>
      </c>
      <c r="D19334" s="11">
        <v>1.96105</v>
      </c>
    </row>
    <row r="19335" spans="2:4" x14ac:dyDescent="0.3">
      <c r="B19335" s="29">
        <v>45541.097222222219</v>
      </c>
      <c r="C19335">
        <v>0</v>
      </c>
      <c r="D19335" s="11">
        <v>1.1032599999999999</v>
      </c>
    </row>
    <row r="19336" spans="2:4" x14ac:dyDescent="0.3">
      <c r="B19336" s="29">
        <v>45541.100694444445</v>
      </c>
      <c r="C19336">
        <v>0</v>
      </c>
      <c r="D19336" s="11">
        <v>1.0854200000000001</v>
      </c>
    </row>
    <row r="19337" spans="2:4" x14ac:dyDescent="0.3">
      <c r="B19337" s="29">
        <v>45541.104166666664</v>
      </c>
      <c r="C19337">
        <v>0</v>
      </c>
      <c r="D19337" s="11">
        <v>9.3636999999999997</v>
      </c>
    </row>
    <row r="19338" spans="2:4" x14ac:dyDescent="0.3">
      <c r="B19338" s="29">
        <v>45541.107638888891</v>
      </c>
      <c r="C19338">
        <v>0</v>
      </c>
      <c r="D19338" s="11">
        <v>32.136009999999999</v>
      </c>
    </row>
    <row r="19339" spans="2:4" x14ac:dyDescent="0.3">
      <c r="B19339" s="29">
        <v>45541.111111111109</v>
      </c>
      <c r="C19339">
        <v>0</v>
      </c>
      <c r="D19339" s="11">
        <v>41.681780000000003</v>
      </c>
    </row>
    <row r="19340" spans="2:4" x14ac:dyDescent="0.3">
      <c r="B19340" s="29">
        <v>45541.114583333336</v>
      </c>
      <c r="C19340">
        <v>0</v>
      </c>
      <c r="D19340" s="11">
        <v>31.735659999999999</v>
      </c>
    </row>
    <row r="19341" spans="2:4" x14ac:dyDescent="0.3">
      <c r="B19341" s="29">
        <v>45541.118055555555</v>
      </c>
      <c r="C19341">
        <v>0</v>
      </c>
      <c r="D19341" s="11">
        <v>5.6234500000000001</v>
      </c>
    </row>
    <row r="19342" spans="2:4" x14ac:dyDescent="0.3">
      <c r="B19342" s="29">
        <v>45541.121527777781</v>
      </c>
      <c r="C19342">
        <v>0</v>
      </c>
      <c r="D19342" s="11">
        <v>8.1323699999999999</v>
      </c>
    </row>
    <row r="19343" spans="2:4" x14ac:dyDescent="0.3">
      <c r="B19343" s="29">
        <v>45541.125</v>
      </c>
      <c r="C19343">
        <v>1</v>
      </c>
      <c r="D19343" s="11">
        <v>2.83291</v>
      </c>
    </row>
    <row r="19344" spans="2:4" x14ac:dyDescent="0.3">
      <c r="B19344" s="29">
        <v>45541.128472222219</v>
      </c>
      <c r="C19344">
        <v>0</v>
      </c>
      <c r="D19344" s="11">
        <v>0.4667</v>
      </c>
    </row>
    <row r="19345" spans="2:4" x14ac:dyDescent="0.3">
      <c r="B19345" s="29">
        <v>45541.131944444445</v>
      </c>
      <c r="C19345">
        <v>0</v>
      </c>
      <c r="D19345" s="11">
        <v>5.1212099999999996</v>
      </c>
    </row>
    <row r="19346" spans="2:4" x14ac:dyDescent="0.3">
      <c r="B19346" s="29">
        <v>45541.135416666664</v>
      </c>
      <c r="C19346">
        <v>0</v>
      </c>
      <c r="D19346" s="11">
        <v>4.4958499999999999</v>
      </c>
    </row>
    <row r="19347" spans="2:4" x14ac:dyDescent="0.3">
      <c r="B19347" s="29">
        <v>45541.138888888891</v>
      </c>
      <c r="C19347">
        <v>0</v>
      </c>
      <c r="D19347" s="11">
        <v>0.37036000000000002</v>
      </c>
    </row>
    <row r="19348" spans="2:4" x14ac:dyDescent="0.3">
      <c r="B19348" s="29">
        <v>45541.142361111109</v>
      </c>
      <c r="C19348">
        <v>0</v>
      </c>
      <c r="D19348" s="11">
        <v>7.7829999999999996E-2</v>
      </c>
    </row>
    <row r="19349" spans="2:4" x14ac:dyDescent="0.3">
      <c r="B19349" s="29">
        <v>45541.145833333336</v>
      </c>
      <c r="C19349">
        <v>0</v>
      </c>
      <c r="D19349" s="11">
        <v>7.324E-2</v>
      </c>
    </row>
    <row r="19350" spans="2:4" x14ac:dyDescent="0.3">
      <c r="B19350" s="29">
        <v>45541.149305555555</v>
      </c>
      <c r="C19350">
        <v>0</v>
      </c>
      <c r="D19350" s="11">
        <v>-1.63114</v>
      </c>
    </row>
    <row r="19351" spans="2:4" x14ac:dyDescent="0.3">
      <c r="B19351" s="29">
        <v>45541.152777777781</v>
      </c>
      <c r="C19351">
        <v>0</v>
      </c>
      <c r="D19351" s="11">
        <v>-18.010259999999999</v>
      </c>
    </row>
    <row r="19352" spans="2:4" x14ac:dyDescent="0.3">
      <c r="B19352" s="29">
        <v>45541.15625</v>
      </c>
      <c r="C19352">
        <v>0</v>
      </c>
      <c r="D19352" s="11">
        <v>-1.65035</v>
      </c>
    </row>
    <row r="19353" spans="2:4" x14ac:dyDescent="0.3">
      <c r="B19353" s="29">
        <v>45541.159722222219</v>
      </c>
      <c r="C19353">
        <v>0</v>
      </c>
      <c r="D19353" s="11">
        <v>-1.61225</v>
      </c>
    </row>
    <row r="19354" spans="2:4" x14ac:dyDescent="0.3">
      <c r="B19354" s="29">
        <v>45541.163194444445</v>
      </c>
      <c r="C19354">
        <v>0</v>
      </c>
      <c r="D19354" s="11">
        <v>-2.1677300000000002</v>
      </c>
    </row>
    <row r="19355" spans="2:4" x14ac:dyDescent="0.3">
      <c r="B19355" s="29">
        <v>45541.166666666664</v>
      </c>
      <c r="C19355">
        <v>0</v>
      </c>
      <c r="D19355" s="11">
        <v>-18.148</v>
      </c>
    </row>
    <row r="19356" spans="2:4" x14ac:dyDescent="0.3">
      <c r="B19356" s="29">
        <v>45541.170138888891</v>
      </c>
      <c r="C19356">
        <v>0</v>
      </c>
      <c r="D19356" s="11">
        <v>-1.7572399999999999</v>
      </c>
    </row>
    <row r="19357" spans="2:4" x14ac:dyDescent="0.3">
      <c r="B19357" s="29">
        <v>45541.173611111109</v>
      </c>
      <c r="C19357">
        <v>0</v>
      </c>
      <c r="D19357" s="11">
        <v>-18.217500000000001</v>
      </c>
    </row>
    <row r="19358" spans="2:4" x14ac:dyDescent="0.3">
      <c r="B19358" s="29">
        <v>45541.177083333336</v>
      </c>
      <c r="C19358">
        <v>0</v>
      </c>
      <c r="D19358" s="11">
        <v>-27.359069999999999</v>
      </c>
    </row>
    <row r="19359" spans="2:4" x14ac:dyDescent="0.3">
      <c r="B19359" s="29">
        <v>45541.180555555555</v>
      </c>
      <c r="C19359">
        <v>0</v>
      </c>
      <c r="D19359" s="11">
        <v>-18.455110000000001</v>
      </c>
    </row>
    <row r="19360" spans="2:4" x14ac:dyDescent="0.3">
      <c r="B19360" s="29">
        <v>45541.184027777781</v>
      </c>
      <c r="C19360">
        <v>0</v>
      </c>
      <c r="D19360" s="11">
        <v>-27.292929999999998</v>
      </c>
    </row>
    <row r="19361" spans="2:4" x14ac:dyDescent="0.3">
      <c r="B19361" s="29">
        <v>45541.1875</v>
      </c>
      <c r="C19361">
        <v>0</v>
      </c>
      <c r="D19361" s="11">
        <v>-27.230930000000001</v>
      </c>
    </row>
    <row r="19362" spans="2:4" x14ac:dyDescent="0.3">
      <c r="B19362" s="29">
        <v>45541.190972222219</v>
      </c>
      <c r="C19362">
        <v>0</v>
      </c>
      <c r="D19362" s="11">
        <v>-27.10107</v>
      </c>
    </row>
    <row r="19363" spans="2:4" x14ac:dyDescent="0.3">
      <c r="B19363" s="29">
        <v>45541.194444444445</v>
      </c>
      <c r="C19363">
        <v>0</v>
      </c>
      <c r="D19363" s="11">
        <v>-27.04974</v>
      </c>
    </row>
    <row r="19364" spans="2:4" x14ac:dyDescent="0.3">
      <c r="B19364" s="29">
        <v>45541.197916666664</v>
      </c>
      <c r="C19364">
        <v>0</v>
      </c>
      <c r="D19364" s="11">
        <v>-27.12088</v>
      </c>
    </row>
    <row r="19365" spans="2:4" x14ac:dyDescent="0.3">
      <c r="B19365" s="29">
        <v>45541.201388888891</v>
      </c>
      <c r="C19365">
        <v>0</v>
      </c>
      <c r="D19365" s="11">
        <v>-18.192879999999999</v>
      </c>
    </row>
    <row r="19366" spans="2:4" x14ac:dyDescent="0.3">
      <c r="B19366" s="29">
        <v>45541.204861111109</v>
      </c>
      <c r="C19366">
        <v>0</v>
      </c>
      <c r="D19366" s="11">
        <v>-2.5614300000000001</v>
      </c>
    </row>
    <row r="19367" spans="2:4" x14ac:dyDescent="0.3">
      <c r="B19367" s="29">
        <v>45541.208333333336</v>
      </c>
      <c r="C19367">
        <v>0</v>
      </c>
      <c r="D19367" s="11">
        <v>-4.1438100000000002</v>
      </c>
    </row>
    <row r="19368" spans="2:4" x14ac:dyDescent="0.3">
      <c r="B19368" s="29">
        <v>45541.211805555555</v>
      </c>
      <c r="C19368">
        <v>0</v>
      </c>
      <c r="D19368" s="11">
        <v>-1.5967199999999999</v>
      </c>
    </row>
    <row r="19369" spans="2:4" x14ac:dyDescent="0.3">
      <c r="B19369" s="29">
        <v>45541.215277777781</v>
      </c>
      <c r="C19369">
        <v>1</v>
      </c>
      <c r="D19369" s="11">
        <v>-5.4806100000000004</v>
      </c>
    </row>
    <row r="19370" spans="2:4" x14ac:dyDescent="0.3">
      <c r="B19370" s="29">
        <v>45541.21875</v>
      </c>
      <c r="C19370">
        <v>1</v>
      </c>
      <c r="D19370" s="11">
        <v>-17.721219999999999</v>
      </c>
    </row>
    <row r="19371" spans="2:4" x14ac:dyDescent="0.3">
      <c r="B19371" s="29">
        <v>45541.222222222219</v>
      </c>
      <c r="C19371">
        <v>1</v>
      </c>
      <c r="D19371" s="11">
        <v>-2.4921700000000002</v>
      </c>
    </row>
    <row r="19372" spans="2:4" x14ac:dyDescent="0.3">
      <c r="B19372" s="29">
        <v>45541.225694444445</v>
      </c>
      <c r="C19372">
        <v>1</v>
      </c>
      <c r="D19372" s="11">
        <v>1.7899999999999999E-2</v>
      </c>
    </row>
    <row r="19373" spans="2:4" x14ac:dyDescent="0.3">
      <c r="B19373" s="29">
        <v>45541.229166666664</v>
      </c>
      <c r="C19373">
        <v>1</v>
      </c>
      <c r="D19373" s="11">
        <v>-2.3425500000000001</v>
      </c>
    </row>
    <row r="19374" spans="2:4" x14ac:dyDescent="0.3">
      <c r="B19374" s="29">
        <v>45541.232638888891</v>
      </c>
      <c r="C19374">
        <v>1</v>
      </c>
      <c r="D19374" s="11">
        <v>-2.9675600000000002</v>
      </c>
    </row>
    <row r="19375" spans="2:4" x14ac:dyDescent="0.3">
      <c r="B19375" s="29">
        <v>45541.236111111109</v>
      </c>
      <c r="C19375">
        <v>1</v>
      </c>
      <c r="D19375" s="11">
        <v>-1.60379</v>
      </c>
    </row>
    <row r="19376" spans="2:4" x14ac:dyDescent="0.3">
      <c r="B19376" s="29">
        <v>45541.239583333336</v>
      </c>
      <c r="C19376">
        <v>0</v>
      </c>
      <c r="D19376" s="11">
        <v>-1.6132299999999999</v>
      </c>
    </row>
    <row r="19377" spans="2:4" x14ac:dyDescent="0.3">
      <c r="B19377" s="29">
        <v>45541.243055555555</v>
      </c>
      <c r="C19377">
        <v>1</v>
      </c>
      <c r="D19377" s="11">
        <v>-1.6085700000000001</v>
      </c>
    </row>
    <row r="19378" spans="2:4" x14ac:dyDescent="0.3">
      <c r="B19378" s="29">
        <v>45541.246527777781</v>
      </c>
      <c r="C19378">
        <v>0</v>
      </c>
      <c r="D19378" s="11">
        <v>1.8239999999999999E-2</v>
      </c>
    </row>
    <row r="19379" spans="2:4" x14ac:dyDescent="0.3">
      <c r="B19379" s="29">
        <v>45541.25</v>
      </c>
      <c r="C19379">
        <v>1</v>
      </c>
      <c r="D19379" s="11">
        <v>6.8720000000000003E-2</v>
      </c>
    </row>
    <row r="19380" spans="2:4" x14ac:dyDescent="0.3">
      <c r="B19380" s="29">
        <v>45541.253472222219</v>
      </c>
      <c r="C19380">
        <v>1</v>
      </c>
      <c r="D19380" s="11">
        <v>0.4098</v>
      </c>
    </row>
    <row r="19381" spans="2:4" x14ac:dyDescent="0.3">
      <c r="B19381" s="29">
        <v>45541.256944444445</v>
      </c>
      <c r="C19381">
        <v>0</v>
      </c>
      <c r="D19381" s="11">
        <v>4.2436499999999997</v>
      </c>
    </row>
    <row r="19382" spans="2:4" x14ac:dyDescent="0.3">
      <c r="B19382" s="29">
        <v>45541.260416666664</v>
      </c>
      <c r="C19382">
        <v>0</v>
      </c>
      <c r="D19382" s="11">
        <v>8.0625</v>
      </c>
    </row>
    <row r="19383" spans="2:4" x14ac:dyDescent="0.3">
      <c r="B19383" s="29">
        <v>45541.263888888891</v>
      </c>
      <c r="C19383">
        <v>1</v>
      </c>
      <c r="D19383" s="11">
        <v>7.9732500000000002</v>
      </c>
    </row>
    <row r="19384" spans="2:4" x14ac:dyDescent="0.3">
      <c r="B19384" s="29">
        <v>45541.267361111109</v>
      </c>
      <c r="C19384">
        <v>1</v>
      </c>
      <c r="D19384" s="11">
        <v>7.8617800000000004</v>
      </c>
    </row>
    <row r="19385" spans="2:4" x14ac:dyDescent="0.3">
      <c r="B19385" s="29">
        <v>45541.270833333336</v>
      </c>
      <c r="C19385">
        <v>1</v>
      </c>
      <c r="D19385" s="11">
        <v>-30</v>
      </c>
    </row>
    <row r="19386" spans="2:4" x14ac:dyDescent="0.3">
      <c r="B19386" s="29">
        <v>45541.274305555555</v>
      </c>
      <c r="C19386">
        <v>0</v>
      </c>
      <c r="D19386" s="11">
        <v>-35.97</v>
      </c>
    </row>
    <row r="19387" spans="2:4" x14ac:dyDescent="0.3">
      <c r="B19387" s="29">
        <v>45541.277777777781</v>
      </c>
      <c r="C19387">
        <v>0</v>
      </c>
      <c r="D19387" s="11">
        <v>8.0286299999999997</v>
      </c>
    </row>
    <row r="19388" spans="2:4" x14ac:dyDescent="0.3">
      <c r="B19388" s="29">
        <v>45541.28125</v>
      </c>
      <c r="C19388">
        <v>0</v>
      </c>
      <c r="D19388" s="11">
        <v>0.22278000000000001</v>
      </c>
    </row>
    <row r="19389" spans="2:4" x14ac:dyDescent="0.3">
      <c r="B19389" s="29">
        <v>45541.284722222219</v>
      </c>
      <c r="C19389">
        <v>0</v>
      </c>
      <c r="D19389" s="11">
        <v>1.8290000000000001E-2</v>
      </c>
    </row>
    <row r="19390" spans="2:4" x14ac:dyDescent="0.3">
      <c r="B19390" s="29">
        <v>45541.288194444445</v>
      </c>
      <c r="C19390">
        <v>0</v>
      </c>
      <c r="D19390" s="11">
        <v>1.15452</v>
      </c>
    </row>
    <row r="19391" spans="2:4" x14ac:dyDescent="0.3">
      <c r="B19391" s="29">
        <v>45541.291666666664</v>
      </c>
      <c r="C19391">
        <v>0</v>
      </c>
      <c r="D19391" s="11">
        <v>5.0000000000000002E-5</v>
      </c>
    </row>
    <row r="19392" spans="2:4" x14ac:dyDescent="0.3">
      <c r="B19392" s="29">
        <v>45541.295138888891</v>
      </c>
      <c r="C19392">
        <v>0</v>
      </c>
      <c r="D19392" s="11">
        <v>-1.8536300000000001</v>
      </c>
    </row>
    <row r="19393" spans="2:4" x14ac:dyDescent="0.3">
      <c r="B19393" s="29">
        <v>45541.298611111109</v>
      </c>
      <c r="C19393">
        <v>0</v>
      </c>
      <c r="D19393" s="11">
        <v>5.0000000000000002E-5</v>
      </c>
    </row>
    <row r="19394" spans="2:4" x14ac:dyDescent="0.3">
      <c r="B19394" s="29">
        <v>45541.302083333336</v>
      </c>
      <c r="C19394">
        <v>0</v>
      </c>
      <c r="D19394" s="11">
        <v>5.0000000000000002E-5</v>
      </c>
    </row>
    <row r="19395" spans="2:4" x14ac:dyDescent="0.3">
      <c r="B19395" s="29">
        <v>45541.305555555555</v>
      </c>
      <c r="C19395">
        <v>0</v>
      </c>
      <c r="D19395" s="11">
        <v>-7.6400000000000001E-3</v>
      </c>
    </row>
    <row r="19396" spans="2:4" x14ac:dyDescent="0.3">
      <c r="B19396" s="29">
        <v>45541.309027777781</v>
      </c>
      <c r="C19396">
        <v>0</v>
      </c>
      <c r="D19396" s="11">
        <v>-3.4049999999999997E-2</v>
      </c>
    </row>
    <row r="19397" spans="2:4" x14ac:dyDescent="0.3">
      <c r="B19397" s="29">
        <v>45541.3125</v>
      </c>
      <c r="C19397">
        <v>0</v>
      </c>
      <c r="D19397" s="11">
        <v>-9.7497799999999994</v>
      </c>
    </row>
    <row r="19398" spans="2:4" x14ac:dyDescent="0.3">
      <c r="B19398" s="29">
        <v>45541.315972222219</v>
      </c>
      <c r="C19398">
        <v>0</v>
      </c>
      <c r="D19398" s="11">
        <v>-19.632580000000001</v>
      </c>
    </row>
    <row r="19399" spans="2:4" x14ac:dyDescent="0.3">
      <c r="B19399" s="29">
        <v>45541.319444444445</v>
      </c>
      <c r="C19399">
        <v>0</v>
      </c>
      <c r="D19399" s="11">
        <v>-20.50675</v>
      </c>
    </row>
    <row r="19400" spans="2:4" x14ac:dyDescent="0.3">
      <c r="B19400" s="29">
        <v>45541.322916666664</v>
      </c>
      <c r="C19400">
        <v>0</v>
      </c>
      <c r="D19400" s="11">
        <v>-31.305779999999999</v>
      </c>
    </row>
    <row r="19401" spans="2:4" x14ac:dyDescent="0.3">
      <c r="B19401" s="29">
        <v>45541.326388888891</v>
      </c>
      <c r="C19401">
        <v>0</v>
      </c>
      <c r="D19401" s="11">
        <v>-31.547370000000001</v>
      </c>
    </row>
    <row r="19402" spans="2:4" x14ac:dyDescent="0.3">
      <c r="B19402" s="29">
        <v>45541.329861111109</v>
      </c>
      <c r="C19402">
        <v>0</v>
      </c>
      <c r="D19402" s="11">
        <v>-35.99</v>
      </c>
    </row>
    <row r="19403" spans="2:4" x14ac:dyDescent="0.3">
      <c r="B19403" s="29">
        <v>45541.333333333336</v>
      </c>
      <c r="C19403">
        <v>0</v>
      </c>
      <c r="D19403" s="11">
        <v>-32.193649999999998</v>
      </c>
    </row>
    <row r="19404" spans="2:4" x14ac:dyDescent="0.3">
      <c r="B19404" s="29">
        <v>45541.336805555555</v>
      </c>
      <c r="C19404">
        <v>0</v>
      </c>
      <c r="D19404" s="11">
        <v>-22.86722</v>
      </c>
    </row>
    <row r="19405" spans="2:4" x14ac:dyDescent="0.3">
      <c r="B19405" s="29">
        <v>45541.340277777781</v>
      </c>
      <c r="C19405">
        <v>0</v>
      </c>
      <c r="D19405" s="11">
        <v>-5.0753599999999999</v>
      </c>
    </row>
    <row r="19406" spans="2:4" x14ac:dyDescent="0.3">
      <c r="B19406" s="29">
        <v>45541.34375</v>
      </c>
      <c r="C19406">
        <v>0</v>
      </c>
      <c r="D19406" s="11">
        <v>-24.86035</v>
      </c>
    </row>
    <row r="19407" spans="2:4" x14ac:dyDescent="0.3">
      <c r="B19407" s="29">
        <v>45541.347222222219</v>
      </c>
      <c r="C19407">
        <v>0</v>
      </c>
      <c r="D19407" s="11">
        <v>-33.073189999999997</v>
      </c>
    </row>
    <row r="19408" spans="2:4" x14ac:dyDescent="0.3">
      <c r="B19408" s="29">
        <v>45541.350694444445</v>
      </c>
      <c r="C19408">
        <v>0</v>
      </c>
      <c r="D19408" s="11">
        <v>-25.017910000000001</v>
      </c>
    </row>
    <row r="19409" spans="2:4" x14ac:dyDescent="0.3">
      <c r="B19409" s="29">
        <v>45541.354166666664</v>
      </c>
      <c r="C19409">
        <v>0</v>
      </c>
      <c r="D19409" s="11">
        <v>-32.974550000000001</v>
      </c>
    </row>
    <row r="19410" spans="2:4" x14ac:dyDescent="0.3">
      <c r="B19410" s="29">
        <v>45541.357638888891</v>
      </c>
      <c r="C19410">
        <v>0</v>
      </c>
      <c r="D19410" s="11">
        <v>-2.4768300000000001</v>
      </c>
    </row>
    <row r="19411" spans="2:4" x14ac:dyDescent="0.3">
      <c r="B19411" s="29">
        <v>45541.361111111109</v>
      </c>
      <c r="C19411">
        <v>0</v>
      </c>
      <c r="D19411" s="11">
        <v>-5.5676800000000002</v>
      </c>
    </row>
    <row r="19412" spans="2:4" x14ac:dyDescent="0.3">
      <c r="B19412" s="29">
        <v>45541.364583333336</v>
      </c>
      <c r="C19412">
        <v>0</v>
      </c>
      <c r="D19412" s="11">
        <v>-0.57525999999999999</v>
      </c>
    </row>
    <row r="19413" spans="2:4" x14ac:dyDescent="0.3">
      <c r="B19413" s="29">
        <v>45541.368055555555</v>
      </c>
      <c r="C19413">
        <v>0</v>
      </c>
      <c r="D19413" s="11">
        <v>-5.4162100000000004</v>
      </c>
    </row>
    <row r="19414" spans="2:4" x14ac:dyDescent="0.3">
      <c r="B19414" s="29">
        <v>45541.371527777781</v>
      </c>
      <c r="C19414">
        <v>0</v>
      </c>
      <c r="D19414" s="11">
        <v>-1.9217900000000001</v>
      </c>
    </row>
    <row r="19415" spans="2:4" x14ac:dyDescent="0.3">
      <c r="B19415" s="29">
        <v>45541.375</v>
      </c>
      <c r="C19415">
        <v>0</v>
      </c>
      <c r="D19415" s="11">
        <v>560.98</v>
      </c>
    </row>
    <row r="19416" spans="2:4" x14ac:dyDescent="0.3">
      <c r="B19416" s="29">
        <v>45541.378472222219</v>
      </c>
      <c r="C19416">
        <v>0</v>
      </c>
      <c r="D19416" s="11">
        <v>20.65</v>
      </c>
    </row>
    <row r="19417" spans="2:4" x14ac:dyDescent="0.3">
      <c r="B19417" s="29">
        <v>45541.381944444445</v>
      </c>
      <c r="C19417">
        <v>0</v>
      </c>
      <c r="D19417" s="11">
        <v>-0.60536000000000001</v>
      </c>
    </row>
    <row r="19418" spans="2:4" x14ac:dyDescent="0.3">
      <c r="B19418" s="29">
        <v>45541.385416666664</v>
      </c>
      <c r="C19418">
        <v>0</v>
      </c>
      <c r="D19418" s="11">
        <v>-35.950000000000003</v>
      </c>
    </row>
    <row r="19419" spans="2:4" x14ac:dyDescent="0.3">
      <c r="B19419" s="29">
        <v>45541.388888888891</v>
      </c>
      <c r="C19419">
        <v>0</v>
      </c>
      <c r="D19419" s="11">
        <v>-6.3955599999999997</v>
      </c>
    </row>
    <row r="19420" spans="2:4" x14ac:dyDescent="0.3">
      <c r="B19420" s="29">
        <v>45541.392361111109</v>
      </c>
      <c r="C19420">
        <v>0</v>
      </c>
      <c r="D19420" s="11">
        <v>20.65</v>
      </c>
    </row>
    <row r="19421" spans="2:4" x14ac:dyDescent="0.3">
      <c r="B19421" s="29">
        <v>45541.395833333336</v>
      </c>
      <c r="C19421">
        <v>0</v>
      </c>
      <c r="D19421" s="11">
        <v>330</v>
      </c>
    </row>
    <row r="19422" spans="2:4" x14ac:dyDescent="0.3">
      <c r="B19422" s="29">
        <v>45541.399305555555</v>
      </c>
      <c r="C19422">
        <v>0</v>
      </c>
      <c r="D19422" s="11">
        <v>-30</v>
      </c>
    </row>
    <row r="19423" spans="2:4" x14ac:dyDescent="0.3">
      <c r="B19423" s="29">
        <v>45541.402777777781</v>
      </c>
      <c r="C19423">
        <v>0</v>
      </c>
      <c r="D19423" s="11">
        <v>330</v>
      </c>
    </row>
    <row r="19424" spans="2:4" x14ac:dyDescent="0.3">
      <c r="B19424" s="29">
        <v>45541.40625</v>
      </c>
      <c r="C19424">
        <v>0</v>
      </c>
      <c r="D19424" s="11">
        <v>379.95</v>
      </c>
    </row>
    <row r="19425" spans="2:4" x14ac:dyDescent="0.3">
      <c r="B19425" s="29">
        <v>45541.409722222219</v>
      </c>
      <c r="C19425">
        <v>0</v>
      </c>
      <c r="D19425" s="11">
        <v>17499.98</v>
      </c>
    </row>
    <row r="19426" spans="2:4" x14ac:dyDescent="0.3">
      <c r="B19426" s="29">
        <v>45541.413194444445</v>
      </c>
      <c r="C19426">
        <v>0</v>
      </c>
      <c r="D19426" s="11">
        <v>17499.98</v>
      </c>
    </row>
    <row r="19427" spans="2:4" x14ac:dyDescent="0.3">
      <c r="B19427" s="29">
        <v>45541.416666666664</v>
      </c>
      <c r="C19427">
        <v>0</v>
      </c>
      <c r="D19427" s="11">
        <v>330</v>
      </c>
    </row>
    <row r="19428" spans="2:4" x14ac:dyDescent="0.3">
      <c r="B19428" s="29">
        <v>45541.420138888891</v>
      </c>
      <c r="C19428">
        <v>0</v>
      </c>
      <c r="D19428" s="11">
        <v>6.0395700000000003</v>
      </c>
    </row>
    <row r="19429" spans="2:4" x14ac:dyDescent="0.3">
      <c r="B19429" s="29">
        <v>45541.423611111109</v>
      </c>
      <c r="C19429">
        <v>0</v>
      </c>
      <c r="D19429" s="11">
        <v>-0.22572</v>
      </c>
    </row>
    <row r="19430" spans="2:4" x14ac:dyDescent="0.3">
      <c r="B19430" s="29">
        <v>45541.427083333336</v>
      </c>
      <c r="C19430">
        <v>0</v>
      </c>
      <c r="D19430" s="11">
        <v>-5.1147299999999998</v>
      </c>
    </row>
    <row r="19431" spans="2:4" x14ac:dyDescent="0.3">
      <c r="B19431" s="29">
        <v>45541.430555555555</v>
      </c>
      <c r="C19431">
        <v>0</v>
      </c>
      <c r="D19431" s="11">
        <v>20.65</v>
      </c>
    </row>
    <row r="19432" spans="2:4" x14ac:dyDescent="0.3">
      <c r="B19432" s="29">
        <v>45541.434027777781</v>
      </c>
      <c r="C19432">
        <v>0</v>
      </c>
      <c r="D19432" s="11">
        <v>20.65</v>
      </c>
    </row>
    <row r="19433" spans="2:4" x14ac:dyDescent="0.3">
      <c r="B19433" s="29">
        <v>45541.4375</v>
      </c>
      <c r="C19433">
        <v>0</v>
      </c>
      <c r="D19433" s="11">
        <v>330</v>
      </c>
    </row>
    <row r="19434" spans="2:4" x14ac:dyDescent="0.3">
      <c r="B19434" s="29">
        <v>45541.440972222219</v>
      </c>
      <c r="C19434">
        <v>0</v>
      </c>
      <c r="D19434" s="11">
        <v>299.98</v>
      </c>
    </row>
    <row r="19435" spans="2:4" x14ac:dyDescent="0.3">
      <c r="B19435" s="29">
        <v>45541.444444444445</v>
      </c>
      <c r="C19435">
        <v>0</v>
      </c>
      <c r="D19435" s="11">
        <v>330</v>
      </c>
    </row>
    <row r="19436" spans="2:4" x14ac:dyDescent="0.3">
      <c r="B19436" s="29">
        <v>45541.447916666664</v>
      </c>
      <c r="C19436">
        <v>0</v>
      </c>
      <c r="D19436" s="11">
        <v>230</v>
      </c>
    </row>
    <row r="19437" spans="2:4" x14ac:dyDescent="0.3">
      <c r="B19437" s="29">
        <v>45541.451388888891</v>
      </c>
      <c r="C19437">
        <v>0</v>
      </c>
      <c r="D19437" s="11">
        <v>230</v>
      </c>
    </row>
    <row r="19438" spans="2:4" x14ac:dyDescent="0.3">
      <c r="B19438" s="29">
        <v>45541.454861111109</v>
      </c>
      <c r="C19438">
        <v>0</v>
      </c>
      <c r="D19438" s="11">
        <v>230</v>
      </c>
    </row>
    <row r="19439" spans="2:4" x14ac:dyDescent="0.3">
      <c r="B19439" s="29">
        <v>45541.458333333336</v>
      </c>
      <c r="C19439">
        <v>0</v>
      </c>
      <c r="D19439" s="11">
        <v>379.95</v>
      </c>
    </row>
    <row r="19440" spans="2:4" x14ac:dyDescent="0.3">
      <c r="B19440" s="29">
        <v>45541.461805555555</v>
      </c>
      <c r="C19440">
        <v>0</v>
      </c>
      <c r="D19440" s="11">
        <v>299.98</v>
      </c>
    </row>
    <row r="19441" spans="2:4" x14ac:dyDescent="0.3">
      <c r="B19441" s="29">
        <v>45541.465277777781</v>
      </c>
      <c r="C19441">
        <v>0</v>
      </c>
      <c r="D19441" s="11">
        <v>0</v>
      </c>
    </row>
    <row r="19442" spans="2:4" x14ac:dyDescent="0.3">
      <c r="B19442" s="29">
        <v>45541.46875</v>
      </c>
      <c r="C19442">
        <v>0</v>
      </c>
      <c r="D19442" s="11">
        <v>4.6170000000000003E-2</v>
      </c>
    </row>
    <row r="19443" spans="2:4" x14ac:dyDescent="0.3">
      <c r="B19443" s="29">
        <v>45541.472222222219</v>
      </c>
      <c r="C19443">
        <v>0</v>
      </c>
      <c r="D19443" s="11">
        <v>-33.224559999999997</v>
      </c>
    </row>
    <row r="19444" spans="2:4" x14ac:dyDescent="0.3">
      <c r="B19444" s="29">
        <v>45541.475694444445</v>
      </c>
      <c r="C19444">
        <v>0</v>
      </c>
      <c r="D19444" s="11">
        <v>-0.34062999999999999</v>
      </c>
    </row>
    <row r="19445" spans="2:4" x14ac:dyDescent="0.3">
      <c r="B19445" s="29">
        <v>45541.479166666664</v>
      </c>
      <c r="C19445">
        <v>0</v>
      </c>
      <c r="D19445" s="11">
        <v>20.65</v>
      </c>
    </row>
    <row r="19446" spans="2:4" x14ac:dyDescent="0.3">
      <c r="B19446" s="29">
        <v>45541.482638888891</v>
      </c>
      <c r="C19446">
        <v>0</v>
      </c>
      <c r="D19446" s="11">
        <v>20.65</v>
      </c>
    </row>
    <row r="19447" spans="2:4" x14ac:dyDescent="0.3">
      <c r="B19447" s="29">
        <v>45541.486111111109</v>
      </c>
      <c r="C19447">
        <v>0</v>
      </c>
      <c r="D19447" s="11">
        <v>-0.40390999999999999</v>
      </c>
    </row>
    <row r="19448" spans="2:4" x14ac:dyDescent="0.3">
      <c r="B19448" s="29">
        <v>45541.489583333336</v>
      </c>
      <c r="C19448">
        <v>0</v>
      </c>
      <c r="D19448" s="11">
        <v>22.732140000000001</v>
      </c>
    </row>
    <row r="19449" spans="2:4" x14ac:dyDescent="0.3">
      <c r="B19449" s="29">
        <v>45541.493055555555</v>
      </c>
      <c r="C19449">
        <v>0</v>
      </c>
      <c r="D19449" s="11">
        <v>22.962679999999999</v>
      </c>
    </row>
    <row r="19450" spans="2:4" x14ac:dyDescent="0.3">
      <c r="B19450" s="29">
        <v>45541.496527777781</v>
      </c>
      <c r="C19450">
        <v>0</v>
      </c>
      <c r="D19450" s="11">
        <v>-0.38811000000000001</v>
      </c>
    </row>
    <row r="19451" spans="2:4" x14ac:dyDescent="0.3">
      <c r="B19451" s="29">
        <v>45541.5</v>
      </c>
      <c r="C19451">
        <v>0</v>
      </c>
      <c r="D19451" s="11">
        <v>-0.40339000000000003</v>
      </c>
    </row>
    <row r="19452" spans="2:4" x14ac:dyDescent="0.3">
      <c r="B19452" s="29">
        <v>45541.503472222219</v>
      </c>
      <c r="C19452">
        <v>0</v>
      </c>
      <c r="D19452" s="11">
        <v>-1.4877199999999999</v>
      </c>
    </row>
    <row r="19453" spans="2:4" x14ac:dyDescent="0.3">
      <c r="B19453" s="29">
        <v>45541.506944444445</v>
      </c>
      <c r="C19453">
        <v>0</v>
      </c>
      <c r="D19453" s="11">
        <v>22.629290000000001</v>
      </c>
    </row>
    <row r="19454" spans="2:4" x14ac:dyDescent="0.3">
      <c r="B19454" s="29">
        <v>45541.510416666664</v>
      </c>
      <c r="C19454">
        <v>0</v>
      </c>
      <c r="D19454" s="11">
        <v>0.12992999999999999</v>
      </c>
    </row>
    <row r="19455" spans="2:4" x14ac:dyDescent="0.3">
      <c r="B19455" s="29">
        <v>45541.513888888891</v>
      </c>
      <c r="C19455">
        <v>0</v>
      </c>
      <c r="D19455" s="11">
        <v>0.10756</v>
      </c>
    </row>
    <row r="19456" spans="2:4" x14ac:dyDescent="0.3">
      <c r="B19456" s="29">
        <v>45541.517361111109</v>
      </c>
      <c r="C19456">
        <v>0</v>
      </c>
      <c r="D19456" s="11">
        <v>9.1</v>
      </c>
    </row>
    <row r="19457" spans="2:4" x14ac:dyDescent="0.3">
      <c r="B19457" s="29">
        <v>45541.520833333336</v>
      </c>
      <c r="C19457">
        <v>0</v>
      </c>
      <c r="D19457" s="11">
        <v>96.233180000000004</v>
      </c>
    </row>
    <row r="19458" spans="2:4" x14ac:dyDescent="0.3">
      <c r="B19458" s="29">
        <v>45541.524305555555</v>
      </c>
      <c r="C19458">
        <v>0</v>
      </c>
      <c r="D19458" s="11">
        <v>9.1</v>
      </c>
    </row>
    <row r="19459" spans="2:4" x14ac:dyDescent="0.3">
      <c r="B19459" s="29">
        <v>45541.527777777781</v>
      </c>
      <c r="C19459">
        <v>0</v>
      </c>
      <c r="D19459" s="11">
        <v>-5.2589999999999998E-2</v>
      </c>
    </row>
    <row r="19460" spans="2:4" x14ac:dyDescent="0.3">
      <c r="B19460" s="29">
        <v>45541.53125</v>
      </c>
      <c r="C19460">
        <v>0</v>
      </c>
      <c r="D19460" s="11">
        <v>9.1</v>
      </c>
    </row>
    <row r="19461" spans="2:4" x14ac:dyDescent="0.3">
      <c r="B19461" s="29">
        <v>45541.534722222219</v>
      </c>
      <c r="C19461">
        <v>0</v>
      </c>
      <c r="D19461" s="11">
        <v>-0.77076</v>
      </c>
    </row>
    <row r="19462" spans="2:4" x14ac:dyDescent="0.3">
      <c r="B19462" s="29">
        <v>45541.538194444445</v>
      </c>
      <c r="C19462">
        <v>0</v>
      </c>
      <c r="D19462" s="11">
        <v>6.0000000000000002E-5</v>
      </c>
    </row>
    <row r="19463" spans="2:4" x14ac:dyDescent="0.3">
      <c r="B19463" s="29">
        <v>45541.541666666664</v>
      </c>
      <c r="C19463">
        <v>0</v>
      </c>
      <c r="D19463" s="11">
        <v>9.1</v>
      </c>
    </row>
    <row r="19464" spans="2:4" x14ac:dyDescent="0.3">
      <c r="B19464" s="29">
        <v>45541.545138888891</v>
      </c>
      <c r="C19464">
        <v>0</v>
      </c>
      <c r="D19464" s="11">
        <v>15.619949999999999</v>
      </c>
    </row>
    <row r="19465" spans="2:4" x14ac:dyDescent="0.3">
      <c r="B19465" s="29">
        <v>45541.548611111109</v>
      </c>
      <c r="C19465">
        <v>0</v>
      </c>
      <c r="D19465" s="11">
        <v>11.34451</v>
      </c>
    </row>
    <row r="19466" spans="2:4" x14ac:dyDescent="0.3">
      <c r="B19466" s="29">
        <v>45541.552083333336</v>
      </c>
      <c r="C19466">
        <v>0</v>
      </c>
      <c r="D19466" s="11">
        <v>21.922129999999999</v>
      </c>
    </row>
    <row r="19467" spans="2:4" x14ac:dyDescent="0.3">
      <c r="B19467" s="29">
        <v>45541.555555555555</v>
      </c>
      <c r="C19467">
        <v>0</v>
      </c>
      <c r="D19467" s="11">
        <v>0.17319999999999999</v>
      </c>
    </row>
    <row r="19468" spans="2:4" x14ac:dyDescent="0.3">
      <c r="B19468" s="29">
        <v>45541.559027777781</v>
      </c>
      <c r="C19468">
        <v>0</v>
      </c>
      <c r="D19468" s="11">
        <v>9.1</v>
      </c>
    </row>
    <row r="19469" spans="2:4" x14ac:dyDescent="0.3">
      <c r="B19469" s="29">
        <v>45541.5625</v>
      </c>
      <c r="C19469">
        <v>0</v>
      </c>
      <c r="D19469" s="11">
        <v>20.65</v>
      </c>
    </row>
    <row r="19470" spans="2:4" x14ac:dyDescent="0.3">
      <c r="B19470" s="29">
        <v>45541.565972222219</v>
      </c>
      <c r="C19470">
        <v>0</v>
      </c>
      <c r="D19470" s="11">
        <v>22.05172</v>
      </c>
    </row>
    <row r="19471" spans="2:4" x14ac:dyDescent="0.3">
      <c r="B19471" s="29">
        <v>45541.569444444445</v>
      </c>
      <c r="C19471">
        <v>0</v>
      </c>
      <c r="D19471" s="11">
        <v>180.93982</v>
      </c>
    </row>
    <row r="19472" spans="2:4" x14ac:dyDescent="0.3">
      <c r="B19472" s="29">
        <v>45541.572916666664</v>
      </c>
      <c r="C19472">
        <v>0</v>
      </c>
      <c r="D19472" s="11">
        <v>20.65</v>
      </c>
    </row>
    <row r="19473" spans="2:4" x14ac:dyDescent="0.3">
      <c r="B19473" s="29">
        <v>45541.576388888891</v>
      </c>
      <c r="C19473">
        <v>0</v>
      </c>
      <c r="D19473" s="11">
        <v>9.9876799999999992</v>
      </c>
    </row>
    <row r="19474" spans="2:4" x14ac:dyDescent="0.3">
      <c r="B19474" s="29">
        <v>45541.579861111109</v>
      </c>
      <c r="C19474">
        <v>0</v>
      </c>
      <c r="D19474" s="11">
        <v>9.1</v>
      </c>
    </row>
    <row r="19475" spans="2:4" x14ac:dyDescent="0.3">
      <c r="B19475" s="29">
        <v>45541.583333333336</v>
      </c>
      <c r="C19475">
        <v>0</v>
      </c>
      <c r="D19475" s="11">
        <v>20.65</v>
      </c>
    </row>
    <row r="19476" spans="2:4" x14ac:dyDescent="0.3">
      <c r="B19476" s="29">
        <v>45541.586805555555</v>
      </c>
      <c r="C19476">
        <v>0</v>
      </c>
      <c r="D19476" s="11">
        <v>70.02</v>
      </c>
    </row>
    <row r="19477" spans="2:4" x14ac:dyDescent="0.3">
      <c r="B19477" s="29">
        <v>45541.590277777781</v>
      </c>
      <c r="C19477">
        <v>0</v>
      </c>
      <c r="D19477" s="11">
        <v>20.65</v>
      </c>
    </row>
    <row r="19478" spans="2:4" x14ac:dyDescent="0.3">
      <c r="B19478" s="29">
        <v>45541.59375</v>
      </c>
      <c r="C19478">
        <v>0</v>
      </c>
      <c r="D19478" s="11">
        <v>9.9815100000000001</v>
      </c>
    </row>
    <row r="19479" spans="2:4" x14ac:dyDescent="0.3">
      <c r="B19479" s="29">
        <v>45541.597222222219</v>
      </c>
      <c r="C19479">
        <v>0</v>
      </c>
      <c r="D19479" s="11">
        <v>10.0853</v>
      </c>
    </row>
    <row r="19480" spans="2:4" x14ac:dyDescent="0.3">
      <c r="B19480" s="29">
        <v>45541.600694444445</v>
      </c>
      <c r="C19480">
        <v>0</v>
      </c>
      <c r="D19480" s="11">
        <v>38.791910000000001</v>
      </c>
    </row>
    <row r="19481" spans="2:4" x14ac:dyDescent="0.3">
      <c r="B19481" s="29">
        <v>45541.604166666664</v>
      </c>
      <c r="C19481">
        <v>0</v>
      </c>
      <c r="D19481" s="11">
        <v>12.715809999999999</v>
      </c>
    </row>
    <row r="19482" spans="2:4" x14ac:dyDescent="0.3">
      <c r="B19482" s="29">
        <v>45541.607638888891</v>
      </c>
      <c r="C19482">
        <v>0</v>
      </c>
      <c r="D19482" s="11">
        <v>10.264390000000001</v>
      </c>
    </row>
    <row r="19483" spans="2:4" x14ac:dyDescent="0.3">
      <c r="B19483" s="29">
        <v>45541.611111111109</v>
      </c>
      <c r="C19483">
        <v>0</v>
      </c>
      <c r="D19483" s="11">
        <v>51.55</v>
      </c>
    </row>
    <row r="19484" spans="2:4" x14ac:dyDescent="0.3">
      <c r="B19484" s="29">
        <v>45541.614583333336</v>
      </c>
      <c r="C19484">
        <v>0</v>
      </c>
      <c r="D19484" s="11">
        <v>70.02</v>
      </c>
    </row>
    <row r="19485" spans="2:4" x14ac:dyDescent="0.3">
      <c r="B19485" s="29">
        <v>45541.618055555555</v>
      </c>
      <c r="C19485">
        <v>0</v>
      </c>
      <c r="D19485" s="11">
        <v>10.171290000000001</v>
      </c>
    </row>
    <row r="19486" spans="2:4" x14ac:dyDescent="0.3">
      <c r="B19486" s="29">
        <v>45541.621527777781</v>
      </c>
      <c r="C19486">
        <v>0</v>
      </c>
      <c r="D19486" s="11">
        <v>-2.4000400000000002</v>
      </c>
    </row>
    <row r="19487" spans="2:4" x14ac:dyDescent="0.3">
      <c r="B19487" s="29">
        <v>45541.625</v>
      </c>
      <c r="C19487">
        <v>0</v>
      </c>
      <c r="D19487" s="11">
        <v>-11.57024</v>
      </c>
    </row>
    <row r="19488" spans="2:4" x14ac:dyDescent="0.3">
      <c r="B19488" s="29">
        <v>45541.628472222219</v>
      </c>
      <c r="C19488">
        <v>0</v>
      </c>
      <c r="D19488" s="11">
        <v>-2.77773</v>
      </c>
    </row>
    <row r="19489" spans="2:4" x14ac:dyDescent="0.3">
      <c r="B19489" s="29">
        <v>45541.631944444445</v>
      </c>
      <c r="C19489">
        <v>0</v>
      </c>
      <c r="D19489" s="11">
        <v>-24.997450000000001</v>
      </c>
    </row>
    <row r="19490" spans="2:4" x14ac:dyDescent="0.3">
      <c r="B19490" s="29">
        <v>45541.635416666664</v>
      </c>
      <c r="C19490">
        <v>0</v>
      </c>
      <c r="D19490" s="11">
        <v>1.9000000000000001E-4</v>
      </c>
    </row>
    <row r="19491" spans="2:4" x14ac:dyDescent="0.3">
      <c r="B19491" s="29">
        <v>45541.638888888891</v>
      </c>
      <c r="C19491">
        <v>0</v>
      </c>
      <c r="D19491" s="11">
        <v>7.3900499999999996</v>
      </c>
    </row>
    <row r="19492" spans="2:4" x14ac:dyDescent="0.3">
      <c r="B19492" s="29">
        <v>45541.642361111109</v>
      </c>
      <c r="C19492">
        <v>0</v>
      </c>
      <c r="D19492" s="11">
        <v>6.4927599999999996</v>
      </c>
    </row>
    <row r="19493" spans="2:4" x14ac:dyDescent="0.3">
      <c r="B19493" s="29">
        <v>45541.645833333336</v>
      </c>
      <c r="C19493">
        <v>0</v>
      </c>
      <c r="D19493" s="11">
        <v>14.13232</v>
      </c>
    </row>
    <row r="19494" spans="2:4" x14ac:dyDescent="0.3">
      <c r="B19494" s="29">
        <v>45541.649305555555</v>
      </c>
      <c r="C19494">
        <v>0</v>
      </c>
      <c r="D19494" s="11">
        <v>-0.1</v>
      </c>
    </row>
    <row r="19495" spans="2:4" x14ac:dyDescent="0.3">
      <c r="B19495" s="29">
        <v>45541.652777777781</v>
      </c>
      <c r="C19495">
        <v>0</v>
      </c>
      <c r="D19495" s="11">
        <v>0.13369</v>
      </c>
    </row>
    <row r="19496" spans="2:4" x14ac:dyDescent="0.3">
      <c r="B19496" s="29">
        <v>45541.65625</v>
      </c>
      <c r="C19496">
        <v>0</v>
      </c>
      <c r="D19496" s="11">
        <v>0.15569</v>
      </c>
    </row>
    <row r="19497" spans="2:4" x14ac:dyDescent="0.3">
      <c r="B19497" s="29">
        <v>45541.659722222219</v>
      </c>
      <c r="C19497">
        <v>0</v>
      </c>
      <c r="D19497" s="11">
        <v>9.6553299999999993</v>
      </c>
    </row>
    <row r="19498" spans="2:4" x14ac:dyDescent="0.3">
      <c r="B19498" s="29">
        <v>45541.663194444445</v>
      </c>
      <c r="C19498">
        <v>0</v>
      </c>
      <c r="D19498" s="11">
        <v>9.4972100000000008</v>
      </c>
    </row>
    <row r="19499" spans="2:4" x14ac:dyDescent="0.3">
      <c r="B19499" s="29">
        <v>45541.666666666664</v>
      </c>
      <c r="C19499">
        <v>0</v>
      </c>
      <c r="D19499" s="11">
        <v>8.8045600000000004</v>
      </c>
    </row>
    <row r="19500" spans="2:4" x14ac:dyDescent="0.3">
      <c r="B19500" s="29">
        <v>45541.670138888891</v>
      </c>
      <c r="C19500">
        <v>0</v>
      </c>
      <c r="D19500" s="11">
        <v>0.20910000000000001</v>
      </c>
    </row>
    <row r="19501" spans="2:4" x14ac:dyDescent="0.3">
      <c r="B19501" s="29">
        <v>45541.673611111109</v>
      </c>
      <c r="C19501">
        <v>0</v>
      </c>
      <c r="D19501" s="11">
        <v>9.8038900000000009</v>
      </c>
    </row>
    <row r="19502" spans="2:4" x14ac:dyDescent="0.3">
      <c r="B19502" s="29">
        <v>45541.677083333336</v>
      </c>
      <c r="C19502">
        <v>0</v>
      </c>
      <c r="D19502" s="11">
        <v>21.530999999999999</v>
      </c>
    </row>
    <row r="19503" spans="2:4" x14ac:dyDescent="0.3">
      <c r="B19503" s="29">
        <v>45541.680555555555</v>
      </c>
      <c r="C19503">
        <v>0</v>
      </c>
      <c r="D19503" s="11">
        <v>23.06709</v>
      </c>
    </row>
    <row r="19504" spans="2:4" x14ac:dyDescent="0.3">
      <c r="B19504" s="29">
        <v>45541.684027777781</v>
      </c>
      <c r="C19504">
        <v>0</v>
      </c>
      <c r="D19504" s="11">
        <v>10.139250000000001</v>
      </c>
    </row>
    <row r="19505" spans="2:4" x14ac:dyDescent="0.3">
      <c r="B19505" s="29">
        <v>45541.6875</v>
      </c>
      <c r="C19505">
        <v>0</v>
      </c>
      <c r="D19505" s="11">
        <v>21.447109999999999</v>
      </c>
    </row>
    <row r="19506" spans="2:4" x14ac:dyDescent="0.3">
      <c r="B19506" s="29">
        <v>45541.690972222219</v>
      </c>
      <c r="C19506">
        <v>0</v>
      </c>
      <c r="D19506" s="11">
        <v>72.128100000000003</v>
      </c>
    </row>
    <row r="19507" spans="2:4" x14ac:dyDescent="0.3">
      <c r="B19507" s="29">
        <v>45541.694444444445</v>
      </c>
      <c r="C19507">
        <v>0</v>
      </c>
      <c r="D19507" s="11">
        <v>68.775559999999999</v>
      </c>
    </row>
    <row r="19508" spans="2:4" x14ac:dyDescent="0.3">
      <c r="B19508" s="29">
        <v>45541.697916666664</v>
      </c>
      <c r="C19508">
        <v>0</v>
      </c>
      <c r="D19508" s="11">
        <v>106.85766</v>
      </c>
    </row>
    <row r="19509" spans="2:4" x14ac:dyDescent="0.3">
      <c r="B19509" s="29">
        <v>45541.701388888891</v>
      </c>
      <c r="C19509">
        <v>0</v>
      </c>
      <c r="D19509" s="11">
        <v>56.884970000000003</v>
      </c>
    </row>
    <row r="19510" spans="2:4" x14ac:dyDescent="0.3">
      <c r="B19510" s="29">
        <v>45541.704861111109</v>
      </c>
      <c r="C19510">
        <v>0</v>
      </c>
      <c r="D19510" s="11">
        <v>107.68059</v>
      </c>
    </row>
    <row r="19511" spans="2:4" x14ac:dyDescent="0.3">
      <c r="B19511" s="29">
        <v>45541.708333333336</v>
      </c>
      <c r="C19511">
        <v>0</v>
      </c>
      <c r="D19511" s="11">
        <v>81.860749999999996</v>
      </c>
    </row>
    <row r="19512" spans="2:4" x14ac:dyDescent="0.3">
      <c r="B19512" s="29">
        <v>45541.711805555555</v>
      </c>
      <c r="C19512">
        <v>0</v>
      </c>
      <c r="D19512" s="11">
        <v>78.637529999999998</v>
      </c>
    </row>
    <row r="19513" spans="2:4" x14ac:dyDescent="0.3">
      <c r="B19513" s="29">
        <v>45541.715277777781</v>
      </c>
      <c r="C19513">
        <v>0</v>
      </c>
      <c r="D19513" s="11">
        <v>73.748019999999997</v>
      </c>
    </row>
    <row r="19514" spans="2:4" x14ac:dyDescent="0.3">
      <c r="B19514" s="29">
        <v>45541.71875</v>
      </c>
      <c r="C19514">
        <v>0</v>
      </c>
      <c r="D19514" s="11">
        <v>101.182</v>
      </c>
    </row>
    <row r="19515" spans="2:4" x14ac:dyDescent="0.3">
      <c r="B19515" s="29">
        <v>45541.722222222219</v>
      </c>
      <c r="C19515">
        <v>0</v>
      </c>
      <c r="D19515" s="11">
        <v>95.099739999999997</v>
      </c>
    </row>
    <row r="19516" spans="2:4" x14ac:dyDescent="0.3">
      <c r="B19516" s="29">
        <v>45541.725694444445</v>
      </c>
      <c r="C19516">
        <v>0</v>
      </c>
      <c r="D19516" s="11">
        <v>90.548559999999995</v>
      </c>
    </row>
    <row r="19517" spans="2:4" x14ac:dyDescent="0.3">
      <c r="B19517" s="29">
        <v>45541.729166666664</v>
      </c>
      <c r="C19517">
        <v>0</v>
      </c>
      <c r="D19517" s="11">
        <v>93.348889999999997</v>
      </c>
    </row>
    <row r="19518" spans="2:4" x14ac:dyDescent="0.3">
      <c r="B19518" s="29">
        <v>45541.732638888891</v>
      </c>
      <c r="C19518">
        <v>0</v>
      </c>
      <c r="D19518" s="11">
        <v>98.99</v>
      </c>
    </row>
    <row r="19519" spans="2:4" x14ac:dyDescent="0.3">
      <c r="B19519" s="29">
        <v>45541.736111111109</v>
      </c>
      <c r="C19519">
        <v>0</v>
      </c>
      <c r="D19519" s="11">
        <v>98.99</v>
      </c>
    </row>
    <row r="19520" spans="2:4" x14ac:dyDescent="0.3">
      <c r="B19520" s="29">
        <v>45541.739583333336</v>
      </c>
      <c r="C19520">
        <v>0</v>
      </c>
      <c r="D19520" s="11">
        <v>64.520939999999996</v>
      </c>
    </row>
    <row r="19521" spans="2:4" x14ac:dyDescent="0.3">
      <c r="B19521" s="29">
        <v>45541.743055555555</v>
      </c>
      <c r="C19521">
        <v>0</v>
      </c>
      <c r="D19521" s="11">
        <v>73.470789999999994</v>
      </c>
    </row>
    <row r="19522" spans="2:4" x14ac:dyDescent="0.3">
      <c r="B19522" s="29">
        <v>45541.746527777781</v>
      </c>
      <c r="C19522">
        <v>0</v>
      </c>
      <c r="D19522" s="11">
        <v>100.64266000000001</v>
      </c>
    </row>
    <row r="19523" spans="2:4" x14ac:dyDescent="0.3">
      <c r="B19523" s="29">
        <v>45541.75</v>
      </c>
      <c r="C19523">
        <v>0</v>
      </c>
      <c r="D19523" s="11">
        <v>104.03522</v>
      </c>
    </row>
    <row r="19524" spans="2:4" x14ac:dyDescent="0.3">
      <c r="B19524" s="29">
        <v>45541.753472222219</v>
      </c>
      <c r="C19524">
        <v>0</v>
      </c>
      <c r="D19524" s="11">
        <v>105.11179</v>
      </c>
    </row>
    <row r="19525" spans="2:4" x14ac:dyDescent="0.3">
      <c r="B19525" s="29">
        <v>45541.756944444445</v>
      </c>
      <c r="C19525">
        <v>0</v>
      </c>
      <c r="D19525" s="11">
        <v>74.346950000000007</v>
      </c>
    </row>
    <row r="19526" spans="2:4" x14ac:dyDescent="0.3">
      <c r="B19526" s="29">
        <v>45541.760416666664</v>
      </c>
      <c r="C19526">
        <v>0</v>
      </c>
      <c r="D19526" s="11">
        <v>91.224209999999999</v>
      </c>
    </row>
    <row r="19527" spans="2:4" x14ac:dyDescent="0.3">
      <c r="B19527" s="29">
        <v>45541.763888888891</v>
      </c>
      <c r="C19527">
        <v>0</v>
      </c>
      <c r="D19527" s="11">
        <v>87.303349999999995</v>
      </c>
    </row>
    <row r="19528" spans="2:4" x14ac:dyDescent="0.3">
      <c r="B19528" s="29">
        <v>45541.767361111109</v>
      </c>
      <c r="C19528">
        <v>0</v>
      </c>
      <c r="D19528" s="11">
        <v>76.925110000000004</v>
      </c>
    </row>
    <row r="19529" spans="2:4" x14ac:dyDescent="0.3">
      <c r="B19529" s="29">
        <v>45541.770833333336</v>
      </c>
      <c r="C19529">
        <v>0</v>
      </c>
      <c r="D19529" s="11">
        <v>77.444990000000004</v>
      </c>
    </row>
    <row r="19530" spans="2:4" x14ac:dyDescent="0.3">
      <c r="B19530" s="29">
        <v>45541.774305555555</v>
      </c>
      <c r="C19530">
        <v>0</v>
      </c>
      <c r="D19530" s="11">
        <v>76.772850000000005</v>
      </c>
    </row>
    <row r="19531" spans="2:4" x14ac:dyDescent="0.3">
      <c r="B19531" s="29">
        <v>45541.777777777781</v>
      </c>
      <c r="C19531">
        <v>0</v>
      </c>
      <c r="D19531" s="11">
        <v>76.346419999999995</v>
      </c>
    </row>
    <row r="19532" spans="2:4" x14ac:dyDescent="0.3">
      <c r="B19532" s="29">
        <v>45541.78125</v>
      </c>
      <c r="C19532">
        <v>0</v>
      </c>
      <c r="D19532" s="11">
        <v>69.28058</v>
      </c>
    </row>
    <row r="19533" spans="2:4" x14ac:dyDescent="0.3">
      <c r="B19533" s="29">
        <v>45541.784722222219</v>
      </c>
      <c r="C19533">
        <v>0</v>
      </c>
      <c r="D19533" s="11">
        <v>80.982299999999995</v>
      </c>
    </row>
    <row r="19534" spans="2:4" x14ac:dyDescent="0.3">
      <c r="B19534" s="29">
        <v>45541.788194444445</v>
      </c>
      <c r="C19534">
        <v>0</v>
      </c>
      <c r="D19534" s="11">
        <v>70.021199999999993</v>
      </c>
    </row>
    <row r="19535" spans="2:4" x14ac:dyDescent="0.3">
      <c r="B19535" s="29">
        <v>45541.791666666664</v>
      </c>
      <c r="C19535">
        <v>0</v>
      </c>
      <c r="D19535" s="11">
        <v>80.597840000000005</v>
      </c>
    </row>
    <row r="19536" spans="2:4" x14ac:dyDescent="0.3">
      <c r="B19536" s="29">
        <v>45541.795138888891</v>
      </c>
      <c r="C19536">
        <v>0</v>
      </c>
      <c r="D19536" s="11">
        <v>80.013220000000004</v>
      </c>
    </row>
    <row r="19537" spans="2:4" x14ac:dyDescent="0.3">
      <c r="B19537" s="29">
        <v>45541.798611111109</v>
      </c>
      <c r="C19537">
        <v>0</v>
      </c>
      <c r="D19537" s="11">
        <v>76.558509999999998</v>
      </c>
    </row>
    <row r="19538" spans="2:4" x14ac:dyDescent="0.3">
      <c r="B19538" s="29">
        <v>45541.802083333336</v>
      </c>
      <c r="C19538">
        <v>0</v>
      </c>
      <c r="D19538" s="11">
        <v>76.522810000000007</v>
      </c>
    </row>
    <row r="19539" spans="2:4" x14ac:dyDescent="0.3">
      <c r="B19539" s="29">
        <v>45541.805555555555</v>
      </c>
      <c r="C19539">
        <v>0</v>
      </c>
      <c r="D19539" s="11">
        <v>77.706209999999999</v>
      </c>
    </row>
    <row r="19540" spans="2:4" x14ac:dyDescent="0.3">
      <c r="B19540" s="29">
        <v>45541.809027777781</v>
      </c>
      <c r="C19540">
        <v>0</v>
      </c>
      <c r="D19540" s="11">
        <v>78.802459999999996</v>
      </c>
    </row>
    <row r="19541" spans="2:4" x14ac:dyDescent="0.3">
      <c r="B19541" s="29">
        <v>45541.8125</v>
      </c>
      <c r="C19541">
        <v>0</v>
      </c>
      <c r="D19541" s="11">
        <v>81.429839999999999</v>
      </c>
    </row>
    <row r="19542" spans="2:4" x14ac:dyDescent="0.3">
      <c r="B19542" s="29">
        <v>45541.815972222219</v>
      </c>
      <c r="C19542">
        <v>0</v>
      </c>
      <c r="D19542" s="11">
        <v>73.508840000000006</v>
      </c>
    </row>
    <row r="19543" spans="2:4" x14ac:dyDescent="0.3">
      <c r="B19543" s="29">
        <v>45541.819444444445</v>
      </c>
      <c r="C19543">
        <v>0</v>
      </c>
      <c r="D19543" s="11">
        <v>69.946529999999996</v>
      </c>
    </row>
    <row r="19544" spans="2:4" x14ac:dyDescent="0.3">
      <c r="B19544" s="29">
        <v>45541.822916666664</v>
      </c>
      <c r="C19544">
        <v>0</v>
      </c>
      <c r="D19544" s="11">
        <v>69.650319999999994</v>
      </c>
    </row>
    <row r="19545" spans="2:4" x14ac:dyDescent="0.3">
      <c r="B19545" s="29">
        <v>45541.826388888891</v>
      </c>
      <c r="C19545">
        <v>0</v>
      </c>
      <c r="D19545" s="11">
        <v>68.704440000000005</v>
      </c>
    </row>
    <row r="19546" spans="2:4" x14ac:dyDescent="0.3">
      <c r="B19546" s="29">
        <v>45541.829861111109</v>
      </c>
      <c r="C19546">
        <v>0</v>
      </c>
      <c r="D19546" s="11">
        <v>68.282660000000007</v>
      </c>
    </row>
    <row r="19547" spans="2:4" x14ac:dyDescent="0.3">
      <c r="B19547" s="29">
        <v>45541.833333333336</v>
      </c>
      <c r="C19547">
        <v>0</v>
      </c>
      <c r="D19547" s="11">
        <v>72.491489999999999</v>
      </c>
    </row>
    <row r="19548" spans="2:4" x14ac:dyDescent="0.3">
      <c r="B19548" s="29">
        <v>45541.836805555555</v>
      </c>
      <c r="C19548">
        <v>0</v>
      </c>
      <c r="D19548" s="11">
        <v>72.774389999999997</v>
      </c>
    </row>
    <row r="19549" spans="2:4" x14ac:dyDescent="0.3">
      <c r="B19549" s="29">
        <v>45541.840277777781</v>
      </c>
      <c r="C19549">
        <v>0</v>
      </c>
      <c r="D19549" s="11">
        <v>71.966279999999998</v>
      </c>
    </row>
    <row r="19550" spans="2:4" x14ac:dyDescent="0.3">
      <c r="B19550" s="29">
        <v>45541.84375</v>
      </c>
      <c r="C19550">
        <v>0</v>
      </c>
      <c r="D19550" s="11">
        <v>71.180430000000001</v>
      </c>
    </row>
    <row r="19551" spans="2:4" x14ac:dyDescent="0.3">
      <c r="B19551" s="29">
        <v>45541.847222222219</v>
      </c>
      <c r="C19551">
        <v>0</v>
      </c>
      <c r="D19551" s="11">
        <v>68.328140000000005</v>
      </c>
    </row>
    <row r="19552" spans="2:4" x14ac:dyDescent="0.3">
      <c r="B19552" s="29">
        <v>45541.850694444445</v>
      </c>
      <c r="C19552">
        <v>0</v>
      </c>
      <c r="D19552" s="11">
        <v>67.957239999999999</v>
      </c>
    </row>
    <row r="19553" spans="2:4" x14ac:dyDescent="0.3">
      <c r="B19553" s="29">
        <v>45541.854166666664</v>
      </c>
      <c r="C19553">
        <v>0</v>
      </c>
      <c r="D19553" s="11">
        <v>68.837549999999993</v>
      </c>
    </row>
    <row r="19554" spans="2:4" x14ac:dyDescent="0.3">
      <c r="B19554" s="29">
        <v>45541.857638888891</v>
      </c>
      <c r="C19554">
        <v>0</v>
      </c>
      <c r="D19554" s="11">
        <v>67.958680000000001</v>
      </c>
    </row>
    <row r="19555" spans="2:4" x14ac:dyDescent="0.3">
      <c r="B19555" s="29">
        <v>45541.861111111109</v>
      </c>
      <c r="C19555">
        <v>0</v>
      </c>
      <c r="D19555" s="11">
        <v>69.01097</v>
      </c>
    </row>
    <row r="19556" spans="2:4" x14ac:dyDescent="0.3">
      <c r="B19556" s="29">
        <v>45541.864583333336</v>
      </c>
      <c r="C19556">
        <v>0</v>
      </c>
      <c r="D19556" s="11">
        <v>63.454569999999997</v>
      </c>
    </row>
    <row r="19557" spans="2:4" x14ac:dyDescent="0.3">
      <c r="B19557" s="29">
        <v>45541.868055555555</v>
      </c>
      <c r="C19557">
        <v>0</v>
      </c>
      <c r="D19557" s="11">
        <v>61.982059999999997</v>
      </c>
    </row>
    <row r="19558" spans="2:4" x14ac:dyDescent="0.3">
      <c r="B19558" s="29">
        <v>45541.871527777781</v>
      </c>
      <c r="C19558">
        <v>0</v>
      </c>
      <c r="D19558" s="11">
        <v>55.648479999999999</v>
      </c>
    </row>
    <row r="19559" spans="2:4" x14ac:dyDescent="0.3">
      <c r="B19559" s="29">
        <v>45541.875</v>
      </c>
      <c r="C19559">
        <v>0</v>
      </c>
      <c r="D19559" s="11">
        <v>61.010629999999999</v>
      </c>
    </row>
    <row r="19560" spans="2:4" x14ac:dyDescent="0.3">
      <c r="B19560" s="29">
        <v>45541.878472222219</v>
      </c>
      <c r="C19560">
        <v>0</v>
      </c>
      <c r="D19560" s="11">
        <v>62.556190000000001</v>
      </c>
    </row>
    <row r="19561" spans="2:4" x14ac:dyDescent="0.3">
      <c r="B19561" s="29">
        <v>45541.881944444445</v>
      </c>
      <c r="C19561">
        <v>0</v>
      </c>
      <c r="D19561" s="11">
        <v>67.256119999999996</v>
      </c>
    </row>
    <row r="19562" spans="2:4" x14ac:dyDescent="0.3">
      <c r="B19562" s="29">
        <v>45541.885416666664</v>
      </c>
      <c r="C19562">
        <v>0</v>
      </c>
      <c r="D19562" s="11">
        <v>54.805309999999999</v>
      </c>
    </row>
    <row r="19563" spans="2:4" x14ac:dyDescent="0.3">
      <c r="B19563" s="29">
        <v>45541.888888888891</v>
      </c>
      <c r="C19563">
        <v>0</v>
      </c>
      <c r="D19563" s="11">
        <v>60.773650000000004</v>
      </c>
    </row>
    <row r="19564" spans="2:4" x14ac:dyDescent="0.3">
      <c r="B19564" s="29">
        <v>45541.892361111109</v>
      </c>
      <c r="C19564">
        <v>0</v>
      </c>
      <c r="D19564" s="11">
        <v>53.404209999999999</v>
      </c>
    </row>
    <row r="19565" spans="2:4" x14ac:dyDescent="0.3">
      <c r="B19565" s="29">
        <v>45541.895833333336</v>
      </c>
      <c r="C19565">
        <v>0</v>
      </c>
      <c r="D19565" s="11">
        <v>61.41489</v>
      </c>
    </row>
    <row r="19566" spans="2:4" x14ac:dyDescent="0.3">
      <c r="B19566" s="29">
        <v>45541.899305555555</v>
      </c>
      <c r="C19566">
        <v>0</v>
      </c>
      <c r="D19566" s="11">
        <v>59.13429</v>
      </c>
    </row>
    <row r="19567" spans="2:4" x14ac:dyDescent="0.3">
      <c r="B19567" s="29">
        <v>45541.902777777781</v>
      </c>
      <c r="C19567">
        <v>0</v>
      </c>
      <c r="D19567" s="11">
        <v>65.270229999999998</v>
      </c>
    </row>
    <row r="19568" spans="2:4" x14ac:dyDescent="0.3">
      <c r="B19568" s="29">
        <v>45541.90625</v>
      </c>
      <c r="C19568">
        <v>0</v>
      </c>
      <c r="D19568" s="11">
        <v>64.933030000000002</v>
      </c>
    </row>
    <row r="19569" spans="2:4" x14ac:dyDescent="0.3">
      <c r="B19569" s="29">
        <v>45541.909722222219</v>
      </c>
      <c r="C19569">
        <v>0</v>
      </c>
      <c r="D19569" s="11">
        <v>61.14123</v>
      </c>
    </row>
    <row r="19570" spans="2:4" x14ac:dyDescent="0.3">
      <c r="B19570" s="29">
        <v>45541.913194444445</v>
      </c>
      <c r="C19570">
        <v>0</v>
      </c>
      <c r="D19570" s="11">
        <v>65.366320000000002</v>
      </c>
    </row>
    <row r="19571" spans="2:4" x14ac:dyDescent="0.3">
      <c r="B19571" s="29">
        <v>45541.916666666664</v>
      </c>
      <c r="C19571">
        <v>0</v>
      </c>
      <c r="D19571" s="11">
        <v>65.952749999999995</v>
      </c>
    </row>
    <row r="19572" spans="2:4" x14ac:dyDescent="0.3">
      <c r="B19572" s="29">
        <v>45541.920138888891</v>
      </c>
      <c r="C19572">
        <v>0</v>
      </c>
      <c r="D19572" s="11">
        <v>68.870900000000006</v>
      </c>
    </row>
    <row r="19573" spans="2:4" x14ac:dyDescent="0.3">
      <c r="B19573" s="29">
        <v>45541.923611111109</v>
      </c>
      <c r="C19573">
        <v>0</v>
      </c>
      <c r="D19573" s="11">
        <v>72.490750000000006</v>
      </c>
    </row>
    <row r="19574" spans="2:4" x14ac:dyDescent="0.3">
      <c r="B19574" s="29">
        <v>45541.927083333336</v>
      </c>
      <c r="C19574">
        <v>0</v>
      </c>
      <c r="D19574" s="11">
        <v>66.135310000000004</v>
      </c>
    </row>
    <row r="19575" spans="2:4" x14ac:dyDescent="0.3">
      <c r="B19575" s="29">
        <v>45541.930555555555</v>
      </c>
      <c r="C19575">
        <v>0</v>
      </c>
      <c r="D19575" s="11">
        <v>63.585389999999997</v>
      </c>
    </row>
    <row r="19576" spans="2:4" x14ac:dyDescent="0.3">
      <c r="B19576" s="29">
        <v>45541.934027777781</v>
      </c>
      <c r="C19576">
        <v>0</v>
      </c>
      <c r="D19576" s="11">
        <v>63.673650000000002</v>
      </c>
    </row>
    <row r="19577" spans="2:4" x14ac:dyDescent="0.3">
      <c r="B19577" s="29">
        <v>45541.9375</v>
      </c>
      <c r="C19577">
        <v>0</v>
      </c>
      <c r="D19577" s="11">
        <v>65.219300000000004</v>
      </c>
    </row>
    <row r="19578" spans="2:4" x14ac:dyDescent="0.3">
      <c r="B19578" s="29">
        <v>45541.940972222219</v>
      </c>
      <c r="C19578">
        <v>0</v>
      </c>
      <c r="D19578" s="11">
        <v>59.698779999999999</v>
      </c>
    </row>
    <row r="19579" spans="2:4" x14ac:dyDescent="0.3">
      <c r="B19579" s="29">
        <v>45541.944444444445</v>
      </c>
      <c r="C19579">
        <v>0</v>
      </c>
      <c r="D19579" s="11">
        <v>60.835509999999999</v>
      </c>
    </row>
    <row r="19580" spans="2:4" x14ac:dyDescent="0.3">
      <c r="B19580" s="29">
        <v>45541.947916666664</v>
      </c>
      <c r="C19580">
        <v>0</v>
      </c>
      <c r="D19580" s="11">
        <v>49.324910000000003</v>
      </c>
    </row>
    <row r="19581" spans="2:4" x14ac:dyDescent="0.3">
      <c r="B19581" s="29">
        <v>45541.951388888891</v>
      </c>
      <c r="C19581">
        <v>0</v>
      </c>
      <c r="D19581" s="11">
        <v>59.040500000000002</v>
      </c>
    </row>
    <row r="19582" spans="2:4" x14ac:dyDescent="0.3">
      <c r="B19582" s="29">
        <v>45541.954861111109</v>
      </c>
      <c r="C19582">
        <v>0</v>
      </c>
      <c r="D19582" s="11">
        <v>59.001980000000003</v>
      </c>
    </row>
    <row r="19583" spans="2:4" x14ac:dyDescent="0.3">
      <c r="B19583" s="29">
        <v>45541.958333333336</v>
      </c>
      <c r="C19583">
        <v>0</v>
      </c>
      <c r="D19583" s="11">
        <v>59.59272</v>
      </c>
    </row>
    <row r="19584" spans="2:4" x14ac:dyDescent="0.3">
      <c r="B19584" s="29">
        <v>45541.961805555555</v>
      </c>
      <c r="C19584">
        <v>0</v>
      </c>
      <c r="D19584" s="11">
        <v>64.957650000000001</v>
      </c>
    </row>
    <row r="19585" spans="2:4" x14ac:dyDescent="0.3">
      <c r="B19585" s="29">
        <v>45541.965277777781</v>
      </c>
      <c r="C19585">
        <v>0</v>
      </c>
      <c r="D19585" s="11">
        <v>66.346320000000006</v>
      </c>
    </row>
    <row r="19586" spans="2:4" x14ac:dyDescent="0.3">
      <c r="B19586" s="29">
        <v>45541.96875</v>
      </c>
      <c r="C19586">
        <v>0</v>
      </c>
      <c r="D19586" s="11">
        <v>67.260630000000006</v>
      </c>
    </row>
    <row r="19587" spans="2:4" x14ac:dyDescent="0.3">
      <c r="B19587" s="29">
        <v>45541.972222222219</v>
      </c>
      <c r="C19587">
        <v>0</v>
      </c>
      <c r="D19587" s="11">
        <v>66.585520000000002</v>
      </c>
    </row>
    <row r="19588" spans="2:4" x14ac:dyDescent="0.3">
      <c r="B19588" s="29">
        <v>45541.975694444445</v>
      </c>
      <c r="C19588">
        <v>0</v>
      </c>
      <c r="D19588" s="11">
        <v>67.687389999999994</v>
      </c>
    </row>
    <row r="19589" spans="2:4" x14ac:dyDescent="0.3">
      <c r="B19589" s="29">
        <v>45541.979166666664</v>
      </c>
      <c r="C19589">
        <v>0</v>
      </c>
      <c r="D19589" s="11">
        <v>73.733599999999996</v>
      </c>
    </row>
    <row r="19590" spans="2:4" x14ac:dyDescent="0.3">
      <c r="B19590" s="29">
        <v>45541.982638888891</v>
      </c>
      <c r="C19590">
        <v>0</v>
      </c>
      <c r="D19590" s="11">
        <v>69.328000000000003</v>
      </c>
    </row>
    <row r="19591" spans="2:4" x14ac:dyDescent="0.3">
      <c r="B19591" s="29">
        <v>45541.986111111109</v>
      </c>
      <c r="C19591">
        <v>0</v>
      </c>
      <c r="D19591" s="11">
        <v>71.164839999999998</v>
      </c>
    </row>
    <row r="19592" spans="2:4" x14ac:dyDescent="0.3">
      <c r="B19592" s="29">
        <v>45541.989583333336</v>
      </c>
      <c r="C19592">
        <v>0</v>
      </c>
      <c r="D19592" s="11">
        <v>70.205169999999995</v>
      </c>
    </row>
    <row r="19593" spans="2:4" x14ac:dyDescent="0.3">
      <c r="B19593" s="29">
        <v>45541.993055555555</v>
      </c>
      <c r="C19593">
        <v>0</v>
      </c>
      <c r="D19593" s="11">
        <v>68.716920000000002</v>
      </c>
    </row>
    <row r="19594" spans="2:4" x14ac:dyDescent="0.3">
      <c r="B19594" s="29">
        <v>45541.996527777781</v>
      </c>
      <c r="C19594">
        <v>0</v>
      </c>
      <c r="D19594" s="11">
        <v>69.032989999999998</v>
      </c>
    </row>
    <row r="19595" spans="2:4" x14ac:dyDescent="0.3">
      <c r="B19595" s="29">
        <v>45542</v>
      </c>
      <c r="C19595">
        <v>0</v>
      </c>
      <c r="D19595" s="11">
        <v>75.052639999999997</v>
      </c>
    </row>
    <row r="19596" spans="2:4" x14ac:dyDescent="0.3">
      <c r="B19596" s="29">
        <v>45542.003472222219</v>
      </c>
      <c r="C19596">
        <v>0</v>
      </c>
      <c r="D19596" s="11">
        <v>66.821830000000006</v>
      </c>
    </row>
    <row r="19597" spans="2:4" x14ac:dyDescent="0.3">
      <c r="B19597" s="29">
        <v>45542.006944444445</v>
      </c>
      <c r="C19597">
        <v>0</v>
      </c>
      <c r="D19597" s="11">
        <v>70.341999999999999</v>
      </c>
    </row>
    <row r="19598" spans="2:4" x14ac:dyDescent="0.3">
      <c r="B19598" s="29">
        <v>45542.010416666664</v>
      </c>
      <c r="C19598">
        <v>0</v>
      </c>
      <c r="D19598" s="11">
        <v>72.958160000000007</v>
      </c>
    </row>
    <row r="19599" spans="2:4" x14ac:dyDescent="0.3">
      <c r="B19599" s="29">
        <v>45542.013888888891</v>
      </c>
      <c r="C19599">
        <v>0</v>
      </c>
      <c r="D19599" s="11">
        <v>73.455749999999995</v>
      </c>
    </row>
    <row r="19600" spans="2:4" x14ac:dyDescent="0.3">
      <c r="B19600" s="29">
        <v>45542.017361111109</v>
      </c>
      <c r="C19600">
        <v>0</v>
      </c>
      <c r="D19600" s="11">
        <v>72.734459999999999</v>
      </c>
    </row>
    <row r="19601" spans="2:4" x14ac:dyDescent="0.3">
      <c r="B19601" s="29">
        <v>45542.020833333336</v>
      </c>
      <c r="C19601">
        <v>0</v>
      </c>
      <c r="D19601" s="11">
        <v>72.515389999999996</v>
      </c>
    </row>
    <row r="19602" spans="2:4" x14ac:dyDescent="0.3">
      <c r="B19602" s="29">
        <v>45542.024305555555</v>
      </c>
      <c r="C19602">
        <v>0</v>
      </c>
      <c r="D19602" s="11">
        <v>73.355090000000004</v>
      </c>
    </row>
    <row r="19603" spans="2:4" x14ac:dyDescent="0.3">
      <c r="B19603" s="29">
        <v>45542.027777777781</v>
      </c>
      <c r="C19603">
        <v>0</v>
      </c>
      <c r="D19603" s="11">
        <v>69.082599999999999</v>
      </c>
    </row>
    <row r="19604" spans="2:4" x14ac:dyDescent="0.3">
      <c r="B19604" s="29">
        <v>45542.03125</v>
      </c>
      <c r="C19604">
        <v>0</v>
      </c>
      <c r="D19604" s="11">
        <v>64.198830000000001</v>
      </c>
    </row>
    <row r="19605" spans="2:4" x14ac:dyDescent="0.3">
      <c r="B19605" s="29">
        <v>45542.034722222219</v>
      </c>
      <c r="C19605">
        <v>0</v>
      </c>
      <c r="D19605" s="11">
        <v>69.696740000000005</v>
      </c>
    </row>
    <row r="19606" spans="2:4" x14ac:dyDescent="0.3">
      <c r="B19606" s="29">
        <v>45542.038194444445</v>
      </c>
      <c r="C19606">
        <v>0</v>
      </c>
      <c r="D19606" s="11">
        <v>69.479399999999998</v>
      </c>
    </row>
    <row r="19607" spans="2:4" x14ac:dyDescent="0.3">
      <c r="B19607" s="29">
        <v>45542.041666666664</v>
      </c>
      <c r="C19607">
        <v>0</v>
      </c>
      <c r="D19607" s="11">
        <v>69.354650000000007</v>
      </c>
    </row>
    <row r="19608" spans="2:4" x14ac:dyDescent="0.3">
      <c r="B19608" s="29">
        <v>45542.045138888891</v>
      </c>
      <c r="C19608">
        <v>0</v>
      </c>
      <c r="D19608" s="11">
        <v>74.918000000000006</v>
      </c>
    </row>
    <row r="19609" spans="2:4" x14ac:dyDescent="0.3">
      <c r="B19609" s="29">
        <v>45542.048611111109</v>
      </c>
      <c r="C19609">
        <v>0</v>
      </c>
      <c r="D19609" s="11">
        <v>74.377049999999997</v>
      </c>
    </row>
    <row r="19610" spans="2:4" x14ac:dyDescent="0.3">
      <c r="B19610" s="29">
        <v>45542.052083333336</v>
      </c>
      <c r="C19610">
        <v>0</v>
      </c>
      <c r="D19610" s="11">
        <v>68.086179999999999</v>
      </c>
    </row>
    <row r="19611" spans="2:4" x14ac:dyDescent="0.3">
      <c r="B19611" s="29">
        <v>45542.055555555555</v>
      </c>
      <c r="C19611">
        <v>0</v>
      </c>
      <c r="D19611" s="11">
        <v>54.763950000000001</v>
      </c>
    </row>
    <row r="19612" spans="2:4" x14ac:dyDescent="0.3">
      <c r="B19612" s="29">
        <v>45542.059027777781</v>
      </c>
      <c r="C19612">
        <v>0</v>
      </c>
      <c r="D19612" s="11">
        <v>63.065199999999997</v>
      </c>
    </row>
    <row r="19613" spans="2:4" x14ac:dyDescent="0.3">
      <c r="B19613" s="29">
        <v>45542.0625</v>
      </c>
      <c r="C19613">
        <v>0</v>
      </c>
      <c r="D19613" s="11">
        <v>55.587339999999998</v>
      </c>
    </row>
    <row r="19614" spans="2:4" x14ac:dyDescent="0.3">
      <c r="B19614" s="29">
        <v>45542.065972222219</v>
      </c>
      <c r="C19614">
        <v>0</v>
      </c>
      <c r="D19614" s="11">
        <v>55.827129999999997</v>
      </c>
    </row>
    <row r="19615" spans="2:4" x14ac:dyDescent="0.3">
      <c r="B19615" s="29">
        <v>45542.069444444445</v>
      </c>
      <c r="C19615">
        <v>0</v>
      </c>
      <c r="D19615" s="11">
        <v>55.371310000000001</v>
      </c>
    </row>
    <row r="19616" spans="2:4" x14ac:dyDescent="0.3">
      <c r="B19616" s="29">
        <v>45542.072916666664</v>
      </c>
      <c r="C19616">
        <v>0</v>
      </c>
      <c r="D19616" s="11">
        <v>55.362789999999997</v>
      </c>
    </row>
    <row r="19617" spans="2:4" x14ac:dyDescent="0.3">
      <c r="B19617" s="29">
        <v>45542.076388888891</v>
      </c>
      <c r="C19617">
        <v>0</v>
      </c>
      <c r="D19617" s="11">
        <v>55.030589999999997</v>
      </c>
    </row>
    <row r="19618" spans="2:4" x14ac:dyDescent="0.3">
      <c r="B19618" s="29">
        <v>45542.079861111109</v>
      </c>
      <c r="C19618">
        <v>0</v>
      </c>
      <c r="D19618" s="11">
        <v>54.218269999999997</v>
      </c>
    </row>
    <row r="19619" spans="2:4" x14ac:dyDescent="0.3">
      <c r="B19619" s="29">
        <v>45542.083333333336</v>
      </c>
      <c r="C19619">
        <v>0</v>
      </c>
      <c r="D19619" s="11">
        <v>30.85941</v>
      </c>
    </row>
    <row r="19620" spans="2:4" x14ac:dyDescent="0.3">
      <c r="B19620" s="29">
        <v>45542.086805555555</v>
      </c>
      <c r="C19620">
        <v>0</v>
      </c>
      <c r="D19620" s="11">
        <v>37.155520000000003</v>
      </c>
    </row>
    <row r="19621" spans="2:4" x14ac:dyDescent="0.3">
      <c r="B19621" s="29">
        <v>45542.090277777781</v>
      </c>
      <c r="C19621">
        <v>0</v>
      </c>
      <c r="D19621" s="11">
        <v>54.984459999999999</v>
      </c>
    </row>
    <row r="19622" spans="2:4" x14ac:dyDescent="0.3">
      <c r="B19622" s="29">
        <v>45542.09375</v>
      </c>
      <c r="C19622">
        <v>0</v>
      </c>
      <c r="D19622" s="11">
        <v>55.08325</v>
      </c>
    </row>
    <row r="19623" spans="2:4" x14ac:dyDescent="0.3">
      <c r="B19623" s="29">
        <v>45542.097222222219</v>
      </c>
      <c r="C19623">
        <v>0</v>
      </c>
      <c r="D19623" s="11">
        <v>54.298299999999998</v>
      </c>
    </row>
    <row r="19624" spans="2:4" x14ac:dyDescent="0.3">
      <c r="B19624" s="29">
        <v>45542.100694444445</v>
      </c>
      <c r="C19624">
        <v>0</v>
      </c>
      <c r="D19624" s="11">
        <v>54.239530000000002</v>
      </c>
    </row>
    <row r="19625" spans="2:4" x14ac:dyDescent="0.3">
      <c r="B19625" s="29">
        <v>45542.104166666664</v>
      </c>
      <c r="C19625">
        <v>0</v>
      </c>
      <c r="D19625" s="11">
        <v>54.140149999999998</v>
      </c>
    </row>
    <row r="19626" spans="2:4" x14ac:dyDescent="0.3">
      <c r="B19626" s="29">
        <v>45542.107638888891</v>
      </c>
      <c r="C19626">
        <v>0</v>
      </c>
      <c r="D19626" s="11">
        <v>36.874809999999997</v>
      </c>
    </row>
    <row r="19627" spans="2:4" x14ac:dyDescent="0.3">
      <c r="B19627" s="29">
        <v>45542.111111111109</v>
      </c>
      <c r="C19627">
        <v>0</v>
      </c>
      <c r="D19627" s="11">
        <v>40.4726</v>
      </c>
    </row>
    <row r="19628" spans="2:4" x14ac:dyDescent="0.3">
      <c r="B19628" s="29">
        <v>45542.114583333336</v>
      </c>
      <c r="C19628">
        <v>0</v>
      </c>
      <c r="D19628" s="11">
        <v>38.891399999999997</v>
      </c>
    </row>
    <row r="19629" spans="2:4" x14ac:dyDescent="0.3">
      <c r="B19629" s="29">
        <v>45542.118055555555</v>
      </c>
      <c r="C19629">
        <v>0</v>
      </c>
      <c r="D19629" s="11">
        <v>62.992460000000001</v>
      </c>
    </row>
    <row r="19630" spans="2:4" x14ac:dyDescent="0.3">
      <c r="B19630" s="29">
        <v>45542.121527777781</v>
      </c>
      <c r="C19630">
        <v>0</v>
      </c>
      <c r="D19630" s="11">
        <v>62.171190000000003</v>
      </c>
    </row>
    <row r="19631" spans="2:4" x14ac:dyDescent="0.3">
      <c r="B19631" s="29">
        <v>45542.125</v>
      </c>
      <c r="C19631">
        <v>0</v>
      </c>
      <c r="D19631" s="11">
        <v>42.706659999999999</v>
      </c>
    </row>
    <row r="19632" spans="2:4" x14ac:dyDescent="0.3">
      <c r="B19632" s="29">
        <v>45542.128472222219</v>
      </c>
      <c r="C19632">
        <v>0</v>
      </c>
      <c r="D19632" s="11">
        <v>66.150099999999995</v>
      </c>
    </row>
    <row r="19633" spans="2:4" x14ac:dyDescent="0.3">
      <c r="B19633" s="29">
        <v>45542.131944444445</v>
      </c>
      <c r="C19633">
        <v>0</v>
      </c>
      <c r="D19633" s="11">
        <v>66.031229999999994</v>
      </c>
    </row>
    <row r="19634" spans="2:4" x14ac:dyDescent="0.3">
      <c r="B19634" s="29">
        <v>45542.135416666664</v>
      </c>
      <c r="C19634">
        <v>0</v>
      </c>
      <c r="D19634" s="11">
        <v>71.816339999999997</v>
      </c>
    </row>
    <row r="19635" spans="2:4" x14ac:dyDescent="0.3">
      <c r="B19635" s="29">
        <v>45542.138888888891</v>
      </c>
      <c r="C19635">
        <v>0</v>
      </c>
      <c r="D19635" s="11">
        <v>72.249200000000002</v>
      </c>
    </row>
    <row r="19636" spans="2:4" x14ac:dyDescent="0.3">
      <c r="B19636" s="29">
        <v>45542.142361111109</v>
      </c>
      <c r="C19636">
        <v>0</v>
      </c>
      <c r="D19636" s="11">
        <v>72.26567</v>
      </c>
    </row>
    <row r="19637" spans="2:4" x14ac:dyDescent="0.3">
      <c r="B19637" s="29">
        <v>45542.145833333336</v>
      </c>
      <c r="C19637">
        <v>0</v>
      </c>
      <c r="D19637" s="11">
        <v>78.372339999999994</v>
      </c>
    </row>
    <row r="19638" spans="2:4" x14ac:dyDescent="0.3">
      <c r="B19638" s="29">
        <v>45542.149305555555</v>
      </c>
      <c r="C19638">
        <v>0</v>
      </c>
      <c r="D19638" s="11">
        <v>70.573710000000005</v>
      </c>
    </row>
    <row r="19639" spans="2:4" x14ac:dyDescent="0.3">
      <c r="B19639" s="29">
        <v>45542.152777777781</v>
      </c>
      <c r="C19639">
        <v>0</v>
      </c>
      <c r="D19639" s="11">
        <v>72.186679999999996</v>
      </c>
    </row>
    <row r="19640" spans="2:4" x14ac:dyDescent="0.3">
      <c r="B19640" s="29">
        <v>45542.15625</v>
      </c>
      <c r="C19640">
        <v>0</v>
      </c>
      <c r="D19640" s="11">
        <v>71.183509999999998</v>
      </c>
    </row>
    <row r="19641" spans="2:4" x14ac:dyDescent="0.3">
      <c r="B19641" s="29">
        <v>45542.159722222219</v>
      </c>
      <c r="C19641">
        <v>0</v>
      </c>
      <c r="D19641" s="11">
        <v>71.995729999999995</v>
      </c>
    </row>
    <row r="19642" spans="2:4" x14ac:dyDescent="0.3">
      <c r="B19642" s="29">
        <v>45542.163194444445</v>
      </c>
      <c r="C19642">
        <v>0</v>
      </c>
      <c r="D19642" s="11">
        <v>45.624310000000001</v>
      </c>
    </row>
    <row r="19643" spans="2:4" x14ac:dyDescent="0.3">
      <c r="B19643" s="29">
        <v>45542.166666666664</v>
      </c>
      <c r="C19643">
        <v>0</v>
      </c>
      <c r="D19643" s="11">
        <v>71.874049999999997</v>
      </c>
    </row>
    <row r="19644" spans="2:4" x14ac:dyDescent="0.3">
      <c r="B19644" s="29">
        <v>45542.170138888891</v>
      </c>
      <c r="C19644">
        <v>0</v>
      </c>
      <c r="D19644" s="11">
        <v>72.182419999999993</v>
      </c>
    </row>
    <row r="19645" spans="2:4" x14ac:dyDescent="0.3">
      <c r="B19645" s="29">
        <v>45542.173611111109</v>
      </c>
      <c r="C19645">
        <v>0</v>
      </c>
      <c r="D19645" s="11">
        <v>55.393500000000003</v>
      </c>
    </row>
    <row r="19646" spans="2:4" x14ac:dyDescent="0.3">
      <c r="B19646" s="29">
        <v>45542.177083333336</v>
      </c>
      <c r="C19646">
        <v>0</v>
      </c>
      <c r="D19646" s="11">
        <v>72.045659999999998</v>
      </c>
    </row>
    <row r="19647" spans="2:4" x14ac:dyDescent="0.3">
      <c r="B19647" s="29">
        <v>45542.180555555555</v>
      </c>
      <c r="C19647">
        <v>0</v>
      </c>
      <c r="D19647" s="11">
        <v>54.938099999999999</v>
      </c>
    </row>
    <row r="19648" spans="2:4" x14ac:dyDescent="0.3">
      <c r="B19648" s="29">
        <v>45542.184027777781</v>
      </c>
      <c r="C19648">
        <v>0</v>
      </c>
      <c r="D19648" s="11">
        <v>71.078440000000001</v>
      </c>
    </row>
    <row r="19649" spans="2:4" x14ac:dyDescent="0.3">
      <c r="B19649" s="29">
        <v>45542.1875</v>
      </c>
      <c r="C19649">
        <v>0</v>
      </c>
      <c r="D19649" s="11">
        <v>56.435720000000003</v>
      </c>
    </row>
    <row r="19650" spans="2:4" x14ac:dyDescent="0.3">
      <c r="B19650" s="29">
        <v>45542.190972222219</v>
      </c>
      <c r="C19650">
        <v>0</v>
      </c>
      <c r="D19650" s="11">
        <v>55.368949999999998</v>
      </c>
    </row>
    <row r="19651" spans="2:4" x14ac:dyDescent="0.3">
      <c r="B19651" s="29">
        <v>45542.194444444445</v>
      </c>
      <c r="C19651">
        <v>0</v>
      </c>
      <c r="D19651" s="11">
        <v>71.755340000000004</v>
      </c>
    </row>
    <row r="19652" spans="2:4" x14ac:dyDescent="0.3">
      <c r="B19652" s="29">
        <v>45542.197916666664</v>
      </c>
      <c r="C19652">
        <v>0</v>
      </c>
      <c r="D19652" s="11">
        <v>71.263729999999995</v>
      </c>
    </row>
    <row r="19653" spans="2:4" x14ac:dyDescent="0.3">
      <c r="B19653" s="29">
        <v>45542.201388888891</v>
      </c>
      <c r="C19653">
        <v>0</v>
      </c>
      <c r="D19653" s="11">
        <v>72.303799999999995</v>
      </c>
    </row>
    <row r="19654" spans="2:4" x14ac:dyDescent="0.3">
      <c r="B19654" s="29">
        <v>45542.204861111109</v>
      </c>
      <c r="C19654">
        <v>0</v>
      </c>
      <c r="D19654" s="11">
        <v>74.763459999999995</v>
      </c>
    </row>
    <row r="19655" spans="2:4" x14ac:dyDescent="0.3">
      <c r="B19655" s="29">
        <v>45542.208333333336</v>
      </c>
      <c r="C19655">
        <v>0</v>
      </c>
      <c r="D19655" s="11">
        <v>68.455449999999999</v>
      </c>
    </row>
    <row r="19656" spans="2:4" x14ac:dyDescent="0.3">
      <c r="B19656" s="29">
        <v>45542.211805555555</v>
      </c>
      <c r="C19656">
        <v>0</v>
      </c>
      <c r="D19656" s="11">
        <v>75.373230000000007</v>
      </c>
    </row>
    <row r="19657" spans="2:4" x14ac:dyDescent="0.3">
      <c r="B19657" s="29">
        <v>45542.215277777781</v>
      </c>
      <c r="C19657">
        <v>0</v>
      </c>
      <c r="D19657" s="11">
        <v>76.811350000000004</v>
      </c>
    </row>
    <row r="19658" spans="2:4" x14ac:dyDescent="0.3">
      <c r="B19658" s="29">
        <v>45542.21875</v>
      </c>
      <c r="C19658">
        <v>0</v>
      </c>
      <c r="D19658" s="11">
        <v>75.128770000000003</v>
      </c>
    </row>
    <row r="19659" spans="2:4" x14ac:dyDescent="0.3">
      <c r="B19659" s="29">
        <v>45542.222222222219</v>
      </c>
      <c r="C19659">
        <v>0</v>
      </c>
      <c r="D19659" s="11">
        <v>74.29213</v>
      </c>
    </row>
    <row r="19660" spans="2:4" x14ac:dyDescent="0.3">
      <c r="B19660" s="29">
        <v>45542.225694444445</v>
      </c>
      <c r="C19660">
        <v>0</v>
      </c>
      <c r="D19660" s="11">
        <v>77.724029999999999</v>
      </c>
    </row>
    <row r="19661" spans="2:4" x14ac:dyDescent="0.3">
      <c r="B19661" s="29">
        <v>45542.229166666664</v>
      </c>
      <c r="C19661">
        <v>0</v>
      </c>
      <c r="D19661" s="11">
        <v>88.831239999999994</v>
      </c>
    </row>
    <row r="19662" spans="2:4" x14ac:dyDescent="0.3">
      <c r="B19662" s="29">
        <v>45542.232638888891</v>
      </c>
      <c r="C19662">
        <v>0</v>
      </c>
      <c r="D19662" s="11">
        <v>85.942490000000006</v>
      </c>
    </row>
    <row r="19663" spans="2:4" x14ac:dyDescent="0.3">
      <c r="B19663" s="29">
        <v>45542.236111111109</v>
      </c>
      <c r="C19663">
        <v>0</v>
      </c>
      <c r="D19663" s="11">
        <v>93.340450000000004</v>
      </c>
    </row>
    <row r="19664" spans="2:4" x14ac:dyDescent="0.3">
      <c r="B19664" s="29">
        <v>45542.239583333336</v>
      </c>
      <c r="C19664">
        <v>0</v>
      </c>
      <c r="D19664" s="11">
        <v>109.28229</v>
      </c>
    </row>
    <row r="19665" spans="2:4" x14ac:dyDescent="0.3">
      <c r="B19665" s="29">
        <v>45542.243055555555</v>
      </c>
      <c r="C19665">
        <v>0</v>
      </c>
      <c r="D19665" s="11">
        <v>137.80000000000001</v>
      </c>
    </row>
    <row r="19666" spans="2:4" x14ac:dyDescent="0.3">
      <c r="B19666" s="29">
        <v>45542.246527777781</v>
      </c>
      <c r="C19666">
        <v>0</v>
      </c>
      <c r="D19666" s="11">
        <v>235.09</v>
      </c>
    </row>
    <row r="19667" spans="2:4" x14ac:dyDescent="0.3">
      <c r="B19667" s="29">
        <v>45542.25</v>
      </c>
      <c r="C19667">
        <v>0</v>
      </c>
      <c r="D19667" s="11">
        <v>137.80000000000001</v>
      </c>
    </row>
    <row r="19668" spans="2:4" x14ac:dyDescent="0.3">
      <c r="B19668" s="29">
        <v>45542.253472222219</v>
      </c>
      <c r="C19668">
        <v>0</v>
      </c>
      <c r="D19668" s="11">
        <v>230</v>
      </c>
    </row>
    <row r="19669" spans="2:4" x14ac:dyDescent="0.3">
      <c r="B19669" s="29">
        <v>45542.256944444445</v>
      </c>
      <c r="C19669">
        <v>0</v>
      </c>
      <c r="D19669" s="11">
        <v>116.62785</v>
      </c>
    </row>
    <row r="19670" spans="2:4" x14ac:dyDescent="0.3">
      <c r="B19670" s="29">
        <v>45542.260416666664</v>
      </c>
      <c r="C19670">
        <v>0</v>
      </c>
      <c r="D19670" s="11">
        <v>177.77</v>
      </c>
    </row>
    <row r="19671" spans="2:4" x14ac:dyDescent="0.3">
      <c r="B19671" s="29">
        <v>45542.263888888891</v>
      </c>
      <c r="C19671">
        <v>0</v>
      </c>
      <c r="D19671" s="11">
        <v>230</v>
      </c>
    </row>
    <row r="19672" spans="2:4" x14ac:dyDescent="0.3">
      <c r="B19672" s="29">
        <v>45542.267361111109</v>
      </c>
      <c r="C19672">
        <v>0</v>
      </c>
      <c r="D19672" s="11">
        <v>165.76</v>
      </c>
    </row>
    <row r="19673" spans="2:4" x14ac:dyDescent="0.3">
      <c r="B19673" s="29">
        <v>45542.270833333336</v>
      </c>
      <c r="C19673">
        <v>0</v>
      </c>
      <c r="D19673" s="11">
        <v>101</v>
      </c>
    </row>
    <row r="19674" spans="2:4" x14ac:dyDescent="0.3">
      <c r="B19674" s="29">
        <v>45542.274305555555</v>
      </c>
      <c r="C19674">
        <v>0</v>
      </c>
      <c r="D19674" s="11">
        <v>89.15822</v>
      </c>
    </row>
    <row r="19675" spans="2:4" x14ac:dyDescent="0.3">
      <c r="B19675" s="29">
        <v>45542.277777777781</v>
      </c>
      <c r="C19675">
        <v>0</v>
      </c>
      <c r="D19675" s="11">
        <v>101</v>
      </c>
    </row>
    <row r="19676" spans="2:4" x14ac:dyDescent="0.3">
      <c r="B19676" s="29">
        <v>45542.28125</v>
      </c>
      <c r="C19676">
        <v>0</v>
      </c>
      <c r="D19676" s="11">
        <v>177.77</v>
      </c>
    </row>
    <row r="19677" spans="2:4" x14ac:dyDescent="0.3">
      <c r="B19677" s="29">
        <v>45542.284722222219</v>
      </c>
      <c r="C19677">
        <v>0</v>
      </c>
      <c r="D19677" s="11">
        <v>101</v>
      </c>
    </row>
    <row r="19678" spans="2:4" x14ac:dyDescent="0.3">
      <c r="B19678" s="29">
        <v>45542.288194444445</v>
      </c>
      <c r="C19678">
        <v>0</v>
      </c>
      <c r="D19678" s="11">
        <v>52.281739999999999</v>
      </c>
    </row>
    <row r="19679" spans="2:4" x14ac:dyDescent="0.3">
      <c r="B19679" s="29">
        <v>45542.291666666664</v>
      </c>
      <c r="C19679">
        <v>0</v>
      </c>
      <c r="D19679" s="11">
        <v>42.991070000000001</v>
      </c>
    </row>
    <row r="19680" spans="2:4" x14ac:dyDescent="0.3">
      <c r="B19680" s="29">
        <v>45542.295138888891</v>
      </c>
      <c r="C19680">
        <v>0</v>
      </c>
      <c r="D19680" s="11">
        <v>35.950000000000003</v>
      </c>
    </row>
    <row r="19681" spans="2:4" x14ac:dyDescent="0.3">
      <c r="B19681" s="29">
        <v>45542.298611111109</v>
      </c>
      <c r="C19681">
        <v>0</v>
      </c>
      <c r="D19681" s="11">
        <v>11.148899999999999</v>
      </c>
    </row>
    <row r="19682" spans="2:4" x14ac:dyDescent="0.3">
      <c r="B19682" s="29">
        <v>45542.302083333336</v>
      </c>
      <c r="C19682">
        <v>0</v>
      </c>
      <c r="D19682" s="11">
        <v>2.5700000000000001E-2</v>
      </c>
    </row>
    <row r="19683" spans="2:4" x14ac:dyDescent="0.3">
      <c r="B19683" s="29">
        <v>45542.305555555555</v>
      </c>
      <c r="C19683">
        <v>0</v>
      </c>
      <c r="D19683" s="11">
        <v>-0.9103</v>
      </c>
    </row>
    <row r="19684" spans="2:4" x14ac:dyDescent="0.3">
      <c r="B19684" s="29">
        <v>45542.309027777781</v>
      </c>
      <c r="C19684">
        <v>0</v>
      </c>
      <c r="D19684" s="11">
        <v>0.18706999999999999</v>
      </c>
    </row>
    <row r="19685" spans="2:4" x14ac:dyDescent="0.3">
      <c r="B19685" s="29">
        <v>45542.3125</v>
      </c>
      <c r="C19685">
        <v>0</v>
      </c>
      <c r="D19685" s="11">
        <v>10.22931</v>
      </c>
    </row>
    <row r="19686" spans="2:4" x14ac:dyDescent="0.3">
      <c r="B19686" s="29">
        <v>45542.315972222219</v>
      </c>
      <c r="C19686">
        <v>0</v>
      </c>
      <c r="D19686" s="11">
        <v>6.9999999999999994E-5</v>
      </c>
    </row>
    <row r="19687" spans="2:4" x14ac:dyDescent="0.3">
      <c r="B19687" s="29">
        <v>45542.319444444445</v>
      </c>
      <c r="C19687">
        <v>0</v>
      </c>
      <c r="D19687" s="11">
        <v>-2.0829</v>
      </c>
    </row>
    <row r="19688" spans="2:4" x14ac:dyDescent="0.3">
      <c r="B19688" s="29">
        <v>45542.322916666664</v>
      </c>
      <c r="C19688">
        <v>0</v>
      </c>
      <c r="D19688" s="11">
        <v>1.6000000000000001E-4</v>
      </c>
    </row>
    <row r="19689" spans="2:4" x14ac:dyDescent="0.3">
      <c r="B19689" s="29">
        <v>45542.326388888891</v>
      </c>
      <c r="C19689">
        <v>0</v>
      </c>
      <c r="D19689" s="11">
        <v>-22.12274</v>
      </c>
    </row>
    <row r="19690" spans="2:4" x14ac:dyDescent="0.3">
      <c r="B19690" s="29">
        <v>45542.329861111109</v>
      </c>
      <c r="C19690">
        <v>0</v>
      </c>
      <c r="D19690" s="11">
        <v>-9.9387100000000004</v>
      </c>
    </row>
    <row r="19691" spans="2:4" x14ac:dyDescent="0.3">
      <c r="B19691" s="29">
        <v>45542.333333333336</v>
      </c>
      <c r="C19691">
        <v>0</v>
      </c>
      <c r="D19691" s="11">
        <v>-2.0484</v>
      </c>
    </row>
    <row r="19692" spans="2:4" x14ac:dyDescent="0.3">
      <c r="B19692" s="29">
        <v>45542.336805555555</v>
      </c>
      <c r="C19692">
        <v>0</v>
      </c>
      <c r="D19692" s="11">
        <v>-2.0166599999999999</v>
      </c>
    </row>
    <row r="19693" spans="2:4" x14ac:dyDescent="0.3">
      <c r="B19693" s="29">
        <v>45542.340277777781</v>
      </c>
      <c r="C19693">
        <v>0</v>
      </c>
      <c r="D19693" s="11">
        <v>-2.1415600000000001</v>
      </c>
    </row>
    <row r="19694" spans="2:4" x14ac:dyDescent="0.3">
      <c r="B19694" s="29">
        <v>45542.34375</v>
      </c>
      <c r="C19694">
        <v>0</v>
      </c>
      <c r="D19694" s="11">
        <v>-1.98729</v>
      </c>
    </row>
    <row r="19695" spans="2:4" x14ac:dyDescent="0.3">
      <c r="B19695" s="29">
        <v>45542.347222222219</v>
      </c>
      <c r="C19695">
        <v>0</v>
      </c>
      <c r="D19695" s="11">
        <v>-1.9822599999999999</v>
      </c>
    </row>
    <row r="19696" spans="2:4" x14ac:dyDescent="0.3">
      <c r="B19696" s="29">
        <v>45542.350694444445</v>
      </c>
      <c r="C19696">
        <v>0</v>
      </c>
      <c r="D19696" s="11">
        <v>-21.544979999999999</v>
      </c>
    </row>
    <row r="19697" spans="2:4" x14ac:dyDescent="0.3">
      <c r="B19697" s="29">
        <v>45542.354166666664</v>
      </c>
      <c r="C19697">
        <v>0</v>
      </c>
      <c r="D19697" s="11">
        <v>7.1510000000000004E-2</v>
      </c>
    </row>
    <row r="19698" spans="2:4" x14ac:dyDescent="0.3">
      <c r="B19698" s="29">
        <v>45542.357638888891</v>
      </c>
      <c r="C19698">
        <v>0</v>
      </c>
      <c r="D19698" s="11">
        <v>2.1520000000000001E-2</v>
      </c>
    </row>
    <row r="19699" spans="2:4" x14ac:dyDescent="0.3">
      <c r="B19699" s="29">
        <v>45542.361111111109</v>
      </c>
      <c r="C19699">
        <v>0</v>
      </c>
      <c r="D19699" s="11">
        <v>-42.045749999999998</v>
      </c>
    </row>
    <row r="19700" spans="2:4" x14ac:dyDescent="0.3">
      <c r="B19700" s="29">
        <v>45542.364583333336</v>
      </c>
      <c r="C19700">
        <v>0</v>
      </c>
      <c r="D19700" s="11">
        <v>2.155E-2</v>
      </c>
    </row>
    <row r="19701" spans="2:4" x14ac:dyDescent="0.3">
      <c r="B19701" s="29">
        <v>45542.368055555555</v>
      </c>
      <c r="C19701">
        <v>0</v>
      </c>
      <c r="D19701" s="11">
        <v>6.9999999999999994E-5</v>
      </c>
    </row>
    <row r="19702" spans="2:4" x14ac:dyDescent="0.3">
      <c r="B19702" s="29">
        <v>45542.371527777781</v>
      </c>
      <c r="C19702">
        <v>0</v>
      </c>
      <c r="D19702" s="11">
        <v>-35.439839999999997</v>
      </c>
    </row>
    <row r="19703" spans="2:4" x14ac:dyDescent="0.3">
      <c r="B19703" s="29">
        <v>45542.375</v>
      </c>
      <c r="C19703">
        <v>0</v>
      </c>
      <c r="D19703" s="11">
        <v>-20.94079</v>
      </c>
    </row>
    <row r="19704" spans="2:4" x14ac:dyDescent="0.3">
      <c r="B19704" s="29">
        <v>45542.378472222219</v>
      </c>
      <c r="C19704">
        <v>0</v>
      </c>
      <c r="D19704" s="11">
        <v>-20.96566</v>
      </c>
    </row>
    <row r="19705" spans="2:4" x14ac:dyDescent="0.3">
      <c r="B19705" s="29">
        <v>45542.381944444445</v>
      </c>
      <c r="C19705">
        <v>0</v>
      </c>
      <c r="D19705" s="11">
        <v>-31.37407</v>
      </c>
    </row>
    <row r="19706" spans="2:4" x14ac:dyDescent="0.3">
      <c r="B19706" s="29">
        <v>45542.385416666664</v>
      </c>
      <c r="C19706">
        <v>0</v>
      </c>
      <c r="D19706" s="11">
        <v>-32.252049999999997</v>
      </c>
    </row>
    <row r="19707" spans="2:4" x14ac:dyDescent="0.3">
      <c r="B19707" s="29">
        <v>45542.388888888891</v>
      </c>
      <c r="C19707">
        <v>0</v>
      </c>
      <c r="D19707" s="11">
        <v>-39.924619999999997</v>
      </c>
    </row>
    <row r="19708" spans="2:4" x14ac:dyDescent="0.3">
      <c r="B19708" s="29">
        <v>45542.392361111109</v>
      </c>
      <c r="C19708">
        <v>0</v>
      </c>
      <c r="D19708" s="11">
        <v>-35.341940000000001</v>
      </c>
    </row>
    <row r="19709" spans="2:4" x14ac:dyDescent="0.3">
      <c r="B19709" s="29">
        <v>45542.395833333336</v>
      </c>
      <c r="C19709">
        <v>0</v>
      </c>
      <c r="D19709" s="11">
        <v>-42.761339999999997</v>
      </c>
    </row>
    <row r="19710" spans="2:4" x14ac:dyDescent="0.3">
      <c r="B19710" s="29">
        <v>45542.399305555555</v>
      </c>
      <c r="C19710">
        <v>0</v>
      </c>
      <c r="D19710" s="11">
        <v>-43.924689999999998</v>
      </c>
    </row>
    <row r="19711" spans="2:4" x14ac:dyDescent="0.3">
      <c r="B19711" s="29">
        <v>45542.402777777781</v>
      </c>
      <c r="C19711">
        <v>0</v>
      </c>
      <c r="D19711" s="11">
        <v>-43.21</v>
      </c>
    </row>
    <row r="19712" spans="2:4" x14ac:dyDescent="0.3">
      <c r="B19712" s="29">
        <v>45542.40625</v>
      </c>
      <c r="C19712">
        <v>0</v>
      </c>
      <c r="D19712" s="11">
        <v>-44.226050000000001</v>
      </c>
    </row>
    <row r="19713" spans="2:4" x14ac:dyDescent="0.3">
      <c r="B19713" s="29">
        <v>45542.409722222219</v>
      </c>
      <c r="C19713">
        <v>0</v>
      </c>
      <c r="D19713" s="11">
        <v>-40.156759999999998</v>
      </c>
    </row>
    <row r="19714" spans="2:4" x14ac:dyDescent="0.3">
      <c r="B19714" s="29">
        <v>45542.413194444445</v>
      </c>
      <c r="C19714">
        <v>0</v>
      </c>
      <c r="D19714" s="11">
        <v>-46.211480000000002</v>
      </c>
    </row>
    <row r="19715" spans="2:4" x14ac:dyDescent="0.3">
      <c r="B19715" s="29">
        <v>45542.416666666664</v>
      </c>
      <c r="C19715">
        <v>0</v>
      </c>
      <c r="D19715" s="11">
        <v>-45.565130000000003</v>
      </c>
    </row>
    <row r="19716" spans="2:4" x14ac:dyDescent="0.3">
      <c r="B19716" s="29">
        <v>45542.420138888891</v>
      </c>
      <c r="C19716">
        <v>0</v>
      </c>
      <c r="D19716" s="11">
        <v>-44.048369999999998</v>
      </c>
    </row>
    <row r="19717" spans="2:4" x14ac:dyDescent="0.3">
      <c r="B19717" s="29">
        <v>45542.423611111109</v>
      </c>
      <c r="C19717">
        <v>0</v>
      </c>
      <c r="D19717" s="11">
        <v>-50.018259999999998</v>
      </c>
    </row>
    <row r="19718" spans="2:4" x14ac:dyDescent="0.3">
      <c r="B19718" s="29">
        <v>45542.427083333336</v>
      </c>
      <c r="C19718">
        <v>0</v>
      </c>
      <c r="D19718" s="11">
        <v>-52.01728</v>
      </c>
    </row>
    <row r="19719" spans="2:4" x14ac:dyDescent="0.3">
      <c r="B19719" s="29">
        <v>45542.430555555555</v>
      </c>
      <c r="C19719">
        <v>0</v>
      </c>
      <c r="D19719" s="11">
        <v>-46.66</v>
      </c>
    </row>
    <row r="19720" spans="2:4" x14ac:dyDescent="0.3">
      <c r="B19720" s="29">
        <v>45542.434027777781</v>
      </c>
      <c r="C19720">
        <v>0</v>
      </c>
      <c r="D19720" s="11">
        <v>-49.565829999999998</v>
      </c>
    </row>
    <row r="19721" spans="2:4" x14ac:dyDescent="0.3">
      <c r="B19721" s="29">
        <v>45542.4375</v>
      </c>
      <c r="C19721">
        <v>0</v>
      </c>
      <c r="D19721" s="11">
        <v>-51.714179999999999</v>
      </c>
    </row>
    <row r="19722" spans="2:4" x14ac:dyDescent="0.3">
      <c r="B19722" s="29">
        <v>45542.440972222219</v>
      </c>
      <c r="C19722">
        <v>0</v>
      </c>
      <c r="D19722" s="11">
        <v>-49.303319999999999</v>
      </c>
    </row>
    <row r="19723" spans="2:4" x14ac:dyDescent="0.3">
      <c r="B19723" s="29">
        <v>45542.444444444445</v>
      </c>
      <c r="C19723">
        <v>0</v>
      </c>
      <c r="D19723" s="11">
        <v>-58.831220000000002</v>
      </c>
    </row>
    <row r="19724" spans="2:4" x14ac:dyDescent="0.3">
      <c r="B19724" s="29">
        <v>45542.447916666664</v>
      </c>
      <c r="C19724">
        <v>0</v>
      </c>
      <c r="D19724" s="11">
        <v>-49.469769999999997</v>
      </c>
    </row>
    <row r="19725" spans="2:4" x14ac:dyDescent="0.3">
      <c r="B19725" s="29">
        <v>45542.451388888891</v>
      </c>
      <c r="C19725">
        <v>0</v>
      </c>
      <c r="D19725" s="11">
        <v>-46.769880000000001</v>
      </c>
    </row>
    <row r="19726" spans="2:4" x14ac:dyDescent="0.3">
      <c r="B19726" s="29">
        <v>45542.454861111109</v>
      </c>
      <c r="C19726">
        <v>0</v>
      </c>
      <c r="D19726" s="11">
        <v>-47.976739999999999</v>
      </c>
    </row>
    <row r="19727" spans="2:4" x14ac:dyDescent="0.3">
      <c r="B19727" s="29">
        <v>45542.458333333336</v>
      </c>
      <c r="C19727">
        <v>0</v>
      </c>
      <c r="D19727" s="11">
        <v>-49.518140000000002</v>
      </c>
    </row>
    <row r="19728" spans="2:4" x14ac:dyDescent="0.3">
      <c r="B19728" s="29">
        <v>45542.461805555555</v>
      </c>
      <c r="C19728">
        <v>0</v>
      </c>
      <c r="D19728" s="11">
        <v>-46.66</v>
      </c>
    </row>
    <row r="19729" spans="2:4" x14ac:dyDescent="0.3">
      <c r="B19729" s="29">
        <v>45542.465277777781</v>
      </c>
      <c r="C19729">
        <v>0</v>
      </c>
      <c r="D19729" s="11">
        <v>-56.24391</v>
      </c>
    </row>
    <row r="19730" spans="2:4" x14ac:dyDescent="0.3">
      <c r="B19730" s="29">
        <v>45542.46875</v>
      </c>
      <c r="C19730">
        <v>0</v>
      </c>
      <c r="D19730" s="11">
        <v>-51.760779999999997</v>
      </c>
    </row>
    <row r="19731" spans="2:4" x14ac:dyDescent="0.3">
      <c r="B19731" s="29">
        <v>45542.472222222219</v>
      </c>
      <c r="C19731">
        <v>0</v>
      </c>
      <c r="D19731" s="11">
        <v>-57.646340000000002</v>
      </c>
    </row>
    <row r="19732" spans="2:4" x14ac:dyDescent="0.3">
      <c r="B19732" s="29">
        <v>45542.475694444445</v>
      </c>
      <c r="C19732">
        <v>0</v>
      </c>
      <c r="D19732" s="11">
        <v>-55.268059999999998</v>
      </c>
    </row>
    <row r="19733" spans="2:4" x14ac:dyDescent="0.3">
      <c r="B19733" s="29">
        <v>45542.479166666664</v>
      </c>
      <c r="C19733">
        <v>0</v>
      </c>
      <c r="D19733" s="11">
        <v>-48.029559999999996</v>
      </c>
    </row>
    <row r="19734" spans="2:4" x14ac:dyDescent="0.3">
      <c r="B19734" s="29">
        <v>45542.482638888891</v>
      </c>
      <c r="C19734">
        <v>0</v>
      </c>
      <c r="D19734" s="11">
        <v>-55.291080000000001</v>
      </c>
    </row>
    <row r="19735" spans="2:4" x14ac:dyDescent="0.3">
      <c r="B19735" s="29">
        <v>45542.486111111109</v>
      </c>
      <c r="C19735">
        <v>0</v>
      </c>
      <c r="D19735" s="11">
        <v>-54.524839999999998</v>
      </c>
    </row>
    <row r="19736" spans="2:4" x14ac:dyDescent="0.3">
      <c r="B19736" s="29">
        <v>45542.489583333336</v>
      </c>
      <c r="C19736">
        <v>0</v>
      </c>
      <c r="D19736" s="11">
        <v>-54.043529999999997</v>
      </c>
    </row>
    <row r="19737" spans="2:4" x14ac:dyDescent="0.3">
      <c r="B19737" s="29">
        <v>45542.493055555555</v>
      </c>
      <c r="C19737">
        <v>0</v>
      </c>
      <c r="D19737" s="11">
        <v>-57.931629999999998</v>
      </c>
    </row>
    <row r="19738" spans="2:4" x14ac:dyDescent="0.3">
      <c r="B19738" s="29">
        <v>45542.496527777781</v>
      </c>
      <c r="C19738">
        <v>0</v>
      </c>
      <c r="D19738" s="11">
        <v>-53.739690000000003</v>
      </c>
    </row>
    <row r="19739" spans="2:4" x14ac:dyDescent="0.3">
      <c r="B19739" s="29">
        <v>45542.5</v>
      </c>
      <c r="C19739">
        <v>0</v>
      </c>
      <c r="D19739" s="11">
        <v>-53.550519999999999</v>
      </c>
    </row>
    <row r="19740" spans="2:4" x14ac:dyDescent="0.3">
      <c r="B19740" s="29">
        <v>45542.503472222219</v>
      </c>
      <c r="C19740">
        <v>0</v>
      </c>
      <c r="D19740" s="11">
        <v>-47</v>
      </c>
    </row>
    <row r="19741" spans="2:4" x14ac:dyDescent="0.3">
      <c r="B19741" s="29">
        <v>45542.506944444445</v>
      </c>
      <c r="C19741">
        <v>0</v>
      </c>
      <c r="D19741" s="11">
        <v>-53.697519999999997</v>
      </c>
    </row>
    <row r="19742" spans="2:4" x14ac:dyDescent="0.3">
      <c r="B19742" s="29">
        <v>45542.510416666664</v>
      </c>
      <c r="C19742">
        <v>0</v>
      </c>
      <c r="D19742" s="11">
        <v>-53.609780000000001</v>
      </c>
    </row>
    <row r="19743" spans="2:4" x14ac:dyDescent="0.3">
      <c r="B19743" s="29">
        <v>45542.513888888891</v>
      </c>
      <c r="C19743">
        <v>0</v>
      </c>
      <c r="D19743" s="11">
        <v>-53.58999</v>
      </c>
    </row>
    <row r="19744" spans="2:4" x14ac:dyDescent="0.3">
      <c r="B19744" s="29">
        <v>45542.517361111109</v>
      </c>
      <c r="C19744">
        <v>0</v>
      </c>
      <c r="D19744" s="11">
        <v>-53.191099999999999</v>
      </c>
    </row>
    <row r="19745" spans="2:4" x14ac:dyDescent="0.3">
      <c r="B19745" s="29">
        <v>45542.520833333336</v>
      </c>
      <c r="C19745">
        <v>0</v>
      </c>
      <c r="D19745" s="11">
        <v>-53.43674</v>
      </c>
    </row>
    <row r="19746" spans="2:4" x14ac:dyDescent="0.3">
      <c r="B19746" s="29">
        <v>45542.524305555555</v>
      </c>
      <c r="C19746">
        <v>0</v>
      </c>
      <c r="D19746" s="11">
        <v>-53.01896</v>
      </c>
    </row>
    <row r="19747" spans="2:4" x14ac:dyDescent="0.3">
      <c r="B19747" s="29">
        <v>45542.527777777781</v>
      </c>
      <c r="C19747">
        <v>0</v>
      </c>
      <c r="D19747" s="11">
        <v>-54.38823</v>
      </c>
    </row>
    <row r="19748" spans="2:4" x14ac:dyDescent="0.3">
      <c r="B19748" s="29">
        <v>45542.53125</v>
      </c>
      <c r="C19748">
        <v>0</v>
      </c>
      <c r="D19748" s="11">
        <v>-54.227559999999997</v>
      </c>
    </row>
    <row r="19749" spans="2:4" x14ac:dyDescent="0.3">
      <c r="B19749" s="29">
        <v>45542.534722222219</v>
      </c>
      <c r="C19749">
        <v>0</v>
      </c>
      <c r="D19749" s="11">
        <v>-52.313560000000003</v>
      </c>
    </row>
    <row r="19750" spans="2:4" x14ac:dyDescent="0.3">
      <c r="B19750" s="29">
        <v>45542.538194444445</v>
      </c>
      <c r="C19750">
        <v>0</v>
      </c>
      <c r="D19750" s="11">
        <v>-46.66</v>
      </c>
    </row>
    <row r="19751" spans="2:4" x14ac:dyDescent="0.3">
      <c r="B19751" s="29">
        <v>45542.541666666664</v>
      </c>
      <c r="C19751">
        <v>0</v>
      </c>
      <c r="D19751" s="11">
        <v>-53.220390000000002</v>
      </c>
    </row>
    <row r="19752" spans="2:4" x14ac:dyDescent="0.3">
      <c r="B19752" s="29">
        <v>45542.545138888891</v>
      </c>
      <c r="C19752">
        <v>0</v>
      </c>
      <c r="D19752" s="11">
        <v>-53.258429999999997</v>
      </c>
    </row>
    <row r="19753" spans="2:4" x14ac:dyDescent="0.3">
      <c r="B19753" s="29">
        <v>45542.548611111109</v>
      </c>
      <c r="C19753">
        <v>0</v>
      </c>
      <c r="D19753" s="11">
        <v>-53.477589999999999</v>
      </c>
    </row>
    <row r="19754" spans="2:4" x14ac:dyDescent="0.3">
      <c r="B19754" s="29">
        <v>45542.552083333336</v>
      </c>
      <c r="C19754">
        <v>0</v>
      </c>
      <c r="D19754" s="11">
        <v>-57.45778</v>
      </c>
    </row>
    <row r="19755" spans="2:4" x14ac:dyDescent="0.3">
      <c r="B19755" s="29">
        <v>45542.555555555555</v>
      </c>
      <c r="C19755">
        <v>0</v>
      </c>
      <c r="D19755" s="11">
        <v>-57.283389999999997</v>
      </c>
    </row>
    <row r="19756" spans="2:4" x14ac:dyDescent="0.3">
      <c r="B19756" s="29">
        <v>45542.559027777781</v>
      </c>
      <c r="C19756">
        <v>0</v>
      </c>
      <c r="D19756" s="11">
        <v>-57.63541</v>
      </c>
    </row>
    <row r="19757" spans="2:4" x14ac:dyDescent="0.3">
      <c r="B19757" s="29">
        <v>45542.5625</v>
      </c>
      <c r="C19757">
        <v>0</v>
      </c>
      <c r="D19757" s="11">
        <v>-56.664239999999999</v>
      </c>
    </row>
    <row r="19758" spans="2:4" x14ac:dyDescent="0.3">
      <c r="B19758" s="29">
        <v>45542.565972222219</v>
      </c>
      <c r="C19758">
        <v>0</v>
      </c>
      <c r="D19758" s="11">
        <v>-57.555900000000001</v>
      </c>
    </row>
    <row r="19759" spans="2:4" x14ac:dyDescent="0.3">
      <c r="B19759" s="29">
        <v>45542.569444444445</v>
      </c>
      <c r="C19759">
        <v>0</v>
      </c>
      <c r="D19759" s="11">
        <v>-60.007570000000001</v>
      </c>
    </row>
    <row r="19760" spans="2:4" x14ac:dyDescent="0.3">
      <c r="B19760" s="29">
        <v>45542.572916666664</v>
      </c>
      <c r="C19760">
        <v>0</v>
      </c>
      <c r="D19760" s="11">
        <v>-56.61551</v>
      </c>
    </row>
    <row r="19761" spans="2:4" x14ac:dyDescent="0.3">
      <c r="B19761" s="29">
        <v>45542.576388888891</v>
      </c>
      <c r="C19761">
        <v>0</v>
      </c>
      <c r="D19761" s="11">
        <v>-56.520980000000002</v>
      </c>
    </row>
    <row r="19762" spans="2:4" x14ac:dyDescent="0.3">
      <c r="B19762" s="29">
        <v>45542.579861111109</v>
      </c>
      <c r="C19762">
        <v>0</v>
      </c>
      <c r="D19762" s="11">
        <v>-82.602919999999997</v>
      </c>
    </row>
    <row r="19763" spans="2:4" x14ac:dyDescent="0.3">
      <c r="B19763" s="29">
        <v>45542.583333333336</v>
      </c>
      <c r="C19763">
        <v>0</v>
      </c>
      <c r="D19763" s="11">
        <v>-56.703580000000002</v>
      </c>
    </row>
    <row r="19764" spans="2:4" x14ac:dyDescent="0.3">
      <c r="B19764" s="29">
        <v>45542.586805555555</v>
      </c>
      <c r="C19764">
        <v>0</v>
      </c>
      <c r="D19764" s="11">
        <v>-57</v>
      </c>
    </row>
    <row r="19765" spans="2:4" x14ac:dyDescent="0.3">
      <c r="B19765" s="29">
        <v>45542.590277777781</v>
      </c>
      <c r="C19765">
        <v>1</v>
      </c>
      <c r="D19765" s="11">
        <v>-57.290120000000002</v>
      </c>
    </row>
    <row r="19766" spans="2:4" x14ac:dyDescent="0.3">
      <c r="B19766" s="29">
        <v>45542.59375</v>
      </c>
      <c r="C19766">
        <v>0</v>
      </c>
      <c r="D19766" s="11">
        <v>-56.550319999999999</v>
      </c>
    </row>
    <row r="19767" spans="2:4" x14ac:dyDescent="0.3">
      <c r="B19767" s="29">
        <v>45542.597222222219</v>
      </c>
      <c r="C19767">
        <v>0</v>
      </c>
      <c r="D19767" s="11">
        <v>-56.773699999999998</v>
      </c>
    </row>
    <row r="19768" spans="2:4" x14ac:dyDescent="0.3">
      <c r="B19768" s="29">
        <v>45542.600694444445</v>
      </c>
      <c r="C19768">
        <v>0</v>
      </c>
      <c r="D19768" s="11">
        <v>-55.976990000000001</v>
      </c>
    </row>
    <row r="19769" spans="2:4" x14ac:dyDescent="0.3">
      <c r="B19769" s="29">
        <v>45542.604166666664</v>
      </c>
      <c r="C19769">
        <v>0</v>
      </c>
      <c r="D19769" s="11">
        <v>-60.04</v>
      </c>
    </row>
    <row r="19770" spans="2:4" x14ac:dyDescent="0.3">
      <c r="B19770" s="29">
        <v>45542.607638888891</v>
      </c>
      <c r="C19770">
        <v>0</v>
      </c>
      <c r="D19770" s="11">
        <v>-55.964820000000003</v>
      </c>
    </row>
    <row r="19771" spans="2:4" x14ac:dyDescent="0.3">
      <c r="B19771" s="29">
        <v>45542.611111111109</v>
      </c>
      <c r="C19771">
        <v>0</v>
      </c>
      <c r="D19771" s="11">
        <v>-54.397019999999998</v>
      </c>
    </row>
    <row r="19772" spans="2:4" x14ac:dyDescent="0.3">
      <c r="B19772" s="29">
        <v>45542.614583333336</v>
      </c>
      <c r="C19772">
        <v>0</v>
      </c>
      <c r="D19772" s="11">
        <v>-56.020850000000003</v>
      </c>
    </row>
    <row r="19773" spans="2:4" x14ac:dyDescent="0.3">
      <c r="B19773" s="29">
        <v>45542.618055555555</v>
      </c>
      <c r="C19773">
        <v>0</v>
      </c>
      <c r="D19773" s="11">
        <v>-56.356169999999999</v>
      </c>
    </row>
    <row r="19774" spans="2:4" x14ac:dyDescent="0.3">
      <c r="B19774" s="29">
        <v>45542.621527777781</v>
      </c>
      <c r="C19774">
        <v>0</v>
      </c>
      <c r="D19774" s="11">
        <v>-56.382559999999998</v>
      </c>
    </row>
    <row r="19775" spans="2:4" x14ac:dyDescent="0.3">
      <c r="B19775" s="29">
        <v>45542.625</v>
      </c>
      <c r="C19775">
        <v>0</v>
      </c>
      <c r="D19775" s="11">
        <v>-41.236579999999996</v>
      </c>
    </row>
    <row r="19776" spans="2:4" x14ac:dyDescent="0.3">
      <c r="B19776" s="29">
        <v>45542.628472222219</v>
      </c>
      <c r="C19776">
        <v>0</v>
      </c>
      <c r="D19776" s="11">
        <v>-55.51728</v>
      </c>
    </row>
    <row r="19777" spans="2:4" x14ac:dyDescent="0.3">
      <c r="B19777" s="29">
        <v>45542.631944444445</v>
      </c>
      <c r="C19777">
        <v>0</v>
      </c>
      <c r="D19777" s="11">
        <v>-46.999980000000001</v>
      </c>
    </row>
    <row r="19778" spans="2:4" x14ac:dyDescent="0.3">
      <c r="B19778" s="29">
        <v>45542.635416666664</v>
      </c>
      <c r="C19778">
        <v>0</v>
      </c>
      <c r="D19778" s="11">
        <v>-55.814259999999997</v>
      </c>
    </row>
    <row r="19779" spans="2:4" x14ac:dyDescent="0.3">
      <c r="B19779" s="29">
        <v>45542.638888888891</v>
      </c>
      <c r="C19779">
        <v>0</v>
      </c>
      <c r="D19779" s="11">
        <v>-35.568269999999998</v>
      </c>
    </row>
    <row r="19780" spans="2:4" x14ac:dyDescent="0.3">
      <c r="B19780" s="29">
        <v>45542.642361111109</v>
      </c>
      <c r="C19780">
        <v>0</v>
      </c>
      <c r="D19780" s="11">
        <v>-39.770310000000002</v>
      </c>
    </row>
    <row r="19781" spans="2:4" x14ac:dyDescent="0.3">
      <c r="B19781" s="29">
        <v>45542.645833333336</v>
      </c>
      <c r="C19781">
        <v>0</v>
      </c>
      <c r="D19781" s="11">
        <v>-57</v>
      </c>
    </row>
    <row r="19782" spans="2:4" x14ac:dyDescent="0.3">
      <c r="B19782" s="29">
        <v>45542.649305555555</v>
      </c>
      <c r="C19782">
        <v>0</v>
      </c>
      <c r="D19782" s="11">
        <v>-43.834899999999998</v>
      </c>
    </row>
    <row r="19783" spans="2:4" x14ac:dyDescent="0.3">
      <c r="B19783" s="29">
        <v>45542.652777777781</v>
      </c>
      <c r="C19783">
        <v>0</v>
      </c>
      <c r="D19783" s="11">
        <v>-43.917090000000002</v>
      </c>
    </row>
    <row r="19784" spans="2:4" x14ac:dyDescent="0.3">
      <c r="B19784" s="29">
        <v>45542.65625</v>
      </c>
      <c r="C19784">
        <v>0</v>
      </c>
      <c r="D19784" s="11">
        <v>-43.822429999999997</v>
      </c>
    </row>
    <row r="19785" spans="2:4" x14ac:dyDescent="0.3">
      <c r="B19785" s="29">
        <v>45542.659722222219</v>
      </c>
      <c r="C19785">
        <v>0</v>
      </c>
      <c r="D19785" s="11">
        <v>-41.721229999999998</v>
      </c>
    </row>
    <row r="19786" spans="2:4" x14ac:dyDescent="0.3">
      <c r="B19786" s="29">
        <v>45542.663194444445</v>
      </c>
      <c r="C19786">
        <v>0</v>
      </c>
      <c r="D19786" s="11">
        <v>-39.774039999999999</v>
      </c>
    </row>
    <row r="19787" spans="2:4" x14ac:dyDescent="0.3">
      <c r="B19787" s="29">
        <v>45542.666666666664</v>
      </c>
      <c r="C19787">
        <v>0</v>
      </c>
      <c r="D19787" s="11">
        <v>-41.420670000000001</v>
      </c>
    </row>
    <row r="19788" spans="2:4" x14ac:dyDescent="0.3">
      <c r="B19788" s="29">
        <v>45542.670138888891</v>
      </c>
      <c r="C19788">
        <v>0</v>
      </c>
      <c r="D19788" s="11">
        <v>-40.63926</v>
      </c>
    </row>
    <row r="19789" spans="2:4" x14ac:dyDescent="0.3">
      <c r="B19789" s="29">
        <v>45542.673611111109</v>
      </c>
      <c r="C19789">
        <v>0</v>
      </c>
      <c r="D19789" s="11">
        <v>-44.999940000000002</v>
      </c>
    </row>
    <row r="19790" spans="2:4" x14ac:dyDescent="0.3">
      <c r="B19790" s="29">
        <v>45542.677083333336</v>
      </c>
      <c r="C19790">
        <v>0</v>
      </c>
      <c r="D19790" s="11">
        <v>-28.510259999999999</v>
      </c>
    </row>
    <row r="19791" spans="2:4" x14ac:dyDescent="0.3">
      <c r="B19791" s="29">
        <v>45542.680555555555</v>
      </c>
      <c r="C19791">
        <v>0</v>
      </c>
      <c r="D19791" s="11">
        <v>-37.475439999999999</v>
      </c>
    </row>
    <row r="19792" spans="2:4" x14ac:dyDescent="0.3">
      <c r="B19792" s="29">
        <v>45542.684027777781</v>
      </c>
      <c r="C19792">
        <v>0</v>
      </c>
      <c r="D19792" s="11">
        <v>-0.83574999999999999</v>
      </c>
    </row>
    <row r="19793" spans="2:4" x14ac:dyDescent="0.3">
      <c r="B19793" s="29">
        <v>45542.6875</v>
      </c>
      <c r="C19793">
        <v>0</v>
      </c>
      <c r="D19793" s="11">
        <v>0.15983</v>
      </c>
    </row>
    <row r="19794" spans="2:4" x14ac:dyDescent="0.3">
      <c r="B19794" s="29">
        <v>45542.690972222219</v>
      </c>
      <c r="C19794">
        <v>0</v>
      </c>
      <c r="D19794" s="11">
        <v>1.4999999999999999E-4</v>
      </c>
    </row>
    <row r="19795" spans="2:4" x14ac:dyDescent="0.3">
      <c r="B19795" s="29">
        <v>45542.694444444445</v>
      </c>
      <c r="C19795">
        <v>0</v>
      </c>
      <c r="D19795" s="11">
        <v>4.4003699999999997</v>
      </c>
    </row>
    <row r="19796" spans="2:4" x14ac:dyDescent="0.3">
      <c r="B19796" s="29">
        <v>45542.697916666664</v>
      </c>
      <c r="C19796">
        <v>0</v>
      </c>
      <c r="D19796" s="11">
        <v>8.0712100000000007</v>
      </c>
    </row>
    <row r="19797" spans="2:4" x14ac:dyDescent="0.3">
      <c r="B19797" s="29">
        <v>45542.701388888891</v>
      </c>
      <c r="C19797">
        <v>0</v>
      </c>
      <c r="D19797" s="11">
        <v>8.9563500000000005</v>
      </c>
    </row>
    <row r="19798" spans="2:4" x14ac:dyDescent="0.3">
      <c r="B19798" s="29">
        <v>45542.704861111109</v>
      </c>
      <c r="C19798">
        <v>0</v>
      </c>
      <c r="D19798" s="11">
        <v>73.059340000000006</v>
      </c>
    </row>
    <row r="19799" spans="2:4" x14ac:dyDescent="0.3">
      <c r="B19799" s="29">
        <v>45542.708333333336</v>
      </c>
      <c r="C19799">
        <v>0</v>
      </c>
      <c r="D19799" s="11">
        <v>56.256439999999998</v>
      </c>
    </row>
    <row r="19800" spans="2:4" x14ac:dyDescent="0.3">
      <c r="B19800" s="29">
        <v>45542.711805555555</v>
      </c>
      <c r="C19800">
        <v>0</v>
      </c>
      <c r="D19800" s="11">
        <v>57.99165</v>
      </c>
    </row>
    <row r="19801" spans="2:4" x14ac:dyDescent="0.3">
      <c r="B19801" s="29">
        <v>45542.715277777781</v>
      </c>
      <c r="C19801">
        <v>0</v>
      </c>
      <c r="D19801" s="11">
        <v>57.82526</v>
      </c>
    </row>
    <row r="19802" spans="2:4" x14ac:dyDescent="0.3">
      <c r="B19802" s="29">
        <v>45542.71875</v>
      </c>
      <c r="C19802">
        <v>0</v>
      </c>
      <c r="D19802" s="11">
        <v>59.138779999999997</v>
      </c>
    </row>
    <row r="19803" spans="2:4" x14ac:dyDescent="0.3">
      <c r="B19803" s="29">
        <v>45542.722222222219</v>
      </c>
      <c r="C19803">
        <v>0</v>
      </c>
      <c r="D19803" s="11">
        <v>81.977440000000001</v>
      </c>
    </row>
    <row r="19804" spans="2:4" x14ac:dyDescent="0.3">
      <c r="B19804" s="29">
        <v>45542.725694444445</v>
      </c>
      <c r="C19804">
        <v>0</v>
      </c>
      <c r="D19804" s="11">
        <v>110.20817</v>
      </c>
    </row>
    <row r="19805" spans="2:4" x14ac:dyDescent="0.3">
      <c r="B19805" s="29">
        <v>45542.729166666664</v>
      </c>
      <c r="C19805">
        <v>0</v>
      </c>
      <c r="D19805" s="11">
        <v>78.312550000000002</v>
      </c>
    </row>
    <row r="19806" spans="2:4" x14ac:dyDescent="0.3">
      <c r="B19806" s="29">
        <v>45542.732638888891</v>
      </c>
      <c r="C19806">
        <v>0</v>
      </c>
      <c r="D19806" s="11">
        <v>73.584239999999994</v>
      </c>
    </row>
    <row r="19807" spans="2:4" x14ac:dyDescent="0.3">
      <c r="B19807" s="29">
        <v>45542.736111111109</v>
      </c>
      <c r="C19807">
        <v>0</v>
      </c>
      <c r="D19807" s="11">
        <v>76.926429999999996</v>
      </c>
    </row>
    <row r="19808" spans="2:4" x14ac:dyDescent="0.3">
      <c r="B19808" s="29">
        <v>45542.739583333336</v>
      </c>
      <c r="C19808">
        <v>0</v>
      </c>
      <c r="D19808" s="11">
        <v>83.252780000000001</v>
      </c>
    </row>
    <row r="19809" spans="2:4" x14ac:dyDescent="0.3">
      <c r="B19809" s="29">
        <v>45542.743055555555</v>
      </c>
      <c r="C19809">
        <v>0</v>
      </c>
      <c r="D19809" s="11">
        <v>86.050740000000005</v>
      </c>
    </row>
    <row r="19810" spans="2:4" x14ac:dyDescent="0.3">
      <c r="B19810" s="29">
        <v>45542.746527777781</v>
      </c>
      <c r="C19810">
        <v>0</v>
      </c>
      <c r="D19810" s="11">
        <v>92.153480000000002</v>
      </c>
    </row>
    <row r="19811" spans="2:4" x14ac:dyDescent="0.3">
      <c r="B19811" s="29">
        <v>45542.75</v>
      </c>
      <c r="C19811">
        <v>0</v>
      </c>
      <c r="D19811" s="11">
        <v>73.973699999999994</v>
      </c>
    </row>
    <row r="19812" spans="2:4" x14ac:dyDescent="0.3">
      <c r="B19812" s="29">
        <v>45542.753472222219</v>
      </c>
      <c r="C19812">
        <v>0</v>
      </c>
      <c r="D19812" s="11">
        <v>74.168019999999999</v>
      </c>
    </row>
    <row r="19813" spans="2:4" x14ac:dyDescent="0.3">
      <c r="B19813" s="29">
        <v>45542.756944444445</v>
      </c>
      <c r="C19813">
        <v>0</v>
      </c>
      <c r="D19813" s="11">
        <v>86.573350000000005</v>
      </c>
    </row>
    <row r="19814" spans="2:4" x14ac:dyDescent="0.3">
      <c r="B19814" s="29">
        <v>45542.760416666664</v>
      </c>
      <c r="C19814">
        <v>0</v>
      </c>
      <c r="D19814" s="11">
        <v>139.44999999999999</v>
      </c>
    </row>
    <row r="19815" spans="2:4" x14ac:dyDescent="0.3">
      <c r="B19815" s="29">
        <v>45542.763888888891</v>
      </c>
      <c r="C19815">
        <v>0</v>
      </c>
      <c r="D19815" s="11">
        <v>98.99</v>
      </c>
    </row>
    <row r="19816" spans="2:4" x14ac:dyDescent="0.3">
      <c r="B19816" s="29">
        <v>45542.767361111109</v>
      </c>
      <c r="C19816">
        <v>0</v>
      </c>
      <c r="D19816" s="11">
        <v>240.01</v>
      </c>
    </row>
    <row r="19817" spans="2:4" x14ac:dyDescent="0.3">
      <c r="B19817" s="29">
        <v>45542.770833333336</v>
      </c>
      <c r="C19817">
        <v>0</v>
      </c>
      <c r="D19817" s="11">
        <v>241</v>
      </c>
    </row>
    <row r="19818" spans="2:4" x14ac:dyDescent="0.3">
      <c r="B19818" s="29">
        <v>45542.774305555555</v>
      </c>
      <c r="C19818">
        <v>0</v>
      </c>
      <c r="D19818" s="11">
        <v>299.98</v>
      </c>
    </row>
    <row r="19819" spans="2:4" x14ac:dyDescent="0.3">
      <c r="B19819" s="29">
        <v>45542.777777777781</v>
      </c>
      <c r="C19819">
        <v>0</v>
      </c>
      <c r="D19819" s="11">
        <v>98.99</v>
      </c>
    </row>
    <row r="19820" spans="2:4" x14ac:dyDescent="0.3">
      <c r="B19820" s="29">
        <v>45542.78125</v>
      </c>
      <c r="C19820">
        <v>0</v>
      </c>
      <c r="D19820" s="11">
        <v>229</v>
      </c>
    </row>
    <row r="19821" spans="2:4" x14ac:dyDescent="0.3">
      <c r="B19821" s="29">
        <v>45542.784722222219</v>
      </c>
      <c r="C19821">
        <v>0</v>
      </c>
      <c r="D19821" s="11">
        <v>230</v>
      </c>
    </row>
    <row r="19822" spans="2:4" x14ac:dyDescent="0.3">
      <c r="B19822" s="29">
        <v>45542.788194444445</v>
      </c>
      <c r="C19822">
        <v>0</v>
      </c>
      <c r="D19822" s="11">
        <v>200</v>
      </c>
    </row>
    <row r="19823" spans="2:4" x14ac:dyDescent="0.3">
      <c r="B19823" s="29">
        <v>45542.791666666664</v>
      </c>
      <c r="C19823">
        <v>0</v>
      </c>
      <c r="D19823" s="11">
        <v>138</v>
      </c>
    </row>
    <row r="19824" spans="2:4" x14ac:dyDescent="0.3">
      <c r="B19824" s="29">
        <v>45542.795138888891</v>
      </c>
      <c r="C19824">
        <v>0</v>
      </c>
      <c r="D19824" s="11">
        <v>177.77</v>
      </c>
    </row>
    <row r="19825" spans="2:4" x14ac:dyDescent="0.3">
      <c r="B19825" s="29">
        <v>45542.798611111109</v>
      </c>
      <c r="C19825">
        <v>0</v>
      </c>
      <c r="D19825" s="11">
        <v>138</v>
      </c>
    </row>
    <row r="19826" spans="2:4" x14ac:dyDescent="0.3">
      <c r="B19826" s="29">
        <v>45542.802083333336</v>
      </c>
      <c r="C19826">
        <v>0</v>
      </c>
      <c r="D19826" s="11">
        <v>138</v>
      </c>
    </row>
    <row r="19827" spans="2:4" x14ac:dyDescent="0.3">
      <c r="B19827" s="29">
        <v>45542.805555555555</v>
      </c>
      <c r="C19827">
        <v>0</v>
      </c>
      <c r="D19827" s="11">
        <v>138</v>
      </c>
    </row>
    <row r="19828" spans="2:4" x14ac:dyDescent="0.3">
      <c r="B19828" s="29">
        <v>45542.809027777781</v>
      </c>
      <c r="C19828">
        <v>0</v>
      </c>
      <c r="D19828" s="11">
        <v>98.99</v>
      </c>
    </row>
    <row r="19829" spans="2:4" x14ac:dyDescent="0.3">
      <c r="B19829" s="29">
        <v>45542.8125</v>
      </c>
      <c r="C19829">
        <v>0</v>
      </c>
      <c r="D19829" s="11">
        <v>98.99</v>
      </c>
    </row>
    <row r="19830" spans="2:4" x14ac:dyDescent="0.3">
      <c r="B19830" s="29">
        <v>45542.815972222219</v>
      </c>
      <c r="C19830">
        <v>0</v>
      </c>
      <c r="D19830" s="11">
        <v>98.99</v>
      </c>
    </row>
    <row r="19831" spans="2:4" x14ac:dyDescent="0.3">
      <c r="B19831" s="29">
        <v>45542.819444444445</v>
      </c>
      <c r="C19831">
        <v>0</v>
      </c>
      <c r="D19831" s="11">
        <v>138</v>
      </c>
    </row>
    <row r="19832" spans="2:4" x14ac:dyDescent="0.3">
      <c r="B19832" s="29">
        <v>45542.822916666664</v>
      </c>
      <c r="C19832">
        <v>0</v>
      </c>
      <c r="D19832" s="11">
        <v>138</v>
      </c>
    </row>
    <row r="19833" spans="2:4" x14ac:dyDescent="0.3">
      <c r="B19833" s="29">
        <v>45542.826388888891</v>
      </c>
      <c r="C19833">
        <v>0</v>
      </c>
      <c r="D19833" s="11">
        <v>138</v>
      </c>
    </row>
    <row r="19834" spans="2:4" x14ac:dyDescent="0.3">
      <c r="B19834" s="29">
        <v>45542.829861111109</v>
      </c>
      <c r="C19834">
        <v>0</v>
      </c>
      <c r="D19834" s="11">
        <v>177.77</v>
      </c>
    </row>
    <row r="19835" spans="2:4" x14ac:dyDescent="0.3">
      <c r="B19835" s="29">
        <v>45542.833333333336</v>
      </c>
      <c r="C19835">
        <v>0</v>
      </c>
      <c r="D19835" s="11">
        <v>138</v>
      </c>
    </row>
    <row r="19836" spans="2:4" x14ac:dyDescent="0.3">
      <c r="B19836" s="29">
        <v>45542.836805555555</v>
      </c>
      <c r="C19836">
        <v>0</v>
      </c>
      <c r="D19836" s="11">
        <v>138</v>
      </c>
    </row>
    <row r="19837" spans="2:4" x14ac:dyDescent="0.3">
      <c r="B19837" s="29">
        <v>45542.840277777781</v>
      </c>
      <c r="C19837">
        <v>0</v>
      </c>
      <c r="D19837" s="11">
        <v>200</v>
      </c>
    </row>
    <row r="19838" spans="2:4" x14ac:dyDescent="0.3">
      <c r="B19838" s="29">
        <v>45542.84375</v>
      </c>
      <c r="C19838">
        <v>0</v>
      </c>
      <c r="D19838" s="11">
        <v>177.77</v>
      </c>
    </row>
    <row r="19839" spans="2:4" x14ac:dyDescent="0.3">
      <c r="B19839" s="29">
        <v>45542.847222222219</v>
      </c>
      <c r="C19839">
        <v>0</v>
      </c>
      <c r="D19839" s="11">
        <v>177.77</v>
      </c>
    </row>
    <row r="19840" spans="2:4" x14ac:dyDescent="0.3">
      <c r="B19840" s="29">
        <v>45542.850694444445</v>
      </c>
      <c r="C19840">
        <v>0</v>
      </c>
      <c r="D19840" s="11">
        <v>138</v>
      </c>
    </row>
    <row r="19841" spans="2:4" x14ac:dyDescent="0.3">
      <c r="B19841" s="29">
        <v>45542.854166666664</v>
      </c>
      <c r="C19841">
        <v>0</v>
      </c>
      <c r="D19841" s="11">
        <v>138</v>
      </c>
    </row>
    <row r="19842" spans="2:4" x14ac:dyDescent="0.3">
      <c r="B19842" s="29">
        <v>45542.857638888891</v>
      </c>
      <c r="C19842">
        <v>0</v>
      </c>
      <c r="D19842" s="11">
        <v>138</v>
      </c>
    </row>
    <row r="19843" spans="2:4" x14ac:dyDescent="0.3">
      <c r="B19843" s="29">
        <v>45542.861111111109</v>
      </c>
      <c r="C19843">
        <v>0</v>
      </c>
      <c r="D19843" s="11">
        <v>138</v>
      </c>
    </row>
    <row r="19844" spans="2:4" x14ac:dyDescent="0.3">
      <c r="B19844" s="29">
        <v>45542.864583333336</v>
      </c>
      <c r="C19844">
        <v>0</v>
      </c>
      <c r="D19844" s="11">
        <v>138</v>
      </c>
    </row>
    <row r="19845" spans="2:4" x14ac:dyDescent="0.3">
      <c r="B19845" s="29">
        <v>45542.868055555555</v>
      </c>
      <c r="C19845">
        <v>0</v>
      </c>
      <c r="D19845" s="11">
        <v>138</v>
      </c>
    </row>
    <row r="19846" spans="2:4" x14ac:dyDescent="0.3">
      <c r="B19846" s="29">
        <v>45542.871527777781</v>
      </c>
      <c r="C19846">
        <v>0</v>
      </c>
      <c r="D19846" s="11">
        <v>101</v>
      </c>
    </row>
    <row r="19847" spans="2:4" x14ac:dyDescent="0.3">
      <c r="B19847" s="29">
        <v>45542.875</v>
      </c>
      <c r="C19847">
        <v>0</v>
      </c>
      <c r="D19847" s="11">
        <v>138</v>
      </c>
    </row>
    <row r="19848" spans="2:4" x14ac:dyDescent="0.3">
      <c r="B19848" s="29">
        <v>45542.878472222219</v>
      </c>
      <c r="C19848">
        <v>0</v>
      </c>
      <c r="D19848" s="11">
        <v>138</v>
      </c>
    </row>
    <row r="19849" spans="2:4" x14ac:dyDescent="0.3">
      <c r="B19849" s="29">
        <v>45542.881944444445</v>
      </c>
      <c r="C19849">
        <v>0</v>
      </c>
      <c r="D19849" s="11">
        <v>138</v>
      </c>
    </row>
    <row r="19850" spans="2:4" x14ac:dyDescent="0.3">
      <c r="B19850" s="29">
        <v>45542.885416666664</v>
      </c>
      <c r="C19850">
        <v>0</v>
      </c>
      <c r="D19850" s="11">
        <v>138</v>
      </c>
    </row>
    <row r="19851" spans="2:4" x14ac:dyDescent="0.3">
      <c r="B19851" s="29">
        <v>45542.888888888891</v>
      </c>
      <c r="C19851">
        <v>0</v>
      </c>
      <c r="D19851" s="11">
        <v>138</v>
      </c>
    </row>
    <row r="19852" spans="2:4" x14ac:dyDescent="0.3">
      <c r="B19852" s="29">
        <v>45542.892361111109</v>
      </c>
      <c r="C19852">
        <v>0</v>
      </c>
      <c r="D19852" s="11">
        <v>138</v>
      </c>
    </row>
    <row r="19853" spans="2:4" x14ac:dyDescent="0.3">
      <c r="B19853" s="29">
        <v>45542.895833333336</v>
      </c>
      <c r="C19853">
        <v>0</v>
      </c>
      <c r="D19853" s="11">
        <v>138</v>
      </c>
    </row>
    <row r="19854" spans="2:4" x14ac:dyDescent="0.3">
      <c r="B19854" s="29">
        <v>45542.899305555555</v>
      </c>
      <c r="C19854">
        <v>0</v>
      </c>
      <c r="D19854" s="11">
        <v>138</v>
      </c>
    </row>
    <row r="19855" spans="2:4" x14ac:dyDescent="0.3">
      <c r="B19855" s="29">
        <v>45542.902777777781</v>
      </c>
      <c r="C19855">
        <v>0</v>
      </c>
      <c r="D19855" s="11">
        <v>138</v>
      </c>
    </row>
    <row r="19856" spans="2:4" x14ac:dyDescent="0.3">
      <c r="B19856" s="29">
        <v>45542.90625</v>
      </c>
      <c r="C19856">
        <v>0</v>
      </c>
      <c r="D19856" s="11">
        <v>138</v>
      </c>
    </row>
    <row r="19857" spans="2:4" x14ac:dyDescent="0.3">
      <c r="B19857" s="29">
        <v>45542.909722222219</v>
      </c>
      <c r="C19857">
        <v>0</v>
      </c>
      <c r="D19857" s="11">
        <v>138</v>
      </c>
    </row>
    <row r="19858" spans="2:4" x14ac:dyDescent="0.3">
      <c r="B19858" s="29">
        <v>45542.913194444445</v>
      </c>
      <c r="C19858">
        <v>0</v>
      </c>
      <c r="D19858" s="11">
        <v>138</v>
      </c>
    </row>
    <row r="19859" spans="2:4" x14ac:dyDescent="0.3">
      <c r="B19859" s="29">
        <v>45542.916666666664</v>
      </c>
      <c r="C19859">
        <v>0</v>
      </c>
      <c r="D19859" s="11">
        <v>138</v>
      </c>
    </row>
    <row r="19860" spans="2:4" x14ac:dyDescent="0.3">
      <c r="B19860" s="29">
        <v>45542.920138888891</v>
      </c>
      <c r="C19860">
        <v>0</v>
      </c>
      <c r="D19860" s="11">
        <v>138</v>
      </c>
    </row>
    <row r="19861" spans="2:4" x14ac:dyDescent="0.3">
      <c r="B19861" s="29">
        <v>45542.923611111109</v>
      </c>
      <c r="C19861">
        <v>0</v>
      </c>
      <c r="D19861" s="11">
        <v>94.72</v>
      </c>
    </row>
    <row r="19862" spans="2:4" x14ac:dyDescent="0.3">
      <c r="B19862" s="29">
        <v>45542.927083333336</v>
      </c>
      <c r="C19862">
        <v>0</v>
      </c>
      <c r="D19862" s="11">
        <v>85.151759999999996</v>
      </c>
    </row>
    <row r="19863" spans="2:4" x14ac:dyDescent="0.3">
      <c r="B19863" s="29">
        <v>45542.930555555555</v>
      </c>
      <c r="C19863">
        <v>0</v>
      </c>
      <c r="D19863" s="11">
        <v>59.120780000000003</v>
      </c>
    </row>
    <row r="19864" spans="2:4" x14ac:dyDescent="0.3">
      <c r="B19864" s="29">
        <v>45542.934027777781</v>
      </c>
      <c r="C19864">
        <v>0</v>
      </c>
      <c r="D19864" s="11">
        <v>53.665460000000003</v>
      </c>
    </row>
    <row r="19865" spans="2:4" x14ac:dyDescent="0.3">
      <c r="B19865" s="29">
        <v>45542.9375</v>
      </c>
      <c r="C19865">
        <v>0</v>
      </c>
      <c r="D19865" s="11">
        <v>65.972650000000002</v>
      </c>
    </row>
    <row r="19866" spans="2:4" x14ac:dyDescent="0.3">
      <c r="B19866" s="29">
        <v>45542.940972222219</v>
      </c>
      <c r="C19866">
        <v>0</v>
      </c>
      <c r="D19866" s="11">
        <v>64.973200000000006</v>
      </c>
    </row>
    <row r="19867" spans="2:4" x14ac:dyDescent="0.3">
      <c r="B19867" s="29">
        <v>45542.944444444445</v>
      </c>
      <c r="C19867">
        <v>0</v>
      </c>
      <c r="D19867" s="11">
        <v>45.669930000000001</v>
      </c>
    </row>
    <row r="19868" spans="2:4" x14ac:dyDescent="0.3">
      <c r="B19868" s="29">
        <v>45542.947916666664</v>
      </c>
      <c r="C19868">
        <v>0</v>
      </c>
      <c r="D19868" s="11">
        <v>60.939700000000002</v>
      </c>
    </row>
    <row r="19869" spans="2:4" x14ac:dyDescent="0.3">
      <c r="B19869" s="29">
        <v>45542.951388888891</v>
      </c>
      <c r="C19869">
        <v>0</v>
      </c>
      <c r="D19869" s="11">
        <v>58.617400000000004</v>
      </c>
    </row>
    <row r="19870" spans="2:4" x14ac:dyDescent="0.3">
      <c r="B19870" s="29">
        <v>45542.954861111109</v>
      </c>
      <c r="C19870">
        <v>0</v>
      </c>
      <c r="D19870" s="11">
        <v>53.82564</v>
      </c>
    </row>
    <row r="19871" spans="2:4" x14ac:dyDescent="0.3">
      <c r="B19871" s="29">
        <v>45542.958333333336</v>
      </c>
      <c r="C19871">
        <v>0</v>
      </c>
      <c r="D19871" s="11">
        <v>58.333100000000002</v>
      </c>
    </row>
    <row r="19872" spans="2:4" x14ac:dyDescent="0.3">
      <c r="B19872" s="29">
        <v>45542.961805555555</v>
      </c>
      <c r="C19872">
        <v>0</v>
      </c>
      <c r="D19872" s="11">
        <v>89.874279999999999</v>
      </c>
    </row>
    <row r="19873" spans="2:4" x14ac:dyDescent="0.3">
      <c r="B19873" s="29">
        <v>45542.965277777781</v>
      </c>
      <c r="C19873">
        <v>0</v>
      </c>
      <c r="D19873" s="11">
        <v>62.006360000000001</v>
      </c>
    </row>
    <row r="19874" spans="2:4" x14ac:dyDescent="0.3">
      <c r="B19874" s="29">
        <v>45542.96875</v>
      </c>
      <c r="C19874">
        <v>0</v>
      </c>
      <c r="D19874" s="11">
        <v>87.283050000000003</v>
      </c>
    </row>
    <row r="19875" spans="2:4" x14ac:dyDescent="0.3">
      <c r="B19875" s="29">
        <v>45542.972222222219</v>
      </c>
      <c r="C19875">
        <v>0</v>
      </c>
      <c r="D19875" s="11">
        <v>67.688569999999999</v>
      </c>
    </row>
    <row r="19876" spans="2:4" x14ac:dyDescent="0.3">
      <c r="B19876" s="29">
        <v>45542.975694444445</v>
      </c>
      <c r="C19876">
        <v>0</v>
      </c>
      <c r="D19876" s="11">
        <v>76.446380000000005</v>
      </c>
    </row>
    <row r="19877" spans="2:4" x14ac:dyDescent="0.3">
      <c r="B19877" s="29">
        <v>45542.979166666664</v>
      </c>
      <c r="C19877">
        <v>0</v>
      </c>
      <c r="D19877" s="11">
        <v>81.433210000000003</v>
      </c>
    </row>
    <row r="19878" spans="2:4" x14ac:dyDescent="0.3">
      <c r="B19878" s="29">
        <v>45542.982638888891</v>
      </c>
      <c r="C19878">
        <v>0</v>
      </c>
      <c r="D19878" s="11">
        <v>80.673259999999999</v>
      </c>
    </row>
    <row r="19879" spans="2:4" x14ac:dyDescent="0.3">
      <c r="B19879" s="29">
        <v>45542.986111111109</v>
      </c>
      <c r="C19879">
        <v>0</v>
      </c>
      <c r="D19879" s="11">
        <v>139.44999999999999</v>
      </c>
    </row>
    <row r="19880" spans="2:4" x14ac:dyDescent="0.3">
      <c r="B19880" s="29">
        <v>45542.989583333336</v>
      </c>
      <c r="C19880">
        <v>0</v>
      </c>
      <c r="D19880" s="11">
        <v>221.01</v>
      </c>
    </row>
    <row r="19881" spans="2:4" x14ac:dyDescent="0.3">
      <c r="B19881" s="29">
        <v>45542.993055555555</v>
      </c>
      <c r="C19881">
        <v>0</v>
      </c>
      <c r="D19881" s="11">
        <v>139.44999999999999</v>
      </c>
    </row>
    <row r="19882" spans="2:4" x14ac:dyDescent="0.3">
      <c r="B19882" s="29">
        <v>45542.996527777781</v>
      </c>
      <c r="C19882">
        <v>0</v>
      </c>
      <c r="D19882" s="11">
        <v>38.426810000000003</v>
      </c>
    </row>
    <row r="19883" spans="2:4" x14ac:dyDescent="0.3">
      <c r="B19883" s="29">
        <v>45543</v>
      </c>
      <c r="C19883">
        <v>0</v>
      </c>
      <c r="D19883" s="11">
        <v>139.44999999999999</v>
      </c>
    </row>
    <row r="19884" spans="2:4" x14ac:dyDescent="0.3">
      <c r="B19884" s="29">
        <v>45543.003472222219</v>
      </c>
      <c r="C19884">
        <v>0</v>
      </c>
      <c r="D19884" s="11">
        <v>38.428359999999998</v>
      </c>
    </row>
    <row r="19885" spans="2:4" x14ac:dyDescent="0.3">
      <c r="B19885" s="29">
        <v>45543.006944444445</v>
      </c>
      <c r="C19885">
        <v>0</v>
      </c>
      <c r="D19885" s="11">
        <v>37.649389999999997</v>
      </c>
    </row>
    <row r="19886" spans="2:4" x14ac:dyDescent="0.3">
      <c r="B19886" s="29">
        <v>45543.010416666664</v>
      </c>
      <c r="C19886">
        <v>0</v>
      </c>
      <c r="D19886" s="11">
        <v>38.767270000000003</v>
      </c>
    </row>
    <row r="19887" spans="2:4" x14ac:dyDescent="0.3">
      <c r="B19887" s="29">
        <v>45543.013888888891</v>
      </c>
      <c r="C19887">
        <v>0</v>
      </c>
      <c r="D19887" s="11">
        <v>40.440800000000003</v>
      </c>
    </row>
    <row r="19888" spans="2:4" x14ac:dyDescent="0.3">
      <c r="B19888" s="29">
        <v>45543.017361111109</v>
      </c>
      <c r="C19888">
        <v>0</v>
      </c>
      <c r="D19888" s="11">
        <v>38.357349999999997</v>
      </c>
    </row>
    <row r="19889" spans="2:4" x14ac:dyDescent="0.3">
      <c r="B19889" s="29">
        <v>45543.020833333336</v>
      </c>
      <c r="C19889">
        <v>0</v>
      </c>
      <c r="D19889" s="11">
        <v>39.760100000000001</v>
      </c>
    </row>
    <row r="19890" spans="2:4" x14ac:dyDescent="0.3">
      <c r="B19890" s="29">
        <v>45543.024305555555</v>
      </c>
      <c r="C19890">
        <v>0</v>
      </c>
      <c r="D19890" s="11">
        <v>44.749740000000003</v>
      </c>
    </row>
    <row r="19891" spans="2:4" x14ac:dyDescent="0.3">
      <c r="B19891" s="29">
        <v>45543.027777777781</v>
      </c>
      <c r="C19891">
        <v>0</v>
      </c>
      <c r="D19891" s="11">
        <v>299.98</v>
      </c>
    </row>
    <row r="19892" spans="2:4" x14ac:dyDescent="0.3">
      <c r="B19892" s="29">
        <v>45543.03125</v>
      </c>
      <c r="C19892">
        <v>0</v>
      </c>
      <c r="D19892" s="11">
        <v>137.80000000000001</v>
      </c>
    </row>
    <row r="19893" spans="2:4" x14ac:dyDescent="0.3">
      <c r="B19893" s="29">
        <v>45543.034722222219</v>
      </c>
      <c r="C19893">
        <v>0</v>
      </c>
      <c r="D19893" s="11">
        <v>37.73545</v>
      </c>
    </row>
    <row r="19894" spans="2:4" x14ac:dyDescent="0.3">
      <c r="B19894" s="29">
        <v>45543.038194444445</v>
      </c>
      <c r="C19894">
        <v>0</v>
      </c>
      <c r="D19894" s="11">
        <v>10.175280000000001</v>
      </c>
    </row>
    <row r="19895" spans="2:4" x14ac:dyDescent="0.3">
      <c r="B19895" s="29">
        <v>45543.041666666664</v>
      </c>
      <c r="C19895">
        <v>0</v>
      </c>
      <c r="D19895" s="11">
        <v>10.289199999999999</v>
      </c>
    </row>
    <row r="19896" spans="2:4" x14ac:dyDescent="0.3">
      <c r="B19896" s="29">
        <v>45543.045138888891</v>
      </c>
      <c r="C19896">
        <v>0</v>
      </c>
      <c r="D19896" s="11">
        <v>9.2585599999999992</v>
      </c>
    </row>
    <row r="19897" spans="2:4" x14ac:dyDescent="0.3">
      <c r="B19897" s="29">
        <v>45543.048611111109</v>
      </c>
      <c r="C19897">
        <v>0</v>
      </c>
      <c r="D19897" s="11">
        <v>10.538080000000001</v>
      </c>
    </row>
    <row r="19898" spans="2:4" x14ac:dyDescent="0.3">
      <c r="B19898" s="29">
        <v>45543.052083333336</v>
      </c>
      <c r="C19898">
        <v>0</v>
      </c>
      <c r="D19898" s="11">
        <v>10.59121</v>
      </c>
    </row>
    <row r="19899" spans="2:4" x14ac:dyDescent="0.3">
      <c r="B19899" s="29">
        <v>45543.055555555555</v>
      </c>
      <c r="C19899">
        <v>0</v>
      </c>
      <c r="D19899" s="11">
        <v>12.65897</v>
      </c>
    </row>
    <row r="19900" spans="2:4" x14ac:dyDescent="0.3">
      <c r="B19900" s="29">
        <v>45543.059027777781</v>
      </c>
      <c r="C19900">
        <v>0</v>
      </c>
      <c r="D19900" s="11">
        <v>235.09</v>
      </c>
    </row>
    <row r="19901" spans="2:4" x14ac:dyDescent="0.3">
      <c r="B19901" s="29">
        <v>45543.0625</v>
      </c>
      <c r="C19901">
        <v>0</v>
      </c>
      <c r="D19901" s="11">
        <v>10.238440000000001</v>
      </c>
    </row>
    <row r="19902" spans="2:4" x14ac:dyDescent="0.3">
      <c r="B19902" s="29">
        <v>45543.065972222219</v>
      </c>
      <c r="C19902">
        <v>0</v>
      </c>
      <c r="D19902" s="11">
        <v>299.98</v>
      </c>
    </row>
    <row r="19903" spans="2:4" x14ac:dyDescent="0.3">
      <c r="B19903" s="29">
        <v>45543.069444444445</v>
      </c>
      <c r="C19903">
        <v>0</v>
      </c>
      <c r="D19903" s="11">
        <v>178.18</v>
      </c>
    </row>
    <row r="19904" spans="2:4" x14ac:dyDescent="0.3">
      <c r="B19904" s="29">
        <v>45543.072916666664</v>
      </c>
      <c r="C19904">
        <v>0</v>
      </c>
      <c r="D19904" s="11">
        <v>137.88999999999999</v>
      </c>
    </row>
    <row r="19905" spans="2:4" x14ac:dyDescent="0.3">
      <c r="B19905" s="29">
        <v>45543.076388888891</v>
      </c>
      <c r="C19905">
        <v>0</v>
      </c>
      <c r="D19905" s="11">
        <v>299.99</v>
      </c>
    </row>
    <row r="19906" spans="2:4" x14ac:dyDescent="0.3">
      <c r="B19906" s="29">
        <v>45543.079861111109</v>
      </c>
      <c r="C19906">
        <v>0</v>
      </c>
      <c r="D19906" s="11">
        <v>276.63</v>
      </c>
    </row>
    <row r="19907" spans="2:4" x14ac:dyDescent="0.3">
      <c r="B19907" s="29">
        <v>45543.083333333336</v>
      </c>
      <c r="C19907">
        <v>0</v>
      </c>
      <c r="D19907" s="11">
        <v>137.80000000000001</v>
      </c>
    </row>
    <row r="19908" spans="2:4" x14ac:dyDescent="0.3">
      <c r="B19908" s="29">
        <v>45543.086805555555</v>
      </c>
      <c r="C19908">
        <v>0</v>
      </c>
      <c r="D19908" s="11">
        <v>70.02</v>
      </c>
    </row>
    <row r="19909" spans="2:4" x14ac:dyDescent="0.3">
      <c r="B19909" s="29">
        <v>45543.090277777781</v>
      </c>
      <c r="C19909">
        <v>0</v>
      </c>
      <c r="D19909" s="11">
        <v>37.724350000000001</v>
      </c>
    </row>
    <row r="19910" spans="2:4" x14ac:dyDescent="0.3">
      <c r="B19910" s="29">
        <v>45543.09375</v>
      </c>
      <c r="C19910">
        <v>0</v>
      </c>
      <c r="D19910" s="11">
        <v>37.299880000000002</v>
      </c>
    </row>
    <row r="19911" spans="2:4" x14ac:dyDescent="0.3">
      <c r="B19911" s="29">
        <v>45543.097222222219</v>
      </c>
      <c r="C19911">
        <v>0</v>
      </c>
      <c r="D19911" s="11">
        <v>33.55453</v>
      </c>
    </row>
    <row r="19912" spans="2:4" x14ac:dyDescent="0.3">
      <c r="B19912" s="29">
        <v>45543.100694444445</v>
      </c>
      <c r="C19912">
        <v>0</v>
      </c>
      <c r="D19912" s="11">
        <v>24.75131</v>
      </c>
    </row>
    <row r="19913" spans="2:4" x14ac:dyDescent="0.3">
      <c r="B19913" s="29">
        <v>45543.104166666664</v>
      </c>
      <c r="C19913">
        <v>0</v>
      </c>
      <c r="D19913" s="11">
        <v>29.753920000000001</v>
      </c>
    </row>
    <row r="19914" spans="2:4" x14ac:dyDescent="0.3">
      <c r="B19914" s="29">
        <v>45543.107638888891</v>
      </c>
      <c r="C19914">
        <v>0</v>
      </c>
      <c r="D19914" s="11">
        <v>10.49883</v>
      </c>
    </row>
    <row r="19915" spans="2:4" x14ac:dyDescent="0.3">
      <c r="B19915" s="29">
        <v>45543.111111111109</v>
      </c>
      <c r="C19915">
        <v>0</v>
      </c>
      <c r="D19915" s="11">
        <v>70.02</v>
      </c>
    </row>
    <row r="19916" spans="2:4" x14ac:dyDescent="0.3">
      <c r="B19916" s="29">
        <v>45543.114583333336</v>
      </c>
      <c r="C19916">
        <v>0</v>
      </c>
      <c r="D19916" s="11">
        <v>10.209070000000001</v>
      </c>
    </row>
    <row r="19917" spans="2:4" x14ac:dyDescent="0.3">
      <c r="B19917" s="29">
        <v>45543.118055555555</v>
      </c>
      <c r="C19917">
        <v>0</v>
      </c>
      <c r="D19917" s="11">
        <v>10.542</v>
      </c>
    </row>
    <row r="19918" spans="2:4" x14ac:dyDescent="0.3">
      <c r="B19918" s="29">
        <v>45543.121527777781</v>
      </c>
      <c r="C19918">
        <v>0</v>
      </c>
      <c r="D19918" s="11">
        <v>10.218450000000001</v>
      </c>
    </row>
    <row r="19919" spans="2:4" x14ac:dyDescent="0.3">
      <c r="B19919" s="29">
        <v>45543.125</v>
      </c>
      <c r="C19919">
        <v>0</v>
      </c>
      <c r="D19919" s="11">
        <v>10.176270000000001</v>
      </c>
    </row>
    <row r="19920" spans="2:4" x14ac:dyDescent="0.3">
      <c r="B19920" s="29">
        <v>45543.128472222219</v>
      </c>
      <c r="C19920">
        <v>0</v>
      </c>
      <c r="D19920" s="11">
        <v>10.10646</v>
      </c>
    </row>
    <row r="19921" spans="2:4" x14ac:dyDescent="0.3">
      <c r="B19921" s="29">
        <v>45543.131944444445</v>
      </c>
      <c r="C19921">
        <v>0</v>
      </c>
      <c r="D19921" s="11">
        <v>9.5307399999999998</v>
      </c>
    </row>
    <row r="19922" spans="2:4" x14ac:dyDescent="0.3">
      <c r="B19922" s="29">
        <v>45543.135416666664</v>
      </c>
      <c r="C19922">
        <v>0</v>
      </c>
      <c r="D19922" s="11">
        <v>0.28763</v>
      </c>
    </row>
    <row r="19923" spans="2:4" x14ac:dyDescent="0.3">
      <c r="B19923" s="29">
        <v>45543.138888888891</v>
      </c>
      <c r="C19923">
        <v>0</v>
      </c>
      <c r="D19923" s="11">
        <v>0.28889999999999999</v>
      </c>
    </row>
    <row r="19924" spans="2:4" x14ac:dyDescent="0.3">
      <c r="B19924" s="29">
        <v>45543.142361111109</v>
      </c>
      <c r="C19924">
        <v>0</v>
      </c>
      <c r="D19924" s="11">
        <v>0.23338999999999999</v>
      </c>
    </row>
    <row r="19925" spans="2:4" x14ac:dyDescent="0.3">
      <c r="B19925" s="29">
        <v>45543.145833333336</v>
      </c>
      <c r="C19925">
        <v>0</v>
      </c>
      <c r="D19925" s="11">
        <v>0.18096000000000001</v>
      </c>
    </row>
    <row r="19926" spans="2:4" x14ac:dyDescent="0.3">
      <c r="B19926" s="29">
        <v>45543.149305555555</v>
      </c>
      <c r="C19926">
        <v>0</v>
      </c>
      <c r="D19926" s="11">
        <v>0.28987000000000002</v>
      </c>
    </row>
    <row r="19927" spans="2:4" x14ac:dyDescent="0.3">
      <c r="B19927" s="29">
        <v>45543.152777777781</v>
      </c>
      <c r="C19927">
        <v>0</v>
      </c>
      <c r="D19927" s="11">
        <v>0.29272999999999999</v>
      </c>
    </row>
    <row r="19928" spans="2:4" x14ac:dyDescent="0.3">
      <c r="B19928" s="29">
        <v>45543.15625</v>
      </c>
      <c r="C19928">
        <v>0</v>
      </c>
      <c r="D19928" s="11">
        <v>0.23783000000000001</v>
      </c>
    </row>
    <row r="19929" spans="2:4" x14ac:dyDescent="0.3">
      <c r="B19929" s="29">
        <v>45543.159722222219</v>
      </c>
      <c r="C19929">
        <v>0</v>
      </c>
      <c r="D19929" s="11">
        <v>0.18504000000000001</v>
      </c>
    </row>
    <row r="19930" spans="2:4" x14ac:dyDescent="0.3">
      <c r="B19930" s="29">
        <v>45543.163194444445</v>
      </c>
      <c r="C19930">
        <v>0</v>
      </c>
      <c r="D19930" s="11">
        <v>0.20993999999999999</v>
      </c>
    </row>
    <row r="19931" spans="2:4" x14ac:dyDescent="0.3">
      <c r="B19931" s="29">
        <v>45543.166666666664</v>
      </c>
      <c r="C19931">
        <v>0</v>
      </c>
      <c r="D19931" s="11">
        <v>0.15728</v>
      </c>
    </row>
    <row r="19932" spans="2:4" x14ac:dyDescent="0.3">
      <c r="B19932" s="29">
        <v>45543.170138888891</v>
      </c>
      <c r="C19932">
        <v>0</v>
      </c>
      <c r="D19932" s="11">
        <v>0.13450000000000001</v>
      </c>
    </row>
    <row r="19933" spans="2:4" x14ac:dyDescent="0.3">
      <c r="B19933" s="29">
        <v>45543.173611111109</v>
      </c>
      <c r="C19933">
        <v>0</v>
      </c>
      <c r="D19933" s="11">
        <v>0.13194</v>
      </c>
    </row>
    <row r="19934" spans="2:4" x14ac:dyDescent="0.3">
      <c r="B19934" s="29">
        <v>45543.177083333336</v>
      </c>
      <c r="C19934">
        <v>0</v>
      </c>
      <c r="D19934" s="11">
        <v>2.2440000000000002E-2</v>
      </c>
    </row>
    <row r="19935" spans="2:4" x14ac:dyDescent="0.3">
      <c r="B19935" s="29">
        <v>45543.180555555555</v>
      </c>
      <c r="C19935">
        <v>0</v>
      </c>
      <c r="D19935" s="11">
        <v>-0.65780000000000005</v>
      </c>
    </row>
    <row r="19936" spans="2:4" x14ac:dyDescent="0.3">
      <c r="B19936" s="29">
        <v>45543.184027777781</v>
      </c>
      <c r="C19936">
        <v>0</v>
      </c>
      <c r="D19936" s="11">
        <v>2.2249999999999999E-2</v>
      </c>
    </row>
    <row r="19937" spans="2:4" x14ac:dyDescent="0.3">
      <c r="B19937" s="29">
        <v>45543.1875</v>
      </c>
      <c r="C19937">
        <v>0</v>
      </c>
      <c r="D19937" s="11">
        <v>-3.0998999999999999</v>
      </c>
    </row>
    <row r="19938" spans="2:4" x14ac:dyDescent="0.3">
      <c r="B19938" s="29">
        <v>45543.190972222219</v>
      </c>
      <c r="C19938">
        <v>0</v>
      </c>
      <c r="D19938" s="11">
        <v>-1.71096</v>
      </c>
    </row>
    <row r="19939" spans="2:4" x14ac:dyDescent="0.3">
      <c r="B19939" s="29">
        <v>45543.194444444445</v>
      </c>
      <c r="C19939">
        <v>0</v>
      </c>
      <c r="D19939" s="11">
        <v>-2.02224</v>
      </c>
    </row>
    <row r="19940" spans="2:4" x14ac:dyDescent="0.3">
      <c r="B19940" s="29">
        <v>45543.197916666664</v>
      </c>
      <c r="C19940">
        <v>0</v>
      </c>
      <c r="D19940" s="11">
        <v>-2.84083</v>
      </c>
    </row>
    <row r="19941" spans="2:4" x14ac:dyDescent="0.3">
      <c r="B19941" s="29">
        <v>45543.201388888891</v>
      </c>
      <c r="C19941">
        <v>0</v>
      </c>
      <c r="D19941" s="11">
        <v>-22.255330000000001</v>
      </c>
    </row>
    <row r="19942" spans="2:4" x14ac:dyDescent="0.3">
      <c r="B19942" s="29">
        <v>45543.204861111109</v>
      </c>
      <c r="C19942">
        <v>0</v>
      </c>
      <c r="D19942" s="11">
        <v>-18.860330000000001</v>
      </c>
    </row>
    <row r="19943" spans="2:4" x14ac:dyDescent="0.3">
      <c r="B19943" s="29">
        <v>45543.208333333336</v>
      </c>
      <c r="C19943">
        <v>0</v>
      </c>
      <c r="D19943" s="11">
        <v>-22.188700000000001</v>
      </c>
    </row>
    <row r="19944" spans="2:4" x14ac:dyDescent="0.3">
      <c r="B19944" s="29">
        <v>45543.211805555555</v>
      </c>
      <c r="C19944">
        <v>0</v>
      </c>
      <c r="D19944" s="11">
        <v>9.9231700000000007</v>
      </c>
    </row>
    <row r="19945" spans="2:4" x14ac:dyDescent="0.3">
      <c r="B19945" s="29">
        <v>45543.215277777781</v>
      </c>
      <c r="C19945">
        <v>0</v>
      </c>
      <c r="D19945" s="11">
        <v>-1.7258100000000001</v>
      </c>
    </row>
    <row r="19946" spans="2:4" x14ac:dyDescent="0.3">
      <c r="B19946" s="29">
        <v>45543.21875</v>
      </c>
      <c r="C19946">
        <v>0</v>
      </c>
      <c r="D19946" s="11">
        <v>-22.079910000000002</v>
      </c>
    </row>
    <row r="19947" spans="2:4" x14ac:dyDescent="0.3">
      <c r="B19947" s="29">
        <v>45543.222222222219</v>
      </c>
      <c r="C19947">
        <v>0</v>
      </c>
      <c r="D19947" s="11">
        <v>-1.86904</v>
      </c>
    </row>
    <row r="19948" spans="2:4" x14ac:dyDescent="0.3">
      <c r="B19948" s="29">
        <v>45543.225694444445</v>
      </c>
      <c r="C19948">
        <v>0</v>
      </c>
      <c r="D19948" s="11">
        <v>-1.9556</v>
      </c>
    </row>
    <row r="19949" spans="2:4" x14ac:dyDescent="0.3">
      <c r="B19949" s="29">
        <v>45543.229166666664</v>
      </c>
      <c r="C19949">
        <v>0</v>
      </c>
      <c r="D19949" s="11">
        <v>-1.65452</v>
      </c>
    </row>
    <row r="19950" spans="2:4" x14ac:dyDescent="0.3">
      <c r="B19950" s="29">
        <v>45543.232638888891</v>
      </c>
      <c r="C19950">
        <v>0</v>
      </c>
      <c r="D19950" s="11">
        <v>-1.7432700000000001</v>
      </c>
    </row>
    <row r="19951" spans="2:4" x14ac:dyDescent="0.3">
      <c r="B19951" s="29">
        <v>45543.236111111109</v>
      </c>
      <c r="C19951">
        <v>0</v>
      </c>
      <c r="D19951" s="11">
        <v>-1.88646</v>
      </c>
    </row>
    <row r="19952" spans="2:4" x14ac:dyDescent="0.3">
      <c r="B19952" s="29">
        <v>45543.239583333336</v>
      </c>
      <c r="C19952">
        <v>0</v>
      </c>
      <c r="D19952" s="11">
        <v>-1.5697000000000001</v>
      </c>
    </row>
    <row r="19953" spans="2:4" x14ac:dyDescent="0.3">
      <c r="B19953" s="29">
        <v>45543.243055555555</v>
      </c>
      <c r="C19953">
        <v>0</v>
      </c>
      <c r="D19953" s="11">
        <v>-1.7277400000000001</v>
      </c>
    </row>
    <row r="19954" spans="2:4" x14ac:dyDescent="0.3">
      <c r="B19954" s="29">
        <v>45543.246527777781</v>
      </c>
      <c r="C19954">
        <v>0</v>
      </c>
      <c r="D19954" s="11">
        <v>-1.4635</v>
      </c>
    </row>
    <row r="19955" spans="2:4" x14ac:dyDescent="0.3">
      <c r="B19955" s="29">
        <v>45543.25</v>
      </c>
      <c r="C19955">
        <v>0</v>
      </c>
      <c r="D19955" s="11">
        <v>4.8210000000000003E-2</v>
      </c>
    </row>
    <row r="19956" spans="2:4" x14ac:dyDescent="0.3">
      <c r="B19956" s="29">
        <v>45543.253472222219</v>
      </c>
      <c r="C19956">
        <v>0</v>
      </c>
      <c r="D19956" s="11">
        <v>0.24457000000000001</v>
      </c>
    </row>
    <row r="19957" spans="2:4" x14ac:dyDescent="0.3">
      <c r="B19957" s="29">
        <v>45543.256944444445</v>
      </c>
      <c r="C19957">
        <v>0</v>
      </c>
      <c r="D19957" s="11">
        <v>0.20654</v>
      </c>
    </row>
    <row r="19958" spans="2:4" x14ac:dyDescent="0.3">
      <c r="B19958" s="29">
        <v>45543.260416666664</v>
      </c>
      <c r="C19958">
        <v>0</v>
      </c>
      <c r="D19958" s="11">
        <v>2.154E-2</v>
      </c>
    </row>
    <row r="19959" spans="2:4" x14ac:dyDescent="0.3">
      <c r="B19959" s="29">
        <v>45543.263888888891</v>
      </c>
      <c r="C19959">
        <v>0</v>
      </c>
      <c r="D19959" s="11">
        <v>0.20608000000000001</v>
      </c>
    </row>
    <row r="19960" spans="2:4" x14ac:dyDescent="0.3">
      <c r="B19960" s="29">
        <v>45543.267361111109</v>
      </c>
      <c r="C19960">
        <v>0</v>
      </c>
      <c r="D19960" s="11">
        <v>2.1770000000000001E-2</v>
      </c>
    </row>
    <row r="19961" spans="2:4" x14ac:dyDescent="0.3">
      <c r="B19961" s="29">
        <v>45543.270833333336</v>
      </c>
      <c r="C19961">
        <v>0</v>
      </c>
      <c r="D19961" s="11">
        <v>0.11763999999999999</v>
      </c>
    </row>
    <row r="19962" spans="2:4" x14ac:dyDescent="0.3">
      <c r="B19962" s="29">
        <v>45543.274305555555</v>
      </c>
      <c r="C19962">
        <v>0</v>
      </c>
      <c r="D19962" s="11">
        <v>2.1780000000000001E-2</v>
      </c>
    </row>
    <row r="19963" spans="2:4" x14ac:dyDescent="0.3">
      <c r="B19963" s="29">
        <v>45543.277777777781</v>
      </c>
      <c r="C19963">
        <v>0</v>
      </c>
      <c r="D19963" s="11">
        <v>-3.125E-2</v>
      </c>
    </row>
    <row r="19964" spans="2:4" x14ac:dyDescent="0.3">
      <c r="B19964" s="29">
        <v>45543.28125</v>
      </c>
      <c r="C19964">
        <v>0</v>
      </c>
      <c r="D19964" s="11">
        <v>-8.3907900000000009</v>
      </c>
    </row>
    <row r="19965" spans="2:4" x14ac:dyDescent="0.3">
      <c r="B19965" s="29">
        <v>45543.284722222219</v>
      </c>
      <c r="C19965">
        <v>0</v>
      </c>
      <c r="D19965" s="11">
        <v>-21.69183</v>
      </c>
    </row>
    <row r="19966" spans="2:4" x14ac:dyDescent="0.3">
      <c r="B19966" s="29">
        <v>45543.288194444445</v>
      </c>
      <c r="C19966">
        <v>0</v>
      </c>
      <c r="D19966" s="11">
        <v>-22.806989999999999</v>
      </c>
    </row>
    <row r="19967" spans="2:4" x14ac:dyDescent="0.3">
      <c r="B19967" s="29">
        <v>45543.291666666664</v>
      </c>
      <c r="C19967">
        <v>0</v>
      </c>
      <c r="D19967" s="11">
        <v>0</v>
      </c>
    </row>
    <row r="19968" spans="2:4" x14ac:dyDescent="0.3">
      <c r="B19968" s="29">
        <v>45543.295138888891</v>
      </c>
      <c r="C19968">
        <v>0</v>
      </c>
      <c r="D19968" s="11">
        <v>-22.671589999999998</v>
      </c>
    </row>
    <row r="19969" spans="2:4" x14ac:dyDescent="0.3">
      <c r="B19969" s="29">
        <v>45543.298611111109</v>
      </c>
      <c r="C19969">
        <v>0</v>
      </c>
      <c r="D19969" s="11">
        <v>-30</v>
      </c>
    </row>
    <row r="19970" spans="2:4" x14ac:dyDescent="0.3">
      <c r="B19970" s="29">
        <v>45543.302083333336</v>
      </c>
      <c r="C19970">
        <v>0</v>
      </c>
      <c r="D19970" s="11">
        <v>-21.315639999999998</v>
      </c>
    </row>
    <row r="19971" spans="2:4" x14ac:dyDescent="0.3">
      <c r="B19971" s="29">
        <v>45543.305555555555</v>
      </c>
      <c r="C19971">
        <v>0</v>
      </c>
      <c r="D19971" s="11">
        <v>-21.223710000000001</v>
      </c>
    </row>
    <row r="19972" spans="2:4" x14ac:dyDescent="0.3">
      <c r="B19972" s="29">
        <v>45543.309027777781</v>
      </c>
      <c r="C19972">
        <v>0</v>
      </c>
      <c r="D19972" s="11">
        <v>-22.207979999999999</v>
      </c>
    </row>
    <row r="19973" spans="2:4" x14ac:dyDescent="0.3">
      <c r="B19973" s="29">
        <v>45543.3125</v>
      </c>
      <c r="C19973">
        <v>0</v>
      </c>
      <c r="D19973" s="11">
        <v>-1.9573499999999999</v>
      </c>
    </row>
    <row r="19974" spans="2:4" x14ac:dyDescent="0.3">
      <c r="B19974" s="29">
        <v>45543.315972222219</v>
      </c>
      <c r="C19974">
        <v>0</v>
      </c>
      <c r="D19974" s="11">
        <v>-1.9438</v>
      </c>
    </row>
    <row r="19975" spans="2:4" x14ac:dyDescent="0.3">
      <c r="B19975" s="29">
        <v>45543.319444444445</v>
      </c>
      <c r="C19975">
        <v>0</v>
      </c>
      <c r="D19975" s="11">
        <v>-43.825690000000002</v>
      </c>
    </row>
    <row r="19976" spans="2:4" x14ac:dyDescent="0.3">
      <c r="B19976" s="29">
        <v>45543.322916666664</v>
      </c>
      <c r="C19976">
        <v>0</v>
      </c>
      <c r="D19976" s="11">
        <v>-35.99</v>
      </c>
    </row>
    <row r="19977" spans="2:4" x14ac:dyDescent="0.3">
      <c r="B19977" s="29">
        <v>45543.326388888891</v>
      </c>
      <c r="C19977">
        <v>0</v>
      </c>
      <c r="D19977" s="11">
        <v>-35.99</v>
      </c>
    </row>
    <row r="19978" spans="2:4" x14ac:dyDescent="0.3">
      <c r="B19978" s="29">
        <v>45543.329861111109</v>
      </c>
      <c r="C19978">
        <v>0</v>
      </c>
      <c r="D19978" s="11">
        <v>-35.97</v>
      </c>
    </row>
    <row r="19979" spans="2:4" x14ac:dyDescent="0.3">
      <c r="B19979" s="29">
        <v>45543.333333333336</v>
      </c>
      <c r="C19979">
        <v>0</v>
      </c>
      <c r="D19979" s="11">
        <v>-37.180900000000001</v>
      </c>
    </row>
    <row r="19980" spans="2:4" x14ac:dyDescent="0.3">
      <c r="B19980" s="29">
        <v>45543.336805555555</v>
      </c>
      <c r="C19980">
        <v>0</v>
      </c>
      <c r="D19980" s="11">
        <v>-35.99</v>
      </c>
    </row>
    <row r="19981" spans="2:4" x14ac:dyDescent="0.3">
      <c r="B19981" s="29">
        <v>45543.340277777781</v>
      </c>
      <c r="C19981">
        <v>0</v>
      </c>
      <c r="D19981" s="11">
        <v>-35.509909999999998</v>
      </c>
    </row>
    <row r="19982" spans="2:4" x14ac:dyDescent="0.3">
      <c r="B19982" s="29">
        <v>45543.34375</v>
      </c>
      <c r="C19982">
        <v>0</v>
      </c>
      <c r="D19982" s="11">
        <v>-36.114640000000001</v>
      </c>
    </row>
    <row r="19983" spans="2:4" x14ac:dyDescent="0.3">
      <c r="B19983" s="29">
        <v>45543.347222222219</v>
      </c>
      <c r="C19983">
        <v>0</v>
      </c>
      <c r="D19983" s="11">
        <v>-46.66</v>
      </c>
    </row>
    <row r="19984" spans="2:4" x14ac:dyDescent="0.3">
      <c r="B19984" s="29">
        <v>45543.350694444445</v>
      </c>
      <c r="C19984">
        <v>0</v>
      </c>
      <c r="D19984" s="11">
        <v>-48.702120000000001</v>
      </c>
    </row>
    <row r="19985" spans="2:4" x14ac:dyDescent="0.3">
      <c r="B19985" s="29">
        <v>45543.354166666664</v>
      </c>
      <c r="C19985">
        <v>0</v>
      </c>
      <c r="D19985" s="11">
        <v>-45</v>
      </c>
    </row>
    <row r="19986" spans="2:4" x14ac:dyDescent="0.3">
      <c r="B19986" s="29">
        <v>45543.357638888891</v>
      </c>
      <c r="C19986">
        <v>0</v>
      </c>
      <c r="D19986" s="11">
        <v>-46.66</v>
      </c>
    </row>
    <row r="19987" spans="2:4" x14ac:dyDescent="0.3">
      <c r="B19987" s="29">
        <v>45543.361111111109</v>
      </c>
      <c r="C19987">
        <v>0</v>
      </c>
      <c r="D19987" s="11">
        <v>-41.400010000000002</v>
      </c>
    </row>
    <row r="19988" spans="2:4" x14ac:dyDescent="0.3">
      <c r="B19988" s="29">
        <v>45543.364583333336</v>
      </c>
      <c r="C19988">
        <v>0</v>
      </c>
      <c r="D19988" s="11">
        <v>-42.194369999999999</v>
      </c>
    </row>
    <row r="19989" spans="2:4" x14ac:dyDescent="0.3">
      <c r="B19989" s="29">
        <v>45543.368055555555</v>
      </c>
      <c r="C19989">
        <v>0</v>
      </c>
      <c r="D19989" s="11">
        <v>-50.417299999999997</v>
      </c>
    </row>
    <row r="19990" spans="2:4" x14ac:dyDescent="0.3">
      <c r="B19990" s="29">
        <v>45543.371527777781</v>
      </c>
      <c r="C19990">
        <v>0</v>
      </c>
      <c r="D19990" s="11">
        <v>-46.66</v>
      </c>
    </row>
    <row r="19991" spans="2:4" x14ac:dyDescent="0.3">
      <c r="B19991" s="29">
        <v>45543.375</v>
      </c>
      <c r="C19991">
        <v>0</v>
      </c>
      <c r="D19991" s="11">
        <v>-46.66</v>
      </c>
    </row>
    <row r="19992" spans="2:4" x14ac:dyDescent="0.3">
      <c r="B19992" s="29">
        <v>45543.378472222219</v>
      </c>
      <c r="C19992">
        <v>0</v>
      </c>
      <c r="D19992" s="11">
        <v>-46.769880000000001</v>
      </c>
    </row>
    <row r="19993" spans="2:4" x14ac:dyDescent="0.3">
      <c r="B19993" s="29">
        <v>45543.381944444445</v>
      </c>
      <c r="C19993">
        <v>0</v>
      </c>
      <c r="D19993" s="11">
        <v>-54.390810000000002</v>
      </c>
    </row>
    <row r="19994" spans="2:4" x14ac:dyDescent="0.3">
      <c r="B19994" s="29">
        <v>45543.385416666664</v>
      </c>
      <c r="C19994">
        <v>0</v>
      </c>
      <c r="D19994" s="11">
        <v>-49.74127</v>
      </c>
    </row>
    <row r="19995" spans="2:4" x14ac:dyDescent="0.3">
      <c r="B19995" s="29">
        <v>45543.388888888891</v>
      </c>
      <c r="C19995">
        <v>0</v>
      </c>
      <c r="D19995" s="11">
        <v>-46.66</v>
      </c>
    </row>
    <row r="19996" spans="2:4" x14ac:dyDescent="0.3">
      <c r="B19996" s="29">
        <v>45543.392361111109</v>
      </c>
      <c r="C19996">
        <v>0</v>
      </c>
      <c r="D19996" s="11">
        <v>-48.643189999999997</v>
      </c>
    </row>
    <row r="19997" spans="2:4" x14ac:dyDescent="0.3">
      <c r="B19997" s="29">
        <v>45543.395833333336</v>
      </c>
      <c r="C19997">
        <v>0</v>
      </c>
      <c r="D19997" s="11">
        <v>-52.081330000000001</v>
      </c>
    </row>
    <row r="19998" spans="2:4" x14ac:dyDescent="0.3">
      <c r="B19998" s="29">
        <v>45543.399305555555</v>
      </c>
      <c r="C19998">
        <v>0</v>
      </c>
      <c r="D19998" s="11">
        <v>-52.307169999999999</v>
      </c>
    </row>
    <row r="19999" spans="2:4" x14ac:dyDescent="0.3">
      <c r="B19999" s="29">
        <v>45543.402777777781</v>
      </c>
      <c r="C19999">
        <v>0</v>
      </c>
      <c r="D19999" s="11">
        <v>-51.494480000000003</v>
      </c>
    </row>
    <row r="20000" spans="2:4" x14ac:dyDescent="0.3">
      <c r="B20000" s="29">
        <v>45543.40625</v>
      </c>
      <c r="C20000">
        <v>0</v>
      </c>
      <c r="D20000" s="11">
        <v>-51.344810000000003</v>
      </c>
    </row>
    <row r="20001" spans="2:4" x14ac:dyDescent="0.3">
      <c r="B20001" s="29">
        <v>45543.409722222219</v>
      </c>
      <c r="C20001">
        <v>0</v>
      </c>
      <c r="D20001" s="11">
        <v>-53.315890000000003</v>
      </c>
    </row>
    <row r="20002" spans="2:4" x14ac:dyDescent="0.3">
      <c r="B20002" s="29">
        <v>45543.413194444445</v>
      </c>
      <c r="C20002">
        <v>0</v>
      </c>
      <c r="D20002" s="11">
        <v>-52.600720000000003</v>
      </c>
    </row>
    <row r="20003" spans="2:4" x14ac:dyDescent="0.3">
      <c r="B20003" s="29">
        <v>45543.416666666664</v>
      </c>
      <c r="C20003">
        <v>0</v>
      </c>
      <c r="D20003" s="11">
        <v>-52.840609999999998</v>
      </c>
    </row>
    <row r="20004" spans="2:4" x14ac:dyDescent="0.3">
      <c r="B20004" s="29">
        <v>45543.420138888891</v>
      </c>
      <c r="C20004">
        <v>0</v>
      </c>
      <c r="D20004" s="11">
        <v>-54.106169999999999</v>
      </c>
    </row>
    <row r="20005" spans="2:4" x14ac:dyDescent="0.3">
      <c r="B20005" s="29">
        <v>45543.423611111109</v>
      </c>
      <c r="C20005">
        <v>0</v>
      </c>
      <c r="D20005" s="11">
        <v>-52.758229999999998</v>
      </c>
    </row>
    <row r="20006" spans="2:4" x14ac:dyDescent="0.3">
      <c r="B20006" s="29">
        <v>45543.427083333336</v>
      </c>
      <c r="C20006">
        <v>0</v>
      </c>
      <c r="D20006" s="11">
        <v>-52.937649999999998</v>
      </c>
    </row>
    <row r="20007" spans="2:4" x14ac:dyDescent="0.3">
      <c r="B20007" s="29">
        <v>45543.430555555555</v>
      </c>
      <c r="C20007">
        <v>0</v>
      </c>
      <c r="D20007" s="11">
        <v>-61.066119999999998</v>
      </c>
    </row>
    <row r="20008" spans="2:4" x14ac:dyDescent="0.3">
      <c r="B20008" s="29">
        <v>45543.434027777781</v>
      </c>
      <c r="C20008">
        <v>0</v>
      </c>
      <c r="D20008" s="11">
        <v>-62.972450000000002</v>
      </c>
    </row>
    <row r="20009" spans="2:4" x14ac:dyDescent="0.3">
      <c r="B20009" s="29">
        <v>45543.4375</v>
      </c>
      <c r="C20009">
        <v>0</v>
      </c>
      <c r="D20009" s="11">
        <v>-63.894710000000003</v>
      </c>
    </row>
    <row r="20010" spans="2:4" x14ac:dyDescent="0.3">
      <c r="B20010" s="29">
        <v>45543.440972222219</v>
      </c>
      <c r="C20010">
        <v>0</v>
      </c>
      <c r="D20010" s="11">
        <v>-62.189030000000002</v>
      </c>
    </row>
    <row r="20011" spans="2:4" x14ac:dyDescent="0.3">
      <c r="B20011" s="29">
        <v>45543.444444444445</v>
      </c>
      <c r="C20011">
        <v>0</v>
      </c>
      <c r="D20011" s="11">
        <v>-62.714019999999998</v>
      </c>
    </row>
    <row r="20012" spans="2:4" x14ac:dyDescent="0.3">
      <c r="B20012" s="29">
        <v>45543.447916666664</v>
      </c>
      <c r="C20012">
        <v>0</v>
      </c>
      <c r="D20012" s="11">
        <v>-64.339179999999999</v>
      </c>
    </row>
    <row r="20013" spans="2:4" x14ac:dyDescent="0.3">
      <c r="B20013" s="29">
        <v>45543.451388888891</v>
      </c>
      <c r="C20013">
        <v>0</v>
      </c>
      <c r="D20013" s="11">
        <v>-62.37162</v>
      </c>
    </row>
    <row r="20014" spans="2:4" x14ac:dyDescent="0.3">
      <c r="B20014" s="29">
        <v>45543.454861111109</v>
      </c>
      <c r="C20014">
        <v>0</v>
      </c>
      <c r="D20014" s="11">
        <v>-66.488929999999996</v>
      </c>
    </row>
    <row r="20015" spans="2:4" x14ac:dyDescent="0.3">
      <c r="B20015" s="29">
        <v>45543.458333333336</v>
      </c>
      <c r="C20015">
        <v>0</v>
      </c>
      <c r="D20015" s="11">
        <v>-65.509569999999997</v>
      </c>
    </row>
    <row r="20016" spans="2:4" x14ac:dyDescent="0.3">
      <c r="B20016" s="29">
        <v>45543.461805555555</v>
      </c>
      <c r="C20016">
        <v>0</v>
      </c>
      <c r="D20016" s="11">
        <v>-64.934889999999996</v>
      </c>
    </row>
    <row r="20017" spans="2:4" x14ac:dyDescent="0.3">
      <c r="B20017" s="29">
        <v>45543.465277777781</v>
      </c>
      <c r="C20017">
        <v>0</v>
      </c>
      <c r="D20017" s="11">
        <v>-64.11909</v>
      </c>
    </row>
    <row r="20018" spans="2:4" x14ac:dyDescent="0.3">
      <c r="B20018" s="29">
        <v>45543.46875</v>
      </c>
      <c r="C20018">
        <v>0</v>
      </c>
      <c r="D20018" s="11">
        <v>-64.086789999999993</v>
      </c>
    </row>
    <row r="20019" spans="2:4" x14ac:dyDescent="0.3">
      <c r="B20019" s="29">
        <v>45543.472222222219</v>
      </c>
      <c r="C20019">
        <v>0</v>
      </c>
      <c r="D20019" s="11">
        <v>-62.380400000000002</v>
      </c>
    </row>
    <row r="20020" spans="2:4" x14ac:dyDescent="0.3">
      <c r="B20020" s="29">
        <v>45543.475694444445</v>
      </c>
      <c r="C20020">
        <v>0</v>
      </c>
      <c r="D20020" s="11">
        <v>-61.228180000000002</v>
      </c>
    </row>
    <row r="20021" spans="2:4" x14ac:dyDescent="0.3">
      <c r="B20021" s="29">
        <v>45543.479166666664</v>
      </c>
      <c r="C20021">
        <v>0</v>
      </c>
      <c r="D20021" s="11">
        <v>-59.836260000000003</v>
      </c>
    </row>
    <row r="20022" spans="2:4" x14ac:dyDescent="0.3">
      <c r="B20022" s="29">
        <v>45543.482638888891</v>
      </c>
      <c r="C20022">
        <v>0</v>
      </c>
      <c r="D20022" s="11">
        <v>-59.779510000000002</v>
      </c>
    </row>
    <row r="20023" spans="2:4" x14ac:dyDescent="0.3">
      <c r="B20023" s="29">
        <v>45543.486111111109</v>
      </c>
      <c r="C20023">
        <v>0</v>
      </c>
      <c r="D20023" s="11">
        <v>-62.188409999999998</v>
      </c>
    </row>
    <row r="20024" spans="2:4" x14ac:dyDescent="0.3">
      <c r="B20024" s="29">
        <v>45543.489583333336</v>
      </c>
      <c r="C20024">
        <v>0</v>
      </c>
      <c r="D20024" s="11">
        <v>-60.04</v>
      </c>
    </row>
    <row r="20025" spans="2:4" x14ac:dyDescent="0.3">
      <c r="B20025" s="29">
        <v>45543.493055555555</v>
      </c>
      <c r="C20025">
        <v>0</v>
      </c>
      <c r="D20025" s="11">
        <v>-49.745130000000003</v>
      </c>
    </row>
    <row r="20026" spans="2:4" x14ac:dyDescent="0.3">
      <c r="B20026" s="29">
        <v>45543.496527777781</v>
      </c>
      <c r="C20026">
        <v>0</v>
      </c>
      <c r="D20026" s="11">
        <v>-49.472110000000001</v>
      </c>
    </row>
    <row r="20027" spans="2:4" x14ac:dyDescent="0.3">
      <c r="B20027" s="29">
        <v>45543.5</v>
      </c>
      <c r="C20027">
        <v>0</v>
      </c>
      <c r="D20027" s="11">
        <v>-51.372770000000003</v>
      </c>
    </row>
    <row r="20028" spans="2:4" x14ac:dyDescent="0.3">
      <c r="B20028" s="29">
        <v>45543.503472222219</v>
      </c>
      <c r="C20028">
        <v>0</v>
      </c>
      <c r="D20028" s="11">
        <v>-49.060830000000003</v>
      </c>
    </row>
    <row r="20029" spans="2:4" x14ac:dyDescent="0.3">
      <c r="B20029" s="29">
        <v>45543.506944444445</v>
      </c>
      <c r="C20029">
        <v>0</v>
      </c>
      <c r="D20029" s="11">
        <v>-50.552129999999998</v>
      </c>
    </row>
    <row r="20030" spans="2:4" x14ac:dyDescent="0.3">
      <c r="B20030" s="29">
        <v>45543.510416666664</v>
      </c>
      <c r="C20030">
        <v>0</v>
      </c>
      <c r="D20030" s="11">
        <v>-47.732140000000001</v>
      </c>
    </row>
    <row r="20031" spans="2:4" x14ac:dyDescent="0.3">
      <c r="B20031" s="29">
        <v>45543.513888888891</v>
      </c>
      <c r="C20031">
        <v>0</v>
      </c>
      <c r="D20031" s="11">
        <v>-57</v>
      </c>
    </row>
    <row r="20032" spans="2:4" x14ac:dyDescent="0.3">
      <c r="B20032" s="29">
        <v>45543.517361111109</v>
      </c>
      <c r="C20032">
        <v>0</v>
      </c>
      <c r="D20032" s="11">
        <v>-56.534910000000004</v>
      </c>
    </row>
    <row r="20033" spans="2:4" x14ac:dyDescent="0.3">
      <c r="B20033" s="29">
        <v>45543.520833333336</v>
      </c>
      <c r="C20033">
        <v>0</v>
      </c>
      <c r="D20033" s="11">
        <v>-57.105789999999999</v>
      </c>
    </row>
    <row r="20034" spans="2:4" x14ac:dyDescent="0.3">
      <c r="B20034" s="29">
        <v>45543.524305555555</v>
      </c>
      <c r="C20034">
        <v>0</v>
      </c>
      <c r="D20034" s="11">
        <v>-60.410609999999998</v>
      </c>
    </row>
    <row r="20035" spans="2:4" x14ac:dyDescent="0.3">
      <c r="B20035" s="29">
        <v>45543.527777777781</v>
      </c>
      <c r="C20035">
        <v>0</v>
      </c>
      <c r="D20035" s="11">
        <v>-59.55612</v>
      </c>
    </row>
    <row r="20036" spans="2:4" x14ac:dyDescent="0.3">
      <c r="B20036" s="29">
        <v>45543.53125</v>
      </c>
      <c r="C20036">
        <v>0</v>
      </c>
      <c r="D20036" s="11">
        <v>-55.894829999999999</v>
      </c>
    </row>
    <row r="20037" spans="2:4" x14ac:dyDescent="0.3">
      <c r="B20037" s="29">
        <v>45543.534722222219</v>
      </c>
      <c r="C20037">
        <v>0</v>
      </c>
      <c r="D20037" s="11">
        <v>-58.690849999999998</v>
      </c>
    </row>
    <row r="20038" spans="2:4" x14ac:dyDescent="0.3">
      <c r="B20038" s="29">
        <v>45543.538194444445</v>
      </c>
      <c r="C20038">
        <v>0</v>
      </c>
      <c r="D20038" s="11">
        <v>-57.926180000000002</v>
      </c>
    </row>
    <row r="20039" spans="2:4" x14ac:dyDescent="0.3">
      <c r="B20039" s="29">
        <v>45543.541666666664</v>
      </c>
      <c r="C20039">
        <v>0</v>
      </c>
      <c r="D20039" s="11">
        <v>-54.201050000000002</v>
      </c>
    </row>
    <row r="20040" spans="2:4" x14ac:dyDescent="0.3">
      <c r="B20040" s="29">
        <v>45543.545138888891</v>
      </c>
      <c r="C20040">
        <v>0</v>
      </c>
      <c r="D20040" s="11">
        <v>-45.08</v>
      </c>
    </row>
    <row r="20041" spans="2:4" x14ac:dyDescent="0.3">
      <c r="B20041" s="29">
        <v>45543.548611111109</v>
      </c>
      <c r="C20041">
        <v>0</v>
      </c>
      <c r="D20041" s="11">
        <v>-45.08</v>
      </c>
    </row>
    <row r="20042" spans="2:4" x14ac:dyDescent="0.3">
      <c r="B20042" s="29">
        <v>45543.552083333336</v>
      </c>
      <c r="C20042">
        <v>0</v>
      </c>
      <c r="D20042" s="11">
        <v>-45</v>
      </c>
    </row>
    <row r="20043" spans="2:4" x14ac:dyDescent="0.3">
      <c r="B20043" s="29">
        <v>45543.555555555555</v>
      </c>
      <c r="C20043">
        <v>0</v>
      </c>
      <c r="D20043" s="11">
        <v>-45.01</v>
      </c>
    </row>
    <row r="20044" spans="2:4" x14ac:dyDescent="0.3">
      <c r="B20044" s="29">
        <v>45543.559027777781</v>
      </c>
      <c r="C20044">
        <v>0</v>
      </c>
      <c r="D20044" s="11">
        <v>-45.01</v>
      </c>
    </row>
    <row r="20045" spans="2:4" x14ac:dyDescent="0.3">
      <c r="B20045" s="29">
        <v>45543.5625</v>
      </c>
      <c r="C20045">
        <v>0</v>
      </c>
      <c r="D20045" s="11">
        <v>-45</v>
      </c>
    </row>
    <row r="20046" spans="2:4" x14ac:dyDescent="0.3">
      <c r="B20046" s="29">
        <v>45543.565972222219</v>
      </c>
      <c r="C20046">
        <v>0</v>
      </c>
      <c r="D20046" s="11">
        <v>-46.769880000000001</v>
      </c>
    </row>
    <row r="20047" spans="2:4" x14ac:dyDescent="0.3">
      <c r="B20047" s="29">
        <v>45543.569444444445</v>
      </c>
      <c r="C20047">
        <v>0</v>
      </c>
      <c r="D20047" s="11">
        <v>-44.99991</v>
      </c>
    </row>
    <row r="20048" spans="2:4" x14ac:dyDescent="0.3">
      <c r="B20048" s="29">
        <v>45543.572916666664</v>
      </c>
      <c r="C20048">
        <v>0</v>
      </c>
      <c r="D20048" s="11">
        <v>-57.511299999999999</v>
      </c>
    </row>
    <row r="20049" spans="2:4" x14ac:dyDescent="0.3">
      <c r="B20049" s="29">
        <v>45543.576388888891</v>
      </c>
      <c r="C20049">
        <v>0</v>
      </c>
      <c r="D20049" s="11">
        <v>-55.802959999999999</v>
      </c>
    </row>
    <row r="20050" spans="2:4" x14ac:dyDescent="0.3">
      <c r="B20050" s="29">
        <v>45543.579861111109</v>
      </c>
      <c r="C20050">
        <v>0</v>
      </c>
      <c r="D20050" s="11">
        <v>-56.699739999999998</v>
      </c>
    </row>
    <row r="20051" spans="2:4" x14ac:dyDescent="0.3">
      <c r="B20051" s="29">
        <v>45543.583333333336</v>
      </c>
      <c r="C20051">
        <v>0</v>
      </c>
      <c r="D20051" s="11">
        <v>-55.11515</v>
      </c>
    </row>
    <row r="20052" spans="2:4" x14ac:dyDescent="0.3">
      <c r="B20052" s="29">
        <v>45543.586805555555</v>
      </c>
      <c r="C20052">
        <v>0</v>
      </c>
      <c r="D20052" s="11">
        <v>-53.245869999999996</v>
      </c>
    </row>
    <row r="20053" spans="2:4" x14ac:dyDescent="0.3">
      <c r="B20053" s="29">
        <v>45543.590277777781</v>
      </c>
      <c r="C20053">
        <v>0</v>
      </c>
      <c r="D20053" s="11">
        <v>-53.690489999999997</v>
      </c>
    </row>
    <row r="20054" spans="2:4" x14ac:dyDescent="0.3">
      <c r="B20054" s="29">
        <v>45543.59375</v>
      </c>
      <c r="C20054">
        <v>0</v>
      </c>
      <c r="D20054" s="11">
        <v>-49.61938</v>
      </c>
    </row>
    <row r="20055" spans="2:4" x14ac:dyDescent="0.3">
      <c r="B20055" s="29">
        <v>45543.597222222219</v>
      </c>
      <c r="C20055">
        <v>0</v>
      </c>
      <c r="D20055" s="11">
        <v>-46.66</v>
      </c>
    </row>
    <row r="20056" spans="2:4" x14ac:dyDescent="0.3">
      <c r="B20056" s="29">
        <v>45543.600694444445</v>
      </c>
      <c r="C20056">
        <v>0</v>
      </c>
      <c r="D20056" s="11">
        <v>-44.99991</v>
      </c>
    </row>
    <row r="20057" spans="2:4" x14ac:dyDescent="0.3">
      <c r="B20057" s="29">
        <v>45543.604166666664</v>
      </c>
      <c r="C20057">
        <v>0</v>
      </c>
      <c r="D20057" s="11">
        <v>-42.390270000000001</v>
      </c>
    </row>
    <row r="20058" spans="2:4" x14ac:dyDescent="0.3">
      <c r="B20058" s="29">
        <v>45543.607638888891</v>
      </c>
      <c r="C20058">
        <v>0</v>
      </c>
      <c r="D20058" s="11">
        <v>-43.21</v>
      </c>
    </row>
    <row r="20059" spans="2:4" x14ac:dyDescent="0.3">
      <c r="B20059" s="29">
        <v>45543.611111111109</v>
      </c>
      <c r="C20059">
        <v>0</v>
      </c>
      <c r="D20059" s="11">
        <v>-40.887909999999998</v>
      </c>
    </row>
    <row r="20060" spans="2:4" x14ac:dyDescent="0.3">
      <c r="B20060" s="29">
        <v>45543.614583333336</v>
      </c>
      <c r="C20060">
        <v>0</v>
      </c>
      <c r="D20060" s="11">
        <v>-46.66</v>
      </c>
    </row>
    <row r="20061" spans="2:4" x14ac:dyDescent="0.3">
      <c r="B20061" s="29">
        <v>45543.618055555555</v>
      </c>
      <c r="C20061">
        <v>0</v>
      </c>
      <c r="D20061" s="11">
        <v>-41.382440000000003</v>
      </c>
    </row>
    <row r="20062" spans="2:4" x14ac:dyDescent="0.3">
      <c r="B20062" s="29">
        <v>45543.621527777781</v>
      </c>
      <c r="C20062">
        <v>0</v>
      </c>
      <c r="D20062" s="11">
        <v>-45.08</v>
      </c>
    </row>
    <row r="20063" spans="2:4" x14ac:dyDescent="0.3">
      <c r="B20063" s="29">
        <v>45543.625</v>
      </c>
      <c r="C20063">
        <v>0</v>
      </c>
      <c r="D20063" s="11">
        <v>-42.590989999999998</v>
      </c>
    </row>
    <row r="20064" spans="2:4" x14ac:dyDescent="0.3">
      <c r="B20064" s="29">
        <v>45543.628472222219</v>
      </c>
      <c r="C20064">
        <v>0</v>
      </c>
      <c r="D20064" s="11">
        <v>-43.664619999999999</v>
      </c>
    </row>
    <row r="20065" spans="2:4" x14ac:dyDescent="0.3">
      <c r="B20065" s="29">
        <v>45543.631944444445</v>
      </c>
      <c r="C20065">
        <v>0</v>
      </c>
      <c r="D20065" s="11">
        <v>-42.229199999999999</v>
      </c>
    </row>
    <row r="20066" spans="2:4" x14ac:dyDescent="0.3">
      <c r="B20066" s="29">
        <v>45543.635416666664</v>
      </c>
      <c r="C20066">
        <v>0</v>
      </c>
      <c r="D20066" s="11">
        <v>-41.919939999999997</v>
      </c>
    </row>
    <row r="20067" spans="2:4" x14ac:dyDescent="0.3">
      <c r="B20067" s="29">
        <v>45543.638888888891</v>
      </c>
      <c r="C20067">
        <v>0</v>
      </c>
      <c r="D20067" s="11">
        <v>-41.942860000000003</v>
      </c>
    </row>
    <row r="20068" spans="2:4" x14ac:dyDescent="0.3">
      <c r="B20068" s="29">
        <v>45543.642361111109</v>
      </c>
      <c r="C20068">
        <v>0</v>
      </c>
      <c r="D20068" s="11">
        <v>-37.898589999999999</v>
      </c>
    </row>
    <row r="20069" spans="2:4" x14ac:dyDescent="0.3">
      <c r="B20069" s="29">
        <v>45543.645833333336</v>
      </c>
      <c r="C20069">
        <v>0</v>
      </c>
      <c r="D20069" s="11">
        <v>-41.850790000000003</v>
      </c>
    </row>
    <row r="20070" spans="2:4" x14ac:dyDescent="0.3">
      <c r="B20070" s="29">
        <v>45543.649305555555</v>
      </c>
      <c r="C20070">
        <v>0</v>
      </c>
      <c r="D20070" s="11">
        <v>-41.837769999999999</v>
      </c>
    </row>
    <row r="20071" spans="2:4" x14ac:dyDescent="0.3">
      <c r="B20071" s="29">
        <v>45543.652777777781</v>
      </c>
      <c r="C20071">
        <v>0</v>
      </c>
      <c r="D20071" s="11">
        <v>-41.78819</v>
      </c>
    </row>
    <row r="20072" spans="2:4" x14ac:dyDescent="0.3">
      <c r="B20072" s="29">
        <v>45543.65625</v>
      </c>
      <c r="C20072">
        <v>0</v>
      </c>
      <c r="D20072" s="11">
        <v>-39.99</v>
      </c>
    </row>
    <row r="20073" spans="2:4" x14ac:dyDescent="0.3">
      <c r="B20073" s="29">
        <v>45543.659722222219</v>
      </c>
      <c r="C20073">
        <v>0</v>
      </c>
      <c r="D20073" s="11">
        <v>-42.471719999999998</v>
      </c>
    </row>
    <row r="20074" spans="2:4" x14ac:dyDescent="0.3">
      <c r="B20074" s="29">
        <v>45543.663194444445</v>
      </c>
      <c r="C20074">
        <v>0</v>
      </c>
      <c r="D20074" s="11">
        <v>-37.685029999999998</v>
      </c>
    </row>
    <row r="20075" spans="2:4" x14ac:dyDescent="0.3">
      <c r="B20075" s="29">
        <v>45543.666666666664</v>
      </c>
      <c r="C20075">
        <v>0</v>
      </c>
      <c r="D20075" s="11">
        <v>-39.806890000000003</v>
      </c>
    </row>
    <row r="20076" spans="2:4" x14ac:dyDescent="0.3">
      <c r="B20076" s="29">
        <v>45543.670138888891</v>
      </c>
      <c r="C20076">
        <v>0</v>
      </c>
      <c r="D20076" s="11">
        <v>-35.97</v>
      </c>
    </row>
    <row r="20077" spans="2:4" x14ac:dyDescent="0.3">
      <c r="B20077" s="29">
        <v>45543.673611111109</v>
      </c>
      <c r="C20077">
        <v>0</v>
      </c>
      <c r="D20077" s="11">
        <v>-43.21</v>
      </c>
    </row>
    <row r="20078" spans="2:4" x14ac:dyDescent="0.3">
      <c r="B20078" s="29">
        <v>45543.677083333336</v>
      </c>
      <c r="C20078">
        <v>0</v>
      </c>
      <c r="D20078" s="11">
        <v>-45</v>
      </c>
    </row>
    <row r="20079" spans="2:4" x14ac:dyDescent="0.3">
      <c r="B20079" s="29">
        <v>45543.680555555555</v>
      </c>
      <c r="C20079">
        <v>0</v>
      </c>
      <c r="D20079" s="11">
        <v>-43.21</v>
      </c>
    </row>
    <row r="20080" spans="2:4" x14ac:dyDescent="0.3">
      <c r="B20080" s="29">
        <v>45543.684027777781</v>
      </c>
      <c r="C20080">
        <v>0</v>
      </c>
      <c r="D20080" s="11">
        <v>-43.21</v>
      </c>
    </row>
    <row r="20081" spans="2:4" x14ac:dyDescent="0.3">
      <c r="B20081" s="29">
        <v>45543.6875</v>
      </c>
      <c r="C20081">
        <v>0</v>
      </c>
      <c r="D20081" s="11">
        <v>-44.99991</v>
      </c>
    </row>
    <row r="20082" spans="2:4" x14ac:dyDescent="0.3">
      <c r="B20082" s="29">
        <v>45543.690972222219</v>
      </c>
      <c r="C20082">
        <v>0</v>
      </c>
      <c r="D20082" s="11">
        <v>-44.51</v>
      </c>
    </row>
    <row r="20083" spans="2:4" x14ac:dyDescent="0.3">
      <c r="B20083" s="29">
        <v>45543.694444444445</v>
      </c>
      <c r="C20083">
        <v>0</v>
      </c>
      <c r="D20083" s="11">
        <v>-44.51</v>
      </c>
    </row>
    <row r="20084" spans="2:4" x14ac:dyDescent="0.3">
      <c r="B20084" s="29">
        <v>45543.697916666664</v>
      </c>
      <c r="C20084">
        <v>0</v>
      </c>
      <c r="D20084" s="11">
        <v>-44.51</v>
      </c>
    </row>
    <row r="20085" spans="2:4" x14ac:dyDescent="0.3">
      <c r="B20085" s="29">
        <v>45543.701388888891</v>
      </c>
      <c r="C20085">
        <v>0</v>
      </c>
      <c r="D20085" s="11">
        <v>-41.702779999999997</v>
      </c>
    </row>
    <row r="20086" spans="2:4" x14ac:dyDescent="0.3">
      <c r="B20086" s="29">
        <v>45543.704861111109</v>
      </c>
      <c r="C20086">
        <v>0</v>
      </c>
      <c r="D20086" s="11">
        <v>-41.14434</v>
      </c>
    </row>
    <row r="20087" spans="2:4" x14ac:dyDescent="0.3">
      <c r="B20087" s="29">
        <v>45543.708333333336</v>
      </c>
      <c r="C20087">
        <v>0</v>
      </c>
      <c r="D20087" s="11">
        <v>-44.51</v>
      </c>
    </row>
    <row r="20088" spans="2:4" x14ac:dyDescent="0.3">
      <c r="B20088" s="29">
        <v>45543.711805555555</v>
      </c>
      <c r="C20088">
        <v>0</v>
      </c>
      <c r="D20088" s="11">
        <v>-40.875770000000003</v>
      </c>
    </row>
    <row r="20089" spans="2:4" x14ac:dyDescent="0.3">
      <c r="B20089" s="29">
        <v>45543.715277777781</v>
      </c>
      <c r="C20089">
        <v>0</v>
      </c>
      <c r="D20089" s="11">
        <v>-43.02487</v>
      </c>
    </row>
    <row r="20090" spans="2:4" x14ac:dyDescent="0.3">
      <c r="B20090" s="29">
        <v>45543.71875</v>
      </c>
      <c r="C20090">
        <v>0</v>
      </c>
      <c r="D20090" s="11">
        <v>-35.99</v>
      </c>
    </row>
    <row r="20091" spans="2:4" x14ac:dyDescent="0.3">
      <c r="B20091" s="29">
        <v>45543.722222222219</v>
      </c>
      <c r="C20091">
        <v>0</v>
      </c>
      <c r="D20091" s="11">
        <v>-35.97</v>
      </c>
    </row>
    <row r="20092" spans="2:4" x14ac:dyDescent="0.3">
      <c r="B20092" s="29">
        <v>45543.725694444445</v>
      </c>
      <c r="C20092">
        <v>0</v>
      </c>
      <c r="D20092" s="11">
        <v>-30</v>
      </c>
    </row>
    <row r="20093" spans="2:4" x14ac:dyDescent="0.3">
      <c r="B20093" s="29">
        <v>45543.729166666664</v>
      </c>
      <c r="C20093">
        <v>0</v>
      </c>
      <c r="D20093" s="11">
        <v>1.8429999999999998E-2</v>
      </c>
    </row>
    <row r="20094" spans="2:4" x14ac:dyDescent="0.3">
      <c r="B20094" s="29">
        <v>45543.732638888891</v>
      </c>
      <c r="C20094">
        <v>0</v>
      </c>
      <c r="D20094" s="11">
        <v>9.3664100000000001</v>
      </c>
    </row>
    <row r="20095" spans="2:4" x14ac:dyDescent="0.3">
      <c r="B20095" s="29">
        <v>45543.736111111109</v>
      </c>
      <c r="C20095">
        <v>0</v>
      </c>
      <c r="D20095" s="11">
        <v>0.11287</v>
      </c>
    </row>
    <row r="20096" spans="2:4" x14ac:dyDescent="0.3">
      <c r="B20096" s="29">
        <v>45543.739583333336</v>
      </c>
      <c r="C20096">
        <v>0</v>
      </c>
      <c r="D20096" s="11">
        <v>7.5170000000000001E-2</v>
      </c>
    </row>
    <row r="20097" spans="2:4" x14ac:dyDescent="0.3">
      <c r="B20097" s="29">
        <v>45543.743055555555</v>
      </c>
      <c r="C20097">
        <v>0</v>
      </c>
      <c r="D20097" s="11">
        <v>8.6536299999999997</v>
      </c>
    </row>
    <row r="20098" spans="2:4" x14ac:dyDescent="0.3">
      <c r="B20098" s="29">
        <v>45543.746527777781</v>
      </c>
      <c r="C20098">
        <v>0</v>
      </c>
      <c r="D20098" s="11">
        <v>1.9550000000000001E-2</v>
      </c>
    </row>
    <row r="20099" spans="2:4" x14ac:dyDescent="0.3">
      <c r="B20099" s="29">
        <v>45543.75</v>
      </c>
      <c r="C20099">
        <v>0</v>
      </c>
      <c r="D20099" s="11">
        <v>-1.8171999999999999</v>
      </c>
    </row>
    <row r="20100" spans="2:4" x14ac:dyDescent="0.3">
      <c r="B20100" s="29">
        <v>45543.753472222219</v>
      </c>
      <c r="C20100">
        <v>0</v>
      </c>
      <c r="D20100" s="11">
        <v>-35.99</v>
      </c>
    </row>
    <row r="20101" spans="2:4" x14ac:dyDescent="0.3">
      <c r="B20101" s="29">
        <v>45543.756944444445</v>
      </c>
      <c r="C20101">
        <v>0</v>
      </c>
      <c r="D20101" s="11">
        <v>-33.180889999999998</v>
      </c>
    </row>
    <row r="20102" spans="2:4" x14ac:dyDescent="0.3">
      <c r="B20102" s="29">
        <v>45543.760416666664</v>
      </c>
      <c r="C20102">
        <v>0</v>
      </c>
      <c r="D20102" s="11">
        <v>-31.5502</v>
      </c>
    </row>
    <row r="20103" spans="2:4" x14ac:dyDescent="0.3">
      <c r="B20103" s="29">
        <v>45543.763888888891</v>
      </c>
      <c r="C20103">
        <v>0</v>
      </c>
      <c r="D20103" s="11">
        <v>-22.08642</v>
      </c>
    </row>
    <row r="20104" spans="2:4" x14ac:dyDescent="0.3">
      <c r="B20104" s="29">
        <v>45543.767361111109</v>
      </c>
      <c r="C20104">
        <v>0</v>
      </c>
      <c r="D20104" s="11">
        <v>-18.383690000000001</v>
      </c>
    </row>
    <row r="20105" spans="2:4" x14ac:dyDescent="0.3">
      <c r="B20105" s="29">
        <v>45543.770833333336</v>
      </c>
      <c r="C20105">
        <v>0</v>
      </c>
      <c r="D20105" s="11">
        <v>-3.1</v>
      </c>
    </row>
    <row r="20106" spans="2:4" x14ac:dyDescent="0.3">
      <c r="B20106" s="29">
        <v>45543.774305555555</v>
      </c>
      <c r="C20106">
        <v>0</v>
      </c>
      <c r="D20106" s="11">
        <v>-3.0999400000000001</v>
      </c>
    </row>
    <row r="20107" spans="2:4" x14ac:dyDescent="0.3">
      <c r="B20107" s="29">
        <v>45543.777777777781</v>
      </c>
      <c r="C20107">
        <v>0</v>
      </c>
      <c r="D20107" s="11">
        <v>-1.9708399999999999</v>
      </c>
    </row>
    <row r="20108" spans="2:4" x14ac:dyDescent="0.3">
      <c r="B20108" s="29">
        <v>45543.78125</v>
      </c>
      <c r="C20108">
        <v>0</v>
      </c>
      <c r="D20108" s="11">
        <v>0.19822999999999999</v>
      </c>
    </row>
    <row r="20109" spans="2:4" x14ac:dyDescent="0.3">
      <c r="B20109" s="29">
        <v>45543.784722222219</v>
      </c>
      <c r="C20109">
        <v>0</v>
      </c>
      <c r="D20109" s="11">
        <v>0.49637999999999999</v>
      </c>
    </row>
    <row r="20110" spans="2:4" x14ac:dyDescent="0.3">
      <c r="B20110" s="29">
        <v>45543.788194444445</v>
      </c>
      <c r="C20110">
        <v>0</v>
      </c>
      <c r="D20110" s="11">
        <v>6.9332399999999996</v>
      </c>
    </row>
    <row r="20111" spans="2:4" x14ac:dyDescent="0.3">
      <c r="B20111" s="29">
        <v>45543.791666666664</v>
      </c>
      <c r="C20111">
        <v>0</v>
      </c>
      <c r="D20111" s="11">
        <v>0.87592000000000003</v>
      </c>
    </row>
    <row r="20112" spans="2:4" x14ac:dyDescent="0.3">
      <c r="B20112" s="29">
        <v>45543.795138888891</v>
      </c>
      <c r="C20112">
        <v>0</v>
      </c>
      <c r="D20112" s="11">
        <v>9.3923000000000005</v>
      </c>
    </row>
    <row r="20113" spans="2:4" x14ac:dyDescent="0.3">
      <c r="B20113" s="29">
        <v>45543.798611111109</v>
      </c>
      <c r="C20113">
        <v>0</v>
      </c>
      <c r="D20113" s="11">
        <v>0.79</v>
      </c>
    </row>
    <row r="20114" spans="2:4" x14ac:dyDescent="0.3">
      <c r="B20114" s="29">
        <v>45543.802083333336</v>
      </c>
      <c r="C20114">
        <v>0</v>
      </c>
      <c r="D20114" s="11">
        <v>2.095E-2</v>
      </c>
    </row>
    <row r="20115" spans="2:4" x14ac:dyDescent="0.3">
      <c r="B20115" s="29">
        <v>45543.805555555555</v>
      </c>
      <c r="C20115">
        <v>0</v>
      </c>
      <c r="D20115" s="11">
        <v>1.19404</v>
      </c>
    </row>
    <row r="20116" spans="2:4" x14ac:dyDescent="0.3">
      <c r="B20116" s="29">
        <v>45543.809027777781</v>
      </c>
      <c r="C20116">
        <v>0</v>
      </c>
      <c r="D20116" s="11">
        <v>9.3140999999999998</v>
      </c>
    </row>
    <row r="20117" spans="2:4" x14ac:dyDescent="0.3">
      <c r="B20117" s="29">
        <v>45543.8125</v>
      </c>
      <c r="C20117">
        <v>0</v>
      </c>
      <c r="D20117" s="11">
        <v>8.1538199999999996</v>
      </c>
    </row>
    <row r="20118" spans="2:4" x14ac:dyDescent="0.3">
      <c r="B20118" s="29">
        <v>45543.815972222219</v>
      </c>
      <c r="C20118">
        <v>0</v>
      </c>
      <c r="D20118" s="11">
        <v>0.14568</v>
      </c>
    </row>
    <row r="20119" spans="2:4" x14ac:dyDescent="0.3">
      <c r="B20119" s="29">
        <v>45543.819444444445</v>
      </c>
      <c r="C20119">
        <v>0</v>
      </c>
      <c r="D20119" s="11">
        <v>9.1815300000000004</v>
      </c>
    </row>
    <row r="20120" spans="2:4" x14ac:dyDescent="0.3">
      <c r="B20120" s="29">
        <v>45543.822916666664</v>
      </c>
      <c r="C20120">
        <v>0</v>
      </c>
      <c r="D20120" s="11">
        <v>8.5040300000000002</v>
      </c>
    </row>
    <row r="20121" spans="2:4" x14ac:dyDescent="0.3">
      <c r="B20121" s="29">
        <v>45543.826388888891</v>
      </c>
      <c r="C20121">
        <v>0</v>
      </c>
      <c r="D20121" s="11">
        <v>0.29587999999999998</v>
      </c>
    </row>
    <row r="20122" spans="2:4" x14ac:dyDescent="0.3">
      <c r="B20122" s="29">
        <v>45543.829861111109</v>
      </c>
      <c r="C20122">
        <v>0</v>
      </c>
      <c r="D20122" s="11">
        <v>0.23269999999999999</v>
      </c>
    </row>
    <row r="20123" spans="2:4" x14ac:dyDescent="0.3">
      <c r="B20123" s="29">
        <v>45543.833333333336</v>
      </c>
      <c r="C20123">
        <v>0</v>
      </c>
      <c r="D20123" s="11">
        <v>2.1399999999999999E-2</v>
      </c>
    </row>
    <row r="20124" spans="2:4" x14ac:dyDescent="0.3">
      <c r="B20124" s="29">
        <v>45543.836805555555</v>
      </c>
      <c r="C20124">
        <v>0</v>
      </c>
      <c r="D20124" s="11">
        <v>6.4030000000000004E-2</v>
      </c>
    </row>
    <row r="20125" spans="2:4" x14ac:dyDescent="0.3">
      <c r="B20125" s="29">
        <v>45543.840277777781</v>
      </c>
      <c r="C20125">
        <v>0</v>
      </c>
      <c r="D20125" s="11">
        <v>-0.15858</v>
      </c>
    </row>
    <row r="20126" spans="2:4" x14ac:dyDescent="0.3">
      <c r="B20126" s="29">
        <v>45543.84375</v>
      </c>
      <c r="C20126">
        <v>0</v>
      </c>
      <c r="D20126" s="11">
        <v>-0.58289000000000002</v>
      </c>
    </row>
    <row r="20127" spans="2:4" x14ac:dyDescent="0.3">
      <c r="B20127" s="29">
        <v>45543.847222222219</v>
      </c>
      <c r="C20127">
        <v>0</v>
      </c>
      <c r="D20127" s="11">
        <v>-0.88924000000000003</v>
      </c>
    </row>
    <row r="20128" spans="2:4" x14ac:dyDescent="0.3">
      <c r="B20128" s="29">
        <v>45543.850694444445</v>
      </c>
      <c r="C20128">
        <v>0</v>
      </c>
      <c r="D20128" s="11">
        <v>-0.62805</v>
      </c>
    </row>
    <row r="20129" spans="2:4" x14ac:dyDescent="0.3">
      <c r="B20129" s="29">
        <v>45543.854166666664</v>
      </c>
      <c r="C20129">
        <v>0</v>
      </c>
      <c r="D20129" s="11">
        <v>0.31180000000000002</v>
      </c>
    </row>
    <row r="20130" spans="2:4" x14ac:dyDescent="0.3">
      <c r="B20130" s="29">
        <v>45543.857638888891</v>
      </c>
      <c r="C20130">
        <v>0</v>
      </c>
      <c r="D20130" s="11">
        <v>61.540599999999998</v>
      </c>
    </row>
    <row r="20131" spans="2:4" x14ac:dyDescent="0.3">
      <c r="B20131" s="29">
        <v>45543.861111111109</v>
      </c>
      <c r="C20131">
        <v>0</v>
      </c>
      <c r="D20131" s="11">
        <v>48.470089999999999</v>
      </c>
    </row>
    <row r="20132" spans="2:4" x14ac:dyDescent="0.3">
      <c r="B20132" s="29">
        <v>45543.864583333336</v>
      </c>
      <c r="C20132">
        <v>0</v>
      </c>
      <c r="D20132" s="11">
        <v>9.7655700000000003</v>
      </c>
    </row>
    <row r="20133" spans="2:4" x14ac:dyDescent="0.3">
      <c r="B20133" s="29">
        <v>45543.868055555555</v>
      </c>
      <c r="C20133">
        <v>0</v>
      </c>
      <c r="D20133" s="11">
        <v>9.8323599999999995</v>
      </c>
    </row>
    <row r="20134" spans="2:4" x14ac:dyDescent="0.3">
      <c r="B20134" s="29">
        <v>45543.871527777781</v>
      </c>
      <c r="C20134">
        <v>0</v>
      </c>
      <c r="D20134" s="11">
        <v>9.6529299999999996</v>
      </c>
    </row>
    <row r="20135" spans="2:4" x14ac:dyDescent="0.3">
      <c r="B20135" s="29">
        <v>45543.875</v>
      </c>
      <c r="C20135">
        <v>0</v>
      </c>
      <c r="D20135" s="11">
        <v>9.6358999999999995</v>
      </c>
    </row>
    <row r="20136" spans="2:4" x14ac:dyDescent="0.3">
      <c r="B20136" s="29">
        <v>45543.878472222219</v>
      </c>
      <c r="C20136">
        <v>0</v>
      </c>
      <c r="D20136" s="11">
        <v>7.3215199999999996</v>
      </c>
    </row>
    <row r="20137" spans="2:4" x14ac:dyDescent="0.3">
      <c r="B20137" s="29">
        <v>45543.881944444445</v>
      </c>
      <c r="C20137">
        <v>0</v>
      </c>
      <c r="D20137" s="11">
        <v>9.4565999999999999</v>
      </c>
    </row>
    <row r="20138" spans="2:4" x14ac:dyDescent="0.3">
      <c r="B20138" s="29">
        <v>45543.885416666664</v>
      </c>
      <c r="C20138">
        <v>0</v>
      </c>
      <c r="D20138" s="11">
        <v>9.4217999999999993</v>
      </c>
    </row>
    <row r="20139" spans="2:4" x14ac:dyDescent="0.3">
      <c r="B20139" s="29">
        <v>45543.888888888891</v>
      </c>
      <c r="C20139">
        <v>0</v>
      </c>
      <c r="D20139" s="11">
        <v>9.4487500000000004</v>
      </c>
    </row>
    <row r="20140" spans="2:4" x14ac:dyDescent="0.3">
      <c r="B20140" s="29">
        <v>45543.892361111109</v>
      </c>
      <c r="C20140">
        <v>0</v>
      </c>
      <c r="D20140" s="11">
        <v>9.44407</v>
      </c>
    </row>
    <row r="20141" spans="2:4" x14ac:dyDescent="0.3">
      <c r="B20141" s="29">
        <v>45543.895833333336</v>
      </c>
      <c r="C20141">
        <v>0</v>
      </c>
      <c r="D20141" s="11">
        <v>4.6258600000000003</v>
      </c>
    </row>
    <row r="20142" spans="2:4" x14ac:dyDescent="0.3">
      <c r="B20142" s="29">
        <v>45543.899305555555</v>
      </c>
      <c r="C20142">
        <v>0</v>
      </c>
      <c r="D20142" s="11">
        <v>9.3950600000000009</v>
      </c>
    </row>
    <row r="20143" spans="2:4" x14ac:dyDescent="0.3">
      <c r="B20143" s="29">
        <v>45543.902777777781</v>
      </c>
      <c r="C20143">
        <v>0</v>
      </c>
      <c r="D20143" s="11">
        <v>9.3223400000000005</v>
      </c>
    </row>
    <row r="20144" spans="2:4" x14ac:dyDescent="0.3">
      <c r="B20144" s="29">
        <v>45543.90625</v>
      </c>
      <c r="C20144">
        <v>0</v>
      </c>
      <c r="D20144" s="11">
        <v>9.25258</v>
      </c>
    </row>
    <row r="20145" spans="2:4" x14ac:dyDescent="0.3">
      <c r="B20145" s="29">
        <v>45543.909722222219</v>
      </c>
      <c r="C20145">
        <v>0</v>
      </c>
      <c r="D20145" s="11">
        <v>9.22865</v>
      </c>
    </row>
    <row r="20146" spans="2:4" x14ac:dyDescent="0.3">
      <c r="B20146" s="29">
        <v>45543.913194444445</v>
      </c>
      <c r="C20146">
        <v>0</v>
      </c>
      <c r="D20146" s="11">
        <v>7.8559900000000003</v>
      </c>
    </row>
    <row r="20147" spans="2:4" x14ac:dyDescent="0.3">
      <c r="B20147" s="29">
        <v>45543.916666666664</v>
      </c>
      <c r="C20147">
        <v>0</v>
      </c>
      <c r="D20147" s="11">
        <v>9.1965199999999996</v>
      </c>
    </row>
    <row r="20148" spans="2:4" x14ac:dyDescent="0.3">
      <c r="B20148" s="29">
        <v>45543.920138888891</v>
      </c>
      <c r="C20148">
        <v>0</v>
      </c>
      <c r="D20148" s="11">
        <v>9.1872600000000002</v>
      </c>
    </row>
    <row r="20149" spans="2:4" x14ac:dyDescent="0.3">
      <c r="B20149" s="29">
        <v>45543.923611111109</v>
      </c>
      <c r="C20149">
        <v>0</v>
      </c>
      <c r="D20149" s="11">
        <v>8.1697299999999995</v>
      </c>
    </row>
    <row r="20150" spans="2:4" x14ac:dyDescent="0.3">
      <c r="B20150" s="29">
        <v>45543.927083333336</v>
      </c>
      <c r="C20150">
        <v>0</v>
      </c>
      <c r="D20150" s="11">
        <v>0.25723000000000001</v>
      </c>
    </row>
    <row r="20151" spans="2:4" x14ac:dyDescent="0.3">
      <c r="B20151" s="29">
        <v>45543.930555555555</v>
      </c>
      <c r="C20151">
        <v>0</v>
      </c>
      <c r="D20151" s="11">
        <v>0.25581999999999999</v>
      </c>
    </row>
    <row r="20152" spans="2:4" x14ac:dyDescent="0.3">
      <c r="B20152" s="29">
        <v>45543.934027777781</v>
      </c>
      <c r="C20152">
        <v>0</v>
      </c>
      <c r="D20152" s="11">
        <v>8.6050799999999992</v>
      </c>
    </row>
    <row r="20153" spans="2:4" x14ac:dyDescent="0.3">
      <c r="B20153" s="29">
        <v>45543.9375</v>
      </c>
      <c r="C20153">
        <v>0</v>
      </c>
      <c r="D20153" s="11">
        <v>1.03372</v>
      </c>
    </row>
    <row r="20154" spans="2:4" x14ac:dyDescent="0.3">
      <c r="B20154" s="29">
        <v>45543.940972222219</v>
      </c>
      <c r="C20154">
        <v>0</v>
      </c>
      <c r="D20154" s="11">
        <v>2.4565299999999999</v>
      </c>
    </row>
    <row r="20155" spans="2:4" x14ac:dyDescent="0.3">
      <c r="B20155" s="29">
        <v>45543.944444444445</v>
      </c>
      <c r="C20155">
        <v>0</v>
      </c>
      <c r="D20155" s="11">
        <v>7.8379500000000002</v>
      </c>
    </row>
    <row r="20156" spans="2:4" x14ac:dyDescent="0.3">
      <c r="B20156" s="29">
        <v>45543.947916666664</v>
      </c>
      <c r="C20156">
        <v>0</v>
      </c>
      <c r="D20156" s="11">
        <v>1.3086199999999999</v>
      </c>
    </row>
    <row r="20157" spans="2:4" x14ac:dyDescent="0.3">
      <c r="B20157" s="29">
        <v>45543.951388888891</v>
      </c>
      <c r="C20157">
        <v>0</v>
      </c>
      <c r="D20157" s="11">
        <v>8.8206100000000003</v>
      </c>
    </row>
    <row r="20158" spans="2:4" x14ac:dyDescent="0.3">
      <c r="B20158" s="29">
        <v>45543.954861111109</v>
      </c>
      <c r="C20158">
        <v>0</v>
      </c>
      <c r="D20158" s="11">
        <v>0.19325999999999999</v>
      </c>
    </row>
    <row r="20159" spans="2:4" x14ac:dyDescent="0.3">
      <c r="B20159" s="29">
        <v>45543.958333333336</v>
      </c>
      <c r="C20159">
        <v>0</v>
      </c>
      <c r="D20159" s="11">
        <v>0.22603000000000001</v>
      </c>
    </row>
    <row r="20160" spans="2:4" x14ac:dyDescent="0.3">
      <c r="B20160" s="29">
        <v>45543.961805555555</v>
      </c>
      <c r="C20160">
        <v>0</v>
      </c>
      <c r="D20160" s="11">
        <v>0.19023000000000001</v>
      </c>
    </row>
    <row r="20161" spans="2:4" x14ac:dyDescent="0.3">
      <c r="B20161" s="29">
        <v>45543.965277777781</v>
      </c>
      <c r="C20161">
        <v>0</v>
      </c>
      <c r="D20161" s="11">
        <v>0.24379999999999999</v>
      </c>
    </row>
    <row r="20162" spans="2:4" x14ac:dyDescent="0.3">
      <c r="B20162" s="29">
        <v>45543.96875</v>
      </c>
      <c r="C20162">
        <v>0</v>
      </c>
      <c r="D20162" s="11">
        <v>0.15306</v>
      </c>
    </row>
    <row r="20163" spans="2:4" x14ac:dyDescent="0.3">
      <c r="B20163" s="29">
        <v>45543.972222222219</v>
      </c>
      <c r="C20163">
        <v>0</v>
      </c>
      <c r="D20163" s="11">
        <v>0.11038000000000001</v>
      </c>
    </row>
    <row r="20164" spans="2:4" x14ac:dyDescent="0.3">
      <c r="B20164" s="29">
        <v>45543.975694444445</v>
      </c>
      <c r="C20164">
        <v>0</v>
      </c>
      <c r="D20164" s="11">
        <v>1.9259999999999999E-2</v>
      </c>
    </row>
    <row r="20165" spans="2:4" x14ac:dyDescent="0.3">
      <c r="B20165" s="29">
        <v>45543.979166666664</v>
      </c>
      <c r="C20165">
        <v>0</v>
      </c>
      <c r="D20165" s="11">
        <v>1.9199999999999998E-2</v>
      </c>
    </row>
    <row r="20166" spans="2:4" x14ac:dyDescent="0.3">
      <c r="B20166" s="29">
        <v>45543.982638888891</v>
      </c>
      <c r="C20166">
        <v>0</v>
      </c>
      <c r="D20166" s="11">
        <v>0.1135</v>
      </c>
    </row>
    <row r="20167" spans="2:4" x14ac:dyDescent="0.3">
      <c r="B20167" s="29">
        <v>45543.986111111109</v>
      </c>
      <c r="C20167">
        <v>0</v>
      </c>
      <c r="D20167" s="11">
        <v>1.949E-2</v>
      </c>
    </row>
    <row r="20168" spans="2:4" x14ac:dyDescent="0.3">
      <c r="B20168" s="29">
        <v>45543.989583333336</v>
      </c>
      <c r="C20168">
        <v>0</v>
      </c>
      <c r="D20168" s="11">
        <v>-3.1</v>
      </c>
    </row>
    <row r="20169" spans="2:4" x14ac:dyDescent="0.3">
      <c r="B20169" s="29">
        <v>45543.993055555555</v>
      </c>
      <c r="C20169">
        <v>0</v>
      </c>
      <c r="D20169" s="11">
        <v>-3.0999400000000001</v>
      </c>
    </row>
    <row r="20170" spans="2:4" x14ac:dyDescent="0.3">
      <c r="B20170" s="29">
        <v>45543.996527777781</v>
      </c>
      <c r="C20170">
        <v>0</v>
      </c>
      <c r="D20170" s="11">
        <v>-19.408539999999999</v>
      </c>
    </row>
    <row r="20171" spans="2:4" x14ac:dyDescent="0.3">
      <c r="B20171" s="29">
        <v>45544</v>
      </c>
      <c r="C20171">
        <v>0</v>
      </c>
      <c r="D20171" s="11">
        <v>-19.511279999999999</v>
      </c>
    </row>
    <row r="20172" spans="2:4" x14ac:dyDescent="0.3">
      <c r="B20172" s="29">
        <v>45544.003472222219</v>
      </c>
      <c r="C20172">
        <v>0</v>
      </c>
      <c r="D20172" s="11">
        <v>-1.97021</v>
      </c>
    </row>
    <row r="20173" spans="2:4" x14ac:dyDescent="0.3">
      <c r="B20173" s="29">
        <v>45544.006944444445</v>
      </c>
      <c r="C20173">
        <v>0</v>
      </c>
      <c r="D20173" s="11">
        <v>-1.9563600000000001</v>
      </c>
    </row>
    <row r="20174" spans="2:4" x14ac:dyDescent="0.3">
      <c r="B20174" s="29">
        <v>45544.010416666664</v>
      </c>
      <c r="C20174">
        <v>0</v>
      </c>
      <c r="D20174" s="11">
        <v>-19.63815</v>
      </c>
    </row>
    <row r="20175" spans="2:4" x14ac:dyDescent="0.3">
      <c r="B20175" s="29">
        <v>45544.013888888891</v>
      </c>
      <c r="C20175">
        <v>0</v>
      </c>
      <c r="D20175" s="11">
        <v>-1.9643200000000001</v>
      </c>
    </row>
    <row r="20176" spans="2:4" x14ac:dyDescent="0.3">
      <c r="B20176" s="29">
        <v>45544.017361111109</v>
      </c>
      <c r="C20176">
        <v>0</v>
      </c>
      <c r="D20176" s="11">
        <v>-1.98037</v>
      </c>
    </row>
    <row r="20177" spans="2:4" x14ac:dyDescent="0.3">
      <c r="B20177" s="29">
        <v>45544.020833333336</v>
      </c>
      <c r="C20177">
        <v>0</v>
      </c>
      <c r="D20177" s="11">
        <v>-0.85565999999999998</v>
      </c>
    </row>
    <row r="20178" spans="2:4" x14ac:dyDescent="0.3">
      <c r="B20178" s="29">
        <v>45544.024305555555</v>
      </c>
      <c r="C20178">
        <v>0</v>
      </c>
      <c r="D20178" s="11">
        <v>2.06E-2</v>
      </c>
    </row>
    <row r="20179" spans="2:4" x14ac:dyDescent="0.3">
      <c r="B20179" s="29">
        <v>45544.027777777781</v>
      </c>
      <c r="C20179">
        <v>0</v>
      </c>
      <c r="D20179" s="11">
        <v>1.0460000000000001E-2</v>
      </c>
    </row>
    <row r="20180" spans="2:4" x14ac:dyDescent="0.3">
      <c r="B20180" s="29">
        <v>45544.03125</v>
      </c>
      <c r="C20180">
        <v>0</v>
      </c>
      <c r="D20180" s="11">
        <v>2.0750000000000001E-2</v>
      </c>
    </row>
    <row r="20181" spans="2:4" x14ac:dyDescent="0.3">
      <c r="B20181" s="29">
        <v>45544.034722222219</v>
      </c>
      <c r="C20181">
        <v>0</v>
      </c>
      <c r="D20181" s="11">
        <v>8.9755400000000005</v>
      </c>
    </row>
    <row r="20182" spans="2:4" x14ac:dyDescent="0.3">
      <c r="B20182" s="29">
        <v>45544.038194444445</v>
      </c>
      <c r="C20182">
        <v>0</v>
      </c>
      <c r="D20182" s="11">
        <v>2.1010000000000001E-2</v>
      </c>
    </row>
    <row r="20183" spans="2:4" x14ac:dyDescent="0.3">
      <c r="B20183" s="29">
        <v>45544.041666666664</v>
      </c>
      <c r="C20183">
        <v>0</v>
      </c>
      <c r="D20183" s="11">
        <v>9.4585600000000003</v>
      </c>
    </row>
    <row r="20184" spans="2:4" x14ac:dyDescent="0.3">
      <c r="B20184" s="29">
        <v>45544.045138888891</v>
      </c>
      <c r="C20184">
        <v>0</v>
      </c>
      <c r="D20184" s="11">
        <v>8.8435500000000005</v>
      </c>
    </row>
    <row r="20185" spans="2:4" x14ac:dyDescent="0.3">
      <c r="B20185" s="29">
        <v>45544.048611111109</v>
      </c>
      <c r="C20185">
        <v>0</v>
      </c>
      <c r="D20185" s="11">
        <v>2.103E-2</v>
      </c>
    </row>
    <row r="20186" spans="2:4" x14ac:dyDescent="0.3">
      <c r="B20186" s="29">
        <v>45544.052083333336</v>
      </c>
      <c r="C20186">
        <v>0</v>
      </c>
      <c r="D20186" s="11">
        <v>-7.5199999999999998E-3</v>
      </c>
    </row>
    <row r="20187" spans="2:4" x14ac:dyDescent="0.3">
      <c r="B20187" s="29">
        <v>45544.055555555555</v>
      </c>
      <c r="C20187">
        <v>0</v>
      </c>
      <c r="D20187" s="11">
        <v>-7.1900000000000002E-3</v>
      </c>
    </row>
    <row r="20188" spans="2:4" x14ac:dyDescent="0.3">
      <c r="B20188" s="29">
        <v>45544.059027777781</v>
      </c>
      <c r="C20188">
        <v>0</v>
      </c>
      <c r="D20188" s="11">
        <v>-2.25847</v>
      </c>
    </row>
    <row r="20189" spans="2:4" x14ac:dyDescent="0.3">
      <c r="B20189" s="29">
        <v>45544.0625</v>
      </c>
      <c r="C20189">
        <v>0</v>
      </c>
      <c r="D20189" s="11">
        <v>-5.0770000000000003E-2</v>
      </c>
    </row>
    <row r="20190" spans="2:4" x14ac:dyDescent="0.3">
      <c r="B20190" s="29">
        <v>45544.065972222219</v>
      </c>
      <c r="C20190">
        <v>0</v>
      </c>
      <c r="D20190" s="11">
        <v>-2.10555</v>
      </c>
    </row>
    <row r="20191" spans="2:4" x14ac:dyDescent="0.3">
      <c r="B20191" s="29">
        <v>45544.069444444445</v>
      </c>
      <c r="C20191">
        <v>0</v>
      </c>
      <c r="D20191" s="11">
        <v>-2.55349</v>
      </c>
    </row>
    <row r="20192" spans="2:4" x14ac:dyDescent="0.3">
      <c r="B20192" s="29">
        <v>45544.072916666664</v>
      </c>
      <c r="C20192">
        <v>0</v>
      </c>
      <c r="D20192" s="11">
        <v>-2.1995900000000002</v>
      </c>
    </row>
    <row r="20193" spans="2:4" x14ac:dyDescent="0.3">
      <c r="B20193" s="29">
        <v>45544.076388888891</v>
      </c>
      <c r="C20193">
        <v>0</v>
      </c>
      <c r="D20193" s="11">
        <v>-7.2840000000000002E-2</v>
      </c>
    </row>
    <row r="20194" spans="2:4" x14ac:dyDescent="0.3">
      <c r="B20194" s="29">
        <v>45544.079861111109</v>
      </c>
      <c r="C20194">
        <v>0</v>
      </c>
      <c r="D20194" s="11">
        <v>-7.2399999999999999E-3</v>
      </c>
    </row>
    <row r="20195" spans="2:4" x14ac:dyDescent="0.3">
      <c r="B20195" s="29">
        <v>45544.083333333336</v>
      </c>
      <c r="C20195">
        <v>0</v>
      </c>
      <c r="D20195" s="11">
        <v>-9.3541000000000007</v>
      </c>
    </row>
    <row r="20196" spans="2:4" x14ac:dyDescent="0.3">
      <c r="B20196" s="29">
        <v>45544.086805555555</v>
      </c>
      <c r="C20196">
        <v>0</v>
      </c>
      <c r="D20196" s="11">
        <v>1.6840000000000001E-2</v>
      </c>
    </row>
    <row r="20197" spans="2:4" x14ac:dyDescent="0.3">
      <c r="B20197" s="29">
        <v>45544.090277777781</v>
      </c>
      <c r="C20197">
        <v>0</v>
      </c>
      <c r="D20197" s="11">
        <v>-9.4250500000000006</v>
      </c>
    </row>
    <row r="20198" spans="2:4" x14ac:dyDescent="0.3">
      <c r="B20198" s="29">
        <v>45544.09375</v>
      </c>
      <c r="C20198">
        <v>0</v>
      </c>
      <c r="D20198" s="11">
        <v>-21.00825</v>
      </c>
    </row>
    <row r="20199" spans="2:4" x14ac:dyDescent="0.3">
      <c r="B20199" s="29">
        <v>45544.097222222219</v>
      </c>
      <c r="C20199">
        <v>0</v>
      </c>
      <c r="D20199" s="11">
        <v>-20.994060000000001</v>
      </c>
    </row>
    <row r="20200" spans="2:4" x14ac:dyDescent="0.3">
      <c r="B20200" s="29">
        <v>45544.100694444445</v>
      </c>
      <c r="C20200">
        <v>0</v>
      </c>
      <c r="D20200" s="11">
        <v>-20.916699999999999</v>
      </c>
    </row>
    <row r="20201" spans="2:4" x14ac:dyDescent="0.3">
      <c r="B20201" s="29">
        <v>45544.104166666664</v>
      </c>
      <c r="C20201">
        <v>0</v>
      </c>
      <c r="D20201" s="11">
        <v>-20.936019999999999</v>
      </c>
    </row>
    <row r="20202" spans="2:4" x14ac:dyDescent="0.3">
      <c r="B20202" s="29">
        <v>45544.107638888891</v>
      </c>
      <c r="C20202">
        <v>0</v>
      </c>
      <c r="D20202" s="11">
        <v>-20.701720000000002</v>
      </c>
    </row>
    <row r="20203" spans="2:4" x14ac:dyDescent="0.3">
      <c r="B20203" s="29">
        <v>45544.111111111109</v>
      </c>
      <c r="C20203">
        <v>0</v>
      </c>
      <c r="D20203" s="11">
        <v>-30</v>
      </c>
    </row>
    <row r="20204" spans="2:4" x14ac:dyDescent="0.3">
      <c r="B20204" s="29">
        <v>45544.114583333336</v>
      </c>
      <c r="C20204">
        <v>0</v>
      </c>
      <c r="D20204" s="11">
        <v>-21.377510000000001</v>
      </c>
    </row>
    <row r="20205" spans="2:4" x14ac:dyDescent="0.3">
      <c r="B20205" s="29">
        <v>45544.118055555555</v>
      </c>
      <c r="C20205">
        <v>0</v>
      </c>
      <c r="D20205" s="11">
        <v>-1.8712500000000001</v>
      </c>
    </row>
    <row r="20206" spans="2:4" x14ac:dyDescent="0.3">
      <c r="B20206" s="29">
        <v>45544.121527777781</v>
      </c>
      <c r="C20206">
        <v>0</v>
      </c>
      <c r="D20206" s="11">
        <v>-1.88845</v>
      </c>
    </row>
    <row r="20207" spans="2:4" x14ac:dyDescent="0.3">
      <c r="B20207" s="29">
        <v>45544.125</v>
      </c>
      <c r="C20207">
        <v>0</v>
      </c>
      <c r="D20207" s="11">
        <v>-20.3277</v>
      </c>
    </row>
    <row r="20208" spans="2:4" x14ac:dyDescent="0.3">
      <c r="B20208" s="29">
        <v>45544.128472222219</v>
      </c>
      <c r="C20208">
        <v>0</v>
      </c>
      <c r="D20208" s="11">
        <v>-20.113420000000001</v>
      </c>
    </row>
    <row r="20209" spans="2:4" x14ac:dyDescent="0.3">
      <c r="B20209" s="29">
        <v>45544.131944444445</v>
      </c>
      <c r="C20209">
        <v>0</v>
      </c>
      <c r="D20209" s="11">
        <v>-19.74353</v>
      </c>
    </row>
    <row r="20210" spans="2:4" x14ac:dyDescent="0.3">
      <c r="B20210" s="29">
        <v>45544.135416666664</v>
      </c>
      <c r="C20210">
        <v>0</v>
      </c>
      <c r="D20210" s="11">
        <v>-19.808219999999999</v>
      </c>
    </row>
    <row r="20211" spans="2:4" x14ac:dyDescent="0.3">
      <c r="B20211" s="29">
        <v>45544.138888888891</v>
      </c>
      <c r="C20211">
        <v>0</v>
      </c>
      <c r="D20211" s="11">
        <v>-2.8076599999999998</v>
      </c>
    </row>
    <row r="20212" spans="2:4" x14ac:dyDescent="0.3">
      <c r="B20212" s="29">
        <v>45544.142361111109</v>
      </c>
      <c r="C20212">
        <v>0</v>
      </c>
      <c r="D20212" s="11">
        <v>-20.165469999999999</v>
      </c>
    </row>
    <row r="20213" spans="2:4" x14ac:dyDescent="0.3">
      <c r="B20213" s="29">
        <v>45544.145833333336</v>
      </c>
      <c r="C20213">
        <v>0</v>
      </c>
      <c r="D20213" s="11">
        <v>-1.8553900000000001</v>
      </c>
    </row>
    <row r="20214" spans="2:4" x14ac:dyDescent="0.3">
      <c r="B20214" s="29">
        <v>45544.149305555555</v>
      </c>
      <c r="C20214">
        <v>0</v>
      </c>
      <c r="D20214" s="11">
        <v>2.0199999999999999E-2</v>
      </c>
    </row>
    <row r="20215" spans="2:4" x14ac:dyDescent="0.3">
      <c r="B20215" s="29">
        <v>45544.152777777781</v>
      </c>
      <c r="C20215">
        <v>0</v>
      </c>
      <c r="D20215" s="11">
        <v>1.9980000000000001E-2</v>
      </c>
    </row>
    <row r="20216" spans="2:4" x14ac:dyDescent="0.3">
      <c r="B20216" s="29">
        <v>45544.15625</v>
      </c>
      <c r="C20216">
        <v>0</v>
      </c>
      <c r="D20216" s="11">
        <v>-1.8801300000000001</v>
      </c>
    </row>
    <row r="20217" spans="2:4" x14ac:dyDescent="0.3">
      <c r="B20217" s="29">
        <v>45544.159722222219</v>
      </c>
      <c r="C20217">
        <v>0</v>
      </c>
      <c r="D20217" s="11">
        <v>-1.90255</v>
      </c>
    </row>
    <row r="20218" spans="2:4" x14ac:dyDescent="0.3">
      <c r="B20218" s="29">
        <v>45544.163194444445</v>
      </c>
      <c r="C20218">
        <v>0</v>
      </c>
      <c r="D20218" s="11">
        <v>-1.91256</v>
      </c>
    </row>
    <row r="20219" spans="2:4" x14ac:dyDescent="0.3">
      <c r="B20219" s="29">
        <v>45544.166666666664</v>
      </c>
      <c r="C20219">
        <v>0</v>
      </c>
      <c r="D20219" s="11">
        <v>-1.9319200000000001</v>
      </c>
    </row>
    <row r="20220" spans="2:4" x14ac:dyDescent="0.3">
      <c r="B20220" s="29">
        <v>45544.170138888891</v>
      </c>
      <c r="C20220">
        <v>0</v>
      </c>
      <c r="D20220" s="11">
        <v>2.0449999999999999E-2</v>
      </c>
    </row>
    <row r="20221" spans="2:4" x14ac:dyDescent="0.3">
      <c r="B20221" s="29">
        <v>45544.173611111109</v>
      </c>
      <c r="C20221">
        <v>0</v>
      </c>
      <c r="D20221" s="11">
        <v>-21.347090000000001</v>
      </c>
    </row>
    <row r="20222" spans="2:4" x14ac:dyDescent="0.3">
      <c r="B20222" s="29">
        <v>45544.177083333336</v>
      </c>
      <c r="C20222">
        <v>0</v>
      </c>
      <c r="D20222" s="11">
        <v>-21.31183</v>
      </c>
    </row>
    <row r="20223" spans="2:4" x14ac:dyDescent="0.3">
      <c r="B20223" s="29">
        <v>45544.180555555555</v>
      </c>
      <c r="C20223">
        <v>0</v>
      </c>
      <c r="D20223" s="11">
        <v>-2.0183800000000001</v>
      </c>
    </row>
    <row r="20224" spans="2:4" x14ac:dyDescent="0.3">
      <c r="B20224" s="29">
        <v>45544.184027777781</v>
      </c>
      <c r="C20224">
        <v>0</v>
      </c>
      <c r="D20224" s="11">
        <v>2.0289999999999999E-2</v>
      </c>
    </row>
    <row r="20225" spans="2:4" x14ac:dyDescent="0.3">
      <c r="B20225" s="29">
        <v>45544.1875</v>
      </c>
      <c r="C20225">
        <v>0</v>
      </c>
      <c r="D20225" s="11">
        <v>2.0250000000000001E-2</v>
      </c>
    </row>
    <row r="20226" spans="2:4" x14ac:dyDescent="0.3">
      <c r="B20226" s="29">
        <v>45544.190972222219</v>
      </c>
      <c r="C20226">
        <v>0</v>
      </c>
      <c r="D20226" s="11">
        <v>1.03176</v>
      </c>
    </row>
    <row r="20227" spans="2:4" x14ac:dyDescent="0.3">
      <c r="B20227" s="29">
        <v>45544.194444444445</v>
      </c>
      <c r="C20227">
        <v>0</v>
      </c>
      <c r="D20227" s="11">
        <v>8.2615599999999993</v>
      </c>
    </row>
    <row r="20228" spans="2:4" x14ac:dyDescent="0.3">
      <c r="B20228" s="29">
        <v>45544.197916666664</v>
      </c>
      <c r="C20228">
        <v>0</v>
      </c>
      <c r="D20228" s="11">
        <v>1.2399800000000001</v>
      </c>
    </row>
    <row r="20229" spans="2:4" x14ac:dyDescent="0.3">
      <c r="B20229" s="29">
        <v>45544.201388888891</v>
      </c>
      <c r="C20229">
        <v>0</v>
      </c>
      <c r="D20229" s="11">
        <v>2.0209999999999999E-2</v>
      </c>
    </row>
    <row r="20230" spans="2:4" x14ac:dyDescent="0.3">
      <c r="B20230" s="29">
        <v>45544.204861111109</v>
      </c>
      <c r="C20230">
        <v>0</v>
      </c>
      <c r="D20230" s="11">
        <v>2.0140000000000002E-2</v>
      </c>
    </row>
    <row r="20231" spans="2:4" x14ac:dyDescent="0.3">
      <c r="B20231" s="29">
        <v>45544.208333333336</v>
      </c>
      <c r="C20231">
        <v>0</v>
      </c>
      <c r="D20231" s="11">
        <v>0.13811000000000001</v>
      </c>
    </row>
    <row r="20232" spans="2:4" x14ac:dyDescent="0.3">
      <c r="B20232" s="29">
        <v>45544.211805555555</v>
      </c>
      <c r="C20232">
        <v>0</v>
      </c>
      <c r="D20232" s="11">
        <v>0.42287000000000002</v>
      </c>
    </row>
    <row r="20233" spans="2:4" x14ac:dyDescent="0.3">
      <c r="B20233" s="29">
        <v>45544.215277777781</v>
      </c>
      <c r="C20233">
        <v>0</v>
      </c>
      <c r="D20233" s="11">
        <v>9.0246300000000002</v>
      </c>
    </row>
    <row r="20234" spans="2:4" x14ac:dyDescent="0.3">
      <c r="B20234" s="29">
        <v>45544.21875</v>
      </c>
      <c r="C20234">
        <v>0</v>
      </c>
      <c r="D20234" s="11">
        <v>9.2636900000000004</v>
      </c>
    </row>
    <row r="20235" spans="2:4" x14ac:dyDescent="0.3">
      <c r="B20235" s="29">
        <v>45544.222222222219</v>
      </c>
      <c r="C20235">
        <v>0</v>
      </c>
      <c r="D20235" s="11">
        <v>9.0983099999999997</v>
      </c>
    </row>
    <row r="20236" spans="2:4" x14ac:dyDescent="0.3">
      <c r="B20236" s="29">
        <v>45544.225694444445</v>
      </c>
      <c r="C20236">
        <v>0</v>
      </c>
      <c r="D20236" s="11">
        <v>9.2232800000000008</v>
      </c>
    </row>
    <row r="20237" spans="2:4" x14ac:dyDescent="0.3">
      <c r="B20237" s="29">
        <v>45544.229166666664</v>
      </c>
      <c r="C20237">
        <v>0</v>
      </c>
      <c r="D20237" s="11">
        <v>9.3912499999999994</v>
      </c>
    </row>
    <row r="20238" spans="2:4" x14ac:dyDescent="0.3">
      <c r="B20238" s="29">
        <v>45544.232638888891</v>
      </c>
      <c r="C20238">
        <v>0</v>
      </c>
      <c r="D20238" s="11">
        <v>30.671679999999999</v>
      </c>
    </row>
    <row r="20239" spans="2:4" x14ac:dyDescent="0.3">
      <c r="B20239" s="29">
        <v>45544.236111111109</v>
      </c>
      <c r="C20239">
        <v>0</v>
      </c>
      <c r="D20239" s="11">
        <v>49.666609999999999</v>
      </c>
    </row>
    <row r="20240" spans="2:4" x14ac:dyDescent="0.3">
      <c r="B20240" s="29">
        <v>45544.239583333336</v>
      </c>
      <c r="C20240">
        <v>0</v>
      </c>
      <c r="D20240" s="11">
        <v>48.03454</v>
      </c>
    </row>
    <row r="20241" spans="2:4" x14ac:dyDescent="0.3">
      <c r="B20241" s="29">
        <v>45544.243055555555</v>
      </c>
      <c r="C20241">
        <v>0</v>
      </c>
      <c r="D20241" s="11">
        <v>11.81236</v>
      </c>
    </row>
    <row r="20242" spans="2:4" x14ac:dyDescent="0.3">
      <c r="B20242" s="29">
        <v>45544.246527777781</v>
      </c>
      <c r="C20242">
        <v>0</v>
      </c>
      <c r="D20242" s="11">
        <v>48.143949999999997</v>
      </c>
    </row>
    <row r="20243" spans="2:4" x14ac:dyDescent="0.3">
      <c r="B20243" s="29">
        <v>45544.25</v>
      </c>
      <c r="C20243">
        <v>0</v>
      </c>
      <c r="D20243" s="11">
        <v>9.1103000000000005</v>
      </c>
    </row>
    <row r="20244" spans="2:4" x14ac:dyDescent="0.3">
      <c r="B20244" s="29">
        <v>45544.253472222219</v>
      </c>
      <c r="C20244">
        <v>0</v>
      </c>
      <c r="D20244" s="11">
        <v>54.101790000000001</v>
      </c>
    </row>
    <row r="20245" spans="2:4" x14ac:dyDescent="0.3">
      <c r="B20245" s="29">
        <v>45544.256944444445</v>
      </c>
      <c r="C20245">
        <v>0</v>
      </c>
      <c r="D20245" s="11">
        <v>58.626660000000001</v>
      </c>
    </row>
    <row r="20246" spans="2:4" x14ac:dyDescent="0.3">
      <c r="B20246" s="29">
        <v>45544.260416666664</v>
      </c>
      <c r="C20246">
        <v>0</v>
      </c>
      <c r="D20246" s="11">
        <v>57.221769999999999</v>
      </c>
    </row>
    <row r="20247" spans="2:4" x14ac:dyDescent="0.3">
      <c r="B20247" s="29">
        <v>45544.263888888891</v>
      </c>
      <c r="C20247">
        <v>0</v>
      </c>
      <c r="D20247" s="11">
        <v>60.21452</v>
      </c>
    </row>
    <row r="20248" spans="2:4" x14ac:dyDescent="0.3">
      <c r="B20248" s="29">
        <v>45544.267361111109</v>
      </c>
      <c r="C20248">
        <v>0</v>
      </c>
      <c r="D20248" s="11">
        <v>57.247480000000003</v>
      </c>
    </row>
    <row r="20249" spans="2:4" x14ac:dyDescent="0.3">
      <c r="B20249" s="29">
        <v>45544.270833333336</v>
      </c>
      <c r="C20249">
        <v>0</v>
      </c>
      <c r="D20249" s="11">
        <v>57.024099999999997</v>
      </c>
    </row>
    <row r="20250" spans="2:4" x14ac:dyDescent="0.3">
      <c r="B20250" s="29">
        <v>45544.274305555555</v>
      </c>
      <c r="C20250">
        <v>0</v>
      </c>
      <c r="D20250" s="11">
        <v>59.577379999999998</v>
      </c>
    </row>
    <row r="20251" spans="2:4" x14ac:dyDescent="0.3">
      <c r="B20251" s="29">
        <v>45544.277777777781</v>
      </c>
      <c r="C20251">
        <v>0</v>
      </c>
      <c r="D20251" s="11">
        <v>65.694689999999994</v>
      </c>
    </row>
    <row r="20252" spans="2:4" x14ac:dyDescent="0.3">
      <c r="B20252" s="29">
        <v>45544.28125</v>
      </c>
      <c r="C20252">
        <v>0</v>
      </c>
      <c r="D20252" s="11">
        <v>59.572150000000001</v>
      </c>
    </row>
    <row r="20253" spans="2:4" x14ac:dyDescent="0.3">
      <c r="B20253" s="29">
        <v>45544.284722222219</v>
      </c>
      <c r="C20253">
        <v>0</v>
      </c>
      <c r="D20253" s="11">
        <v>59.749890000000001</v>
      </c>
    </row>
    <row r="20254" spans="2:4" x14ac:dyDescent="0.3">
      <c r="B20254" s="29">
        <v>45544.288194444445</v>
      </c>
      <c r="C20254">
        <v>0</v>
      </c>
      <c r="D20254" s="11">
        <v>41.987749999999998</v>
      </c>
    </row>
    <row r="20255" spans="2:4" x14ac:dyDescent="0.3">
      <c r="B20255" s="29">
        <v>45544.291666666664</v>
      </c>
      <c r="C20255">
        <v>0</v>
      </c>
      <c r="D20255" s="11">
        <v>53.093670000000003</v>
      </c>
    </row>
    <row r="20256" spans="2:4" x14ac:dyDescent="0.3">
      <c r="B20256" s="29">
        <v>45544.295138888891</v>
      </c>
      <c r="C20256">
        <v>0</v>
      </c>
      <c r="D20256" s="11">
        <v>52.539409999999997</v>
      </c>
    </row>
    <row r="20257" spans="2:4" x14ac:dyDescent="0.3">
      <c r="B20257" s="29">
        <v>45544.298611111109</v>
      </c>
      <c r="C20257">
        <v>0</v>
      </c>
      <c r="D20257" s="11">
        <v>42.927909999999997</v>
      </c>
    </row>
    <row r="20258" spans="2:4" x14ac:dyDescent="0.3">
      <c r="B20258" s="29">
        <v>45544.302083333336</v>
      </c>
      <c r="C20258">
        <v>0</v>
      </c>
      <c r="D20258" s="11">
        <v>9.4560899999999997</v>
      </c>
    </row>
    <row r="20259" spans="2:4" x14ac:dyDescent="0.3">
      <c r="B20259" s="29">
        <v>45544.305555555555</v>
      </c>
      <c r="C20259">
        <v>0</v>
      </c>
      <c r="D20259" s="11">
        <v>9.4430399999999999</v>
      </c>
    </row>
    <row r="20260" spans="2:4" x14ac:dyDescent="0.3">
      <c r="B20260" s="29">
        <v>45544.309027777781</v>
      </c>
      <c r="C20260">
        <v>0</v>
      </c>
      <c r="D20260" s="11">
        <v>19.24296</v>
      </c>
    </row>
    <row r="20261" spans="2:4" x14ac:dyDescent="0.3">
      <c r="B20261" s="29">
        <v>45544.3125</v>
      </c>
      <c r="C20261">
        <v>0</v>
      </c>
      <c r="D20261" s="11">
        <v>31.928419999999999</v>
      </c>
    </row>
    <row r="20262" spans="2:4" x14ac:dyDescent="0.3">
      <c r="B20262" s="29">
        <v>45544.315972222219</v>
      </c>
      <c r="C20262">
        <v>0</v>
      </c>
      <c r="D20262" s="11">
        <v>9.8983100000000004</v>
      </c>
    </row>
    <row r="20263" spans="2:4" x14ac:dyDescent="0.3">
      <c r="B20263" s="29">
        <v>45544.319444444445</v>
      </c>
      <c r="C20263">
        <v>0</v>
      </c>
      <c r="D20263" s="11">
        <v>34.345959999999998</v>
      </c>
    </row>
    <row r="20264" spans="2:4" x14ac:dyDescent="0.3">
      <c r="B20264" s="29">
        <v>45544.322916666664</v>
      </c>
      <c r="C20264">
        <v>0</v>
      </c>
      <c r="D20264" s="11">
        <v>0.1071</v>
      </c>
    </row>
    <row r="20265" spans="2:4" x14ac:dyDescent="0.3">
      <c r="B20265" s="29">
        <v>45544.326388888891</v>
      </c>
      <c r="C20265">
        <v>0</v>
      </c>
      <c r="D20265" s="11">
        <v>0.13070000000000001</v>
      </c>
    </row>
    <row r="20266" spans="2:4" x14ac:dyDescent="0.3">
      <c r="B20266" s="29">
        <v>45544.329861111109</v>
      </c>
      <c r="C20266">
        <v>0</v>
      </c>
      <c r="D20266" s="11">
        <v>-4.1639099999999996</v>
      </c>
    </row>
    <row r="20267" spans="2:4" x14ac:dyDescent="0.3">
      <c r="B20267" s="29">
        <v>45544.333333333336</v>
      </c>
      <c r="C20267">
        <v>0</v>
      </c>
      <c r="D20267" s="11">
        <v>-4.9252500000000001</v>
      </c>
    </row>
    <row r="20268" spans="2:4" x14ac:dyDescent="0.3">
      <c r="B20268" s="29">
        <v>45544.336805555555</v>
      </c>
      <c r="C20268">
        <v>0</v>
      </c>
      <c r="D20268" s="11">
        <v>9.9965399999999995</v>
      </c>
    </row>
    <row r="20269" spans="2:4" x14ac:dyDescent="0.3">
      <c r="B20269" s="29">
        <v>45544.340277777781</v>
      </c>
      <c r="C20269">
        <v>0</v>
      </c>
      <c r="D20269" s="11">
        <v>9.9439399999999996</v>
      </c>
    </row>
    <row r="20270" spans="2:4" x14ac:dyDescent="0.3">
      <c r="B20270" s="29">
        <v>45544.34375</v>
      </c>
      <c r="C20270">
        <v>0</v>
      </c>
      <c r="D20270" s="11">
        <v>9.5060000000000006E-2</v>
      </c>
    </row>
    <row r="20271" spans="2:4" x14ac:dyDescent="0.3">
      <c r="B20271" s="29">
        <v>45544.347222222219</v>
      </c>
      <c r="C20271">
        <v>0</v>
      </c>
      <c r="D20271" s="11">
        <v>0</v>
      </c>
    </row>
    <row r="20272" spans="2:4" x14ac:dyDescent="0.3">
      <c r="B20272" s="29">
        <v>45544.350694444445</v>
      </c>
      <c r="C20272">
        <v>0</v>
      </c>
      <c r="D20272" s="11">
        <v>-0.79908000000000001</v>
      </c>
    </row>
    <row r="20273" spans="2:4" x14ac:dyDescent="0.3">
      <c r="B20273" s="29">
        <v>45544.354166666664</v>
      </c>
      <c r="C20273">
        <v>0</v>
      </c>
      <c r="D20273" s="11">
        <v>3.6224099999999999</v>
      </c>
    </row>
    <row r="20274" spans="2:4" x14ac:dyDescent="0.3">
      <c r="B20274" s="29">
        <v>45544.357638888891</v>
      </c>
      <c r="C20274">
        <v>0</v>
      </c>
      <c r="D20274" s="11">
        <v>0.27433999999999997</v>
      </c>
    </row>
    <row r="20275" spans="2:4" x14ac:dyDescent="0.3">
      <c r="B20275" s="29">
        <v>45544.361111111109</v>
      </c>
      <c r="C20275">
        <v>0</v>
      </c>
      <c r="D20275" s="11">
        <v>0.24696000000000001</v>
      </c>
    </row>
    <row r="20276" spans="2:4" x14ac:dyDescent="0.3">
      <c r="B20276" s="29">
        <v>45544.364583333336</v>
      </c>
      <c r="C20276">
        <v>0</v>
      </c>
      <c r="D20276" s="11">
        <v>-0.10355</v>
      </c>
    </row>
    <row r="20277" spans="2:4" x14ac:dyDescent="0.3">
      <c r="B20277" s="29">
        <v>45544.368055555555</v>
      </c>
      <c r="C20277">
        <v>0</v>
      </c>
      <c r="D20277" s="11">
        <v>-6.8751499999999997</v>
      </c>
    </row>
    <row r="20278" spans="2:4" x14ac:dyDescent="0.3">
      <c r="B20278" s="29">
        <v>45544.371527777781</v>
      </c>
      <c r="C20278">
        <v>0</v>
      </c>
      <c r="D20278" s="11">
        <v>-12.92432</v>
      </c>
    </row>
    <row r="20279" spans="2:4" x14ac:dyDescent="0.3">
      <c r="B20279" s="29">
        <v>45544.375</v>
      </c>
      <c r="C20279">
        <v>0</v>
      </c>
      <c r="D20279" s="11">
        <v>-11.824820000000001</v>
      </c>
    </row>
    <row r="20280" spans="2:4" x14ac:dyDescent="0.3">
      <c r="B20280" s="29">
        <v>45544.378472222219</v>
      </c>
      <c r="C20280">
        <v>0</v>
      </c>
      <c r="D20280" s="11">
        <v>9.0240399999999994</v>
      </c>
    </row>
    <row r="20281" spans="2:4" x14ac:dyDescent="0.3">
      <c r="B20281" s="29">
        <v>45544.381944444445</v>
      </c>
      <c r="C20281">
        <v>0</v>
      </c>
      <c r="D20281" s="11">
        <v>-11.002409999999999</v>
      </c>
    </row>
    <row r="20282" spans="2:4" x14ac:dyDescent="0.3">
      <c r="B20282" s="29">
        <v>45544.385416666664</v>
      </c>
      <c r="C20282">
        <v>0</v>
      </c>
      <c r="D20282" s="11">
        <v>-29.730039999999999</v>
      </c>
    </row>
    <row r="20283" spans="2:4" x14ac:dyDescent="0.3">
      <c r="B20283" s="29">
        <v>45544.388888888891</v>
      </c>
      <c r="C20283">
        <v>0</v>
      </c>
      <c r="D20283" s="11">
        <v>-1.88795</v>
      </c>
    </row>
    <row r="20284" spans="2:4" x14ac:dyDescent="0.3">
      <c r="B20284" s="29">
        <v>45544.392361111109</v>
      </c>
      <c r="C20284">
        <v>0</v>
      </c>
      <c r="D20284" s="11">
        <v>5.4032799999999996</v>
      </c>
    </row>
    <row r="20285" spans="2:4" x14ac:dyDescent="0.3">
      <c r="B20285" s="29">
        <v>45544.395833333336</v>
      </c>
      <c r="C20285">
        <v>0</v>
      </c>
      <c r="D20285" s="11">
        <v>16.227979999999999</v>
      </c>
    </row>
    <row r="20286" spans="2:4" x14ac:dyDescent="0.3">
      <c r="B20286" s="29">
        <v>45544.399305555555</v>
      </c>
      <c r="C20286">
        <v>0</v>
      </c>
      <c r="D20286" s="11">
        <v>20.142769999999999</v>
      </c>
    </row>
    <row r="20287" spans="2:4" x14ac:dyDescent="0.3">
      <c r="B20287" s="29">
        <v>45544.402777777781</v>
      </c>
      <c r="C20287">
        <v>0</v>
      </c>
      <c r="D20287" s="11">
        <v>0</v>
      </c>
    </row>
    <row r="20288" spans="2:4" x14ac:dyDescent="0.3">
      <c r="B20288" s="29">
        <v>45544.40625</v>
      </c>
      <c r="C20288">
        <v>0</v>
      </c>
      <c r="D20288" s="11">
        <v>-1.7485200000000001</v>
      </c>
    </row>
    <row r="20289" spans="2:4" x14ac:dyDescent="0.3">
      <c r="B20289" s="29">
        <v>45544.409722222219</v>
      </c>
      <c r="C20289">
        <v>0</v>
      </c>
      <c r="D20289" s="11">
        <v>5.731E-2</v>
      </c>
    </row>
    <row r="20290" spans="2:4" x14ac:dyDescent="0.3">
      <c r="B20290" s="29">
        <v>45544.413194444445</v>
      </c>
      <c r="C20290">
        <v>0</v>
      </c>
      <c r="D20290" s="11">
        <v>-29.12593</v>
      </c>
    </row>
    <row r="20291" spans="2:4" x14ac:dyDescent="0.3">
      <c r="B20291" s="29">
        <v>45544.416666666664</v>
      </c>
      <c r="C20291">
        <v>0</v>
      </c>
      <c r="D20291" s="11">
        <v>-29.02374</v>
      </c>
    </row>
    <row r="20292" spans="2:4" x14ac:dyDescent="0.3">
      <c r="B20292" s="29">
        <v>45544.420138888891</v>
      </c>
      <c r="C20292">
        <v>0</v>
      </c>
      <c r="D20292" s="11">
        <v>5.7680000000000002E-2</v>
      </c>
    </row>
    <row r="20293" spans="2:4" x14ac:dyDescent="0.3">
      <c r="B20293" s="29">
        <v>45544.423611111109</v>
      </c>
      <c r="C20293">
        <v>0</v>
      </c>
      <c r="D20293" s="11">
        <v>0</v>
      </c>
    </row>
    <row r="20294" spans="2:4" x14ac:dyDescent="0.3">
      <c r="B20294" s="29">
        <v>45544.427083333336</v>
      </c>
      <c r="C20294">
        <v>0</v>
      </c>
      <c r="D20294" s="11">
        <v>-41.710569999999997</v>
      </c>
    </row>
    <row r="20295" spans="2:4" x14ac:dyDescent="0.3">
      <c r="B20295" s="29">
        <v>45544.430555555555</v>
      </c>
      <c r="C20295">
        <v>0</v>
      </c>
      <c r="D20295" s="11">
        <v>-41.706400000000002</v>
      </c>
    </row>
    <row r="20296" spans="2:4" x14ac:dyDescent="0.3">
      <c r="B20296" s="29">
        <v>45544.434027777781</v>
      </c>
      <c r="C20296">
        <v>0</v>
      </c>
      <c r="D20296" s="11">
        <v>-44.104120000000002</v>
      </c>
    </row>
    <row r="20297" spans="2:4" x14ac:dyDescent="0.3">
      <c r="B20297" s="29">
        <v>45544.4375</v>
      </c>
      <c r="C20297">
        <v>0</v>
      </c>
      <c r="D20297" s="11">
        <v>-46.66</v>
      </c>
    </row>
    <row r="20298" spans="2:4" x14ac:dyDescent="0.3">
      <c r="B20298" s="29">
        <v>45544.440972222219</v>
      </c>
      <c r="C20298">
        <v>0</v>
      </c>
      <c r="D20298" s="11">
        <v>-47.435789999999997</v>
      </c>
    </row>
    <row r="20299" spans="2:4" x14ac:dyDescent="0.3">
      <c r="B20299" s="29">
        <v>45544.444444444445</v>
      </c>
      <c r="C20299">
        <v>0</v>
      </c>
      <c r="D20299" s="11">
        <v>-46.66</v>
      </c>
    </row>
    <row r="20300" spans="2:4" x14ac:dyDescent="0.3">
      <c r="B20300" s="29">
        <v>45544.447916666664</v>
      </c>
      <c r="C20300">
        <v>0</v>
      </c>
      <c r="D20300" s="11">
        <v>-43.919789999999999</v>
      </c>
    </row>
    <row r="20301" spans="2:4" x14ac:dyDescent="0.3">
      <c r="B20301" s="29">
        <v>45544.451388888891</v>
      </c>
      <c r="C20301">
        <v>0</v>
      </c>
      <c r="D20301" s="11">
        <v>-45.717579999999998</v>
      </c>
    </row>
    <row r="20302" spans="2:4" x14ac:dyDescent="0.3">
      <c r="B20302" s="29">
        <v>45544.454861111109</v>
      </c>
      <c r="C20302">
        <v>0</v>
      </c>
      <c r="D20302" s="11">
        <v>-41.662320000000001</v>
      </c>
    </row>
    <row r="20303" spans="2:4" x14ac:dyDescent="0.3">
      <c r="B20303" s="29">
        <v>45544.458333333336</v>
      </c>
      <c r="C20303">
        <v>0</v>
      </c>
      <c r="D20303" s="11">
        <v>-42.826860000000003</v>
      </c>
    </row>
    <row r="20304" spans="2:4" x14ac:dyDescent="0.3">
      <c r="B20304" s="29">
        <v>45544.461805555555</v>
      </c>
      <c r="C20304">
        <v>0</v>
      </c>
      <c r="D20304" s="11">
        <v>-38.362549999999999</v>
      </c>
    </row>
    <row r="20305" spans="2:4" x14ac:dyDescent="0.3">
      <c r="B20305" s="29">
        <v>45544.465277777781</v>
      </c>
      <c r="C20305">
        <v>0</v>
      </c>
      <c r="D20305" s="11">
        <v>-39.713859999999997</v>
      </c>
    </row>
    <row r="20306" spans="2:4" x14ac:dyDescent="0.3">
      <c r="B20306" s="29">
        <v>45544.46875</v>
      </c>
      <c r="C20306">
        <v>0</v>
      </c>
      <c r="D20306" s="11">
        <v>-39.632770000000001</v>
      </c>
    </row>
    <row r="20307" spans="2:4" x14ac:dyDescent="0.3">
      <c r="B20307" s="29">
        <v>45544.472222222219</v>
      </c>
      <c r="C20307">
        <v>0</v>
      </c>
      <c r="D20307" s="11">
        <v>-39.497399999999999</v>
      </c>
    </row>
    <row r="20308" spans="2:4" x14ac:dyDescent="0.3">
      <c r="B20308" s="29">
        <v>45544.475694444445</v>
      </c>
      <c r="C20308">
        <v>0</v>
      </c>
      <c r="D20308" s="11">
        <v>-40.483269999999997</v>
      </c>
    </row>
    <row r="20309" spans="2:4" x14ac:dyDescent="0.3">
      <c r="B20309" s="29">
        <v>45544.479166666664</v>
      </c>
      <c r="C20309">
        <v>0</v>
      </c>
      <c r="D20309" s="11">
        <v>-40.710129999999999</v>
      </c>
    </row>
    <row r="20310" spans="2:4" x14ac:dyDescent="0.3">
      <c r="B20310" s="29">
        <v>45544.482638888891</v>
      </c>
      <c r="C20310">
        <v>0</v>
      </c>
      <c r="D20310" s="11">
        <v>-38.683979999999998</v>
      </c>
    </row>
    <row r="20311" spans="2:4" x14ac:dyDescent="0.3">
      <c r="B20311" s="29">
        <v>45544.486111111109</v>
      </c>
      <c r="C20311">
        <v>0</v>
      </c>
      <c r="D20311" s="11">
        <v>-39.45317</v>
      </c>
    </row>
    <row r="20312" spans="2:4" x14ac:dyDescent="0.3">
      <c r="B20312" s="29">
        <v>45544.489583333336</v>
      </c>
      <c r="C20312">
        <v>0</v>
      </c>
      <c r="D20312" s="11">
        <v>-39.739420000000003</v>
      </c>
    </row>
    <row r="20313" spans="2:4" x14ac:dyDescent="0.3">
      <c r="B20313" s="29">
        <v>45544.493055555555</v>
      </c>
      <c r="C20313">
        <v>0</v>
      </c>
      <c r="D20313" s="11">
        <v>-39.166930000000001</v>
      </c>
    </row>
    <row r="20314" spans="2:4" x14ac:dyDescent="0.3">
      <c r="B20314" s="29">
        <v>45544.496527777781</v>
      </c>
      <c r="C20314">
        <v>0</v>
      </c>
      <c r="D20314" s="11">
        <v>-33.169280000000001</v>
      </c>
    </row>
    <row r="20315" spans="2:4" x14ac:dyDescent="0.3">
      <c r="B20315" s="29">
        <v>45544.5</v>
      </c>
      <c r="C20315">
        <v>0</v>
      </c>
      <c r="D20315" s="11">
        <v>-38.824869999999997</v>
      </c>
    </row>
    <row r="20316" spans="2:4" x14ac:dyDescent="0.3">
      <c r="B20316" s="29">
        <v>45544.503472222219</v>
      </c>
      <c r="C20316">
        <v>0</v>
      </c>
      <c r="D20316" s="11">
        <v>-38.657769999999999</v>
      </c>
    </row>
    <row r="20317" spans="2:4" x14ac:dyDescent="0.3">
      <c r="B20317" s="29">
        <v>45544.506944444445</v>
      </c>
      <c r="C20317">
        <v>0</v>
      </c>
      <c r="D20317" s="11">
        <v>-37.856990000000003</v>
      </c>
    </row>
    <row r="20318" spans="2:4" x14ac:dyDescent="0.3">
      <c r="B20318" s="29">
        <v>45544.510416666664</v>
      </c>
      <c r="C20318">
        <v>0</v>
      </c>
      <c r="D20318" s="11">
        <v>-39.360169999999997</v>
      </c>
    </row>
    <row r="20319" spans="2:4" x14ac:dyDescent="0.3">
      <c r="B20319" s="29">
        <v>45544.513888888891</v>
      </c>
      <c r="C20319">
        <v>0</v>
      </c>
      <c r="D20319" s="11">
        <v>-41.474629999999998</v>
      </c>
    </row>
    <row r="20320" spans="2:4" x14ac:dyDescent="0.3">
      <c r="B20320" s="29">
        <v>45544.517361111109</v>
      </c>
      <c r="C20320">
        <v>0</v>
      </c>
      <c r="D20320" s="11">
        <v>-40.829430000000002</v>
      </c>
    </row>
    <row r="20321" spans="2:4" x14ac:dyDescent="0.3">
      <c r="B20321" s="29">
        <v>45544.520833333336</v>
      </c>
      <c r="C20321">
        <v>0</v>
      </c>
      <c r="D20321" s="11">
        <v>-39.742269999999998</v>
      </c>
    </row>
    <row r="20322" spans="2:4" x14ac:dyDescent="0.3">
      <c r="B20322" s="29">
        <v>45544.524305555555</v>
      </c>
      <c r="C20322">
        <v>0</v>
      </c>
      <c r="D20322" s="11">
        <v>-40.241579999999999</v>
      </c>
    </row>
    <row r="20323" spans="2:4" x14ac:dyDescent="0.3">
      <c r="B20323" s="29">
        <v>45544.527777777781</v>
      </c>
      <c r="C20323">
        <v>0</v>
      </c>
      <c r="D20323" s="11">
        <v>-38.301340000000003</v>
      </c>
    </row>
    <row r="20324" spans="2:4" x14ac:dyDescent="0.3">
      <c r="B20324" s="29">
        <v>45544.53125</v>
      </c>
      <c r="C20324">
        <v>0</v>
      </c>
      <c r="D20324" s="11">
        <v>-40.328479999999999</v>
      </c>
    </row>
    <row r="20325" spans="2:4" x14ac:dyDescent="0.3">
      <c r="B20325" s="29">
        <v>45544.534722222219</v>
      </c>
      <c r="C20325">
        <v>0</v>
      </c>
      <c r="D20325" s="11">
        <v>-39.772840000000002</v>
      </c>
    </row>
    <row r="20326" spans="2:4" x14ac:dyDescent="0.3">
      <c r="B20326" s="29">
        <v>45544.538194444445</v>
      </c>
      <c r="C20326">
        <v>0</v>
      </c>
      <c r="D20326" s="11">
        <v>-38.449240000000003</v>
      </c>
    </row>
    <row r="20327" spans="2:4" x14ac:dyDescent="0.3">
      <c r="B20327" s="29">
        <v>45544.541666666664</v>
      </c>
      <c r="C20327">
        <v>0</v>
      </c>
      <c r="D20327" s="11">
        <v>-37.908189999999998</v>
      </c>
    </row>
    <row r="20328" spans="2:4" x14ac:dyDescent="0.3">
      <c r="B20328" s="29">
        <v>45544.545138888891</v>
      </c>
      <c r="C20328">
        <v>0</v>
      </c>
      <c r="D20328" s="11">
        <v>-37.188560000000003</v>
      </c>
    </row>
    <row r="20329" spans="2:4" x14ac:dyDescent="0.3">
      <c r="B20329" s="29">
        <v>45544.548611111109</v>
      </c>
      <c r="C20329">
        <v>0</v>
      </c>
      <c r="D20329" s="11">
        <v>-35.47777</v>
      </c>
    </row>
    <row r="20330" spans="2:4" x14ac:dyDescent="0.3">
      <c r="B20330" s="29">
        <v>45544.552083333336</v>
      </c>
      <c r="C20330">
        <v>0</v>
      </c>
      <c r="D20330" s="11">
        <v>-35.56223</v>
      </c>
    </row>
    <row r="20331" spans="2:4" x14ac:dyDescent="0.3">
      <c r="B20331" s="29">
        <v>45544.555555555555</v>
      </c>
      <c r="C20331">
        <v>0</v>
      </c>
      <c r="D20331" s="11">
        <v>-37.042990000000003</v>
      </c>
    </row>
    <row r="20332" spans="2:4" x14ac:dyDescent="0.3">
      <c r="B20332" s="29">
        <v>45544.559027777781</v>
      </c>
      <c r="C20332">
        <v>0</v>
      </c>
      <c r="D20332" s="11">
        <v>-37.146320000000003</v>
      </c>
    </row>
    <row r="20333" spans="2:4" x14ac:dyDescent="0.3">
      <c r="B20333" s="29">
        <v>45544.5625</v>
      </c>
      <c r="C20333">
        <v>0</v>
      </c>
      <c r="D20333" s="11">
        <v>-36.348909999999997</v>
      </c>
    </row>
    <row r="20334" spans="2:4" x14ac:dyDescent="0.3">
      <c r="B20334" s="29">
        <v>45544.565972222219</v>
      </c>
      <c r="C20334">
        <v>0</v>
      </c>
      <c r="D20334" s="11">
        <v>-35.896920000000001</v>
      </c>
    </row>
    <row r="20335" spans="2:4" x14ac:dyDescent="0.3">
      <c r="B20335" s="29">
        <v>45544.569444444445</v>
      </c>
      <c r="C20335">
        <v>0</v>
      </c>
      <c r="D20335" s="11">
        <v>-32.914610000000003</v>
      </c>
    </row>
    <row r="20336" spans="2:4" x14ac:dyDescent="0.3">
      <c r="B20336" s="29">
        <v>45544.572916666664</v>
      </c>
      <c r="C20336">
        <v>0</v>
      </c>
      <c r="D20336" s="11">
        <v>-32.910110000000003</v>
      </c>
    </row>
    <row r="20337" spans="2:4" x14ac:dyDescent="0.3">
      <c r="B20337" s="29">
        <v>45544.576388888891</v>
      </c>
      <c r="C20337">
        <v>0</v>
      </c>
      <c r="D20337" s="11">
        <v>-40.422400000000003</v>
      </c>
    </row>
    <row r="20338" spans="2:4" x14ac:dyDescent="0.3">
      <c r="B20338" s="29">
        <v>45544.579861111109</v>
      </c>
      <c r="C20338">
        <v>0</v>
      </c>
      <c r="D20338" s="11">
        <v>-31.307179999999999</v>
      </c>
    </row>
    <row r="20339" spans="2:4" x14ac:dyDescent="0.3">
      <c r="B20339" s="29">
        <v>45544.583333333336</v>
      </c>
      <c r="C20339">
        <v>0</v>
      </c>
      <c r="D20339" s="11">
        <v>-28.437550000000002</v>
      </c>
    </row>
    <row r="20340" spans="2:4" x14ac:dyDescent="0.3">
      <c r="B20340" s="29">
        <v>45544.586805555555</v>
      </c>
      <c r="C20340">
        <v>0</v>
      </c>
      <c r="D20340" s="11">
        <v>-27.51379</v>
      </c>
    </row>
    <row r="20341" spans="2:4" x14ac:dyDescent="0.3">
      <c r="B20341" s="29">
        <v>45544.590277777781</v>
      </c>
      <c r="C20341">
        <v>0</v>
      </c>
      <c r="D20341" s="11">
        <v>-29.17643</v>
      </c>
    </row>
    <row r="20342" spans="2:4" x14ac:dyDescent="0.3">
      <c r="B20342" s="29">
        <v>45544.59375</v>
      </c>
      <c r="C20342">
        <v>0</v>
      </c>
      <c r="D20342" s="11">
        <v>-28.357669999999999</v>
      </c>
    </row>
    <row r="20343" spans="2:4" x14ac:dyDescent="0.3">
      <c r="B20343" s="29">
        <v>45544.597222222219</v>
      </c>
      <c r="C20343">
        <v>0</v>
      </c>
      <c r="D20343" s="11">
        <v>-0.76624000000000003</v>
      </c>
    </row>
    <row r="20344" spans="2:4" x14ac:dyDescent="0.3">
      <c r="B20344" s="29">
        <v>45544.600694444445</v>
      </c>
      <c r="C20344">
        <v>0</v>
      </c>
      <c r="D20344" s="11">
        <v>-1.63408</v>
      </c>
    </row>
    <row r="20345" spans="2:4" x14ac:dyDescent="0.3">
      <c r="B20345" s="29">
        <v>45544.604166666664</v>
      </c>
      <c r="C20345">
        <v>0</v>
      </c>
      <c r="D20345" s="11">
        <v>-1.6318600000000001</v>
      </c>
    </row>
    <row r="20346" spans="2:4" x14ac:dyDescent="0.3">
      <c r="B20346" s="29">
        <v>45544.607638888891</v>
      </c>
      <c r="C20346">
        <v>0</v>
      </c>
      <c r="D20346" s="11">
        <v>-0.79188000000000003</v>
      </c>
    </row>
    <row r="20347" spans="2:4" x14ac:dyDescent="0.3">
      <c r="B20347" s="29">
        <v>45544.611111111109</v>
      </c>
      <c r="C20347">
        <v>0</v>
      </c>
      <c r="D20347" s="11">
        <v>28.878789999999999</v>
      </c>
    </row>
    <row r="20348" spans="2:4" x14ac:dyDescent="0.3">
      <c r="B20348" s="29">
        <v>45544.614583333336</v>
      </c>
      <c r="C20348">
        <v>0</v>
      </c>
      <c r="D20348" s="11">
        <v>8.4913600000000002</v>
      </c>
    </row>
    <row r="20349" spans="2:4" x14ac:dyDescent="0.3">
      <c r="B20349" s="29">
        <v>45544.618055555555</v>
      </c>
      <c r="C20349">
        <v>0</v>
      </c>
      <c r="D20349" s="11">
        <v>70.02</v>
      </c>
    </row>
    <row r="20350" spans="2:4" x14ac:dyDescent="0.3">
      <c r="B20350" s="29">
        <v>45544.621527777781</v>
      </c>
      <c r="C20350">
        <v>0</v>
      </c>
      <c r="D20350" s="11">
        <v>9.1</v>
      </c>
    </row>
    <row r="20351" spans="2:4" x14ac:dyDescent="0.3">
      <c r="B20351" s="29">
        <v>45544.625</v>
      </c>
      <c r="C20351">
        <v>0</v>
      </c>
      <c r="D20351" s="11">
        <v>19.537859999999998</v>
      </c>
    </row>
    <row r="20352" spans="2:4" x14ac:dyDescent="0.3">
      <c r="B20352" s="29">
        <v>45544.628472222219</v>
      </c>
      <c r="C20352">
        <v>0</v>
      </c>
      <c r="D20352" s="11">
        <v>-1.8057799999999999</v>
      </c>
    </row>
    <row r="20353" spans="2:4" x14ac:dyDescent="0.3">
      <c r="B20353" s="29">
        <v>45544.631944444445</v>
      </c>
      <c r="C20353">
        <v>0</v>
      </c>
      <c r="D20353" s="11">
        <v>-1.81016</v>
      </c>
    </row>
    <row r="20354" spans="2:4" x14ac:dyDescent="0.3">
      <c r="B20354" s="29">
        <v>45544.635416666664</v>
      </c>
      <c r="C20354">
        <v>0</v>
      </c>
      <c r="D20354" s="11">
        <v>-8.6006499999999999</v>
      </c>
    </row>
    <row r="20355" spans="2:4" x14ac:dyDescent="0.3">
      <c r="B20355" s="29">
        <v>45544.638888888891</v>
      </c>
      <c r="C20355">
        <v>0</v>
      </c>
      <c r="D20355" s="11">
        <v>0</v>
      </c>
    </row>
    <row r="20356" spans="2:4" x14ac:dyDescent="0.3">
      <c r="B20356" s="29">
        <v>45544.642361111109</v>
      </c>
      <c r="C20356">
        <v>0</v>
      </c>
      <c r="D20356" s="11">
        <v>-1.77189</v>
      </c>
    </row>
    <row r="20357" spans="2:4" x14ac:dyDescent="0.3">
      <c r="B20357" s="29">
        <v>45544.645833333336</v>
      </c>
      <c r="C20357">
        <v>0</v>
      </c>
      <c r="D20357" s="11">
        <v>-1.8198799999999999</v>
      </c>
    </row>
    <row r="20358" spans="2:4" x14ac:dyDescent="0.3">
      <c r="B20358" s="29">
        <v>45544.649305555555</v>
      </c>
      <c r="C20358">
        <v>0</v>
      </c>
      <c r="D20358" s="11">
        <v>1.9519999999999999E-2</v>
      </c>
    </row>
    <row r="20359" spans="2:4" x14ac:dyDescent="0.3">
      <c r="B20359" s="29">
        <v>45544.652777777781</v>
      </c>
      <c r="C20359">
        <v>0</v>
      </c>
      <c r="D20359" s="11">
        <v>9.8220000000000002E-2</v>
      </c>
    </row>
    <row r="20360" spans="2:4" x14ac:dyDescent="0.3">
      <c r="B20360" s="29">
        <v>45544.65625</v>
      </c>
      <c r="C20360">
        <v>0</v>
      </c>
      <c r="D20360" s="11">
        <v>8.6850400000000008</v>
      </c>
    </row>
    <row r="20361" spans="2:4" x14ac:dyDescent="0.3">
      <c r="B20361" s="29">
        <v>45544.659722222219</v>
      </c>
      <c r="C20361">
        <v>0</v>
      </c>
      <c r="D20361" s="11">
        <v>8.7958800000000004</v>
      </c>
    </row>
    <row r="20362" spans="2:4" x14ac:dyDescent="0.3">
      <c r="B20362" s="29">
        <v>45544.663194444445</v>
      </c>
      <c r="C20362">
        <v>0</v>
      </c>
      <c r="D20362" s="11">
        <v>8.8514300000000006</v>
      </c>
    </row>
    <row r="20363" spans="2:4" x14ac:dyDescent="0.3">
      <c r="B20363" s="29">
        <v>45544.666666666664</v>
      </c>
      <c r="C20363">
        <v>0</v>
      </c>
      <c r="D20363" s="11">
        <v>-18.3171</v>
      </c>
    </row>
    <row r="20364" spans="2:4" x14ac:dyDescent="0.3">
      <c r="B20364" s="29">
        <v>45544.670138888891</v>
      </c>
      <c r="C20364">
        <v>0</v>
      </c>
      <c r="D20364" s="11">
        <v>-1.90385</v>
      </c>
    </row>
    <row r="20365" spans="2:4" x14ac:dyDescent="0.3">
      <c r="B20365" s="29">
        <v>45544.673611111109</v>
      </c>
      <c r="C20365">
        <v>0</v>
      </c>
      <c r="D20365" s="11">
        <v>1.993E-2</v>
      </c>
    </row>
    <row r="20366" spans="2:4" x14ac:dyDescent="0.3">
      <c r="B20366" s="29">
        <v>45544.677083333336</v>
      </c>
      <c r="C20366">
        <v>0</v>
      </c>
      <c r="D20366" s="11">
        <v>12.19726</v>
      </c>
    </row>
    <row r="20367" spans="2:4" x14ac:dyDescent="0.3">
      <c r="B20367" s="29">
        <v>45544.680555555555</v>
      </c>
      <c r="C20367">
        <v>0</v>
      </c>
      <c r="D20367" s="11">
        <v>3.9177900000000001</v>
      </c>
    </row>
    <row r="20368" spans="2:4" x14ac:dyDescent="0.3">
      <c r="B20368" s="29">
        <v>45544.684027777781</v>
      </c>
      <c r="C20368">
        <v>0</v>
      </c>
      <c r="D20368" s="11">
        <v>8.9246300000000005</v>
      </c>
    </row>
    <row r="20369" spans="2:4" x14ac:dyDescent="0.3">
      <c r="B20369" s="29">
        <v>45544.6875</v>
      </c>
      <c r="C20369">
        <v>0</v>
      </c>
      <c r="D20369" s="11">
        <v>9.0798000000000005</v>
      </c>
    </row>
    <row r="20370" spans="2:4" x14ac:dyDescent="0.3">
      <c r="B20370" s="29">
        <v>45544.690972222219</v>
      </c>
      <c r="C20370">
        <v>0</v>
      </c>
      <c r="D20370" s="11">
        <v>9.2346599999999999</v>
      </c>
    </row>
    <row r="20371" spans="2:4" x14ac:dyDescent="0.3">
      <c r="B20371" s="29">
        <v>45544.694444444445</v>
      </c>
      <c r="C20371">
        <v>0</v>
      </c>
      <c r="D20371" s="11">
        <v>9.1</v>
      </c>
    </row>
    <row r="20372" spans="2:4" x14ac:dyDescent="0.3">
      <c r="B20372" s="29">
        <v>45544.697916666664</v>
      </c>
      <c r="C20372">
        <v>0</v>
      </c>
      <c r="D20372" s="11">
        <v>10.053699999999999</v>
      </c>
    </row>
    <row r="20373" spans="2:4" x14ac:dyDescent="0.3">
      <c r="B20373" s="29">
        <v>45544.701388888891</v>
      </c>
      <c r="C20373">
        <v>0</v>
      </c>
      <c r="D20373" s="11">
        <v>86.792959999999994</v>
      </c>
    </row>
    <row r="20374" spans="2:4" x14ac:dyDescent="0.3">
      <c r="B20374" s="29">
        <v>45544.704861111109</v>
      </c>
      <c r="C20374">
        <v>0</v>
      </c>
      <c r="D20374" s="11">
        <v>41.275179999999999</v>
      </c>
    </row>
    <row r="20375" spans="2:4" x14ac:dyDescent="0.3">
      <c r="B20375" s="29">
        <v>45544.708333333336</v>
      </c>
      <c r="C20375">
        <v>0</v>
      </c>
      <c r="D20375" s="11">
        <v>74.667590000000004</v>
      </c>
    </row>
    <row r="20376" spans="2:4" x14ac:dyDescent="0.3">
      <c r="B20376" s="29">
        <v>45544.711805555555</v>
      </c>
      <c r="C20376">
        <v>0</v>
      </c>
      <c r="D20376" s="11">
        <v>72.163749999999993</v>
      </c>
    </row>
    <row r="20377" spans="2:4" x14ac:dyDescent="0.3">
      <c r="B20377" s="29">
        <v>45544.715277777781</v>
      </c>
      <c r="C20377">
        <v>0</v>
      </c>
      <c r="D20377" s="11">
        <v>94.632419999999996</v>
      </c>
    </row>
    <row r="20378" spans="2:4" x14ac:dyDescent="0.3">
      <c r="B20378" s="29">
        <v>45544.71875</v>
      </c>
      <c r="C20378">
        <v>0</v>
      </c>
      <c r="D20378" s="11">
        <v>130.51938000000001</v>
      </c>
    </row>
    <row r="20379" spans="2:4" x14ac:dyDescent="0.3">
      <c r="B20379" s="29">
        <v>45544.722222222219</v>
      </c>
      <c r="C20379">
        <v>0</v>
      </c>
      <c r="D20379" s="11">
        <v>136.232</v>
      </c>
    </row>
    <row r="20380" spans="2:4" x14ac:dyDescent="0.3">
      <c r="B20380" s="29">
        <v>45544.725694444445</v>
      </c>
      <c r="C20380">
        <v>0</v>
      </c>
      <c r="D20380" s="11">
        <v>137.79576</v>
      </c>
    </row>
    <row r="20381" spans="2:4" x14ac:dyDescent="0.3">
      <c r="B20381" s="29">
        <v>45544.729166666664</v>
      </c>
      <c r="C20381">
        <v>0</v>
      </c>
      <c r="D20381" s="11">
        <v>138.06</v>
      </c>
    </row>
    <row r="20382" spans="2:4" x14ac:dyDescent="0.3">
      <c r="B20382" s="29">
        <v>45544.732638888891</v>
      </c>
      <c r="C20382">
        <v>0</v>
      </c>
      <c r="D20382" s="11">
        <v>128.12374</v>
      </c>
    </row>
    <row r="20383" spans="2:4" x14ac:dyDescent="0.3">
      <c r="B20383" s="29">
        <v>45544.736111111109</v>
      </c>
      <c r="C20383">
        <v>0</v>
      </c>
      <c r="D20383" s="11">
        <v>142.55211</v>
      </c>
    </row>
    <row r="20384" spans="2:4" x14ac:dyDescent="0.3">
      <c r="B20384" s="29">
        <v>45544.739583333336</v>
      </c>
      <c r="C20384">
        <v>0</v>
      </c>
      <c r="D20384" s="11">
        <v>148.73129</v>
      </c>
    </row>
    <row r="20385" spans="2:4" x14ac:dyDescent="0.3">
      <c r="B20385" s="29">
        <v>45544.743055555555</v>
      </c>
      <c r="C20385">
        <v>0</v>
      </c>
      <c r="D20385" s="11">
        <v>230</v>
      </c>
    </row>
    <row r="20386" spans="2:4" x14ac:dyDescent="0.3">
      <c r="B20386" s="29">
        <v>45544.746527777781</v>
      </c>
      <c r="C20386">
        <v>0</v>
      </c>
      <c r="D20386" s="11">
        <v>379.95</v>
      </c>
    </row>
    <row r="20387" spans="2:4" x14ac:dyDescent="0.3">
      <c r="B20387" s="29">
        <v>45544.75</v>
      </c>
      <c r="C20387">
        <v>0</v>
      </c>
      <c r="D20387" s="11">
        <v>230</v>
      </c>
    </row>
    <row r="20388" spans="2:4" x14ac:dyDescent="0.3">
      <c r="B20388" s="29">
        <v>45544.753472222219</v>
      </c>
      <c r="C20388">
        <v>0</v>
      </c>
      <c r="D20388" s="11">
        <v>270</v>
      </c>
    </row>
    <row r="20389" spans="2:4" x14ac:dyDescent="0.3">
      <c r="B20389" s="29">
        <v>45544.756944444445</v>
      </c>
      <c r="C20389">
        <v>0</v>
      </c>
      <c r="D20389" s="11">
        <v>270</v>
      </c>
    </row>
    <row r="20390" spans="2:4" x14ac:dyDescent="0.3">
      <c r="B20390" s="29">
        <v>45544.760416666664</v>
      </c>
      <c r="C20390">
        <v>0</v>
      </c>
      <c r="D20390" s="11">
        <v>330</v>
      </c>
    </row>
    <row r="20391" spans="2:4" x14ac:dyDescent="0.3">
      <c r="B20391" s="29">
        <v>45544.763888888891</v>
      </c>
      <c r="C20391">
        <v>0</v>
      </c>
      <c r="D20391" s="11">
        <v>330</v>
      </c>
    </row>
    <row r="20392" spans="2:4" x14ac:dyDescent="0.3">
      <c r="B20392" s="29">
        <v>45544.767361111109</v>
      </c>
      <c r="C20392">
        <v>0</v>
      </c>
      <c r="D20392" s="11">
        <v>270</v>
      </c>
    </row>
    <row r="20393" spans="2:4" x14ac:dyDescent="0.3">
      <c r="B20393" s="29">
        <v>45544.770833333336</v>
      </c>
      <c r="C20393">
        <v>0</v>
      </c>
      <c r="D20393" s="11">
        <v>200</v>
      </c>
    </row>
    <row r="20394" spans="2:4" x14ac:dyDescent="0.3">
      <c r="B20394" s="29">
        <v>45544.774305555555</v>
      </c>
      <c r="C20394">
        <v>0</v>
      </c>
      <c r="D20394" s="11">
        <v>229</v>
      </c>
    </row>
    <row r="20395" spans="2:4" x14ac:dyDescent="0.3">
      <c r="B20395" s="29">
        <v>45544.777777777781</v>
      </c>
      <c r="C20395">
        <v>0</v>
      </c>
      <c r="D20395" s="11">
        <v>200</v>
      </c>
    </row>
    <row r="20396" spans="2:4" x14ac:dyDescent="0.3">
      <c r="B20396" s="29">
        <v>45544.78125</v>
      </c>
      <c r="C20396">
        <v>0</v>
      </c>
      <c r="D20396" s="11">
        <v>230</v>
      </c>
    </row>
    <row r="20397" spans="2:4" x14ac:dyDescent="0.3">
      <c r="B20397" s="29">
        <v>45544.784722222219</v>
      </c>
      <c r="C20397">
        <v>0</v>
      </c>
      <c r="D20397" s="11">
        <v>229</v>
      </c>
    </row>
    <row r="20398" spans="2:4" x14ac:dyDescent="0.3">
      <c r="B20398" s="29">
        <v>45544.788194444445</v>
      </c>
      <c r="C20398">
        <v>0</v>
      </c>
      <c r="D20398" s="11">
        <v>200.2</v>
      </c>
    </row>
    <row r="20399" spans="2:4" x14ac:dyDescent="0.3">
      <c r="B20399" s="29">
        <v>45544.791666666664</v>
      </c>
      <c r="C20399">
        <v>0</v>
      </c>
      <c r="D20399" s="11">
        <v>200</v>
      </c>
    </row>
    <row r="20400" spans="2:4" x14ac:dyDescent="0.3">
      <c r="B20400" s="29">
        <v>45544.795138888891</v>
      </c>
      <c r="C20400">
        <v>0</v>
      </c>
      <c r="D20400" s="11">
        <v>230</v>
      </c>
    </row>
    <row r="20401" spans="2:4" x14ac:dyDescent="0.3">
      <c r="B20401" s="29">
        <v>45544.798611111109</v>
      </c>
      <c r="C20401">
        <v>0</v>
      </c>
      <c r="D20401" s="11">
        <v>229</v>
      </c>
    </row>
    <row r="20402" spans="2:4" x14ac:dyDescent="0.3">
      <c r="B20402" s="29">
        <v>45544.802083333336</v>
      </c>
      <c r="C20402">
        <v>0</v>
      </c>
      <c r="D20402" s="11">
        <v>138.06</v>
      </c>
    </row>
    <row r="20403" spans="2:4" x14ac:dyDescent="0.3">
      <c r="B20403" s="29">
        <v>45544.805555555555</v>
      </c>
      <c r="C20403">
        <v>0</v>
      </c>
      <c r="D20403" s="11">
        <v>138.04</v>
      </c>
    </row>
    <row r="20404" spans="2:4" x14ac:dyDescent="0.3">
      <c r="B20404" s="29">
        <v>45544.809027777781</v>
      </c>
      <c r="C20404">
        <v>0</v>
      </c>
      <c r="D20404" s="11">
        <v>138.06</v>
      </c>
    </row>
    <row r="20405" spans="2:4" x14ac:dyDescent="0.3">
      <c r="B20405" s="29">
        <v>45544.8125</v>
      </c>
      <c r="C20405">
        <v>0</v>
      </c>
      <c r="D20405" s="11">
        <v>177.77</v>
      </c>
    </row>
    <row r="20406" spans="2:4" x14ac:dyDescent="0.3">
      <c r="B20406" s="29">
        <v>45544.815972222219</v>
      </c>
      <c r="C20406">
        <v>0</v>
      </c>
      <c r="D20406" s="11">
        <v>177.77</v>
      </c>
    </row>
    <row r="20407" spans="2:4" x14ac:dyDescent="0.3">
      <c r="B20407" s="29">
        <v>45544.819444444445</v>
      </c>
      <c r="C20407">
        <v>0</v>
      </c>
      <c r="D20407" s="11">
        <v>138.06</v>
      </c>
    </row>
    <row r="20408" spans="2:4" x14ac:dyDescent="0.3">
      <c r="B20408" s="29">
        <v>45544.822916666664</v>
      </c>
      <c r="C20408">
        <v>0</v>
      </c>
      <c r="D20408" s="11">
        <v>138.04</v>
      </c>
    </row>
    <row r="20409" spans="2:4" x14ac:dyDescent="0.3">
      <c r="B20409" s="29">
        <v>45544.826388888891</v>
      </c>
      <c r="C20409">
        <v>0</v>
      </c>
      <c r="D20409" s="11">
        <v>138.06</v>
      </c>
    </row>
    <row r="20410" spans="2:4" x14ac:dyDescent="0.3">
      <c r="B20410" s="29">
        <v>45544.829861111109</v>
      </c>
      <c r="C20410">
        <v>0</v>
      </c>
      <c r="D20410" s="11">
        <v>200</v>
      </c>
    </row>
    <row r="20411" spans="2:4" x14ac:dyDescent="0.3">
      <c r="B20411" s="29">
        <v>45544.833333333336</v>
      </c>
      <c r="C20411">
        <v>0</v>
      </c>
      <c r="D20411" s="11">
        <v>137.80000000000001</v>
      </c>
    </row>
    <row r="20412" spans="2:4" x14ac:dyDescent="0.3">
      <c r="B20412" s="29">
        <v>45544.836805555555</v>
      </c>
      <c r="C20412">
        <v>0</v>
      </c>
      <c r="D20412" s="11">
        <v>200</v>
      </c>
    </row>
    <row r="20413" spans="2:4" x14ac:dyDescent="0.3">
      <c r="B20413" s="29">
        <v>45544.840277777781</v>
      </c>
      <c r="C20413">
        <v>0</v>
      </c>
      <c r="D20413" s="11">
        <v>138.06</v>
      </c>
    </row>
    <row r="20414" spans="2:4" x14ac:dyDescent="0.3">
      <c r="B20414" s="29">
        <v>45544.84375</v>
      </c>
      <c r="C20414">
        <v>0</v>
      </c>
      <c r="D20414" s="11">
        <v>138.04</v>
      </c>
    </row>
    <row r="20415" spans="2:4" x14ac:dyDescent="0.3">
      <c r="B20415" s="29">
        <v>45544.847222222219</v>
      </c>
      <c r="C20415">
        <v>0</v>
      </c>
      <c r="D20415" s="11">
        <v>138.06</v>
      </c>
    </row>
    <row r="20416" spans="2:4" x14ac:dyDescent="0.3">
      <c r="B20416" s="29">
        <v>45544.850694444445</v>
      </c>
      <c r="C20416">
        <v>0</v>
      </c>
      <c r="D20416" s="11">
        <v>138.04</v>
      </c>
    </row>
    <row r="20417" spans="2:4" x14ac:dyDescent="0.3">
      <c r="B20417" s="29">
        <v>45544.854166666664</v>
      </c>
      <c r="C20417">
        <v>0</v>
      </c>
      <c r="D20417" s="11">
        <v>200</v>
      </c>
    </row>
    <row r="20418" spans="2:4" x14ac:dyDescent="0.3">
      <c r="B20418" s="29">
        <v>45544.857638888891</v>
      </c>
      <c r="C20418">
        <v>0</v>
      </c>
      <c r="D20418" s="11">
        <v>138.04</v>
      </c>
    </row>
    <row r="20419" spans="2:4" x14ac:dyDescent="0.3">
      <c r="B20419" s="29">
        <v>45544.861111111109</v>
      </c>
      <c r="C20419">
        <v>0</v>
      </c>
      <c r="D20419" s="11">
        <v>177.77</v>
      </c>
    </row>
    <row r="20420" spans="2:4" x14ac:dyDescent="0.3">
      <c r="B20420" s="29">
        <v>45544.864583333336</v>
      </c>
      <c r="C20420">
        <v>0</v>
      </c>
      <c r="D20420" s="11">
        <v>138.04</v>
      </c>
    </row>
    <row r="20421" spans="2:4" x14ac:dyDescent="0.3">
      <c r="B20421" s="29">
        <v>45544.868055555555</v>
      </c>
      <c r="C20421">
        <v>0</v>
      </c>
      <c r="D20421" s="11">
        <v>177.77</v>
      </c>
    </row>
    <row r="20422" spans="2:4" x14ac:dyDescent="0.3">
      <c r="B20422" s="29">
        <v>45544.871527777781</v>
      </c>
      <c r="C20422">
        <v>0</v>
      </c>
      <c r="D20422" s="11">
        <v>138.04</v>
      </c>
    </row>
    <row r="20423" spans="2:4" x14ac:dyDescent="0.3">
      <c r="B20423" s="29">
        <v>45544.875</v>
      </c>
      <c r="C20423">
        <v>0</v>
      </c>
      <c r="D20423" s="11">
        <v>200</v>
      </c>
    </row>
    <row r="20424" spans="2:4" x14ac:dyDescent="0.3">
      <c r="B20424" s="29">
        <v>45544.878472222219</v>
      </c>
      <c r="C20424">
        <v>0</v>
      </c>
      <c r="D20424" s="11">
        <v>138.04</v>
      </c>
    </row>
    <row r="20425" spans="2:4" x14ac:dyDescent="0.3">
      <c r="B20425" s="29">
        <v>45544.881944444445</v>
      </c>
      <c r="C20425">
        <v>0</v>
      </c>
      <c r="D20425" s="11">
        <v>177.77</v>
      </c>
    </row>
    <row r="20426" spans="2:4" x14ac:dyDescent="0.3">
      <c r="B20426" s="29">
        <v>45544.885416666664</v>
      </c>
      <c r="C20426">
        <v>0</v>
      </c>
      <c r="D20426" s="11">
        <v>177.77</v>
      </c>
    </row>
    <row r="20427" spans="2:4" x14ac:dyDescent="0.3">
      <c r="B20427" s="29">
        <v>45544.888888888891</v>
      </c>
      <c r="C20427">
        <v>0</v>
      </c>
      <c r="D20427" s="11">
        <v>177.77</v>
      </c>
    </row>
    <row r="20428" spans="2:4" x14ac:dyDescent="0.3">
      <c r="B20428" s="29">
        <v>45544.892361111109</v>
      </c>
      <c r="C20428">
        <v>0</v>
      </c>
      <c r="D20428" s="11">
        <v>177.77</v>
      </c>
    </row>
    <row r="20429" spans="2:4" x14ac:dyDescent="0.3">
      <c r="B20429" s="29">
        <v>45544.895833333336</v>
      </c>
      <c r="C20429">
        <v>0</v>
      </c>
      <c r="D20429" s="11">
        <v>177.77</v>
      </c>
    </row>
    <row r="20430" spans="2:4" x14ac:dyDescent="0.3">
      <c r="B20430" s="29">
        <v>45544.899305555555</v>
      </c>
      <c r="C20430">
        <v>0</v>
      </c>
      <c r="D20430" s="11">
        <v>200</v>
      </c>
    </row>
    <row r="20431" spans="2:4" x14ac:dyDescent="0.3">
      <c r="B20431" s="29">
        <v>45544.902777777781</v>
      </c>
      <c r="C20431">
        <v>0</v>
      </c>
      <c r="D20431" s="11">
        <v>200</v>
      </c>
    </row>
    <row r="20432" spans="2:4" x14ac:dyDescent="0.3">
      <c r="B20432" s="29">
        <v>45544.90625</v>
      </c>
      <c r="C20432">
        <v>0</v>
      </c>
      <c r="D20432" s="11">
        <v>177.77</v>
      </c>
    </row>
    <row r="20433" spans="2:4" x14ac:dyDescent="0.3">
      <c r="B20433" s="29">
        <v>45544.909722222219</v>
      </c>
      <c r="C20433">
        <v>0</v>
      </c>
      <c r="D20433" s="11">
        <v>200</v>
      </c>
    </row>
    <row r="20434" spans="2:4" x14ac:dyDescent="0.3">
      <c r="B20434" s="29">
        <v>45544.913194444445</v>
      </c>
      <c r="C20434">
        <v>0</v>
      </c>
      <c r="D20434" s="11">
        <v>177.77</v>
      </c>
    </row>
    <row r="20435" spans="2:4" x14ac:dyDescent="0.3">
      <c r="B20435" s="29">
        <v>45544.916666666664</v>
      </c>
      <c r="C20435">
        <v>0</v>
      </c>
      <c r="D20435" s="11">
        <v>229</v>
      </c>
    </row>
    <row r="20436" spans="2:4" x14ac:dyDescent="0.3">
      <c r="B20436" s="29">
        <v>45544.920138888891</v>
      </c>
      <c r="C20436">
        <v>0</v>
      </c>
      <c r="D20436" s="11">
        <v>229</v>
      </c>
    </row>
    <row r="20437" spans="2:4" x14ac:dyDescent="0.3">
      <c r="B20437" s="29">
        <v>45544.923611111109</v>
      </c>
      <c r="C20437">
        <v>0</v>
      </c>
      <c r="D20437" s="11">
        <v>200</v>
      </c>
    </row>
    <row r="20438" spans="2:4" x14ac:dyDescent="0.3">
      <c r="B20438" s="29">
        <v>45544.927083333336</v>
      </c>
      <c r="C20438">
        <v>0</v>
      </c>
      <c r="D20438" s="11">
        <v>200</v>
      </c>
    </row>
    <row r="20439" spans="2:4" x14ac:dyDescent="0.3">
      <c r="B20439" s="29">
        <v>45544.930555555555</v>
      </c>
      <c r="C20439">
        <v>0</v>
      </c>
      <c r="D20439" s="11">
        <v>200</v>
      </c>
    </row>
    <row r="20440" spans="2:4" x14ac:dyDescent="0.3">
      <c r="B20440" s="29">
        <v>45544.934027777781</v>
      </c>
      <c r="C20440">
        <v>0</v>
      </c>
      <c r="D20440" s="11">
        <v>200</v>
      </c>
    </row>
    <row r="20441" spans="2:4" x14ac:dyDescent="0.3">
      <c r="B20441" s="29">
        <v>45544.9375</v>
      </c>
      <c r="C20441">
        <v>0</v>
      </c>
      <c r="D20441" s="11">
        <v>200</v>
      </c>
    </row>
    <row r="20442" spans="2:4" x14ac:dyDescent="0.3">
      <c r="B20442" s="29">
        <v>45544.940972222219</v>
      </c>
      <c r="C20442">
        <v>0</v>
      </c>
      <c r="D20442" s="11">
        <v>379.95</v>
      </c>
    </row>
    <row r="20443" spans="2:4" x14ac:dyDescent="0.3">
      <c r="B20443" s="29">
        <v>45544.944444444445</v>
      </c>
      <c r="C20443">
        <v>0</v>
      </c>
      <c r="D20443" s="11">
        <v>177.77</v>
      </c>
    </row>
    <row r="20444" spans="2:4" x14ac:dyDescent="0.3">
      <c r="B20444" s="29">
        <v>45544.947916666664</v>
      </c>
      <c r="C20444">
        <v>0</v>
      </c>
      <c r="D20444" s="11">
        <v>177.77</v>
      </c>
    </row>
    <row r="20445" spans="2:4" x14ac:dyDescent="0.3">
      <c r="B20445" s="29">
        <v>45544.951388888891</v>
      </c>
      <c r="C20445">
        <v>0</v>
      </c>
      <c r="D20445" s="11">
        <v>200</v>
      </c>
    </row>
    <row r="20446" spans="2:4" x14ac:dyDescent="0.3">
      <c r="B20446" s="29">
        <v>45544.954861111109</v>
      </c>
      <c r="C20446">
        <v>0</v>
      </c>
      <c r="D20446" s="11">
        <v>177.77</v>
      </c>
    </row>
    <row r="20447" spans="2:4" x14ac:dyDescent="0.3">
      <c r="B20447" s="29">
        <v>45544.958333333336</v>
      </c>
      <c r="C20447">
        <v>0</v>
      </c>
      <c r="D20447" s="11">
        <v>177.77</v>
      </c>
    </row>
    <row r="20448" spans="2:4" x14ac:dyDescent="0.3">
      <c r="B20448" s="29">
        <v>45544.961805555555</v>
      </c>
      <c r="C20448">
        <v>0</v>
      </c>
      <c r="D20448" s="11">
        <v>177.77</v>
      </c>
    </row>
    <row r="20449" spans="2:4" x14ac:dyDescent="0.3">
      <c r="B20449" s="29">
        <v>45544.965277777781</v>
      </c>
      <c r="C20449">
        <v>0</v>
      </c>
      <c r="D20449" s="11">
        <v>139.44999999999999</v>
      </c>
    </row>
    <row r="20450" spans="2:4" x14ac:dyDescent="0.3">
      <c r="B20450" s="29">
        <v>45544.96875</v>
      </c>
      <c r="C20450">
        <v>0</v>
      </c>
      <c r="D20450" s="11">
        <v>138.04</v>
      </c>
    </row>
    <row r="20451" spans="2:4" x14ac:dyDescent="0.3">
      <c r="B20451" s="29">
        <v>45544.972222222219</v>
      </c>
      <c r="C20451">
        <v>0</v>
      </c>
      <c r="D20451" s="11">
        <v>200</v>
      </c>
    </row>
    <row r="20452" spans="2:4" x14ac:dyDescent="0.3">
      <c r="B20452" s="29">
        <v>45544.975694444445</v>
      </c>
      <c r="C20452">
        <v>0</v>
      </c>
      <c r="D20452" s="11">
        <v>177.77</v>
      </c>
    </row>
    <row r="20453" spans="2:4" x14ac:dyDescent="0.3">
      <c r="B20453" s="29">
        <v>45544.979166666664</v>
      </c>
      <c r="C20453">
        <v>0</v>
      </c>
      <c r="D20453" s="11">
        <v>177.77</v>
      </c>
    </row>
    <row r="20454" spans="2:4" x14ac:dyDescent="0.3">
      <c r="B20454" s="29">
        <v>45544.982638888891</v>
      </c>
      <c r="C20454">
        <v>0</v>
      </c>
      <c r="D20454" s="11">
        <v>200</v>
      </c>
    </row>
    <row r="20455" spans="2:4" x14ac:dyDescent="0.3">
      <c r="B20455" s="29">
        <v>45544.986111111109</v>
      </c>
      <c r="C20455">
        <v>0</v>
      </c>
      <c r="D20455" s="11">
        <v>221.01</v>
      </c>
    </row>
    <row r="20456" spans="2:4" x14ac:dyDescent="0.3">
      <c r="B20456" s="29">
        <v>45544.989583333336</v>
      </c>
      <c r="C20456">
        <v>0</v>
      </c>
      <c r="D20456" s="11">
        <v>235.09</v>
      </c>
    </row>
    <row r="20457" spans="2:4" x14ac:dyDescent="0.3">
      <c r="B20457" s="29">
        <v>45544.993055555555</v>
      </c>
      <c r="C20457">
        <v>0</v>
      </c>
      <c r="D20457" s="11">
        <v>138.04</v>
      </c>
    </row>
    <row r="20458" spans="2:4" x14ac:dyDescent="0.3">
      <c r="B20458" s="29">
        <v>45544.996527777781</v>
      </c>
      <c r="C20458">
        <v>0</v>
      </c>
      <c r="D20458" s="11">
        <v>177.77</v>
      </c>
    </row>
    <row r="20459" spans="2:4" x14ac:dyDescent="0.3">
      <c r="B20459" s="29">
        <v>45545</v>
      </c>
      <c r="C20459">
        <v>0</v>
      </c>
      <c r="D20459" s="11">
        <v>138.04</v>
      </c>
    </row>
    <row r="20460" spans="2:4" x14ac:dyDescent="0.3">
      <c r="B20460" s="29">
        <v>45545.003472222219</v>
      </c>
      <c r="C20460">
        <v>0</v>
      </c>
      <c r="D20460" s="11">
        <v>138.04</v>
      </c>
    </row>
    <row r="20461" spans="2:4" x14ac:dyDescent="0.3">
      <c r="B20461" s="29">
        <v>45545.006944444445</v>
      </c>
      <c r="C20461">
        <v>0</v>
      </c>
      <c r="D20461" s="11">
        <v>138.04</v>
      </c>
    </row>
    <row r="20462" spans="2:4" x14ac:dyDescent="0.3">
      <c r="B20462" s="29">
        <v>45545.010416666664</v>
      </c>
      <c r="C20462">
        <v>0</v>
      </c>
      <c r="D20462" s="11">
        <v>200</v>
      </c>
    </row>
    <row r="20463" spans="2:4" x14ac:dyDescent="0.3">
      <c r="B20463" s="29">
        <v>45545.013888888891</v>
      </c>
      <c r="C20463">
        <v>0</v>
      </c>
      <c r="D20463" s="11">
        <v>200</v>
      </c>
    </row>
    <row r="20464" spans="2:4" x14ac:dyDescent="0.3">
      <c r="B20464" s="29">
        <v>45545.017361111109</v>
      </c>
      <c r="C20464">
        <v>0</v>
      </c>
      <c r="D20464" s="11">
        <v>177.77</v>
      </c>
    </row>
    <row r="20465" spans="2:4" x14ac:dyDescent="0.3">
      <c r="B20465" s="29">
        <v>45545.020833333336</v>
      </c>
      <c r="C20465">
        <v>0</v>
      </c>
      <c r="D20465" s="11">
        <v>177.77</v>
      </c>
    </row>
    <row r="20466" spans="2:4" x14ac:dyDescent="0.3">
      <c r="B20466" s="29">
        <v>45545.024305555555</v>
      </c>
      <c r="C20466">
        <v>0</v>
      </c>
      <c r="D20466" s="11">
        <v>200</v>
      </c>
    </row>
    <row r="20467" spans="2:4" x14ac:dyDescent="0.3">
      <c r="B20467" s="29">
        <v>45545.027777777781</v>
      </c>
      <c r="C20467">
        <v>0</v>
      </c>
      <c r="D20467" s="11">
        <v>229</v>
      </c>
    </row>
    <row r="20468" spans="2:4" x14ac:dyDescent="0.3">
      <c r="B20468" s="29">
        <v>45545.03125</v>
      </c>
      <c r="C20468">
        <v>0</v>
      </c>
      <c r="D20468" s="11">
        <v>232.42</v>
      </c>
    </row>
    <row r="20469" spans="2:4" x14ac:dyDescent="0.3">
      <c r="B20469" s="29">
        <v>45545.034722222219</v>
      </c>
      <c r="C20469">
        <v>0</v>
      </c>
      <c r="D20469" s="11">
        <v>200</v>
      </c>
    </row>
    <row r="20470" spans="2:4" x14ac:dyDescent="0.3">
      <c r="B20470" s="29">
        <v>45545.038194444445</v>
      </c>
      <c r="C20470">
        <v>0</v>
      </c>
      <c r="D20470" s="11">
        <v>200</v>
      </c>
    </row>
    <row r="20471" spans="2:4" x14ac:dyDescent="0.3">
      <c r="B20471" s="29">
        <v>45545.041666666664</v>
      </c>
      <c r="C20471">
        <v>0</v>
      </c>
      <c r="D20471" s="11">
        <v>200</v>
      </c>
    </row>
    <row r="20472" spans="2:4" x14ac:dyDescent="0.3">
      <c r="B20472" s="29">
        <v>45545.045138888891</v>
      </c>
      <c r="C20472">
        <v>0</v>
      </c>
      <c r="D20472" s="11">
        <v>200</v>
      </c>
    </row>
    <row r="20473" spans="2:4" x14ac:dyDescent="0.3">
      <c r="B20473" s="29">
        <v>45545.048611111109</v>
      </c>
      <c r="C20473">
        <v>0</v>
      </c>
      <c r="D20473" s="11">
        <v>200</v>
      </c>
    </row>
    <row r="20474" spans="2:4" x14ac:dyDescent="0.3">
      <c r="B20474" s="29">
        <v>45545.052083333336</v>
      </c>
      <c r="C20474">
        <v>0</v>
      </c>
      <c r="D20474" s="11">
        <v>235.09</v>
      </c>
    </row>
    <row r="20475" spans="2:4" x14ac:dyDescent="0.3">
      <c r="B20475" s="29">
        <v>45545.055555555555</v>
      </c>
      <c r="C20475">
        <v>0</v>
      </c>
      <c r="D20475" s="11">
        <v>200</v>
      </c>
    </row>
    <row r="20476" spans="2:4" x14ac:dyDescent="0.3">
      <c r="B20476" s="29">
        <v>45545.059027777781</v>
      </c>
      <c r="C20476">
        <v>0</v>
      </c>
      <c r="D20476" s="11">
        <v>200</v>
      </c>
    </row>
    <row r="20477" spans="2:4" x14ac:dyDescent="0.3">
      <c r="B20477" s="29">
        <v>45545.0625</v>
      </c>
      <c r="C20477">
        <v>0</v>
      </c>
      <c r="D20477" s="11">
        <v>229</v>
      </c>
    </row>
    <row r="20478" spans="2:4" x14ac:dyDescent="0.3">
      <c r="B20478" s="29">
        <v>45545.065972222219</v>
      </c>
      <c r="C20478">
        <v>0</v>
      </c>
      <c r="D20478" s="11">
        <v>200</v>
      </c>
    </row>
    <row r="20479" spans="2:4" x14ac:dyDescent="0.3">
      <c r="B20479" s="29">
        <v>45545.069444444445</v>
      </c>
      <c r="C20479">
        <v>0</v>
      </c>
      <c r="D20479" s="11">
        <v>200</v>
      </c>
    </row>
    <row r="20480" spans="2:4" x14ac:dyDescent="0.3">
      <c r="B20480" s="29">
        <v>45545.072916666664</v>
      </c>
      <c r="C20480">
        <v>0</v>
      </c>
      <c r="D20480" s="11">
        <v>200</v>
      </c>
    </row>
    <row r="20481" spans="2:4" x14ac:dyDescent="0.3">
      <c r="B20481" s="29">
        <v>45545.076388888891</v>
      </c>
      <c r="C20481">
        <v>0</v>
      </c>
      <c r="D20481" s="11">
        <v>200</v>
      </c>
    </row>
    <row r="20482" spans="2:4" x14ac:dyDescent="0.3">
      <c r="B20482" s="29">
        <v>45545.079861111109</v>
      </c>
      <c r="C20482">
        <v>0</v>
      </c>
      <c r="D20482" s="11">
        <v>200</v>
      </c>
    </row>
    <row r="20483" spans="2:4" x14ac:dyDescent="0.3">
      <c r="B20483" s="29">
        <v>45545.083333333336</v>
      </c>
      <c r="C20483">
        <v>0</v>
      </c>
      <c r="D20483" s="11">
        <v>200</v>
      </c>
    </row>
    <row r="20484" spans="2:4" x14ac:dyDescent="0.3">
      <c r="B20484" s="29">
        <v>45545.086805555555</v>
      </c>
      <c r="C20484">
        <v>0</v>
      </c>
      <c r="D20484" s="11">
        <v>138.04</v>
      </c>
    </row>
    <row r="20485" spans="2:4" x14ac:dyDescent="0.3">
      <c r="B20485" s="29">
        <v>45545.090277777781</v>
      </c>
      <c r="C20485">
        <v>0</v>
      </c>
      <c r="D20485" s="11">
        <v>138.04</v>
      </c>
    </row>
    <row r="20486" spans="2:4" x14ac:dyDescent="0.3">
      <c r="B20486" s="29">
        <v>45545.09375</v>
      </c>
      <c r="C20486">
        <v>0</v>
      </c>
      <c r="D20486" s="11">
        <v>138.04</v>
      </c>
    </row>
    <row r="20487" spans="2:4" x14ac:dyDescent="0.3">
      <c r="B20487" s="29">
        <v>45545.097222222219</v>
      </c>
      <c r="C20487">
        <v>0</v>
      </c>
      <c r="D20487" s="11">
        <v>138.0299</v>
      </c>
    </row>
    <row r="20488" spans="2:4" x14ac:dyDescent="0.3">
      <c r="B20488" s="29">
        <v>45545.100694444445</v>
      </c>
      <c r="C20488">
        <v>0</v>
      </c>
      <c r="D20488" s="11">
        <v>138.04</v>
      </c>
    </row>
    <row r="20489" spans="2:4" x14ac:dyDescent="0.3">
      <c r="B20489" s="29">
        <v>45545.104166666664</v>
      </c>
      <c r="C20489">
        <v>0</v>
      </c>
      <c r="D20489" s="11">
        <v>138.04</v>
      </c>
    </row>
    <row r="20490" spans="2:4" x14ac:dyDescent="0.3">
      <c r="B20490" s="29">
        <v>45545.107638888891</v>
      </c>
      <c r="C20490">
        <v>0</v>
      </c>
      <c r="D20490" s="11">
        <v>138.04</v>
      </c>
    </row>
    <row r="20491" spans="2:4" x14ac:dyDescent="0.3">
      <c r="B20491" s="29">
        <v>45545.111111111109</v>
      </c>
      <c r="C20491">
        <v>0</v>
      </c>
      <c r="D20491" s="11">
        <v>137.80000000000001</v>
      </c>
    </row>
    <row r="20492" spans="2:4" x14ac:dyDescent="0.3">
      <c r="B20492" s="29">
        <v>45545.114583333336</v>
      </c>
      <c r="C20492">
        <v>0</v>
      </c>
      <c r="D20492" s="11">
        <v>137.42992000000001</v>
      </c>
    </row>
    <row r="20493" spans="2:4" x14ac:dyDescent="0.3">
      <c r="B20493" s="29">
        <v>45545.118055555555</v>
      </c>
      <c r="C20493">
        <v>0</v>
      </c>
      <c r="D20493" s="11">
        <v>137.49992</v>
      </c>
    </row>
    <row r="20494" spans="2:4" x14ac:dyDescent="0.3">
      <c r="B20494" s="29">
        <v>45545.121527777781</v>
      </c>
      <c r="C20494">
        <v>0</v>
      </c>
      <c r="D20494" s="11">
        <v>138.03990999999999</v>
      </c>
    </row>
    <row r="20495" spans="2:4" x14ac:dyDescent="0.3">
      <c r="B20495" s="29">
        <v>45545.125</v>
      </c>
      <c r="C20495">
        <v>0</v>
      </c>
      <c r="D20495" s="11">
        <v>138.03992</v>
      </c>
    </row>
    <row r="20496" spans="2:4" x14ac:dyDescent="0.3">
      <c r="B20496" s="29">
        <v>45545.128472222219</v>
      </c>
      <c r="C20496">
        <v>0</v>
      </c>
      <c r="D20496" s="11">
        <v>138.04</v>
      </c>
    </row>
    <row r="20497" spans="2:4" x14ac:dyDescent="0.3">
      <c r="B20497" s="29">
        <v>45545.131944444445</v>
      </c>
      <c r="C20497">
        <v>0</v>
      </c>
      <c r="D20497" s="11">
        <v>138.04</v>
      </c>
    </row>
    <row r="20498" spans="2:4" x14ac:dyDescent="0.3">
      <c r="B20498" s="29">
        <v>45545.135416666664</v>
      </c>
      <c r="C20498">
        <v>0</v>
      </c>
      <c r="D20498" s="11">
        <v>138.04</v>
      </c>
    </row>
    <row r="20499" spans="2:4" x14ac:dyDescent="0.3">
      <c r="B20499" s="29">
        <v>45545.138888888891</v>
      </c>
      <c r="C20499">
        <v>0</v>
      </c>
      <c r="D20499" s="11">
        <v>138.04</v>
      </c>
    </row>
    <row r="20500" spans="2:4" x14ac:dyDescent="0.3">
      <c r="B20500" s="29">
        <v>45545.142361111109</v>
      </c>
      <c r="C20500">
        <v>0</v>
      </c>
      <c r="D20500" s="11">
        <v>138.04</v>
      </c>
    </row>
    <row r="20501" spans="2:4" x14ac:dyDescent="0.3">
      <c r="B20501" s="29">
        <v>45545.145833333336</v>
      </c>
      <c r="C20501">
        <v>0</v>
      </c>
      <c r="D20501" s="11">
        <v>138.04</v>
      </c>
    </row>
    <row r="20502" spans="2:4" x14ac:dyDescent="0.3">
      <c r="B20502" s="29">
        <v>45545.149305555555</v>
      </c>
      <c r="C20502">
        <v>0</v>
      </c>
      <c r="D20502" s="11">
        <v>138.04</v>
      </c>
    </row>
    <row r="20503" spans="2:4" x14ac:dyDescent="0.3">
      <c r="B20503" s="29">
        <v>45545.152777777781</v>
      </c>
      <c r="C20503">
        <v>0</v>
      </c>
      <c r="D20503" s="11">
        <v>138.04</v>
      </c>
    </row>
    <row r="20504" spans="2:4" x14ac:dyDescent="0.3">
      <c r="B20504" s="29">
        <v>45545.15625</v>
      </c>
      <c r="C20504">
        <v>0</v>
      </c>
      <c r="D20504" s="11">
        <v>138.04</v>
      </c>
    </row>
    <row r="20505" spans="2:4" x14ac:dyDescent="0.3">
      <c r="B20505" s="29">
        <v>45545.159722222219</v>
      </c>
      <c r="C20505">
        <v>0</v>
      </c>
      <c r="D20505" s="11">
        <v>138.04</v>
      </c>
    </row>
    <row r="20506" spans="2:4" x14ac:dyDescent="0.3">
      <c r="B20506" s="29">
        <v>45545.163194444445</v>
      </c>
      <c r="C20506">
        <v>0</v>
      </c>
      <c r="D20506" s="11">
        <v>138.04</v>
      </c>
    </row>
    <row r="20507" spans="2:4" x14ac:dyDescent="0.3">
      <c r="B20507" s="29">
        <v>45545.166666666664</v>
      </c>
      <c r="C20507">
        <v>0</v>
      </c>
      <c r="D20507" s="11">
        <v>132.21</v>
      </c>
    </row>
    <row r="20508" spans="2:4" x14ac:dyDescent="0.3">
      <c r="B20508" s="29">
        <v>45545.170138888891</v>
      </c>
      <c r="C20508">
        <v>0</v>
      </c>
      <c r="D20508" s="11">
        <v>72.777690000000007</v>
      </c>
    </row>
    <row r="20509" spans="2:4" x14ac:dyDescent="0.3">
      <c r="B20509" s="29">
        <v>45545.173611111109</v>
      </c>
      <c r="C20509">
        <v>0</v>
      </c>
      <c r="D20509" s="11">
        <v>72.817899999999995</v>
      </c>
    </row>
    <row r="20510" spans="2:4" x14ac:dyDescent="0.3">
      <c r="B20510" s="29">
        <v>45545.177083333336</v>
      </c>
      <c r="C20510">
        <v>0</v>
      </c>
      <c r="D20510" s="11">
        <v>78.729309999999998</v>
      </c>
    </row>
    <row r="20511" spans="2:4" x14ac:dyDescent="0.3">
      <c r="B20511" s="29">
        <v>45545.180555555555</v>
      </c>
      <c r="C20511">
        <v>0</v>
      </c>
      <c r="D20511" s="11">
        <v>72.866020000000006</v>
      </c>
    </row>
    <row r="20512" spans="2:4" x14ac:dyDescent="0.3">
      <c r="B20512" s="29">
        <v>45545.184027777781</v>
      </c>
      <c r="C20512">
        <v>0</v>
      </c>
      <c r="D20512" s="11">
        <v>70.02</v>
      </c>
    </row>
    <row r="20513" spans="2:4" x14ac:dyDescent="0.3">
      <c r="B20513" s="29">
        <v>45545.1875</v>
      </c>
      <c r="C20513">
        <v>0</v>
      </c>
      <c r="D20513" s="11">
        <v>77.969099999999997</v>
      </c>
    </row>
    <row r="20514" spans="2:4" x14ac:dyDescent="0.3">
      <c r="B20514" s="29">
        <v>45545.190972222219</v>
      </c>
      <c r="C20514">
        <v>0</v>
      </c>
      <c r="D20514" s="11">
        <v>71.933890000000005</v>
      </c>
    </row>
    <row r="20515" spans="2:4" x14ac:dyDescent="0.3">
      <c r="B20515" s="29">
        <v>45545.194444444445</v>
      </c>
      <c r="C20515">
        <v>0</v>
      </c>
      <c r="D20515" s="11">
        <v>70.14049</v>
      </c>
    </row>
    <row r="20516" spans="2:4" x14ac:dyDescent="0.3">
      <c r="B20516" s="29">
        <v>45545.197916666664</v>
      </c>
      <c r="C20516">
        <v>0</v>
      </c>
      <c r="D20516" s="11">
        <v>75.45187</v>
      </c>
    </row>
    <row r="20517" spans="2:4" x14ac:dyDescent="0.3">
      <c r="B20517" s="29">
        <v>45545.201388888891</v>
      </c>
      <c r="C20517">
        <v>0</v>
      </c>
      <c r="D20517" s="11">
        <v>76.335369999999998</v>
      </c>
    </row>
    <row r="20518" spans="2:4" x14ac:dyDescent="0.3">
      <c r="B20518" s="29">
        <v>45545.204861111109</v>
      </c>
      <c r="C20518">
        <v>0</v>
      </c>
      <c r="D20518" s="11">
        <v>74.343850000000003</v>
      </c>
    </row>
    <row r="20519" spans="2:4" x14ac:dyDescent="0.3">
      <c r="B20519" s="29">
        <v>45545.208333333336</v>
      </c>
      <c r="C20519">
        <v>0</v>
      </c>
      <c r="D20519" s="11">
        <v>75.423519999999996</v>
      </c>
    </row>
    <row r="20520" spans="2:4" x14ac:dyDescent="0.3">
      <c r="B20520" s="29">
        <v>45545.211805555555</v>
      </c>
      <c r="C20520">
        <v>0</v>
      </c>
      <c r="D20520" s="11">
        <v>74.593190000000007</v>
      </c>
    </row>
    <row r="20521" spans="2:4" x14ac:dyDescent="0.3">
      <c r="B20521" s="29">
        <v>45545.215277777781</v>
      </c>
      <c r="C20521">
        <v>0</v>
      </c>
      <c r="D20521" s="11">
        <v>74.366650000000007</v>
      </c>
    </row>
    <row r="20522" spans="2:4" x14ac:dyDescent="0.3">
      <c r="B20522" s="29">
        <v>45545.21875</v>
      </c>
      <c r="C20522">
        <v>0</v>
      </c>
      <c r="D20522" s="11">
        <v>73.515060000000005</v>
      </c>
    </row>
    <row r="20523" spans="2:4" x14ac:dyDescent="0.3">
      <c r="B20523" s="29">
        <v>45545.222222222219</v>
      </c>
      <c r="C20523">
        <v>0</v>
      </c>
      <c r="D20523" s="11">
        <v>76.434870000000004</v>
      </c>
    </row>
    <row r="20524" spans="2:4" x14ac:dyDescent="0.3">
      <c r="B20524" s="29">
        <v>45545.225694444445</v>
      </c>
      <c r="C20524">
        <v>0</v>
      </c>
      <c r="D20524" s="11">
        <v>79.678100000000001</v>
      </c>
    </row>
    <row r="20525" spans="2:4" x14ac:dyDescent="0.3">
      <c r="B20525" s="29">
        <v>45545.229166666664</v>
      </c>
      <c r="C20525">
        <v>0</v>
      </c>
      <c r="D20525" s="11">
        <v>72.43629</v>
      </c>
    </row>
    <row r="20526" spans="2:4" x14ac:dyDescent="0.3">
      <c r="B20526" s="29">
        <v>45545.232638888891</v>
      </c>
      <c r="C20526">
        <v>0</v>
      </c>
      <c r="D20526" s="11">
        <v>75.830060000000003</v>
      </c>
    </row>
    <row r="20527" spans="2:4" x14ac:dyDescent="0.3">
      <c r="B20527" s="29">
        <v>45545.236111111109</v>
      </c>
      <c r="C20527">
        <v>0</v>
      </c>
      <c r="D20527" s="11">
        <v>75.992519999999999</v>
      </c>
    </row>
    <row r="20528" spans="2:4" x14ac:dyDescent="0.3">
      <c r="B20528" s="29">
        <v>45545.239583333336</v>
      </c>
      <c r="C20528">
        <v>0</v>
      </c>
      <c r="D20528" s="11">
        <v>80.190110000000004</v>
      </c>
    </row>
    <row r="20529" spans="2:4" x14ac:dyDescent="0.3">
      <c r="B20529" s="29">
        <v>45545.243055555555</v>
      </c>
      <c r="C20529">
        <v>0</v>
      </c>
      <c r="D20529" s="11">
        <v>93.899709999999999</v>
      </c>
    </row>
    <row r="20530" spans="2:4" x14ac:dyDescent="0.3">
      <c r="B20530" s="29">
        <v>45545.246527777781</v>
      </c>
      <c r="C20530">
        <v>0</v>
      </c>
      <c r="D20530" s="11">
        <v>105.16898999999999</v>
      </c>
    </row>
    <row r="20531" spans="2:4" x14ac:dyDescent="0.3">
      <c r="B20531" s="29">
        <v>45545.25</v>
      </c>
      <c r="C20531">
        <v>0</v>
      </c>
      <c r="D20531" s="11">
        <v>87.651079999999993</v>
      </c>
    </row>
    <row r="20532" spans="2:4" x14ac:dyDescent="0.3">
      <c r="B20532" s="29">
        <v>45545.253472222219</v>
      </c>
      <c r="C20532">
        <v>0</v>
      </c>
      <c r="D20532" s="11">
        <v>124.20560999999999</v>
      </c>
    </row>
    <row r="20533" spans="2:4" x14ac:dyDescent="0.3">
      <c r="B20533" s="29">
        <v>45545.256944444445</v>
      </c>
      <c r="C20533">
        <v>0</v>
      </c>
      <c r="D20533" s="11">
        <v>138.04</v>
      </c>
    </row>
    <row r="20534" spans="2:4" x14ac:dyDescent="0.3">
      <c r="B20534" s="29">
        <v>45545.260416666664</v>
      </c>
      <c r="C20534">
        <v>0</v>
      </c>
      <c r="D20534" s="11">
        <v>130.3192</v>
      </c>
    </row>
    <row r="20535" spans="2:4" x14ac:dyDescent="0.3">
      <c r="B20535" s="29">
        <v>45545.263888888891</v>
      </c>
      <c r="C20535">
        <v>0</v>
      </c>
      <c r="D20535" s="11">
        <v>139.81</v>
      </c>
    </row>
    <row r="20536" spans="2:4" x14ac:dyDescent="0.3">
      <c r="B20536" s="29">
        <v>45545.267361111109</v>
      </c>
      <c r="C20536">
        <v>0</v>
      </c>
      <c r="D20536" s="11">
        <v>127.75</v>
      </c>
    </row>
    <row r="20537" spans="2:4" x14ac:dyDescent="0.3">
      <c r="B20537" s="29">
        <v>45545.270833333336</v>
      </c>
      <c r="C20537">
        <v>0</v>
      </c>
      <c r="D20537" s="11">
        <v>131.28858</v>
      </c>
    </row>
    <row r="20538" spans="2:4" x14ac:dyDescent="0.3">
      <c r="B20538" s="29">
        <v>45545.274305555555</v>
      </c>
      <c r="C20538">
        <v>0</v>
      </c>
      <c r="D20538" s="11">
        <v>131.35682</v>
      </c>
    </row>
    <row r="20539" spans="2:4" x14ac:dyDescent="0.3">
      <c r="B20539" s="29">
        <v>45545.277777777781</v>
      </c>
      <c r="C20539">
        <v>0</v>
      </c>
      <c r="D20539" s="11">
        <v>119.56332999999999</v>
      </c>
    </row>
    <row r="20540" spans="2:4" x14ac:dyDescent="0.3">
      <c r="B20540" s="29">
        <v>45545.28125</v>
      </c>
      <c r="C20540">
        <v>0</v>
      </c>
      <c r="D20540" s="11">
        <v>133.22380999999999</v>
      </c>
    </row>
    <row r="20541" spans="2:4" x14ac:dyDescent="0.3">
      <c r="B20541" s="29">
        <v>45545.284722222219</v>
      </c>
      <c r="C20541">
        <v>0</v>
      </c>
      <c r="D20541" s="11">
        <v>79.181790000000007</v>
      </c>
    </row>
    <row r="20542" spans="2:4" x14ac:dyDescent="0.3">
      <c r="B20542" s="29">
        <v>45545.288194444445</v>
      </c>
      <c r="C20542">
        <v>0</v>
      </c>
      <c r="D20542" s="11">
        <v>71.780429999999996</v>
      </c>
    </row>
    <row r="20543" spans="2:4" x14ac:dyDescent="0.3">
      <c r="B20543" s="29">
        <v>45545.291666666664</v>
      </c>
      <c r="C20543">
        <v>0</v>
      </c>
      <c r="D20543" s="11">
        <v>76.098830000000007</v>
      </c>
    </row>
    <row r="20544" spans="2:4" x14ac:dyDescent="0.3">
      <c r="B20544" s="29">
        <v>45545.295138888891</v>
      </c>
      <c r="C20544">
        <v>0</v>
      </c>
      <c r="D20544" s="11">
        <v>71.663679999999999</v>
      </c>
    </row>
    <row r="20545" spans="2:4" x14ac:dyDescent="0.3">
      <c r="B20545" s="29">
        <v>45545.298611111109</v>
      </c>
      <c r="C20545">
        <v>0</v>
      </c>
      <c r="D20545" s="11">
        <v>71.296980000000005</v>
      </c>
    </row>
    <row r="20546" spans="2:4" x14ac:dyDescent="0.3">
      <c r="B20546" s="29">
        <v>45545.302083333336</v>
      </c>
      <c r="C20546">
        <v>0</v>
      </c>
      <c r="D20546" s="11">
        <v>71.729920000000007</v>
      </c>
    </row>
    <row r="20547" spans="2:4" x14ac:dyDescent="0.3">
      <c r="B20547" s="29">
        <v>45545.305555555555</v>
      </c>
      <c r="C20547">
        <v>0</v>
      </c>
      <c r="D20547" s="11">
        <v>71.820809999999994</v>
      </c>
    </row>
    <row r="20548" spans="2:4" x14ac:dyDescent="0.3">
      <c r="B20548" s="29">
        <v>45545.309027777781</v>
      </c>
      <c r="C20548">
        <v>0</v>
      </c>
      <c r="D20548" s="11">
        <v>58.284610000000001</v>
      </c>
    </row>
    <row r="20549" spans="2:4" x14ac:dyDescent="0.3">
      <c r="B20549" s="29">
        <v>45545.3125</v>
      </c>
      <c r="C20549">
        <v>0</v>
      </c>
      <c r="D20549" s="11">
        <v>91.397930000000002</v>
      </c>
    </row>
    <row r="20550" spans="2:4" x14ac:dyDescent="0.3">
      <c r="B20550" s="29">
        <v>45545.315972222219</v>
      </c>
      <c r="C20550">
        <v>0</v>
      </c>
      <c r="D20550" s="11">
        <v>37.165599999999998</v>
      </c>
    </row>
    <row r="20551" spans="2:4" x14ac:dyDescent="0.3">
      <c r="B20551" s="29">
        <v>45545.319444444445</v>
      </c>
      <c r="C20551">
        <v>0</v>
      </c>
      <c r="D20551" s="11">
        <v>9.5097199999999997</v>
      </c>
    </row>
    <row r="20552" spans="2:4" x14ac:dyDescent="0.3">
      <c r="B20552" s="29">
        <v>45545.322916666664</v>
      </c>
      <c r="C20552">
        <v>0</v>
      </c>
      <c r="D20552" s="11">
        <v>11.29026</v>
      </c>
    </row>
    <row r="20553" spans="2:4" x14ac:dyDescent="0.3">
      <c r="B20553" s="29">
        <v>45545.326388888891</v>
      </c>
      <c r="C20553">
        <v>0</v>
      </c>
      <c r="D20553" s="11">
        <v>9.4541400000000007</v>
      </c>
    </row>
    <row r="20554" spans="2:4" x14ac:dyDescent="0.3">
      <c r="B20554" s="29">
        <v>45545.329861111109</v>
      </c>
      <c r="C20554">
        <v>0</v>
      </c>
      <c r="D20554" s="11">
        <v>9.1570800000000006</v>
      </c>
    </row>
    <row r="20555" spans="2:4" x14ac:dyDescent="0.3">
      <c r="B20555" s="29">
        <v>45545.333333333336</v>
      </c>
      <c r="C20555">
        <v>0</v>
      </c>
      <c r="D20555" s="11">
        <v>0.11196</v>
      </c>
    </row>
    <row r="20556" spans="2:4" x14ac:dyDescent="0.3">
      <c r="B20556" s="29">
        <v>45545.336805555555</v>
      </c>
      <c r="C20556">
        <v>0</v>
      </c>
      <c r="D20556" s="11">
        <v>35.77299</v>
      </c>
    </row>
    <row r="20557" spans="2:4" x14ac:dyDescent="0.3">
      <c r="B20557" s="29">
        <v>45545.340277777781</v>
      </c>
      <c r="C20557">
        <v>0</v>
      </c>
      <c r="D20557" s="11">
        <v>9.3002800000000008</v>
      </c>
    </row>
    <row r="20558" spans="2:4" x14ac:dyDescent="0.3">
      <c r="B20558" s="29">
        <v>45545.34375</v>
      </c>
      <c r="C20558">
        <v>0</v>
      </c>
      <c r="D20558" s="11">
        <v>-9.6519999999999995E-2</v>
      </c>
    </row>
    <row r="20559" spans="2:4" x14ac:dyDescent="0.3">
      <c r="B20559" s="29">
        <v>45545.347222222219</v>
      </c>
      <c r="C20559">
        <v>0</v>
      </c>
      <c r="D20559" s="11">
        <v>-0.55374000000000001</v>
      </c>
    </row>
    <row r="20560" spans="2:4" x14ac:dyDescent="0.3">
      <c r="B20560" s="29">
        <v>45545.350694444445</v>
      </c>
      <c r="C20560">
        <v>0</v>
      </c>
      <c r="D20560" s="11">
        <v>-0.56098000000000003</v>
      </c>
    </row>
    <row r="20561" spans="2:4" x14ac:dyDescent="0.3">
      <c r="B20561" s="29">
        <v>45545.354166666664</v>
      </c>
      <c r="C20561">
        <v>0</v>
      </c>
      <c r="D20561" s="11">
        <v>-2.14967</v>
      </c>
    </row>
    <row r="20562" spans="2:4" x14ac:dyDescent="0.3">
      <c r="B20562" s="29">
        <v>45545.357638888891</v>
      </c>
      <c r="C20562">
        <v>0</v>
      </c>
      <c r="D20562" s="11">
        <v>9.3212700000000002</v>
      </c>
    </row>
    <row r="20563" spans="2:4" x14ac:dyDescent="0.3">
      <c r="B20563" s="29">
        <v>45545.361111111109</v>
      </c>
      <c r="C20563">
        <v>0</v>
      </c>
      <c r="D20563" s="11">
        <v>0</v>
      </c>
    </row>
    <row r="20564" spans="2:4" x14ac:dyDescent="0.3">
      <c r="B20564" s="29">
        <v>45545.364583333336</v>
      </c>
      <c r="C20564">
        <v>0</v>
      </c>
      <c r="D20564" s="11">
        <v>2.0060000000000001E-2</v>
      </c>
    </row>
    <row r="20565" spans="2:4" x14ac:dyDescent="0.3">
      <c r="B20565" s="29">
        <v>45545.368055555555</v>
      </c>
      <c r="C20565">
        <v>0</v>
      </c>
      <c r="D20565" s="11">
        <v>-0.56633</v>
      </c>
    </row>
    <row r="20566" spans="2:4" x14ac:dyDescent="0.3">
      <c r="B20566" s="29">
        <v>45545.371527777781</v>
      </c>
      <c r="C20566">
        <v>0</v>
      </c>
      <c r="D20566" s="11">
        <v>-0.42908000000000002</v>
      </c>
    </row>
    <row r="20567" spans="2:4" x14ac:dyDescent="0.3">
      <c r="B20567" s="29">
        <v>45545.375</v>
      </c>
      <c r="C20567">
        <v>0</v>
      </c>
      <c r="D20567" s="11">
        <v>-0.81220000000000003</v>
      </c>
    </row>
    <row r="20568" spans="2:4" x14ac:dyDescent="0.3">
      <c r="B20568" s="29">
        <v>45545.378472222219</v>
      </c>
      <c r="C20568">
        <v>0</v>
      </c>
      <c r="D20568" s="11">
        <v>-28.360140000000001</v>
      </c>
    </row>
    <row r="20569" spans="2:4" x14ac:dyDescent="0.3">
      <c r="B20569" s="29">
        <v>45545.381944444445</v>
      </c>
      <c r="C20569">
        <v>0</v>
      </c>
      <c r="D20569" s="11">
        <v>-18.808730000000001</v>
      </c>
    </row>
    <row r="20570" spans="2:4" x14ac:dyDescent="0.3">
      <c r="B20570" s="29">
        <v>45545.385416666664</v>
      </c>
      <c r="C20570">
        <v>0</v>
      </c>
      <c r="D20570" s="11">
        <v>1.8679999999999999E-2</v>
      </c>
    </row>
    <row r="20571" spans="2:4" x14ac:dyDescent="0.3">
      <c r="B20571" s="29">
        <v>45545.388888888891</v>
      </c>
      <c r="C20571">
        <v>0</v>
      </c>
      <c r="D20571" s="11">
        <v>-44.399470000000001</v>
      </c>
    </row>
    <row r="20572" spans="2:4" x14ac:dyDescent="0.3">
      <c r="B20572" s="29">
        <v>45545.392361111109</v>
      </c>
      <c r="C20572">
        <v>0</v>
      </c>
      <c r="D20572" s="11">
        <v>-43.21</v>
      </c>
    </row>
    <row r="20573" spans="2:4" x14ac:dyDescent="0.3">
      <c r="B20573" s="29">
        <v>45545.395833333336</v>
      </c>
      <c r="C20573">
        <v>0</v>
      </c>
      <c r="D20573" s="11">
        <v>-27.22561</v>
      </c>
    </row>
    <row r="20574" spans="2:4" x14ac:dyDescent="0.3">
      <c r="B20574" s="29">
        <v>45545.399305555555</v>
      </c>
      <c r="C20574">
        <v>0</v>
      </c>
      <c r="D20574" s="11">
        <v>-36.249279999999999</v>
      </c>
    </row>
    <row r="20575" spans="2:4" x14ac:dyDescent="0.3">
      <c r="B20575" s="29">
        <v>45545.402777777781</v>
      </c>
      <c r="C20575">
        <v>0</v>
      </c>
      <c r="D20575" s="11">
        <v>-25.871400000000001</v>
      </c>
    </row>
    <row r="20576" spans="2:4" x14ac:dyDescent="0.3">
      <c r="B20576" s="29">
        <v>45545.40625</v>
      </c>
      <c r="C20576">
        <v>0</v>
      </c>
      <c r="D20576" s="11">
        <v>-30.76679</v>
      </c>
    </row>
    <row r="20577" spans="2:4" x14ac:dyDescent="0.3">
      <c r="B20577" s="29">
        <v>45545.409722222219</v>
      </c>
      <c r="C20577">
        <v>0</v>
      </c>
      <c r="D20577" s="11">
        <v>-27.004909999999999</v>
      </c>
    </row>
    <row r="20578" spans="2:4" x14ac:dyDescent="0.3">
      <c r="B20578" s="29">
        <v>45545.413194444445</v>
      </c>
      <c r="C20578">
        <v>0</v>
      </c>
      <c r="D20578" s="11">
        <v>-36.071210000000001</v>
      </c>
    </row>
    <row r="20579" spans="2:4" x14ac:dyDescent="0.3">
      <c r="B20579" s="29">
        <v>45545.416666666664</v>
      </c>
      <c r="C20579">
        <v>0</v>
      </c>
      <c r="D20579" s="11">
        <v>-44.902500000000003</v>
      </c>
    </row>
    <row r="20580" spans="2:4" x14ac:dyDescent="0.3">
      <c r="B20580" s="29">
        <v>45545.420138888891</v>
      </c>
      <c r="C20580">
        <v>0</v>
      </c>
      <c r="D20580" s="11">
        <v>-35.700479999999999</v>
      </c>
    </row>
    <row r="20581" spans="2:4" x14ac:dyDescent="0.3">
      <c r="B20581" s="29">
        <v>45545.423611111109</v>
      </c>
      <c r="C20581">
        <v>0</v>
      </c>
      <c r="D20581" s="11">
        <v>-43.21</v>
      </c>
    </row>
    <row r="20582" spans="2:4" x14ac:dyDescent="0.3">
      <c r="B20582" s="29">
        <v>45545.427083333336</v>
      </c>
      <c r="C20582">
        <v>0</v>
      </c>
      <c r="D20582" s="11">
        <v>-27.507719999999999</v>
      </c>
    </row>
    <row r="20583" spans="2:4" x14ac:dyDescent="0.3">
      <c r="B20583" s="29">
        <v>45545.430555555555</v>
      </c>
      <c r="C20583">
        <v>0</v>
      </c>
      <c r="D20583" s="11">
        <v>-44.999929999999999</v>
      </c>
    </row>
    <row r="20584" spans="2:4" x14ac:dyDescent="0.3">
      <c r="B20584" s="29">
        <v>45545.434027777781</v>
      </c>
      <c r="C20584">
        <v>0</v>
      </c>
      <c r="D20584" s="11">
        <v>-37.322049999999997</v>
      </c>
    </row>
    <row r="20585" spans="2:4" x14ac:dyDescent="0.3">
      <c r="B20585" s="29">
        <v>45545.4375</v>
      </c>
      <c r="C20585">
        <v>0</v>
      </c>
      <c r="D20585" s="11">
        <v>-45.934800000000003</v>
      </c>
    </row>
    <row r="20586" spans="2:4" x14ac:dyDescent="0.3">
      <c r="B20586" s="29">
        <v>45545.440972222219</v>
      </c>
      <c r="C20586">
        <v>0</v>
      </c>
      <c r="D20586" s="11">
        <v>-43.21</v>
      </c>
    </row>
    <row r="20587" spans="2:4" x14ac:dyDescent="0.3">
      <c r="B20587" s="29">
        <v>45545.444444444445</v>
      </c>
      <c r="C20587">
        <v>0</v>
      </c>
      <c r="D20587" s="11">
        <v>-45</v>
      </c>
    </row>
    <row r="20588" spans="2:4" x14ac:dyDescent="0.3">
      <c r="B20588" s="29">
        <v>45545.447916666664</v>
      </c>
      <c r="C20588">
        <v>0</v>
      </c>
      <c r="D20588" s="11">
        <v>-44.999929999999999</v>
      </c>
    </row>
    <row r="20589" spans="2:4" x14ac:dyDescent="0.3">
      <c r="B20589" s="29">
        <v>45545.451388888891</v>
      </c>
      <c r="C20589">
        <v>0</v>
      </c>
      <c r="D20589" s="11">
        <v>-44.283279999999998</v>
      </c>
    </row>
    <row r="20590" spans="2:4" x14ac:dyDescent="0.3">
      <c r="B20590" s="29">
        <v>45545.454861111109</v>
      </c>
      <c r="C20590">
        <v>0</v>
      </c>
      <c r="D20590" s="11">
        <v>-44.999929999999999</v>
      </c>
    </row>
    <row r="20591" spans="2:4" x14ac:dyDescent="0.3">
      <c r="B20591" s="29">
        <v>45545.458333333336</v>
      </c>
      <c r="C20591">
        <v>0</v>
      </c>
      <c r="D20591" s="11">
        <v>-44.119030000000002</v>
      </c>
    </row>
    <row r="20592" spans="2:4" x14ac:dyDescent="0.3">
      <c r="B20592" s="29">
        <v>45545.461805555555</v>
      </c>
      <c r="C20592">
        <v>0</v>
      </c>
      <c r="D20592" s="11">
        <v>-43.61148</v>
      </c>
    </row>
    <row r="20593" spans="2:4" x14ac:dyDescent="0.3">
      <c r="B20593" s="29">
        <v>45545.465277777781</v>
      </c>
      <c r="C20593">
        <v>0</v>
      </c>
      <c r="D20593" s="11">
        <v>-54.473889999999997</v>
      </c>
    </row>
    <row r="20594" spans="2:4" x14ac:dyDescent="0.3">
      <c r="B20594" s="29">
        <v>45545.46875</v>
      </c>
      <c r="C20594">
        <v>0</v>
      </c>
      <c r="D20594" s="11">
        <v>-45.744070000000001</v>
      </c>
    </row>
    <row r="20595" spans="2:4" x14ac:dyDescent="0.3">
      <c r="B20595" s="29">
        <v>45545.472222222219</v>
      </c>
      <c r="C20595">
        <v>0</v>
      </c>
      <c r="D20595" s="11">
        <v>-45.848280000000003</v>
      </c>
    </row>
    <row r="20596" spans="2:4" x14ac:dyDescent="0.3">
      <c r="B20596" s="29">
        <v>45545.475694444445</v>
      </c>
      <c r="C20596">
        <v>0</v>
      </c>
      <c r="D20596" s="11">
        <v>-56.766730000000003</v>
      </c>
    </row>
    <row r="20597" spans="2:4" x14ac:dyDescent="0.3">
      <c r="B20597" s="29">
        <v>45545.479166666664</v>
      </c>
      <c r="C20597">
        <v>0</v>
      </c>
      <c r="D20597" s="11">
        <v>-46.999980000000001</v>
      </c>
    </row>
    <row r="20598" spans="2:4" x14ac:dyDescent="0.3">
      <c r="B20598" s="29">
        <v>45545.482638888891</v>
      </c>
      <c r="C20598">
        <v>0</v>
      </c>
      <c r="D20598" s="11">
        <v>-46.769880000000001</v>
      </c>
    </row>
    <row r="20599" spans="2:4" x14ac:dyDescent="0.3">
      <c r="B20599" s="29">
        <v>45545.486111111109</v>
      </c>
      <c r="C20599">
        <v>0</v>
      </c>
      <c r="D20599" s="11">
        <v>-110.74</v>
      </c>
    </row>
    <row r="20600" spans="2:4" x14ac:dyDescent="0.3">
      <c r="B20600" s="29">
        <v>45545.489583333336</v>
      </c>
      <c r="C20600">
        <v>0</v>
      </c>
      <c r="D20600" s="11">
        <v>-50.792850000000001</v>
      </c>
    </row>
    <row r="20601" spans="2:4" x14ac:dyDescent="0.3">
      <c r="B20601" s="29">
        <v>45545.493055555555</v>
      </c>
      <c r="C20601">
        <v>0</v>
      </c>
      <c r="D20601" s="11">
        <v>-50.569479999999999</v>
      </c>
    </row>
    <row r="20602" spans="2:4" x14ac:dyDescent="0.3">
      <c r="B20602" s="29">
        <v>45545.496527777781</v>
      </c>
      <c r="C20602">
        <v>0</v>
      </c>
      <c r="D20602" s="11">
        <v>-170.58185</v>
      </c>
    </row>
    <row r="20603" spans="2:4" x14ac:dyDescent="0.3">
      <c r="B20603" s="29">
        <v>45545.5</v>
      </c>
      <c r="C20603">
        <v>0</v>
      </c>
      <c r="D20603" s="11">
        <v>-46.769880000000001</v>
      </c>
    </row>
    <row r="20604" spans="2:4" x14ac:dyDescent="0.3">
      <c r="B20604" s="29">
        <v>45545.503472222219</v>
      </c>
      <c r="C20604">
        <v>0</v>
      </c>
      <c r="D20604" s="11">
        <v>-55.132959999999997</v>
      </c>
    </row>
    <row r="20605" spans="2:4" x14ac:dyDescent="0.3">
      <c r="B20605" s="29">
        <v>45545.506944444445</v>
      </c>
      <c r="C20605">
        <v>0</v>
      </c>
      <c r="D20605" s="11">
        <v>-61.424250000000001</v>
      </c>
    </row>
    <row r="20606" spans="2:4" x14ac:dyDescent="0.3">
      <c r="B20606" s="29">
        <v>45545.510416666664</v>
      </c>
      <c r="C20606">
        <v>0</v>
      </c>
      <c r="D20606" s="11">
        <v>-45.559469999999997</v>
      </c>
    </row>
    <row r="20607" spans="2:4" x14ac:dyDescent="0.3">
      <c r="B20607" s="29">
        <v>45545.513888888891</v>
      </c>
      <c r="C20607">
        <v>0</v>
      </c>
      <c r="D20607" s="11">
        <v>-48.395960000000002</v>
      </c>
    </row>
    <row r="20608" spans="2:4" x14ac:dyDescent="0.3">
      <c r="B20608" s="29">
        <v>45545.517361111109</v>
      </c>
      <c r="C20608">
        <v>0</v>
      </c>
      <c r="D20608" s="11">
        <v>-85.456689999999995</v>
      </c>
    </row>
    <row r="20609" spans="2:4" x14ac:dyDescent="0.3">
      <c r="B20609" s="29">
        <v>45545.520833333336</v>
      </c>
      <c r="C20609">
        <v>0</v>
      </c>
      <c r="D20609" s="11">
        <v>-46.068129999999996</v>
      </c>
    </row>
    <row r="20610" spans="2:4" x14ac:dyDescent="0.3">
      <c r="B20610" s="29">
        <v>45545.524305555555</v>
      </c>
      <c r="C20610">
        <v>0</v>
      </c>
      <c r="D20610" s="11">
        <v>-60.237319999999997</v>
      </c>
    </row>
    <row r="20611" spans="2:4" x14ac:dyDescent="0.3">
      <c r="B20611" s="29">
        <v>45545.527777777781</v>
      </c>
      <c r="C20611">
        <v>0</v>
      </c>
      <c r="D20611" s="11">
        <v>-90.141769999999994</v>
      </c>
    </row>
    <row r="20612" spans="2:4" x14ac:dyDescent="0.3">
      <c r="B20612" s="29">
        <v>45545.53125</v>
      </c>
      <c r="C20612">
        <v>0</v>
      </c>
      <c r="D20612" s="11">
        <v>-57.37885</v>
      </c>
    </row>
    <row r="20613" spans="2:4" x14ac:dyDescent="0.3">
      <c r="B20613" s="29">
        <v>45545.534722222219</v>
      </c>
      <c r="C20613">
        <v>0</v>
      </c>
      <c r="D20613" s="11">
        <v>-46.77</v>
      </c>
    </row>
    <row r="20614" spans="2:4" x14ac:dyDescent="0.3">
      <c r="B20614" s="29">
        <v>45545.538194444445</v>
      </c>
      <c r="C20614">
        <v>0</v>
      </c>
      <c r="D20614" s="11">
        <v>-75.999989999999997</v>
      </c>
    </row>
    <row r="20615" spans="2:4" x14ac:dyDescent="0.3">
      <c r="B20615" s="29">
        <v>45545.541666666664</v>
      </c>
      <c r="C20615">
        <v>0</v>
      </c>
      <c r="D20615" s="11">
        <v>-45</v>
      </c>
    </row>
    <row r="20616" spans="2:4" x14ac:dyDescent="0.3">
      <c r="B20616" s="29">
        <v>45545.545138888891</v>
      </c>
      <c r="C20616">
        <v>0</v>
      </c>
      <c r="D20616" s="11">
        <v>-46.77</v>
      </c>
    </row>
    <row r="20617" spans="2:4" x14ac:dyDescent="0.3">
      <c r="B20617" s="29">
        <v>45545.548611111109</v>
      </c>
      <c r="C20617">
        <v>0</v>
      </c>
      <c r="D20617" s="11">
        <v>-88.664699999999996</v>
      </c>
    </row>
    <row r="20618" spans="2:4" x14ac:dyDescent="0.3">
      <c r="B20618" s="29">
        <v>45545.552083333336</v>
      </c>
      <c r="C20618">
        <v>0</v>
      </c>
      <c r="D20618" s="11">
        <v>-44.509900000000002</v>
      </c>
    </row>
    <row r="20619" spans="2:4" x14ac:dyDescent="0.3">
      <c r="B20619" s="29">
        <v>45545.555555555555</v>
      </c>
      <c r="C20619">
        <v>0</v>
      </c>
      <c r="D20619" s="11">
        <v>-23.36327</v>
      </c>
    </row>
    <row r="20620" spans="2:4" x14ac:dyDescent="0.3">
      <c r="B20620" s="29">
        <v>45545.559027777781</v>
      </c>
      <c r="C20620">
        <v>0</v>
      </c>
      <c r="D20620" s="11">
        <v>-81.860839999999996</v>
      </c>
    </row>
    <row r="20621" spans="2:4" x14ac:dyDescent="0.3">
      <c r="B20621" s="29">
        <v>45545.5625</v>
      </c>
      <c r="C20621">
        <v>0</v>
      </c>
      <c r="D20621" s="11">
        <v>-45</v>
      </c>
    </row>
    <row r="20622" spans="2:4" x14ac:dyDescent="0.3">
      <c r="B20622" s="29">
        <v>45545.565972222219</v>
      </c>
      <c r="C20622">
        <v>0</v>
      </c>
      <c r="D20622" s="11">
        <v>-45</v>
      </c>
    </row>
    <row r="20623" spans="2:4" x14ac:dyDescent="0.3">
      <c r="B20623" s="29">
        <v>45545.569444444445</v>
      </c>
      <c r="C20623">
        <v>0</v>
      </c>
      <c r="D20623" s="11">
        <v>-46.769950000000001</v>
      </c>
    </row>
    <row r="20624" spans="2:4" x14ac:dyDescent="0.3">
      <c r="B20624" s="29">
        <v>45545.572916666664</v>
      </c>
      <c r="C20624">
        <v>0</v>
      </c>
      <c r="D20624" s="11">
        <v>-42.719439999999999</v>
      </c>
    </row>
    <row r="20625" spans="2:4" x14ac:dyDescent="0.3">
      <c r="B20625" s="29">
        <v>45545.576388888891</v>
      </c>
      <c r="C20625">
        <v>0</v>
      </c>
      <c r="D20625" s="11">
        <v>-35.149650000000001</v>
      </c>
    </row>
    <row r="20626" spans="2:4" x14ac:dyDescent="0.3">
      <c r="B20626" s="29">
        <v>45545.579861111109</v>
      </c>
      <c r="C20626">
        <v>0</v>
      </c>
      <c r="D20626" s="11">
        <v>-44.51</v>
      </c>
    </row>
    <row r="20627" spans="2:4" x14ac:dyDescent="0.3">
      <c r="B20627" s="29">
        <v>45545.583333333336</v>
      </c>
      <c r="C20627">
        <v>0</v>
      </c>
      <c r="D20627" s="11">
        <v>-42.978099999999998</v>
      </c>
    </row>
    <row r="20628" spans="2:4" x14ac:dyDescent="0.3">
      <c r="B20628" s="29">
        <v>45545.586805555555</v>
      </c>
      <c r="C20628">
        <v>0</v>
      </c>
      <c r="D20628" s="11">
        <v>-12.829040000000001</v>
      </c>
    </row>
    <row r="20629" spans="2:4" x14ac:dyDescent="0.3">
      <c r="B20629" s="29">
        <v>45545.590277777781</v>
      </c>
      <c r="C20629">
        <v>0</v>
      </c>
      <c r="D20629" s="11">
        <v>-42.80256</v>
      </c>
    </row>
    <row r="20630" spans="2:4" x14ac:dyDescent="0.3">
      <c r="B20630" s="29">
        <v>45545.59375</v>
      </c>
      <c r="C20630">
        <v>0</v>
      </c>
      <c r="D20630" s="11">
        <v>-42.09836</v>
      </c>
    </row>
    <row r="20631" spans="2:4" x14ac:dyDescent="0.3">
      <c r="B20631" s="29">
        <v>45545.597222222219</v>
      </c>
      <c r="C20631">
        <v>0</v>
      </c>
      <c r="D20631" s="11">
        <v>-39.185740000000003</v>
      </c>
    </row>
    <row r="20632" spans="2:4" x14ac:dyDescent="0.3">
      <c r="B20632" s="29">
        <v>45545.600694444445</v>
      </c>
      <c r="C20632">
        <v>0</v>
      </c>
      <c r="D20632" s="11">
        <v>-57</v>
      </c>
    </row>
    <row r="20633" spans="2:4" x14ac:dyDescent="0.3">
      <c r="B20633" s="29">
        <v>45545.604166666664</v>
      </c>
      <c r="C20633">
        <v>0</v>
      </c>
      <c r="D20633" s="11">
        <v>-44.999940000000002</v>
      </c>
    </row>
    <row r="20634" spans="2:4" x14ac:dyDescent="0.3">
      <c r="B20634" s="29">
        <v>45545.607638888891</v>
      </c>
      <c r="C20634">
        <v>0</v>
      </c>
      <c r="D20634" s="11">
        <v>-36.255609999999997</v>
      </c>
    </row>
    <row r="20635" spans="2:4" x14ac:dyDescent="0.3">
      <c r="B20635" s="29">
        <v>45545.611111111109</v>
      </c>
      <c r="C20635">
        <v>0</v>
      </c>
      <c r="D20635" s="11">
        <v>-44.999940000000002</v>
      </c>
    </row>
    <row r="20636" spans="2:4" x14ac:dyDescent="0.3">
      <c r="B20636" s="29">
        <v>45545.614583333336</v>
      </c>
      <c r="C20636">
        <v>0</v>
      </c>
      <c r="D20636" s="11">
        <v>-26.913350000000001</v>
      </c>
    </row>
    <row r="20637" spans="2:4" x14ac:dyDescent="0.3">
      <c r="B20637" s="29">
        <v>45545.618055555555</v>
      </c>
      <c r="C20637">
        <v>0</v>
      </c>
      <c r="D20637" s="11">
        <v>-39.583669999999998</v>
      </c>
    </row>
    <row r="20638" spans="2:4" x14ac:dyDescent="0.3">
      <c r="B20638" s="29">
        <v>45545.621527777781</v>
      </c>
      <c r="C20638">
        <v>0</v>
      </c>
      <c r="D20638" s="11">
        <v>-45.01</v>
      </c>
    </row>
    <row r="20639" spans="2:4" x14ac:dyDescent="0.3">
      <c r="B20639" s="29">
        <v>45545.625</v>
      </c>
      <c r="C20639">
        <v>0</v>
      </c>
      <c r="D20639" s="11">
        <v>-100</v>
      </c>
    </row>
    <row r="20640" spans="2:4" x14ac:dyDescent="0.3">
      <c r="B20640" s="29">
        <v>45545.628472222219</v>
      </c>
      <c r="C20640">
        <v>0</v>
      </c>
      <c r="D20640" s="11">
        <v>-45</v>
      </c>
    </row>
    <row r="20641" spans="2:4" x14ac:dyDescent="0.3">
      <c r="B20641" s="29">
        <v>45545.631944444445</v>
      </c>
      <c r="C20641">
        <v>0</v>
      </c>
      <c r="D20641" s="11">
        <v>-43.640689999999999</v>
      </c>
    </row>
    <row r="20642" spans="2:4" x14ac:dyDescent="0.3">
      <c r="B20642" s="29">
        <v>45545.635416666664</v>
      </c>
      <c r="C20642">
        <v>0</v>
      </c>
      <c r="D20642" s="11">
        <v>-39.624459999999999</v>
      </c>
    </row>
    <row r="20643" spans="2:4" x14ac:dyDescent="0.3">
      <c r="B20643" s="29">
        <v>45545.638888888891</v>
      </c>
      <c r="C20643">
        <v>0</v>
      </c>
      <c r="D20643" s="11">
        <v>-26.42942</v>
      </c>
    </row>
    <row r="20644" spans="2:4" x14ac:dyDescent="0.3">
      <c r="B20644" s="29">
        <v>45545.642361111109</v>
      </c>
      <c r="C20644">
        <v>0</v>
      </c>
      <c r="D20644" s="11">
        <v>-15.21674</v>
      </c>
    </row>
    <row r="20645" spans="2:4" x14ac:dyDescent="0.3">
      <c r="B20645" s="29">
        <v>45545.645833333336</v>
      </c>
      <c r="C20645">
        <v>0</v>
      </c>
      <c r="D20645" s="11">
        <v>-32.911290000000001</v>
      </c>
    </row>
    <row r="20646" spans="2:4" x14ac:dyDescent="0.3">
      <c r="B20646" s="29">
        <v>45545.649305555555</v>
      </c>
      <c r="C20646">
        <v>0</v>
      </c>
      <c r="D20646" s="11">
        <v>-11.02031</v>
      </c>
    </row>
    <row r="20647" spans="2:4" x14ac:dyDescent="0.3">
      <c r="B20647" s="29">
        <v>45545.652777777781</v>
      </c>
      <c r="C20647">
        <v>0</v>
      </c>
      <c r="D20647" s="11">
        <v>2.96679</v>
      </c>
    </row>
    <row r="20648" spans="2:4" x14ac:dyDescent="0.3">
      <c r="B20648" s="29">
        <v>45545.65625</v>
      </c>
      <c r="C20648">
        <v>0</v>
      </c>
      <c r="D20648" s="11">
        <v>-33.493400000000001</v>
      </c>
    </row>
    <row r="20649" spans="2:4" x14ac:dyDescent="0.3">
      <c r="B20649" s="29">
        <v>45545.659722222219</v>
      </c>
      <c r="C20649">
        <v>0</v>
      </c>
      <c r="D20649" s="11">
        <v>-37.680250000000001</v>
      </c>
    </row>
    <row r="20650" spans="2:4" x14ac:dyDescent="0.3">
      <c r="B20650" s="29">
        <v>45545.663194444445</v>
      </c>
      <c r="C20650">
        <v>0</v>
      </c>
      <c r="D20650" s="11">
        <v>2.0000000000000001E-4</v>
      </c>
    </row>
    <row r="20651" spans="2:4" x14ac:dyDescent="0.3">
      <c r="B20651" s="29">
        <v>45545.666666666664</v>
      </c>
      <c r="C20651">
        <v>0</v>
      </c>
      <c r="D20651" s="11">
        <v>-18.362760000000002</v>
      </c>
    </row>
    <row r="20652" spans="2:4" x14ac:dyDescent="0.3">
      <c r="B20652" s="29">
        <v>45545.670138888891</v>
      </c>
      <c r="C20652">
        <v>0</v>
      </c>
      <c r="D20652" s="11">
        <v>8.9306199999999993</v>
      </c>
    </row>
    <row r="20653" spans="2:4" x14ac:dyDescent="0.3">
      <c r="B20653" s="29">
        <v>45545.673611111109</v>
      </c>
      <c r="C20653">
        <v>0</v>
      </c>
      <c r="D20653" s="11">
        <v>36.386969999999998</v>
      </c>
    </row>
    <row r="20654" spans="2:4" x14ac:dyDescent="0.3">
      <c r="B20654" s="29">
        <v>45545.677083333336</v>
      </c>
      <c r="C20654">
        <v>0</v>
      </c>
      <c r="D20654" s="11">
        <v>61.847850000000001</v>
      </c>
    </row>
    <row r="20655" spans="2:4" x14ac:dyDescent="0.3">
      <c r="B20655" s="29">
        <v>45545.680555555555</v>
      </c>
      <c r="C20655">
        <v>0</v>
      </c>
      <c r="D20655" s="11">
        <v>62.024659999999997</v>
      </c>
    </row>
    <row r="20656" spans="2:4" x14ac:dyDescent="0.3">
      <c r="B20656" s="29">
        <v>45545.684027777781</v>
      </c>
      <c r="C20656">
        <v>0</v>
      </c>
      <c r="D20656" s="11">
        <v>74.091629999999995</v>
      </c>
    </row>
    <row r="20657" spans="2:4" x14ac:dyDescent="0.3">
      <c r="B20657" s="29">
        <v>45545.6875</v>
      </c>
      <c r="C20657">
        <v>0</v>
      </c>
      <c r="D20657" s="11">
        <v>74.550520000000006</v>
      </c>
    </row>
    <row r="20658" spans="2:4" x14ac:dyDescent="0.3">
      <c r="B20658" s="29">
        <v>45545.690972222219</v>
      </c>
      <c r="C20658">
        <v>0</v>
      </c>
      <c r="D20658" s="11">
        <v>139.44999999999999</v>
      </c>
    </row>
    <row r="20659" spans="2:4" x14ac:dyDescent="0.3">
      <c r="B20659" s="29">
        <v>45545.694444444445</v>
      </c>
      <c r="C20659">
        <v>0</v>
      </c>
      <c r="D20659" s="11">
        <v>139.44999999999999</v>
      </c>
    </row>
    <row r="20660" spans="2:4" x14ac:dyDescent="0.3">
      <c r="B20660" s="29">
        <v>45545.697916666664</v>
      </c>
      <c r="C20660">
        <v>0</v>
      </c>
      <c r="D20660" s="11">
        <v>71.897589999999994</v>
      </c>
    </row>
    <row r="20661" spans="2:4" x14ac:dyDescent="0.3">
      <c r="B20661" s="29">
        <v>45545.701388888891</v>
      </c>
      <c r="C20661">
        <v>0</v>
      </c>
      <c r="D20661" s="11">
        <v>69.122339999999994</v>
      </c>
    </row>
    <row r="20662" spans="2:4" x14ac:dyDescent="0.3">
      <c r="B20662" s="29">
        <v>45545.704861111109</v>
      </c>
      <c r="C20662">
        <v>0</v>
      </c>
      <c r="D20662" s="11">
        <v>87.907529999999994</v>
      </c>
    </row>
    <row r="20663" spans="2:4" x14ac:dyDescent="0.3">
      <c r="B20663" s="29">
        <v>45545.708333333336</v>
      </c>
      <c r="C20663">
        <v>0</v>
      </c>
      <c r="D20663" s="11">
        <v>103.17606000000001</v>
      </c>
    </row>
    <row r="20664" spans="2:4" x14ac:dyDescent="0.3">
      <c r="B20664" s="29">
        <v>45545.711805555555</v>
      </c>
      <c r="C20664">
        <v>0</v>
      </c>
      <c r="D20664" s="11">
        <v>104.63606</v>
      </c>
    </row>
    <row r="20665" spans="2:4" x14ac:dyDescent="0.3">
      <c r="B20665" s="29">
        <v>45545.715277777781</v>
      </c>
      <c r="C20665">
        <v>0</v>
      </c>
      <c r="D20665" s="11">
        <v>129.00092000000001</v>
      </c>
    </row>
    <row r="20666" spans="2:4" x14ac:dyDescent="0.3">
      <c r="B20666" s="29">
        <v>45545.71875</v>
      </c>
      <c r="C20666">
        <v>0</v>
      </c>
      <c r="D20666" s="11">
        <v>144.93243000000001</v>
      </c>
    </row>
    <row r="20667" spans="2:4" x14ac:dyDescent="0.3">
      <c r="B20667" s="29">
        <v>45545.722222222219</v>
      </c>
      <c r="C20667">
        <v>0</v>
      </c>
      <c r="D20667" s="11">
        <v>200</v>
      </c>
    </row>
    <row r="20668" spans="2:4" x14ac:dyDescent="0.3">
      <c r="B20668" s="29">
        <v>45545.725694444445</v>
      </c>
      <c r="C20668">
        <v>0</v>
      </c>
      <c r="D20668" s="11">
        <v>207.99403000000001</v>
      </c>
    </row>
    <row r="20669" spans="2:4" x14ac:dyDescent="0.3">
      <c r="B20669" s="29">
        <v>45545.729166666664</v>
      </c>
      <c r="C20669">
        <v>0</v>
      </c>
      <c r="D20669" s="11">
        <v>286.89</v>
      </c>
    </row>
    <row r="20670" spans="2:4" x14ac:dyDescent="0.3">
      <c r="B20670" s="29">
        <v>45545.732638888891</v>
      </c>
      <c r="C20670">
        <v>0</v>
      </c>
      <c r="D20670" s="11">
        <v>218.21333000000001</v>
      </c>
    </row>
    <row r="20671" spans="2:4" x14ac:dyDescent="0.3">
      <c r="B20671" s="29">
        <v>45545.736111111109</v>
      </c>
      <c r="C20671">
        <v>0</v>
      </c>
      <c r="D20671" s="11">
        <v>200</v>
      </c>
    </row>
    <row r="20672" spans="2:4" x14ac:dyDescent="0.3">
      <c r="B20672" s="29">
        <v>45545.739583333336</v>
      </c>
      <c r="C20672">
        <v>0</v>
      </c>
      <c r="D20672" s="11">
        <v>200</v>
      </c>
    </row>
    <row r="20673" spans="2:4" x14ac:dyDescent="0.3">
      <c r="B20673" s="29">
        <v>45545.743055555555</v>
      </c>
      <c r="C20673">
        <v>0</v>
      </c>
      <c r="D20673" s="11">
        <v>200</v>
      </c>
    </row>
    <row r="20674" spans="2:4" x14ac:dyDescent="0.3">
      <c r="B20674" s="29">
        <v>45545.746527777781</v>
      </c>
      <c r="C20674">
        <v>0</v>
      </c>
      <c r="D20674" s="11">
        <v>200</v>
      </c>
    </row>
    <row r="20675" spans="2:4" x14ac:dyDescent="0.3">
      <c r="B20675" s="29">
        <v>45545.75</v>
      </c>
      <c r="C20675">
        <v>0</v>
      </c>
      <c r="D20675" s="11">
        <v>180.96485000000001</v>
      </c>
    </row>
    <row r="20676" spans="2:4" x14ac:dyDescent="0.3">
      <c r="B20676" s="29">
        <v>45545.753472222219</v>
      </c>
      <c r="C20676">
        <v>0</v>
      </c>
      <c r="D20676" s="11">
        <v>200</v>
      </c>
    </row>
    <row r="20677" spans="2:4" x14ac:dyDescent="0.3">
      <c r="B20677" s="29">
        <v>45545.756944444445</v>
      </c>
      <c r="C20677">
        <v>0</v>
      </c>
      <c r="D20677" s="11">
        <v>200</v>
      </c>
    </row>
    <row r="20678" spans="2:4" x14ac:dyDescent="0.3">
      <c r="B20678" s="29">
        <v>45545.760416666664</v>
      </c>
      <c r="C20678">
        <v>0</v>
      </c>
      <c r="D20678" s="11">
        <v>200</v>
      </c>
    </row>
    <row r="20679" spans="2:4" x14ac:dyDescent="0.3">
      <c r="B20679" s="29">
        <v>45545.763888888891</v>
      </c>
      <c r="C20679">
        <v>0</v>
      </c>
      <c r="D20679" s="11">
        <v>233.40423000000001</v>
      </c>
    </row>
    <row r="20680" spans="2:4" x14ac:dyDescent="0.3">
      <c r="B20680" s="29">
        <v>45545.767361111109</v>
      </c>
      <c r="C20680">
        <v>0</v>
      </c>
      <c r="D20680" s="11">
        <v>286.89</v>
      </c>
    </row>
    <row r="20681" spans="2:4" x14ac:dyDescent="0.3">
      <c r="B20681" s="29">
        <v>45545.770833333336</v>
      </c>
      <c r="C20681">
        <v>0</v>
      </c>
      <c r="D20681" s="11">
        <v>268.11</v>
      </c>
    </row>
    <row r="20682" spans="2:4" x14ac:dyDescent="0.3">
      <c r="B20682" s="29">
        <v>45545.774305555555</v>
      </c>
      <c r="C20682">
        <v>0</v>
      </c>
      <c r="D20682" s="11">
        <v>200</v>
      </c>
    </row>
    <row r="20683" spans="2:4" x14ac:dyDescent="0.3">
      <c r="B20683" s="29">
        <v>45545.777777777781</v>
      </c>
      <c r="C20683">
        <v>0</v>
      </c>
      <c r="D20683" s="11">
        <v>268.11</v>
      </c>
    </row>
    <row r="20684" spans="2:4" x14ac:dyDescent="0.3">
      <c r="B20684" s="29">
        <v>45545.78125</v>
      </c>
      <c r="C20684">
        <v>0</v>
      </c>
      <c r="D20684" s="11">
        <v>200</v>
      </c>
    </row>
    <row r="20685" spans="2:4" x14ac:dyDescent="0.3">
      <c r="B20685" s="29">
        <v>45545.784722222219</v>
      </c>
      <c r="C20685">
        <v>0</v>
      </c>
      <c r="D20685" s="11">
        <v>200</v>
      </c>
    </row>
    <row r="20686" spans="2:4" x14ac:dyDescent="0.3">
      <c r="B20686" s="29">
        <v>45545.788194444445</v>
      </c>
      <c r="C20686">
        <v>0</v>
      </c>
      <c r="D20686" s="11">
        <v>276.63</v>
      </c>
    </row>
    <row r="20687" spans="2:4" x14ac:dyDescent="0.3">
      <c r="B20687" s="29">
        <v>45545.791666666664</v>
      </c>
      <c r="C20687">
        <v>0</v>
      </c>
      <c r="D20687" s="11">
        <v>268.11</v>
      </c>
    </row>
    <row r="20688" spans="2:4" x14ac:dyDescent="0.3">
      <c r="B20688" s="29">
        <v>45545.795138888891</v>
      </c>
      <c r="C20688">
        <v>0</v>
      </c>
      <c r="D20688" s="11">
        <v>200</v>
      </c>
    </row>
    <row r="20689" spans="2:4" x14ac:dyDescent="0.3">
      <c r="B20689" s="29">
        <v>45545.798611111109</v>
      </c>
      <c r="C20689">
        <v>0</v>
      </c>
      <c r="D20689" s="11">
        <v>268.11</v>
      </c>
    </row>
    <row r="20690" spans="2:4" x14ac:dyDescent="0.3">
      <c r="B20690" s="29">
        <v>45545.802083333336</v>
      </c>
      <c r="C20690">
        <v>0</v>
      </c>
      <c r="D20690" s="11">
        <v>268.11</v>
      </c>
    </row>
    <row r="20691" spans="2:4" x14ac:dyDescent="0.3">
      <c r="B20691" s="29">
        <v>45545.805555555555</v>
      </c>
      <c r="C20691">
        <v>0</v>
      </c>
      <c r="D20691" s="11">
        <v>200</v>
      </c>
    </row>
    <row r="20692" spans="2:4" x14ac:dyDescent="0.3">
      <c r="B20692" s="29">
        <v>45545.809027777781</v>
      </c>
      <c r="C20692">
        <v>0</v>
      </c>
      <c r="D20692" s="11">
        <v>268.11</v>
      </c>
    </row>
    <row r="20693" spans="2:4" x14ac:dyDescent="0.3">
      <c r="B20693" s="29">
        <v>45545.8125</v>
      </c>
      <c r="C20693">
        <v>0</v>
      </c>
      <c r="D20693" s="11">
        <v>230</v>
      </c>
    </row>
    <row r="20694" spans="2:4" x14ac:dyDescent="0.3">
      <c r="B20694" s="29">
        <v>45545.815972222219</v>
      </c>
      <c r="C20694">
        <v>0</v>
      </c>
      <c r="D20694" s="11">
        <v>276.63</v>
      </c>
    </row>
    <row r="20695" spans="2:4" x14ac:dyDescent="0.3">
      <c r="B20695" s="29">
        <v>45545.819444444445</v>
      </c>
      <c r="C20695">
        <v>0</v>
      </c>
      <c r="D20695" s="11">
        <v>268.11</v>
      </c>
    </row>
    <row r="20696" spans="2:4" x14ac:dyDescent="0.3">
      <c r="B20696" s="29">
        <v>45545.822916666664</v>
      </c>
      <c r="C20696">
        <v>0</v>
      </c>
      <c r="D20696" s="11">
        <v>200</v>
      </c>
    </row>
    <row r="20697" spans="2:4" x14ac:dyDescent="0.3">
      <c r="B20697" s="29">
        <v>45545.826388888891</v>
      </c>
      <c r="C20697">
        <v>0</v>
      </c>
      <c r="D20697" s="11">
        <v>286.89</v>
      </c>
    </row>
    <row r="20698" spans="2:4" x14ac:dyDescent="0.3">
      <c r="B20698" s="29">
        <v>45545.829861111109</v>
      </c>
      <c r="C20698">
        <v>0</v>
      </c>
      <c r="D20698" s="11">
        <v>268.11</v>
      </c>
    </row>
    <row r="20699" spans="2:4" x14ac:dyDescent="0.3">
      <c r="B20699" s="29">
        <v>45545.833333333336</v>
      </c>
      <c r="C20699">
        <v>0</v>
      </c>
      <c r="D20699" s="11">
        <v>268.11</v>
      </c>
    </row>
    <row r="20700" spans="2:4" x14ac:dyDescent="0.3">
      <c r="B20700" s="29">
        <v>45545.836805555555</v>
      </c>
      <c r="C20700">
        <v>0</v>
      </c>
      <c r="D20700" s="11">
        <v>200</v>
      </c>
    </row>
    <row r="20701" spans="2:4" x14ac:dyDescent="0.3">
      <c r="B20701" s="29">
        <v>45545.840277777781</v>
      </c>
      <c r="C20701">
        <v>0</v>
      </c>
      <c r="D20701" s="11">
        <v>268.11</v>
      </c>
    </row>
    <row r="20702" spans="2:4" x14ac:dyDescent="0.3">
      <c r="B20702" s="29">
        <v>45545.84375</v>
      </c>
      <c r="C20702">
        <v>0</v>
      </c>
      <c r="D20702" s="11">
        <v>268.11</v>
      </c>
    </row>
    <row r="20703" spans="2:4" x14ac:dyDescent="0.3">
      <c r="B20703" s="29">
        <v>45545.847222222219</v>
      </c>
      <c r="C20703">
        <v>0</v>
      </c>
      <c r="D20703" s="11">
        <v>268.11</v>
      </c>
    </row>
    <row r="20704" spans="2:4" x14ac:dyDescent="0.3">
      <c r="B20704" s="29">
        <v>45545.850694444445</v>
      </c>
      <c r="C20704">
        <v>0</v>
      </c>
      <c r="D20704" s="11">
        <v>268.11</v>
      </c>
    </row>
    <row r="20705" spans="2:4" x14ac:dyDescent="0.3">
      <c r="B20705" s="29">
        <v>45545.854166666664</v>
      </c>
      <c r="C20705">
        <v>0</v>
      </c>
      <c r="D20705" s="11">
        <v>200</v>
      </c>
    </row>
    <row r="20706" spans="2:4" x14ac:dyDescent="0.3">
      <c r="B20706" s="29">
        <v>45545.857638888891</v>
      </c>
      <c r="C20706">
        <v>0</v>
      </c>
      <c r="D20706" s="11">
        <v>268.11</v>
      </c>
    </row>
    <row r="20707" spans="2:4" x14ac:dyDescent="0.3">
      <c r="B20707" s="29">
        <v>45545.861111111109</v>
      </c>
      <c r="C20707">
        <v>0</v>
      </c>
      <c r="D20707" s="11">
        <v>230</v>
      </c>
    </row>
    <row r="20708" spans="2:4" x14ac:dyDescent="0.3">
      <c r="B20708" s="29">
        <v>45545.864583333336</v>
      </c>
      <c r="C20708">
        <v>0</v>
      </c>
      <c r="D20708" s="11">
        <v>268.11</v>
      </c>
    </row>
    <row r="20709" spans="2:4" x14ac:dyDescent="0.3">
      <c r="B20709" s="29">
        <v>45545.868055555555</v>
      </c>
      <c r="C20709">
        <v>0</v>
      </c>
      <c r="D20709" s="11">
        <v>230</v>
      </c>
    </row>
    <row r="20710" spans="2:4" x14ac:dyDescent="0.3">
      <c r="B20710" s="29">
        <v>45545.871527777781</v>
      </c>
      <c r="C20710">
        <v>0</v>
      </c>
      <c r="D20710" s="11">
        <v>230</v>
      </c>
    </row>
    <row r="20711" spans="2:4" x14ac:dyDescent="0.3">
      <c r="B20711" s="29">
        <v>45545.875</v>
      </c>
      <c r="C20711">
        <v>0</v>
      </c>
      <c r="D20711" s="11">
        <v>230</v>
      </c>
    </row>
    <row r="20712" spans="2:4" x14ac:dyDescent="0.3">
      <c r="B20712" s="29">
        <v>45545.878472222219</v>
      </c>
      <c r="C20712">
        <v>0</v>
      </c>
      <c r="D20712" s="11">
        <v>269.11</v>
      </c>
    </row>
    <row r="20713" spans="2:4" x14ac:dyDescent="0.3">
      <c r="B20713" s="29">
        <v>45545.881944444445</v>
      </c>
      <c r="C20713">
        <v>0</v>
      </c>
      <c r="D20713" s="11">
        <v>276.63</v>
      </c>
    </row>
    <row r="20714" spans="2:4" x14ac:dyDescent="0.3">
      <c r="B20714" s="29">
        <v>45545.885416666664</v>
      </c>
      <c r="C20714">
        <v>0</v>
      </c>
      <c r="D20714" s="11">
        <v>230</v>
      </c>
    </row>
    <row r="20715" spans="2:4" x14ac:dyDescent="0.3">
      <c r="B20715" s="29">
        <v>45545.888888888891</v>
      </c>
      <c r="C20715">
        <v>0</v>
      </c>
      <c r="D20715" s="11">
        <v>230</v>
      </c>
    </row>
    <row r="20716" spans="2:4" x14ac:dyDescent="0.3">
      <c r="B20716" s="29">
        <v>45545.892361111109</v>
      </c>
      <c r="C20716">
        <v>0</v>
      </c>
      <c r="D20716" s="11">
        <v>200</v>
      </c>
    </row>
    <row r="20717" spans="2:4" x14ac:dyDescent="0.3">
      <c r="B20717" s="29">
        <v>45545.895833333336</v>
      </c>
      <c r="C20717">
        <v>0</v>
      </c>
      <c r="D20717" s="11">
        <v>286.89</v>
      </c>
    </row>
    <row r="20718" spans="2:4" x14ac:dyDescent="0.3">
      <c r="B20718" s="29">
        <v>45545.899305555555</v>
      </c>
      <c r="C20718">
        <v>0</v>
      </c>
      <c r="D20718" s="11">
        <v>200</v>
      </c>
    </row>
    <row r="20719" spans="2:4" x14ac:dyDescent="0.3">
      <c r="B20719" s="29">
        <v>45545.902777777781</v>
      </c>
      <c r="C20719">
        <v>0</v>
      </c>
      <c r="D20719" s="11">
        <v>230</v>
      </c>
    </row>
    <row r="20720" spans="2:4" x14ac:dyDescent="0.3">
      <c r="B20720" s="29">
        <v>45545.90625</v>
      </c>
      <c r="C20720">
        <v>0</v>
      </c>
      <c r="D20720" s="11">
        <v>200</v>
      </c>
    </row>
    <row r="20721" spans="2:4" x14ac:dyDescent="0.3">
      <c r="B20721" s="29">
        <v>45545.909722222219</v>
      </c>
      <c r="C20721">
        <v>0</v>
      </c>
      <c r="D20721" s="11">
        <v>200</v>
      </c>
    </row>
    <row r="20722" spans="2:4" x14ac:dyDescent="0.3">
      <c r="B20722" s="29">
        <v>45545.913194444445</v>
      </c>
      <c r="C20722">
        <v>0</v>
      </c>
      <c r="D20722" s="11">
        <v>178.02</v>
      </c>
    </row>
    <row r="20723" spans="2:4" x14ac:dyDescent="0.3">
      <c r="B20723" s="29">
        <v>45545.916666666664</v>
      </c>
      <c r="C20723">
        <v>0</v>
      </c>
      <c r="D20723" s="11">
        <v>177.81</v>
      </c>
    </row>
    <row r="20724" spans="2:4" x14ac:dyDescent="0.3">
      <c r="B20724" s="29">
        <v>45545.920138888891</v>
      </c>
      <c r="C20724">
        <v>0</v>
      </c>
      <c r="D20724" s="11">
        <v>177.77</v>
      </c>
    </row>
    <row r="20725" spans="2:4" x14ac:dyDescent="0.3">
      <c r="B20725" s="29">
        <v>45545.923611111109</v>
      </c>
      <c r="C20725">
        <v>0</v>
      </c>
      <c r="D20725" s="11">
        <v>129.60571999999999</v>
      </c>
    </row>
    <row r="20726" spans="2:4" x14ac:dyDescent="0.3">
      <c r="B20726" s="29">
        <v>45545.927083333336</v>
      </c>
      <c r="C20726">
        <v>0</v>
      </c>
      <c r="D20726" s="11">
        <v>138.04</v>
      </c>
    </row>
    <row r="20727" spans="2:4" x14ac:dyDescent="0.3">
      <c r="B20727" s="29">
        <v>45545.930555555555</v>
      </c>
      <c r="C20727">
        <v>0</v>
      </c>
      <c r="D20727" s="11">
        <v>177.77</v>
      </c>
    </row>
    <row r="20728" spans="2:4" x14ac:dyDescent="0.3">
      <c r="B20728" s="29">
        <v>45545.934027777781</v>
      </c>
      <c r="C20728">
        <v>0</v>
      </c>
      <c r="D20728" s="11">
        <v>137.80000000000001</v>
      </c>
    </row>
    <row r="20729" spans="2:4" x14ac:dyDescent="0.3">
      <c r="B20729" s="29">
        <v>45545.9375</v>
      </c>
      <c r="C20729">
        <v>0</v>
      </c>
      <c r="D20729" s="11">
        <v>137.80000000000001</v>
      </c>
    </row>
    <row r="20730" spans="2:4" x14ac:dyDescent="0.3">
      <c r="B20730" s="29">
        <v>45545.940972222219</v>
      </c>
      <c r="C20730">
        <v>0</v>
      </c>
      <c r="D20730" s="11">
        <v>138.04</v>
      </c>
    </row>
    <row r="20731" spans="2:4" x14ac:dyDescent="0.3">
      <c r="B20731" s="29">
        <v>45545.944444444445</v>
      </c>
      <c r="C20731">
        <v>0</v>
      </c>
      <c r="D20731" s="11">
        <v>138.04</v>
      </c>
    </row>
    <row r="20732" spans="2:4" x14ac:dyDescent="0.3">
      <c r="B20732" s="29">
        <v>45545.947916666664</v>
      </c>
      <c r="C20732">
        <v>0</v>
      </c>
      <c r="D20732" s="11">
        <v>138.04</v>
      </c>
    </row>
    <row r="20733" spans="2:4" x14ac:dyDescent="0.3">
      <c r="B20733" s="29">
        <v>45545.951388888891</v>
      </c>
      <c r="C20733">
        <v>0</v>
      </c>
      <c r="D20733" s="11">
        <v>138.04</v>
      </c>
    </row>
    <row r="20734" spans="2:4" x14ac:dyDescent="0.3">
      <c r="B20734" s="29">
        <v>45545.954861111109</v>
      </c>
      <c r="C20734">
        <v>0</v>
      </c>
      <c r="D20734" s="11">
        <v>138.04</v>
      </c>
    </row>
    <row r="20735" spans="2:4" x14ac:dyDescent="0.3">
      <c r="B20735" s="29">
        <v>45545.958333333336</v>
      </c>
      <c r="C20735">
        <v>0</v>
      </c>
      <c r="D20735" s="11">
        <v>138.04</v>
      </c>
    </row>
    <row r="20736" spans="2:4" x14ac:dyDescent="0.3">
      <c r="B20736" s="29">
        <v>45545.961805555555</v>
      </c>
      <c r="C20736">
        <v>0</v>
      </c>
      <c r="D20736" s="11">
        <v>138.04</v>
      </c>
    </row>
    <row r="20737" spans="2:4" x14ac:dyDescent="0.3">
      <c r="B20737" s="29">
        <v>45545.965277777781</v>
      </c>
      <c r="C20737">
        <v>0</v>
      </c>
      <c r="D20737" s="11">
        <v>138.04</v>
      </c>
    </row>
    <row r="20738" spans="2:4" x14ac:dyDescent="0.3">
      <c r="B20738" s="29">
        <v>45545.96875</v>
      </c>
      <c r="C20738">
        <v>0</v>
      </c>
      <c r="D20738" s="11">
        <v>138.04</v>
      </c>
    </row>
    <row r="20739" spans="2:4" x14ac:dyDescent="0.3">
      <c r="B20739" s="29">
        <v>45545.972222222219</v>
      </c>
      <c r="C20739">
        <v>0</v>
      </c>
      <c r="D20739" s="11">
        <v>138.04</v>
      </c>
    </row>
    <row r="20740" spans="2:4" x14ac:dyDescent="0.3">
      <c r="B20740" s="29">
        <v>45545.975694444445</v>
      </c>
      <c r="C20740">
        <v>0</v>
      </c>
      <c r="D20740" s="11">
        <v>138.04</v>
      </c>
    </row>
    <row r="20741" spans="2:4" x14ac:dyDescent="0.3">
      <c r="B20741" s="29">
        <v>45545.979166666664</v>
      </c>
      <c r="C20741">
        <v>0</v>
      </c>
      <c r="D20741" s="11">
        <v>138.04</v>
      </c>
    </row>
    <row r="20742" spans="2:4" x14ac:dyDescent="0.3">
      <c r="B20742" s="29">
        <v>45545.982638888891</v>
      </c>
      <c r="C20742">
        <v>0</v>
      </c>
      <c r="D20742" s="11">
        <v>177.77</v>
      </c>
    </row>
    <row r="20743" spans="2:4" x14ac:dyDescent="0.3">
      <c r="B20743" s="29">
        <v>45545.986111111109</v>
      </c>
      <c r="C20743">
        <v>0</v>
      </c>
      <c r="D20743" s="11">
        <v>177.77</v>
      </c>
    </row>
    <row r="20744" spans="2:4" x14ac:dyDescent="0.3">
      <c r="B20744" s="29">
        <v>45545.989583333336</v>
      </c>
      <c r="C20744">
        <v>0</v>
      </c>
      <c r="D20744" s="11">
        <v>138.04</v>
      </c>
    </row>
    <row r="20745" spans="2:4" x14ac:dyDescent="0.3">
      <c r="B20745" s="29">
        <v>45545.993055555555</v>
      </c>
      <c r="C20745">
        <v>0</v>
      </c>
      <c r="D20745" s="11">
        <v>138.04</v>
      </c>
    </row>
    <row r="20746" spans="2:4" x14ac:dyDescent="0.3">
      <c r="B20746" s="29">
        <v>45545.996527777781</v>
      </c>
      <c r="C20746">
        <v>0</v>
      </c>
      <c r="D20746" s="11">
        <v>177.77</v>
      </c>
    </row>
    <row r="20747" spans="2:4" x14ac:dyDescent="0.3">
      <c r="B20747" s="29">
        <v>45546</v>
      </c>
      <c r="C20747">
        <v>0</v>
      </c>
      <c r="D20747" s="11">
        <v>138.04</v>
      </c>
    </row>
    <row r="20748" spans="2:4" x14ac:dyDescent="0.3">
      <c r="B20748" s="29">
        <v>45546.003472222219</v>
      </c>
      <c r="C20748">
        <v>0</v>
      </c>
      <c r="D20748" s="11">
        <v>138.04</v>
      </c>
    </row>
    <row r="20749" spans="2:4" x14ac:dyDescent="0.3">
      <c r="B20749" s="29">
        <v>45546.006944444445</v>
      </c>
      <c r="C20749">
        <v>0</v>
      </c>
      <c r="D20749" s="11">
        <v>139.44999999999999</v>
      </c>
    </row>
    <row r="20750" spans="2:4" x14ac:dyDescent="0.3">
      <c r="B20750" s="29">
        <v>45546.010416666664</v>
      </c>
      <c r="C20750">
        <v>0</v>
      </c>
      <c r="D20750" s="11">
        <v>139.44999999999999</v>
      </c>
    </row>
    <row r="20751" spans="2:4" x14ac:dyDescent="0.3">
      <c r="B20751" s="29">
        <v>45546.013888888891</v>
      </c>
      <c r="C20751">
        <v>0</v>
      </c>
      <c r="D20751" s="11">
        <v>138.04</v>
      </c>
    </row>
    <row r="20752" spans="2:4" x14ac:dyDescent="0.3">
      <c r="B20752" s="29">
        <v>45546.017361111109</v>
      </c>
      <c r="C20752">
        <v>0</v>
      </c>
      <c r="D20752" s="11">
        <v>177.77</v>
      </c>
    </row>
    <row r="20753" spans="2:4" x14ac:dyDescent="0.3">
      <c r="B20753" s="29">
        <v>45546.020833333336</v>
      </c>
      <c r="C20753">
        <v>0</v>
      </c>
      <c r="D20753" s="11">
        <v>177.77</v>
      </c>
    </row>
    <row r="20754" spans="2:4" x14ac:dyDescent="0.3">
      <c r="B20754" s="29">
        <v>45546.024305555555</v>
      </c>
      <c r="C20754">
        <v>0</v>
      </c>
      <c r="D20754" s="11">
        <v>177.77</v>
      </c>
    </row>
    <row r="20755" spans="2:4" x14ac:dyDescent="0.3">
      <c r="B20755" s="29">
        <v>45546.027777777781</v>
      </c>
      <c r="C20755">
        <v>0</v>
      </c>
      <c r="D20755" s="11">
        <v>137.65989999999999</v>
      </c>
    </row>
    <row r="20756" spans="2:4" x14ac:dyDescent="0.3">
      <c r="B20756" s="29">
        <v>45546.03125</v>
      </c>
      <c r="C20756">
        <v>0</v>
      </c>
      <c r="D20756" s="11">
        <v>138.04</v>
      </c>
    </row>
    <row r="20757" spans="2:4" x14ac:dyDescent="0.3">
      <c r="B20757" s="29">
        <v>45546.034722222219</v>
      </c>
      <c r="C20757">
        <v>0</v>
      </c>
      <c r="D20757" s="11">
        <v>138.04</v>
      </c>
    </row>
    <row r="20758" spans="2:4" x14ac:dyDescent="0.3">
      <c r="B20758" s="29">
        <v>45546.038194444445</v>
      </c>
      <c r="C20758">
        <v>0</v>
      </c>
      <c r="D20758" s="11">
        <v>138.04</v>
      </c>
    </row>
    <row r="20759" spans="2:4" x14ac:dyDescent="0.3">
      <c r="B20759" s="29">
        <v>45546.041666666664</v>
      </c>
      <c r="C20759">
        <v>0</v>
      </c>
      <c r="D20759" s="11">
        <v>138.04</v>
      </c>
    </row>
    <row r="20760" spans="2:4" x14ac:dyDescent="0.3">
      <c r="B20760" s="29">
        <v>45546.045138888891</v>
      </c>
      <c r="C20760">
        <v>0</v>
      </c>
      <c r="D20760" s="11">
        <v>138.04</v>
      </c>
    </row>
    <row r="20761" spans="2:4" x14ac:dyDescent="0.3">
      <c r="B20761" s="29">
        <v>45546.048611111109</v>
      </c>
      <c r="C20761">
        <v>0</v>
      </c>
      <c r="D20761" s="11">
        <v>241.05</v>
      </c>
    </row>
    <row r="20762" spans="2:4" x14ac:dyDescent="0.3">
      <c r="B20762" s="29">
        <v>45546.052083333336</v>
      </c>
      <c r="C20762">
        <v>0</v>
      </c>
      <c r="D20762" s="11">
        <v>177.77</v>
      </c>
    </row>
    <row r="20763" spans="2:4" x14ac:dyDescent="0.3">
      <c r="B20763" s="29">
        <v>45546.055555555555</v>
      </c>
      <c r="C20763">
        <v>0</v>
      </c>
      <c r="D20763" s="11">
        <v>138.73142999999999</v>
      </c>
    </row>
    <row r="20764" spans="2:4" x14ac:dyDescent="0.3">
      <c r="B20764" s="29">
        <v>45546.059027777781</v>
      </c>
      <c r="C20764">
        <v>0</v>
      </c>
      <c r="D20764" s="11">
        <v>76.656109999999998</v>
      </c>
    </row>
    <row r="20765" spans="2:4" x14ac:dyDescent="0.3">
      <c r="B20765" s="29">
        <v>45546.0625</v>
      </c>
      <c r="C20765">
        <v>0</v>
      </c>
      <c r="D20765" s="11">
        <v>65.97654</v>
      </c>
    </row>
    <row r="20766" spans="2:4" x14ac:dyDescent="0.3">
      <c r="B20766" s="29">
        <v>45546.065972222219</v>
      </c>
      <c r="C20766">
        <v>0</v>
      </c>
      <c r="D20766" s="11">
        <v>41.609720000000003</v>
      </c>
    </row>
    <row r="20767" spans="2:4" x14ac:dyDescent="0.3">
      <c r="B20767" s="29">
        <v>45546.069444444445</v>
      </c>
      <c r="C20767">
        <v>0</v>
      </c>
      <c r="D20767" s="11">
        <v>310.12</v>
      </c>
    </row>
    <row r="20768" spans="2:4" x14ac:dyDescent="0.3">
      <c r="B20768" s="29">
        <v>45546.072916666664</v>
      </c>
      <c r="C20768">
        <v>0</v>
      </c>
      <c r="D20768" s="11">
        <v>299.99</v>
      </c>
    </row>
    <row r="20769" spans="2:4" x14ac:dyDescent="0.3">
      <c r="B20769" s="29">
        <v>45546.076388888891</v>
      </c>
      <c r="C20769">
        <v>0</v>
      </c>
      <c r="D20769" s="11">
        <v>299.99</v>
      </c>
    </row>
    <row r="20770" spans="2:4" x14ac:dyDescent="0.3">
      <c r="B20770" s="29">
        <v>45546.079861111109</v>
      </c>
      <c r="C20770">
        <v>0</v>
      </c>
      <c r="D20770" s="11">
        <v>244.74</v>
      </c>
    </row>
    <row r="20771" spans="2:4" x14ac:dyDescent="0.3">
      <c r="B20771" s="29">
        <v>45546.083333333336</v>
      </c>
      <c r="C20771">
        <v>0</v>
      </c>
      <c r="D20771" s="11">
        <v>261.55</v>
      </c>
    </row>
    <row r="20772" spans="2:4" x14ac:dyDescent="0.3">
      <c r="B20772" s="29">
        <v>45546.086805555555</v>
      </c>
      <c r="C20772">
        <v>0</v>
      </c>
      <c r="D20772" s="11">
        <v>200</v>
      </c>
    </row>
    <row r="20773" spans="2:4" x14ac:dyDescent="0.3">
      <c r="B20773" s="29">
        <v>45546.090277777781</v>
      </c>
      <c r="C20773">
        <v>0</v>
      </c>
      <c r="D20773" s="11">
        <v>200</v>
      </c>
    </row>
    <row r="20774" spans="2:4" x14ac:dyDescent="0.3">
      <c r="B20774" s="29">
        <v>45546.09375</v>
      </c>
      <c r="C20774">
        <v>0</v>
      </c>
      <c r="D20774" s="11">
        <v>200</v>
      </c>
    </row>
    <row r="20775" spans="2:4" x14ac:dyDescent="0.3">
      <c r="B20775" s="29">
        <v>45546.097222222219</v>
      </c>
      <c r="C20775">
        <v>0</v>
      </c>
      <c r="D20775" s="11">
        <v>200</v>
      </c>
    </row>
    <row r="20776" spans="2:4" x14ac:dyDescent="0.3">
      <c r="B20776" s="29">
        <v>45546.100694444445</v>
      </c>
      <c r="C20776">
        <v>0</v>
      </c>
      <c r="D20776" s="11">
        <v>200</v>
      </c>
    </row>
    <row r="20777" spans="2:4" x14ac:dyDescent="0.3">
      <c r="B20777" s="29">
        <v>45546.104166666664</v>
      </c>
      <c r="C20777">
        <v>0</v>
      </c>
      <c r="D20777" s="11">
        <v>200</v>
      </c>
    </row>
    <row r="20778" spans="2:4" x14ac:dyDescent="0.3">
      <c r="B20778" s="29">
        <v>45546.107638888891</v>
      </c>
      <c r="C20778">
        <v>0</v>
      </c>
      <c r="D20778" s="11">
        <v>241.05</v>
      </c>
    </row>
    <row r="20779" spans="2:4" x14ac:dyDescent="0.3">
      <c r="B20779" s="29">
        <v>45546.111111111109</v>
      </c>
      <c r="C20779">
        <v>0</v>
      </c>
      <c r="D20779" s="11">
        <v>299.98</v>
      </c>
    </row>
    <row r="20780" spans="2:4" x14ac:dyDescent="0.3">
      <c r="B20780" s="29">
        <v>45546.114583333336</v>
      </c>
      <c r="C20780">
        <v>0</v>
      </c>
      <c r="D20780" s="11">
        <v>241.51</v>
      </c>
    </row>
    <row r="20781" spans="2:4" x14ac:dyDescent="0.3">
      <c r="B20781" s="29">
        <v>45546.118055555555</v>
      </c>
      <c r="C20781">
        <v>0</v>
      </c>
      <c r="D20781" s="11">
        <v>232.42</v>
      </c>
    </row>
    <row r="20782" spans="2:4" x14ac:dyDescent="0.3">
      <c r="B20782" s="29">
        <v>45546.121527777781</v>
      </c>
      <c r="C20782">
        <v>0</v>
      </c>
      <c r="D20782" s="11">
        <v>232.42</v>
      </c>
    </row>
    <row r="20783" spans="2:4" x14ac:dyDescent="0.3">
      <c r="B20783" s="29">
        <v>45546.125</v>
      </c>
      <c r="C20783">
        <v>0</v>
      </c>
      <c r="D20783" s="11">
        <v>200</v>
      </c>
    </row>
    <row r="20784" spans="2:4" x14ac:dyDescent="0.3">
      <c r="B20784" s="29">
        <v>45546.128472222219</v>
      </c>
      <c r="C20784">
        <v>0</v>
      </c>
      <c r="D20784" s="11">
        <v>200</v>
      </c>
    </row>
    <row r="20785" spans="2:4" x14ac:dyDescent="0.3">
      <c r="B20785" s="29">
        <v>45546.131944444445</v>
      </c>
      <c r="C20785">
        <v>0</v>
      </c>
      <c r="D20785" s="11">
        <v>200</v>
      </c>
    </row>
    <row r="20786" spans="2:4" x14ac:dyDescent="0.3">
      <c r="B20786" s="29">
        <v>45546.135416666664</v>
      </c>
      <c r="C20786">
        <v>0</v>
      </c>
      <c r="D20786" s="11">
        <v>178.02</v>
      </c>
    </row>
    <row r="20787" spans="2:4" x14ac:dyDescent="0.3">
      <c r="B20787" s="29">
        <v>45546.138888888891</v>
      </c>
      <c r="C20787">
        <v>0</v>
      </c>
      <c r="D20787" s="11">
        <v>70.02</v>
      </c>
    </row>
    <row r="20788" spans="2:4" x14ac:dyDescent="0.3">
      <c r="B20788" s="29">
        <v>45546.142361111109</v>
      </c>
      <c r="C20788">
        <v>0</v>
      </c>
      <c r="D20788" s="11">
        <v>200</v>
      </c>
    </row>
    <row r="20789" spans="2:4" x14ac:dyDescent="0.3">
      <c r="B20789" s="29">
        <v>45546.145833333336</v>
      </c>
      <c r="C20789">
        <v>0</v>
      </c>
      <c r="D20789" s="11">
        <v>44.991210000000002</v>
      </c>
    </row>
    <row r="20790" spans="2:4" x14ac:dyDescent="0.3">
      <c r="B20790" s="29">
        <v>45546.149305555555</v>
      </c>
      <c r="C20790">
        <v>0</v>
      </c>
      <c r="D20790" s="11">
        <v>200</v>
      </c>
    </row>
    <row r="20791" spans="2:4" x14ac:dyDescent="0.3">
      <c r="B20791" s="29">
        <v>45546.152777777781</v>
      </c>
      <c r="C20791">
        <v>0</v>
      </c>
      <c r="D20791" s="11">
        <v>177.92</v>
      </c>
    </row>
    <row r="20792" spans="2:4" x14ac:dyDescent="0.3">
      <c r="B20792" s="29">
        <v>45546.15625</v>
      </c>
      <c r="C20792">
        <v>0</v>
      </c>
      <c r="D20792" s="11">
        <v>200</v>
      </c>
    </row>
    <row r="20793" spans="2:4" x14ac:dyDescent="0.3">
      <c r="B20793" s="29">
        <v>45546.159722222219</v>
      </c>
      <c r="C20793">
        <v>0</v>
      </c>
      <c r="D20793" s="11">
        <v>200</v>
      </c>
    </row>
    <row r="20794" spans="2:4" x14ac:dyDescent="0.3">
      <c r="B20794" s="29">
        <v>45546.163194444445</v>
      </c>
      <c r="C20794">
        <v>0</v>
      </c>
      <c r="D20794" s="11">
        <v>200</v>
      </c>
    </row>
    <row r="20795" spans="2:4" x14ac:dyDescent="0.3">
      <c r="B20795" s="29">
        <v>45546.166666666664</v>
      </c>
      <c r="C20795">
        <v>0</v>
      </c>
      <c r="D20795" s="11">
        <v>67.085830000000001</v>
      </c>
    </row>
    <row r="20796" spans="2:4" x14ac:dyDescent="0.3">
      <c r="B20796" s="29">
        <v>45546.170138888891</v>
      </c>
      <c r="C20796">
        <v>0</v>
      </c>
      <c r="D20796" s="11">
        <v>200</v>
      </c>
    </row>
    <row r="20797" spans="2:4" x14ac:dyDescent="0.3">
      <c r="B20797" s="29">
        <v>45546.173611111109</v>
      </c>
      <c r="C20797">
        <v>0</v>
      </c>
      <c r="D20797" s="11">
        <v>232.42</v>
      </c>
    </row>
    <row r="20798" spans="2:4" x14ac:dyDescent="0.3">
      <c r="B20798" s="29">
        <v>45546.177083333336</v>
      </c>
      <c r="C20798">
        <v>0</v>
      </c>
      <c r="D20798" s="11">
        <v>178.02</v>
      </c>
    </row>
    <row r="20799" spans="2:4" x14ac:dyDescent="0.3">
      <c r="B20799" s="29">
        <v>45546.180555555555</v>
      </c>
      <c r="C20799">
        <v>0</v>
      </c>
      <c r="D20799" s="11">
        <v>79.519990000000007</v>
      </c>
    </row>
    <row r="20800" spans="2:4" x14ac:dyDescent="0.3">
      <c r="B20800" s="29">
        <v>45546.184027777781</v>
      </c>
      <c r="C20800">
        <v>0</v>
      </c>
      <c r="D20800" s="11">
        <v>59.570819999999998</v>
      </c>
    </row>
    <row r="20801" spans="2:4" x14ac:dyDescent="0.3">
      <c r="B20801" s="29">
        <v>45546.1875</v>
      </c>
      <c r="C20801">
        <v>0</v>
      </c>
      <c r="D20801" s="11">
        <v>139.44999999999999</v>
      </c>
    </row>
    <row r="20802" spans="2:4" x14ac:dyDescent="0.3">
      <c r="B20802" s="29">
        <v>45546.190972222219</v>
      </c>
      <c r="C20802">
        <v>0</v>
      </c>
      <c r="D20802" s="11">
        <v>51.617069999999998</v>
      </c>
    </row>
    <row r="20803" spans="2:4" x14ac:dyDescent="0.3">
      <c r="B20803" s="29">
        <v>45546.194444444445</v>
      </c>
      <c r="C20803">
        <v>0</v>
      </c>
      <c r="D20803" s="11">
        <v>81.766649999999998</v>
      </c>
    </row>
    <row r="20804" spans="2:4" x14ac:dyDescent="0.3">
      <c r="B20804" s="29">
        <v>45546.197916666664</v>
      </c>
      <c r="C20804">
        <v>0</v>
      </c>
      <c r="D20804" s="11">
        <v>139.44999999999999</v>
      </c>
    </row>
    <row r="20805" spans="2:4" x14ac:dyDescent="0.3">
      <c r="B20805" s="29">
        <v>45546.201388888891</v>
      </c>
      <c r="C20805">
        <v>0</v>
      </c>
      <c r="D20805" s="11">
        <v>139.44999999999999</v>
      </c>
    </row>
    <row r="20806" spans="2:4" x14ac:dyDescent="0.3">
      <c r="B20806" s="29">
        <v>45546.204861111109</v>
      </c>
      <c r="C20806">
        <v>0</v>
      </c>
      <c r="D20806" s="11">
        <v>81.616569999999996</v>
      </c>
    </row>
    <row r="20807" spans="2:4" x14ac:dyDescent="0.3">
      <c r="B20807" s="29">
        <v>45546.208333333336</v>
      </c>
      <c r="C20807">
        <v>0</v>
      </c>
      <c r="D20807" s="11">
        <v>67.713549999999998</v>
      </c>
    </row>
    <row r="20808" spans="2:4" x14ac:dyDescent="0.3">
      <c r="B20808" s="29">
        <v>45546.211805555555</v>
      </c>
      <c r="C20808">
        <v>0</v>
      </c>
      <c r="D20808" s="11">
        <v>139.44999999999999</v>
      </c>
    </row>
    <row r="20809" spans="2:4" x14ac:dyDescent="0.3">
      <c r="B20809" s="29">
        <v>45546.215277777781</v>
      </c>
      <c r="C20809">
        <v>0</v>
      </c>
      <c r="D20809" s="11">
        <v>83.730800000000002</v>
      </c>
    </row>
    <row r="20810" spans="2:4" x14ac:dyDescent="0.3">
      <c r="B20810" s="29">
        <v>45546.21875</v>
      </c>
      <c r="C20810">
        <v>0</v>
      </c>
      <c r="D20810" s="11">
        <v>139.44999999999999</v>
      </c>
    </row>
    <row r="20811" spans="2:4" x14ac:dyDescent="0.3">
      <c r="B20811" s="29">
        <v>45546.222222222219</v>
      </c>
      <c r="C20811">
        <v>0</v>
      </c>
      <c r="D20811" s="11">
        <v>81.955089999999998</v>
      </c>
    </row>
    <row r="20812" spans="2:4" x14ac:dyDescent="0.3">
      <c r="B20812" s="29">
        <v>45546.225694444445</v>
      </c>
      <c r="C20812">
        <v>0</v>
      </c>
      <c r="D20812" s="11">
        <v>95.936760000000007</v>
      </c>
    </row>
    <row r="20813" spans="2:4" x14ac:dyDescent="0.3">
      <c r="B20813" s="29">
        <v>45546.229166666664</v>
      </c>
      <c r="C20813">
        <v>0</v>
      </c>
      <c r="D20813" s="11">
        <v>139.44999999999999</v>
      </c>
    </row>
    <row r="20814" spans="2:4" x14ac:dyDescent="0.3">
      <c r="B20814" s="29">
        <v>45546.232638888891</v>
      </c>
      <c r="C20814">
        <v>0</v>
      </c>
      <c r="D20814" s="11">
        <v>86.923640000000006</v>
      </c>
    </row>
    <row r="20815" spans="2:4" x14ac:dyDescent="0.3">
      <c r="B20815" s="29">
        <v>45546.236111111109</v>
      </c>
      <c r="C20815">
        <v>0</v>
      </c>
      <c r="D20815" s="11">
        <v>78.521429999999995</v>
      </c>
    </row>
    <row r="20816" spans="2:4" x14ac:dyDescent="0.3">
      <c r="B20816" s="29">
        <v>45546.239583333336</v>
      </c>
      <c r="C20816">
        <v>0</v>
      </c>
      <c r="D20816" s="11">
        <v>94.535550000000001</v>
      </c>
    </row>
    <row r="20817" spans="2:4" x14ac:dyDescent="0.3">
      <c r="B20817" s="29">
        <v>45546.243055555555</v>
      </c>
      <c r="C20817">
        <v>0</v>
      </c>
      <c r="D20817" s="11">
        <v>82.23912</v>
      </c>
    </row>
    <row r="20818" spans="2:4" x14ac:dyDescent="0.3">
      <c r="B20818" s="29">
        <v>45546.246527777781</v>
      </c>
      <c r="C20818">
        <v>0</v>
      </c>
      <c r="D20818" s="11">
        <v>86.945239999999998</v>
      </c>
    </row>
    <row r="20819" spans="2:4" x14ac:dyDescent="0.3">
      <c r="B20819" s="29">
        <v>45546.25</v>
      </c>
      <c r="C20819">
        <v>0</v>
      </c>
      <c r="D20819" s="11">
        <v>78.323350000000005</v>
      </c>
    </row>
    <row r="20820" spans="2:4" x14ac:dyDescent="0.3">
      <c r="B20820" s="29">
        <v>45546.253472222219</v>
      </c>
      <c r="C20820">
        <v>0</v>
      </c>
      <c r="D20820" s="11">
        <v>86.3994</v>
      </c>
    </row>
    <row r="20821" spans="2:4" x14ac:dyDescent="0.3">
      <c r="B20821" s="29">
        <v>45546.256944444445</v>
      </c>
      <c r="C20821">
        <v>0</v>
      </c>
      <c r="D20821" s="11">
        <v>92.11721</v>
      </c>
    </row>
    <row r="20822" spans="2:4" x14ac:dyDescent="0.3">
      <c r="B20822" s="29">
        <v>45546.260416666664</v>
      </c>
      <c r="C20822">
        <v>0</v>
      </c>
      <c r="D20822" s="11">
        <v>92.760930000000002</v>
      </c>
    </row>
    <row r="20823" spans="2:4" x14ac:dyDescent="0.3">
      <c r="B20823" s="29">
        <v>45546.263888888891</v>
      </c>
      <c r="C20823">
        <v>0</v>
      </c>
      <c r="D20823" s="11">
        <v>134.77734000000001</v>
      </c>
    </row>
    <row r="20824" spans="2:4" x14ac:dyDescent="0.3">
      <c r="B20824" s="29">
        <v>45546.267361111109</v>
      </c>
      <c r="C20824">
        <v>0</v>
      </c>
      <c r="D20824" s="11">
        <v>105.02198</v>
      </c>
    </row>
    <row r="20825" spans="2:4" x14ac:dyDescent="0.3">
      <c r="B20825" s="29">
        <v>45546.270833333336</v>
      </c>
      <c r="C20825">
        <v>0</v>
      </c>
      <c r="D20825" s="11">
        <v>91.924940000000007</v>
      </c>
    </row>
    <row r="20826" spans="2:4" x14ac:dyDescent="0.3">
      <c r="B20826" s="29">
        <v>45546.274305555555</v>
      </c>
      <c r="C20826">
        <v>0</v>
      </c>
      <c r="D20826" s="11">
        <v>103.50846</v>
      </c>
    </row>
    <row r="20827" spans="2:4" x14ac:dyDescent="0.3">
      <c r="B20827" s="29">
        <v>45546.277777777781</v>
      </c>
      <c r="C20827">
        <v>0</v>
      </c>
      <c r="D20827" s="11">
        <v>103.13930999999999</v>
      </c>
    </row>
    <row r="20828" spans="2:4" x14ac:dyDescent="0.3">
      <c r="B20828" s="29">
        <v>45546.28125</v>
      </c>
      <c r="C20828">
        <v>0</v>
      </c>
      <c r="D20828" s="11">
        <v>98.561869999999999</v>
      </c>
    </row>
    <row r="20829" spans="2:4" x14ac:dyDescent="0.3">
      <c r="B20829" s="29">
        <v>45546.284722222219</v>
      </c>
      <c r="C20829">
        <v>0</v>
      </c>
      <c r="D20829" s="11">
        <v>103.89883</v>
      </c>
    </row>
    <row r="20830" spans="2:4" x14ac:dyDescent="0.3">
      <c r="B20830" s="29">
        <v>45546.288194444445</v>
      </c>
      <c r="C20830">
        <v>0</v>
      </c>
      <c r="D20830" s="11">
        <v>85.041470000000004</v>
      </c>
    </row>
    <row r="20831" spans="2:4" x14ac:dyDescent="0.3">
      <c r="B20831" s="29">
        <v>45546.291666666664</v>
      </c>
      <c r="C20831">
        <v>0</v>
      </c>
      <c r="D20831" s="11">
        <v>131.93557999999999</v>
      </c>
    </row>
    <row r="20832" spans="2:4" x14ac:dyDescent="0.3">
      <c r="B20832" s="29">
        <v>45546.295138888891</v>
      </c>
      <c r="C20832">
        <v>0</v>
      </c>
      <c r="D20832" s="11">
        <v>79.29271</v>
      </c>
    </row>
    <row r="20833" spans="2:4" x14ac:dyDescent="0.3">
      <c r="B20833" s="29">
        <v>45546.298611111109</v>
      </c>
      <c r="C20833">
        <v>0</v>
      </c>
      <c r="D20833" s="11">
        <v>75.103800000000007</v>
      </c>
    </row>
    <row r="20834" spans="2:4" x14ac:dyDescent="0.3">
      <c r="B20834" s="29">
        <v>45546.302083333336</v>
      </c>
      <c r="C20834">
        <v>0</v>
      </c>
      <c r="D20834" s="11">
        <v>130.41748000000001</v>
      </c>
    </row>
    <row r="20835" spans="2:4" x14ac:dyDescent="0.3">
      <c r="B20835" s="29">
        <v>45546.305555555555</v>
      </c>
      <c r="C20835">
        <v>0</v>
      </c>
      <c r="D20835" s="11">
        <v>55.014310000000002</v>
      </c>
    </row>
    <row r="20836" spans="2:4" x14ac:dyDescent="0.3">
      <c r="B20836" s="29">
        <v>45546.309027777781</v>
      </c>
      <c r="C20836">
        <v>0</v>
      </c>
      <c r="D20836" s="11">
        <v>69.667959999999994</v>
      </c>
    </row>
    <row r="20837" spans="2:4" x14ac:dyDescent="0.3">
      <c r="B20837" s="29">
        <v>45546.3125</v>
      </c>
      <c r="C20837">
        <v>0</v>
      </c>
      <c r="D20837" s="11">
        <v>68.707639999999998</v>
      </c>
    </row>
    <row r="20838" spans="2:4" x14ac:dyDescent="0.3">
      <c r="B20838" s="29">
        <v>45546.315972222219</v>
      </c>
      <c r="C20838">
        <v>0</v>
      </c>
      <c r="D20838" s="11">
        <v>68.958780000000004</v>
      </c>
    </row>
    <row r="20839" spans="2:4" x14ac:dyDescent="0.3">
      <c r="B20839" s="29">
        <v>45546.319444444445</v>
      </c>
      <c r="C20839">
        <v>0</v>
      </c>
      <c r="D20839" s="11">
        <v>51.805810000000001</v>
      </c>
    </row>
    <row r="20840" spans="2:4" x14ac:dyDescent="0.3">
      <c r="B20840" s="29">
        <v>45546.322916666664</v>
      </c>
      <c r="C20840">
        <v>0</v>
      </c>
      <c r="D20840" s="11">
        <v>54.65307</v>
      </c>
    </row>
    <row r="20841" spans="2:4" x14ac:dyDescent="0.3">
      <c r="B20841" s="29">
        <v>45546.326388888891</v>
      </c>
      <c r="C20841">
        <v>0</v>
      </c>
      <c r="D20841" s="11">
        <v>52.452620000000003</v>
      </c>
    </row>
    <row r="20842" spans="2:4" x14ac:dyDescent="0.3">
      <c r="B20842" s="29">
        <v>45546.329861111109</v>
      </c>
      <c r="C20842">
        <v>0</v>
      </c>
      <c r="D20842" s="11">
        <v>9.0810300000000002</v>
      </c>
    </row>
    <row r="20843" spans="2:4" x14ac:dyDescent="0.3">
      <c r="B20843" s="29">
        <v>45546.333333333336</v>
      </c>
      <c r="C20843">
        <v>0</v>
      </c>
      <c r="D20843" s="11">
        <v>9.0742100000000008</v>
      </c>
    </row>
    <row r="20844" spans="2:4" x14ac:dyDescent="0.3">
      <c r="B20844" s="29">
        <v>45546.336805555555</v>
      </c>
      <c r="C20844">
        <v>0</v>
      </c>
      <c r="D20844" s="11">
        <v>75.833879999999994</v>
      </c>
    </row>
    <row r="20845" spans="2:4" x14ac:dyDescent="0.3">
      <c r="B20845" s="29">
        <v>45546.340277777781</v>
      </c>
      <c r="C20845">
        <v>0</v>
      </c>
      <c r="D20845" s="11">
        <v>132.38025999999999</v>
      </c>
    </row>
    <row r="20846" spans="2:4" x14ac:dyDescent="0.3">
      <c r="B20846" s="29">
        <v>45546.34375</v>
      </c>
      <c r="C20846">
        <v>0</v>
      </c>
      <c r="D20846" s="11">
        <v>37.938369999999999</v>
      </c>
    </row>
    <row r="20847" spans="2:4" x14ac:dyDescent="0.3">
      <c r="B20847" s="29">
        <v>45546.347222222219</v>
      </c>
      <c r="C20847">
        <v>0</v>
      </c>
      <c r="D20847" s="11">
        <v>137.21447000000001</v>
      </c>
    </row>
    <row r="20848" spans="2:4" x14ac:dyDescent="0.3">
      <c r="B20848" s="29">
        <v>45546.350694444445</v>
      </c>
      <c r="C20848">
        <v>0</v>
      </c>
      <c r="D20848" s="11">
        <v>9.6344899999999996</v>
      </c>
    </row>
    <row r="20849" spans="2:4" x14ac:dyDescent="0.3">
      <c r="B20849" s="29">
        <v>45546.354166666664</v>
      </c>
      <c r="C20849">
        <v>0</v>
      </c>
      <c r="D20849" s="11">
        <v>38.742849999999997</v>
      </c>
    </row>
    <row r="20850" spans="2:4" x14ac:dyDescent="0.3">
      <c r="B20850" s="29">
        <v>45546.357638888891</v>
      </c>
      <c r="C20850">
        <v>0</v>
      </c>
      <c r="D20850" s="11">
        <v>50.142220000000002</v>
      </c>
    </row>
    <row r="20851" spans="2:4" x14ac:dyDescent="0.3">
      <c r="B20851" s="29">
        <v>45546.361111111109</v>
      </c>
      <c r="C20851">
        <v>0</v>
      </c>
      <c r="D20851" s="11">
        <v>9.4577799999999996</v>
      </c>
    </row>
    <row r="20852" spans="2:4" x14ac:dyDescent="0.3">
      <c r="B20852" s="29">
        <v>45546.364583333336</v>
      </c>
      <c r="C20852">
        <v>0</v>
      </c>
      <c r="D20852" s="11">
        <v>0.23315</v>
      </c>
    </row>
    <row r="20853" spans="2:4" x14ac:dyDescent="0.3">
      <c r="B20853" s="29">
        <v>45546.368055555555</v>
      </c>
      <c r="C20853">
        <v>0</v>
      </c>
      <c r="D20853" s="11">
        <v>9.2858699999999992</v>
      </c>
    </row>
    <row r="20854" spans="2:4" x14ac:dyDescent="0.3">
      <c r="B20854" s="29">
        <v>45546.371527777781</v>
      </c>
      <c r="C20854">
        <v>0</v>
      </c>
      <c r="D20854" s="11">
        <v>2.0480000000000002E-2</v>
      </c>
    </row>
    <row r="20855" spans="2:4" x14ac:dyDescent="0.3">
      <c r="B20855" s="29">
        <v>45546.375</v>
      </c>
      <c r="C20855">
        <v>0</v>
      </c>
      <c r="D20855" s="11">
        <v>-5.2699999999999997E-2</v>
      </c>
    </row>
    <row r="20856" spans="2:4" x14ac:dyDescent="0.3">
      <c r="B20856" s="29">
        <v>45546.378472222219</v>
      </c>
      <c r="C20856">
        <v>0</v>
      </c>
      <c r="D20856" s="11">
        <v>9.7099999999999999E-3</v>
      </c>
    </row>
    <row r="20857" spans="2:4" x14ac:dyDescent="0.3">
      <c r="B20857" s="29">
        <v>45546.381944444445</v>
      </c>
      <c r="C20857">
        <v>0</v>
      </c>
      <c r="D20857" s="11">
        <v>-14.452909999999999</v>
      </c>
    </row>
    <row r="20858" spans="2:4" x14ac:dyDescent="0.3">
      <c r="B20858" s="29">
        <v>45546.385416666664</v>
      </c>
      <c r="C20858">
        <v>0</v>
      </c>
      <c r="D20858" s="11">
        <v>-20.53529</v>
      </c>
    </row>
    <row r="20859" spans="2:4" x14ac:dyDescent="0.3">
      <c r="B20859" s="29">
        <v>45546.388888888891</v>
      </c>
      <c r="C20859">
        <v>0</v>
      </c>
      <c r="D20859" s="11">
        <v>-20.481020000000001</v>
      </c>
    </row>
    <row r="20860" spans="2:4" x14ac:dyDescent="0.3">
      <c r="B20860" s="29">
        <v>45546.392361111109</v>
      </c>
      <c r="C20860">
        <v>0</v>
      </c>
      <c r="D20860" s="11">
        <v>0</v>
      </c>
    </row>
    <row r="20861" spans="2:4" x14ac:dyDescent="0.3">
      <c r="B20861" s="29">
        <v>45546.395833333336</v>
      </c>
      <c r="C20861">
        <v>0</v>
      </c>
      <c r="D20861" s="11">
        <v>0</v>
      </c>
    </row>
    <row r="20862" spans="2:4" x14ac:dyDescent="0.3">
      <c r="B20862" s="29">
        <v>45546.399305555555</v>
      </c>
      <c r="C20862">
        <v>0</v>
      </c>
      <c r="D20862" s="11">
        <v>1.8749999999999999E-2</v>
      </c>
    </row>
    <row r="20863" spans="2:4" x14ac:dyDescent="0.3">
      <c r="B20863" s="29">
        <v>45546.402777777781</v>
      </c>
      <c r="C20863">
        <v>0</v>
      </c>
      <c r="D20863" s="11">
        <v>8.2971900000000005</v>
      </c>
    </row>
    <row r="20864" spans="2:4" x14ac:dyDescent="0.3">
      <c r="B20864" s="29">
        <v>45546.40625</v>
      </c>
      <c r="C20864">
        <v>0</v>
      </c>
      <c r="D20864" s="11">
        <v>-18.139240000000001</v>
      </c>
    </row>
    <row r="20865" spans="2:4" x14ac:dyDescent="0.3">
      <c r="B20865" s="29">
        <v>45546.409722222219</v>
      </c>
      <c r="C20865">
        <v>0</v>
      </c>
      <c r="D20865" s="11">
        <v>-17.732659999999999</v>
      </c>
    </row>
    <row r="20866" spans="2:4" x14ac:dyDescent="0.3">
      <c r="B20866" s="29">
        <v>45546.413194444445</v>
      </c>
      <c r="C20866">
        <v>0</v>
      </c>
      <c r="D20866" s="11">
        <v>-35.950000000000003</v>
      </c>
    </row>
    <row r="20867" spans="2:4" x14ac:dyDescent="0.3">
      <c r="B20867" s="29">
        <v>45546.416666666664</v>
      </c>
      <c r="C20867">
        <v>0</v>
      </c>
      <c r="D20867" s="11">
        <v>-43.5</v>
      </c>
    </row>
    <row r="20868" spans="2:4" x14ac:dyDescent="0.3">
      <c r="B20868" s="29">
        <v>45546.420138888891</v>
      </c>
      <c r="C20868">
        <v>0</v>
      </c>
      <c r="D20868" s="11">
        <v>-30</v>
      </c>
    </row>
    <row r="20869" spans="2:4" x14ac:dyDescent="0.3">
      <c r="B20869" s="29">
        <v>45546.423611111109</v>
      </c>
      <c r="C20869">
        <v>0</v>
      </c>
      <c r="D20869" s="11">
        <v>-35.99</v>
      </c>
    </row>
    <row r="20870" spans="2:4" x14ac:dyDescent="0.3">
      <c r="B20870" s="29">
        <v>45546.427083333336</v>
      </c>
      <c r="C20870">
        <v>0</v>
      </c>
      <c r="D20870" s="11">
        <v>-35.97</v>
      </c>
    </row>
    <row r="20871" spans="2:4" x14ac:dyDescent="0.3">
      <c r="B20871" s="29">
        <v>45546.430555555555</v>
      </c>
      <c r="C20871">
        <v>0</v>
      </c>
      <c r="D20871" s="11">
        <v>-30</v>
      </c>
    </row>
    <row r="20872" spans="2:4" x14ac:dyDescent="0.3">
      <c r="B20872" s="29">
        <v>45546.434027777781</v>
      </c>
      <c r="C20872">
        <v>0</v>
      </c>
      <c r="D20872" s="11">
        <v>-30</v>
      </c>
    </row>
    <row r="20873" spans="2:4" x14ac:dyDescent="0.3">
      <c r="B20873" s="29">
        <v>45546.4375</v>
      </c>
      <c r="C20873">
        <v>0</v>
      </c>
      <c r="D20873" s="11">
        <v>-35.97</v>
      </c>
    </row>
    <row r="20874" spans="2:4" x14ac:dyDescent="0.3">
      <c r="B20874" s="29">
        <v>45546.440972222219</v>
      </c>
      <c r="C20874">
        <v>0</v>
      </c>
      <c r="D20874" s="11">
        <v>-3.21</v>
      </c>
    </row>
    <row r="20875" spans="2:4" x14ac:dyDescent="0.3">
      <c r="B20875" s="29">
        <v>45546.444444444445</v>
      </c>
      <c r="C20875">
        <v>0</v>
      </c>
      <c r="D20875" s="11">
        <v>-3.21</v>
      </c>
    </row>
    <row r="20876" spans="2:4" x14ac:dyDescent="0.3">
      <c r="B20876" s="29">
        <v>45546.447916666664</v>
      </c>
      <c r="C20876">
        <v>0</v>
      </c>
      <c r="D20876" s="11">
        <v>-35.950000000000003</v>
      </c>
    </row>
    <row r="20877" spans="2:4" x14ac:dyDescent="0.3">
      <c r="B20877" s="29">
        <v>45546.451388888891</v>
      </c>
      <c r="C20877">
        <v>0</v>
      </c>
      <c r="D20877" s="11">
        <v>-35.950000000000003</v>
      </c>
    </row>
    <row r="20878" spans="2:4" x14ac:dyDescent="0.3">
      <c r="B20878" s="29">
        <v>45546.454861111109</v>
      </c>
      <c r="C20878">
        <v>0</v>
      </c>
      <c r="D20878" s="11">
        <v>-3.1</v>
      </c>
    </row>
    <row r="20879" spans="2:4" x14ac:dyDescent="0.3">
      <c r="B20879" s="29">
        <v>45546.458333333336</v>
      </c>
      <c r="C20879">
        <v>0</v>
      </c>
      <c r="D20879" s="11">
        <v>8.05138</v>
      </c>
    </row>
    <row r="20880" spans="2:4" x14ac:dyDescent="0.3">
      <c r="B20880" s="29">
        <v>45546.461805555555</v>
      </c>
      <c r="C20880">
        <v>0</v>
      </c>
      <c r="D20880" s="11">
        <v>-3.0999599999999998</v>
      </c>
    </row>
    <row r="20881" spans="2:4" x14ac:dyDescent="0.3">
      <c r="B20881" s="29">
        <v>45546.465277777781</v>
      </c>
      <c r="C20881">
        <v>0</v>
      </c>
      <c r="D20881" s="11">
        <v>-3.21</v>
      </c>
    </row>
    <row r="20882" spans="2:4" x14ac:dyDescent="0.3">
      <c r="B20882" s="29">
        <v>45546.46875</v>
      </c>
      <c r="C20882">
        <v>0</v>
      </c>
      <c r="D20882" s="11">
        <v>-3.21</v>
      </c>
    </row>
    <row r="20883" spans="2:4" x14ac:dyDescent="0.3">
      <c r="B20883" s="29">
        <v>45546.472222222219</v>
      </c>
      <c r="C20883">
        <v>0</v>
      </c>
      <c r="D20883" s="11">
        <v>-3.21</v>
      </c>
    </row>
    <row r="20884" spans="2:4" x14ac:dyDescent="0.3">
      <c r="B20884" s="29">
        <v>45546.475694444445</v>
      </c>
      <c r="C20884">
        <v>0</v>
      </c>
      <c r="D20884" s="11">
        <v>8.43445</v>
      </c>
    </row>
    <row r="20885" spans="2:4" x14ac:dyDescent="0.3">
      <c r="B20885" s="29">
        <v>45546.479166666664</v>
      </c>
      <c r="C20885">
        <v>0</v>
      </c>
      <c r="D20885" s="11">
        <v>-3.21</v>
      </c>
    </row>
    <row r="20886" spans="2:4" x14ac:dyDescent="0.3">
      <c r="B20886" s="29">
        <v>45546.482638888891</v>
      </c>
      <c r="C20886">
        <v>0</v>
      </c>
      <c r="D20886" s="11">
        <v>0</v>
      </c>
    </row>
    <row r="20887" spans="2:4" x14ac:dyDescent="0.3">
      <c r="B20887" s="29">
        <v>45546.486111111109</v>
      </c>
      <c r="C20887">
        <v>0</v>
      </c>
      <c r="D20887" s="11">
        <v>-3.21</v>
      </c>
    </row>
    <row r="20888" spans="2:4" x14ac:dyDescent="0.3">
      <c r="B20888" s="29">
        <v>45546.489583333336</v>
      </c>
      <c r="C20888">
        <v>0</v>
      </c>
      <c r="D20888" s="11">
        <v>-13.472009999999999</v>
      </c>
    </row>
    <row r="20889" spans="2:4" x14ac:dyDescent="0.3">
      <c r="B20889" s="29">
        <v>45546.493055555555</v>
      </c>
      <c r="C20889">
        <v>0</v>
      </c>
      <c r="D20889" s="11">
        <v>-6.5322300000000002</v>
      </c>
    </row>
    <row r="20890" spans="2:4" x14ac:dyDescent="0.3">
      <c r="B20890" s="29">
        <v>45546.496527777781</v>
      </c>
      <c r="C20890">
        <v>0</v>
      </c>
      <c r="D20890" s="11">
        <v>-8.2037800000000001</v>
      </c>
    </row>
    <row r="20891" spans="2:4" x14ac:dyDescent="0.3">
      <c r="B20891" s="29">
        <v>45546.5</v>
      </c>
      <c r="C20891">
        <v>0</v>
      </c>
      <c r="D20891" s="11">
        <v>-3.21</v>
      </c>
    </row>
    <row r="20892" spans="2:4" x14ac:dyDescent="0.3">
      <c r="B20892" s="29">
        <v>45546.503472222219</v>
      </c>
      <c r="C20892">
        <v>0</v>
      </c>
      <c r="D20892" s="11">
        <v>-3.21</v>
      </c>
    </row>
    <row r="20893" spans="2:4" x14ac:dyDescent="0.3">
      <c r="B20893" s="29">
        <v>45546.506944444445</v>
      </c>
      <c r="C20893">
        <v>0</v>
      </c>
      <c r="D20893" s="11">
        <v>-23.117450000000002</v>
      </c>
    </row>
    <row r="20894" spans="2:4" x14ac:dyDescent="0.3">
      <c r="B20894" s="29">
        <v>45546.510416666664</v>
      </c>
      <c r="C20894">
        <v>0</v>
      </c>
      <c r="D20894" s="11">
        <v>-5.6961700000000004</v>
      </c>
    </row>
    <row r="20895" spans="2:4" x14ac:dyDescent="0.3">
      <c r="B20895" s="29">
        <v>45546.513888888891</v>
      </c>
      <c r="C20895">
        <v>0</v>
      </c>
      <c r="D20895" s="11">
        <v>-3.21</v>
      </c>
    </row>
    <row r="20896" spans="2:4" x14ac:dyDescent="0.3">
      <c r="B20896" s="29">
        <v>45546.517361111109</v>
      </c>
      <c r="C20896">
        <v>0</v>
      </c>
      <c r="D20896" s="11">
        <v>-39.753610000000002</v>
      </c>
    </row>
    <row r="20897" spans="2:4" x14ac:dyDescent="0.3">
      <c r="B20897" s="29">
        <v>45546.520833333336</v>
      </c>
      <c r="C20897">
        <v>0</v>
      </c>
      <c r="D20897" s="11">
        <v>-43.5</v>
      </c>
    </row>
    <row r="20898" spans="2:4" x14ac:dyDescent="0.3">
      <c r="B20898" s="29">
        <v>45546.524305555555</v>
      </c>
      <c r="C20898">
        <v>0</v>
      </c>
      <c r="D20898" s="11">
        <v>-43.5</v>
      </c>
    </row>
    <row r="20899" spans="2:4" x14ac:dyDescent="0.3">
      <c r="B20899" s="29">
        <v>45546.527777777781</v>
      </c>
      <c r="C20899">
        <v>0</v>
      </c>
      <c r="D20899" s="11">
        <v>-46.77</v>
      </c>
    </row>
    <row r="20900" spans="2:4" x14ac:dyDescent="0.3">
      <c r="B20900" s="29">
        <v>45546.53125</v>
      </c>
      <c r="C20900">
        <v>0</v>
      </c>
      <c r="D20900" s="11">
        <v>-46.77</v>
      </c>
    </row>
    <row r="20901" spans="2:4" x14ac:dyDescent="0.3">
      <c r="B20901" s="29">
        <v>45546.534722222219</v>
      </c>
      <c r="C20901">
        <v>0</v>
      </c>
      <c r="D20901" s="11">
        <v>-46.77</v>
      </c>
    </row>
    <row r="20902" spans="2:4" x14ac:dyDescent="0.3">
      <c r="B20902" s="29">
        <v>45546.538194444445</v>
      </c>
      <c r="C20902">
        <v>0</v>
      </c>
      <c r="D20902" s="11">
        <v>-56.679789999999997</v>
      </c>
    </row>
    <row r="20903" spans="2:4" x14ac:dyDescent="0.3">
      <c r="B20903" s="29">
        <v>45546.541666666664</v>
      </c>
      <c r="C20903">
        <v>0</v>
      </c>
      <c r="D20903" s="11">
        <v>-46.77</v>
      </c>
    </row>
    <row r="20904" spans="2:4" x14ac:dyDescent="0.3">
      <c r="B20904" s="29">
        <v>45546.545138888891</v>
      </c>
      <c r="C20904">
        <v>0</v>
      </c>
      <c r="D20904" s="11">
        <v>-99.21</v>
      </c>
    </row>
    <row r="20905" spans="2:4" x14ac:dyDescent="0.3">
      <c r="B20905" s="29">
        <v>45546.548611111109</v>
      </c>
      <c r="C20905">
        <v>0</v>
      </c>
      <c r="D20905" s="11">
        <v>-49.99</v>
      </c>
    </row>
    <row r="20906" spans="2:4" x14ac:dyDescent="0.3">
      <c r="B20906" s="29">
        <v>45546.552083333336</v>
      </c>
      <c r="C20906">
        <v>0</v>
      </c>
      <c r="D20906" s="11">
        <v>-46.77</v>
      </c>
    </row>
    <row r="20907" spans="2:4" x14ac:dyDescent="0.3">
      <c r="B20907" s="29">
        <v>45546.555555555555</v>
      </c>
      <c r="C20907">
        <v>0</v>
      </c>
      <c r="D20907" s="11">
        <v>-76</v>
      </c>
    </row>
    <row r="20908" spans="2:4" x14ac:dyDescent="0.3">
      <c r="B20908" s="29">
        <v>45546.559027777781</v>
      </c>
      <c r="C20908">
        <v>0</v>
      </c>
      <c r="D20908" s="11">
        <v>-99.21</v>
      </c>
    </row>
    <row r="20909" spans="2:4" x14ac:dyDescent="0.3">
      <c r="B20909" s="29">
        <v>45546.5625</v>
      </c>
      <c r="C20909">
        <v>0</v>
      </c>
      <c r="D20909" s="11">
        <v>-97</v>
      </c>
    </row>
    <row r="20910" spans="2:4" x14ac:dyDescent="0.3">
      <c r="B20910" s="29">
        <v>45546.565972222219</v>
      </c>
      <c r="C20910">
        <v>0</v>
      </c>
      <c r="D20910" s="11">
        <v>-46.77</v>
      </c>
    </row>
    <row r="20911" spans="2:4" x14ac:dyDescent="0.3">
      <c r="B20911" s="29">
        <v>45546.569444444445</v>
      </c>
      <c r="C20911">
        <v>0</v>
      </c>
      <c r="D20911" s="11">
        <v>-46.999980000000001</v>
      </c>
    </row>
    <row r="20912" spans="2:4" x14ac:dyDescent="0.3">
      <c r="B20912" s="29">
        <v>45546.572916666664</v>
      </c>
      <c r="C20912">
        <v>0</v>
      </c>
      <c r="D20912" s="11">
        <v>-99.21</v>
      </c>
    </row>
    <row r="20913" spans="2:4" x14ac:dyDescent="0.3">
      <c r="B20913" s="29">
        <v>45546.576388888891</v>
      </c>
      <c r="C20913">
        <v>0</v>
      </c>
      <c r="D20913" s="11">
        <v>-46.999980000000001</v>
      </c>
    </row>
    <row r="20914" spans="2:4" x14ac:dyDescent="0.3">
      <c r="B20914" s="29">
        <v>45546.579861111109</v>
      </c>
      <c r="C20914">
        <v>0</v>
      </c>
      <c r="D20914" s="11">
        <v>-46.77</v>
      </c>
    </row>
    <row r="20915" spans="2:4" x14ac:dyDescent="0.3">
      <c r="B20915" s="29">
        <v>45546.583333333336</v>
      </c>
      <c r="C20915">
        <v>0</v>
      </c>
      <c r="D20915" s="11">
        <v>-46.66</v>
      </c>
    </row>
    <row r="20916" spans="2:4" x14ac:dyDescent="0.3">
      <c r="B20916" s="29">
        <v>45546.586805555555</v>
      </c>
      <c r="C20916">
        <v>0</v>
      </c>
      <c r="D20916" s="11">
        <v>-46.999969999999998</v>
      </c>
    </row>
    <row r="20917" spans="2:4" x14ac:dyDescent="0.3">
      <c r="B20917" s="29">
        <v>45546.590277777781</v>
      </c>
      <c r="C20917">
        <v>0</v>
      </c>
      <c r="D20917" s="11">
        <v>-60.04</v>
      </c>
    </row>
    <row r="20918" spans="2:4" x14ac:dyDescent="0.3">
      <c r="B20918" s="29">
        <v>45546.59375</v>
      </c>
      <c r="C20918">
        <v>0</v>
      </c>
      <c r="D20918" s="11">
        <v>-46.66</v>
      </c>
    </row>
    <row r="20919" spans="2:4" x14ac:dyDescent="0.3">
      <c r="B20919" s="29">
        <v>45546.597222222219</v>
      </c>
      <c r="C20919">
        <v>0</v>
      </c>
      <c r="D20919" s="11">
        <v>-46.77</v>
      </c>
    </row>
    <row r="20920" spans="2:4" x14ac:dyDescent="0.3">
      <c r="B20920" s="29">
        <v>45546.600694444445</v>
      </c>
      <c r="C20920">
        <v>0</v>
      </c>
      <c r="D20920" s="11">
        <v>-46.999969999999998</v>
      </c>
    </row>
    <row r="20921" spans="2:4" x14ac:dyDescent="0.3">
      <c r="B20921" s="29">
        <v>45546.604166666664</v>
      </c>
      <c r="C20921">
        <v>0</v>
      </c>
      <c r="D20921" s="11">
        <v>-99.21</v>
      </c>
    </row>
    <row r="20922" spans="2:4" x14ac:dyDescent="0.3">
      <c r="B20922" s="29">
        <v>45546.607638888891</v>
      </c>
      <c r="C20922">
        <v>0</v>
      </c>
      <c r="D20922" s="11">
        <v>-99.21</v>
      </c>
    </row>
    <row r="20923" spans="2:4" x14ac:dyDescent="0.3">
      <c r="B20923" s="29">
        <v>45546.611111111109</v>
      </c>
      <c r="C20923">
        <v>0</v>
      </c>
      <c r="D20923" s="11">
        <v>-100</v>
      </c>
    </row>
    <row r="20924" spans="2:4" x14ac:dyDescent="0.3">
      <c r="B20924" s="29">
        <v>45546.614583333336</v>
      </c>
      <c r="C20924">
        <v>0</v>
      </c>
      <c r="D20924" s="11">
        <v>-99.21</v>
      </c>
    </row>
    <row r="20925" spans="2:4" x14ac:dyDescent="0.3">
      <c r="B20925" s="29">
        <v>45546.618055555555</v>
      </c>
      <c r="C20925">
        <v>0</v>
      </c>
      <c r="D20925" s="11">
        <v>-92.97</v>
      </c>
    </row>
    <row r="20926" spans="2:4" x14ac:dyDescent="0.3">
      <c r="B20926" s="29">
        <v>45546.621527777781</v>
      </c>
      <c r="C20926">
        <v>0</v>
      </c>
      <c r="D20926" s="11">
        <v>-46.66</v>
      </c>
    </row>
    <row r="20927" spans="2:4" x14ac:dyDescent="0.3">
      <c r="B20927" s="29">
        <v>45546.625</v>
      </c>
      <c r="C20927">
        <v>0</v>
      </c>
      <c r="D20927" s="11">
        <v>-46.66</v>
      </c>
    </row>
    <row r="20928" spans="2:4" x14ac:dyDescent="0.3">
      <c r="B20928" s="29">
        <v>45546.628472222219</v>
      </c>
      <c r="C20928">
        <v>0</v>
      </c>
      <c r="D20928" s="11">
        <v>-76</v>
      </c>
    </row>
    <row r="20929" spans="2:4" x14ac:dyDescent="0.3">
      <c r="B20929" s="29">
        <v>45546.631944444445</v>
      </c>
      <c r="C20929">
        <v>0</v>
      </c>
      <c r="D20929" s="11">
        <v>-60.04</v>
      </c>
    </row>
    <row r="20930" spans="2:4" x14ac:dyDescent="0.3">
      <c r="B20930" s="29">
        <v>45546.635416666664</v>
      </c>
      <c r="C20930">
        <v>0</v>
      </c>
      <c r="D20930" s="11">
        <v>-46.77</v>
      </c>
    </row>
    <row r="20931" spans="2:4" x14ac:dyDescent="0.3">
      <c r="B20931" s="29">
        <v>45546.638888888891</v>
      </c>
      <c r="C20931">
        <v>0</v>
      </c>
      <c r="D20931" s="11">
        <v>-46.66</v>
      </c>
    </row>
    <row r="20932" spans="2:4" x14ac:dyDescent="0.3">
      <c r="B20932" s="29">
        <v>45546.642361111109</v>
      </c>
      <c r="C20932">
        <v>0</v>
      </c>
      <c r="D20932" s="11">
        <v>-45.08</v>
      </c>
    </row>
    <row r="20933" spans="2:4" x14ac:dyDescent="0.3">
      <c r="B20933" s="29">
        <v>45546.645833333336</v>
      </c>
      <c r="C20933">
        <v>0</v>
      </c>
      <c r="D20933" s="11">
        <v>-57</v>
      </c>
    </row>
    <row r="20934" spans="2:4" x14ac:dyDescent="0.3">
      <c r="B20934" s="29">
        <v>45546.649305555555</v>
      </c>
      <c r="C20934">
        <v>0</v>
      </c>
      <c r="D20934" s="11">
        <v>-99.21</v>
      </c>
    </row>
    <row r="20935" spans="2:4" x14ac:dyDescent="0.3">
      <c r="B20935" s="29">
        <v>45546.652777777781</v>
      </c>
      <c r="C20935">
        <v>0</v>
      </c>
      <c r="D20935" s="11">
        <v>-99.21</v>
      </c>
    </row>
    <row r="20936" spans="2:4" x14ac:dyDescent="0.3">
      <c r="B20936" s="29">
        <v>45546.65625</v>
      </c>
      <c r="C20936">
        <v>0</v>
      </c>
      <c r="D20936" s="11">
        <v>-99.21</v>
      </c>
    </row>
    <row r="20937" spans="2:4" x14ac:dyDescent="0.3">
      <c r="B20937" s="29">
        <v>45546.659722222219</v>
      </c>
      <c r="C20937">
        <v>0</v>
      </c>
      <c r="D20937" s="11">
        <v>-92.97</v>
      </c>
    </row>
    <row r="20938" spans="2:4" x14ac:dyDescent="0.3">
      <c r="B20938" s="29">
        <v>45546.663194444445</v>
      </c>
      <c r="C20938">
        <v>0</v>
      </c>
      <c r="D20938" s="11">
        <v>-99.21</v>
      </c>
    </row>
    <row r="20939" spans="2:4" x14ac:dyDescent="0.3">
      <c r="B20939" s="29">
        <v>45546.666666666664</v>
      </c>
      <c r="C20939">
        <v>0</v>
      </c>
      <c r="D20939" s="11">
        <v>-92.97</v>
      </c>
    </row>
    <row r="20940" spans="2:4" x14ac:dyDescent="0.3">
      <c r="B20940" s="29">
        <v>45546.670138888891</v>
      </c>
      <c r="C20940">
        <v>0</v>
      </c>
      <c r="D20940" s="11">
        <v>-92.97</v>
      </c>
    </row>
    <row r="20941" spans="2:4" x14ac:dyDescent="0.3">
      <c r="B20941" s="29">
        <v>45546.673611111109</v>
      </c>
      <c r="C20941">
        <v>0</v>
      </c>
      <c r="D20941" s="11">
        <v>-56.999989999999997</v>
      </c>
    </row>
    <row r="20942" spans="2:4" x14ac:dyDescent="0.3">
      <c r="B20942" s="29">
        <v>45546.677083333336</v>
      </c>
      <c r="C20942">
        <v>0</v>
      </c>
      <c r="D20942" s="11">
        <v>-99.21</v>
      </c>
    </row>
    <row r="20943" spans="2:4" x14ac:dyDescent="0.3">
      <c r="B20943" s="29">
        <v>45546.680555555555</v>
      </c>
      <c r="C20943">
        <v>0</v>
      </c>
      <c r="D20943" s="11">
        <v>-46.66</v>
      </c>
    </row>
    <row r="20944" spans="2:4" x14ac:dyDescent="0.3">
      <c r="B20944" s="29">
        <v>45546.684027777781</v>
      </c>
      <c r="C20944">
        <v>0</v>
      </c>
      <c r="D20944" s="11">
        <v>-45.08</v>
      </c>
    </row>
    <row r="20945" spans="2:4" x14ac:dyDescent="0.3">
      <c r="B20945" s="29">
        <v>45546.6875</v>
      </c>
      <c r="C20945">
        <v>0</v>
      </c>
      <c r="D20945" s="11">
        <v>-45.01</v>
      </c>
    </row>
    <row r="20946" spans="2:4" x14ac:dyDescent="0.3">
      <c r="B20946" s="29">
        <v>45546.690972222219</v>
      </c>
      <c r="C20946">
        <v>0</v>
      </c>
      <c r="D20946" s="11">
        <v>-45</v>
      </c>
    </row>
    <row r="20947" spans="2:4" x14ac:dyDescent="0.3">
      <c r="B20947" s="29">
        <v>45546.694444444445</v>
      </c>
      <c r="C20947">
        <v>0</v>
      </c>
      <c r="D20947" s="11">
        <v>-45.01</v>
      </c>
    </row>
    <row r="20948" spans="2:4" x14ac:dyDescent="0.3">
      <c r="B20948" s="29">
        <v>45546.697916666664</v>
      </c>
      <c r="C20948">
        <v>0</v>
      </c>
      <c r="D20948" s="11">
        <v>-45.01</v>
      </c>
    </row>
    <row r="20949" spans="2:4" x14ac:dyDescent="0.3">
      <c r="B20949" s="29">
        <v>45546.701388888891</v>
      </c>
      <c r="C20949">
        <v>0</v>
      </c>
      <c r="D20949" s="11">
        <v>-45</v>
      </c>
    </row>
    <row r="20950" spans="2:4" x14ac:dyDescent="0.3">
      <c r="B20950" s="29">
        <v>45546.704861111109</v>
      </c>
      <c r="C20950">
        <v>0</v>
      </c>
      <c r="D20950" s="11">
        <v>-44.99991</v>
      </c>
    </row>
    <row r="20951" spans="2:4" x14ac:dyDescent="0.3">
      <c r="B20951" s="29">
        <v>45546.708333333336</v>
      </c>
      <c r="C20951">
        <v>0</v>
      </c>
      <c r="D20951" s="11">
        <v>-44.99991</v>
      </c>
    </row>
    <row r="20952" spans="2:4" x14ac:dyDescent="0.3">
      <c r="B20952" s="29">
        <v>45546.711805555555</v>
      </c>
      <c r="C20952">
        <v>0</v>
      </c>
      <c r="D20952" s="11">
        <v>-43.5</v>
      </c>
    </row>
    <row r="20953" spans="2:4" x14ac:dyDescent="0.3">
      <c r="B20953" s="29">
        <v>45546.715277777781</v>
      </c>
      <c r="C20953">
        <v>0</v>
      </c>
      <c r="D20953" s="11">
        <v>-35.97</v>
      </c>
    </row>
    <row r="20954" spans="2:4" x14ac:dyDescent="0.3">
      <c r="B20954" s="29">
        <v>45546.71875</v>
      </c>
      <c r="C20954">
        <v>0</v>
      </c>
      <c r="D20954" s="11">
        <v>-30</v>
      </c>
    </row>
    <row r="20955" spans="2:4" x14ac:dyDescent="0.3">
      <c r="B20955" s="29">
        <v>45546.722222222219</v>
      </c>
      <c r="C20955">
        <v>0</v>
      </c>
      <c r="D20955" s="11">
        <v>-3.2099500000000001</v>
      </c>
    </row>
    <row r="20956" spans="2:4" x14ac:dyDescent="0.3">
      <c r="B20956" s="29">
        <v>45546.725694444445</v>
      </c>
      <c r="C20956">
        <v>0</v>
      </c>
      <c r="D20956" s="11">
        <v>-3.09998</v>
      </c>
    </row>
    <row r="20957" spans="2:4" x14ac:dyDescent="0.3">
      <c r="B20957" s="29">
        <v>45546.729166666664</v>
      </c>
      <c r="C20957">
        <v>0</v>
      </c>
      <c r="D20957" s="11">
        <v>1.49377</v>
      </c>
    </row>
    <row r="20958" spans="2:4" x14ac:dyDescent="0.3">
      <c r="B20958" s="29">
        <v>45546.732638888891</v>
      </c>
      <c r="C20958">
        <v>0</v>
      </c>
      <c r="D20958" s="11">
        <v>8.1557899999999997</v>
      </c>
    </row>
    <row r="20959" spans="2:4" x14ac:dyDescent="0.3">
      <c r="B20959" s="29">
        <v>45546.736111111109</v>
      </c>
      <c r="C20959">
        <v>0</v>
      </c>
      <c r="D20959" s="11">
        <v>8.4490400000000001</v>
      </c>
    </row>
    <row r="20960" spans="2:4" x14ac:dyDescent="0.3">
      <c r="B20960" s="29">
        <v>45546.739583333336</v>
      </c>
      <c r="C20960">
        <v>0</v>
      </c>
      <c r="D20960" s="11">
        <v>45.22</v>
      </c>
    </row>
    <row r="20961" spans="2:4" x14ac:dyDescent="0.3">
      <c r="B20961" s="29">
        <v>45546.743055555555</v>
      </c>
      <c r="C20961">
        <v>0</v>
      </c>
      <c r="D20961" s="11">
        <v>8.6227499999999999</v>
      </c>
    </row>
    <row r="20962" spans="2:4" x14ac:dyDescent="0.3">
      <c r="B20962" s="29">
        <v>45546.746527777781</v>
      </c>
      <c r="C20962">
        <v>0</v>
      </c>
      <c r="D20962" s="11">
        <v>63.846760000000003</v>
      </c>
    </row>
    <row r="20963" spans="2:4" x14ac:dyDescent="0.3">
      <c r="B20963" s="29">
        <v>45546.75</v>
      </c>
      <c r="C20963">
        <v>0</v>
      </c>
      <c r="D20963" s="11">
        <v>36.804290000000002</v>
      </c>
    </row>
    <row r="20964" spans="2:4" x14ac:dyDescent="0.3">
      <c r="B20964" s="29">
        <v>45546.753472222219</v>
      </c>
      <c r="C20964">
        <v>0</v>
      </c>
      <c r="D20964" s="11">
        <v>9.0266300000000008</v>
      </c>
    </row>
    <row r="20965" spans="2:4" x14ac:dyDescent="0.3">
      <c r="B20965" s="29">
        <v>45546.756944444445</v>
      </c>
      <c r="C20965">
        <v>0</v>
      </c>
      <c r="D20965" s="11">
        <v>91.868210000000005</v>
      </c>
    </row>
    <row r="20966" spans="2:4" x14ac:dyDescent="0.3">
      <c r="B20966" s="29">
        <v>45546.760416666664</v>
      </c>
      <c r="C20966">
        <v>0</v>
      </c>
      <c r="D20966" s="11">
        <v>81.516050000000007</v>
      </c>
    </row>
    <row r="20967" spans="2:4" x14ac:dyDescent="0.3">
      <c r="B20967" s="29">
        <v>45546.763888888891</v>
      </c>
      <c r="C20967">
        <v>0</v>
      </c>
      <c r="D20967" s="11">
        <v>56.03801</v>
      </c>
    </row>
    <row r="20968" spans="2:4" x14ac:dyDescent="0.3">
      <c r="B20968" s="29">
        <v>45546.767361111109</v>
      </c>
      <c r="C20968">
        <v>0</v>
      </c>
      <c r="D20968" s="11">
        <v>80.844369999999998</v>
      </c>
    </row>
    <row r="20969" spans="2:4" x14ac:dyDescent="0.3">
      <c r="B20969" s="29">
        <v>45546.770833333336</v>
      </c>
      <c r="C20969">
        <v>0</v>
      </c>
      <c r="D20969" s="11">
        <v>94.556399999999996</v>
      </c>
    </row>
    <row r="20970" spans="2:4" x14ac:dyDescent="0.3">
      <c r="B20970" s="29">
        <v>45546.774305555555</v>
      </c>
      <c r="C20970">
        <v>0</v>
      </c>
      <c r="D20970" s="11">
        <v>110.20122000000001</v>
      </c>
    </row>
    <row r="20971" spans="2:4" x14ac:dyDescent="0.3">
      <c r="B20971" s="29">
        <v>45546.777777777781</v>
      </c>
      <c r="C20971">
        <v>0</v>
      </c>
      <c r="D20971" s="11">
        <v>94.851900000000001</v>
      </c>
    </row>
    <row r="20972" spans="2:4" x14ac:dyDescent="0.3">
      <c r="B20972" s="29">
        <v>45546.78125</v>
      </c>
      <c r="C20972">
        <v>0</v>
      </c>
      <c r="D20972" s="11">
        <v>111.60872999999999</v>
      </c>
    </row>
    <row r="20973" spans="2:4" x14ac:dyDescent="0.3">
      <c r="B20973" s="29">
        <v>45546.784722222219</v>
      </c>
      <c r="C20973">
        <v>0</v>
      </c>
      <c r="D20973" s="11">
        <v>85.704490000000007</v>
      </c>
    </row>
    <row r="20974" spans="2:4" x14ac:dyDescent="0.3">
      <c r="B20974" s="29">
        <v>45546.788194444445</v>
      </c>
      <c r="C20974">
        <v>0</v>
      </c>
      <c r="D20974" s="11">
        <v>86.953850000000003</v>
      </c>
    </row>
    <row r="20975" spans="2:4" x14ac:dyDescent="0.3">
      <c r="B20975" s="29">
        <v>45546.791666666664</v>
      </c>
      <c r="C20975">
        <v>0</v>
      </c>
      <c r="D20975" s="11">
        <v>85.069800000000001</v>
      </c>
    </row>
    <row r="20976" spans="2:4" x14ac:dyDescent="0.3">
      <c r="B20976" s="29">
        <v>45546.795138888891</v>
      </c>
      <c r="C20976">
        <v>0</v>
      </c>
      <c r="D20976" s="11">
        <v>65.63964</v>
      </c>
    </row>
    <row r="20977" spans="2:4" x14ac:dyDescent="0.3">
      <c r="B20977" s="29">
        <v>45546.798611111109</v>
      </c>
      <c r="C20977">
        <v>0</v>
      </c>
      <c r="D20977" s="11">
        <v>67.101519999999994</v>
      </c>
    </row>
    <row r="20978" spans="2:4" x14ac:dyDescent="0.3">
      <c r="B20978" s="29">
        <v>45546.802083333336</v>
      </c>
      <c r="C20978">
        <v>0</v>
      </c>
      <c r="D20978" s="11">
        <v>74.668980000000005</v>
      </c>
    </row>
    <row r="20979" spans="2:4" x14ac:dyDescent="0.3">
      <c r="B20979" s="29">
        <v>45546.805555555555</v>
      </c>
      <c r="C20979">
        <v>0</v>
      </c>
      <c r="D20979" s="11">
        <v>88.195589999999996</v>
      </c>
    </row>
    <row r="20980" spans="2:4" x14ac:dyDescent="0.3">
      <c r="B20980" s="29">
        <v>45546.809027777781</v>
      </c>
      <c r="C20980">
        <v>0</v>
      </c>
      <c r="D20980" s="11">
        <v>66.734710000000007</v>
      </c>
    </row>
    <row r="20981" spans="2:4" x14ac:dyDescent="0.3">
      <c r="B20981" s="29">
        <v>45546.8125</v>
      </c>
      <c r="C20981">
        <v>0</v>
      </c>
      <c r="D20981" s="11">
        <v>89.751459999999994</v>
      </c>
    </row>
    <row r="20982" spans="2:4" x14ac:dyDescent="0.3">
      <c r="B20982" s="29">
        <v>45546.815972222219</v>
      </c>
      <c r="C20982">
        <v>0</v>
      </c>
      <c r="D20982" s="11">
        <v>82.469120000000004</v>
      </c>
    </row>
    <row r="20983" spans="2:4" x14ac:dyDescent="0.3">
      <c r="B20983" s="29">
        <v>45546.819444444445</v>
      </c>
      <c r="C20983">
        <v>0</v>
      </c>
      <c r="D20983" s="11">
        <v>91.768609999999995</v>
      </c>
    </row>
    <row r="20984" spans="2:4" x14ac:dyDescent="0.3">
      <c r="B20984" s="29">
        <v>45546.822916666664</v>
      </c>
      <c r="C20984">
        <v>0</v>
      </c>
      <c r="D20984" s="11">
        <v>89.58905</v>
      </c>
    </row>
    <row r="20985" spans="2:4" x14ac:dyDescent="0.3">
      <c r="B20985" s="29">
        <v>45546.826388888891</v>
      </c>
      <c r="C20985">
        <v>0</v>
      </c>
      <c r="D20985" s="11">
        <v>91.207639999999998</v>
      </c>
    </row>
    <row r="20986" spans="2:4" x14ac:dyDescent="0.3">
      <c r="B20986" s="29">
        <v>45546.829861111109</v>
      </c>
      <c r="C20986">
        <v>0</v>
      </c>
      <c r="D20986" s="11">
        <v>51.590519999999998</v>
      </c>
    </row>
    <row r="20987" spans="2:4" x14ac:dyDescent="0.3">
      <c r="B20987" s="29">
        <v>45546.833333333336</v>
      </c>
      <c r="C20987">
        <v>0</v>
      </c>
      <c r="D20987" s="11">
        <v>89.808800000000005</v>
      </c>
    </row>
    <row r="20988" spans="2:4" x14ac:dyDescent="0.3">
      <c r="B20988" s="29">
        <v>45546.836805555555</v>
      </c>
      <c r="C20988">
        <v>0</v>
      </c>
      <c r="D20988" s="11">
        <v>89.522499999999994</v>
      </c>
    </row>
    <row r="20989" spans="2:4" x14ac:dyDescent="0.3">
      <c r="B20989" s="29">
        <v>45546.840277777781</v>
      </c>
      <c r="C20989">
        <v>0</v>
      </c>
      <c r="D20989" s="11">
        <v>45.22</v>
      </c>
    </row>
    <row r="20990" spans="2:4" x14ac:dyDescent="0.3">
      <c r="B20990" s="29">
        <v>45546.84375</v>
      </c>
      <c r="C20990">
        <v>0</v>
      </c>
      <c r="D20990" s="11">
        <v>60.498449999999998</v>
      </c>
    </row>
    <row r="20991" spans="2:4" x14ac:dyDescent="0.3">
      <c r="B20991" s="29">
        <v>45546.847222222219</v>
      </c>
      <c r="C20991">
        <v>0</v>
      </c>
      <c r="D20991" s="11">
        <v>48.233379999999997</v>
      </c>
    </row>
    <row r="20992" spans="2:4" x14ac:dyDescent="0.3">
      <c r="B20992" s="29">
        <v>45546.850694444445</v>
      </c>
      <c r="C20992">
        <v>0</v>
      </c>
      <c r="D20992" s="11">
        <v>16.254090000000001</v>
      </c>
    </row>
    <row r="20993" spans="2:4" x14ac:dyDescent="0.3">
      <c r="B20993" s="29">
        <v>45546.854166666664</v>
      </c>
      <c r="C20993">
        <v>0</v>
      </c>
      <c r="D20993" s="11">
        <v>9.51206</v>
      </c>
    </row>
    <row r="20994" spans="2:4" x14ac:dyDescent="0.3">
      <c r="B20994" s="29">
        <v>45546.857638888891</v>
      </c>
      <c r="C20994">
        <v>0</v>
      </c>
      <c r="D20994" s="11">
        <v>9.49892</v>
      </c>
    </row>
    <row r="20995" spans="2:4" x14ac:dyDescent="0.3">
      <c r="B20995" s="29">
        <v>45546.861111111109</v>
      </c>
      <c r="C20995">
        <v>0</v>
      </c>
      <c r="D20995" s="11">
        <v>9.5268499999999996</v>
      </c>
    </row>
    <row r="20996" spans="2:4" x14ac:dyDescent="0.3">
      <c r="B20996" s="29">
        <v>45546.864583333336</v>
      </c>
      <c r="C20996">
        <v>0</v>
      </c>
      <c r="D20996" s="11">
        <v>9.5982299999999992</v>
      </c>
    </row>
    <row r="20997" spans="2:4" x14ac:dyDescent="0.3">
      <c r="B20997" s="29">
        <v>45546.868055555555</v>
      </c>
      <c r="C20997">
        <v>0</v>
      </c>
      <c r="D20997" s="11">
        <v>0.42175000000000001</v>
      </c>
    </row>
    <row r="20998" spans="2:4" x14ac:dyDescent="0.3">
      <c r="B20998" s="29">
        <v>45546.871527777781</v>
      </c>
      <c r="C20998">
        <v>0</v>
      </c>
      <c r="D20998" s="11">
        <v>9.5335199999999993</v>
      </c>
    </row>
    <row r="20999" spans="2:4" x14ac:dyDescent="0.3">
      <c r="B20999" s="29">
        <v>45546.875</v>
      </c>
      <c r="C20999">
        <v>0</v>
      </c>
      <c r="D20999" s="11">
        <v>9.6289499999999997</v>
      </c>
    </row>
    <row r="21000" spans="2:4" x14ac:dyDescent="0.3">
      <c r="B21000" s="29">
        <v>45546.878472222219</v>
      </c>
      <c r="C21000">
        <v>0</v>
      </c>
      <c r="D21000" s="11">
        <v>9.6286900000000006</v>
      </c>
    </row>
    <row r="21001" spans="2:4" x14ac:dyDescent="0.3">
      <c r="B21001" s="29">
        <v>45546.881944444445</v>
      </c>
      <c r="C21001">
        <v>0</v>
      </c>
      <c r="D21001" s="11">
        <v>9.7013700000000007</v>
      </c>
    </row>
    <row r="21002" spans="2:4" x14ac:dyDescent="0.3">
      <c r="B21002" s="29">
        <v>45546.885416666664</v>
      </c>
      <c r="C21002">
        <v>0</v>
      </c>
      <c r="D21002" s="11">
        <v>9.6962700000000002</v>
      </c>
    </row>
    <row r="21003" spans="2:4" x14ac:dyDescent="0.3">
      <c r="B21003" s="29">
        <v>45546.888888888891</v>
      </c>
      <c r="C21003">
        <v>0</v>
      </c>
      <c r="D21003" s="11">
        <v>9.7689299999999992</v>
      </c>
    </row>
    <row r="21004" spans="2:4" x14ac:dyDescent="0.3">
      <c r="B21004" s="29">
        <v>45546.892361111109</v>
      </c>
      <c r="C21004">
        <v>0</v>
      </c>
      <c r="D21004" s="11">
        <v>9.8071599999999997</v>
      </c>
    </row>
    <row r="21005" spans="2:4" x14ac:dyDescent="0.3">
      <c r="B21005" s="29">
        <v>45546.895833333336</v>
      </c>
      <c r="C21005">
        <v>0</v>
      </c>
      <c r="D21005" s="11">
        <v>9.6761599999999994</v>
      </c>
    </row>
    <row r="21006" spans="2:4" x14ac:dyDescent="0.3">
      <c r="B21006" s="29">
        <v>45546.899305555555</v>
      </c>
      <c r="C21006">
        <v>0</v>
      </c>
      <c r="D21006" s="11">
        <v>9.7038600000000006</v>
      </c>
    </row>
    <row r="21007" spans="2:4" x14ac:dyDescent="0.3">
      <c r="B21007" s="29">
        <v>45546.902777777781</v>
      </c>
      <c r="C21007">
        <v>0</v>
      </c>
      <c r="D21007" s="11">
        <v>9.7760800000000003</v>
      </c>
    </row>
    <row r="21008" spans="2:4" x14ac:dyDescent="0.3">
      <c r="B21008" s="29">
        <v>45546.90625</v>
      </c>
      <c r="C21008">
        <v>0</v>
      </c>
      <c r="D21008" s="11">
        <v>9.7977299999999996</v>
      </c>
    </row>
    <row r="21009" spans="2:4" x14ac:dyDescent="0.3">
      <c r="B21009" s="29">
        <v>45546.909722222219</v>
      </c>
      <c r="C21009">
        <v>0</v>
      </c>
      <c r="D21009" s="11">
        <v>9.8087800000000005</v>
      </c>
    </row>
    <row r="21010" spans="2:4" x14ac:dyDescent="0.3">
      <c r="B21010" s="29">
        <v>45546.913194444445</v>
      </c>
      <c r="C21010">
        <v>0</v>
      </c>
      <c r="D21010" s="11">
        <v>50.776730000000001</v>
      </c>
    </row>
    <row r="21011" spans="2:4" x14ac:dyDescent="0.3">
      <c r="B21011" s="29">
        <v>45546.916666666664</v>
      </c>
      <c r="C21011">
        <v>0</v>
      </c>
      <c r="D21011" s="11">
        <v>55.389290000000003</v>
      </c>
    </row>
    <row r="21012" spans="2:4" x14ac:dyDescent="0.3">
      <c r="B21012" s="29">
        <v>45546.920138888891</v>
      </c>
      <c r="C21012">
        <v>0</v>
      </c>
      <c r="D21012" s="11">
        <v>59.040170000000003</v>
      </c>
    </row>
    <row r="21013" spans="2:4" x14ac:dyDescent="0.3">
      <c r="B21013" s="29">
        <v>45546.923611111109</v>
      </c>
      <c r="C21013">
        <v>0</v>
      </c>
      <c r="D21013" s="11">
        <v>23.661999999999999</v>
      </c>
    </row>
    <row r="21014" spans="2:4" x14ac:dyDescent="0.3">
      <c r="B21014" s="29">
        <v>45546.927083333336</v>
      </c>
      <c r="C21014">
        <v>0</v>
      </c>
      <c r="D21014" s="11">
        <v>-2.4982600000000001</v>
      </c>
    </row>
    <row r="21015" spans="2:4" x14ac:dyDescent="0.3">
      <c r="B21015" s="29">
        <v>45546.930555555555</v>
      </c>
      <c r="C21015">
        <v>0</v>
      </c>
      <c r="D21015" s="11">
        <v>8.79162</v>
      </c>
    </row>
    <row r="21016" spans="2:4" x14ac:dyDescent="0.3">
      <c r="B21016" s="29">
        <v>45546.934027777781</v>
      </c>
      <c r="C21016">
        <v>0</v>
      </c>
      <c r="D21016" s="11">
        <v>0.84267999999999998</v>
      </c>
    </row>
    <row r="21017" spans="2:4" x14ac:dyDescent="0.3">
      <c r="B21017" s="29">
        <v>45546.9375</v>
      </c>
      <c r="C21017">
        <v>0</v>
      </c>
      <c r="D21017" s="11">
        <v>23.578189999999999</v>
      </c>
    </row>
    <row r="21018" spans="2:4" x14ac:dyDescent="0.3">
      <c r="B21018" s="29">
        <v>45546.940972222219</v>
      </c>
      <c r="C21018">
        <v>0</v>
      </c>
      <c r="D21018" s="11">
        <v>9.1376500000000007</v>
      </c>
    </row>
    <row r="21019" spans="2:4" x14ac:dyDescent="0.3">
      <c r="B21019" s="29">
        <v>45546.944444444445</v>
      </c>
      <c r="C21019">
        <v>0</v>
      </c>
      <c r="D21019" s="11">
        <v>9.9069400000000005</v>
      </c>
    </row>
    <row r="21020" spans="2:4" x14ac:dyDescent="0.3">
      <c r="B21020" s="29">
        <v>45546.947916666664</v>
      </c>
      <c r="C21020">
        <v>0</v>
      </c>
      <c r="D21020" s="11">
        <v>8.7763500000000008</v>
      </c>
    </row>
    <row r="21021" spans="2:4" x14ac:dyDescent="0.3">
      <c r="B21021" s="29">
        <v>45546.951388888891</v>
      </c>
      <c r="C21021">
        <v>0</v>
      </c>
      <c r="D21021" s="11">
        <v>9.8349799999999998</v>
      </c>
    </row>
    <row r="21022" spans="2:4" x14ac:dyDescent="0.3">
      <c r="B21022" s="29">
        <v>45546.954861111109</v>
      </c>
      <c r="C21022">
        <v>0</v>
      </c>
      <c r="D21022" s="11">
        <v>9.7553400000000003</v>
      </c>
    </row>
    <row r="21023" spans="2:4" x14ac:dyDescent="0.3">
      <c r="B21023" s="29">
        <v>45546.958333333336</v>
      </c>
      <c r="C21023">
        <v>0</v>
      </c>
      <c r="D21023" s="11">
        <v>11.018280000000001</v>
      </c>
    </row>
    <row r="21024" spans="2:4" x14ac:dyDescent="0.3">
      <c r="B21024" s="29">
        <v>45546.961805555555</v>
      </c>
      <c r="C21024">
        <v>0</v>
      </c>
      <c r="D21024" s="11">
        <v>23.37509</v>
      </c>
    </row>
    <row r="21025" spans="2:4" x14ac:dyDescent="0.3">
      <c r="B21025" s="29">
        <v>45546.965277777781</v>
      </c>
      <c r="C21025">
        <v>0</v>
      </c>
      <c r="D21025" s="11">
        <v>9.81325</v>
      </c>
    </row>
    <row r="21026" spans="2:4" x14ac:dyDescent="0.3">
      <c r="B21026" s="29">
        <v>45546.96875</v>
      </c>
      <c r="C21026">
        <v>0</v>
      </c>
      <c r="D21026" s="11">
        <v>9.7656700000000001</v>
      </c>
    </row>
    <row r="21027" spans="2:4" x14ac:dyDescent="0.3">
      <c r="B21027" s="29">
        <v>45546.972222222219</v>
      </c>
      <c r="C21027">
        <v>0</v>
      </c>
      <c r="D21027" s="11">
        <v>9.7720900000000004</v>
      </c>
    </row>
    <row r="21028" spans="2:4" x14ac:dyDescent="0.3">
      <c r="B21028" s="29">
        <v>45546.975694444445</v>
      </c>
      <c r="C21028">
        <v>0</v>
      </c>
      <c r="D21028" s="11">
        <v>9.8470099999999992</v>
      </c>
    </row>
    <row r="21029" spans="2:4" x14ac:dyDescent="0.3">
      <c r="B21029" s="29">
        <v>45546.979166666664</v>
      </c>
      <c r="C21029">
        <v>0</v>
      </c>
      <c r="D21029" s="11">
        <v>56.878079999999997</v>
      </c>
    </row>
    <row r="21030" spans="2:4" x14ac:dyDescent="0.3">
      <c r="B21030" s="29">
        <v>45546.982638888891</v>
      </c>
      <c r="C21030">
        <v>0</v>
      </c>
      <c r="D21030" s="11">
        <v>43.801600000000001</v>
      </c>
    </row>
    <row r="21031" spans="2:4" x14ac:dyDescent="0.3">
      <c r="B21031" s="29">
        <v>45546.986111111109</v>
      </c>
      <c r="C21031">
        <v>0</v>
      </c>
      <c r="D21031" s="11">
        <v>43.002969999999998</v>
      </c>
    </row>
    <row r="21032" spans="2:4" x14ac:dyDescent="0.3">
      <c r="B21032" s="29">
        <v>45546.989583333336</v>
      </c>
      <c r="C21032">
        <v>0</v>
      </c>
      <c r="D21032" s="11">
        <v>44.177680000000002</v>
      </c>
    </row>
    <row r="21033" spans="2:4" x14ac:dyDescent="0.3">
      <c r="B21033" s="29">
        <v>45546.993055555555</v>
      </c>
      <c r="C21033">
        <v>0</v>
      </c>
      <c r="D21033" s="11">
        <v>42.617789999999999</v>
      </c>
    </row>
    <row r="21034" spans="2:4" x14ac:dyDescent="0.3">
      <c r="B21034" s="29">
        <v>45546.996527777781</v>
      </c>
      <c r="C21034">
        <v>0</v>
      </c>
      <c r="D21034" s="11">
        <v>54.613549999999996</v>
      </c>
    </row>
    <row r="21035" spans="2:4" x14ac:dyDescent="0.3">
      <c r="B21035" s="29">
        <v>45547</v>
      </c>
      <c r="C21035">
        <v>0</v>
      </c>
      <c r="D21035" s="11">
        <v>44.411209999999997</v>
      </c>
    </row>
    <row r="21036" spans="2:4" x14ac:dyDescent="0.3">
      <c r="B21036" s="29">
        <v>45547.003472222219</v>
      </c>
      <c r="C21036">
        <v>0</v>
      </c>
      <c r="D21036" s="11">
        <v>9.3593899999999994</v>
      </c>
    </row>
    <row r="21037" spans="2:4" x14ac:dyDescent="0.3">
      <c r="B21037" s="29">
        <v>45547.006944444445</v>
      </c>
      <c r="C21037">
        <v>0</v>
      </c>
      <c r="D21037" s="11">
        <v>0.45355000000000001</v>
      </c>
    </row>
    <row r="21038" spans="2:4" x14ac:dyDescent="0.3">
      <c r="B21038" s="29">
        <v>45547.010416666664</v>
      </c>
      <c r="C21038">
        <v>0</v>
      </c>
      <c r="D21038" s="11">
        <v>0.45254</v>
      </c>
    </row>
    <row r="21039" spans="2:4" x14ac:dyDescent="0.3">
      <c r="B21039" s="29">
        <v>45547.013888888891</v>
      </c>
      <c r="C21039">
        <v>0</v>
      </c>
      <c r="D21039" s="11">
        <v>9.8399800000000006</v>
      </c>
    </row>
    <row r="21040" spans="2:4" x14ac:dyDescent="0.3">
      <c r="B21040" s="29">
        <v>45547.017361111109</v>
      </c>
      <c r="C21040">
        <v>0</v>
      </c>
      <c r="D21040" s="11">
        <v>2.1909999999999999E-2</v>
      </c>
    </row>
    <row r="21041" spans="2:4" x14ac:dyDescent="0.3">
      <c r="B21041" s="29">
        <v>45547.020833333336</v>
      </c>
      <c r="C21041">
        <v>0</v>
      </c>
      <c r="D21041" s="11">
        <v>9.3500800000000002</v>
      </c>
    </row>
    <row r="21042" spans="2:4" x14ac:dyDescent="0.3">
      <c r="B21042" s="29">
        <v>45547.024305555555</v>
      </c>
      <c r="C21042">
        <v>0</v>
      </c>
      <c r="D21042" s="11">
        <v>10.02045</v>
      </c>
    </row>
    <row r="21043" spans="2:4" x14ac:dyDescent="0.3">
      <c r="B21043" s="29">
        <v>45547.027777777781</v>
      </c>
      <c r="C21043">
        <v>0</v>
      </c>
      <c r="D21043" s="11">
        <v>93.491510000000005</v>
      </c>
    </row>
    <row r="21044" spans="2:4" x14ac:dyDescent="0.3">
      <c r="B21044" s="29">
        <v>45547.03125</v>
      </c>
      <c r="C21044">
        <v>0</v>
      </c>
      <c r="D21044" s="11">
        <v>61.136290000000002</v>
      </c>
    </row>
    <row r="21045" spans="2:4" x14ac:dyDescent="0.3">
      <c r="B21045" s="29">
        <v>45547.034722222219</v>
      </c>
      <c r="C21045">
        <v>0</v>
      </c>
      <c r="D21045" s="11">
        <v>42.657350000000001</v>
      </c>
    </row>
    <row r="21046" spans="2:4" x14ac:dyDescent="0.3">
      <c r="B21046" s="29">
        <v>45547.038194444445</v>
      </c>
      <c r="C21046">
        <v>0</v>
      </c>
      <c r="D21046" s="11">
        <v>9.8560400000000001</v>
      </c>
    </row>
    <row r="21047" spans="2:4" x14ac:dyDescent="0.3">
      <c r="B21047" s="29">
        <v>45547.041666666664</v>
      </c>
      <c r="C21047">
        <v>0</v>
      </c>
      <c r="D21047" s="11">
        <v>9.8719199999999994</v>
      </c>
    </row>
    <row r="21048" spans="2:4" x14ac:dyDescent="0.3">
      <c r="B21048" s="29">
        <v>45547.045138888891</v>
      </c>
      <c r="C21048">
        <v>0</v>
      </c>
      <c r="D21048" s="11">
        <v>9.9110399999999998</v>
      </c>
    </row>
    <row r="21049" spans="2:4" x14ac:dyDescent="0.3">
      <c r="B21049" s="29">
        <v>45547.048611111109</v>
      </c>
      <c r="C21049">
        <v>0</v>
      </c>
      <c r="D21049" s="11">
        <v>9.9053799999999992</v>
      </c>
    </row>
    <row r="21050" spans="2:4" x14ac:dyDescent="0.3">
      <c r="B21050" s="29">
        <v>45547.052083333336</v>
      </c>
      <c r="C21050">
        <v>0</v>
      </c>
      <c r="D21050" s="11">
        <v>-3.2099500000000001</v>
      </c>
    </row>
    <row r="21051" spans="2:4" x14ac:dyDescent="0.3">
      <c r="B21051" s="29">
        <v>45547.055555555555</v>
      </c>
      <c r="C21051">
        <v>0</v>
      </c>
      <c r="D21051" s="11">
        <v>-3.2099500000000001</v>
      </c>
    </row>
    <row r="21052" spans="2:4" x14ac:dyDescent="0.3">
      <c r="B21052" s="29">
        <v>45547.059027777781</v>
      </c>
      <c r="C21052">
        <v>0</v>
      </c>
      <c r="D21052" s="11">
        <v>9.8744099999999992</v>
      </c>
    </row>
    <row r="21053" spans="2:4" x14ac:dyDescent="0.3">
      <c r="B21053" s="29">
        <v>45547.0625</v>
      </c>
      <c r="C21053">
        <v>0</v>
      </c>
      <c r="D21053" s="11">
        <v>-3.2099500000000001</v>
      </c>
    </row>
    <row r="21054" spans="2:4" x14ac:dyDescent="0.3">
      <c r="B21054" s="29">
        <v>45547.065972222219</v>
      </c>
      <c r="C21054">
        <v>0</v>
      </c>
      <c r="D21054" s="11">
        <v>9.1</v>
      </c>
    </row>
    <row r="21055" spans="2:4" x14ac:dyDescent="0.3">
      <c r="B21055" s="29">
        <v>45547.069444444445</v>
      </c>
      <c r="C21055">
        <v>0</v>
      </c>
      <c r="D21055" s="11">
        <v>9.1</v>
      </c>
    </row>
    <row r="21056" spans="2:4" x14ac:dyDescent="0.3">
      <c r="B21056" s="29">
        <v>45547.072916666664</v>
      </c>
      <c r="C21056">
        <v>0</v>
      </c>
      <c r="D21056" s="11">
        <v>-3.2099500000000001</v>
      </c>
    </row>
    <row r="21057" spans="2:4" x14ac:dyDescent="0.3">
      <c r="B21057" s="29">
        <v>45547.076388888891</v>
      </c>
      <c r="C21057">
        <v>0</v>
      </c>
      <c r="D21057" s="11">
        <v>-3.2099500000000001</v>
      </c>
    </row>
    <row r="21058" spans="2:4" x14ac:dyDescent="0.3">
      <c r="B21058" s="29">
        <v>45547.079861111109</v>
      </c>
      <c r="C21058">
        <v>0</v>
      </c>
      <c r="D21058" s="11">
        <v>2.239E-2</v>
      </c>
    </row>
    <row r="21059" spans="2:4" x14ac:dyDescent="0.3">
      <c r="B21059" s="29">
        <v>45547.083333333336</v>
      </c>
      <c r="C21059">
        <v>0</v>
      </c>
      <c r="D21059" s="11">
        <v>9.1</v>
      </c>
    </row>
    <row r="21060" spans="2:4" x14ac:dyDescent="0.3">
      <c r="B21060" s="29">
        <v>45547.086805555555</v>
      </c>
      <c r="C21060">
        <v>0</v>
      </c>
      <c r="D21060" s="11">
        <v>0.14704999999999999</v>
      </c>
    </row>
    <row r="21061" spans="2:4" x14ac:dyDescent="0.3">
      <c r="B21061" s="29">
        <v>45547.090277777781</v>
      </c>
      <c r="C21061">
        <v>0</v>
      </c>
      <c r="D21061" s="11">
        <v>2.1950000000000001E-2</v>
      </c>
    </row>
    <row r="21062" spans="2:4" x14ac:dyDescent="0.3">
      <c r="B21062" s="29">
        <v>45547.09375</v>
      </c>
      <c r="C21062">
        <v>0</v>
      </c>
      <c r="D21062" s="11">
        <v>0.18770000000000001</v>
      </c>
    </row>
    <row r="21063" spans="2:4" x14ac:dyDescent="0.3">
      <c r="B21063" s="29">
        <v>45547.097222222219</v>
      </c>
      <c r="C21063">
        <v>0</v>
      </c>
      <c r="D21063" s="11">
        <v>2.206E-2</v>
      </c>
    </row>
    <row r="21064" spans="2:4" x14ac:dyDescent="0.3">
      <c r="B21064" s="29">
        <v>45547.100694444445</v>
      </c>
      <c r="C21064">
        <v>0</v>
      </c>
      <c r="D21064" s="11">
        <v>2.1899999999999999E-2</v>
      </c>
    </row>
    <row r="21065" spans="2:4" x14ac:dyDescent="0.3">
      <c r="B21065" s="29">
        <v>45547.104166666664</v>
      </c>
      <c r="C21065">
        <v>0</v>
      </c>
      <c r="D21065" s="11">
        <v>2.196E-2</v>
      </c>
    </row>
    <row r="21066" spans="2:4" x14ac:dyDescent="0.3">
      <c r="B21066" s="29">
        <v>45547.107638888891</v>
      </c>
      <c r="C21066">
        <v>0</v>
      </c>
      <c r="D21066" s="11">
        <v>2.2069999999999999E-2</v>
      </c>
    </row>
    <row r="21067" spans="2:4" x14ac:dyDescent="0.3">
      <c r="B21067" s="29">
        <v>45547.111111111109</v>
      </c>
      <c r="C21067">
        <v>0</v>
      </c>
      <c r="D21067" s="11">
        <v>2.1899999999999999E-2</v>
      </c>
    </row>
    <row r="21068" spans="2:4" x14ac:dyDescent="0.3">
      <c r="B21068" s="29">
        <v>45547.114583333336</v>
      </c>
      <c r="C21068">
        <v>0</v>
      </c>
      <c r="D21068" s="11">
        <v>2.1839999999999998E-2</v>
      </c>
    </row>
    <row r="21069" spans="2:4" x14ac:dyDescent="0.3">
      <c r="B21069" s="29">
        <v>45547.118055555555</v>
      </c>
      <c r="C21069">
        <v>0</v>
      </c>
      <c r="D21069" s="11">
        <v>2.1739999999999999E-2</v>
      </c>
    </row>
    <row r="21070" spans="2:4" x14ac:dyDescent="0.3">
      <c r="B21070" s="29">
        <v>45547.121527777781</v>
      </c>
      <c r="C21070">
        <v>0</v>
      </c>
      <c r="D21070" s="11">
        <v>9.1</v>
      </c>
    </row>
    <row r="21071" spans="2:4" x14ac:dyDescent="0.3">
      <c r="B21071" s="29">
        <v>45547.125</v>
      </c>
      <c r="C21071">
        <v>0</v>
      </c>
      <c r="D21071" s="11">
        <v>2.1510000000000001E-2</v>
      </c>
    </row>
    <row r="21072" spans="2:4" x14ac:dyDescent="0.3">
      <c r="B21072" s="29">
        <v>45547.128472222219</v>
      </c>
      <c r="C21072">
        <v>0</v>
      </c>
      <c r="D21072" s="11">
        <v>0.42752000000000001</v>
      </c>
    </row>
    <row r="21073" spans="2:4" x14ac:dyDescent="0.3">
      <c r="B21073" s="29">
        <v>45547.131944444445</v>
      </c>
      <c r="C21073">
        <v>0</v>
      </c>
      <c r="D21073" s="11">
        <v>0.54920999999999998</v>
      </c>
    </row>
    <row r="21074" spans="2:4" x14ac:dyDescent="0.3">
      <c r="B21074" s="29">
        <v>45547.135416666664</v>
      </c>
      <c r="C21074">
        <v>0</v>
      </c>
      <c r="D21074" s="11">
        <v>0.42481000000000002</v>
      </c>
    </row>
    <row r="21075" spans="2:4" x14ac:dyDescent="0.3">
      <c r="B21075" s="29">
        <v>45547.138888888891</v>
      </c>
      <c r="C21075">
        <v>0</v>
      </c>
      <c r="D21075" s="11">
        <v>2.1510000000000001E-2</v>
      </c>
    </row>
    <row r="21076" spans="2:4" x14ac:dyDescent="0.3">
      <c r="B21076" s="29">
        <v>45547.142361111109</v>
      </c>
      <c r="C21076">
        <v>0</v>
      </c>
      <c r="D21076" s="11">
        <v>0.14959</v>
      </c>
    </row>
    <row r="21077" spans="2:4" x14ac:dyDescent="0.3">
      <c r="B21077" s="29">
        <v>45547.145833333336</v>
      </c>
      <c r="C21077">
        <v>0</v>
      </c>
      <c r="D21077" s="11">
        <v>2.1250000000000002E-2</v>
      </c>
    </row>
    <row r="21078" spans="2:4" x14ac:dyDescent="0.3">
      <c r="B21078" s="29">
        <v>45547.149305555555</v>
      </c>
      <c r="C21078">
        <v>0</v>
      </c>
      <c r="D21078" s="11">
        <v>-3.2099500000000001</v>
      </c>
    </row>
    <row r="21079" spans="2:4" x14ac:dyDescent="0.3">
      <c r="B21079" s="29">
        <v>45547.152777777781</v>
      </c>
      <c r="C21079">
        <v>0</v>
      </c>
      <c r="D21079" s="11">
        <v>-19.435929999999999</v>
      </c>
    </row>
    <row r="21080" spans="2:4" x14ac:dyDescent="0.3">
      <c r="B21080" s="29">
        <v>45547.15625</v>
      </c>
      <c r="C21080">
        <v>0</v>
      </c>
      <c r="D21080" s="11">
        <v>-1.9574499999999999</v>
      </c>
    </row>
    <row r="21081" spans="2:4" x14ac:dyDescent="0.3">
      <c r="B21081" s="29">
        <v>45547.159722222219</v>
      </c>
      <c r="C21081">
        <v>0</v>
      </c>
      <c r="D21081" s="11">
        <v>2.1000000000000001E-2</v>
      </c>
    </row>
    <row r="21082" spans="2:4" x14ac:dyDescent="0.3">
      <c r="B21082" s="29">
        <v>45547.163194444445</v>
      </c>
      <c r="C21082">
        <v>0</v>
      </c>
      <c r="D21082" s="11">
        <v>2.1069999999999998E-2</v>
      </c>
    </row>
    <row r="21083" spans="2:4" x14ac:dyDescent="0.3">
      <c r="B21083" s="29">
        <v>45547.166666666664</v>
      </c>
      <c r="C21083">
        <v>0</v>
      </c>
      <c r="D21083" s="11">
        <v>-21.220179999999999</v>
      </c>
    </row>
    <row r="21084" spans="2:4" x14ac:dyDescent="0.3">
      <c r="B21084" s="29">
        <v>45547.170138888891</v>
      </c>
      <c r="C21084">
        <v>0</v>
      </c>
      <c r="D21084" s="11">
        <v>-1.9638899999999999</v>
      </c>
    </row>
    <row r="21085" spans="2:4" x14ac:dyDescent="0.3">
      <c r="B21085" s="29">
        <v>45547.173611111109</v>
      </c>
      <c r="C21085">
        <v>0</v>
      </c>
      <c r="D21085" s="11">
        <v>2.068E-2</v>
      </c>
    </row>
    <row r="21086" spans="2:4" x14ac:dyDescent="0.3">
      <c r="B21086" s="29">
        <v>45547.177083333336</v>
      </c>
      <c r="C21086">
        <v>0</v>
      </c>
      <c r="D21086" s="11">
        <v>-1.9732499999999999</v>
      </c>
    </row>
    <row r="21087" spans="2:4" x14ac:dyDescent="0.3">
      <c r="B21087" s="29">
        <v>45547.180555555555</v>
      </c>
      <c r="C21087">
        <v>0</v>
      </c>
      <c r="D21087" s="11">
        <v>-3.6867399999999999</v>
      </c>
    </row>
    <row r="21088" spans="2:4" x14ac:dyDescent="0.3">
      <c r="B21088" s="29">
        <v>45547.184027777781</v>
      </c>
      <c r="C21088">
        <v>0</v>
      </c>
      <c r="D21088" s="11">
        <v>-3.7857799999999999</v>
      </c>
    </row>
    <row r="21089" spans="2:4" x14ac:dyDescent="0.3">
      <c r="B21089" s="29">
        <v>45547.1875</v>
      </c>
      <c r="C21089">
        <v>0</v>
      </c>
      <c r="D21089" s="11">
        <v>2.0820000000000002E-2</v>
      </c>
    </row>
    <row r="21090" spans="2:4" x14ac:dyDescent="0.3">
      <c r="B21090" s="29">
        <v>45547.190972222219</v>
      </c>
      <c r="C21090">
        <v>0</v>
      </c>
      <c r="D21090" s="11">
        <v>3.5700000000000003E-2</v>
      </c>
    </row>
    <row r="21091" spans="2:4" x14ac:dyDescent="0.3">
      <c r="B21091" s="29">
        <v>45547.194444444445</v>
      </c>
      <c r="C21091">
        <v>0</v>
      </c>
      <c r="D21091" s="11">
        <v>20.65</v>
      </c>
    </row>
    <row r="21092" spans="2:4" x14ac:dyDescent="0.3">
      <c r="B21092" s="29">
        <v>45547.197916666664</v>
      </c>
      <c r="C21092">
        <v>0</v>
      </c>
      <c r="D21092" s="11">
        <v>8.0239999999999991</v>
      </c>
    </row>
    <row r="21093" spans="2:4" x14ac:dyDescent="0.3">
      <c r="B21093" s="29">
        <v>45547.201388888891</v>
      </c>
      <c r="C21093">
        <v>0</v>
      </c>
      <c r="D21093" s="11">
        <v>9.2880599999999998</v>
      </c>
    </row>
    <row r="21094" spans="2:4" x14ac:dyDescent="0.3">
      <c r="B21094" s="29">
        <v>45547.204861111109</v>
      </c>
      <c r="C21094">
        <v>0</v>
      </c>
      <c r="D21094" s="11">
        <v>9.3471299999999999</v>
      </c>
    </row>
    <row r="21095" spans="2:4" x14ac:dyDescent="0.3">
      <c r="B21095" s="29">
        <v>45547.208333333336</v>
      </c>
      <c r="C21095">
        <v>0</v>
      </c>
      <c r="D21095" s="11">
        <v>9.5936299999999992</v>
      </c>
    </row>
    <row r="21096" spans="2:4" x14ac:dyDescent="0.3">
      <c r="B21096" s="29">
        <v>45547.211805555555</v>
      </c>
      <c r="C21096">
        <v>0</v>
      </c>
      <c r="D21096" s="11">
        <v>12.858230000000001</v>
      </c>
    </row>
    <row r="21097" spans="2:4" x14ac:dyDescent="0.3">
      <c r="B21097" s="29">
        <v>45547.215277777781</v>
      </c>
      <c r="C21097">
        <v>0</v>
      </c>
      <c r="D21097" s="11">
        <v>9.30124</v>
      </c>
    </row>
    <row r="21098" spans="2:4" x14ac:dyDescent="0.3">
      <c r="B21098" s="29">
        <v>45547.21875</v>
      </c>
      <c r="C21098">
        <v>0</v>
      </c>
      <c r="D21098" s="11">
        <v>9.5380199999999995</v>
      </c>
    </row>
    <row r="21099" spans="2:4" x14ac:dyDescent="0.3">
      <c r="B21099" s="29">
        <v>45547.222222222219</v>
      </c>
      <c r="C21099">
        <v>0</v>
      </c>
      <c r="D21099" s="11">
        <v>9.3382299999999994</v>
      </c>
    </row>
    <row r="21100" spans="2:4" x14ac:dyDescent="0.3">
      <c r="B21100" s="29">
        <v>45547.225694444445</v>
      </c>
      <c r="C21100">
        <v>0</v>
      </c>
      <c r="D21100" s="11">
        <v>9.4105100000000004</v>
      </c>
    </row>
    <row r="21101" spans="2:4" x14ac:dyDescent="0.3">
      <c r="B21101" s="29">
        <v>45547.229166666664</v>
      </c>
      <c r="C21101">
        <v>0</v>
      </c>
      <c r="D21101" s="11">
        <v>11.106870000000001</v>
      </c>
    </row>
    <row r="21102" spans="2:4" x14ac:dyDescent="0.3">
      <c r="B21102" s="29">
        <v>45547.232638888891</v>
      </c>
      <c r="C21102">
        <v>0</v>
      </c>
      <c r="D21102" s="11">
        <v>9.8554499999999994</v>
      </c>
    </row>
    <row r="21103" spans="2:4" x14ac:dyDescent="0.3">
      <c r="B21103" s="29">
        <v>45547.236111111109</v>
      </c>
      <c r="C21103">
        <v>0</v>
      </c>
      <c r="D21103" s="11">
        <v>13.13203</v>
      </c>
    </row>
    <row r="21104" spans="2:4" x14ac:dyDescent="0.3">
      <c r="B21104" s="29">
        <v>45547.239583333336</v>
      </c>
      <c r="C21104">
        <v>0</v>
      </c>
      <c r="D21104" s="11">
        <v>19.062339999999999</v>
      </c>
    </row>
    <row r="21105" spans="2:4" x14ac:dyDescent="0.3">
      <c r="B21105" s="29">
        <v>45547.243055555555</v>
      </c>
      <c r="C21105">
        <v>0</v>
      </c>
      <c r="D21105" s="11">
        <v>20.675979999999999</v>
      </c>
    </row>
    <row r="21106" spans="2:4" x14ac:dyDescent="0.3">
      <c r="B21106" s="29">
        <v>45547.246527777781</v>
      </c>
      <c r="C21106">
        <v>0</v>
      </c>
      <c r="D21106" s="11">
        <v>20.44436</v>
      </c>
    </row>
    <row r="21107" spans="2:4" x14ac:dyDescent="0.3">
      <c r="B21107" s="29">
        <v>45547.25</v>
      </c>
      <c r="C21107">
        <v>0</v>
      </c>
      <c r="D21107" s="11">
        <v>20.416029999999999</v>
      </c>
    </row>
    <row r="21108" spans="2:4" x14ac:dyDescent="0.3">
      <c r="B21108" s="29">
        <v>45547.253472222219</v>
      </c>
      <c r="C21108">
        <v>0</v>
      </c>
      <c r="D21108" s="11">
        <v>43.318330000000003</v>
      </c>
    </row>
    <row r="21109" spans="2:4" x14ac:dyDescent="0.3">
      <c r="B21109" s="29">
        <v>45547.256944444445</v>
      </c>
      <c r="C21109">
        <v>0</v>
      </c>
      <c r="D21109" s="11">
        <v>65.316829999999996</v>
      </c>
    </row>
    <row r="21110" spans="2:4" x14ac:dyDescent="0.3">
      <c r="B21110" s="29">
        <v>45547.260416666664</v>
      </c>
      <c r="C21110">
        <v>0</v>
      </c>
      <c r="D21110" s="11">
        <v>65.723990000000001</v>
      </c>
    </row>
    <row r="21111" spans="2:4" x14ac:dyDescent="0.3">
      <c r="B21111" s="29">
        <v>45547.263888888891</v>
      </c>
      <c r="C21111">
        <v>0</v>
      </c>
      <c r="D21111" s="11">
        <v>65.672790000000006</v>
      </c>
    </row>
    <row r="21112" spans="2:4" x14ac:dyDescent="0.3">
      <c r="B21112" s="29">
        <v>45547.267361111109</v>
      </c>
      <c r="C21112">
        <v>0</v>
      </c>
      <c r="D21112" s="11">
        <v>67.567189999999997</v>
      </c>
    </row>
    <row r="21113" spans="2:4" x14ac:dyDescent="0.3">
      <c r="B21113" s="29">
        <v>45547.270833333336</v>
      </c>
      <c r="C21113">
        <v>0</v>
      </c>
      <c r="D21113" s="11">
        <v>61.95438</v>
      </c>
    </row>
    <row r="21114" spans="2:4" x14ac:dyDescent="0.3">
      <c r="B21114" s="29">
        <v>45547.274305555555</v>
      </c>
      <c r="C21114">
        <v>0</v>
      </c>
      <c r="D21114" s="11">
        <v>62.98021</v>
      </c>
    </row>
    <row r="21115" spans="2:4" x14ac:dyDescent="0.3">
      <c r="B21115" s="29">
        <v>45547.277777777781</v>
      </c>
      <c r="C21115">
        <v>0</v>
      </c>
      <c r="D21115" s="11">
        <v>84.855770000000007</v>
      </c>
    </row>
    <row r="21116" spans="2:4" x14ac:dyDescent="0.3">
      <c r="B21116" s="29">
        <v>45547.28125</v>
      </c>
      <c r="C21116">
        <v>0</v>
      </c>
      <c r="D21116" s="11">
        <v>94.470730000000003</v>
      </c>
    </row>
    <row r="21117" spans="2:4" x14ac:dyDescent="0.3">
      <c r="B21117" s="29">
        <v>45547.284722222219</v>
      </c>
      <c r="C21117">
        <v>0</v>
      </c>
      <c r="D21117" s="11">
        <v>104.28475</v>
      </c>
    </row>
    <row r="21118" spans="2:4" x14ac:dyDescent="0.3">
      <c r="B21118" s="29">
        <v>45547.288194444445</v>
      </c>
      <c r="C21118">
        <v>0</v>
      </c>
      <c r="D21118" s="11">
        <v>105.34493000000001</v>
      </c>
    </row>
    <row r="21119" spans="2:4" x14ac:dyDescent="0.3">
      <c r="B21119" s="29">
        <v>45547.291666666664</v>
      </c>
      <c r="C21119">
        <v>0</v>
      </c>
      <c r="D21119" s="11">
        <v>100.67392</v>
      </c>
    </row>
    <row r="21120" spans="2:4" x14ac:dyDescent="0.3">
      <c r="B21120" s="29">
        <v>45547.295138888891</v>
      </c>
      <c r="C21120">
        <v>0</v>
      </c>
      <c r="D21120" s="11">
        <v>98.554550000000006</v>
      </c>
    </row>
    <row r="21121" spans="2:4" x14ac:dyDescent="0.3">
      <c r="B21121" s="29">
        <v>45547.298611111109</v>
      </c>
      <c r="C21121">
        <v>0</v>
      </c>
      <c r="D21121" s="11">
        <v>122.39387000000001</v>
      </c>
    </row>
    <row r="21122" spans="2:4" x14ac:dyDescent="0.3">
      <c r="B21122" s="29">
        <v>45547.302083333336</v>
      </c>
      <c r="C21122">
        <v>0</v>
      </c>
      <c r="D21122" s="11">
        <v>133.83599000000001</v>
      </c>
    </row>
    <row r="21123" spans="2:4" x14ac:dyDescent="0.3">
      <c r="B21123" s="29">
        <v>45547.305555555555</v>
      </c>
      <c r="C21123">
        <v>0</v>
      </c>
      <c r="D21123" s="11">
        <v>112.25158999999999</v>
      </c>
    </row>
    <row r="21124" spans="2:4" x14ac:dyDescent="0.3">
      <c r="B21124" s="29">
        <v>45547.309027777781</v>
      </c>
      <c r="C21124">
        <v>0</v>
      </c>
      <c r="D21124" s="11">
        <v>98.403559999999999</v>
      </c>
    </row>
    <row r="21125" spans="2:4" x14ac:dyDescent="0.3">
      <c r="B21125" s="29">
        <v>45547.3125</v>
      </c>
      <c r="C21125">
        <v>0</v>
      </c>
      <c r="D21125" s="11">
        <v>102.06270000000001</v>
      </c>
    </row>
    <row r="21126" spans="2:4" x14ac:dyDescent="0.3">
      <c r="B21126" s="29">
        <v>45547.315972222219</v>
      </c>
      <c r="C21126">
        <v>0</v>
      </c>
      <c r="D21126" s="11">
        <v>124.49532000000001</v>
      </c>
    </row>
    <row r="21127" spans="2:4" x14ac:dyDescent="0.3">
      <c r="B21127" s="29">
        <v>45547.319444444445</v>
      </c>
      <c r="C21127">
        <v>0</v>
      </c>
      <c r="D21127" s="11">
        <v>62.519370000000002</v>
      </c>
    </row>
    <row r="21128" spans="2:4" x14ac:dyDescent="0.3">
      <c r="B21128" s="29">
        <v>45547.322916666664</v>
      </c>
      <c r="C21128">
        <v>0</v>
      </c>
      <c r="D21128" s="11">
        <v>9.2652300000000007</v>
      </c>
    </row>
    <row r="21129" spans="2:4" x14ac:dyDescent="0.3">
      <c r="B21129" s="29">
        <v>45547.326388888891</v>
      </c>
      <c r="C21129">
        <v>0</v>
      </c>
      <c r="D21129" s="11">
        <v>2.0070000000000001E-2</v>
      </c>
    </row>
    <row r="21130" spans="2:4" x14ac:dyDescent="0.3">
      <c r="B21130" s="29">
        <v>45547.329861111109</v>
      </c>
      <c r="C21130">
        <v>0</v>
      </c>
      <c r="D21130" s="11">
        <v>0</v>
      </c>
    </row>
    <row r="21131" spans="2:4" x14ac:dyDescent="0.3">
      <c r="B21131" s="29">
        <v>45547.333333333336</v>
      </c>
      <c r="C21131">
        <v>0</v>
      </c>
      <c r="D21131" s="11">
        <v>11.81427</v>
      </c>
    </row>
    <row r="21132" spans="2:4" x14ac:dyDescent="0.3">
      <c r="B21132" s="29">
        <v>45547.336805555555</v>
      </c>
      <c r="C21132">
        <v>0</v>
      </c>
      <c r="D21132" s="11">
        <v>8.78904</v>
      </c>
    </row>
    <row r="21133" spans="2:4" x14ac:dyDescent="0.3">
      <c r="B21133" s="29">
        <v>45547.340277777781</v>
      </c>
      <c r="C21133">
        <v>0</v>
      </c>
      <c r="D21133" s="11">
        <v>8.9031199999999995</v>
      </c>
    </row>
    <row r="21134" spans="2:4" x14ac:dyDescent="0.3">
      <c r="B21134" s="29">
        <v>45547.34375</v>
      </c>
      <c r="C21134">
        <v>0</v>
      </c>
      <c r="D21134" s="11">
        <v>8.6178799999999995</v>
      </c>
    </row>
    <row r="21135" spans="2:4" x14ac:dyDescent="0.3">
      <c r="B21135" s="29">
        <v>45547.347222222219</v>
      </c>
      <c r="C21135">
        <v>0</v>
      </c>
      <c r="D21135" s="11">
        <v>6.3217100000000004</v>
      </c>
    </row>
    <row r="21136" spans="2:4" x14ac:dyDescent="0.3">
      <c r="B21136" s="29">
        <v>45547.350694444445</v>
      </c>
      <c r="C21136">
        <v>0</v>
      </c>
      <c r="D21136" s="11">
        <v>5.6969099999999999</v>
      </c>
    </row>
    <row r="21137" spans="2:4" x14ac:dyDescent="0.3">
      <c r="B21137" s="29">
        <v>45547.354166666664</v>
      </c>
      <c r="C21137">
        <v>0</v>
      </c>
      <c r="D21137" s="11">
        <v>3.7827999999999999</v>
      </c>
    </row>
    <row r="21138" spans="2:4" x14ac:dyDescent="0.3">
      <c r="B21138" s="29">
        <v>45547.357638888891</v>
      </c>
      <c r="C21138">
        <v>0</v>
      </c>
      <c r="D21138" s="11">
        <v>-1.6049199999999999</v>
      </c>
    </row>
    <row r="21139" spans="2:4" x14ac:dyDescent="0.3">
      <c r="B21139" s="29">
        <v>45547.361111111109</v>
      </c>
      <c r="C21139">
        <v>0</v>
      </c>
      <c r="D21139" s="11">
        <v>-1.5840700000000001</v>
      </c>
    </row>
    <row r="21140" spans="2:4" x14ac:dyDescent="0.3">
      <c r="B21140" s="29">
        <v>45547.364583333336</v>
      </c>
      <c r="C21140">
        <v>0</v>
      </c>
      <c r="D21140" s="11">
        <v>-5.1048499999999999</v>
      </c>
    </row>
    <row r="21141" spans="2:4" x14ac:dyDescent="0.3">
      <c r="B21141" s="29">
        <v>45547.368055555555</v>
      </c>
      <c r="C21141">
        <v>0</v>
      </c>
      <c r="D21141" s="11">
        <v>-9.2159600000000008</v>
      </c>
    </row>
    <row r="21142" spans="2:4" x14ac:dyDescent="0.3">
      <c r="B21142" s="29">
        <v>45547.371527777781</v>
      </c>
      <c r="C21142">
        <v>0</v>
      </c>
      <c r="D21142" s="11">
        <v>-35.950000000000003</v>
      </c>
    </row>
    <row r="21143" spans="2:4" x14ac:dyDescent="0.3">
      <c r="B21143" s="29">
        <v>45547.375</v>
      </c>
      <c r="C21143">
        <v>0</v>
      </c>
      <c r="D21143" s="11">
        <v>-43.499899999999997</v>
      </c>
    </row>
    <row r="21144" spans="2:4" x14ac:dyDescent="0.3">
      <c r="B21144" s="29">
        <v>45547.378472222219</v>
      </c>
      <c r="C21144">
        <v>0</v>
      </c>
      <c r="D21144" s="11">
        <v>-43.5</v>
      </c>
    </row>
    <row r="21145" spans="2:4" x14ac:dyDescent="0.3">
      <c r="B21145" s="29">
        <v>45547.381944444445</v>
      </c>
      <c r="C21145">
        <v>0</v>
      </c>
      <c r="D21145" s="11">
        <v>-43.5</v>
      </c>
    </row>
    <row r="21146" spans="2:4" x14ac:dyDescent="0.3">
      <c r="B21146" s="29">
        <v>45547.385416666664</v>
      </c>
      <c r="C21146">
        <v>0</v>
      </c>
      <c r="D21146" s="11">
        <v>-43.5</v>
      </c>
    </row>
    <row r="21147" spans="2:4" x14ac:dyDescent="0.3">
      <c r="B21147" s="29">
        <v>45547.388888888891</v>
      </c>
      <c r="C21147">
        <v>0</v>
      </c>
      <c r="D21147" s="11">
        <v>-45</v>
      </c>
    </row>
    <row r="21148" spans="2:4" x14ac:dyDescent="0.3">
      <c r="B21148" s="29">
        <v>45547.392361111109</v>
      </c>
      <c r="C21148">
        <v>0</v>
      </c>
      <c r="D21148" s="11">
        <v>-45</v>
      </c>
    </row>
    <row r="21149" spans="2:4" x14ac:dyDescent="0.3">
      <c r="B21149" s="29">
        <v>45547.395833333336</v>
      </c>
      <c r="C21149">
        <v>0</v>
      </c>
      <c r="D21149" s="11">
        <v>-45</v>
      </c>
    </row>
    <row r="21150" spans="2:4" x14ac:dyDescent="0.3">
      <c r="B21150" s="29">
        <v>45547.399305555555</v>
      </c>
      <c r="C21150">
        <v>0</v>
      </c>
      <c r="D21150" s="11">
        <v>-45</v>
      </c>
    </row>
    <row r="21151" spans="2:4" x14ac:dyDescent="0.3">
      <c r="B21151" s="29">
        <v>45547.402777777781</v>
      </c>
      <c r="C21151">
        <v>0</v>
      </c>
      <c r="D21151" s="11">
        <v>-55.722389999999997</v>
      </c>
    </row>
    <row r="21152" spans="2:4" x14ac:dyDescent="0.3">
      <c r="B21152" s="29">
        <v>45547.40625</v>
      </c>
      <c r="C21152">
        <v>0</v>
      </c>
      <c r="D21152" s="11">
        <v>-57.4512</v>
      </c>
    </row>
    <row r="21153" spans="2:4" x14ac:dyDescent="0.3">
      <c r="B21153" s="29">
        <v>45547.409722222219</v>
      </c>
      <c r="C21153">
        <v>0</v>
      </c>
      <c r="D21153" s="11">
        <v>-54.158529999999999</v>
      </c>
    </row>
    <row r="21154" spans="2:4" x14ac:dyDescent="0.3">
      <c r="B21154" s="29">
        <v>45547.413194444445</v>
      </c>
      <c r="C21154">
        <v>0</v>
      </c>
      <c r="D21154" s="11">
        <v>-54.769820000000003</v>
      </c>
    </row>
    <row r="21155" spans="2:4" x14ac:dyDescent="0.3">
      <c r="B21155" s="29">
        <v>45547.416666666664</v>
      </c>
      <c r="C21155">
        <v>0</v>
      </c>
      <c r="D21155" s="11">
        <v>-99.21</v>
      </c>
    </row>
    <row r="21156" spans="2:4" x14ac:dyDescent="0.3">
      <c r="B21156" s="29">
        <v>45547.420138888891</v>
      </c>
      <c r="C21156">
        <v>0</v>
      </c>
      <c r="D21156" s="11">
        <v>-55.503920000000001</v>
      </c>
    </row>
    <row r="21157" spans="2:4" x14ac:dyDescent="0.3">
      <c r="B21157" s="29">
        <v>45547.423611111109</v>
      </c>
      <c r="C21157">
        <v>0</v>
      </c>
      <c r="D21157" s="11">
        <v>-54.743659999999998</v>
      </c>
    </row>
    <row r="21158" spans="2:4" x14ac:dyDescent="0.3">
      <c r="B21158" s="29">
        <v>45547.427083333336</v>
      </c>
      <c r="C21158">
        <v>0</v>
      </c>
      <c r="D21158" s="11">
        <v>-46.77</v>
      </c>
    </row>
    <row r="21159" spans="2:4" x14ac:dyDescent="0.3">
      <c r="B21159" s="29">
        <v>45547.430555555555</v>
      </c>
      <c r="C21159">
        <v>0</v>
      </c>
      <c r="D21159" s="11">
        <v>-58.6494</v>
      </c>
    </row>
    <row r="21160" spans="2:4" x14ac:dyDescent="0.3">
      <c r="B21160" s="29">
        <v>45547.434027777781</v>
      </c>
      <c r="C21160">
        <v>0</v>
      </c>
      <c r="D21160" s="11">
        <v>-50.861400000000003</v>
      </c>
    </row>
    <row r="21161" spans="2:4" x14ac:dyDescent="0.3">
      <c r="B21161" s="29">
        <v>45547.4375</v>
      </c>
      <c r="C21161">
        <v>0</v>
      </c>
      <c r="D21161" s="11">
        <v>-57</v>
      </c>
    </row>
    <row r="21162" spans="2:4" x14ac:dyDescent="0.3">
      <c r="B21162" s="29">
        <v>45547.440972222219</v>
      </c>
      <c r="C21162">
        <v>0</v>
      </c>
      <c r="D21162" s="11">
        <v>-50.460839999999997</v>
      </c>
    </row>
    <row r="21163" spans="2:4" x14ac:dyDescent="0.3">
      <c r="B21163" s="29">
        <v>45547.444444444445</v>
      </c>
      <c r="C21163">
        <v>0</v>
      </c>
      <c r="D21163" s="11">
        <v>-57.875239999999998</v>
      </c>
    </row>
    <row r="21164" spans="2:4" x14ac:dyDescent="0.3">
      <c r="B21164" s="29">
        <v>45547.447916666664</v>
      </c>
      <c r="C21164">
        <v>0</v>
      </c>
      <c r="D21164" s="11">
        <v>-46.66</v>
      </c>
    </row>
    <row r="21165" spans="2:4" x14ac:dyDescent="0.3">
      <c r="B21165" s="29">
        <v>45547.451388888891</v>
      </c>
      <c r="C21165">
        <v>0</v>
      </c>
      <c r="D21165" s="11">
        <v>-53.824109999999997</v>
      </c>
    </row>
    <row r="21166" spans="2:4" x14ac:dyDescent="0.3">
      <c r="B21166" s="29">
        <v>45547.454861111109</v>
      </c>
      <c r="C21166">
        <v>0</v>
      </c>
      <c r="D21166" s="11">
        <v>-46.361730000000001</v>
      </c>
    </row>
    <row r="21167" spans="2:4" x14ac:dyDescent="0.3">
      <c r="B21167" s="29">
        <v>45547.458333333336</v>
      </c>
      <c r="C21167">
        <v>0</v>
      </c>
      <c r="D21167" s="11">
        <v>-44.999929999999999</v>
      </c>
    </row>
    <row r="21168" spans="2:4" x14ac:dyDescent="0.3">
      <c r="B21168" s="29">
        <v>45547.461805555555</v>
      </c>
      <c r="C21168">
        <v>0</v>
      </c>
      <c r="D21168" s="11">
        <v>-45.01</v>
      </c>
    </row>
    <row r="21169" spans="2:4" x14ac:dyDescent="0.3">
      <c r="B21169" s="29">
        <v>45547.465277777781</v>
      </c>
      <c r="C21169">
        <v>0</v>
      </c>
      <c r="D21169" s="11">
        <v>-46.835790000000003</v>
      </c>
    </row>
    <row r="21170" spans="2:4" x14ac:dyDescent="0.3">
      <c r="B21170" s="29">
        <v>45547.46875</v>
      </c>
      <c r="C21170">
        <v>0</v>
      </c>
      <c r="D21170" s="11">
        <v>-57.96369</v>
      </c>
    </row>
    <row r="21171" spans="2:4" x14ac:dyDescent="0.3">
      <c r="B21171" s="29">
        <v>45547.472222222219</v>
      </c>
      <c r="C21171">
        <v>0</v>
      </c>
      <c r="D21171" s="11">
        <v>-47.59151</v>
      </c>
    </row>
    <row r="21172" spans="2:4" x14ac:dyDescent="0.3">
      <c r="B21172" s="29">
        <v>45547.475694444445</v>
      </c>
      <c r="C21172">
        <v>0</v>
      </c>
      <c r="D21172" s="11">
        <v>-46.999980000000001</v>
      </c>
    </row>
    <row r="21173" spans="2:4" x14ac:dyDescent="0.3">
      <c r="B21173" s="29">
        <v>45547.479166666664</v>
      </c>
      <c r="C21173">
        <v>0</v>
      </c>
      <c r="D21173" s="11">
        <v>-57.633450000000003</v>
      </c>
    </row>
    <row r="21174" spans="2:4" x14ac:dyDescent="0.3">
      <c r="B21174" s="29">
        <v>45547.482638888891</v>
      </c>
      <c r="C21174">
        <v>0</v>
      </c>
      <c r="D21174" s="11">
        <v>-47.05489</v>
      </c>
    </row>
    <row r="21175" spans="2:4" x14ac:dyDescent="0.3">
      <c r="B21175" s="29">
        <v>45547.486111111109</v>
      </c>
      <c r="C21175">
        <v>0</v>
      </c>
      <c r="D21175" s="11">
        <v>-50.762889999999999</v>
      </c>
    </row>
    <row r="21176" spans="2:4" x14ac:dyDescent="0.3">
      <c r="B21176" s="29">
        <v>45547.489583333336</v>
      </c>
      <c r="C21176">
        <v>0</v>
      </c>
      <c r="D21176" s="11">
        <v>-52.04233</v>
      </c>
    </row>
    <row r="21177" spans="2:4" x14ac:dyDescent="0.3">
      <c r="B21177" s="29">
        <v>45547.493055555555</v>
      </c>
      <c r="C21177">
        <v>0</v>
      </c>
      <c r="D21177" s="11">
        <v>-46.440309999999997</v>
      </c>
    </row>
    <row r="21178" spans="2:4" x14ac:dyDescent="0.3">
      <c r="B21178" s="29">
        <v>45547.496527777781</v>
      </c>
      <c r="C21178">
        <v>0</v>
      </c>
      <c r="D21178" s="11">
        <v>-46.591239999999999</v>
      </c>
    </row>
    <row r="21179" spans="2:4" x14ac:dyDescent="0.3">
      <c r="B21179" s="29">
        <v>45547.5</v>
      </c>
      <c r="C21179">
        <v>0</v>
      </c>
      <c r="D21179" s="11">
        <v>-59.155749999999998</v>
      </c>
    </row>
    <row r="21180" spans="2:4" x14ac:dyDescent="0.3">
      <c r="B21180" s="29">
        <v>45547.503472222219</v>
      </c>
      <c r="C21180">
        <v>0</v>
      </c>
      <c r="D21180" s="11">
        <v>-56.880369999999999</v>
      </c>
    </row>
    <row r="21181" spans="2:4" x14ac:dyDescent="0.3">
      <c r="B21181" s="29">
        <v>45547.506944444445</v>
      </c>
      <c r="C21181">
        <v>0</v>
      </c>
      <c r="D21181" s="11">
        <v>-57.586779999999997</v>
      </c>
    </row>
    <row r="21182" spans="2:4" x14ac:dyDescent="0.3">
      <c r="B21182" s="29">
        <v>45547.510416666664</v>
      </c>
      <c r="C21182">
        <v>0</v>
      </c>
      <c r="D21182" s="11">
        <v>-46.66</v>
      </c>
    </row>
    <row r="21183" spans="2:4" x14ac:dyDescent="0.3">
      <c r="B21183" s="29">
        <v>45547.513888888891</v>
      </c>
      <c r="C21183">
        <v>0</v>
      </c>
      <c r="D21183" s="11">
        <v>-46.999989999999997</v>
      </c>
    </row>
    <row r="21184" spans="2:4" x14ac:dyDescent="0.3">
      <c r="B21184" s="29">
        <v>45547.517361111109</v>
      </c>
      <c r="C21184">
        <v>0</v>
      </c>
      <c r="D21184" s="11">
        <v>-58.839599999999997</v>
      </c>
    </row>
    <row r="21185" spans="2:4" x14ac:dyDescent="0.3">
      <c r="B21185" s="29">
        <v>45547.520833333336</v>
      </c>
      <c r="C21185">
        <v>0</v>
      </c>
      <c r="D21185" s="11">
        <v>-59.344059999999999</v>
      </c>
    </row>
    <row r="21186" spans="2:4" x14ac:dyDescent="0.3">
      <c r="B21186" s="29">
        <v>45547.524305555555</v>
      </c>
      <c r="C21186">
        <v>0</v>
      </c>
      <c r="D21186" s="11">
        <v>-58.754060000000003</v>
      </c>
    </row>
    <row r="21187" spans="2:4" x14ac:dyDescent="0.3">
      <c r="B21187" s="29">
        <v>45547.527777777781</v>
      </c>
      <c r="C21187">
        <v>0</v>
      </c>
      <c r="D21187" s="11">
        <v>-71.578450000000004</v>
      </c>
    </row>
    <row r="21188" spans="2:4" x14ac:dyDescent="0.3">
      <c r="B21188" s="29">
        <v>45547.53125</v>
      </c>
      <c r="C21188">
        <v>0</v>
      </c>
      <c r="D21188" s="11">
        <v>-55.375140000000002</v>
      </c>
    </row>
    <row r="21189" spans="2:4" x14ac:dyDescent="0.3">
      <c r="B21189" s="29">
        <v>45547.534722222219</v>
      </c>
      <c r="C21189">
        <v>0</v>
      </c>
      <c r="D21189" s="11">
        <v>-59.043120000000002</v>
      </c>
    </row>
    <row r="21190" spans="2:4" x14ac:dyDescent="0.3">
      <c r="B21190" s="29">
        <v>45547.538194444445</v>
      </c>
      <c r="C21190">
        <v>0</v>
      </c>
      <c r="D21190" s="11">
        <v>-58.889130000000002</v>
      </c>
    </row>
    <row r="21191" spans="2:4" x14ac:dyDescent="0.3">
      <c r="B21191" s="29">
        <v>45547.541666666664</v>
      </c>
      <c r="C21191">
        <v>0</v>
      </c>
      <c r="D21191" s="11">
        <v>-56.35304</v>
      </c>
    </row>
    <row r="21192" spans="2:4" x14ac:dyDescent="0.3">
      <c r="B21192" s="29">
        <v>45547.545138888891</v>
      </c>
      <c r="C21192">
        <v>0</v>
      </c>
      <c r="D21192" s="11">
        <v>-58.827460000000002</v>
      </c>
    </row>
    <row r="21193" spans="2:4" x14ac:dyDescent="0.3">
      <c r="B21193" s="29">
        <v>45547.548611111109</v>
      </c>
      <c r="C21193">
        <v>0</v>
      </c>
      <c r="D21193" s="11">
        <v>-56.24689</v>
      </c>
    </row>
    <row r="21194" spans="2:4" x14ac:dyDescent="0.3">
      <c r="B21194" s="29">
        <v>45547.552083333336</v>
      </c>
      <c r="C21194">
        <v>0</v>
      </c>
      <c r="D21194" s="11">
        <v>-59.688180000000003</v>
      </c>
    </row>
    <row r="21195" spans="2:4" x14ac:dyDescent="0.3">
      <c r="B21195" s="29">
        <v>45547.555555555555</v>
      </c>
      <c r="C21195">
        <v>0</v>
      </c>
      <c r="D21195" s="11">
        <v>-58.726410000000001</v>
      </c>
    </row>
    <row r="21196" spans="2:4" x14ac:dyDescent="0.3">
      <c r="B21196" s="29">
        <v>45547.559027777781</v>
      </c>
      <c r="C21196">
        <v>0</v>
      </c>
      <c r="D21196" s="11">
        <v>-59.227530000000002</v>
      </c>
    </row>
    <row r="21197" spans="2:4" x14ac:dyDescent="0.3">
      <c r="B21197" s="29">
        <v>45547.5625</v>
      </c>
      <c r="C21197">
        <v>0</v>
      </c>
      <c r="D21197" s="11">
        <v>-56.690660000000001</v>
      </c>
    </row>
    <row r="21198" spans="2:4" x14ac:dyDescent="0.3">
      <c r="B21198" s="29">
        <v>45547.565972222219</v>
      </c>
      <c r="C21198">
        <v>0</v>
      </c>
      <c r="D21198" s="11">
        <v>-59.798549999999999</v>
      </c>
    </row>
    <row r="21199" spans="2:4" x14ac:dyDescent="0.3">
      <c r="B21199" s="29">
        <v>45547.569444444445</v>
      </c>
      <c r="C21199">
        <v>0</v>
      </c>
      <c r="D21199" s="11">
        <v>-55.878329999999998</v>
      </c>
    </row>
    <row r="21200" spans="2:4" x14ac:dyDescent="0.3">
      <c r="B21200" s="29">
        <v>45547.572916666664</v>
      </c>
      <c r="C21200">
        <v>0</v>
      </c>
      <c r="D21200" s="11">
        <v>-55.747500000000002</v>
      </c>
    </row>
    <row r="21201" spans="2:4" x14ac:dyDescent="0.3">
      <c r="B21201" s="29">
        <v>45547.576388888891</v>
      </c>
      <c r="C21201">
        <v>0</v>
      </c>
      <c r="D21201" s="11">
        <v>-55.930750000000003</v>
      </c>
    </row>
    <row r="21202" spans="2:4" x14ac:dyDescent="0.3">
      <c r="B21202" s="29">
        <v>45547.579861111109</v>
      </c>
      <c r="C21202">
        <v>0</v>
      </c>
      <c r="D21202" s="11">
        <v>-55.538559999999997</v>
      </c>
    </row>
    <row r="21203" spans="2:4" x14ac:dyDescent="0.3">
      <c r="B21203" s="29">
        <v>45547.583333333336</v>
      </c>
      <c r="C21203">
        <v>0</v>
      </c>
      <c r="D21203" s="11">
        <v>-58.187759999999997</v>
      </c>
    </row>
    <row r="21204" spans="2:4" x14ac:dyDescent="0.3">
      <c r="B21204" s="29">
        <v>45547.586805555555</v>
      </c>
      <c r="C21204">
        <v>0</v>
      </c>
      <c r="D21204" s="11">
        <v>-55.341209999999997</v>
      </c>
    </row>
    <row r="21205" spans="2:4" x14ac:dyDescent="0.3">
      <c r="B21205" s="29">
        <v>45547.590277777781</v>
      </c>
      <c r="C21205">
        <v>0</v>
      </c>
      <c r="D21205" s="11">
        <v>-81.463480000000004</v>
      </c>
    </row>
    <row r="21206" spans="2:4" x14ac:dyDescent="0.3">
      <c r="B21206" s="29">
        <v>45547.59375</v>
      </c>
      <c r="C21206">
        <v>0</v>
      </c>
      <c r="D21206" s="11">
        <v>-55.78049</v>
      </c>
    </row>
    <row r="21207" spans="2:4" x14ac:dyDescent="0.3">
      <c r="B21207" s="29">
        <v>45547.597222222219</v>
      </c>
      <c r="C21207">
        <v>0</v>
      </c>
      <c r="D21207" s="11">
        <v>-58.422759999999997</v>
      </c>
    </row>
    <row r="21208" spans="2:4" x14ac:dyDescent="0.3">
      <c r="B21208" s="29">
        <v>45547.600694444445</v>
      </c>
      <c r="C21208">
        <v>0</v>
      </c>
      <c r="D21208" s="11">
        <v>-60.04</v>
      </c>
    </row>
    <row r="21209" spans="2:4" x14ac:dyDescent="0.3">
      <c r="B21209" s="29">
        <v>45547.604166666664</v>
      </c>
      <c r="C21209">
        <v>0</v>
      </c>
      <c r="D21209" s="11">
        <v>-57</v>
      </c>
    </row>
    <row r="21210" spans="2:4" x14ac:dyDescent="0.3">
      <c r="B21210" s="29">
        <v>45547.607638888891</v>
      </c>
      <c r="C21210">
        <v>0</v>
      </c>
      <c r="D21210" s="11">
        <v>-57.064779999999999</v>
      </c>
    </row>
    <row r="21211" spans="2:4" x14ac:dyDescent="0.3">
      <c r="B21211" s="29">
        <v>45547.611111111109</v>
      </c>
      <c r="C21211">
        <v>0</v>
      </c>
      <c r="D21211" s="11">
        <v>-59.46237</v>
      </c>
    </row>
    <row r="21212" spans="2:4" x14ac:dyDescent="0.3">
      <c r="B21212" s="29">
        <v>45547.614583333336</v>
      </c>
      <c r="C21212">
        <v>0</v>
      </c>
      <c r="D21212" s="11">
        <v>-83.180390000000003</v>
      </c>
    </row>
    <row r="21213" spans="2:4" x14ac:dyDescent="0.3">
      <c r="B21213" s="29">
        <v>45547.618055555555</v>
      </c>
      <c r="C21213">
        <v>0</v>
      </c>
      <c r="D21213" s="11">
        <v>-58.448230000000002</v>
      </c>
    </row>
    <row r="21214" spans="2:4" x14ac:dyDescent="0.3">
      <c r="B21214" s="29">
        <v>45547.621527777781</v>
      </c>
      <c r="C21214">
        <v>0</v>
      </c>
      <c r="D21214" s="11">
        <v>-57.359839999999998</v>
      </c>
    </row>
    <row r="21215" spans="2:4" x14ac:dyDescent="0.3">
      <c r="B21215" s="29">
        <v>45547.625</v>
      </c>
      <c r="C21215">
        <v>0</v>
      </c>
      <c r="D21215" s="11">
        <v>-58.618609999999997</v>
      </c>
    </row>
    <row r="21216" spans="2:4" x14ac:dyDescent="0.3">
      <c r="B21216" s="29">
        <v>45547.628472222219</v>
      </c>
      <c r="C21216">
        <v>0</v>
      </c>
      <c r="D21216" s="11">
        <v>-73.306799999999996</v>
      </c>
    </row>
    <row r="21217" spans="2:4" x14ac:dyDescent="0.3">
      <c r="B21217" s="29">
        <v>45547.631944444445</v>
      </c>
      <c r="C21217">
        <v>0</v>
      </c>
      <c r="D21217" s="11">
        <v>-56.654600000000002</v>
      </c>
    </row>
    <row r="21218" spans="2:4" x14ac:dyDescent="0.3">
      <c r="B21218" s="29">
        <v>45547.635416666664</v>
      </c>
      <c r="C21218">
        <v>0</v>
      </c>
      <c r="D21218" s="11">
        <v>-43.21</v>
      </c>
    </row>
    <row r="21219" spans="2:4" x14ac:dyDescent="0.3">
      <c r="B21219" s="29">
        <v>45547.638888888891</v>
      </c>
      <c r="C21219">
        <v>0</v>
      </c>
      <c r="D21219" s="11">
        <v>-45.01</v>
      </c>
    </row>
    <row r="21220" spans="2:4" x14ac:dyDescent="0.3">
      <c r="B21220" s="29">
        <v>45547.642361111109</v>
      </c>
      <c r="C21220">
        <v>0</v>
      </c>
      <c r="D21220" s="11">
        <v>-43.5</v>
      </c>
    </row>
    <row r="21221" spans="2:4" x14ac:dyDescent="0.3">
      <c r="B21221" s="29">
        <v>45547.645833333336</v>
      </c>
      <c r="C21221">
        <v>0</v>
      </c>
      <c r="D21221" s="11">
        <v>-43.436860000000003</v>
      </c>
    </row>
    <row r="21222" spans="2:4" x14ac:dyDescent="0.3">
      <c r="B21222" s="29">
        <v>45547.649305555555</v>
      </c>
      <c r="C21222">
        <v>0</v>
      </c>
      <c r="D21222" s="11">
        <v>-43.5</v>
      </c>
    </row>
    <row r="21223" spans="2:4" x14ac:dyDescent="0.3">
      <c r="B21223" s="29">
        <v>45547.652777777781</v>
      </c>
      <c r="C21223">
        <v>0</v>
      </c>
      <c r="D21223" s="11">
        <v>-42.204720000000002</v>
      </c>
    </row>
    <row r="21224" spans="2:4" x14ac:dyDescent="0.3">
      <c r="B21224" s="29">
        <v>45547.65625</v>
      </c>
      <c r="C21224">
        <v>0</v>
      </c>
      <c r="D21224" s="11">
        <v>-43.5</v>
      </c>
    </row>
    <row r="21225" spans="2:4" x14ac:dyDescent="0.3">
      <c r="B21225" s="29">
        <v>45547.659722222219</v>
      </c>
      <c r="C21225">
        <v>0</v>
      </c>
      <c r="D21225" s="11">
        <v>-43.5</v>
      </c>
    </row>
    <row r="21226" spans="2:4" x14ac:dyDescent="0.3">
      <c r="B21226" s="29">
        <v>45547.663194444445</v>
      </c>
      <c r="C21226">
        <v>0</v>
      </c>
      <c r="D21226" s="11">
        <v>-35.950000000000003</v>
      </c>
    </row>
    <row r="21227" spans="2:4" x14ac:dyDescent="0.3">
      <c r="B21227" s="29">
        <v>45547.666666666664</v>
      </c>
      <c r="C21227">
        <v>0</v>
      </c>
      <c r="D21227" s="11">
        <v>-43.5</v>
      </c>
    </row>
    <row r="21228" spans="2:4" x14ac:dyDescent="0.3">
      <c r="B21228" s="29">
        <v>45547.670138888891</v>
      </c>
      <c r="C21228">
        <v>0</v>
      </c>
      <c r="D21228" s="11">
        <v>-44.91</v>
      </c>
    </row>
    <row r="21229" spans="2:4" x14ac:dyDescent="0.3">
      <c r="B21229" s="29">
        <v>45547.673611111109</v>
      </c>
      <c r="C21229">
        <v>0</v>
      </c>
      <c r="D21229" s="11">
        <v>-43.5</v>
      </c>
    </row>
    <row r="21230" spans="2:4" x14ac:dyDescent="0.3">
      <c r="B21230" s="29">
        <v>45547.677083333336</v>
      </c>
      <c r="C21230">
        <v>0</v>
      </c>
      <c r="D21230" s="11">
        <v>-43.5</v>
      </c>
    </row>
    <row r="21231" spans="2:4" x14ac:dyDescent="0.3">
      <c r="B21231" s="29">
        <v>45547.680555555555</v>
      </c>
      <c r="C21231">
        <v>0</v>
      </c>
      <c r="D21231" s="11">
        <v>-15.841139999999999</v>
      </c>
    </row>
    <row r="21232" spans="2:4" x14ac:dyDescent="0.3">
      <c r="B21232" s="29">
        <v>45547.684027777781</v>
      </c>
      <c r="C21232">
        <v>0</v>
      </c>
      <c r="D21232" s="11">
        <v>-26.230820000000001</v>
      </c>
    </row>
    <row r="21233" spans="2:4" x14ac:dyDescent="0.3">
      <c r="B21233" s="29">
        <v>45547.6875</v>
      </c>
      <c r="C21233">
        <v>0</v>
      </c>
      <c r="D21233" s="11">
        <v>-43.21</v>
      </c>
    </row>
    <row r="21234" spans="2:4" x14ac:dyDescent="0.3">
      <c r="B21234" s="29">
        <v>45547.690972222219</v>
      </c>
      <c r="C21234">
        <v>0</v>
      </c>
      <c r="D21234" s="11">
        <v>-43.21</v>
      </c>
    </row>
    <row r="21235" spans="2:4" x14ac:dyDescent="0.3">
      <c r="B21235" s="29">
        <v>45547.694444444445</v>
      </c>
      <c r="C21235">
        <v>0</v>
      </c>
      <c r="D21235" s="11">
        <v>-3.2099500000000001</v>
      </c>
    </row>
    <row r="21236" spans="2:4" x14ac:dyDescent="0.3">
      <c r="B21236" s="29">
        <v>45547.697916666664</v>
      </c>
      <c r="C21236">
        <v>0</v>
      </c>
      <c r="D21236" s="11">
        <v>18.828410000000002</v>
      </c>
    </row>
    <row r="21237" spans="2:4" x14ac:dyDescent="0.3">
      <c r="B21237" s="29">
        <v>45547.701388888891</v>
      </c>
      <c r="C21237">
        <v>0</v>
      </c>
      <c r="D21237" s="11">
        <v>-3.2099500000000001</v>
      </c>
    </row>
    <row r="21238" spans="2:4" x14ac:dyDescent="0.3">
      <c r="B21238" s="29">
        <v>45547.704861111109</v>
      </c>
      <c r="C21238">
        <v>0</v>
      </c>
      <c r="D21238" s="11">
        <v>23.48837</v>
      </c>
    </row>
    <row r="21239" spans="2:4" x14ac:dyDescent="0.3">
      <c r="B21239" s="29">
        <v>45547.708333333336</v>
      </c>
      <c r="C21239">
        <v>0</v>
      </c>
      <c r="D21239" s="11">
        <v>16.76812</v>
      </c>
    </row>
    <row r="21240" spans="2:4" x14ac:dyDescent="0.3">
      <c r="B21240" s="29">
        <v>45547.711805555555</v>
      </c>
      <c r="C21240">
        <v>0</v>
      </c>
      <c r="D21240" s="11">
        <v>8.1539999999999999</v>
      </c>
    </row>
    <row r="21241" spans="2:4" x14ac:dyDescent="0.3">
      <c r="B21241" s="29">
        <v>45547.715277777781</v>
      </c>
      <c r="C21241">
        <v>0</v>
      </c>
      <c r="D21241" s="11">
        <v>113.92801</v>
      </c>
    </row>
    <row r="21242" spans="2:4" x14ac:dyDescent="0.3">
      <c r="B21242" s="29">
        <v>45547.71875</v>
      </c>
      <c r="C21242">
        <v>0</v>
      </c>
      <c r="D21242" s="11">
        <v>113.9248</v>
      </c>
    </row>
    <row r="21243" spans="2:4" x14ac:dyDescent="0.3">
      <c r="B21243" s="29">
        <v>45547.722222222219</v>
      </c>
      <c r="C21243">
        <v>0</v>
      </c>
      <c r="D21243" s="11">
        <v>89.642610000000005</v>
      </c>
    </row>
    <row r="21244" spans="2:4" x14ac:dyDescent="0.3">
      <c r="B21244" s="29">
        <v>45547.725694444445</v>
      </c>
      <c r="C21244">
        <v>0</v>
      </c>
      <c r="D21244" s="11">
        <v>136.42778999999999</v>
      </c>
    </row>
    <row r="21245" spans="2:4" x14ac:dyDescent="0.3">
      <c r="B21245" s="29">
        <v>45547.729166666664</v>
      </c>
      <c r="C21245">
        <v>0</v>
      </c>
      <c r="D21245" s="11">
        <v>103.57638</v>
      </c>
    </row>
    <row r="21246" spans="2:4" x14ac:dyDescent="0.3">
      <c r="B21246" s="29">
        <v>45547.732638888891</v>
      </c>
      <c r="C21246">
        <v>0</v>
      </c>
      <c r="D21246" s="11">
        <v>115.34832</v>
      </c>
    </row>
    <row r="21247" spans="2:4" x14ac:dyDescent="0.3">
      <c r="B21247" s="29">
        <v>45547.736111111109</v>
      </c>
      <c r="C21247">
        <v>0</v>
      </c>
      <c r="D21247" s="11">
        <v>117.62842000000001</v>
      </c>
    </row>
    <row r="21248" spans="2:4" x14ac:dyDescent="0.3">
      <c r="B21248" s="29">
        <v>45547.739583333336</v>
      </c>
      <c r="C21248">
        <v>0</v>
      </c>
      <c r="D21248" s="11">
        <v>114.99648000000001</v>
      </c>
    </row>
    <row r="21249" spans="2:4" x14ac:dyDescent="0.3">
      <c r="B21249" s="29">
        <v>45547.743055555555</v>
      </c>
      <c r="C21249">
        <v>0</v>
      </c>
      <c r="D21249" s="11">
        <v>117.36323</v>
      </c>
    </row>
    <row r="21250" spans="2:4" x14ac:dyDescent="0.3">
      <c r="B21250" s="29">
        <v>45547.746527777781</v>
      </c>
      <c r="C21250">
        <v>0</v>
      </c>
      <c r="D21250" s="11">
        <v>133.83429000000001</v>
      </c>
    </row>
    <row r="21251" spans="2:4" x14ac:dyDescent="0.3">
      <c r="B21251" s="29">
        <v>45547.75</v>
      </c>
      <c r="C21251">
        <v>0</v>
      </c>
      <c r="D21251" s="11">
        <v>111.83325000000001</v>
      </c>
    </row>
    <row r="21252" spans="2:4" x14ac:dyDescent="0.3">
      <c r="B21252" s="29">
        <v>45547.753472222219</v>
      </c>
      <c r="C21252">
        <v>0</v>
      </c>
      <c r="D21252" s="11">
        <v>118.04252</v>
      </c>
    </row>
    <row r="21253" spans="2:4" x14ac:dyDescent="0.3">
      <c r="B21253" s="29">
        <v>45547.756944444445</v>
      </c>
      <c r="C21253">
        <v>0</v>
      </c>
      <c r="D21253" s="11">
        <v>113.66836000000001</v>
      </c>
    </row>
    <row r="21254" spans="2:4" x14ac:dyDescent="0.3">
      <c r="B21254" s="29">
        <v>45547.760416666664</v>
      </c>
      <c r="C21254">
        <v>0</v>
      </c>
      <c r="D21254" s="11">
        <v>117.95426</v>
      </c>
    </row>
    <row r="21255" spans="2:4" x14ac:dyDescent="0.3">
      <c r="B21255" s="29">
        <v>45547.763888888891</v>
      </c>
      <c r="C21255">
        <v>0</v>
      </c>
      <c r="D21255" s="11">
        <v>119.76343</v>
      </c>
    </row>
    <row r="21256" spans="2:4" x14ac:dyDescent="0.3">
      <c r="B21256" s="29">
        <v>45547.767361111109</v>
      </c>
      <c r="C21256">
        <v>0</v>
      </c>
      <c r="D21256" s="11">
        <v>118.0996</v>
      </c>
    </row>
    <row r="21257" spans="2:4" x14ac:dyDescent="0.3">
      <c r="B21257" s="29">
        <v>45547.770833333336</v>
      </c>
      <c r="C21257">
        <v>0</v>
      </c>
      <c r="D21257" s="11">
        <v>130.12033</v>
      </c>
    </row>
    <row r="21258" spans="2:4" x14ac:dyDescent="0.3">
      <c r="B21258" s="29">
        <v>45547.774305555555</v>
      </c>
      <c r="C21258">
        <v>0</v>
      </c>
      <c r="D21258" s="11">
        <v>118.26961</v>
      </c>
    </row>
    <row r="21259" spans="2:4" x14ac:dyDescent="0.3">
      <c r="B21259" s="29">
        <v>45547.777777777781</v>
      </c>
      <c r="C21259">
        <v>0</v>
      </c>
      <c r="D21259" s="11">
        <v>118.89539000000001</v>
      </c>
    </row>
    <row r="21260" spans="2:4" x14ac:dyDescent="0.3">
      <c r="B21260" s="29">
        <v>45547.78125</v>
      </c>
      <c r="C21260">
        <v>0</v>
      </c>
      <c r="D21260" s="11">
        <v>126.66998</v>
      </c>
    </row>
    <row r="21261" spans="2:4" x14ac:dyDescent="0.3">
      <c r="B21261" s="29">
        <v>45547.784722222219</v>
      </c>
      <c r="C21261">
        <v>0</v>
      </c>
      <c r="D21261" s="11">
        <v>126.42910000000001</v>
      </c>
    </row>
    <row r="21262" spans="2:4" x14ac:dyDescent="0.3">
      <c r="B21262" s="29">
        <v>45547.788194444445</v>
      </c>
      <c r="C21262">
        <v>0</v>
      </c>
      <c r="D21262" s="11">
        <v>122.46505000000001</v>
      </c>
    </row>
    <row r="21263" spans="2:4" x14ac:dyDescent="0.3">
      <c r="B21263" s="29">
        <v>45547.791666666664</v>
      </c>
      <c r="C21263">
        <v>0</v>
      </c>
      <c r="D21263" s="11">
        <v>98.99</v>
      </c>
    </row>
    <row r="21264" spans="2:4" x14ac:dyDescent="0.3">
      <c r="B21264" s="29">
        <v>45547.795138888891</v>
      </c>
      <c r="C21264">
        <v>0</v>
      </c>
      <c r="D21264" s="11">
        <v>116.21883</v>
      </c>
    </row>
    <row r="21265" spans="2:4" x14ac:dyDescent="0.3">
      <c r="B21265" s="29">
        <v>45547.798611111109</v>
      </c>
      <c r="C21265">
        <v>0</v>
      </c>
      <c r="D21265" s="11">
        <v>98.99</v>
      </c>
    </row>
    <row r="21266" spans="2:4" x14ac:dyDescent="0.3">
      <c r="B21266" s="29">
        <v>45547.802083333336</v>
      </c>
      <c r="C21266">
        <v>0</v>
      </c>
      <c r="D21266" s="11">
        <v>115.64005</v>
      </c>
    </row>
    <row r="21267" spans="2:4" x14ac:dyDescent="0.3">
      <c r="B21267" s="29">
        <v>45547.805555555555</v>
      </c>
      <c r="C21267">
        <v>0</v>
      </c>
      <c r="D21267" s="11">
        <v>113.00662</v>
      </c>
    </row>
    <row r="21268" spans="2:4" x14ac:dyDescent="0.3">
      <c r="B21268" s="29">
        <v>45547.809027777781</v>
      </c>
      <c r="C21268">
        <v>0</v>
      </c>
      <c r="D21268" s="11">
        <v>98.99</v>
      </c>
    </row>
    <row r="21269" spans="2:4" x14ac:dyDescent="0.3">
      <c r="B21269" s="29">
        <v>45547.8125</v>
      </c>
      <c r="C21269">
        <v>0</v>
      </c>
      <c r="D21269" s="11">
        <v>114.38684000000001</v>
      </c>
    </row>
    <row r="21270" spans="2:4" x14ac:dyDescent="0.3">
      <c r="B21270" s="29">
        <v>45547.815972222219</v>
      </c>
      <c r="C21270">
        <v>0</v>
      </c>
      <c r="D21270" s="11">
        <v>98.99</v>
      </c>
    </row>
    <row r="21271" spans="2:4" x14ac:dyDescent="0.3">
      <c r="B21271" s="29">
        <v>45547.819444444445</v>
      </c>
      <c r="C21271">
        <v>0</v>
      </c>
      <c r="D21271" s="11">
        <v>101.58524</v>
      </c>
    </row>
    <row r="21272" spans="2:4" x14ac:dyDescent="0.3">
      <c r="B21272" s="29">
        <v>45547.822916666664</v>
      </c>
      <c r="C21272">
        <v>0</v>
      </c>
      <c r="D21272" s="11">
        <v>108.16383999999999</v>
      </c>
    </row>
    <row r="21273" spans="2:4" x14ac:dyDescent="0.3">
      <c r="B21273" s="29">
        <v>45547.826388888891</v>
      </c>
      <c r="C21273">
        <v>0</v>
      </c>
      <c r="D21273" s="11">
        <v>98.99</v>
      </c>
    </row>
    <row r="21274" spans="2:4" x14ac:dyDescent="0.3">
      <c r="B21274" s="29">
        <v>45547.829861111109</v>
      </c>
      <c r="C21274">
        <v>0</v>
      </c>
      <c r="D21274" s="11">
        <v>97.668379999999999</v>
      </c>
    </row>
    <row r="21275" spans="2:4" x14ac:dyDescent="0.3">
      <c r="B21275" s="29">
        <v>45547.833333333336</v>
      </c>
      <c r="C21275">
        <v>0</v>
      </c>
      <c r="D21275" s="11">
        <v>98.939449999999994</v>
      </c>
    </row>
    <row r="21276" spans="2:4" x14ac:dyDescent="0.3">
      <c r="B21276" s="29">
        <v>45547.836805555555</v>
      </c>
      <c r="C21276">
        <v>0</v>
      </c>
      <c r="D21276" s="11">
        <v>92.868709999999993</v>
      </c>
    </row>
    <row r="21277" spans="2:4" x14ac:dyDescent="0.3">
      <c r="B21277" s="29">
        <v>45547.840277777781</v>
      </c>
      <c r="C21277">
        <v>0</v>
      </c>
      <c r="D21277" s="11">
        <v>92.665959999999998</v>
      </c>
    </row>
    <row r="21278" spans="2:4" x14ac:dyDescent="0.3">
      <c r="B21278" s="29">
        <v>45547.84375</v>
      </c>
      <c r="C21278">
        <v>0</v>
      </c>
      <c r="D21278" s="11">
        <v>89.265780000000007</v>
      </c>
    </row>
    <row r="21279" spans="2:4" x14ac:dyDescent="0.3">
      <c r="B21279" s="29">
        <v>45547.847222222219</v>
      </c>
      <c r="C21279">
        <v>0</v>
      </c>
      <c r="D21279" s="11">
        <v>91.410300000000007</v>
      </c>
    </row>
    <row r="21280" spans="2:4" x14ac:dyDescent="0.3">
      <c r="B21280" s="29">
        <v>45547.850694444445</v>
      </c>
      <c r="C21280">
        <v>0</v>
      </c>
      <c r="D21280" s="11">
        <v>91.309780000000003</v>
      </c>
    </row>
    <row r="21281" spans="2:4" x14ac:dyDescent="0.3">
      <c r="B21281" s="29">
        <v>45547.854166666664</v>
      </c>
      <c r="C21281">
        <v>0</v>
      </c>
      <c r="D21281" s="11">
        <v>91.207449999999994</v>
      </c>
    </row>
    <row r="21282" spans="2:4" x14ac:dyDescent="0.3">
      <c r="B21282" s="29">
        <v>45547.857638888891</v>
      </c>
      <c r="C21282">
        <v>0</v>
      </c>
      <c r="D21282" s="11">
        <v>95.898039999999995</v>
      </c>
    </row>
    <row r="21283" spans="2:4" x14ac:dyDescent="0.3">
      <c r="B21283" s="29">
        <v>45547.861111111109</v>
      </c>
      <c r="C21283">
        <v>0</v>
      </c>
      <c r="D21283" s="11">
        <v>93.304239999999993</v>
      </c>
    </row>
    <row r="21284" spans="2:4" x14ac:dyDescent="0.3">
      <c r="B21284" s="29">
        <v>45547.864583333336</v>
      </c>
      <c r="C21284">
        <v>0</v>
      </c>
      <c r="D21284" s="11">
        <v>91.431200000000004</v>
      </c>
    </row>
    <row r="21285" spans="2:4" x14ac:dyDescent="0.3">
      <c r="B21285" s="29">
        <v>45547.868055555555</v>
      </c>
      <c r="C21285">
        <v>0</v>
      </c>
      <c r="D21285" s="11">
        <v>89.673659999999998</v>
      </c>
    </row>
    <row r="21286" spans="2:4" x14ac:dyDescent="0.3">
      <c r="B21286" s="29">
        <v>45547.871527777781</v>
      </c>
      <c r="C21286">
        <v>0</v>
      </c>
      <c r="D21286" s="11">
        <v>85.501670000000004</v>
      </c>
    </row>
    <row r="21287" spans="2:4" x14ac:dyDescent="0.3">
      <c r="B21287" s="29">
        <v>45547.875</v>
      </c>
      <c r="C21287">
        <v>0</v>
      </c>
      <c r="D21287" s="11">
        <v>98.99</v>
      </c>
    </row>
    <row r="21288" spans="2:4" x14ac:dyDescent="0.3">
      <c r="B21288" s="29">
        <v>45547.878472222219</v>
      </c>
      <c r="C21288">
        <v>0</v>
      </c>
      <c r="D21288" s="11">
        <v>93.129869999999997</v>
      </c>
    </row>
    <row r="21289" spans="2:4" x14ac:dyDescent="0.3">
      <c r="B21289" s="29">
        <v>45547.881944444445</v>
      </c>
      <c r="C21289">
        <v>0</v>
      </c>
      <c r="D21289" s="11">
        <v>82.534819999999996</v>
      </c>
    </row>
    <row r="21290" spans="2:4" x14ac:dyDescent="0.3">
      <c r="B21290" s="29">
        <v>45547.885416666664</v>
      </c>
      <c r="C21290">
        <v>0</v>
      </c>
      <c r="D21290" s="11">
        <v>93.344160000000002</v>
      </c>
    </row>
    <row r="21291" spans="2:4" x14ac:dyDescent="0.3">
      <c r="B21291" s="29">
        <v>45547.888888888891</v>
      </c>
      <c r="C21291">
        <v>0</v>
      </c>
      <c r="D21291" s="11">
        <v>93.730980000000002</v>
      </c>
    </row>
    <row r="21292" spans="2:4" x14ac:dyDescent="0.3">
      <c r="B21292" s="29">
        <v>45547.892361111109</v>
      </c>
      <c r="C21292">
        <v>0</v>
      </c>
      <c r="D21292" s="11">
        <v>81.911820000000006</v>
      </c>
    </row>
    <row r="21293" spans="2:4" x14ac:dyDescent="0.3">
      <c r="B21293" s="29">
        <v>45547.895833333336</v>
      </c>
      <c r="C21293">
        <v>0</v>
      </c>
      <c r="D21293" s="11">
        <v>106.33449</v>
      </c>
    </row>
    <row r="21294" spans="2:4" x14ac:dyDescent="0.3">
      <c r="B21294" s="29">
        <v>45547.899305555555</v>
      </c>
      <c r="C21294">
        <v>0</v>
      </c>
      <c r="D21294" s="11">
        <v>105.70269999999999</v>
      </c>
    </row>
    <row r="21295" spans="2:4" x14ac:dyDescent="0.3">
      <c r="B21295" s="29">
        <v>45547.902777777781</v>
      </c>
      <c r="C21295">
        <v>0</v>
      </c>
      <c r="D21295" s="11">
        <v>97.281059999999997</v>
      </c>
    </row>
    <row r="21296" spans="2:4" x14ac:dyDescent="0.3">
      <c r="B21296" s="29">
        <v>45547.90625</v>
      </c>
      <c r="C21296">
        <v>0</v>
      </c>
      <c r="D21296" s="11">
        <v>94.287099999999995</v>
      </c>
    </row>
    <row r="21297" spans="2:4" x14ac:dyDescent="0.3">
      <c r="B21297" s="29">
        <v>45547.909722222219</v>
      </c>
      <c r="C21297">
        <v>0</v>
      </c>
      <c r="D21297" s="11">
        <v>77.490459999999999</v>
      </c>
    </row>
    <row r="21298" spans="2:4" x14ac:dyDescent="0.3">
      <c r="B21298" s="29">
        <v>45547.913194444445</v>
      </c>
      <c r="C21298">
        <v>0</v>
      </c>
      <c r="D21298" s="11">
        <v>72.785229999999999</v>
      </c>
    </row>
    <row r="21299" spans="2:4" x14ac:dyDescent="0.3">
      <c r="B21299" s="29">
        <v>45547.916666666664</v>
      </c>
      <c r="C21299">
        <v>0</v>
      </c>
      <c r="D21299" s="11">
        <v>107.3352</v>
      </c>
    </row>
    <row r="21300" spans="2:4" x14ac:dyDescent="0.3">
      <c r="B21300" s="29">
        <v>45547.920138888891</v>
      </c>
      <c r="C21300">
        <v>0</v>
      </c>
      <c r="D21300" s="11">
        <v>140.18145000000001</v>
      </c>
    </row>
    <row r="21301" spans="2:4" x14ac:dyDescent="0.3">
      <c r="B21301" s="29">
        <v>45547.923611111109</v>
      </c>
      <c r="C21301">
        <v>0</v>
      </c>
      <c r="D21301" s="11">
        <v>103.41306</v>
      </c>
    </row>
    <row r="21302" spans="2:4" x14ac:dyDescent="0.3">
      <c r="B21302" s="29">
        <v>45547.927083333336</v>
      </c>
      <c r="C21302">
        <v>0</v>
      </c>
      <c r="D21302" s="11">
        <v>132.52452</v>
      </c>
    </row>
    <row r="21303" spans="2:4" x14ac:dyDescent="0.3">
      <c r="B21303" s="29">
        <v>45547.930555555555</v>
      </c>
      <c r="C21303">
        <v>0</v>
      </c>
      <c r="D21303" s="11">
        <v>74.655429999999996</v>
      </c>
    </row>
    <row r="21304" spans="2:4" x14ac:dyDescent="0.3">
      <c r="B21304" s="29">
        <v>45547.934027777781</v>
      </c>
      <c r="C21304">
        <v>0</v>
      </c>
      <c r="D21304" s="11">
        <v>95.920169999999999</v>
      </c>
    </row>
    <row r="21305" spans="2:4" x14ac:dyDescent="0.3">
      <c r="B21305" s="29">
        <v>45547.9375</v>
      </c>
      <c r="C21305">
        <v>0</v>
      </c>
      <c r="D21305" s="11">
        <v>106.81806</v>
      </c>
    </row>
    <row r="21306" spans="2:4" x14ac:dyDescent="0.3">
      <c r="B21306" s="29">
        <v>45547.940972222219</v>
      </c>
      <c r="C21306">
        <v>0</v>
      </c>
      <c r="D21306" s="11">
        <v>116.25817000000001</v>
      </c>
    </row>
    <row r="21307" spans="2:4" x14ac:dyDescent="0.3">
      <c r="B21307" s="29">
        <v>45547.944444444445</v>
      </c>
      <c r="C21307">
        <v>0</v>
      </c>
      <c r="D21307" s="11">
        <v>73.542580000000001</v>
      </c>
    </row>
    <row r="21308" spans="2:4" x14ac:dyDescent="0.3">
      <c r="B21308" s="29">
        <v>45547.947916666664</v>
      </c>
      <c r="C21308">
        <v>0</v>
      </c>
      <c r="D21308" s="11">
        <v>74.860330000000005</v>
      </c>
    </row>
    <row r="21309" spans="2:4" x14ac:dyDescent="0.3">
      <c r="B21309" s="29">
        <v>45547.951388888891</v>
      </c>
      <c r="C21309">
        <v>0</v>
      </c>
      <c r="D21309" s="11">
        <v>74.520250000000004</v>
      </c>
    </row>
    <row r="21310" spans="2:4" x14ac:dyDescent="0.3">
      <c r="B21310" s="29">
        <v>45547.954861111109</v>
      </c>
      <c r="C21310">
        <v>0</v>
      </c>
      <c r="D21310" s="11">
        <v>74.449150000000003</v>
      </c>
    </row>
    <row r="21311" spans="2:4" x14ac:dyDescent="0.3">
      <c r="B21311" s="29">
        <v>45547.958333333336</v>
      </c>
      <c r="C21311">
        <v>0</v>
      </c>
      <c r="D21311" s="11">
        <v>74.186310000000006</v>
      </c>
    </row>
    <row r="21312" spans="2:4" x14ac:dyDescent="0.3">
      <c r="B21312" s="29">
        <v>45547.961805555555</v>
      </c>
      <c r="C21312">
        <v>0</v>
      </c>
      <c r="D21312" s="11">
        <v>85.024010000000004</v>
      </c>
    </row>
    <row r="21313" spans="2:4" x14ac:dyDescent="0.3">
      <c r="B21313" s="29">
        <v>45547.965277777781</v>
      </c>
      <c r="C21313">
        <v>0</v>
      </c>
      <c r="D21313" s="11">
        <v>78.262789999999995</v>
      </c>
    </row>
    <row r="21314" spans="2:4" x14ac:dyDescent="0.3">
      <c r="B21314" s="29">
        <v>45547.96875</v>
      </c>
      <c r="C21314">
        <v>0</v>
      </c>
      <c r="D21314" s="11">
        <v>76.816900000000004</v>
      </c>
    </row>
    <row r="21315" spans="2:4" x14ac:dyDescent="0.3">
      <c r="B21315" s="29">
        <v>45547.972222222219</v>
      </c>
      <c r="C21315">
        <v>0</v>
      </c>
      <c r="D21315" s="11">
        <v>77.835599999999999</v>
      </c>
    </row>
    <row r="21316" spans="2:4" x14ac:dyDescent="0.3">
      <c r="B21316" s="29">
        <v>45547.975694444445</v>
      </c>
      <c r="C21316">
        <v>0</v>
      </c>
      <c r="D21316" s="11">
        <v>77.341340000000002</v>
      </c>
    </row>
    <row r="21317" spans="2:4" x14ac:dyDescent="0.3">
      <c r="B21317" s="29">
        <v>45547.979166666664</v>
      </c>
      <c r="C21317">
        <v>0</v>
      </c>
      <c r="D21317" s="11">
        <v>105.24881000000001</v>
      </c>
    </row>
    <row r="21318" spans="2:4" x14ac:dyDescent="0.3">
      <c r="B21318" s="29">
        <v>45547.982638888891</v>
      </c>
      <c r="C21318">
        <v>0</v>
      </c>
      <c r="D21318" s="11">
        <v>103.64035</v>
      </c>
    </row>
    <row r="21319" spans="2:4" x14ac:dyDescent="0.3">
      <c r="B21319" s="29">
        <v>45547.986111111109</v>
      </c>
      <c r="C21319">
        <v>0</v>
      </c>
      <c r="D21319" s="11">
        <v>106.26112000000001</v>
      </c>
    </row>
    <row r="21320" spans="2:4" x14ac:dyDescent="0.3">
      <c r="B21320" s="29">
        <v>45547.989583333336</v>
      </c>
      <c r="C21320">
        <v>0</v>
      </c>
      <c r="D21320" s="11">
        <v>138.22904</v>
      </c>
    </row>
    <row r="21321" spans="2:4" x14ac:dyDescent="0.3">
      <c r="B21321" s="29">
        <v>45547.993055555555</v>
      </c>
      <c r="C21321">
        <v>0</v>
      </c>
      <c r="D21321" s="11">
        <v>78.667460000000005</v>
      </c>
    </row>
    <row r="21322" spans="2:4" x14ac:dyDescent="0.3">
      <c r="B21322" s="29">
        <v>45547.996527777781</v>
      </c>
      <c r="C21322">
        <v>0</v>
      </c>
      <c r="D21322" s="11">
        <v>107.87237</v>
      </c>
    </row>
    <row r="21323" spans="2:4" x14ac:dyDescent="0.3">
      <c r="B21323" s="29">
        <v>45548</v>
      </c>
      <c r="C21323">
        <v>0</v>
      </c>
      <c r="D21323" s="11">
        <v>118.21568000000001</v>
      </c>
    </row>
    <row r="21324" spans="2:4" x14ac:dyDescent="0.3">
      <c r="B21324" s="29">
        <v>45548.003472222219</v>
      </c>
      <c r="C21324">
        <v>0</v>
      </c>
      <c r="D21324" s="11">
        <v>136.75721999999999</v>
      </c>
    </row>
    <row r="21325" spans="2:4" x14ac:dyDescent="0.3">
      <c r="B21325" s="29">
        <v>45548.006944444445</v>
      </c>
      <c r="C21325">
        <v>0</v>
      </c>
      <c r="D21325" s="11">
        <v>115.27804</v>
      </c>
    </row>
    <row r="21326" spans="2:4" x14ac:dyDescent="0.3">
      <c r="B21326" s="29">
        <v>45548.010416666664</v>
      </c>
      <c r="C21326">
        <v>0</v>
      </c>
      <c r="D21326" s="11">
        <v>109.83754999999999</v>
      </c>
    </row>
    <row r="21327" spans="2:4" x14ac:dyDescent="0.3">
      <c r="B21327" s="29">
        <v>45548.013888888891</v>
      </c>
      <c r="C21327">
        <v>0</v>
      </c>
      <c r="D21327" s="11">
        <v>75.845870000000005</v>
      </c>
    </row>
    <row r="21328" spans="2:4" x14ac:dyDescent="0.3">
      <c r="B21328" s="29">
        <v>45548.017361111109</v>
      </c>
      <c r="C21328">
        <v>0</v>
      </c>
      <c r="D21328" s="11">
        <v>105.67341</v>
      </c>
    </row>
    <row r="21329" spans="2:4" x14ac:dyDescent="0.3">
      <c r="B21329" s="29">
        <v>45548.020833333336</v>
      </c>
      <c r="C21329">
        <v>0</v>
      </c>
      <c r="D21329" s="11">
        <v>75.894620000000003</v>
      </c>
    </row>
    <row r="21330" spans="2:4" x14ac:dyDescent="0.3">
      <c r="B21330" s="29">
        <v>45548.024305555555</v>
      </c>
      <c r="C21330">
        <v>0</v>
      </c>
      <c r="D21330" s="11">
        <v>90.224040000000002</v>
      </c>
    </row>
    <row r="21331" spans="2:4" x14ac:dyDescent="0.3">
      <c r="B21331" s="29">
        <v>45548.027777777781</v>
      </c>
      <c r="C21331">
        <v>0</v>
      </c>
      <c r="D21331" s="11">
        <v>75.336110000000005</v>
      </c>
    </row>
    <row r="21332" spans="2:4" x14ac:dyDescent="0.3">
      <c r="B21332" s="29">
        <v>45548.03125</v>
      </c>
      <c r="C21332">
        <v>0</v>
      </c>
      <c r="D21332" s="11">
        <v>75.427269999999993</v>
      </c>
    </row>
    <row r="21333" spans="2:4" x14ac:dyDescent="0.3">
      <c r="B21333" s="29">
        <v>45548.034722222219</v>
      </c>
      <c r="C21333">
        <v>0</v>
      </c>
      <c r="D21333" s="11">
        <v>75.317880000000002</v>
      </c>
    </row>
    <row r="21334" spans="2:4" x14ac:dyDescent="0.3">
      <c r="B21334" s="29">
        <v>45548.038194444445</v>
      </c>
      <c r="C21334">
        <v>0</v>
      </c>
      <c r="D21334" s="11">
        <v>74.822659999999999</v>
      </c>
    </row>
    <row r="21335" spans="2:4" x14ac:dyDescent="0.3">
      <c r="B21335" s="29">
        <v>45548.041666666664</v>
      </c>
      <c r="C21335">
        <v>0</v>
      </c>
      <c r="D21335" s="11">
        <v>74.883600000000001</v>
      </c>
    </row>
    <row r="21336" spans="2:4" x14ac:dyDescent="0.3">
      <c r="B21336" s="29">
        <v>45548.045138888891</v>
      </c>
      <c r="C21336">
        <v>0</v>
      </c>
      <c r="D21336" s="11">
        <v>74.975040000000007</v>
      </c>
    </row>
    <row r="21337" spans="2:4" x14ac:dyDescent="0.3">
      <c r="B21337" s="29">
        <v>45548.048611111109</v>
      </c>
      <c r="C21337">
        <v>0</v>
      </c>
      <c r="D21337" s="11">
        <v>74.68289</v>
      </c>
    </row>
    <row r="21338" spans="2:4" x14ac:dyDescent="0.3">
      <c r="B21338" s="29">
        <v>45548.052083333336</v>
      </c>
      <c r="C21338">
        <v>0</v>
      </c>
      <c r="D21338" s="11">
        <v>74.349459999999993</v>
      </c>
    </row>
    <row r="21339" spans="2:4" x14ac:dyDescent="0.3">
      <c r="B21339" s="29">
        <v>45548.055555555555</v>
      </c>
      <c r="C21339">
        <v>0</v>
      </c>
      <c r="D21339" s="11">
        <v>74.064120000000003</v>
      </c>
    </row>
    <row r="21340" spans="2:4" x14ac:dyDescent="0.3">
      <c r="B21340" s="29">
        <v>45548.059027777781</v>
      </c>
      <c r="C21340">
        <v>0</v>
      </c>
      <c r="D21340" s="11">
        <v>60.978079999999999</v>
      </c>
    </row>
    <row r="21341" spans="2:4" x14ac:dyDescent="0.3">
      <c r="B21341" s="29">
        <v>45548.0625</v>
      </c>
      <c r="C21341">
        <v>0</v>
      </c>
      <c r="D21341" s="11">
        <v>73.3279</v>
      </c>
    </row>
    <row r="21342" spans="2:4" x14ac:dyDescent="0.3">
      <c r="B21342" s="29">
        <v>45548.065972222219</v>
      </c>
      <c r="C21342">
        <v>0</v>
      </c>
      <c r="D21342" s="11">
        <v>70.02</v>
      </c>
    </row>
    <row r="21343" spans="2:4" x14ac:dyDescent="0.3">
      <c r="B21343" s="29">
        <v>45548.069444444445</v>
      </c>
      <c r="C21343">
        <v>0</v>
      </c>
      <c r="D21343" s="11">
        <v>60.531829999999999</v>
      </c>
    </row>
    <row r="21344" spans="2:4" x14ac:dyDescent="0.3">
      <c r="B21344" s="29">
        <v>45548.072916666664</v>
      </c>
      <c r="C21344">
        <v>0</v>
      </c>
      <c r="D21344" s="11">
        <v>60.439160000000001</v>
      </c>
    </row>
    <row r="21345" spans="2:4" x14ac:dyDescent="0.3">
      <c r="B21345" s="29">
        <v>45548.076388888891</v>
      </c>
      <c r="C21345">
        <v>0</v>
      </c>
      <c r="D21345" s="11">
        <v>25.57976</v>
      </c>
    </row>
    <row r="21346" spans="2:4" x14ac:dyDescent="0.3">
      <c r="B21346" s="29">
        <v>45548.079861111109</v>
      </c>
      <c r="C21346">
        <v>0</v>
      </c>
      <c r="D21346" s="11">
        <v>70.02</v>
      </c>
    </row>
    <row r="21347" spans="2:4" x14ac:dyDescent="0.3">
      <c r="B21347" s="29">
        <v>45548.083333333336</v>
      </c>
      <c r="C21347">
        <v>0</v>
      </c>
      <c r="D21347" s="11">
        <v>49.136670000000002</v>
      </c>
    </row>
    <row r="21348" spans="2:4" x14ac:dyDescent="0.3">
      <c r="B21348" s="29">
        <v>45548.086805555555</v>
      </c>
      <c r="C21348">
        <v>0</v>
      </c>
      <c r="D21348" s="11">
        <v>41.010480000000001</v>
      </c>
    </row>
    <row r="21349" spans="2:4" x14ac:dyDescent="0.3">
      <c r="B21349" s="29">
        <v>45548.090277777781</v>
      </c>
      <c r="C21349">
        <v>0</v>
      </c>
      <c r="D21349" s="11">
        <v>39.118540000000003</v>
      </c>
    </row>
    <row r="21350" spans="2:4" x14ac:dyDescent="0.3">
      <c r="B21350" s="29">
        <v>45548.09375</v>
      </c>
      <c r="C21350">
        <v>0</v>
      </c>
      <c r="D21350" s="11">
        <v>34.281219999999998</v>
      </c>
    </row>
    <row r="21351" spans="2:4" x14ac:dyDescent="0.3">
      <c r="B21351" s="29">
        <v>45548.097222222219</v>
      </c>
      <c r="C21351">
        <v>0</v>
      </c>
      <c r="D21351" s="11">
        <v>39.126750000000001</v>
      </c>
    </row>
    <row r="21352" spans="2:4" x14ac:dyDescent="0.3">
      <c r="B21352" s="29">
        <v>45548.100694444445</v>
      </c>
      <c r="C21352">
        <v>0</v>
      </c>
      <c r="D21352" s="11">
        <v>52.161250000000003</v>
      </c>
    </row>
    <row r="21353" spans="2:4" x14ac:dyDescent="0.3">
      <c r="B21353" s="29">
        <v>45548.104166666664</v>
      </c>
      <c r="C21353">
        <v>0</v>
      </c>
      <c r="D21353" s="11">
        <v>61.130360000000003</v>
      </c>
    </row>
    <row r="21354" spans="2:4" x14ac:dyDescent="0.3">
      <c r="B21354" s="29">
        <v>45548.107638888891</v>
      </c>
      <c r="C21354">
        <v>0</v>
      </c>
      <c r="D21354" s="11">
        <v>57.504860000000001</v>
      </c>
    </row>
    <row r="21355" spans="2:4" x14ac:dyDescent="0.3">
      <c r="B21355" s="29">
        <v>45548.111111111109</v>
      </c>
      <c r="C21355">
        <v>0</v>
      </c>
      <c r="D21355" s="11">
        <v>46.004840000000002</v>
      </c>
    </row>
    <row r="21356" spans="2:4" x14ac:dyDescent="0.3">
      <c r="B21356" s="29">
        <v>45548.114583333336</v>
      </c>
      <c r="C21356">
        <v>0</v>
      </c>
      <c r="D21356" s="11">
        <v>44.15287</v>
      </c>
    </row>
    <row r="21357" spans="2:4" x14ac:dyDescent="0.3">
      <c r="B21357" s="29">
        <v>45548.118055555555</v>
      </c>
      <c r="C21357">
        <v>0</v>
      </c>
      <c r="D21357" s="11">
        <v>45.62847</v>
      </c>
    </row>
    <row r="21358" spans="2:4" x14ac:dyDescent="0.3">
      <c r="B21358" s="29">
        <v>45548.121527777781</v>
      </c>
      <c r="C21358">
        <v>0</v>
      </c>
      <c r="D21358" s="11">
        <v>21.360569999999999</v>
      </c>
    </row>
    <row r="21359" spans="2:4" x14ac:dyDescent="0.3">
      <c r="B21359" s="29">
        <v>45548.125</v>
      </c>
      <c r="C21359">
        <v>0</v>
      </c>
      <c r="D21359" s="11">
        <v>39.72522</v>
      </c>
    </row>
    <row r="21360" spans="2:4" x14ac:dyDescent="0.3">
      <c r="B21360" s="29">
        <v>45548.128472222219</v>
      </c>
      <c r="C21360">
        <v>0</v>
      </c>
      <c r="D21360" s="11">
        <v>39.395600000000002</v>
      </c>
    </row>
    <row r="21361" spans="2:4" x14ac:dyDescent="0.3">
      <c r="B21361" s="29">
        <v>45548.131944444445</v>
      </c>
      <c r="C21361">
        <v>0</v>
      </c>
      <c r="D21361" s="11">
        <v>39.815519999999999</v>
      </c>
    </row>
    <row r="21362" spans="2:4" x14ac:dyDescent="0.3">
      <c r="B21362" s="29">
        <v>45548.135416666664</v>
      </c>
      <c r="C21362">
        <v>0</v>
      </c>
      <c r="D21362" s="11">
        <v>39.673949999999998</v>
      </c>
    </row>
    <row r="21363" spans="2:4" x14ac:dyDescent="0.3">
      <c r="B21363" s="29">
        <v>45548.138888888891</v>
      </c>
      <c r="C21363">
        <v>0</v>
      </c>
      <c r="D21363" s="11">
        <v>39.65784</v>
      </c>
    </row>
    <row r="21364" spans="2:4" x14ac:dyDescent="0.3">
      <c r="B21364" s="29">
        <v>45548.142361111109</v>
      </c>
      <c r="C21364">
        <v>0</v>
      </c>
      <c r="D21364" s="11">
        <v>39.110419999999998</v>
      </c>
    </row>
    <row r="21365" spans="2:4" x14ac:dyDescent="0.3">
      <c r="B21365" s="29">
        <v>45548.145833333336</v>
      </c>
      <c r="C21365">
        <v>0</v>
      </c>
      <c r="D21365" s="11">
        <v>39.061619999999998</v>
      </c>
    </row>
    <row r="21366" spans="2:4" x14ac:dyDescent="0.3">
      <c r="B21366" s="29">
        <v>45548.149305555555</v>
      </c>
      <c r="C21366">
        <v>0</v>
      </c>
      <c r="D21366" s="11">
        <v>69.36148</v>
      </c>
    </row>
    <row r="21367" spans="2:4" x14ac:dyDescent="0.3">
      <c r="B21367" s="29">
        <v>45548.152777777781</v>
      </c>
      <c r="C21367">
        <v>0</v>
      </c>
      <c r="D21367" s="11">
        <v>48.755209999999998</v>
      </c>
    </row>
    <row r="21368" spans="2:4" x14ac:dyDescent="0.3">
      <c r="B21368" s="29">
        <v>45548.15625</v>
      </c>
      <c r="C21368">
        <v>0</v>
      </c>
      <c r="D21368" s="11">
        <v>38.696840000000002</v>
      </c>
    </row>
    <row r="21369" spans="2:4" x14ac:dyDescent="0.3">
      <c r="B21369" s="29">
        <v>45548.159722222219</v>
      </c>
      <c r="C21369">
        <v>0</v>
      </c>
      <c r="D21369" s="11">
        <v>9.6982800000000005</v>
      </c>
    </row>
    <row r="21370" spans="2:4" x14ac:dyDescent="0.3">
      <c r="B21370" s="29">
        <v>45548.163194444445</v>
      </c>
      <c r="C21370">
        <v>0</v>
      </c>
      <c r="D21370" s="11">
        <v>31.78473</v>
      </c>
    </row>
    <row r="21371" spans="2:4" x14ac:dyDescent="0.3">
      <c r="B21371" s="29">
        <v>45548.166666666664</v>
      </c>
      <c r="C21371">
        <v>0</v>
      </c>
      <c r="D21371" s="11">
        <v>20.65</v>
      </c>
    </row>
    <row r="21372" spans="2:4" x14ac:dyDescent="0.3">
      <c r="B21372" s="29">
        <v>45548.170138888891</v>
      </c>
      <c r="C21372">
        <v>0</v>
      </c>
      <c r="D21372" s="11">
        <v>38.632910000000003</v>
      </c>
    </row>
    <row r="21373" spans="2:4" x14ac:dyDescent="0.3">
      <c r="B21373" s="29">
        <v>45548.173611111109</v>
      </c>
      <c r="C21373">
        <v>0</v>
      </c>
      <c r="D21373" s="11">
        <v>28.010210000000001</v>
      </c>
    </row>
    <row r="21374" spans="2:4" x14ac:dyDescent="0.3">
      <c r="B21374" s="29">
        <v>45548.177083333336</v>
      </c>
      <c r="C21374">
        <v>0</v>
      </c>
      <c r="D21374" s="11">
        <v>28.57687</v>
      </c>
    </row>
    <row r="21375" spans="2:4" x14ac:dyDescent="0.3">
      <c r="B21375" s="29">
        <v>45548.180555555555</v>
      </c>
      <c r="C21375">
        <v>0</v>
      </c>
      <c r="D21375" s="11">
        <v>20.621690000000001</v>
      </c>
    </row>
    <row r="21376" spans="2:4" x14ac:dyDescent="0.3">
      <c r="B21376" s="29">
        <v>45548.184027777781</v>
      </c>
      <c r="C21376">
        <v>0</v>
      </c>
      <c r="D21376" s="11">
        <v>35.67174</v>
      </c>
    </row>
    <row r="21377" spans="2:4" x14ac:dyDescent="0.3">
      <c r="B21377" s="29">
        <v>45548.1875</v>
      </c>
      <c r="C21377">
        <v>0</v>
      </c>
      <c r="D21377" s="11">
        <v>34.309420000000003</v>
      </c>
    </row>
    <row r="21378" spans="2:4" x14ac:dyDescent="0.3">
      <c r="B21378" s="29">
        <v>45548.190972222219</v>
      </c>
      <c r="C21378">
        <v>0</v>
      </c>
      <c r="D21378" s="11">
        <v>20.587689999999998</v>
      </c>
    </row>
    <row r="21379" spans="2:4" x14ac:dyDescent="0.3">
      <c r="B21379" s="29">
        <v>45548.194444444445</v>
      </c>
      <c r="C21379">
        <v>0</v>
      </c>
      <c r="D21379" s="11">
        <v>9.6964799999999993</v>
      </c>
    </row>
    <row r="21380" spans="2:4" x14ac:dyDescent="0.3">
      <c r="B21380" s="29">
        <v>45548.197916666664</v>
      </c>
      <c r="C21380">
        <v>0</v>
      </c>
      <c r="D21380" s="11">
        <v>28.037790000000001</v>
      </c>
    </row>
    <row r="21381" spans="2:4" x14ac:dyDescent="0.3">
      <c r="B21381" s="29">
        <v>45548.201388888891</v>
      </c>
      <c r="C21381">
        <v>0</v>
      </c>
      <c r="D21381" s="11">
        <v>38.060429999999997</v>
      </c>
    </row>
    <row r="21382" spans="2:4" x14ac:dyDescent="0.3">
      <c r="B21382" s="29">
        <v>45548.204861111109</v>
      </c>
      <c r="C21382">
        <v>0</v>
      </c>
      <c r="D21382" s="11">
        <v>37.246319999999997</v>
      </c>
    </row>
    <row r="21383" spans="2:4" x14ac:dyDescent="0.3">
      <c r="B21383" s="29">
        <v>45548.208333333336</v>
      </c>
      <c r="C21383">
        <v>0</v>
      </c>
      <c r="D21383" s="11">
        <v>29.352730000000001</v>
      </c>
    </row>
    <row r="21384" spans="2:4" x14ac:dyDescent="0.3">
      <c r="B21384" s="29">
        <v>45548.211805555555</v>
      </c>
      <c r="C21384">
        <v>0</v>
      </c>
      <c r="D21384" s="11">
        <v>38.412320000000001</v>
      </c>
    </row>
    <row r="21385" spans="2:4" x14ac:dyDescent="0.3">
      <c r="B21385" s="29">
        <v>45548.215277777781</v>
      </c>
      <c r="C21385">
        <v>0</v>
      </c>
      <c r="D21385" s="11">
        <v>47.169240000000002</v>
      </c>
    </row>
    <row r="21386" spans="2:4" x14ac:dyDescent="0.3">
      <c r="B21386" s="29">
        <v>45548.21875</v>
      </c>
      <c r="C21386">
        <v>0</v>
      </c>
      <c r="D21386" s="11">
        <v>48.111280000000001</v>
      </c>
    </row>
    <row r="21387" spans="2:4" x14ac:dyDescent="0.3">
      <c r="B21387" s="29">
        <v>45548.222222222219</v>
      </c>
      <c r="C21387">
        <v>0</v>
      </c>
      <c r="D21387" s="11">
        <v>38.246630000000003</v>
      </c>
    </row>
    <row r="21388" spans="2:4" x14ac:dyDescent="0.3">
      <c r="B21388" s="29">
        <v>45548.225694444445</v>
      </c>
      <c r="C21388">
        <v>0</v>
      </c>
      <c r="D21388" s="11">
        <v>49.88109</v>
      </c>
    </row>
    <row r="21389" spans="2:4" x14ac:dyDescent="0.3">
      <c r="B21389" s="29">
        <v>45548.229166666664</v>
      </c>
      <c r="C21389">
        <v>1</v>
      </c>
      <c r="D21389" s="11">
        <v>54.061750000000004</v>
      </c>
    </row>
    <row r="21390" spans="2:4" x14ac:dyDescent="0.3">
      <c r="B21390" s="29">
        <v>45548.232638888891</v>
      </c>
      <c r="C21390">
        <v>0</v>
      </c>
      <c r="D21390" s="11">
        <v>47.370469999999997</v>
      </c>
    </row>
    <row r="21391" spans="2:4" x14ac:dyDescent="0.3">
      <c r="B21391" s="29">
        <v>45548.236111111109</v>
      </c>
      <c r="C21391">
        <v>0</v>
      </c>
      <c r="D21391" s="11">
        <v>44.956429999999997</v>
      </c>
    </row>
    <row r="21392" spans="2:4" x14ac:dyDescent="0.3">
      <c r="B21392" s="29">
        <v>45548.239583333336</v>
      </c>
      <c r="C21392">
        <v>0</v>
      </c>
      <c r="D21392" s="11">
        <v>46.091810000000002</v>
      </c>
    </row>
    <row r="21393" spans="2:4" x14ac:dyDescent="0.3">
      <c r="B21393" s="29">
        <v>45548.243055555555</v>
      </c>
      <c r="C21393">
        <v>0</v>
      </c>
      <c r="D21393" s="11">
        <v>53.161790000000003</v>
      </c>
    </row>
    <row r="21394" spans="2:4" x14ac:dyDescent="0.3">
      <c r="B21394" s="29">
        <v>45548.246527777781</v>
      </c>
      <c r="C21394">
        <v>0</v>
      </c>
      <c r="D21394" s="11">
        <v>70.825940000000003</v>
      </c>
    </row>
    <row r="21395" spans="2:4" x14ac:dyDescent="0.3">
      <c r="B21395" s="29">
        <v>45548.25</v>
      </c>
      <c r="C21395">
        <v>0</v>
      </c>
      <c r="D21395" s="11">
        <v>69.002830000000003</v>
      </c>
    </row>
    <row r="21396" spans="2:4" x14ac:dyDescent="0.3">
      <c r="B21396" s="29">
        <v>45548.253472222219</v>
      </c>
      <c r="C21396">
        <v>0</v>
      </c>
      <c r="D21396" s="11">
        <v>61.774990000000003</v>
      </c>
    </row>
    <row r="21397" spans="2:4" x14ac:dyDescent="0.3">
      <c r="B21397" s="29">
        <v>45548.256944444445</v>
      </c>
      <c r="C21397">
        <v>0</v>
      </c>
      <c r="D21397" s="11">
        <v>67.094800000000006</v>
      </c>
    </row>
    <row r="21398" spans="2:4" x14ac:dyDescent="0.3">
      <c r="B21398" s="29">
        <v>45548.260416666664</v>
      </c>
      <c r="C21398">
        <v>0</v>
      </c>
      <c r="D21398" s="11">
        <v>79.206270000000004</v>
      </c>
    </row>
    <row r="21399" spans="2:4" x14ac:dyDescent="0.3">
      <c r="B21399" s="29">
        <v>45548.263888888891</v>
      </c>
      <c r="C21399">
        <v>0</v>
      </c>
      <c r="D21399" s="11">
        <v>77.951779999999999</v>
      </c>
    </row>
    <row r="21400" spans="2:4" x14ac:dyDescent="0.3">
      <c r="B21400" s="29">
        <v>45548.267361111109</v>
      </c>
      <c r="C21400">
        <v>0</v>
      </c>
      <c r="D21400" s="11">
        <v>71.343149999999994</v>
      </c>
    </row>
    <row r="21401" spans="2:4" x14ac:dyDescent="0.3">
      <c r="B21401" s="29">
        <v>45548.270833333336</v>
      </c>
      <c r="C21401">
        <v>0</v>
      </c>
      <c r="D21401" s="11">
        <v>71.185100000000006</v>
      </c>
    </row>
    <row r="21402" spans="2:4" x14ac:dyDescent="0.3">
      <c r="B21402" s="29">
        <v>45548.274305555555</v>
      </c>
      <c r="C21402">
        <v>0</v>
      </c>
      <c r="D21402" s="11">
        <v>82.77064</v>
      </c>
    </row>
    <row r="21403" spans="2:4" x14ac:dyDescent="0.3">
      <c r="B21403" s="29">
        <v>45548.277777777781</v>
      </c>
      <c r="C21403">
        <v>0</v>
      </c>
      <c r="D21403" s="11">
        <v>83.704149999999998</v>
      </c>
    </row>
    <row r="21404" spans="2:4" x14ac:dyDescent="0.3">
      <c r="B21404" s="29">
        <v>45548.28125</v>
      </c>
      <c r="C21404">
        <v>0</v>
      </c>
      <c r="D21404" s="11">
        <v>86.078249999999997</v>
      </c>
    </row>
    <row r="21405" spans="2:4" x14ac:dyDescent="0.3">
      <c r="B21405" s="29">
        <v>45548.284722222219</v>
      </c>
      <c r="C21405">
        <v>0</v>
      </c>
      <c r="D21405" s="11">
        <v>88.775779999999997</v>
      </c>
    </row>
    <row r="21406" spans="2:4" x14ac:dyDescent="0.3">
      <c r="B21406" s="29">
        <v>45548.288194444445</v>
      </c>
      <c r="C21406">
        <v>0</v>
      </c>
      <c r="D21406" s="11">
        <v>68.617729999999995</v>
      </c>
    </row>
    <row r="21407" spans="2:4" x14ac:dyDescent="0.3">
      <c r="B21407" s="29">
        <v>45548.291666666664</v>
      </c>
      <c r="C21407">
        <v>0</v>
      </c>
      <c r="D21407" s="11">
        <v>68.096289999999996</v>
      </c>
    </row>
    <row r="21408" spans="2:4" x14ac:dyDescent="0.3">
      <c r="B21408" s="29">
        <v>45548.295138888891</v>
      </c>
      <c r="C21408">
        <v>0</v>
      </c>
      <c r="D21408" s="11">
        <v>58.802970000000002</v>
      </c>
    </row>
    <row r="21409" spans="2:4" x14ac:dyDescent="0.3">
      <c r="B21409" s="29">
        <v>45548.298611111109</v>
      </c>
      <c r="C21409">
        <v>0</v>
      </c>
      <c r="D21409" s="11">
        <v>67.826089999999994</v>
      </c>
    </row>
    <row r="21410" spans="2:4" x14ac:dyDescent="0.3">
      <c r="B21410" s="29">
        <v>45548.302083333336</v>
      </c>
      <c r="C21410">
        <v>0</v>
      </c>
      <c r="D21410" s="11">
        <v>34.656999999999996</v>
      </c>
    </row>
    <row r="21411" spans="2:4" x14ac:dyDescent="0.3">
      <c r="B21411" s="29">
        <v>45548.305555555555</v>
      </c>
      <c r="C21411">
        <v>0</v>
      </c>
      <c r="D21411" s="11">
        <v>68.991720000000001</v>
      </c>
    </row>
    <row r="21412" spans="2:4" x14ac:dyDescent="0.3">
      <c r="B21412" s="29">
        <v>45548.309027777781</v>
      </c>
      <c r="C21412">
        <v>0</v>
      </c>
      <c r="D21412" s="11">
        <v>51.096119999999999</v>
      </c>
    </row>
    <row r="21413" spans="2:4" x14ac:dyDescent="0.3">
      <c r="B21413" s="29">
        <v>45548.3125</v>
      </c>
      <c r="C21413">
        <v>0</v>
      </c>
      <c r="D21413" s="11">
        <v>55.869840000000003</v>
      </c>
    </row>
    <row r="21414" spans="2:4" x14ac:dyDescent="0.3">
      <c r="B21414" s="29">
        <v>45548.315972222219</v>
      </c>
      <c r="C21414">
        <v>0</v>
      </c>
      <c r="D21414" s="11">
        <v>69.885679999999994</v>
      </c>
    </row>
    <row r="21415" spans="2:4" x14ac:dyDescent="0.3">
      <c r="B21415" s="29">
        <v>45548.319444444445</v>
      </c>
      <c r="C21415">
        <v>0</v>
      </c>
      <c r="D21415" s="11">
        <v>57.32217</v>
      </c>
    </row>
    <row r="21416" spans="2:4" x14ac:dyDescent="0.3">
      <c r="B21416" s="29">
        <v>45548.322916666664</v>
      </c>
      <c r="C21416">
        <v>0</v>
      </c>
      <c r="D21416" s="11">
        <v>59.194519999999997</v>
      </c>
    </row>
    <row r="21417" spans="2:4" x14ac:dyDescent="0.3">
      <c r="B21417" s="29">
        <v>45548.326388888891</v>
      </c>
      <c r="C21417">
        <v>0</v>
      </c>
      <c r="D21417" s="11">
        <v>72.890929999999997</v>
      </c>
    </row>
    <row r="21418" spans="2:4" x14ac:dyDescent="0.3">
      <c r="B21418" s="29">
        <v>45548.329861111109</v>
      </c>
      <c r="C21418">
        <v>0</v>
      </c>
      <c r="D21418" s="11">
        <v>9.4520900000000001</v>
      </c>
    </row>
    <row r="21419" spans="2:4" x14ac:dyDescent="0.3">
      <c r="B21419" s="29">
        <v>45548.333333333336</v>
      </c>
      <c r="C21419">
        <v>0</v>
      </c>
      <c r="D21419" s="11">
        <v>9.6244599999999991</v>
      </c>
    </row>
    <row r="21420" spans="2:4" x14ac:dyDescent="0.3">
      <c r="B21420" s="29">
        <v>45548.336805555555</v>
      </c>
      <c r="C21420">
        <v>0</v>
      </c>
      <c r="D21420" s="11">
        <v>56.176220000000001</v>
      </c>
    </row>
    <row r="21421" spans="2:4" x14ac:dyDescent="0.3">
      <c r="B21421" s="29">
        <v>45548.340277777781</v>
      </c>
      <c r="C21421">
        <v>0</v>
      </c>
      <c r="D21421" s="11">
        <v>68.662459999999996</v>
      </c>
    </row>
    <row r="21422" spans="2:4" x14ac:dyDescent="0.3">
      <c r="B21422" s="29">
        <v>45548.34375</v>
      </c>
      <c r="C21422">
        <v>0</v>
      </c>
      <c r="D21422" s="11">
        <v>55.503349999999998</v>
      </c>
    </row>
    <row r="21423" spans="2:4" x14ac:dyDescent="0.3">
      <c r="B21423" s="29">
        <v>45548.347222222219</v>
      </c>
      <c r="C21423">
        <v>0</v>
      </c>
      <c r="D21423" s="11">
        <v>54.647399999999998</v>
      </c>
    </row>
    <row r="21424" spans="2:4" x14ac:dyDescent="0.3">
      <c r="B21424" s="29">
        <v>45548.350694444445</v>
      </c>
      <c r="C21424">
        <v>0</v>
      </c>
      <c r="D21424" s="11">
        <v>9.0497800000000002</v>
      </c>
    </row>
    <row r="21425" spans="2:4" x14ac:dyDescent="0.3">
      <c r="B21425" s="29">
        <v>45548.354166666664</v>
      </c>
      <c r="C21425">
        <v>0</v>
      </c>
      <c r="D21425" s="11">
        <v>19.38552</v>
      </c>
    </row>
    <row r="21426" spans="2:4" x14ac:dyDescent="0.3">
      <c r="B21426" s="29">
        <v>45548.357638888891</v>
      </c>
      <c r="C21426">
        <v>0</v>
      </c>
      <c r="D21426" s="11">
        <v>19.197749999999999</v>
      </c>
    </row>
    <row r="21427" spans="2:4" x14ac:dyDescent="0.3">
      <c r="B21427" s="29">
        <v>45548.361111111109</v>
      </c>
      <c r="C21427">
        <v>0</v>
      </c>
      <c r="D21427" s="11">
        <v>18.990970000000001</v>
      </c>
    </row>
    <row r="21428" spans="2:4" x14ac:dyDescent="0.3">
      <c r="B21428" s="29">
        <v>45548.364583333336</v>
      </c>
      <c r="C21428">
        <v>0</v>
      </c>
      <c r="D21428" s="11">
        <v>9.1246600000000004</v>
      </c>
    </row>
    <row r="21429" spans="2:4" x14ac:dyDescent="0.3">
      <c r="B21429" s="29">
        <v>45548.368055555555</v>
      </c>
      <c r="C21429">
        <v>0</v>
      </c>
      <c r="D21429" s="11">
        <v>9.0693300000000008</v>
      </c>
    </row>
    <row r="21430" spans="2:4" x14ac:dyDescent="0.3">
      <c r="B21430" s="29">
        <v>45548.371527777781</v>
      </c>
      <c r="C21430">
        <v>0</v>
      </c>
      <c r="D21430" s="11">
        <v>8.7331500000000002</v>
      </c>
    </row>
    <row r="21431" spans="2:4" x14ac:dyDescent="0.3">
      <c r="B21431" s="29">
        <v>45548.375</v>
      </c>
      <c r="C21431">
        <v>0</v>
      </c>
      <c r="D21431" s="11">
        <v>18.771190000000001</v>
      </c>
    </row>
    <row r="21432" spans="2:4" x14ac:dyDescent="0.3">
      <c r="B21432" s="29">
        <v>45548.378472222219</v>
      </c>
      <c r="C21432">
        <v>0</v>
      </c>
      <c r="D21432" s="11">
        <v>17.59329</v>
      </c>
    </row>
    <row r="21433" spans="2:4" x14ac:dyDescent="0.3">
      <c r="B21433" s="29">
        <v>45548.381944444445</v>
      </c>
      <c r="C21433">
        <v>0</v>
      </c>
      <c r="D21433" s="11">
        <v>8.5188799999999993</v>
      </c>
    </row>
    <row r="21434" spans="2:4" x14ac:dyDescent="0.3">
      <c r="B21434" s="29">
        <v>45548.385416666664</v>
      </c>
      <c r="C21434">
        <v>0</v>
      </c>
      <c r="D21434" s="11">
        <v>8.5859000000000005</v>
      </c>
    </row>
    <row r="21435" spans="2:4" x14ac:dyDescent="0.3">
      <c r="B21435" s="29">
        <v>45548.388888888891</v>
      </c>
      <c r="C21435">
        <v>0</v>
      </c>
      <c r="D21435" s="11">
        <v>8.5030300000000008</v>
      </c>
    </row>
    <row r="21436" spans="2:4" x14ac:dyDescent="0.3">
      <c r="B21436" s="29">
        <v>45548.392361111109</v>
      </c>
      <c r="C21436">
        <v>0</v>
      </c>
      <c r="D21436" s="11">
        <v>-2.38436</v>
      </c>
    </row>
    <row r="21437" spans="2:4" x14ac:dyDescent="0.3">
      <c r="B21437" s="29">
        <v>45548.395833333336</v>
      </c>
      <c r="C21437">
        <v>0</v>
      </c>
      <c r="D21437" s="11">
        <v>17.948440000000002</v>
      </c>
    </row>
    <row r="21438" spans="2:4" x14ac:dyDescent="0.3">
      <c r="B21438" s="29">
        <v>45548.399305555555</v>
      </c>
      <c r="C21438">
        <v>0</v>
      </c>
      <c r="D21438" s="11">
        <v>0.20483000000000001</v>
      </c>
    </row>
    <row r="21439" spans="2:4" x14ac:dyDescent="0.3">
      <c r="B21439" s="29">
        <v>45548.402777777781</v>
      </c>
      <c r="C21439">
        <v>0</v>
      </c>
      <c r="D21439" s="11">
        <v>1.813E-2</v>
      </c>
    </row>
    <row r="21440" spans="2:4" x14ac:dyDescent="0.3">
      <c r="B21440" s="29">
        <v>45548.40625</v>
      </c>
      <c r="C21440">
        <v>0</v>
      </c>
      <c r="D21440" s="11">
        <v>1.7999999999999999E-2</v>
      </c>
    </row>
    <row r="21441" spans="2:4" x14ac:dyDescent="0.3">
      <c r="B21441" s="29">
        <v>45548.409722222219</v>
      </c>
      <c r="C21441">
        <v>0</v>
      </c>
      <c r="D21441" s="11">
        <v>1.7850000000000001E-2</v>
      </c>
    </row>
    <row r="21442" spans="2:4" x14ac:dyDescent="0.3">
      <c r="B21442" s="29">
        <v>45548.413194444445</v>
      </c>
      <c r="C21442">
        <v>0</v>
      </c>
      <c r="D21442" s="11">
        <v>1.7979999999999999E-2</v>
      </c>
    </row>
    <row r="21443" spans="2:4" x14ac:dyDescent="0.3">
      <c r="B21443" s="29">
        <v>45548.416666666664</v>
      </c>
      <c r="C21443">
        <v>0</v>
      </c>
      <c r="D21443" s="11">
        <v>7.9073399999999996</v>
      </c>
    </row>
    <row r="21444" spans="2:4" x14ac:dyDescent="0.3">
      <c r="B21444" s="29">
        <v>45548.420138888891</v>
      </c>
      <c r="C21444">
        <v>0</v>
      </c>
      <c r="D21444" s="11">
        <v>1.8010000000000002E-2</v>
      </c>
    </row>
    <row r="21445" spans="2:4" x14ac:dyDescent="0.3">
      <c r="B21445" s="29">
        <v>45548.423611111109</v>
      </c>
      <c r="C21445">
        <v>0</v>
      </c>
      <c r="D21445" s="11">
        <v>7.9950599999999996</v>
      </c>
    </row>
    <row r="21446" spans="2:4" x14ac:dyDescent="0.3">
      <c r="B21446" s="29">
        <v>45548.427083333336</v>
      </c>
      <c r="C21446">
        <v>0</v>
      </c>
      <c r="D21446" s="11">
        <v>7.98217</v>
      </c>
    </row>
    <row r="21447" spans="2:4" x14ac:dyDescent="0.3">
      <c r="B21447" s="29">
        <v>45548.430555555555</v>
      </c>
      <c r="C21447">
        <v>0</v>
      </c>
      <c r="D21447" s="11">
        <v>-3.2099199999999999</v>
      </c>
    </row>
    <row r="21448" spans="2:4" x14ac:dyDescent="0.3">
      <c r="B21448" s="29">
        <v>45548.434027777781</v>
      </c>
      <c r="C21448">
        <v>0</v>
      </c>
      <c r="D21448" s="11">
        <v>1.7840000000000002E-2</v>
      </c>
    </row>
    <row r="21449" spans="2:4" x14ac:dyDescent="0.3">
      <c r="B21449" s="29">
        <v>45548.4375</v>
      </c>
      <c r="C21449">
        <v>0</v>
      </c>
      <c r="D21449" s="11">
        <v>-3.2099199999999999</v>
      </c>
    </row>
    <row r="21450" spans="2:4" x14ac:dyDescent="0.3">
      <c r="B21450" s="29">
        <v>45548.440972222219</v>
      </c>
      <c r="C21450">
        <v>0</v>
      </c>
      <c r="D21450" s="11">
        <v>1.7899999999999999E-2</v>
      </c>
    </row>
    <row r="21451" spans="2:4" x14ac:dyDescent="0.3">
      <c r="B21451" s="29">
        <v>45548.444444444445</v>
      </c>
      <c r="C21451">
        <v>0</v>
      </c>
      <c r="D21451" s="11">
        <v>1.7649999999999999E-2</v>
      </c>
    </row>
    <row r="21452" spans="2:4" x14ac:dyDescent="0.3">
      <c r="B21452" s="29">
        <v>45548.447916666664</v>
      </c>
      <c r="C21452">
        <v>0</v>
      </c>
      <c r="D21452" s="11">
        <v>-1.66364</v>
      </c>
    </row>
    <row r="21453" spans="2:4" x14ac:dyDescent="0.3">
      <c r="B21453" s="29">
        <v>45548.451388888891</v>
      </c>
      <c r="C21453">
        <v>0</v>
      </c>
      <c r="D21453" s="11">
        <v>1.762E-2</v>
      </c>
    </row>
    <row r="21454" spans="2:4" x14ac:dyDescent="0.3">
      <c r="B21454" s="29">
        <v>45548.454861111109</v>
      </c>
      <c r="C21454">
        <v>0</v>
      </c>
      <c r="D21454" s="11">
        <v>-2.2186300000000001</v>
      </c>
    </row>
    <row r="21455" spans="2:4" x14ac:dyDescent="0.3">
      <c r="B21455" s="29">
        <v>45548.458333333336</v>
      </c>
      <c r="C21455">
        <v>0</v>
      </c>
      <c r="D21455" s="11">
        <v>-2.9194399999999998</v>
      </c>
    </row>
    <row r="21456" spans="2:4" x14ac:dyDescent="0.3">
      <c r="B21456" s="29">
        <v>45548.461805555555</v>
      </c>
      <c r="C21456">
        <v>0</v>
      </c>
      <c r="D21456" s="11">
        <v>1.771E-2</v>
      </c>
    </row>
    <row r="21457" spans="2:4" x14ac:dyDescent="0.3">
      <c r="B21457" s="29">
        <v>45548.465277777781</v>
      </c>
      <c r="C21457">
        <v>0</v>
      </c>
      <c r="D21457" s="11">
        <v>0.10445</v>
      </c>
    </row>
    <row r="21458" spans="2:4" x14ac:dyDescent="0.3">
      <c r="B21458" s="29">
        <v>45548.46875</v>
      </c>
      <c r="C21458">
        <v>0</v>
      </c>
      <c r="D21458" s="11">
        <v>-2.6393599999999999</v>
      </c>
    </row>
    <row r="21459" spans="2:4" x14ac:dyDescent="0.3">
      <c r="B21459" s="29">
        <v>45548.472222222219</v>
      </c>
      <c r="C21459">
        <v>0</v>
      </c>
      <c r="D21459" s="11">
        <v>1.7760000000000001E-2</v>
      </c>
    </row>
    <row r="21460" spans="2:4" x14ac:dyDescent="0.3">
      <c r="B21460" s="29">
        <v>45548.475694444445</v>
      </c>
      <c r="C21460">
        <v>0</v>
      </c>
      <c r="D21460" s="11">
        <v>1.797E-2</v>
      </c>
    </row>
    <row r="21461" spans="2:4" x14ac:dyDescent="0.3">
      <c r="B21461" s="29">
        <v>45548.479166666664</v>
      </c>
      <c r="C21461">
        <v>0</v>
      </c>
      <c r="D21461" s="11">
        <v>5.07524</v>
      </c>
    </row>
    <row r="21462" spans="2:4" x14ac:dyDescent="0.3">
      <c r="B21462" s="29">
        <v>45548.482638888891</v>
      </c>
      <c r="C21462">
        <v>0</v>
      </c>
      <c r="D21462" s="11">
        <v>4.1453199999999999</v>
      </c>
    </row>
    <row r="21463" spans="2:4" x14ac:dyDescent="0.3">
      <c r="B21463" s="29">
        <v>45548.486111111109</v>
      </c>
      <c r="C21463">
        <v>0</v>
      </c>
      <c r="D21463" s="11">
        <v>7.7713599999999996</v>
      </c>
    </row>
    <row r="21464" spans="2:4" x14ac:dyDescent="0.3">
      <c r="B21464" s="29">
        <v>45548.489583333336</v>
      </c>
      <c r="C21464">
        <v>0</v>
      </c>
      <c r="D21464" s="11">
        <v>1.7659999999999999E-2</v>
      </c>
    </row>
    <row r="21465" spans="2:4" x14ac:dyDescent="0.3">
      <c r="B21465" s="29">
        <v>45548.493055555555</v>
      </c>
      <c r="C21465">
        <v>0</v>
      </c>
      <c r="D21465" s="11">
        <v>7.5021800000000001</v>
      </c>
    </row>
    <row r="21466" spans="2:4" x14ac:dyDescent="0.3">
      <c r="B21466" s="29">
        <v>45548.496527777781</v>
      </c>
      <c r="C21466">
        <v>0</v>
      </c>
      <c r="D21466" s="11">
        <v>-0.71118000000000003</v>
      </c>
    </row>
    <row r="21467" spans="2:4" x14ac:dyDescent="0.3">
      <c r="B21467" s="29">
        <v>45548.5</v>
      </c>
      <c r="C21467">
        <v>0</v>
      </c>
      <c r="D21467" s="11">
        <v>-3.2099199999999999</v>
      </c>
    </row>
    <row r="21468" spans="2:4" x14ac:dyDescent="0.3">
      <c r="B21468" s="29">
        <v>45548.503472222219</v>
      </c>
      <c r="C21468">
        <v>0</v>
      </c>
      <c r="D21468" s="11">
        <v>-2.15916</v>
      </c>
    </row>
    <row r="21469" spans="2:4" x14ac:dyDescent="0.3">
      <c r="B21469" s="29">
        <v>45548.506944444445</v>
      </c>
      <c r="C21469">
        <v>0</v>
      </c>
      <c r="D21469" s="11">
        <v>-3.1473499999999999</v>
      </c>
    </row>
    <row r="21470" spans="2:4" x14ac:dyDescent="0.3">
      <c r="B21470" s="29">
        <v>45548.510416666664</v>
      </c>
      <c r="C21470">
        <v>0</v>
      </c>
      <c r="D21470" s="11">
        <v>-2.1740699999999999</v>
      </c>
    </row>
    <row r="21471" spans="2:4" x14ac:dyDescent="0.3">
      <c r="B21471" s="29">
        <v>45548.513888888891</v>
      </c>
      <c r="C21471">
        <v>0</v>
      </c>
      <c r="D21471" s="11">
        <v>-4.5025199999999996</v>
      </c>
    </row>
    <row r="21472" spans="2:4" x14ac:dyDescent="0.3">
      <c r="B21472" s="29">
        <v>45548.517361111109</v>
      </c>
      <c r="C21472">
        <v>0</v>
      </c>
      <c r="D21472" s="11">
        <v>-23.12351</v>
      </c>
    </row>
    <row r="21473" spans="2:4" x14ac:dyDescent="0.3">
      <c r="B21473" s="29">
        <v>45548.520833333336</v>
      </c>
      <c r="C21473">
        <v>0</v>
      </c>
      <c r="D21473" s="11">
        <v>-3.2099199999999999</v>
      </c>
    </row>
    <row r="21474" spans="2:4" x14ac:dyDescent="0.3">
      <c r="B21474" s="29">
        <v>45548.524305555555</v>
      </c>
      <c r="C21474">
        <v>0</v>
      </c>
      <c r="D21474" s="11">
        <v>-6.9913100000000004</v>
      </c>
    </row>
    <row r="21475" spans="2:4" x14ac:dyDescent="0.3">
      <c r="B21475" s="29">
        <v>45548.527777777781</v>
      </c>
      <c r="C21475">
        <v>0</v>
      </c>
      <c r="D21475" s="11">
        <v>-8.78111</v>
      </c>
    </row>
    <row r="21476" spans="2:4" x14ac:dyDescent="0.3">
      <c r="B21476" s="29">
        <v>45548.53125</v>
      </c>
      <c r="C21476">
        <v>0</v>
      </c>
      <c r="D21476" s="11">
        <v>-3.2099199999999999</v>
      </c>
    </row>
    <row r="21477" spans="2:4" x14ac:dyDescent="0.3">
      <c r="B21477" s="29">
        <v>45548.534722222219</v>
      </c>
      <c r="C21477">
        <v>0</v>
      </c>
      <c r="D21477" s="11">
        <v>-4.55105</v>
      </c>
    </row>
    <row r="21478" spans="2:4" x14ac:dyDescent="0.3">
      <c r="B21478" s="29">
        <v>45548.538194444445</v>
      </c>
      <c r="C21478">
        <v>0</v>
      </c>
      <c r="D21478" s="11">
        <v>-2.05545</v>
      </c>
    </row>
    <row r="21479" spans="2:4" x14ac:dyDescent="0.3">
      <c r="B21479" s="29">
        <v>45548.541666666664</v>
      </c>
      <c r="C21479">
        <v>0</v>
      </c>
      <c r="D21479" s="11">
        <v>-1.85317</v>
      </c>
    </row>
    <row r="21480" spans="2:4" x14ac:dyDescent="0.3">
      <c r="B21480" s="29">
        <v>45548.545138888891</v>
      </c>
      <c r="C21480">
        <v>0</v>
      </c>
      <c r="D21480" s="11">
        <v>-35.950000000000003</v>
      </c>
    </row>
    <row r="21481" spans="2:4" x14ac:dyDescent="0.3">
      <c r="B21481" s="29">
        <v>45548.548611111109</v>
      </c>
      <c r="C21481">
        <v>0</v>
      </c>
      <c r="D21481" s="11">
        <v>-3.84781</v>
      </c>
    </row>
    <row r="21482" spans="2:4" x14ac:dyDescent="0.3">
      <c r="B21482" s="29">
        <v>45548.552083333336</v>
      </c>
      <c r="C21482">
        <v>0</v>
      </c>
      <c r="D21482" s="11">
        <v>-5.4847999999999999</v>
      </c>
    </row>
    <row r="21483" spans="2:4" x14ac:dyDescent="0.3">
      <c r="B21483" s="29">
        <v>45548.555555555555</v>
      </c>
      <c r="C21483">
        <v>0</v>
      </c>
      <c r="D21483" s="11">
        <v>-3.0976499999999998</v>
      </c>
    </row>
    <row r="21484" spans="2:4" x14ac:dyDescent="0.3">
      <c r="B21484" s="29">
        <v>45548.559027777781</v>
      </c>
      <c r="C21484">
        <v>0</v>
      </c>
      <c r="D21484" s="11">
        <v>-19.03706</v>
      </c>
    </row>
    <row r="21485" spans="2:4" x14ac:dyDescent="0.3">
      <c r="B21485" s="29">
        <v>45548.5625</v>
      </c>
      <c r="C21485">
        <v>0</v>
      </c>
      <c r="D21485" s="11">
        <v>-15.733420000000001</v>
      </c>
    </row>
    <row r="21486" spans="2:4" x14ac:dyDescent="0.3">
      <c r="B21486" s="29">
        <v>45548.565972222219</v>
      </c>
      <c r="C21486">
        <v>0</v>
      </c>
      <c r="D21486" s="11">
        <v>-18.412839999999999</v>
      </c>
    </row>
    <row r="21487" spans="2:4" x14ac:dyDescent="0.3">
      <c r="B21487" s="29">
        <v>45548.569444444445</v>
      </c>
      <c r="C21487">
        <v>0</v>
      </c>
      <c r="D21487" s="11">
        <v>-17.64415</v>
      </c>
    </row>
    <row r="21488" spans="2:4" x14ac:dyDescent="0.3">
      <c r="B21488" s="29">
        <v>45548.572916666664</v>
      </c>
      <c r="C21488">
        <v>0</v>
      </c>
      <c r="D21488" s="11">
        <v>-1.62663</v>
      </c>
    </row>
    <row r="21489" spans="2:4" x14ac:dyDescent="0.3">
      <c r="B21489" s="29">
        <v>45548.576388888891</v>
      </c>
      <c r="C21489">
        <v>0</v>
      </c>
      <c r="D21489" s="11">
        <v>-1.5976999999999999</v>
      </c>
    </row>
    <row r="21490" spans="2:4" x14ac:dyDescent="0.3">
      <c r="B21490" s="29">
        <v>45548.579861111109</v>
      </c>
      <c r="C21490">
        <v>0</v>
      </c>
      <c r="D21490" s="11">
        <v>-6.9988599999999996</v>
      </c>
    </row>
    <row r="21491" spans="2:4" x14ac:dyDescent="0.3">
      <c r="B21491" s="29">
        <v>45548.583333333336</v>
      </c>
      <c r="C21491">
        <v>0</v>
      </c>
      <c r="D21491" s="11">
        <v>-2.3628</v>
      </c>
    </row>
    <row r="21492" spans="2:4" x14ac:dyDescent="0.3">
      <c r="B21492" s="29">
        <v>45548.586805555555</v>
      </c>
      <c r="C21492">
        <v>0</v>
      </c>
      <c r="D21492" s="11">
        <v>7.6304699999999999</v>
      </c>
    </row>
    <row r="21493" spans="2:4" x14ac:dyDescent="0.3">
      <c r="B21493" s="29">
        <v>45548.590277777781</v>
      </c>
      <c r="C21493">
        <v>0</v>
      </c>
      <c r="D21493" s="11">
        <v>-11.60446</v>
      </c>
    </row>
    <row r="21494" spans="2:4" x14ac:dyDescent="0.3">
      <c r="B21494" s="29">
        <v>45548.59375</v>
      </c>
      <c r="C21494">
        <v>0</v>
      </c>
      <c r="D21494" s="11">
        <v>-13.954660000000001</v>
      </c>
    </row>
    <row r="21495" spans="2:4" x14ac:dyDescent="0.3">
      <c r="B21495" s="29">
        <v>45548.597222222219</v>
      </c>
      <c r="C21495">
        <v>0</v>
      </c>
      <c r="D21495" s="11">
        <v>-11.33545</v>
      </c>
    </row>
    <row r="21496" spans="2:4" x14ac:dyDescent="0.3">
      <c r="B21496" s="29">
        <v>45548.600694444445</v>
      </c>
      <c r="C21496">
        <v>0</v>
      </c>
      <c r="D21496" s="11">
        <v>-11.1876</v>
      </c>
    </row>
    <row r="21497" spans="2:4" x14ac:dyDescent="0.3">
      <c r="B21497" s="29">
        <v>45548.604166666664</v>
      </c>
      <c r="C21497">
        <v>0</v>
      </c>
      <c r="D21497" s="11">
        <v>-35.950000000000003</v>
      </c>
    </row>
    <row r="21498" spans="2:4" x14ac:dyDescent="0.3">
      <c r="B21498" s="29">
        <v>45548.607638888891</v>
      </c>
      <c r="C21498">
        <v>0</v>
      </c>
      <c r="D21498" s="11">
        <v>-24.745049999999999</v>
      </c>
    </row>
    <row r="21499" spans="2:4" x14ac:dyDescent="0.3">
      <c r="B21499" s="29">
        <v>45548.611111111109</v>
      </c>
      <c r="C21499">
        <v>0</v>
      </c>
      <c r="D21499" s="11">
        <v>-20.719909999999999</v>
      </c>
    </row>
    <row r="21500" spans="2:4" x14ac:dyDescent="0.3">
      <c r="B21500" s="29">
        <v>45548.614583333336</v>
      </c>
      <c r="C21500">
        <v>0</v>
      </c>
      <c r="D21500" s="11">
        <v>-1.8676900000000001</v>
      </c>
    </row>
    <row r="21501" spans="2:4" x14ac:dyDescent="0.3">
      <c r="B21501" s="29">
        <v>45548.618055555555</v>
      </c>
      <c r="C21501">
        <v>0</v>
      </c>
      <c r="D21501" s="11">
        <v>-1.6629700000000001</v>
      </c>
    </row>
    <row r="21502" spans="2:4" x14ac:dyDescent="0.3">
      <c r="B21502" s="29">
        <v>45548.621527777781</v>
      </c>
      <c r="C21502">
        <v>0</v>
      </c>
      <c r="D21502" s="11">
        <v>1.636E-2</v>
      </c>
    </row>
    <row r="21503" spans="2:4" x14ac:dyDescent="0.3">
      <c r="B21503" s="29">
        <v>45548.625</v>
      </c>
      <c r="C21503">
        <v>0</v>
      </c>
      <c r="D21503" s="11">
        <v>-3.2099199999999999</v>
      </c>
    </row>
    <row r="21504" spans="2:4" x14ac:dyDescent="0.3">
      <c r="B21504" s="29">
        <v>45548.628472222219</v>
      </c>
      <c r="C21504">
        <v>0</v>
      </c>
      <c r="D21504" s="11">
        <v>-2.3654999999999999</v>
      </c>
    </row>
    <row r="21505" spans="2:4" x14ac:dyDescent="0.3">
      <c r="B21505" s="29">
        <v>45548.631944444445</v>
      </c>
      <c r="C21505">
        <v>0</v>
      </c>
      <c r="D21505" s="11">
        <v>-1.6626399999999999</v>
      </c>
    </row>
    <row r="21506" spans="2:4" x14ac:dyDescent="0.3">
      <c r="B21506" s="29">
        <v>45548.635416666664</v>
      </c>
      <c r="C21506">
        <v>0</v>
      </c>
      <c r="D21506" s="11">
        <v>-3.2099199999999999</v>
      </c>
    </row>
    <row r="21507" spans="2:4" x14ac:dyDescent="0.3">
      <c r="B21507" s="29">
        <v>45548.638888888891</v>
      </c>
      <c r="C21507">
        <v>0</v>
      </c>
      <c r="D21507" s="11">
        <v>-3.2099199999999999</v>
      </c>
    </row>
    <row r="21508" spans="2:4" x14ac:dyDescent="0.3">
      <c r="B21508" s="29">
        <v>45548.642361111109</v>
      </c>
      <c r="C21508">
        <v>0</v>
      </c>
      <c r="D21508" s="11">
        <v>-4.4830399999999999</v>
      </c>
    </row>
    <row r="21509" spans="2:4" x14ac:dyDescent="0.3">
      <c r="B21509" s="29">
        <v>45548.645833333336</v>
      </c>
      <c r="C21509">
        <v>0</v>
      </c>
      <c r="D21509" s="11">
        <v>0</v>
      </c>
    </row>
    <row r="21510" spans="2:4" x14ac:dyDescent="0.3">
      <c r="B21510" s="29">
        <v>45548.649305555555</v>
      </c>
      <c r="C21510">
        <v>0</v>
      </c>
      <c r="D21510" s="11">
        <v>7.8480999999999996</v>
      </c>
    </row>
    <row r="21511" spans="2:4" x14ac:dyDescent="0.3">
      <c r="B21511" s="29">
        <v>45548.652777777781</v>
      </c>
      <c r="C21511">
        <v>0</v>
      </c>
      <c r="D21511" s="11">
        <v>7.87582</v>
      </c>
    </row>
    <row r="21512" spans="2:4" x14ac:dyDescent="0.3">
      <c r="B21512" s="29">
        <v>45548.65625</v>
      </c>
      <c r="C21512">
        <v>0</v>
      </c>
      <c r="D21512" s="11">
        <v>7.9898400000000001</v>
      </c>
    </row>
    <row r="21513" spans="2:4" x14ac:dyDescent="0.3">
      <c r="B21513" s="29">
        <v>45548.659722222219</v>
      </c>
      <c r="C21513">
        <v>0</v>
      </c>
      <c r="D21513" s="11">
        <v>-14.87778</v>
      </c>
    </row>
    <row r="21514" spans="2:4" x14ac:dyDescent="0.3">
      <c r="B21514" s="29">
        <v>45548.663194444445</v>
      </c>
      <c r="C21514">
        <v>0</v>
      </c>
      <c r="D21514" s="11">
        <v>3.2000000000000003E-4</v>
      </c>
    </row>
    <row r="21515" spans="2:4" x14ac:dyDescent="0.3">
      <c r="B21515" s="29">
        <v>45548.666666666664</v>
      </c>
      <c r="C21515">
        <v>0</v>
      </c>
      <c r="D21515" s="11">
        <v>-15.5549</v>
      </c>
    </row>
    <row r="21516" spans="2:4" x14ac:dyDescent="0.3">
      <c r="B21516" s="29">
        <v>45548.670138888891</v>
      </c>
      <c r="C21516">
        <v>0</v>
      </c>
      <c r="D21516" s="11">
        <v>-15.646319999999999</v>
      </c>
    </row>
    <row r="21517" spans="2:4" x14ac:dyDescent="0.3">
      <c r="B21517" s="29">
        <v>45548.673611111109</v>
      </c>
      <c r="C21517">
        <v>0</v>
      </c>
      <c r="D21517" s="11">
        <v>-1.4559599999999999</v>
      </c>
    </row>
    <row r="21518" spans="2:4" x14ac:dyDescent="0.3">
      <c r="B21518" s="29">
        <v>45548.677083333336</v>
      </c>
      <c r="C21518">
        <v>0</v>
      </c>
      <c r="D21518" s="11">
        <v>8.1567900000000009</v>
      </c>
    </row>
    <row r="21519" spans="2:4" x14ac:dyDescent="0.3">
      <c r="B21519" s="29">
        <v>45548.680555555555</v>
      </c>
      <c r="C21519">
        <v>0</v>
      </c>
      <c r="D21519" s="11">
        <v>8.0720399999999994</v>
      </c>
    </row>
    <row r="21520" spans="2:4" x14ac:dyDescent="0.3">
      <c r="B21520" s="29">
        <v>45548.684027777781</v>
      </c>
      <c r="C21520">
        <v>0</v>
      </c>
      <c r="D21520" s="11">
        <v>8.0548599999999997</v>
      </c>
    </row>
    <row r="21521" spans="2:4" x14ac:dyDescent="0.3">
      <c r="B21521" s="29">
        <v>45548.6875</v>
      </c>
      <c r="C21521">
        <v>0</v>
      </c>
      <c r="D21521" s="11">
        <v>-15.538500000000001</v>
      </c>
    </row>
    <row r="21522" spans="2:4" x14ac:dyDescent="0.3">
      <c r="B21522" s="29">
        <v>45548.690972222219</v>
      </c>
      <c r="C21522">
        <v>0</v>
      </c>
      <c r="D21522" s="11">
        <v>1.8280000000000001E-2</v>
      </c>
    </row>
    <row r="21523" spans="2:4" x14ac:dyDescent="0.3">
      <c r="B21523" s="29">
        <v>45548.694444444445</v>
      </c>
      <c r="C21523">
        <v>0</v>
      </c>
      <c r="D21523" s="11">
        <v>41.310929999999999</v>
      </c>
    </row>
    <row r="21524" spans="2:4" x14ac:dyDescent="0.3">
      <c r="B21524" s="29">
        <v>45548.697916666664</v>
      </c>
      <c r="C21524">
        <v>0</v>
      </c>
      <c r="D21524" s="11">
        <v>59.76502</v>
      </c>
    </row>
    <row r="21525" spans="2:4" x14ac:dyDescent="0.3">
      <c r="B21525" s="29">
        <v>45548.701388888891</v>
      </c>
      <c r="C21525">
        <v>0</v>
      </c>
      <c r="D21525" s="11">
        <v>33.317570000000003</v>
      </c>
    </row>
    <row r="21526" spans="2:4" x14ac:dyDescent="0.3">
      <c r="B21526" s="29">
        <v>45548.704861111109</v>
      </c>
      <c r="C21526">
        <v>0</v>
      </c>
      <c r="D21526" s="11">
        <v>63.90307</v>
      </c>
    </row>
    <row r="21527" spans="2:4" x14ac:dyDescent="0.3">
      <c r="B21527" s="29">
        <v>45548.708333333336</v>
      </c>
      <c r="C21527">
        <v>0</v>
      </c>
      <c r="D21527" s="11">
        <v>68.049300000000002</v>
      </c>
    </row>
    <row r="21528" spans="2:4" x14ac:dyDescent="0.3">
      <c r="B21528" s="29">
        <v>45548.711805555555</v>
      </c>
      <c r="C21528">
        <v>0</v>
      </c>
      <c r="D21528" s="11">
        <v>81.383769999999998</v>
      </c>
    </row>
    <row r="21529" spans="2:4" x14ac:dyDescent="0.3">
      <c r="B21529" s="29">
        <v>45548.715277777781</v>
      </c>
      <c r="C21529">
        <v>0</v>
      </c>
      <c r="D21529" s="11">
        <v>67.927080000000004</v>
      </c>
    </row>
    <row r="21530" spans="2:4" x14ac:dyDescent="0.3">
      <c r="B21530" s="29">
        <v>45548.71875</v>
      </c>
      <c r="C21530">
        <v>0</v>
      </c>
      <c r="D21530" s="11">
        <v>97.822239999999994</v>
      </c>
    </row>
    <row r="21531" spans="2:4" x14ac:dyDescent="0.3">
      <c r="B21531" s="29">
        <v>45548.722222222219</v>
      </c>
      <c r="C21531">
        <v>0</v>
      </c>
      <c r="D21531" s="11">
        <v>93.99</v>
      </c>
    </row>
    <row r="21532" spans="2:4" x14ac:dyDescent="0.3">
      <c r="B21532" s="29">
        <v>45548.725694444445</v>
      </c>
      <c r="C21532">
        <v>0</v>
      </c>
      <c r="D21532" s="11">
        <v>101.98027999999999</v>
      </c>
    </row>
    <row r="21533" spans="2:4" x14ac:dyDescent="0.3">
      <c r="B21533" s="29">
        <v>45548.729166666664</v>
      </c>
      <c r="C21533">
        <v>0</v>
      </c>
      <c r="D21533" s="11">
        <v>93.99</v>
      </c>
    </row>
    <row r="21534" spans="2:4" x14ac:dyDescent="0.3">
      <c r="B21534" s="29">
        <v>45548.732638888891</v>
      </c>
      <c r="C21534">
        <v>0</v>
      </c>
      <c r="D21534" s="11">
        <v>116.40966</v>
      </c>
    </row>
    <row r="21535" spans="2:4" x14ac:dyDescent="0.3">
      <c r="B21535" s="29">
        <v>45548.736111111109</v>
      </c>
      <c r="C21535">
        <v>0</v>
      </c>
      <c r="D21535" s="11">
        <v>120.01299</v>
      </c>
    </row>
    <row r="21536" spans="2:4" x14ac:dyDescent="0.3">
      <c r="B21536" s="29">
        <v>45548.739583333336</v>
      </c>
      <c r="C21536">
        <v>0</v>
      </c>
      <c r="D21536" s="11">
        <v>129.21844999999999</v>
      </c>
    </row>
    <row r="21537" spans="2:4" x14ac:dyDescent="0.3">
      <c r="B21537" s="29">
        <v>45548.743055555555</v>
      </c>
      <c r="C21537">
        <v>0</v>
      </c>
      <c r="D21537" s="11">
        <v>120.37278000000001</v>
      </c>
    </row>
    <row r="21538" spans="2:4" x14ac:dyDescent="0.3">
      <c r="B21538" s="29">
        <v>45548.746527777781</v>
      </c>
      <c r="C21538">
        <v>0</v>
      </c>
      <c r="D21538" s="11">
        <v>137.9</v>
      </c>
    </row>
    <row r="21539" spans="2:4" x14ac:dyDescent="0.3">
      <c r="B21539" s="29">
        <v>45548.75</v>
      </c>
      <c r="C21539">
        <v>0</v>
      </c>
      <c r="D21539" s="11">
        <v>134.59921</v>
      </c>
    </row>
    <row r="21540" spans="2:4" x14ac:dyDescent="0.3">
      <c r="B21540" s="29">
        <v>45548.753472222219</v>
      </c>
      <c r="C21540">
        <v>0</v>
      </c>
      <c r="D21540" s="11">
        <v>137.80000000000001</v>
      </c>
    </row>
    <row r="21541" spans="2:4" x14ac:dyDescent="0.3">
      <c r="B21541" s="29">
        <v>45548.756944444445</v>
      </c>
      <c r="C21541">
        <v>0</v>
      </c>
      <c r="D21541" s="11">
        <v>132.30064999999999</v>
      </c>
    </row>
    <row r="21542" spans="2:4" x14ac:dyDescent="0.3">
      <c r="B21542" s="29">
        <v>45548.760416666664</v>
      </c>
      <c r="C21542">
        <v>0</v>
      </c>
      <c r="D21542" s="11">
        <v>137.80000000000001</v>
      </c>
    </row>
    <row r="21543" spans="2:4" x14ac:dyDescent="0.3">
      <c r="B21543" s="29">
        <v>45548.763888888891</v>
      </c>
      <c r="C21543">
        <v>0</v>
      </c>
      <c r="D21543" s="11">
        <v>123.04422</v>
      </c>
    </row>
    <row r="21544" spans="2:4" x14ac:dyDescent="0.3">
      <c r="B21544" s="29">
        <v>45548.767361111109</v>
      </c>
      <c r="C21544">
        <v>0</v>
      </c>
      <c r="D21544" s="11">
        <v>136.50022999999999</v>
      </c>
    </row>
    <row r="21545" spans="2:4" x14ac:dyDescent="0.3">
      <c r="B21545" s="29">
        <v>45548.770833333336</v>
      </c>
      <c r="C21545">
        <v>0</v>
      </c>
      <c r="D21545" s="11">
        <v>115.67258</v>
      </c>
    </row>
    <row r="21546" spans="2:4" x14ac:dyDescent="0.3">
      <c r="B21546" s="29">
        <v>45548.774305555555</v>
      </c>
      <c r="C21546">
        <v>0</v>
      </c>
      <c r="D21546" s="11">
        <v>119.03622</v>
      </c>
    </row>
    <row r="21547" spans="2:4" x14ac:dyDescent="0.3">
      <c r="B21547" s="29">
        <v>45548.777777777781</v>
      </c>
      <c r="C21547">
        <v>0</v>
      </c>
      <c r="D21547" s="11">
        <v>112.75339</v>
      </c>
    </row>
    <row r="21548" spans="2:4" x14ac:dyDescent="0.3">
      <c r="B21548" s="29">
        <v>45548.78125</v>
      </c>
      <c r="C21548">
        <v>0</v>
      </c>
      <c r="D21548" s="11">
        <v>111.92674</v>
      </c>
    </row>
    <row r="21549" spans="2:4" x14ac:dyDescent="0.3">
      <c r="B21549" s="29">
        <v>45548.784722222219</v>
      </c>
      <c r="C21549">
        <v>0</v>
      </c>
      <c r="D21549" s="11">
        <v>110.92037000000001</v>
      </c>
    </row>
    <row r="21550" spans="2:4" x14ac:dyDescent="0.3">
      <c r="B21550" s="29">
        <v>45548.788194444445</v>
      </c>
      <c r="C21550">
        <v>0</v>
      </c>
      <c r="D21550" s="11">
        <v>112.74589</v>
      </c>
    </row>
    <row r="21551" spans="2:4" x14ac:dyDescent="0.3">
      <c r="B21551" s="29">
        <v>45548.791666666664</v>
      </c>
      <c r="C21551">
        <v>0</v>
      </c>
      <c r="D21551" s="11">
        <v>100.62336000000001</v>
      </c>
    </row>
    <row r="21552" spans="2:4" x14ac:dyDescent="0.3">
      <c r="B21552" s="29">
        <v>45548.795138888891</v>
      </c>
      <c r="C21552">
        <v>0</v>
      </c>
      <c r="D21552" s="11">
        <v>98.067769999999996</v>
      </c>
    </row>
    <row r="21553" spans="2:4" x14ac:dyDescent="0.3">
      <c r="B21553" s="29">
        <v>45548.798611111109</v>
      </c>
      <c r="C21553">
        <v>0</v>
      </c>
      <c r="D21553" s="11">
        <v>63.133699999999997</v>
      </c>
    </row>
    <row r="21554" spans="2:4" x14ac:dyDescent="0.3">
      <c r="B21554" s="29">
        <v>45548.802083333336</v>
      </c>
      <c r="C21554">
        <v>0</v>
      </c>
      <c r="D21554" s="11">
        <v>69.707009999999997</v>
      </c>
    </row>
    <row r="21555" spans="2:4" x14ac:dyDescent="0.3">
      <c r="B21555" s="29">
        <v>45548.805555555555</v>
      </c>
      <c r="C21555">
        <v>0</v>
      </c>
      <c r="D21555" s="11">
        <v>87.059389999999993</v>
      </c>
    </row>
    <row r="21556" spans="2:4" x14ac:dyDescent="0.3">
      <c r="B21556" s="29">
        <v>45548.809027777781</v>
      </c>
      <c r="C21556">
        <v>0</v>
      </c>
      <c r="D21556" s="11">
        <v>86.215729999999994</v>
      </c>
    </row>
    <row r="21557" spans="2:4" x14ac:dyDescent="0.3">
      <c r="B21557" s="29">
        <v>45548.8125</v>
      </c>
      <c r="C21557">
        <v>0</v>
      </c>
      <c r="D21557" s="11">
        <v>91.873459999999994</v>
      </c>
    </row>
    <row r="21558" spans="2:4" x14ac:dyDescent="0.3">
      <c r="B21558" s="29">
        <v>45548.815972222219</v>
      </c>
      <c r="C21558">
        <v>0</v>
      </c>
      <c r="D21558" s="11">
        <v>95.043059999999997</v>
      </c>
    </row>
    <row r="21559" spans="2:4" x14ac:dyDescent="0.3">
      <c r="B21559" s="29">
        <v>45548.819444444445</v>
      </c>
      <c r="C21559">
        <v>0</v>
      </c>
      <c r="D21559" s="11">
        <v>77.810130000000001</v>
      </c>
    </row>
    <row r="21560" spans="2:4" x14ac:dyDescent="0.3">
      <c r="B21560" s="29">
        <v>45548.822916666664</v>
      </c>
      <c r="C21560">
        <v>0</v>
      </c>
      <c r="D21560" s="11">
        <v>82.595870000000005</v>
      </c>
    </row>
    <row r="21561" spans="2:4" x14ac:dyDescent="0.3">
      <c r="B21561" s="29">
        <v>45548.826388888891</v>
      </c>
      <c r="C21561">
        <v>0</v>
      </c>
      <c r="D21561" s="11">
        <v>84.001270000000005</v>
      </c>
    </row>
    <row r="21562" spans="2:4" x14ac:dyDescent="0.3">
      <c r="B21562" s="29">
        <v>45548.829861111109</v>
      </c>
      <c r="C21562">
        <v>0</v>
      </c>
      <c r="D21562" s="11">
        <v>79.140829999999994</v>
      </c>
    </row>
    <row r="21563" spans="2:4" x14ac:dyDescent="0.3">
      <c r="B21563" s="29">
        <v>45548.833333333336</v>
      </c>
      <c r="C21563">
        <v>0</v>
      </c>
      <c r="D21563" s="11">
        <v>84.893140000000002</v>
      </c>
    </row>
    <row r="21564" spans="2:4" x14ac:dyDescent="0.3">
      <c r="B21564" s="29">
        <v>45548.836805555555</v>
      </c>
      <c r="C21564">
        <v>0</v>
      </c>
      <c r="D21564" s="11">
        <v>74.308890000000005</v>
      </c>
    </row>
    <row r="21565" spans="2:4" x14ac:dyDescent="0.3">
      <c r="B21565" s="29">
        <v>45548.840277777781</v>
      </c>
      <c r="C21565">
        <v>0</v>
      </c>
      <c r="D21565" s="11">
        <v>73.457599999999999</v>
      </c>
    </row>
    <row r="21566" spans="2:4" x14ac:dyDescent="0.3">
      <c r="B21566" s="29">
        <v>45548.84375</v>
      </c>
      <c r="C21566">
        <v>0</v>
      </c>
      <c r="D21566" s="11">
        <v>92.094719999999995</v>
      </c>
    </row>
    <row r="21567" spans="2:4" x14ac:dyDescent="0.3">
      <c r="B21567" s="29">
        <v>45548.847222222219</v>
      </c>
      <c r="C21567">
        <v>0</v>
      </c>
      <c r="D21567" s="11">
        <v>87.487089999999995</v>
      </c>
    </row>
    <row r="21568" spans="2:4" x14ac:dyDescent="0.3">
      <c r="B21568" s="29">
        <v>45548.850694444445</v>
      </c>
      <c r="C21568">
        <v>0</v>
      </c>
      <c r="D21568" s="11">
        <v>73.41001</v>
      </c>
    </row>
    <row r="21569" spans="2:4" x14ac:dyDescent="0.3">
      <c r="B21569" s="29">
        <v>45548.854166666664</v>
      </c>
      <c r="C21569">
        <v>0</v>
      </c>
      <c r="D21569" s="11">
        <v>93.99</v>
      </c>
    </row>
    <row r="21570" spans="2:4" x14ac:dyDescent="0.3">
      <c r="B21570" s="29">
        <v>45548.857638888891</v>
      </c>
      <c r="C21570">
        <v>0</v>
      </c>
      <c r="D21570" s="11">
        <v>94.72</v>
      </c>
    </row>
    <row r="21571" spans="2:4" x14ac:dyDescent="0.3">
      <c r="B21571" s="29">
        <v>45548.861111111109</v>
      </c>
      <c r="C21571">
        <v>0</v>
      </c>
      <c r="D21571" s="11">
        <v>89.047259999999994</v>
      </c>
    </row>
    <row r="21572" spans="2:4" x14ac:dyDescent="0.3">
      <c r="B21572" s="29">
        <v>45548.864583333336</v>
      </c>
      <c r="C21572">
        <v>0</v>
      </c>
      <c r="D21572" s="11">
        <v>92.740009999999998</v>
      </c>
    </row>
    <row r="21573" spans="2:4" x14ac:dyDescent="0.3">
      <c r="B21573" s="29">
        <v>45548.868055555555</v>
      </c>
      <c r="C21573">
        <v>0</v>
      </c>
      <c r="D21573" s="11">
        <v>93.99</v>
      </c>
    </row>
    <row r="21574" spans="2:4" x14ac:dyDescent="0.3">
      <c r="B21574" s="29">
        <v>45548.871527777781</v>
      </c>
      <c r="C21574">
        <v>0</v>
      </c>
      <c r="D21574" s="11">
        <v>80.513900000000007</v>
      </c>
    </row>
    <row r="21575" spans="2:4" x14ac:dyDescent="0.3">
      <c r="B21575" s="29">
        <v>45548.875</v>
      </c>
      <c r="C21575">
        <v>0</v>
      </c>
      <c r="D21575" s="11">
        <v>82.883679999999998</v>
      </c>
    </row>
    <row r="21576" spans="2:4" x14ac:dyDescent="0.3">
      <c r="B21576" s="29">
        <v>45548.878472222219</v>
      </c>
      <c r="C21576">
        <v>0</v>
      </c>
      <c r="D21576" s="11">
        <v>93.99</v>
      </c>
    </row>
    <row r="21577" spans="2:4" x14ac:dyDescent="0.3">
      <c r="B21577" s="29">
        <v>45548.881944444445</v>
      </c>
      <c r="C21577">
        <v>0</v>
      </c>
      <c r="D21577" s="11">
        <v>76.587209999999999</v>
      </c>
    </row>
    <row r="21578" spans="2:4" x14ac:dyDescent="0.3">
      <c r="B21578" s="29">
        <v>45548.885416666664</v>
      </c>
      <c r="C21578">
        <v>0</v>
      </c>
      <c r="D21578" s="11">
        <v>75.447800000000001</v>
      </c>
    </row>
    <row r="21579" spans="2:4" x14ac:dyDescent="0.3">
      <c r="B21579" s="29">
        <v>45548.888888888891</v>
      </c>
      <c r="C21579">
        <v>0</v>
      </c>
      <c r="D21579" s="11">
        <v>66.877139999999997</v>
      </c>
    </row>
    <row r="21580" spans="2:4" x14ac:dyDescent="0.3">
      <c r="B21580" s="29">
        <v>45548.892361111109</v>
      </c>
      <c r="C21580">
        <v>0</v>
      </c>
      <c r="D21580" s="11">
        <v>67.557980000000001</v>
      </c>
    </row>
    <row r="21581" spans="2:4" x14ac:dyDescent="0.3">
      <c r="B21581" s="29">
        <v>45548.895833333336</v>
      </c>
      <c r="C21581">
        <v>0</v>
      </c>
      <c r="D21581" s="11">
        <v>66.571669999999997</v>
      </c>
    </row>
    <row r="21582" spans="2:4" x14ac:dyDescent="0.3">
      <c r="B21582" s="29">
        <v>45548.899305555555</v>
      </c>
      <c r="C21582">
        <v>0</v>
      </c>
      <c r="D21582" s="11">
        <v>68.338859999999997</v>
      </c>
    </row>
    <row r="21583" spans="2:4" x14ac:dyDescent="0.3">
      <c r="B21583" s="29">
        <v>45548.902777777781</v>
      </c>
      <c r="C21583">
        <v>0</v>
      </c>
      <c r="D21583" s="11">
        <v>58.718820000000001</v>
      </c>
    </row>
    <row r="21584" spans="2:4" x14ac:dyDescent="0.3">
      <c r="B21584" s="29">
        <v>45548.90625</v>
      </c>
      <c r="C21584">
        <v>0</v>
      </c>
      <c r="D21584" s="11">
        <v>50.421779999999998</v>
      </c>
    </row>
    <row r="21585" spans="2:4" x14ac:dyDescent="0.3">
      <c r="B21585" s="29">
        <v>45548.909722222219</v>
      </c>
      <c r="C21585">
        <v>0</v>
      </c>
      <c r="D21585" s="11">
        <v>67.017229999999998</v>
      </c>
    </row>
    <row r="21586" spans="2:4" x14ac:dyDescent="0.3">
      <c r="B21586" s="29">
        <v>45548.913194444445</v>
      </c>
      <c r="C21586">
        <v>0</v>
      </c>
      <c r="D21586" s="11">
        <v>63.276879999999998</v>
      </c>
    </row>
    <row r="21587" spans="2:4" x14ac:dyDescent="0.3">
      <c r="B21587" s="29">
        <v>45548.916666666664</v>
      </c>
      <c r="C21587">
        <v>0</v>
      </c>
      <c r="D21587" s="11">
        <v>75.633750000000006</v>
      </c>
    </row>
    <row r="21588" spans="2:4" x14ac:dyDescent="0.3">
      <c r="B21588" s="29">
        <v>45548.920138888891</v>
      </c>
      <c r="C21588">
        <v>0</v>
      </c>
      <c r="D21588" s="11">
        <v>80.517390000000006</v>
      </c>
    </row>
    <row r="21589" spans="2:4" x14ac:dyDescent="0.3">
      <c r="B21589" s="29">
        <v>45548.923611111109</v>
      </c>
      <c r="C21589">
        <v>0</v>
      </c>
      <c r="D21589" s="11">
        <v>78.700739999999996</v>
      </c>
    </row>
    <row r="21590" spans="2:4" x14ac:dyDescent="0.3">
      <c r="B21590" s="29">
        <v>45548.927083333336</v>
      </c>
      <c r="C21590">
        <v>0</v>
      </c>
      <c r="D21590" s="11">
        <v>77.968620000000001</v>
      </c>
    </row>
    <row r="21591" spans="2:4" x14ac:dyDescent="0.3">
      <c r="B21591" s="29">
        <v>45548.930555555555</v>
      </c>
      <c r="C21591">
        <v>0</v>
      </c>
      <c r="D21591" s="11">
        <v>66.498270000000005</v>
      </c>
    </row>
    <row r="21592" spans="2:4" x14ac:dyDescent="0.3">
      <c r="B21592" s="29">
        <v>45548.934027777781</v>
      </c>
      <c r="C21592">
        <v>0</v>
      </c>
      <c r="D21592" s="11">
        <v>62.955860000000001</v>
      </c>
    </row>
    <row r="21593" spans="2:4" x14ac:dyDescent="0.3">
      <c r="B21593" s="29">
        <v>45548.9375</v>
      </c>
      <c r="C21593">
        <v>0</v>
      </c>
      <c r="D21593" s="11">
        <v>98.090530000000001</v>
      </c>
    </row>
    <row r="21594" spans="2:4" x14ac:dyDescent="0.3">
      <c r="B21594" s="29">
        <v>45548.940972222219</v>
      </c>
      <c r="C21594">
        <v>0</v>
      </c>
      <c r="D21594" s="11">
        <v>87.137309999999999</v>
      </c>
    </row>
    <row r="21595" spans="2:4" x14ac:dyDescent="0.3">
      <c r="B21595" s="29">
        <v>45548.944444444445</v>
      </c>
      <c r="C21595">
        <v>0</v>
      </c>
      <c r="D21595" s="11">
        <v>81.764349999999993</v>
      </c>
    </row>
    <row r="21596" spans="2:4" x14ac:dyDescent="0.3">
      <c r="B21596" s="29">
        <v>45548.947916666664</v>
      </c>
      <c r="C21596">
        <v>0</v>
      </c>
      <c r="D21596" s="11">
        <v>76.298630000000003</v>
      </c>
    </row>
    <row r="21597" spans="2:4" x14ac:dyDescent="0.3">
      <c r="B21597" s="29">
        <v>45548.951388888891</v>
      </c>
      <c r="C21597">
        <v>0</v>
      </c>
      <c r="D21597" s="11">
        <v>86.425359999999998</v>
      </c>
    </row>
    <row r="21598" spans="2:4" x14ac:dyDescent="0.3">
      <c r="B21598" s="29">
        <v>45548.954861111109</v>
      </c>
      <c r="C21598">
        <v>0</v>
      </c>
      <c r="D21598" s="11">
        <v>67.712720000000004</v>
      </c>
    </row>
    <row r="21599" spans="2:4" x14ac:dyDescent="0.3">
      <c r="B21599" s="29">
        <v>45548.958333333336</v>
      </c>
      <c r="C21599">
        <v>0</v>
      </c>
      <c r="D21599" s="11">
        <v>62.491930000000004</v>
      </c>
    </row>
    <row r="21600" spans="2:4" x14ac:dyDescent="0.3">
      <c r="B21600" s="29">
        <v>45548.961805555555</v>
      </c>
      <c r="C21600">
        <v>0</v>
      </c>
      <c r="D21600" s="11">
        <v>75.975930000000005</v>
      </c>
    </row>
    <row r="21601" spans="2:4" x14ac:dyDescent="0.3">
      <c r="B21601" s="29">
        <v>45548.965277777781</v>
      </c>
      <c r="C21601">
        <v>0</v>
      </c>
      <c r="D21601" s="11">
        <v>103.88198</v>
      </c>
    </row>
    <row r="21602" spans="2:4" x14ac:dyDescent="0.3">
      <c r="B21602" s="29">
        <v>45548.96875</v>
      </c>
      <c r="C21602">
        <v>0</v>
      </c>
      <c r="D21602" s="11">
        <v>59.662210000000002</v>
      </c>
    </row>
    <row r="21603" spans="2:4" x14ac:dyDescent="0.3">
      <c r="B21603" s="29">
        <v>45548.972222222219</v>
      </c>
      <c r="C21603">
        <v>0</v>
      </c>
      <c r="D21603" s="11">
        <v>35.976300000000002</v>
      </c>
    </row>
    <row r="21604" spans="2:4" x14ac:dyDescent="0.3">
      <c r="B21604" s="29">
        <v>45548.975694444445</v>
      </c>
      <c r="C21604">
        <v>0</v>
      </c>
      <c r="D21604" s="11">
        <v>40.206420000000001</v>
      </c>
    </row>
    <row r="21605" spans="2:4" x14ac:dyDescent="0.3">
      <c r="B21605" s="29">
        <v>45548.979166666664</v>
      </c>
      <c r="C21605">
        <v>0</v>
      </c>
      <c r="D21605" s="11">
        <v>48.248330000000003</v>
      </c>
    </row>
    <row r="21606" spans="2:4" x14ac:dyDescent="0.3">
      <c r="B21606" s="29">
        <v>45548.982638888891</v>
      </c>
      <c r="C21606">
        <v>0</v>
      </c>
      <c r="D21606" s="11">
        <v>48.356729999999999</v>
      </c>
    </row>
    <row r="21607" spans="2:4" x14ac:dyDescent="0.3">
      <c r="B21607" s="29">
        <v>45548.986111111109</v>
      </c>
      <c r="C21607">
        <v>0</v>
      </c>
      <c r="D21607" s="11">
        <v>35.08211</v>
      </c>
    </row>
    <row r="21608" spans="2:4" x14ac:dyDescent="0.3">
      <c r="B21608" s="29">
        <v>45548.989583333336</v>
      </c>
      <c r="C21608">
        <v>0</v>
      </c>
      <c r="D21608" s="11">
        <v>38.726999999999997</v>
      </c>
    </row>
    <row r="21609" spans="2:4" x14ac:dyDescent="0.3">
      <c r="B21609" s="29">
        <v>45548.993055555555</v>
      </c>
      <c r="C21609">
        <v>0</v>
      </c>
      <c r="D21609" s="11">
        <v>37.855440000000002</v>
      </c>
    </row>
    <row r="21610" spans="2:4" x14ac:dyDescent="0.3">
      <c r="B21610" s="29">
        <v>45548.996527777781</v>
      </c>
      <c r="C21610">
        <v>0</v>
      </c>
      <c r="D21610" s="11">
        <v>47.350760000000001</v>
      </c>
    </row>
    <row r="21611" spans="2:4" x14ac:dyDescent="0.3">
      <c r="B21611" s="29">
        <v>45549</v>
      </c>
      <c r="C21611">
        <v>0</v>
      </c>
      <c r="D21611" s="11">
        <v>39.080930000000002</v>
      </c>
    </row>
    <row r="21612" spans="2:4" x14ac:dyDescent="0.3">
      <c r="B21612" s="29">
        <v>45549.003472222219</v>
      </c>
      <c r="C21612">
        <v>0</v>
      </c>
      <c r="D21612" s="11">
        <v>44.159140000000001</v>
      </c>
    </row>
    <row r="21613" spans="2:4" x14ac:dyDescent="0.3">
      <c r="B21613" s="29">
        <v>45549.006944444445</v>
      </c>
      <c r="C21613">
        <v>0</v>
      </c>
      <c r="D21613" s="11">
        <v>40.152149999999999</v>
      </c>
    </row>
    <row r="21614" spans="2:4" x14ac:dyDescent="0.3">
      <c r="B21614" s="29">
        <v>45549.010416666664</v>
      </c>
      <c r="C21614">
        <v>0</v>
      </c>
      <c r="D21614" s="11">
        <v>41.518909999999998</v>
      </c>
    </row>
    <row r="21615" spans="2:4" x14ac:dyDescent="0.3">
      <c r="B21615" s="29">
        <v>45549.013888888891</v>
      </c>
      <c r="C21615">
        <v>0</v>
      </c>
      <c r="D21615" s="11">
        <v>39.657780000000002</v>
      </c>
    </row>
    <row r="21616" spans="2:4" x14ac:dyDescent="0.3">
      <c r="B21616" s="29">
        <v>45549.017361111109</v>
      </c>
      <c r="C21616">
        <v>0</v>
      </c>
      <c r="D21616" s="11">
        <v>40.882019999999997</v>
      </c>
    </row>
    <row r="21617" spans="2:4" x14ac:dyDescent="0.3">
      <c r="B21617" s="29">
        <v>45549.020833333336</v>
      </c>
      <c r="C21617">
        <v>0</v>
      </c>
      <c r="D21617" s="11">
        <v>36.458539999999999</v>
      </c>
    </row>
    <row r="21618" spans="2:4" x14ac:dyDescent="0.3">
      <c r="B21618" s="29">
        <v>45549.024305555555</v>
      </c>
      <c r="C21618">
        <v>0</v>
      </c>
      <c r="D21618" s="11">
        <v>41.375489999999999</v>
      </c>
    </row>
    <row r="21619" spans="2:4" x14ac:dyDescent="0.3">
      <c r="B21619" s="29">
        <v>45549.027777777781</v>
      </c>
      <c r="C21619">
        <v>0</v>
      </c>
      <c r="D21619" s="11">
        <v>79.666569999999993</v>
      </c>
    </row>
    <row r="21620" spans="2:4" x14ac:dyDescent="0.3">
      <c r="B21620" s="29">
        <v>45549.03125</v>
      </c>
      <c r="C21620">
        <v>0</v>
      </c>
      <c r="D21620" s="11">
        <v>41.65692</v>
      </c>
    </row>
    <row r="21621" spans="2:4" x14ac:dyDescent="0.3">
      <c r="B21621" s="29">
        <v>45549.034722222219</v>
      </c>
      <c r="C21621">
        <v>0</v>
      </c>
      <c r="D21621" s="11">
        <v>42.402970000000003</v>
      </c>
    </row>
    <row r="21622" spans="2:4" x14ac:dyDescent="0.3">
      <c r="B21622" s="29">
        <v>45549.038194444445</v>
      </c>
      <c r="C21622">
        <v>0</v>
      </c>
      <c r="D21622" s="11">
        <v>78.98939</v>
      </c>
    </row>
    <row r="21623" spans="2:4" x14ac:dyDescent="0.3">
      <c r="B21623" s="29">
        <v>45549.041666666664</v>
      </c>
      <c r="C21623">
        <v>0</v>
      </c>
      <c r="D21623" s="11">
        <v>41.233289999999997</v>
      </c>
    </row>
    <row r="21624" spans="2:4" x14ac:dyDescent="0.3">
      <c r="B21624" s="29">
        <v>45549.045138888891</v>
      </c>
      <c r="C21624">
        <v>0</v>
      </c>
      <c r="D21624" s="11">
        <v>44.906230000000001</v>
      </c>
    </row>
    <row r="21625" spans="2:4" x14ac:dyDescent="0.3">
      <c r="B21625" s="29">
        <v>45549.048611111109</v>
      </c>
      <c r="C21625">
        <v>0</v>
      </c>
      <c r="D21625" s="11">
        <v>49.554920000000003</v>
      </c>
    </row>
    <row r="21626" spans="2:4" x14ac:dyDescent="0.3">
      <c r="B21626" s="29">
        <v>45549.052083333336</v>
      </c>
      <c r="C21626">
        <v>0</v>
      </c>
      <c r="D21626" s="11">
        <v>51.367510000000003</v>
      </c>
    </row>
    <row r="21627" spans="2:4" x14ac:dyDescent="0.3">
      <c r="B21627" s="29">
        <v>45549.055555555555</v>
      </c>
      <c r="C21627">
        <v>0</v>
      </c>
      <c r="D21627" s="11">
        <v>50.286079999999998</v>
      </c>
    </row>
    <row r="21628" spans="2:4" x14ac:dyDescent="0.3">
      <c r="B21628" s="29">
        <v>45549.059027777781</v>
      </c>
      <c r="C21628">
        <v>0</v>
      </c>
      <c r="D21628" s="11">
        <v>44.939619999999998</v>
      </c>
    </row>
    <row r="21629" spans="2:4" x14ac:dyDescent="0.3">
      <c r="B21629" s="29">
        <v>45549.0625</v>
      </c>
      <c r="C21629">
        <v>0</v>
      </c>
      <c r="D21629" s="11">
        <v>72.522819999999996</v>
      </c>
    </row>
    <row r="21630" spans="2:4" x14ac:dyDescent="0.3">
      <c r="B21630" s="29">
        <v>45549.065972222219</v>
      </c>
      <c r="C21630">
        <v>0</v>
      </c>
      <c r="D21630" s="11">
        <v>73.282610000000005</v>
      </c>
    </row>
    <row r="21631" spans="2:4" x14ac:dyDescent="0.3">
      <c r="B21631" s="29">
        <v>45549.069444444445</v>
      </c>
      <c r="C21631">
        <v>0</v>
      </c>
      <c r="D21631" s="11">
        <v>71.521140000000003</v>
      </c>
    </row>
    <row r="21632" spans="2:4" x14ac:dyDescent="0.3">
      <c r="B21632" s="29">
        <v>45549.072916666664</v>
      </c>
      <c r="C21632">
        <v>0</v>
      </c>
      <c r="D21632" s="11">
        <v>51.587690000000002</v>
      </c>
    </row>
    <row r="21633" spans="2:4" x14ac:dyDescent="0.3">
      <c r="B21633" s="29">
        <v>45549.076388888891</v>
      </c>
      <c r="C21633">
        <v>0</v>
      </c>
      <c r="D21633" s="11">
        <v>54.95805</v>
      </c>
    </row>
    <row r="21634" spans="2:4" x14ac:dyDescent="0.3">
      <c r="B21634" s="29">
        <v>45549.079861111109</v>
      </c>
      <c r="C21634">
        <v>0</v>
      </c>
      <c r="D21634" s="11">
        <v>52.310549999999999</v>
      </c>
    </row>
    <row r="21635" spans="2:4" x14ac:dyDescent="0.3">
      <c r="B21635" s="29">
        <v>45549.083333333336</v>
      </c>
      <c r="C21635">
        <v>0</v>
      </c>
      <c r="D21635" s="11">
        <v>50.662559999999999</v>
      </c>
    </row>
    <row r="21636" spans="2:4" x14ac:dyDescent="0.3">
      <c r="B21636" s="29">
        <v>45549.086805555555</v>
      </c>
      <c r="C21636">
        <v>0</v>
      </c>
      <c r="D21636" s="11">
        <v>73.613349999999997</v>
      </c>
    </row>
    <row r="21637" spans="2:4" x14ac:dyDescent="0.3">
      <c r="B21637" s="29">
        <v>45549.090277777781</v>
      </c>
      <c r="C21637">
        <v>0</v>
      </c>
      <c r="D21637" s="11">
        <v>51.008150000000001</v>
      </c>
    </row>
    <row r="21638" spans="2:4" x14ac:dyDescent="0.3">
      <c r="B21638" s="29">
        <v>45549.09375</v>
      </c>
      <c r="C21638">
        <v>0</v>
      </c>
      <c r="D21638" s="11">
        <v>53.974559999999997</v>
      </c>
    </row>
    <row r="21639" spans="2:4" x14ac:dyDescent="0.3">
      <c r="B21639" s="29">
        <v>45549.097222222219</v>
      </c>
      <c r="C21639">
        <v>0</v>
      </c>
      <c r="D21639" s="11">
        <v>52.297939999999997</v>
      </c>
    </row>
    <row r="21640" spans="2:4" x14ac:dyDescent="0.3">
      <c r="B21640" s="29">
        <v>45549.100694444445</v>
      </c>
      <c r="C21640">
        <v>0</v>
      </c>
      <c r="D21640" s="11">
        <v>50.64687</v>
      </c>
    </row>
    <row r="21641" spans="2:4" x14ac:dyDescent="0.3">
      <c r="B21641" s="29">
        <v>45549.104166666664</v>
      </c>
      <c r="C21641">
        <v>0</v>
      </c>
      <c r="D21641" s="11">
        <v>51.538359999999997</v>
      </c>
    </row>
    <row r="21642" spans="2:4" x14ac:dyDescent="0.3">
      <c r="B21642" s="29">
        <v>45549.107638888891</v>
      </c>
      <c r="C21642">
        <v>0</v>
      </c>
      <c r="D21642" s="11">
        <v>50.957639999999998</v>
      </c>
    </row>
    <row r="21643" spans="2:4" x14ac:dyDescent="0.3">
      <c r="B21643" s="29">
        <v>45549.111111111109</v>
      </c>
      <c r="C21643">
        <v>0</v>
      </c>
      <c r="D21643" s="11">
        <v>51.676310000000001</v>
      </c>
    </row>
    <row r="21644" spans="2:4" x14ac:dyDescent="0.3">
      <c r="B21644" s="29">
        <v>45549.114583333336</v>
      </c>
      <c r="C21644">
        <v>0</v>
      </c>
      <c r="D21644" s="11">
        <v>50.684049999999999</v>
      </c>
    </row>
    <row r="21645" spans="2:4" x14ac:dyDescent="0.3">
      <c r="B21645" s="29">
        <v>45549.118055555555</v>
      </c>
      <c r="C21645">
        <v>0</v>
      </c>
      <c r="D21645" s="11">
        <v>50.572949999999999</v>
      </c>
    </row>
    <row r="21646" spans="2:4" x14ac:dyDescent="0.3">
      <c r="B21646" s="29">
        <v>45549.121527777781</v>
      </c>
      <c r="C21646">
        <v>0</v>
      </c>
      <c r="D21646" s="11">
        <v>50.538220000000003</v>
      </c>
    </row>
    <row r="21647" spans="2:4" x14ac:dyDescent="0.3">
      <c r="B21647" s="29">
        <v>45549.125</v>
      </c>
      <c r="C21647">
        <v>0</v>
      </c>
      <c r="D21647" s="11">
        <v>49.879579999999997</v>
      </c>
    </row>
    <row r="21648" spans="2:4" x14ac:dyDescent="0.3">
      <c r="B21648" s="29">
        <v>45549.128472222219</v>
      </c>
      <c r="C21648">
        <v>0</v>
      </c>
      <c r="D21648" s="11">
        <v>41.111789999999999</v>
      </c>
    </row>
    <row r="21649" spans="2:4" x14ac:dyDescent="0.3">
      <c r="B21649" s="29">
        <v>45549.131944444445</v>
      </c>
      <c r="C21649">
        <v>0</v>
      </c>
      <c r="D21649" s="11">
        <v>51.61242</v>
      </c>
    </row>
    <row r="21650" spans="2:4" x14ac:dyDescent="0.3">
      <c r="B21650" s="29">
        <v>45549.135416666664</v>
      </c>
      <c r="C21650">
        <v>0</v>
      </c>
      <c r="D21650" s="11">
        <v>53.855029999999999</v>
      </c>
    </row>
    <row r="21651" spans="2:4" x14ac:dyDescent="0.3">
      <c r="B21651" s="29">
        <v>45549.138888888891</v>
      </c>
      <c r="C21651">
        <v>0</v>
      </c>
      <c r="D21651" s="11">
        <v>51.595030000000001</v>
      </c>
    </row>
    <row r="21652" spans="2:4" x14ac:dyDescent="0.3">
      <c r="B21652" s="29">
        <v>45549.142361111109</v>
      </c>
      <c r="C21652">
        <v>0</v>
      </c>
      <c r="D21652" s="11">
        <v>51.172260000000001</v>
      </c>
    </row>
    <row r="21653" spans="2:4" x14ac:dyDescent="0.3">
      <c r="B21653" s="29">
        <v>45549.145833333336</v>
      </c>
      <c r="C21653">
        <v>0</v>
      </c>
      <c r="D21653" s="11">
        <v>58.444899999999997</v>
      </c>
    </row>
    <row r="21654" spans="2:4" x14ac:dyDescent="0.3">
      <c r="B21654" s="29">
        <v>45549.149305555555</v>
      </c>
      <c r="C21654">
        <v>0</v>
      </c>
      <c r="D21654" s="11">
        <v>52.40005</v>
      </c>
    </row>
    <row r="21655" spans="2:4" x14ac:dyDescent="0.3">
      <c r="B21655" s="29">
        <v>45549.152777777781</v>
      </c>
      <c r="C21655">
        <v>0</v>
      </c>
      <c r="D21655" s="11">
        <v>53.146990000000002</v>
      </c>
    </row>
    <row r="21656" spans="2:4" x14ac:dyDescent="0.3">
      <c r="B21656" s="29">
        <v>45549.15625</v>
      </c>
      <c r="C21656">
        <v>0</v>
      </c>
      <c r="D21656" s="11">
        <v>50.312939999999998</v>
      </c>
    </row>
    <row r="21657" spans="2:4" x14ac:dyDescent="0.3">
      <c r="B21657" s="29">
        <v>45549.159722222219</v>
      </c>
      <c r="C21657">
        <v>0</v>
      </c>
      <c r="D21657" s="11">
        <v>9.1</v>
      </c>
    </row>
    <row r="21658" spans="2:4" x14ac:dyDescent="0.3">
      <c r="B21658" s="29">
        <v>45549.163194444445</v>
      </c>
      <c r="C21658">
        <v>0</v>
      </c>
      <c r="D21658" s="11">
        <v>31.055109999999999</v>
      </c>
    </row>
    <row r="21659" spans="2:4" x14ac:dyDescent="0.3">
      <c r="B21659" s="29">
        <v>45549.166666666664</v>
      </c>
      <c r="C21659">
        <v>0</v>
      </c>
      <c r="D21659" s="11">
        <v>12.88428</v>
      </c>
    </row>
    <row r="21660" spans="2:4" x14ac:dyDescent="0.3">
      <c r="B21660" s="29">
        <v>45549.170138888891</v>
      </c>
      <c r="C21660">
        <v>0</v>
      </c>
      <c r="D21660" s="11">
        <v>12.47958</v>
      </c>
    </row>
    <row r="21661" spans="2:4" x14ac:dyDescent="0.3">
      <c r="B21661" s="29">
        <v>45549.173611111109</v>
      </c>
      <c r="C21661">
        <v>0</v>
      </c>
      <c r="D21661" s="11">
        <v>16.516870000000001</v>
      </c>
    </row>
    <row r="21662" spans="2:4" x14ac:dyDescent="0.3">
      <c r="B21662" s="29">
        <v>45549.177083333336</v>
      </c>
      <c r="C21662">
        <v>0</v>
      </c>
      <c r="D21662" s="11">
        <v>11.462009999999999</v>
      </c>
    </row>
    <row r="21663" spans="2:4" x14ac:dyDescent="0.3">
      <c r="B21663" s="29">
        <v>45549.180555555555</v>
      </c>
      <c r="C21663">
        <v>0</v>
      </c>
      <c r="D21663" s="11">
        <v>12.444039999999999</v>
      </c>
    </row>
    <row r="21664" spans="2:4" x14ac:dyDescent="0.3">
      <c r="B21664" s="29">
        <v>45549.184027777781</v>
      </c>
      <c r="C21664">
        <v>0</v>
      </c>
      <c r="D21664" s="11">
        <v>10.006019999999999</v>
      </c>
    </row>
    <row r="21665" spans="2:4" x14ac:dyDescent="0.3">
      <c r="B21665" s="29">
        <v>45549.1875</v>
      </c>
      <c r="C21665">
        <v>0</v>
      </c>
      <c r="D21665" s="11">
        <v>10.021979999999999</v>
      </c>
    </row>
    <row r="21666" spans="2:4" x14ac:dyDescent="0.3">
      <c r="B21666" s="29">
        <v>45549.190972222219</v>
      </c>
      <c r="C21666">
        <v>0</v>
      </c>
      <c r="D21666" s="11">
        <v>15.388070000000001</v>
      </c>
    </row>
    <row r="21667" spans="2:4" x14ac:dyDescent="0.3">
      <c r="B21667" s="29">
        <v>45549.194444444445</v>
      </c>
      <c r="C21667">
        <v>0</v>
      </c>
      <c r="D21667" s="11">
        <v>10.045999999999999</v>
      </c>
    </row>
    <row r="21668" spans="2:4" x14ac:dyDescent="0.3">
      <c r="B21668" s="29">
        <v>45549.197916666664</v>
      </c>
      <c r="C21668">
        <v>0</v>
      </c>
      <c r="D21668" s="11">
        <v>15.99441</v>
      </c>
    </row>
    <row r="21669" spans="2:4" x14ac:dyDescent="0.3">
      <c r="B21669" s="29">
        <v>45549.201388888891</v>
      </c>
      <c r="C21669">
        <v>0</v>
      </c>
      <c r="D21669" s="11">
        <v>14.30071</v>
      </c>
    </row>
    <row r="21670" spans="2:4" x14ac:dyDescent="0.3">
      <c r="B21670" s="29">
        <v>45549.204861111109</v>
      </c>
      <c r="C21670">
        <v>0</v>
      </c>
      <c r="D21670" s="11">
        <v>19.601859999999999</v>
      </c>
    </row>
    <row r="21671" spans="2:4" x14ac:dyDescent="0.3">
      <c r="B21671" s="29">
        <v>45549.208333333336</v>
      </c>
      <c r="C21671">
        <v>0</v>
      </c>
      <c r="D21671" s="11">
        <v>18.78819</v>
      </c>
    </row>
    <row r="21672" spans="2:4" x14ac:dyDescent="0.3">
      <c r="B21672" s="29">
        <v>45549.211805555555</v>
      </c>
      <c r="C21672">
        <v>0</v>
      </c>
      <c r="D21672" s="11">
        <v>19.768609999999999</v>
      </c>
    </row>
    <row r="21673" spans="2:4" x14ac:dyDescent="0.3">
      <c r="B21673" s="29">
        <v>45549.215277777781</v>
      </c>
      <c r="C21673">
        <v>0</v>
      </c>
      <c r="D21673" s="11">
        <v>19.525279999999999</v>
      </c>
    </row>
    <row r="21674" spans="2:4" x14ac:dyDescent="0.3">
      <c r="B21674" s="29">
        <v>45549.21875</v>
      </c>
      <c r="C21674">
        <v>0</v>
      </c>
      <c r="D21674" s="11">
        <v>22.891069999999999</v>
      </c>
    </row>
    <row r="21675" spans="2:4" x14ac:dyDescent="0.3">
      <c r="B21675" s="29">
        <v>45549.222222222219</v>
      </c>
      <c r="C21675">
        <v>0</v>
      </c>
      <c r="D21675" s="11">
        <v>23.3673</v>
      </c>
    </row>
    <row r="21676" spans="2:4" x14ac:dyDescent="0.3">
      <c r="B21676" s="29">
        <v>45549.225694444445</v>
      </c>
      <c r="C21676">
        <v>0</v>
      </c>
      <c r="D21676" s="11">
        <v>22.947559999999999</v>
      </c>
    </row>
    <row r="21677" spans="2:4" x14ac:dyDescent="0.3">
      <c r="B21677" s="29">
        <v>45549.229166666664</v>
      </c>
      <c r="C21677">
        <v>0</v>
      </c>
      <c r="D21677" s="11">
        <v>20.63796</v>
      </c>
    </row>
    <row r="21678" spans="2:4" x14ac:dyDescent="0.3">
      <c r="B21678" s="29">
        <v>45549.232638888891</v>
      </c>
      <c r="C21678">
        <v>0</v>
      </c>
      <c r="D21678" s="11">
        <v>21.311959999999999</v>
      </c>
    </row>
    <row r="21679" spans="2:4" x14ac:dyDescent="0.3">
      <c r="B21679" s="29">
        <v>45549.236111111109</v>
      </c>
      <c r="C21679">
        <v>0</v>
      </c>
      <c r="D21679" s="11">
        <v>21.07141</v>
      </c>
    </row>
    <row r="21680" spans="2:4" x14ac:dyDescent="0.3">
      <c r="B21680" s="29">
        <v>45549.239583333336</v>
      </c>
      <c r="C21680">
        <v>0</v>
      </c>
      <c r="D21680" s="11">
        <v>17.372879999999999</v>
      </c>
    </row>
    <row r="21681" spans="2:4" x14ac:dyDescent="0.3">
      <c r="B21681" s="29">
        <v>45549.243055555555</v>
      </c>
      <c r="C21681">
        <v>0</v>
      </c>
      <c r="D21681" s="11">
        <v>18.329450000000001</v>
      </c>
    </row>
    <row r="21682" spans="2:4" x14ac:dyDescent="0.3">
      <c r="B21682" s="29">
        <v>45549.246527777781</v>
      </c>
      <c r="C21682">
        <v>0</v>
      </c>
      <c r="D21682" s="11">
        <v>19.72343</v>
      </c>
    </row>
    <row r="21683" spans="2:4" x14ac:dyDescent="0.3">
      <c r="B21683" s="29">
        <v>45549.25</v>
      </c>
      <c r="C21683">
        <v>0</v>
      </c>
      <c r="D21683" s="11">
        <v>17.189319999999999</v>
      </c>
    </row>
    <row r="21684" spans="2:4" x14ac:dyDescent="0.3">
      <c r="B21684" s="29">
        <v>45549.253472222219</v>
      </c>
      <c r="C21684">
        <v>0</v>
      </c>
      <c r="D21684" s="11">
        <v>19.392880000000002</v>
      </c>
    </row>
    <row r="21685" spans="2:4" x14ac:dyDescent="0.3">
      <c r="B21685" s="29">
        <v>45549.256944444445</v>
      </c>
      <c r="C21685">
        <v>0</v>
      </c>
      <c r="D21685" s="11">
        <v>21.836390000000002</v>
      </c>
    </row>
    <row r="21686" spans="2:4" x14ac:dyDescent="0.3">
      <c r="B21686" s="29">
        <v>45549.260416666664</v>
      </c>
      <c r="C21686">
        <v>0</v>
      </c>
      <c r="D21686" s="11">
        <v>28.876080000000002</v>
      </c>
    </row>
    <row r="21687" spans="2:4" x14ac:dyDescent="0.3">
      <c r="B21687" s="29">
        <v>45549.263888888891</v>
      </c>
      <c r="C21687">
        <v>0</v>
      </c>
      <c r="D21687" s="11">
        <v>19.002089999999999</v>
      </c>
    </row>
    <row r="21688" spans="2:4" x14ac:dyDescent="0.3">
      <c r="B21688" s="29">
        <v>45549.267361111109</v>
      </c>
      <c r="C21688">
        <v>0</v>
      </c>
      <c r="D21688" s="11">
        <v>11.817460000000001</v>
      </c>
    </row>
    <row r="21689" spans="2:4" x14ac:dyDescent="0.3">
      <c r="B21689" s="29">
        <v>45549.270833333336</v>
      </c>
      <c r="C21689">
        <v>0</v>
      </c>
      <c r="D21689" s="11">
        <v>9.9704300000000003</v>
      </c>
    </row>
    <row r="21690" spans="2:4" x14ac:dyDescent="0.3">
      <c r="B21690" s="29">
        <v>45549.274305555555</v>
      </c>
      <c r="C21690">
        <v>0</v>
      </c>
      <c r="D21690" s="11">
        <v>9.7539599999999993</v>
      </c>
    </row>
    <row r="21691" spans="2:4" x14ac:dyDescent="0.3">
      <c r="B21691" s="29">
        <v>45549.277777777781</v>
      </c>
      <c r="C21691">
        <v>0</v>
      </c>
      <c r="D21691" s="11">
        <v>0.69655999999999996</v>
      </c>
    </row>
    <row r="21692" spans="2:4" x14ac:dyDescent="0.3">
      <c r="B21692" s="29">
        <v>45549.28125</v>
      </c>
      <c r="C21692">
        <v>0</v>
      </c>
      <c r="D21692" s="11">
        <v>9.3684499999999993</v>
      </c>
    </row>
    <row r="21693" spans="2:4" x14ac:dyDescent="0.3">
      <c r="B21693" s="29">
        <v>45549.284722222219</v>
      </c>
      <c r="C21693">
        <v>0</v>
      </c>
      <c r="D21693" s="11">
        <v>0.25569999999999998</v>
      </c>
    </row>
    <row r="21694" spans="2:4" x14ac:dyDescent="0.3">
      <c r="B21694" s="29">
        <v>45549.288194444445</v>
      </c>
      <c r="C21694">
        <v>0</v>
      </c>
      <c r="D21694" s="11">
        <v>1.4999999999999999E-4</v>
      </c>
    </row>
    <row r="21695" spans="2:4" x14ac:dyDescent="0.3">
      <c r="B21695" s="29">
        <v>45549.291666666664</v>
      </c>
      <c r="C21695">
        <v>0</v>
      </c>
      <c r="D21695" s="11">
        <v>-12.04463</v>
      </c>
    </row>
    <row r="21696" spans="2:4" x14ac:dyDescent="0.3">
      <c r="B21696" s="29">
        <v>45549.295138888891</v>
      </c>
      <c r="C21696">
        <v>0</v>
      </c>
      <c r="D21696" s="11">
        <v>-11.00929</v>
      </c>
    </row>
    <row r="21697" spans="2:4" x14ac:dyDescent="0.3">
      <c r="B21697" s="29">
        <v>45549.298611111109</v>
      </c>
      <c r="C21697">
        <v>0</v>
      </c>
      <c r="D21697" s="11">
        <v>-8.97044</v>
      </c>
    </row>
    <row r="21698" spans="2:4" x14ac:dyDescent="0.3">
      <c r="B21698" s="29">
        <v>45549.302083333336</v>
      </c>
      <c r="C21698">
        <v>0</v>
      </c>
      <c r="D21698" s="11">
        <v>-9.3706499999999995</v>
      </c>
    </row>
    <row r="21699" spans="2:4" x14ac:dyDescent="0.3">
      <c r="B21699" s="29">
        <v>45549.305555555555</v>
      </c>
      <c r="C21699">
        <v>0</v>
      </c>
      <c r="D21699" s="11">
        <v>-15.58949</v>
      </c>
    </row>
    <row r="21700" spans="2:4" x14ac:dyDescent="0.3">
      <c r="B21700" s="29">
        <v>45549.309027777781</v>
      </c>
      <c r="C21700">
        <v>0</v>
      </c>
      <c r="D21700" s="11">
        <v>-15.312290000000001</v>
      </c>
    </row>
    <row r="21701" spans="2:4" x14ac:dyDescent="0.3">
      <c r="B21701" s="29">
        <v>45549.3125</v>
      </c>
      <c r="C21701">
        <v>0</v>
      </c>
      <c r="D21701" s="11">
        <v>-1.9664699999999999</v>
      </c>
    </row>
    <row r="21702" spans="2:4" x14ac:dyDescent="0.3">
      <c r="B21702" s="29">
        <v>45549.315972222219</v>
      </c>
      <c r="C21702">
        <v>0</v>
      </c>
      <c r="D21702" s="11">
        <v>1.021E-2</v>
      </c>
    </row>
    <row r="21703" spans="2:4" x14ac:dyDescent="0.3">
      <c r="B21703" s="29">
        <v>45549.319444444445</v>
      </c>
      <c r="C21703">
        <v>0</v>
      </c>
      <c r="D21703" s="11">
        <v>5.3814599999999997</v>
      </c>
    </row>
    <row r="21704" spans="2:4" x14ac:dyDescent="0.3">
      <c r="B21704" s="29">
        <v>45549.322916666664</v>
      </c>
      <c r="C21704">
        <v>0</v>
      </c>
      <c r="D21704" s="11">
        <v>-13.846069999999999</v>
      </c>
    </row>
    <row r="21705" spans="2:4" x14ac:dyDescent="0.3">
      <c r="B21705" s="29">
        <v>45549.326388888891</v>
      </c>
      <c r="C21705">
        <v>0</v>
      </c>
      <c r="D21705" s="11">
        <v>-30.22484</v>
      </c>
    </row>
    <row r="21706" spans="2:4" x14ac:dyDescent="0.3">
      <c r="B21706" s="29">
        <v>45549.329861111109</v>
      </c>
      <c r="C21706">
        <v>0</v>
      </c>
      <c r="D21706" s="11">
        <v>-29.77582</v>
      </c>
    </row>
    <row r="21707" spans="2:4" x14ac:dyDescent="0.3">
      <c r="B21707" s="29">
        <v>45549.333333333336</v>
      </c>
      <c r="C21707">
        <v>0</v>
      </c>
      <c r="D21707" s="11">
        <v>-28.617319999999999</v>
      </c>
    </row>
    <row r="21708" spans="2:4" x14ac:dyDescent="0.3">
      <c r="B21708" s="29">
        <v>45549.336805555555</v>
      </c>
      <c r="C21708">
        <v>0</v>
      </c>
      <c r="D21708" s="11">
        <v>-8.1781299999999995</v>
      </c>
    </row>
    <row r="21709" spans="2:4" x14ac:dyDescent="0.3">
      <c r="B21709" s="29">
        <v>45549.340277777781</v>
      </c>
      <c r="C21709">
        <v>0</v>
      </c>
      <c r="D21709" s="11">
        <v>-3.1</v>
      </c>
    </row>
    <row r="21710" spans="2:4" x14ac:dyDescent="0.3">
      <c r="B21710" s="29">
        <v>45549.34375</v>
      </c>
      <c r="C21710">
        <v>0</v>
      </c>
      <c r="D21710" s="11">
        <v>-26.50825</v>
      </c>
    </row>
    <row r="21711" spans="2:4" x14ac:dyDescent="0.3">
      <c r="B21711" s="29">
        <v>45549.347222222219</v>
      </c>
      <c r="C21711">
        <v>0</v>
      </c>
      <c r="D21711" s="11">
        <v>-8.3541000000000007</v>
      </c>
    </row>
    <row r="21712" spans="2:4" x14ac:dyDescent="0.3">
      <c r="B21712" s="29">
        <v>45549.350694444445</v>
      </c>
      <c r="C21712">
        <v>0</v>
      </c>
      <c r="D21712" s="11">
        <v>19.284870000000002</v>
      </c>
    </row>
    <row r="21713" spans="2:4" x14ac:dyDescent="0.3">
      <c r="B21713" s="29">
        <v>45549.354166666664</v>
      </c>
      <c r="C21713">
        <v>0</v>
      </c>
      <c r="D21713" s="11">
        <v>8.3620999999999999</v>
      </c>
    </row>
    <row r="21714" spans="2:4" x14ac:dyDescent="0.3">
      <c r="B21714" s="29">
        <v>45549.357638888891</v>
      </c>
      <c r="C21714">
        <v>0</v>
      </c>
      <c r="D21714" s="11">
        <v>0</v>
      </c>
    </row>
    <row r="21715" spans="2:4" x14ac:dyDescent="0.3">
      <c r="B21715" s="29">
        <v>45549.361111111109</v>
      </c>
      <c r="C21715">
        <v>0</v>
      </c>
      <c r="D21715" s="11">
        <v>-36.813270000000003</v>
      </c>
    </row>
    <row r="21716" spans="2:4" x14ac:dyDescent="0.3">
      <c r="B21716" s="29">
        <v>45549.364583333336</v>
      </c>
      <c r="C21716">
        <v>0</v>
      </c>
      <c r="D21716" s="11">
        <v>-36.169449999999998</v>
      </c>
    </row>
    <row r="21717" spans="2:4" x14ac:dyDescent="0.3">
      <c r="B21717" s="29">
        <v>45549.368055555555</v>
      </c>
      <c r="C21717">
        <v>0</v>
      </c>
      <c r="D21717" s="11">
        <v>-44.636020000000002</v>
      </c>
    </row>
    <row r="21718" spans="2:4" x14ac:dyDescent="0.3">
      <c r="B21718" s="29">
        <v>45549.371527777781</v>
      </c>
      <c r="C21718">
        <v>0</v>
      </c>
      <c r="D21718" s="11">
        <v>-45.582680000000003</v>
      </c>
    </row>
    <row r="21719" spans="2:4" x14ac:dyDescent="0.3">
      <c r="B21719" s="29">
        <v>45549.375</v>
      </c>
      <c r="C21719">
        <v>0</v>
      </c>
      <c r="D21719" s="11">
        <v>-36.654629999999997</v>
      </c>
    </row>
    <row r="21720" spans="2:4" x14ac:dyDescent="0.3">
      <c r="B21720" s="29">
        <v>45549.378472222219</v>
      </c>
      <c r="C21720">
        <v>0</v>
      </c>
      <c r="D21720" s="11">
        <v>-41.499160000000003</v>
      </c>
    </row>
    <row r="21721" spans="2:4" x14ac:dyDescent="0.3">
      <c r="B21721" s="29">
        <v>45549.381944444445</v>
      </c>
      <c r="C21721">
        <v>0</v>
      </c>
      <c r="D21721" s="11">
        <v>-45.971269999999997</v>
      </c>
    </row>
    <row r="21722" spans="2:4" x14ac:dyDescent="0.3">
      <c r="B21722" s="29">
        <v>45549.385416666664</v>
      </c>
      <c r="C21722">
        <v>0</v>
      </c>
      <c r="D21722" s="11">
        <v>-43.674570000000003</v>
      </c>
    </row>
    <row r="21723" spans="2:4" x14ac:dyDescent="0.3">
      <c r="B21723" s="29">
        <v>45549.388888888891</v>
      </c>
      <c r="C21723">
        <v>0</v>
      </c>
      <c r="D21723" s="11">
        <v>-43.312939999999998</v>
      </c>
    </row>
    <row r="21724" spans="2:4" x14ac:dyDescent="0.3">
      <c r="B21724" s="29">
        <v>45549.392361111109</v>
      </c>
      <c r="C21724">
        <v>0</v>
      </c>
      <c r="D21724" s="11">
        <v>-45.01</v>
      </c>
    </row>
    <row r="21725" spans="2:4" x14ac:dyDescent="0.3">
      <c r="B21725" s="29">
        <v>45549.395833333336</v>
      </c>
      <c r="C21725">
        <v>0</v>
      </c>
      <c r="D21725" s="11">
        <v>-40.250810000000001</v>
      </c>
    </row>
    <row r="21726" spans="2:4" x14ac:dyDescent="0.3">
      <c r="B21726" s="29">
        <v>45549.399305555555</v>
      </c>
      <c r="C21726">
        <v>0</v>
      </c>
      <c r="D21726" s="11">
        <v>-42.883859999999999</v>
      </c>
    </row>
    <row r="21727" spans="2:4" x14ac:dyDescent="0.3">
      <c r="B21727" s="29">
        <v>45549.402777777781</v>
      </c>
      <c r="C21727">
        <v>0</v>
      </c>
      <c r="D21727" s="11">
        <v>-45.01</v>
      </c>
    </row>
    <row r="21728" spans="2:4" x14ac:dyDescent="0.3">
      <c r="B21728" s="29">
        <v>45549.40625</v>
      </c>
      <c r="C21728">
        <v>0</v>
      </c>
      <c r="D21728" s="11">
        <v>-47.75047</v>
      </c>
    </row>
    <row r="21729" spans="2:4" x14ac:dyDescent="0.3">
      <c r="B21729" s="29">
        <v>45549.409722222219</v>
      </c>
      <c r="C21729">
        <v>0</v>
      </c>
      <c r="D21729" s="11">
        <v>-46.66</v>
      </c>
    </row>
    <row r="21730" spans="2:4" x14ac:dyDescent="0.3">
      <c r="B21730" s="29">
        <v>45549.413194444445</v>
      </c>
      <c r="C21730">
        <v>0</v>
      </c>
      <c r="D21730" s="11">
        <v>-46.77</v>
      </c>
    </row>
    <row r="21731" spans="2:4" x14ac:dyDescent="0.3">
      <c r="B21731" s="29">
        <v>45549.416666666664</v>
      </c>
      <c r="C21731">
        <v>0</v>
      </c>
      <c r="D21731" s="11">
        <v>-46.351799999999997</v>
      </c>
    </row>
    <row r="21732" spans="2:4" x14ac:dyDescent="0.3">
      <c r="B21732" s="29">
        <v>45549.420138888891</v>
      </c>
      <c r="C21732">
        <v>0</v>
      </c>
      <c r="D21732" s="11">
        <v>-41.168300000000002</v>
      </c>
    </row>
    <row r="21733" spans="2:4" x14ac:dyDescent="0.3">
      <c r="B21733" s="29">
        <v>45549.423611111109</v>
      </c>
      <c r="C21733">
        <v>0</v>
      </c>
      <c r="D21733" s="11">
        <v>-41.015070000000001</v>
      </c>
    </row>
    <row r="21734" spans="2:4" x14ac:dyDescent="0.3">
      <c r="B21734" s="29">
        <v>45549.427083333336</v>
      </c>
      <c r="C21734">
        <v>0</v>
      </c>
      <c r="D21734" s="11">
        <v>-44.999929999999999</v>
      </c>
    </row>
    <row r="21735" spans="2:4" x14ac:dyDescent="0.3">
      <c r="B21735" s="29">
        <v>45549.430555555555</v>
      </c>
      <c r="C21735">
        <v>0</v>
      </c>
      <c r="D21735" s="11">
        <v>-45</v>
      </c>
    </row>
    <row r="21736" spans="2:4" x14ac:dyDescent="0.3">
      <c r="B21736" s="29">
        <v>45549.434027777781</v>
      </c>
      <c r="C21736">
        <v>0</v>
      </c>
      <c r="D21736" s="11">
        <v>-47.324509999999997</v>
      </c>
    </row>
    <row r="21737" spans="2:4" x14ac:dyDescent="0.3">
      <c r="B21737" s="29">
        <v>45549.4375</v>
      </c>
      <c r="C21737">
        <v>0</v>
      </c>
      <c r="D21737" s="11">
        <v>-46.165430000000001</v>
      </c>
    </row>
    <row r="21738" spans="2:4" x14ac:dyDescent="0.3">
      <c r="B21738" s="29">
        <v>45549.440972222219</v>
      </c>
      <c r="C21738">
        <v>0</v>
      </c>
      <c r="D21738" s="11">
        <v>-45</v>
      </c>
    </row>
    <row r="21739" spans="2:4" x14ac:dyDescent="0.3">
      <c r="B21739" s="29">
        <v>45549.444444444445</v>
      </c>
      <c r="C21739">
        <v>0</v>
      </c>
      <c r="D21739" s="11">
        <v>-46.038530000000002</v>
      </c>
    </row>
    <row r="21740" spans="2:4" x14ac:dyDescent="0.3">
      <c r="B21740" s="29">
        <v>45549.447916666664</v>
      </c>
      <c r="C21740">
        <v>0</v>
      </c>
      <c r="D21740" s="11">
        <v>-46.13212</v>
      </c>
    </row>
    <row r="21741" spans="2:4" x14ac:dyDescent="0.3">
      <c r="B21741" s="29">
        <v>45549.451388888891</v>
      </c>
      <c r="C21741">
        <v>0</v>
      </c>
      <c r="D21741" s="11">
        <v>-47.531640000000003</v>
      </c>
    </row>
    <row r="21742" spans="2:4" x14ac:dyDescent="0.3">
      <c r="B21742" s="29">
        <v>45549.454861111109</v>
      </c>
      <c r="C21742">
        <v>0</v>
      </c>
      <c r="D21742" s="11">
        <v>-47.047060000000002</v>
      </c>
    </row>
    <row r="21743" spans="2:4" x14ac:dyDescent="0.3">
      <c r="B21743" s="29">
        <v>45549.458333333336</v>
      </c>
      <c r="C21743">
        <v>0</v>
      </c>
      <c r="D21743" s="11">
        <v>-46.0657</v>
      </c>
    </row>
    <row r="21744" spans="2:4" x14ac:dyDescent="0.3">
      <c r="B21744" s="29">
        <v>45549.461805555555</v>
      </c>
      <c r="C21744">
        <v>0</v>
      </c>
      <c r="D21744" s="11">
        <v>-46.66</v>
      </c>
    </row>
    <row r="21745" spans="2:4" x14ac:dyDescent="0.3">
      <c r="B21745" s="29">
        <v>45549.465277777781</v>
      </c>
      <c r="C21745">
        <v>0</v>
      </c>
      <c r="D21745" s="11">
        <v>-46.999980000000001</v>
      </c>
    </row>
    <row r="21746" spans="2:4" x14ac:dyDescent="0.3">
      <c r="B21746" s="29">
        <v>45549.46875</v>
      </c>
      <c r="C21746">
        <v>0</v>
      </c>
      <c r="D21746" s="11">
        <v>-46.66</v>
      </c>
    </row>
    <row r="21747" spans="2:4" x14ac:dyDescent="0.3">
      <c r="B21747" s="29">
        <v>45549.472222222219</v>
      </c>
      <c r="C21747">
        <v>0</v>
      </c>
      <c r="D21747" s="11">
        <v>-47.826479999999997</v>
      </c>
    </row>
    <row r="21748" spans="2:4" x14ac:dyDescent="0.3">
      <c r="B21748" s="29">
        <v>45549.475694444445</v>
      </c>
      <c r="C21748">
        <v>0</v>
      </c>
      <c r="D21748" s="11">
        <v>-49.700539999999997</v>
      </c>
    </row>
    <row r="21749" spans="2:4" x14ac:dyDescent="0.3">
      <c r="B21749" s="29">
        <v>45549.479166666664</v>
      </c>
      <c r="C21749">
        <v>0</v>
      </c>
      <c r="D21749" s="11">
        <v>-48.123269999999998</v>
      </c>
    </row>
    <row r="21750" spans="2:4" x14ac:dyDescent="0.3">
      <c r="B21750" s="29">
        <v>45549.482638888891</v>
      </c>
      <c r="C21750">
        <v>0</v>
      </c>
      <c r="D21750" s="11">
        <v>-50.09507</v>
      </c>
    </row>
    <row r="21751" spans="2:4" x14ac:dyDescent="0.3">
      <c r="B21751" s="29">
        <v>45549.486111111109</v>
      </c>
      <c r="C21751">
        <v>0</v>
      </c>
      <c r="D21751" s="11">
        <v>-46.115400000000001</v>
      </c>
    </row>
    <row r="21752" spans="2:4" x14ac:dyDescent="0.3">
      <c r="B21752" s="29">
        <v>45549.489583333336</v>
      </c>
      <c r="C21752">
        <v>0</v>
      </c>
      <c r="D21752" s="11">
        <v>-45.700389999999999</v>
      </c>
    </row>
    <row r="21753" spans="2:4" x14ac:dyDescent="0.3">
      <c r="B21753" s="29">
        <v>45549.493055555555</v>
      </c>
      <c r="C21753">
        <v>0</v>
      </c>
      <c r="D21753" s="11">
        <v>-45.909559999999999</v>
      </c>
    </row>
    <row r="21754" spans="2:4" x14ac:dyDescent="0.3">
      <c r="B21754" s="29">
        <v>45549.496527777781</v>
      </c>
      <c r="C21754">
        <v>0</v>
      </c>
      <c r="D21754" s="11">
        <v>-45</v>
      </c>
    </row>
    <row r="21755" spans="2:4" x14ac:dyDescent="0.3">
      <c r="B21755" s="29">
        <v>45549.5</v>
      </c>
      <c r="C21755">
        <v>0</v>
      </c>
      <c r="D21755" s="11">
        <v>-46.66</v>
      </c>
    </row>
    <row r="21756" spans="2:4" x14ac:dyDescent="0.3">
      <c r="B21756" s="29">
        <v>45549.503472222219</v>
      </c>
      <c r="C21756">
        <v>0</v>
      </c>
      <c r="D21756" s="11">
        <v>-45.719259999999998</v>
      </c>
    </row>
    <row r="21757" spans="2:4" x14ac:dyDescent="0.3">
      <c r="B21757" s="29">
        <v>45549.506944444445</v>
      </c>
      <c r="C21757">
        <v>0</v>
      </c>
      <c r="D21757" s="11">
        <v>-51.836089999999999</v>
      </c>
    </row>
    <row r="21758" spans="2:4" x14ac:dyDescent="0.3">
      <c r="B21758" s="29">
        <v>45549.510416666664</v>
      </c>
      <c r="C21758">
        <v>0</v>
      </c>
      <c r="D21758" s="11">
        <v>-47.63982</v>
      </c>
    </row>
    <row r="21759" spans="2:4" x14ac:dyDescent="0.3">
      <c r="B21759" s="29">
        <v>45549.513888888891</v>
      </c>
      <c r="C21759">
        <v>0</v>
      </c>
      <c r="D21759" s="11">
        <v>-45.946579999999997</v>
      </c>
    </row>
    <row r="21760" spans="2:4" x14ac:dyDescent="0.3">
      <c r="B21760" s="29">
        <v>45549.517361111109</v>
      </c>
      <c r="C21760">
        <v>0</v>
      </c>
      <c r="D21760" s="11">
        <v>-46.66</v>
      </c>
    </row>
    <row r="21761" spans="2:4" x14ac:dyDescent="0.3">
      <c r="B21761" s="29">
        <v>45549.520833333336</v>
      </c>
      <c r="C21761">
        <v>0</v>
      </c>
      <c r="D21761" s="11">
        <v>-48.469250000000002</v>
      </c>
    </row>
    <row r="21762" spans="2:4" x14ac:dyDescent="0.3">
      <c r="B21762" s="29">
        <v>45549.524305555555</v>
      </c>
      <c r="C21762">
        <v>0</v>
      </c>
      <c r="D21762" s="11">
        <v>-47.160170000000001</v>
      </c>
    </row>
    <row r="21763" spans="2:4" x14ac:dyDescent="0.3">
      <c r="B21763" s="29">
        <v>45549.527777777781</v>
      </c>
      <c r="C21763">
        <v>0</v>
      </c>
      <c r="D21763" s="11">
        <v>-48.292310000000001</v>
      </c>
    </row>
    <row r="21764" spans="2:4" x14ac:dyDescent="0.3">
      <c r="B21764" s="29">
        <v>45549.53125</v>
      </c>
      <c r="C21764">
        <v>0</v>
      </c>
      <c r="D21764" s="11">
        <v>-53.921819999999997</v>
      </c>
    </row>
    <row r="21765" spans="2:4" x14ac:dyDescent="0.3">
      <c r="B21765" s="29">
        <v>45549.534722222219</v>
      </c>
      <c r="C21765">
        <v>0</v>
      </c>
      <c r="D21765" s="11">
        <v>-54.81221</v>
      </c>
    </row>
    <row r="21766" spans="2:4" x14ac:dyDescent="0.3">
      <c r="B21766" s="29">
        <v>45549.538194444445</v>
      </c>
      <c r="C21766">
        <v>0</v>
      </c>
      <c r="D21766" s="11">
        <v>-51.947650000000003</v>
      </c>
    </row>
    <row r="21767" spans="2:4" x14ac:dyDescent="0.3">
      <c r="B21767" s="29">
        <v>45549.541666666664</v>
      </c>
      <c r="C21767">
        <v>0</v>
      </c>
      <c r="D21767" s="11">
        <v>-54.02946</v>
      </c>
    </row>
    <row r="21768" spans="2:4" x14ac:dyDescent="0.3">
      <c r="B21768" s="29">
        <v>45549.545138888891</v>
      </c>
      <c r="C21768">
        <v>0</v>
      </c>
      <c r="D21768" s="11">
        <v>-52.619169999999997</v>
      </c>
    </row>
    <row r="21769" spans="2:4" x14ac:dyDescent="0.3">
      <c r="B21769" s="29">
        <v>45549.548611111109</v>
      </c>
      <c r="C21769">
        <v>0</v>
      </c>
      <c r="D21769" s="11">
        <v>-54.993969999999997</v>
      </c>
    </row>
    <row r="21770" spans="2:4" x14ac:dyDescent="0.3">
      <c r="B21770" s="29">
        <v>45549.552083333336</v>
      </c>
      <c r="C21770">
        <v>0</v>
      </c>
      <c r="D21770" s="11">
        <v>-52.962789999999998</v>
      </c>
    </row>
    <row r="21771" spans="2:4" x14ac:dyDescent="0.3">
      <c r="B21771" s="29">
        <v>45549.555555555555</v>
      </c>
      <c r="C21771">
        <v>0</v>
      </c>
      <c r="D21771" s="11">
        <v>-54.127920000000003</v>
      </c>
    </row>
    <row r="21772" spans="2:4" x14ac:dyDescent="0.3">
      <c r="B21772" s="29">
        <v>45549.559027777781</v>
      </c>
      <c r="C21772">
        <v>0</v>
      </c>
      <c r="D21772" s="11">
        <v>-52.577550000000002</v>
      </c>
    </row>
    <row r="21773" spans="2:4" x14ac:dyDescent="0.3">
      <c r="B21773" s="29">
        <v>45549.5625</v>
      </c>
      <c r="C21773">
        <v>0</v>
      </c>
      <c r="D21773" s="11">
        <v>-52.213000000000001</v>
      </c>
    </row>
    <row r="21774" spans="2:4" x14ac:dyDescent="0.3">
      <c r="B21774" s="29">
        <v>45549.565972222219</v>
      </c>
      <c r="C21774">
        <v>0</v>
      </c>
      <c r="D21774" s="11">
        <v>-53.9833</v>
      </c>
    </row>
    <row r="21775" spans="2:4" x14ac:dyDescent="0.3">
      <c r="B21775" s="29">
        <v>45549.569444444445</v>
      </c>
      <c r="C21775">
        <v>0</v>
      </c>
      <c r="D21775" s="11">
        <v>-51.688789999999997</v>
      </c>
    </row>
    <row r="21776" spans="2:4" x14ac:dyDescent="0.3">
      <c r="B21776" s="29">
        <v>45549.572916666664</v>
      </c>
      <c r="C21776">
        <v>0</v>
      </c>
      <c r="D21776" s="11">
        <v>-50.433729999999997</v>
      </c>
    </row>
    <row r="21777" spans="2:4" x14ac:dyDescent="0.3">
      <c r="B21777" s="29">
        <v>45549.576388888891</v>
      </c>
      <c r="C21777">
        <v>0</v>
      </c>
      <c r="D21777" s="11">
        <v>-38.428229999999999</v>
      </c>
    </row>
    <row r="21778" spans="2:4" x14ac:dyDescent="0.3">
      <c r="B21778" s="29">
        <v>45549.579861111109</v>
      </c>
      <c r="C21778">
        <v>0</v>
      </c>
      <c r="D21778" s="11">
        <v>-37.391770000000001</v>
      </c>
    </row>
    <row r="21779" spans="2:4" x14ac:dyDescent="0.3">
      <c r="B21779" s="29">
        <v>45549.583333333336</v>
      </c>
      <c r="C21779">
        <v>0</v>
      </c>
      <c r="D21779" s="11">
        <v>-43.21</v>
      </c>
    </row>
    <row r="21780" spans="2:4" x14ac:dyDescent="0.3">
      <c r="B21780" s="29">
        <v>45549.586805555555</v>
      </c>
      <c r="C21780">
        <v>0</v>
      </c>
      <c r="D21780" s="11">
        <v>-43.21</v>
      </c>
    </row>
    <row r="21781" spans="2:4" x14ac:dyDescent="0.3">
      <c r="B21781" s="29">
        <v>45549.590277777781</v>
      </c>
      <c r="C21781">
        <v>0</v>
      </c>
      <c r="D21781" s="11">
        <v>-43.21</v>
      </c>
    </row>
    <row r="21782" spans="2:4" x14ac:dyDescent="0.3">
      <c r="B21782" s="29">
        <v>45549.59375</v>
      </c>
      <c r="C21782">
        <v>0</v>
      </c>
      <c r="D21782" s="11">
        <v>-43.21</v>
      </c>
    </row>
    <row r="21783" spans="2:4" x14ac:dyDescent="0.3">
      <c r="B21783" s="29">
        <v>45549.597222222219</v>
      </c>
      <c r="C21783">
        <v>0</v>
      </c>
      <c r="D21783" s="11">
        <v>-43.21</v>
      </c>
    </row>
    <row r="21784" spans="2:4" x14ac:dyDescent="0.3">
      <c r="B21784" s="29">
        <v>45549.600694444445</v>
      </c>
      <c r="C21784">
        <v>0</v>
      </c>
      <c r="D21784" s="11">
        <v>-45</v>
      </c>
    </row>
    <row r="21785" spans="2:4" x14ac:dyDescent="0.3">
      <c r="B21785" s="29">
        <v>45549.604166666664</v>
      </c>
      <c r="C21785">
        <v>0</v>
      </c>
      <c r="D21785" s="11">
        <v>-45</v>
      </c>
    </row>
    <row r="21786" spans="2:4" x14ac:dyDescent="0.3">
      <c r="B21786" s="29">
        <v>45549.607638888891</v>
      </c>
      <c r="C21786">
        <v>0</v>
      </c>
      <c r="D21786" s="11">
        <v>-45</v>
      </c>
    </row>
    <row r="21787" spans="2:4" x14ac:dyDescent="0.3">
      <c r="B21787" s="29">
        <v>45549.611111111109</v>
      </c>
      <c r="C21787">
        <v>0</v>
      </c>
      <c r="D21787" s="11">
        <v>-45</v>
      </c>
    </row>
    <row r="21788" spans="2:4" x14ac:dyDescent="0.3">
      <c r="B21788" s="29">
        <v>45549.614583333336</v>
      </c>
      <c r="C21788">
        <v>0</v>
      </c>
      <c r="D21788" s="11">
        <v>-46.66</v>
      </c>
    </row>
    <row r="21789" spans="2:4" x14ac:dyDescent="0.3">
      <c r="B21789" s="29">
        <v>45549.618055555555</v>
      </c>
      <c r="C21789">
        <v>0</v>
      </c>
      <c r="D21789" s="11">
        <v>-46.66</v>
      </c>
    </row>
    <row r="21790" spans="2:4" x14ac:dyDescent="0.3">
      <c r="B21790" s="29">
        <v>45549.621527777781</v>
      </c>
      <c r="C21790">
        <v>0</v>
      </c>
      <c r="D21790" s="11">
        <v>-46.66</v>
      </c>
    </row>
    <row r="21791" spans="2:4" x14ac:dyDescent="0.3">
      <c r="B21791" s="29">
        <v>45549.625</v>
      </c>
      <c r="C21791">
        <v>0</v>
      </c>
      <c r="D21791" s="11">
        <v>-46.77</v>
      </c>
    </row>
    <row r="21792" spans="2:4" x14ac:dyDescent="0.3">
      <c r="B21792" s="29">
        <v>45549.628472222219</v>
      </c>
      <c r="C21792">
        <v>0</v>
      </c>
      <c r="D21792" s="11">
        <v>-46.66</v>
      </c>
    </row>
    <row r="21793" spans="2:4" x14ac:dyDescent="0.3">
      <c r="B21793" s="29">
        <v>45549.631944444445</v>
      </c>
      <c r="C21793">
        <v>0</v>
      </c>
      <c r="D21793" s="11">
        <v>-46.999969999999998</v>
      </c>
    </row>
    <row r="21794" spans="2:4" x14ac:dyDescent="0.3">
      <c r="B21794" s="29">
        <v>45549.635416666664</v>
      </c>
      <c r="C21794">
        <v>0</v>
      </c>
      <c r="D21794" s="11">
        <v>-50.625579999999999</v>
      </c>
    </row>
    <row r="21795" spans="2:4" x14ac:dyDescent="0.3">
      <c r="B21795" s="29">
        <v>45549.638888888891</v>
      </c>
      <c r="C21795">
        <v>0</v>
      </c>
      <c r="D21795" s="11">
        <v>-46.66</v>
      </c>
    </row>
    <row r="21796" spans="2:4" x14ac:dyDescent="0.3">
      <c r="B21796" s="29">
        <v>45549.642361111109</v>
      </c>
      <c r="C21796">
        <v>0</v>
      </c>
      <c r="D21796" s="11">
        <v>-46.66</v>
      </c>
    </row>
    <row r="21797" spans="2:4" x14ac:dyDescent="0.3">
      <c r="B21797" s="29">
        <v>45549.645833333336</v>
      </c>
      <c r="C21797">
        <v>0</v>
      </c>
      <c r="D21797" s="11">
        <v>-46.66</v>
      </c>
    </row>
    <row r="21798" spans="2:4" x14ac:dyDescent="0.3">
      <c r="B21798" s="29">
        <v>45549.649305555555</v>
      </c>
      <c r="C21798">
        <v>0</v>
      </c>
      <c r="D21798" s="11">
        <v>-46.77</v>
      </c>
    </row>
    <row r="21799" spans="2:4" x14ac:dyDescent="0.3">
      <c r="B21799" s="29">
        <v>45549.652777777781</v>
      </c>
      <c r="C21799">
        <v>0</v>
      </c>
      <c r="D21799" s="11">
        <v>-56.692929999999997</v>
      </c>
    </row>
    <row r="21800" spans="2:4" x14ac:dyDescent="0.3">
      <c r="B21800" s="29">
        <v>45549.65625</v>
      </c>
      <c r="C21800">
        <v>0</v>
      </c>
      <c r="D21800" s="11">
        <v>-56.378300000000003</v>
      </c>
    </row>
    <row r="21801" spans="2:4" x14ac:dyDescent="0.3">
      <c r="B21801" s="29">
        <v>45549.659722222219</v>
      </c>
      <c r="C21801">
        <v>0</v>
      </c>
      <c r="D21801" s="11">
        <v>-50.396680000000003</v>
      </c>
    </row>
    <row r="21802" spans="2:4" x14ac:dyDescent="0.3">
      <c r="B21802" s="29">
        <v>45549.663194444445</v>
      </c>
      <c r="C21802">
        <v>0</v>
      </c>
      <c r="D21802" s="11">
        <v>-54.726509999999998</v>
      </c>
    </row>
    <row r="21803" spans="2:4" x14ac:dyDescent="0.3">
      <c r="B21803" s="29">
        <v>45549.666666666664</v>
      </c>
      <c r="C21803">
        <v>0</v>
      </c>
      <c r="D21803" s="11">
        <v>-56.522959999999998</v>
      </c>
    </row>
    <row r="21804" spans="2:4" x14ac:dyDescent="0.3">
      <c r="B21804" s="29">
        <v>45549.670138888891</v>
      </c>
      <c r="C21804">
        <v>0</v>
      </c>
      <c r="D21804" s="11">
        <v>-56.2652</v>
      </c>
    </row>
    <row r="21805" spans="2:4" x14ac:dyDescent="0.3">
      <c r="B21805" s="29">
        <v>45549.673611111109</v>
      </c>
      <c r="C21805">
        <v>0</v>
      </c>
      <c r="D21805" s="11">
        <v>-44.607289999999999</v>
      </c>
    </row>
    <row r="21806" spans="2:4" x14ac:dyDescent="0.3">
      <c r="B21806" s="29">
        <v>45549.677083333336</v>
      </c>
      <c r="C21806">
        <v>0</v>
      </c>
      <c r="D21806" s="11">
        <v>-35.97</v>
      </c>
    </row>
    <row r="21807" spans="2:4" x14ac:dyDescent="0.3">
      <c r="B21807" s="29">
        <v>45549.680555555555</v>
      </c>
      <c r="C21807">
        <v>0</v>
      </c>
      <c r="D21807" s="11">
        <v>-43.499899999999997</v>
      </c>
    </row>
    <row r="21808" spans="2:4" x14ac:dyDescent="0.3">
      <c r="B21808" s="29">
        <v>45549.684027777781</v>
      </c>
      <c r="C21808">
        <v>0</v>
      </c>
      <c r="D21808" s="11">
        <v>-43.5</v>
      </c>
    </row>
    <row r="21809" spans="2:4" x14ac:dyDescent="0.3">
      <c r="B21809" s="29">
        <v>45549.6875</v>
      </c>
      <c r="C21809">
        <v>0</v>
      </c>
      <c r="D21809" s="11">
        <v>-45.01</v>
      </c>
    </row>
    <row r="21810" spans="2:4" x14ac:dyDescent="0.3">
      <c r="B21810" s="29">
        <v>45549.690972222219</v>
      </c>
      <c r="C21810">
        <v>0</v>
      </c>
      <c r="D21810" s="11">
        <v>-43.5</v>
      </c>
    </row>
    <row r="21811" spans="2:4" x14ac:dyDescent="0.3">
      <c r="B21811" s="29">
        <v>45549.694444444445</v>
      </c>
      <c r="C21811">
        <v>0</v>
      </c>
      <c r="D21811" s="11">
        <v>-43.5</v>
      </c>
    </row>
    <row r="21812" spans="2:4" x14ac:dyDescent="0.3">
      <c r="B21812" s="29">
        <v>45549.697916666664</v>
      </c>
      <c r="C21812">
        <v>0</v>
      </c>
      <c r="D21812" s="11">
        <v>-30</v>
      </c>
    </row>
    <row r="21813" spans="2:4" x14ac:dyDescent="0.3">
      <c r="B21813" s="29">
        <v>45549.701388888891</v>
      </c>
      <c r="C21813">
        <v>0</v>
      </c>
      <c r="D21813" s="11">
        <v>-43.5</v>
      </c>
    </row>
    <row r="21814" spans="2:4" x14ac:dyDescent="0.3">
      <c r="B21814" s="29">
        <v>45549.704861111109</v>
      </c>
      <c r="C21814">
        <v>0</v>
      </c>
      <c r="D21814" s="11">
        <v>-43.500100000000003</v>
      </c>
    </row>
    <row r="21815" spans="2:4" x14ac:dyDescent="0.3">
      <c r="B21815" s="29">
        <v>45549.708333333336</v>
      </c>
      <c r="C21815">
        <v>0</v>
      </c>
      <c r="D21815" s="11">
        <v>-45.08</v>
      </c>
    </row>
    <row r="21816" spans="2:4" x14ac:dyDescent="0.3">
      <c r="B21816" s="29">
        <v>45549.711805555555</v>
      </c>
      <c r="C21816">
        <v>0</v>
      </c>
      <c r="D21816" s="11">
        <v>-46.77</v>
      </c>
    </row>
    <row r="21817" spans="2:4" x14ac:dyDescent="0.3">
      <c r="B21817" s="29">
        <v>45549.715277777781</v>
      </c>
      <c r="C21817">
        <v>0</v>
      </c>
      <c r="D21817" s="11">
        <v>-43.5</v>
      </c>
    </row>
    <row r="21818" spans="2:4" x14ac:dyDescent="0.3">
      <c r="B21818" s="29">
        <v>45549.71875</v>
      </c>
      <c r="C21818">
        <v>0</v>
      </c>
      <c r="D21818" s="11">
        <v>-60.04</v>
      </c>
    </row>
    <row r="21819" spans="2:4" x14ac:dyDescent="0.3">
      <c r="B21819" s="29">
        <v>45549.722222222219</v>
      </c>
      <c r="C21819">
        <v>0</v>
      </c>
      <c r="D21819" s="11">
        <v>-60.04</v>
      </c>
    </row>
    <row r="21820" spans="2:4" x14ac:dyDescent="0.3">
      <c r="B21820" s="29">
        <v>45549.725694444445</v>
      </c>
      <c r="C21820">
        <v>0</v>
      </c>
      <c r="D21820" s="11">
        <v>-46.66</v>
      </c>
    </row>
    <row r="21821" spans="2:4" x14ac:dyDescent="0.3">
      <c r="B21821" s="29">
        <v>45549.729166666664</v>
      </c>
      <c r="C21821">
        <v>0</v>
      </c>
      <c r="D21821" s="11">
        <v>-3.2099500000000001</v>
      </c>
    </row>
    <row r="21822" spans="2:4" x14ac:dyDescent="0.3">
      <c r="B21822" s="29">
        <v>45549.732638888891</v>
      </c>
      <c r="C21822">
        <v>0</v>
      </c>
      <c r="D21822" s="11">
        <v>8.5298200000000008</v>
      </c>
    </row>
    <row r="21823" spans="2:4" x14ac:dyDescent="0.3">
      <c r="B21823" s="29">
        <v>45549.736111111109</v>
      </c>
      <c r="C21823">
        <v>0</v>
      </c>
      <c r="D21823" s="11">
        <v>8.7336200000000002</v>
      </c>
    </row>
    <row r="21824" spans="2:4" x14ac:dyDescent="0.3">
      <c r="B21824" s="29">
        <v>45549.739583333336</v>
      </c>
      <c r="C21824">
        <v>0</v>
      </c>
      <c r="D21824" s="11">
        <v>71.392539999999997</v>
      </c>
    </row>
    <row r="21825" spans="2:4" x14ac:dyDescent="0.3">
      <c r="B21825" s="29">
        <v>45549.743055555555</v>
      </c>
      <c r="C21825">
        <v>0</v>
      </c>
      <c r="D21825" s="11">
        <v>77.911209999999997</v>
      </c>
    </row>
    <row r="21826" spans="2:4" x14ac:dyDescent="0.3">
      <c r="B21826" s="29">
        <v>45549.746527777781</v>
      </c>
      <c r="C21826">
        <v>0</v>
      </c>
      <c r="D21826" s="11">
        <v>77.977239999999995</v>
      </c>
    </row>
    <row r="21827" spans="2:4" x14ac:dyDescent="0.3">
      <c r="B21827" s="29">
        <v>45549.75</v>
      </c>
      <c r="C21827">
        <v>1</v>
      </c>
      <c r="D21827" s="11">
        <v>52.535240000000002</v>
      </c>
    </row>
    <row r="21828" spans="2:4" x14ac:dyDescent="0.3">
      <c r="B21828" s="29">
        <v>45549.753472222219</v>
      </c>
      <c r="C21828">
        <v>1</v>
      </c>
      <c r="D21828" s="11">
        <v>45.22</v>
      </c>
    </row>
    <row r="21829" spans="2:4" x14ac:dyDescent="0.3">
      <c r="B21829" s="29">
        <v>45549.756944444445</v>
      </c>
      <c r="C21829">
        <v>0</v>
      </c>
      <c r="D21829" s="11">
        <v>65.881360000000001</v>
      </c>
    </row>
    <row r="21830" spans="2:4" x14ac:dyDescent="0.3">
      <c r="B21830" s="29">
        <v>45549.760416666664</v>
      </c>
      <c r="C21830">
        <v>0</v>
      </c>
      <c r="D21830" s="11">
        <v>67.311210000000003</v>
      </c>
    </row>
    <row r="21831" spans="2:4" x14ac:dyDescent="0.3">
      <c r="B21831" s="29">
        <v>45549.763888888891</v>
      </c>
      <c r="C21831">
        <v>0</v>
      </c>
      <c r="D21831" s="11">
        <v>61.485169999999997</v>
      </c>
    </row>
    <row r="21832" spans="2:4" x14ac:dyDescent="0.3">
      <c r="B21832" s="29">
        <v>45549.767361111109</v>
      </c>
      <c r="C21832">
        <v>0</v>
      </c>
      <c r="D21832" s="11">
        <v>70.76285</v>
      </c>
    </row>
    <row r="21833" spans="2:4" x14ac:dyDescent="0.3">
      <c r="B21833" s="29">
        <v>45549.770833333336</v>
      </c>
      <c r="C21833">
        <v>0</v>
      </c>
      <c r="D21833" s="11">
        <v>86.467879999999994</v>
      </c>
    </row>
    <row r="21834" spans="2:4" x14ac:dyDescent="0.3">
      <c r="B21834" s="29">
        <v>45549.774305555555</v>
      </c>
      <c r="C21834">
        <v>0</v>
      </c>
      <c r="D21834" s="11">
        <v>82.427180000000007</v>
      </c>
    </row>
    <row r="21835" spans="2:4" x14ac:dyDescent="0.3">
      <c r="B21835" s="29">
        <v>45549.777777777781</v>
      </c>
      <c r="C21835">
        <v>0</v>
      </c>
      <c r="D21835" s="11">
        <v>87.031329999999997</v>
      </c>
    </row>
    <row r="21836" spans="2:4" x14ac:dyDescent="0.3">
      <c r="B21836" s="29">
        <v>45549.78125</v>
      </c>
      <c r="C21836">
        <v>0</v>
      </c>
      <c r="D21836" s="11">
        <v>76.843069999999997</v>
      </c>
    </row>
    <row r="21837" spans="2:4" x14ac:dyDescent="0.3">
      <c r="B21837" s="29">
        <v>45549.784722222219</v>
      </c>
      <c r="C21837">
        <v>0</v>
      </c>
      <c r="D21837" s="11">
        <v>82.358829999999998</v>
      </c>
    </row>
    <row r="21838" spans="2:4" x14ac:dyDescent="0.3">
      <c r="B21838" s="29">
        <v>45549.788194444445</v>
      </c>
      <c r="C21838">
        <v>0</v>
      </c>
      <c r="D21838" s="11">
        <v>87.701070000000001</v>
      </c>
    </row>
    <row r="21839" spans="2:4" x14ac:dyDescent="0.3">
      <c r="B21839" s="29">
        <v>45549.791666666664</v>
      </c>
      <c r="C21839">
        <v>0</v>
      </c>
      <c r="D21839" s="11">
        <v>75.650729999999996</v>
      </c>
    </row>
    <row r="21840" spans="2:4" x14ac:dyDescent="0.3">
      <c r="B21840" s="29">
        <v>45549.795138888891</v>
      </c>
      <c r="C21840">
        <v>0</v>
      </c>
      <c r="D21840" s="11">
        <v>87.900090000000006</v>
      </c>
    </row>
    <row r="21841" spans="2:4" x14ac:dyDescent="0.3">
      <c r="B21841" s="29">
        <v>45549.798611111109</v>
      </c>
      <c r="C21841">
        <v>0</v>
      </c>
      <c r="D21841" s="11">
        <v>87.891260000000003</v>
      </c>
    </row>
    <row r="21842" spans="2:4" x14ac:dyDescent="0.3">
      <c r="B21842" s="29">
        <v>45549.802083333336</v>
      </c>
      <c r="C21842">
        <v>0</v>
      </c>
      <c r="D21842" s="11">
        <v>76.214500000000001</v>
      </c>
    </row>
    <row r="21843" spans="2:4" x14ac:dyDescent="0.3">
      <c r="B21843" s="29">
        <v>45549.805555555555</v>
      </c>
      <c r="C21843">
        <v>0</v>
      </c>
      <c r="D21843" s="11">
        <v>75.005049999999997</v>
      </c>
    </row>
    <row r="21844" spans="2:4" x14ac:dyDescent="0.3">
      <c r="B21844" s="29">
        <v>45549.809027777781</v>
      </c>
      <c r="C21844">
        <v>0</v>
      </c>
      <c r="D21844" s="11">
        <v>76.934250000000006</v>
      </c>
    </row>
    <row r="21845" spans="2:4" x14ac:dyDescent="0.3">
      <c r="B21845" s="29">
        <v>45549.8125</v>
      </c>
      <c r="C21845">
        <v>0</v>
      </c>
      <c r="D21845" s="11">
        <v>72.125739999999993</v>
      </c>
    </row>
    <row r="21846" spans="2:4" x14ac:dyDescent="0.3">
      <c r="B21846" s="29">
        <v>45549.815972222219</v>
      </c>
      <c r="C21846">
        <v>0</v>
      </c>
      <c r="D21846" s="11">
        <v>84.382480000000001</v>
      </c>
    </row>
    <row r="21847" spans="2:4" x14ac:dyDescent="0.3">
      <c r="B21847" s="29">
        <v>45549.819444444445</v>
      </c>
      <c r="C21847">
        <v>0</v>
      </c>
      <c r="D21847" s="11">
        <v>71.809430000000006</v>
      </c>
    </row>
    <row r="21848" spans="2:4" x14ac:dyDescent="0.3">
      <c r="B21848" s="29">
        <v>45549.822916666664</v>
      </c>
      <c r="C21848">
        <v>0</v>
      </c>
      <c r="D21848" s="11">
        <v>66.374269999999996</v>
      </c>
    </row>
    <row r="21849" spans="2:4" x14ac:dyDescent="0.3">
      <c r="B21849" s="29">
        <v>45549.826388888891</v>
      </c>
      <c r="C21849">
        <v>0</v>
      </c>
      <c r="D21849" s="11">
        <v>83.110560000000007</v>
      </c>
    </row>
    <row r="21850" spans="2:4" x14ac:dyDescent="0.3">
      <c r="B21850" s="29">
        <v>45549.829861111109</v>
      </c>
      <c r="C21850">
        <v>0</v>
      </c>
      <c r="D21850" s="11">
        <v>70.877300000000005</v>
      </c>
    </row>
    <row r="21851" spans="2:4" x14ac:dyDescent="0.3">
      <c r="B21851" s="29">
        <v>45549.833333333336</v>
      </c>
      <c r="C21851">
        <v>0</v>
      </c>
      <c r="D21851" s="11">
        <v>85.579009999999997</v>
      </c>
    </row>
    <row r="21852" spans="2:4" x14ac:dyDescent="0.3">
      <c r="B21852" s="29">
        <v>45549.836805555555</v>
      </c>
      <c r="C21852">
        <v>0</v>
      </c>
      <c r="D21852" s="11">
        <v>94.297300000000007</v>
      </c>
    </row>
    <row r="21853" spans="2:4" x14ac:dyDescent="0.3">
      <c r="B21853" s="29">
        <v>45549.840277777781</v>
      </c>
      <c r="C21853">
        <v>0</v>
      </c>
      <c r="D21853" s="11">
        <v>89.300849999999997</v>
      </c>
    </row>
    <row r="21854" spans="2:4" x14ac:dyDescent="0.3">
      <c r="B21854" s="29">
        <v>45549.84375</v>
      </c>
      <c r="C21854">
        <v>0</v>
      </c>
      <c r="D21854" s="11">
        <v>84.383150000000001</v>
      </c>
    </row>
    <row r="21855" spans="2:4" x14ac:dyDescent="0.3">
      <c r="B21855" s="29">
        <v>45549.847222222219</v>
      </c>
      <c r="C21855">
        <v>0</v>
      </c>
      <c r="D21855" s="11">
        <v>85.945610000000002</v>
      </c>
    </row>
    <row r="21856" spans="2:4" x14ac:dyDescent="0.3">
      <c r="B21856" s="29">
        <v>45549.850694444445</v>
      </c>
      <c r="C21856">
        <v>0</v>
      </c>
      <c r="D21856" s="11">
        <v>76.165760000000006</v>
      </c>
    </row>
    <row r="21857" spans="2:4" x14ac:dyDescent="0.3">
      <c r="B21857" s="29">
        <v>45549.854166666664</v>
      </c>
      <c r="C21857">
        <v>0</v>
      </c>
      <c r="D21857" s="11">
        <v>61.078020000000002</v>
      </c>
    </row>
    <row r="21858" spans="2:4" x14ac:dyDescent="0.3">
      <c r="B21858" s="29">
        <v>45549.857638888891</v>
      </c>
      <c r="C21858">
        <v>0</v>
      </c>
      <c r="D21858" s="11">
        <v>66.788409999999999</v>
      </c>
    </row>
    <row r="21859" spans="2:4" x14ac:dyDescent="0.3">
      <c r="B21859" s="29">
        <v>45549.861111111109</v>
      </c>
      <c r="C21859">
        <v>0</v>
      </c>
      <c r="D21859" s="11">
        <v>65.559950000000001</v>
      </c>
    </row>
    <row r="21860" spans="2:4" x14ac:dyDescent="0.3">
      <c r="B21860" s="29">
        <v>45549.864583333336</v>
      </c>
      <c r="C21860">
        <v>0</v>
      </c>
      <c r="D21860" s="11">
        <v>60.063090000000003</v>
      </c>
    </row>
    <row r="21861" spans="2:4" x14ac:dyDescent="0.3">
      <c r="B21861" s="29">
        <v>45549.868055555555</v>
      </c>
      <c r="C21861">
        <v>1</v>
      </c>
      <c r="D21861" s="11">
        <v>55.649900000000002</v>
      </c>
    </row>
    <row r="21862" spans="2:4" x14ac:dyDescent="0.3">
      <c r="B21862" s="29">
        <v>45549.871527777781</v>
      </c>
      <c r="C21862">
        <v>1</v>
      </c>
      <c r="D21862" s="11">
        <v>55.786940000000001</v>
      </c>
    </row>
    <row r="21863" spans="2:4" x14ac:dyDescent="0.3">
      <c r="B21863" s="29">
        <v>45549.875</v>
      </c>
      <c r="C21863">
        <v>1</v>
      </c>
      <c r="D21863" s="11">
        <v>55.645189999999999</v>
      </c>
    </row>
    <row r="21864" spans="2:4" x14ac:dyDescent="0.3">
      <c r="B21864" s="29">
        <v>45549.878472222219</v>
      </c>
      <c r="C21864">
        <v>1</v>
      </c>
      <c r="D21864" s="11">
        <v>33.218600000000002</v>
      </c>
    </row>
    <row r="21865" spans="2:4" x14ac:dyDescent="0.3">
      <c r="B21865" s="29">
        <v>45549.881944444445</v>
      </c>
      <c r="C21865">
        <v>1</v>
      </c>
      <c r="D21865" s="11">
        <v>60.376060000000003</v>
      </c>
    </row>
    <row r="21866" spans="2:4" x14ac:dyDescent="0.3">
      <c r="B21866" s="29">
        <v>45549.885416666664</v>
      </c>
      <c r="C21866">
        <v>1</v>
      </c>
      <c r="D21866" s="11">
        <v>54.961239999999997</v>
      </c>
    </row>
    <row r="21867" spans="2:4" x14ac:dyDescent="0.3">
      <c r="B21867" s="29">
        <v>45549.888888888891</v>
      </c>
      <c r="C21867">
        <v>1</v>
      </c>
      <c r="D21867" s="11">
        <v>55.056620000000002</v>
      </c>
    </row>
    <row r="21868" spans="2:4" x14ac:dyDescent="0.3">
      <c r="B21868" s="29">
        <v>45549.892361111109</v>
      </c>
      <c r="C21868">
        <v>1</v>
      </c>
      <c r="D21868" s="11">
        <v>55.573279999999997</v>
      </c>
    </row>
    <row r="21869" spans="2:4" x14ac:dyDescent="0.3">
      <c r="B21869" s="29">
        <v>45549.895833333336</v>
      </c>
      <c r="C21869">
        <v>1</v>
      </c>
      <c r="D21869" s="11">
        <v>55.243490000000001</v>
      </c>
    </row>
    <row r="21870" spans="2:4" x14ac:dyDescent="0.3">
      <c r="B21870" s="29">
        <v>45549.899305555555</v>
      </c>
      <c r="C21870">
        <v>1</v>
      </c>
      <c r="D21870" s="11">
        <v>49.90972</v>
      </c>
    </row>
    <row r="21871" spans="2:4" x14ac:dyDescent="0.3">
      <c r="B21871" s="29">
        <v>45549.902777777781</v>
      </c>
      <c r="C21871">
        <v>1</v>
      </c>
      <c r="D21871" s="11">
        <v>27.070399999999999</v>
      </c>
    </row>
    <row r="21872" spans="2:4" x14ac:dyDescent="0.3">
      <c r="B21872" s="29">
        <v>45549.90625</v>
      </c>
      <c r="C21872">
        <v>1</v>
      </c>
      <c r="D21872" s="11">
        <v>24.19735</v>
      </c>
    </row>
    <row r="21873" spans="2:4" x14ac:dyDescent="0.3">
      <c r="B21873" s="29">
        <v>45549.909722222219</v>
      </c>
      <c r="C21873">
        <v>1</v>
      </c>
      <c r="D21873" s="11">
        <v>24.114370000000001</v>
      </c>
    </row>
    <row r="21874" spans="2:4" x14ac:dyDescent="0.3">
      <c r="B21874" s="29">
        <v>45549.913194444445</v>
      </c>
      <c r="C21874">
        <v>1</v>
      </c>
      <c r="D21874" s="11">
        <v>20.39744</v>
      </c>
    </row>
    <row r="21875" spans="2:4" x14ac:dyDescent="0.3">
      <c r="B21875" s="29">
        <v>45549.916666666664</v>
      </c>
      <c r="C21875">
        <v>1</v>
      </c>
      <c r="D21875" s="11">
        <v>23.915299999999998</v>
      </c>
    </row>
    <row r="21876" spans="2:4" x14ac:dyDescent="0.3">
      <c r="B21876" s="29">
        <v>45549.920138888891</v>
      </c>
      <c r="C21876">
        <v>1</v>
      </c>
      <c r="D21876" s="11">
        <v>9.6118199999999998</v>
      </c>
    </row>
    <row r="21877" spans="2:4" x14ac:dyDescent="0.3">
      <c r="B21877" s="29">
        <v>45549.923611111109</v>
      </c>
      <c r="C21877">
        <v>1</v>
      </c>
      <c r="D21877" s="11">
        <v>9.1383200000000002</v>
      </c>
    </row>
    <row r="21878" spans="2:4" x14ac:dyDescent="0.3">
      <c r="B21878" s="29">
        <v>45549.927083333336</v>
      </c>
      <c r="C21878">
        <v>1</v>
      </c>
      <c r="D21878" s="11">
        <v>8.8463899999999995</v>
      </c>
    </row>
    <row r="21879" spans="2:4" x14ac:dyDescent="0.3">
      <c r="B21879" s="29">
        <v>45549.930555555555</v>
      </c>
      <c r="C21879">
        <v>1</v>
      </c>
      <c r="D21879" s="11">
        <v>30.879840000000002</v>
      </c>
    </row>
    <row r="21880" spans="2:4" x14ac:dyDescent="0.3">
      <c r="B21880" s="29">
        <v>45549.934027777781</v>
      </c>
      <c r="C21880">
        <v>1</v>
      </c>
      <c r="D21880" s="11">
        <v>8.8102699999999992</v>
      </c>
    </row>
    <row r="21881" spans="2:4" x14ac:dyDescent="0.3">
      <c r="B21881" s="29">
        <v>45549.9375</v>
      </c>
      <c r="C21881">
        <v>1</v>
      </c>
      <c r="D21881" s="11">
        <v>8.8594799999999996</v>
      </c>
    </row>
    <row r="21882" spans="2:4" x14ac:dyDescent="0.3">
      <c r="B21882" s="29">
        <v>45549.940972222219</v>
      </c>
      <c r="C21882">
        <v>1</v>
      </c>
      <c r="D21882" s="11">
        <v>8.8380100000000006</v>
      </c>
    </row>
    <row r="21883" spans="2:4" x14ac:dyDescent="0.3">
      <c r="B21883" s="29">
        <v>45549.944444444445</v>
      </c>
      <c r="C21883">
        <v>1</v>
      </c>
      <c r="D21883" s="11">
        <v>8.8109599999999997</v>
      </c>
    </row>
    <row r="21884" spans="2:4" x14ac:dyDescent="0.3">
      <c r="B21884" s="29">
        <v>45549.947916666664</v>
      </c>
      <c r="C21884">
        <v>1</v>
      </c>
      <c r="D21884" s="11">
        <v>8.8603699999999996</v>
      </c>
    </row>
    <row r="21885" spans="2:4" x14ac:dyDescent="0.3">
      <c r="B21885" s="29">
        <v>45549.951388888891</v>
      </c>
      <c r="C21885">
        <v>1</v>
      </c>
      <c r="D21885" s="11">
        <v>8.7093699999999998</v>
      </c>
    </row>
    <row r="21886" spans="2:4" x14ac:dyDescent="0.3">
      <c r="B21886" s="29">
        <v>45549.954861111109</v>
      </c>
      <c r="C21886">
        <v>1</v>
      </c>
      <c r="D21886" s="11">
        <v>8.5879399999999997</v>
      </c>
    </row>
    <row r="21887" spans="2:4" x14ac:dyDescent="0.3">
      <c r="B21887" s="29">
        <v>45549.958333333336</v>
      </c>
      <c r="C21887">
        <v>1</v>
      </c>
      <c r="D21887" s="11">
        <v>8.5851699999999997</v>
      </c>
    </row>
    <row r="21888" spans="2:4" x14ac:dyDescent="0.3">
      <c r="B21888" s="29">
        <v>45549.961805555555</v>
      </c>
      <c r="C21888">
        <v>0</v>
      </c>
      <c r="D21888" s="11">
        <v>8.6094299999999997</v>
      </c>
    </row>
    <row r="21889" spans="2:4" x14ac:dyDescent="0.3">
      <c r="B21889" s="29">
        <v>45549.965277777781</v>
      </c>
      <c r="C21889">
        <v>1</v>
      </c>
      <c r="D21889" s="11">
        <v>4.7701000000000002</v>
      </c>
    </row>
    <row r="21890" spans="2:4" x14ac:dyDescent="0.3">
      <c r="B21890" s="29">
        <v>45549.96875</v>
      </c>
      <c r="C21890">
        <v>1</v>
      </c>
      <c r="D21890" s="11">
        <v>8.5727399999999996</v>
      </c>
    </row>
    <row r="21891" spans="2:4" x14ac:dyDescent="0.3">
      <c r="B21891" s="29">
        <v>45549.972222222219</v>
      </c>
      <c r="C21891">
        <v>1</v>
      </c>
      <c r="D21891" s="11">
        <v>8.6091599999999993</v>
      </c>
    </row>
    <row r="21892" spans="2:4" x14ac:dyDescent="0.3">
      <c r="B21892" s="29">
        <v>45549.975694444445</v>
      </c>
      <c r="C21892">
        <v>1</v>
      </c>
      <c r="D21892" s="11">
        <v>8.5920100000000001</v>
      </c>
    </row>
    <row r="21893" spans="2:4" x14ac:dyDescent="0.3">
      <c r="B21893" s="29">
        <v>45549.979166666664</v>
      </c>
      <c r="C21893">
        <v>1</v>
      </c>
      <c r="D21893" s="11">
        <v>26.447690000000001</v>
      </c>
    </row>
    <row r="21894" spans="2:4" x14ac:dyDescent="0.3">
      <c r="B21894" s="29">
        <v>45549.982638888891</v>
      </c>
      <c r="C21894">
        <v>1</v>
      </c>
      <c r="D21894" s="11">
        <v>29.399840000000001</v>
      </c>
    </row>
    <row r="21895" spans="2:4" x14ac:dyDescent="0.3">
      <c r="B21895" s="29">
        <v>45549.986111111109</v>
      </c>
      <c r="C21895">
        <v>1</v>
      </c>
      <c r="D21895" s="11">
        <v>35.870959999999997</v>
      </c>
    </row>
    <row r="21896" spans="2:4" x14ac:dyDescent="0.3">
      <c r="B21896" s="29">
        <v>45549.989583333336</v>
      </c>
      <c r="C21896">
        <v>1</v>
      </c>
      <c r="D21896" s="11">
        <v>29.224969999999999</v>
      </c>
    </row>
    <row r="21897" spans="2:4" x14ac:dyDescent="0.3">
      <c r="B21897" s="29">
        <v>45549.993055555555</v>
      </c>
      <c r="C21897">
        <v>1</v>
      </c>
      <c r="D21897" s="11">
        <v>23.953859999999999</v>
      </c>
    </row>
    <row r="21898" spans="2:4" x14ac:dyDescent="0.3">
      <c r="B21898" s="29">
        <v>45549.996527777781</v>
      </c>
      <c r="C21898">
        <v>1</v>
      </c>
      <c r="D21898" s="11">
        <v>27.262799999999999</v>
      </c>
    </row>
    <row r="21899" spans="2:4" x14ac:dyDescent="0.3">
      <c r="B21899" s="29">
        <v>45550</v>
      </c>
      <c r="C21899">
        <v>1</v>
      </c>
      <c r="D21899" s="11">
        <v>30.728619999999999</v>
      </c>
    </row>
    <row r="21900" spans="2:4" x14ac:dyDescent="0.3">
      <c r="B21900" s="29">
        <v>45550.003472222219</v>
      </c>
      <c r="C21900">
        <v>1</v>
      </c>
      <c r="D21900" s="11">
        <v>31.542249999999999</v>
      </c>
    </row>
    <row r="21901" spans="2:4" x14ac:dyDescent="0.3">
      <c r="B21901" s="29">
        <v>45550.006944444445</v>
      </c>
      <c r="C21901">
        <v>1</v>
      </c>
      <c r="D21901" s="11">
        <v>31.051179999999999</v>
      </c>
    </row>
    <row r="21902" spans="2:4" x14ac:dyDescent="0.3">
      <c r="B21902" s="29">
        <v>45550.010416666664</v>
      </c>
      <c r="C21902">
        <v>1</v>
      </c>
      <c r="D21902" s="11">
        <v>28.54993</v>
      </c>
    </row>
    <row r="21903" spans="2:4" x14ac:dyDescent="0.3">
      <c r="B21903" s="29">
        <v>45550.013888888891</v>
      </c>
      <c r="C21903">
        <v>1</v>
      </c>
      <c r="D21903" s="11">
        <v>28.649619999999999</v>
      </c>
    </row>
    <row r="21904" spans="2:4" x14ac:dyDescent="0.3">
      <c r="B21904" s="29">
        <v>45550.017361111109</v>
      </c>
      <c r="C21904">
        <v>1</v>
      </c>
      <c r="D21904" s="11">
        <v>28.553999999999998</v>
      </c>
    </row>
    <row r="21905" spans="2:4" x14ac:dyDescent="0.3">
      <c r="B21905" s="29">
        <v>45550.020833333336</v>
      </c>
      <c r="C21905">
        <v>1</v>
      </c>
      <c r="D21905" s="11">
        <v>23.880800000000001</v>
      </c>
    </row>
    <row r="21906" spans="2:4" x14ac:dyDescent="0.3">
      <c r="B21906" s="29">
        <v>45550.024305555555</v>
      </c>
      <c r="C21906">
        <v>1</v>
      </c>
      <c r="D21906" s="11">
        <v>23.98603</v>
      </c>
    </row>
    <row r="21907" spans="2:4" x14ac:dyDescent="0.3">
      <c r="B21907" s="29">
        <v>45550.027777777781</v>
      </c>
      <c r="C21907">
        <v>1</v>
      </c>
      <c r="D21907" s="11">
        <v>9.9198500000000003</v>
      </c>
    </row>
    <row r="21908" spans="2:4" x14ac:dyDescent="0.3">
      <c r="B21908" s="29">
        <v>45550.03125</v>
      </c>
      <c r="C21908">
        <v>1</v>
      </c>
      <c r="D21908" s="11">
        <v>8.8979300000000006</v>
      </c>
    </row>
    <row r="21909" spans="2:4" x14ac:dyDescent="0.3">
      <c r="B21909" s="29">
        <v>45550.034722222219</v>
      </c>
      <c r="C21909">
        <v>1</v>
      </c>
      <c r="D21909" s="11">
        <v>5.1378500000000003</v>
      </c>
    </row>
    <row r="21910" spans="2:4" x14ac:dyDescent="0.3">
      <c r="B21910" s="29">
        <v>45550.038194444445</v>
      </c>
      <c r="C21910">
        <v>1</v>
      </c>
      <c r="D21910" s="11">
        <v>8.8062400000000007</v>
      </c>
    </row>
    <row r="21911" spans="2:4" x14ac:dyDescent="0.3">
      <c r="B21911" s="29">
        <v>45550.041666666664</v>
      </c>
      <c r="C21911">
        <v>1</v>
      </c>
      <c r="D21911" s="11">
        <v>8.8106399999999994</v>
      </c>
    </row>
    <row r="21912" spans="2:4" x14ac:dyDescent="0.3">
      <c r="B21912" s="29">
        <v>45550.045138888891</v>
      </c>
      <c r="C21912">
        <v>1</v>
      </c>
      <c r="D21912" s="11">
        <v>8.7763000000000009</v>
      </c>
    </row>
    <row r="21913" spans="2:4" x14ac:dyDescent="0.3">
      <c r="B21913" s="29">
        <v>45550.048611111109</v>
      </c>
      <c r="C21913">
        <v>1</v>
      </c>
      <c r="D21913" s="11">
        <v>8.7361900000000006</v>
      </c>
    </row>
    <row r="21914" spans="2:4" x14ac:dyDescent="0.3">
      <c r="B21914" s="29">
        <v>45550.052083333336</v>
      </c>
      <c r="C21914">
        <v>1</v>
      </c>
      <c r="D21914" s="11">
        <v>8.6701899999999998</v>
      </c>
    </row>
    <row r="21915" spans="2:4" x14ac:dyDescent="0.3">
      <c r="B21915" s="29">
        <v>45550.055555555555</v>
      </c>
      <c r="C21915">
        <v>1</v>
      </c>
      <c r="D21915" s="11">
        <v>6.1767000000000003</v>
      </c>
    </row>
    <row r="21916" spans="2:4" x14ac:dyDescent="0.3">
      <c r="B21916" s="29">
        <v>45550.059027777781</v>
      </c>
      <c r="C21916">
        <v>1</v>
      </c>
      <c r="D21916" s="11">
        <v>8.6158099999999997</v>
      </c>
    </row>
    <row r="21917" spans="2:4" x14ac:dyDescent="0.3">
      <c r="B21917" s="29">
        <v>45550.0625</v>
      </c>
      <c r="C21917">
        <v>0</v>
      </c>
      <c r="D21917" s="11">
        <v>8.6014800000000005</v>
      </c>
    </row>
    <row r="21918" spans="2:4" x14ac:dyDescent="0.3">
      <c r="B21918" s="29">
        <v>45550.065972222219</v>
      </c>
      <c r="C21918">
        <v>0</v>
      </c>
      <c r="D21918" s="11">
        <v>8.6061800000000002</v>
      </c>
    </row>
    <row r="21919" spans="2:4" x14ac:dyDescent="0.3">
      <c r="B21919" s="29">
        <v>45550.069444444445</v>
      </c>
      <c r="C21919">
        <v>0</v>
      </c>
      <c r="D21919" s="11">
        <v>20.453659999999999</v>
      </c>
    </row>
    <row r="21920" spans="2:4" x14ac:dyDescent="0.3">
      <c r="B21920" s="29">
        <v>45550.072916666664</v>
      </c>
      <c r="C21920">
        <v>0</v>
      </c>
      <c r="D21920" s="11">
        <v>6.21211</v>
      </c>
    </row>
    <row r="21921" spans="2:4" x14ac:dyDescent="0.3">
      <c r="B21921" s="29">
        <v>45550.076388888891</v>
      </c>
      <c r="C21921">
        <v>0</v>
      </c>
      <c r="D21921" s="11">
        <v>8.5395599999999998</v>
      </c>
    </row>
    <row r="21922" spans="2:4" x14ac:dyDescent="0.3">
      <c r="B21922" s="29">
        <v>45550.079861111109</v>
      </c>
      <c r="C21922">
        <v>0</v>
      </c>
      <c r="D21922" s="11">
        <v>6.1650700000000001</v>
      </c>
    </row>
    <row r="21923" spans="2:4" x14ac:dyDescent="0.3">
      <c r="B21923" s="29">
        <v>45550.083333333336</v>
      </c>
      <c r="C21923">
        <v>0</v>
      </c>
      <c r="D21923" s="11">
        <v>0.10131999999999999</v>
      </c>
    </row>
    <row r="21924" spans="2:4" x14ac:dyDescent="0.3">
      <c r="B21924" s="29">
        <v>45550.086805555555</v>
      </c>
      <c r="C21924">
        <v>0</v>
      </c>
      <c r="D21924" s="11">
        <v>0.10034</v>
      </c>
    </row>
    <row r="21925" spans="2:4" x14ac:dyDescent="0.3">
      <c r="B21925" s="29">
        <v>45550.090277777781</v>
      </c>
      <c r="C21925">
        <v>0</v>
      </c>
      <c r="D21925" s="11">
        <v>1.8919999999999999E-2</v>
      </c>
    </row>
    <row r="21926" spans="2:4" x14ac:dyDescent="0.3">
      <c r="B21926" s="29">
        <v>45550.09375</v>
      </c>
      <c r="C21926">
        <v>0</v>
      </c>
      <c r="D21926" s="11">
        <v>1.8919999999999999E-2</v>
      </c>
    </row>
    <row r="21927" spans="2:4" x14ac:dyDescent="0.3">
      <c r="B21927" s="29">
        <v>45550.097222222219</v>
      </c>
      <c r="C21927">
        <v>0</v>
      </c>
      <c r="D21927" s="11">
        <v>-3.2099500000000001</v>
      </c>
    </row>
    <row r="21928" spans="2:4" x14ac:dyDescent="0.3">
      <c r="B21928" s="29">
        <v>45550.100694444445</v>
      </c>
      <c r="C21928">
        <v>0</v>
      </c>
      <c r="D21928" s="11">
        <v>-3.2099500000000001</v>
      </c>
    </row>
    <row r="21929" spans="2:4" x14ac:dyDescent="0.3">
      <c r="B21929" s="29">
        <v>45550.104166666664</v>
      </c>
      <c r="C21929">
        <v>0</v>
      </c>
      <c r="D21929" s="11">
        <v>1.8749999999999999E-2</v>
      </c>
    </row>
    <row r="21930" spans="2:4" x14ac:dyDescent="0.3">
      <c r="B21930" s="29">
        <v>45550.107638888891</v>
      </c>
      <c r="C21930">
        <v>0</v>
      </c>
      <c r="D21930" s="11">
        <v>8.4057700000000004</v>
      </c>
    </row>
    <row r="21931" spans="2:4" x14ac:dyDescent="0.3">
      <c r="B21931" s="29">
        <v>45550.111111111109</v>
      </c>
      <c r="C21931">
        <v>0</v>
      </c>
      <c r="D21931" s="11">
        <v>5.679E-2</v>
      </c>
    </row>
    <row r="21932" spans="2:4" x14ac:dyDescent="0.3">
      <c r="B21932" s="29">
        <v>45550.114583333336</v>
      </c>
      <c r="C21932">
        <v>0</v>
      </c>
      <c r="D21932" s="11">
        <v>0.42503000000000002</v>
      </c>
    </row>
    <row r="21933" spans="2:4" x14ac:dyDescent="0.3">
      <c r="B21933" s="29">
        <v>45550.118055555555</v>
      </c>
      <c r="C21933">
        <v>0</v>
      </c>
      <c r="D21933" s="11">
        <v>0.2094</v>
      </c>
    </row>
    <row r="21934" spans="2:4" x14ac:dyDescent="0.3">
      <c r="B21934" s="29">
        <v>45550.121527777781</v>
      </c>
      <c r="C21934">
        <v>0</v>
      </c>
      <c r="D21934" s="11">
        <v>1.881E-2</v>
      </c>
    </row>
    <row r="21935" spans="2:4" x14ac:dyDescent="0.3">
      <c r="B21935" s="29">
        <v>45550.125</v>
      </c>
      <c r="C21935">
        <v>0</v>
      </c>
      <c r="D21935" s="11">
        <v>7.5666700000000002</v>
      </c>
    </row>
    <row r="21936" spans="2:4" x14ac:dyDescent="0.3">
      <c r="B21936" s="29">
        <v>45550.128472222219</v>
      </c>
      <c r="C21936">
        <v>0</v>
      </c>
      <c r="D21936" s="11">
        <v>8.5236499999999999</v>
      </c>
    </row>
    <row r="21937" spans="2:4" x14ac:dyDescent="0.3">
      <c r="B21937" s="29">
        <v>45550.131944444445</v>
      </c>
      <c r="C21937">
        <v>0</v>
      </c>
      <c r="D21937" s="11">
        <v>9.1</v>
      </c>
    </row>
    <row r="21938" spans="2:4" x14ac:dyDescent="0.3">
      <c r="B21938" s="29">
        <v>45550.135416666664</v>
      </c>
      <c r="C21938">
        <v>0</v>
      </c>
      <c r="D21938" s="11">
        <v>13.901</v>
      </c>
    </row>
    <row r="21939" spans="2:4" x14ac:dyDescent="0.3">
      <c r="B21939" s="29">
        <v>45550.138888888891</v>
      </c>
      <c r="C21939">
        <v>0</v>
      </c>
      <c r="D21939" s="11">
        <v>4.2405200000000001</v>
      </c>
    </row>
    <row r="21940" spans="2:4" x14ac:dyDescent="0.3">
      <c r="B21940" s="29">
        <v>45550.142361111109</v>
      </c>
      <c r="C21940">
        <v>0</v>
      </c>
      <c r="D21940" s="11">
        <v>1.9749000000000001</v>
      </c>
    </row>
    <row r="21941" spans="2:4" x14ac:dyDescent="0.3">
      <c r="B21941" s="29">
        <v>45550.145833333336</v>
      </c>
      <c r="C21941">
        <v>0</v>
      </c>
      <c r="D21941" s="11">
        <v>0</v>
      </c>
    </row>
    <row r="21942" spans="2:4" x14ac:dyDescent="0.3">
      <c r="B21942" s="29">
        <v>45550.149305555555</v>
      </c>
      <c r="C21942">
        <v>0</v>
      </c>
      <c r="D21942" s="11">
        <v>1.883E-2</v>
      </c>
    </row>
    <row r="21943" spans="2:4" x14ac:dyDescent="0.3">
      <c r="B21943" s="29">
        <v>45550.152777777781</v>
      </c>
      <c r="C21943">
        <v>0</v>
      </c>
      <c r="D21943" s="11">
        <v>1.883E-2</v>
      </c>
    </row>
    <row r="21944" spans="2:4" x14ac:dyDescent="0.3">
      <c r="B21944" s="29">
        <v>45550.15625</v>
      </c>
      <c r="C21944">
        <v>0</v>
      </c>
      <c r="D21944" s="11">
        <v>-5.5114200000000002</v>
      </c>
    </row>
    <row r="21945" spans="2:4" x14ac:dyDescent="0.3">
      <c r="B21945" s="29">
        <v>45550.159722222219</v>
      </c>
      <c r="C21945">
        <v>0</v>
      </c>
      <c r="D21945" s="11">
        <v>-6.7578300000000002</v>
      </c>
    </row>
    <row r="21946" spans="2:4" x14ac:dyDescent="0.3">
      <c r="B21946" s="29">
        <v>45550.163194444445</v>
      </c>
      <c r="C21946">
        <v>0</v>
      </c>
      <c r="D21946" s="11">
        <v>-1.12323</v>
      </c>
    </row>
    <row r="21947" spans="2:4" x14ac:dyDescent="0.3">
      <c r="B21947" s="29">
        <v>45550.166666666664</v>
      </c>
      <c r="C21947">
        <v>0</v>
      </c>
      <c r="D21947" s="11">
        <v>-1.7001599999999999</v>
      </c>
    </row>
    <row r="21948" spans="2:4" x14ac:dyDescent="0.3">
      <c r="B21948" s="29">
        <v>45550.170138888891</v>
      </c>
      <c r="C21948">
        <v>0</v>
      </c>
      <c r="D21948" s="11">
        <v>-1.7149799999999999</v>
      </c>
    </row>
    <row r="21949" spans="2:4" x14ac:dyDescent="0.3">
      <c r="B21949" s="29">
        <v>45550.173611111109</v>
      </c>
      <c r="C21949">
        <v>0</v>
      </c>
      <c r="D21949" s="11">
        <v>-1.3623400000000001</v>
      </c>
    </row>
    <row r="21950" spans="2:4" x14ac:dyDescent="0.3">
      <c r="B21950" s="29">
        <v>45550.177083333336</v>
      </c>
      <c r="C21950">
        <v>0</v>
      </c>
      <c r="D21950" s="11">
        <v>1.857E-2</v>
      </c>
    </row>
    <row r="21951" spans="2:4" x14ac:dyDescent="0.3">
      <c r="B21951" s="29">
        <v>45550.180555555555</v>
      </c>
      <c r="C21951">
        <v>0</v>
      </c>
      <c r="D21951" s="11">
        <v>-1.71208</v>
      </c>
    </row>
    <row r="21952" spans="2:4" x14ac:dyDescent="0.3">
      <c r="B21952" s="29">
        <v>45550.184027777781</v>
      </c>
      <c r="C21952">
        <v>0</v>
      </c>
      <c r="D21952" s="11">
        <v>-1.72557</v>
      </c>
    </row>
    <row r="21953" spans="2:4" x14ac:dyDescent="0.3">
      <c r="B21953" s="29">
        <v>45550.1875</v>
      </c>
      <c r="C21953">
        <v>0</v>
      </c>
      <c r="D21953" s="11">
        <v>-1.71078</v>
      </c>
    </row>
    <row r="21954" spans="2:4" x14ac:dyDescent="0.3">
      <c r="B21954" s="29">
        <v>45550.190972222219</v>
      </c>
      <c r="C21954">
        <v>0</v>
      </c>
      <c r="D21954" s="11">
        <v>1.8489999999999999E-2</v>
      </c>
    </row>
    <row r="21955" spans="2:4" x14ac:dyDescent="0.3">
      <c r="B21955" s="29">
        <v>45550.194444444445</v>
      </c>
      <c r="C21955">
        <v>0</v>
      </c>
      <c r="D21955" s="11">
        <v>1.6544300000000001</v>
      </c>
    </row>
    <row r="21956" spans="2:4" x14ac:dyDescent="0.3">
      <c r="B21956" s="29">
        <v>45550.197916666664</v>
      </c>
      <c r="C21956">
        <v>0</v>
      </c>
      <c r="D21956" s="11">
        <v>1.8339999999999999E-2</v>
      </c>
    </row>
    <row r="21957" spans="2:4" x14ac:dyDescent="0.3">
      <c r="B21957" s="29">
        <v>45550.201388888891</v>
      </c>
      <c r="C21957">
        <v>0</v>
      </c>
      <c r="D21957" s="11">
        <v>2.4101900000000001</v>
      </c>
    </row>
    <row r="21958" spans="2:4" x14ac:dyDescent="0.3">
      <c r="B21958" s="29">
        <v>45550.204861111109</v>
      </c>
      <c r="C21958">
        <v>0</v>
      </c>
      <c r="D21958" s="11">
        <v>1.8419999999999999E-2</v>
      </c>
    </row>
    <row r="21959" spans="2:4" x14ac:dyDescent="0.3">
      <c r="B21959" s="29">
        <v>45550.208333333336</v>
      </c>
      <c r="C21959">
        <v>0</v>
      </c>
      <c r="D21959" s="11">
        <v>1.848E-2</v>
      </c>
    </row>
    <row r="21960" spans="2:4" x14ac:dyDescent="0.3">
      <c r="B21960" s="29">
        <v>45550.211805555555</v>
      </c>
      <c r="C21960">
        <v>0</v>
      </c>
      <c r="D21960" s="11">
        <v>1.8540000000000001E-2</v>
      </c>
    </row>
    <row r="21961" spans="2:4" x14ac:dyDescent="0.3">
      <c r="B21961" s="29">
        <v>45550.215277777781</v>
      </c>
      <c r="C21961">
        <v>0</v>
      </c>
      <c r="D21961" s="11">
        <v>-0.75614000000000003</v>
      </c>
    </row>
    <row r="21962" spans="2:4" x14ac:dyDescent="0.3">
      <c r="B21962" s="29">
        <v>45550.21875</v>
      </c>
      <c r="C21962">
        <v>0</v>
      </c>
      <c r="D21962" s="11">
        <v>8.9729799999999997</v>
      </c>
    </row>
    <row r="21963" spans="2:4" x14ac:dyDescent="0.3">
      <c r="B21963" s="29">
        <v>45550.222222222219</v>
      </c>
      <c r="C21963">
        <v>0</v>
      </c>
      <c r="D21963" s="11">
        <v>-4.5789999999999997E-2</v>
      </c>
    </row>
    <row r="21964" spans="2:4" x14ac:dyDescent="0.3">
      <c r="B21964" s="29">
        <v>45550.225694444445</v>
      </c>
      <c r="C21964">
        <v>0</v>
      </c>
      <c r="D21964" s="11">
        <v>1.8530000000000001E-2</v>
      </c>
    </row>
    <row r="21965" spans="2:4" x14ac:dyDescent="0.3">
      <c r="B21965" s="29">
        <v>45550.229166666664</v>
      </c>
      <c r="C21965">
        <v>0</v>
      </c>
      <c r="D21965" s="11">
        <v>-3.2099500000000001</v>
      </c>
    </row>
    <row r="21966" spans="2:4" x14ac:dyDescent="0.3">
      <c r="B21966" s="29">
        <v>45550.232638888891</v>
      </c>
      <c r="C21966">
        <v>0</v>
      </c>
      <c r="D21966" s="11">
        <v>12.880129999999999</v>
      </c>
    </row>
    <row r="21967" spans="2:4" x14ac:dyDescent="0.3">
      <c r="B21967" s="29">
        <v>45550.236111111109</v>
      </c>
      <c r="C21967">
        <v>0</v>
      </c>
      <c r="D21967" s="11">
        <v>8.2662300000000002</v>
      </c>
    </row>
    <row r="21968" spans="2:4" x14ac:dyDescent="0.3">
      <c r="B21968" s="29">
        <v>45550.239583333336</v>
      </c>
      <c r="C21968">
        <v>0</v>
      </c>
      <c r="D21968" s="11">
        <v>18.900169999999999</v>
      </c>
    </row>
    <row r="21969" spans="2:4" x14ac:dyDescent="0.3">
      <c r="B21969" s="29">
        <v>45550.243055555555</v>
      </c>
      <c r="C21969">
        <v>0</v>
      </c>
      <c r="D21969" s="11">
        <v>9.1</v>
      </c>
    </row>
    <row r="21970" spans="2:4" x14ac:dyDescent="0.3">
      <c r="B21970" s="29">
        <v>45550.246527777781</v>
      </c>
      <c r="C21970">
        <v>0</v>
      </c>
      <c r="D21970" s="11">
        <v>8.37439</v>
      </c>
    </row>
    <row r="21971" spans="2:4" x14ac:dyDescent="0.3">
      <c r="B21971" s="29">
        <v>45550.25</v>
      </c>
      <c r="C21971">
        <v>0</v>
      </c>
      <c r="D21971" s="11">
        <v>8.21129</v>
      </c>
    </row>
    <row r="21972" spans="2:4" x14ac:dyDescent="0.3">
      <c r="B21972" s="29">
        <v>45550.253472222219</v>
      </c>
      <c r="C21972">
        <v>0</v>
      </c>
      <c r="D21972" s="11">
        <v>1.856E-2</v>
      </c>
    </row>
    <row r="21973" spans="2:4" x14ac:dyDescent="0.3">
      <c r="B21973" s="29">
        <v>45550.256944444445</v>
      </c>
      <c r="C21973">
        <v>0</v>
      </c>
      <c r="D21973" s="11">
        <v>8.2349399999999999</v>
      </c>
    </row>
    <row r="21974" spans="2:4" x14ac:dyDescent="0.3">
      <c r="B21974" s="29">
        <v>45550.260416666664</v>
      </c>
      <c r="C21974">
        <v>0</v>
      </c>
      <c r="D21974" s="11">
        <v>8.2799300000000002</v>
      </c>
    </row>
    <row r="21975" spans="2:4" x14ac:dyDescent="0.3">
      <c r="B21975" s="29">
        <v>45550.263888888891</v>
      </c>
      <c r="C21975">
        <v>1</v>
      </c>
      <c r="D21975" s="11">
        <v>23.431999999999999</v>
      </c>
    </row>
    <row r="21976" spans="2:4" x14ac:dyDescent="0.3">
      <c r="B21976" s="29">
        <v>45550.267361111109</v>
      </c>
      <c r="C21976">
        <v>1</v>
      </c>
      <c r="D21976" s="11">
        <v>33.489870000000003</v>
      </c>
    </row>
    <row r="21977" spans="2:4" x14ac:dyDescent="0.3">
      <c r="B21977" s="29">
        <v>45550.270833333336</v>
      </c>
      <c r="C21977">
        <v>0</v>
      </c>
      <c r="D21977" s="11">
        <v>26.44501</v>
      </c>
    </row>
    <row r="21978" spans="2:4" x14ac:dyDescent="0.3">
      <c r="B21978" s="29">
        <v>45550.274305555555</v>
      </c>
      <c r="C21978">
        <v>0</v>
      </c>
      <c r="D21978" s="11">
        <v>8.1620500000000007</v>
      </c>
    </row>
    <row r="21979" spans="2:4" x14ac:dyDescent="0.3">
      <c r="B21979" s="29">
        <v>45550.277777777781</v>
      </c>
      <c r="C21979">
        <v>0</v>
      </c>
      <c r="D21979" s="11">
        <v>0</v>
      </c>
    </row>
    <row r="21980" spans="2:4" x14ac:dyDescent="0.3">
      <c r="B21980" s="29">
        <v>45550.28125</v>
      </c>
      <c r="C21980">
        <v>0</v>
      </c>
      <c r="D21980" s="11">
        <v>0</v>
      </c>
    </row>
    <row r="21981" spans="2:4" x14ac:dyDescent="0.3">
      <c r="B21981" s="29">
        <v>45550.284722222219</v>
      </c>
      <c r="C21981">
        <v>0</v>
      </c>
      <c r="D21981" s="11">
        <v>-12.947889999999999</v>
      </c>
    </row>
    <row r="21982" spans="2:4" x14ac:dyDescent="0.3">
      <c r="B21982" s="29">
        <v>45550.288194444445</v>
      </c>
      <c r="C21982">
        <v>0</v>
      </c>
      <c r="D21982" s="11">
        <v>-20.65888</v>
      </c>
    </row>
    <row r="21983" spans="2:4" x14ac:dyDescent="0.3">
      <c r="B21983" s="29">
        <v>45550.291666666664</v>
      </c>
      <c r="C21983">
        <v>0</v>
      </c>
      <c r="D21983" s="11">
        <v>-40.002339999999997</v>
      </c>
    </row>
    <row r="21984" spans="2:4" x14ac:dyDescent="0.3">
      <c r="B21984" s="29">
        <v>45550.295138888891</v>
      </c>
      <c r="C21984">
        <v>0</v>
      </c>
      <c r="D21984" s="11">
        <v>-41.650199999999998</v>
      </c>
    </row>
    <row r="21985" spans="2:4" x14ac:dyDescent="0.3">
      <c r="B21985" s="29">
        <v>45550.298611111109</v>
      </c>
      <c r="C21985">
        <v>0</v>
      </c>
      <c r="D21985" s="11">
        <v>-43.5</v>
      </c>
    </row>
    <row r="21986" spans="2:4" x14ac:dyDescent="0.3">
      <c r="B21986" s="29">
        <v>45550.302083333336</v>
      </c>
      <c r="C21986">
        <v>0</v>
      </c>
      <c r="D21986" s="11">
        <v>-41.339590000000001</v>
      </c>
    </row>
    <row r="21987" spans="2:4" x14ac:dyDescent="0.3">
      <c r="B21987" s="29">
        <v>45550.305555555555</v>
      </c>
      <c r="C21987">
        <v>0</v>
      </c>
      <c r="D21987" s="11">
        <v>-44.31711</v>
      </c>
    </row>
    <row r="21988" spans="2:4" x14ac:dyDescent="0.3">
      <c r="B21988" s="29">
        <v>45550.309027777781</v>
      </c>
      <c r="C21988">
        <v>0</v>
      </c>
      <c r="D21988" s="11">
        <v>-41.013039999999997</v>
      </c>
    </row>
    <row r="21989" spans="2:4" x14ac:dyDescent="0.3">
      <c r="B21989" s="29">
        <v>45550.3125</v>
      </c>
      <c r="C21989">
        <v>0</v>
      </c>
      <c r="D21989" s="11">
        <v>-43.5</v>
      </c>
    </row>
    <row r="21990" spans="2:4" x14ac:dyDescent="0.3">
      <c r="B21990" s="29">
        <v>45550.315972222219</v>
      </c>
      <c r="C21990">
        <v>0</v>
      </c>
      <c r="D21990" s="11">
        <v>-45</v>
      </c>
    </row>
    <row r="21991" spans="2:4" x14ac:dyDescent="0.3">
      <c r="B21991" s="29">
        <v>45550.319444444445</v>
      </c>
      <c r="C21991">
        <v>0</v>
      </c>
      <c r="D21991" s="11">
        <v>-46.66</v>
      </c>
    </row>
    <row r="21992" spans="2:4" x14ac:dyDescent="0.3">
      <c r="B21992" s="29">
        <v>45550.322916666664</v>
      </c>
      <c r="C21992">
        <v>0</v>
      </c>
      <c r="D21992" s="11">
        <v>-46.66</v>
      </c>
    </row>
    <row r="21993" spans="2:4" x14ac:dyDescent="0.3">
      <c r="B21993" s="29">
        <v>45550.326388888891</v>
      </c>
      <c r="C21993">
        <v>0</v>
      </c>
      <c r="D21993" s="11">
        <v>-46.77</v>
      </c>
    </row>
    <row r="21994" spans="2:4" x14ac:dyDescent="0.3">
      <c r="B21994" s="29">
        <v>45550.329861111109</v>
      </c>
      <c r="C21994">
        <v>0</v>
      </c>
      <c r="D21994" s="11">
        <v>-56.999989999999997</v>
      </c>
    </row>
    <row r="21995" spans="2:4" x14ac:dyDescent="0.3">
      <c r="B21995" s="29">
        <v>45550.333333333336</v>
      </c>
      <c r="C21995">
        <v>0</v>
      </c>
      <c r="D21995" s="11">
        <v>-93</v>
      </c>
    </row>
    <row r="21996" spans="2:4" x14ac:dyDescent="0.3">
      <c r="B21996" s="29">
        <v>45550.336805555555</v>
      </c>
      <c r="C21996">
        <v>0</v>
      </c>
      <c r="D21996" s="11">
        <v>-56.999989999999997</v>
      </c>
    </row>
    <row r="21997" spans="2:4" x14ac:dyDescent="0.3">
      <c r="B21997" s="29">
        <v>45550.340277777781</v>
      </c>
      <c r="C21997">
        <v>0</v>
      </c>
      <c r="D21997" s="11">
        <v>-96.11</v>
      </c>
    </row>
    <row r="21998" spans="2:4" x14ac:dyDescent="0.3">
      <c r="B21998" s="29">
        <v>45550.34375</v>
      </c>
      <c r="C21998">
        <v>0</v>
      </c>
      <c r="D21998" s="11">
        <v>-96.11</v>
      </c>
    </row>
    <row r="21999" spans="2:4" x14ac:dyDescent="0.3">
      <c r="B21999" s="29">
        <v>45550.347222222219</v>
      </c>
      <c r="C21999">
        <v>0</v>
      </c>
      <c r="D21999" s="11">
        <v>-96.11</v>
      </c>
    </row>
    <row r="22000" spans="2:4" x14ac:dyDescent="0.3">
      <c r="B22000" s="29">
        <v>45550.350694444445</v>
      </c>
      <c r="C22000">
        <v>0</v>
      </c>
      <c r="D22000" s="11">
        <v>-60.04</v>
      </c>
    </row>
    <row r="22001" spans="2:4" x14ac:dyDescent="0.3">
      <c r="B22001" s="29">
        <v>45550.354166666664</v>
      </c>
      <c r="C22001">
        <v>0</v>
      </c>
      <c r="D22001" s="11">
        <v>-45</v>
      </c>
    </row>
    <row r="22002" spans="2:4" x14ac:dyDescent="0.3">
      <c r="B22002" s="29">
        <v>45550.357638888891</v>
      </c>
      <c r="C22002">
        <v>0</v>
      </c>
      <c r="D22002" s="11">
        <v>-45</v>
      </c>
    </row>
    <row r="22003" spans="2:4" x14ac:dyDescent="0.3">
      <c r="B22003" s="29">
        <v>45550.361111111109</v>
      </c>
      <c r="C22003">
        <v>0</v>
      </c>
      <c r="D22003" s="11">
        <v>-45</v>
      </c>
    </row>
    <row r="22004" spans="2:4" x14ac:dyDescent="0.3">
      <c r="B22004" s="29">
        <v>45550.364583333336</v>
      </c>
      <c r="C22004">
        <v>0</v>
      </c>
      <c r="D22004" s="11">
        <v>-45.01</v>
      </c>
    </row>
    <row r="22005" spans="2:4" x14ac:dyDescent="0.3">
      <c r="B22005" s="29">
        <v>45550.368055555555</v>
      </c>
      <c r="C22005">
        <v>0</v>
      </c>
      <c r="D22005" s="11">
        <v>-45.01</v>
      </c>
    </row>
    <row r="22006" spans="2:4" x14ac:dyDescent="0.3">
      <c r="B22006" s="29">
        <v>45550.371527777781</v>
      </c>
      <c r="C22006">
        <v>0</v>
      </c>
      <c r="D22006" s="11">
        <v>-45.08</v>
      </c>
    </row>
    <row r="22007" spans="2:4" x14ac:dyDescent="0.3">
      <c r="B22007" s="29">
        <v>45550.375</v>
      </c>
      <c r="C22007">
        <v>0</v>
      </c>
      <c r="D22007" s="11">
        <v>-45.08</v>
      </c>
    </row>
    <row r="22008" spans="2:4" x14ac:dyDescent="0.3">
      <c r="B22008" s="29">
        <v>45550.378472222219</v>
      </c>
      <c r="C22008">
        <v>0</v>
      </c>
      <c r="D22008" s="11">
        <v>-46.66</v>
      </c>
    </row>
    <row r="22009" spans="2:4" x14ac:dyDescent="0.3">
      <c r="B22009" s="29">
        <v>45550.381944444445</v>
      </c>
      <c r="C22009">
        <v>0</v>
      </c>
      <c r="D22009" s="11">
        <v>-57.83173</v>
      </c>
    </row>
    <row r="22010" spans="2:4" x14ac:dyDescent="0.3">
      <c r="B22010" s="29">
        <v>45550.385416666664</v>
      </c>
      <c r="C22010">
        <v>0</v>
      </c>
      <c r="D22010" s="11">
        <v>-55.39855</v>
      </c>
    </row>
    <row r="22011" spans="2:4" x14ac:dyDescent="0.3">
      <c r="B22011" s="29">
        <v>45550.388888888891</v>
      </c>
      <c r="C22011">
        <v>0</v>
      </c>
      <c r="D22011" s="11">
        <v>-59.057160000000003</v>
      </c>
    </row>
    <row r="22012" spans="2:4" x14ac:dyDescent="0.3">
      <c r="B22012" s="29">
        <v>45550.392361111109</v>
      </c>
      <c r="C22012">
        <v>0</v>
      </c>
      <c r="D22012" s="11">
        <v>-87.06</v>
      </c>
    </row>
    <row r="22013" spans="2:4" x14ac:dyDescent="0.3">
      <c r="B22013" s="29">
        <v>45550.395833333336</v>
      </c>
      <c r="C22013">
        <v>0</v>
      </c>
      <c r="D22013" s="11">
        <v>-96.11</v>
      </c>
    </row>
    <row r="22014" spans="2:4" x14ac:dyDescent="0.3">
      <c r="B22014" s="29">
        <v>45550.399305555555</v>
      </c>
      <c r="C22014">
        <v>0</v>
      </c>
      <c r="D22014" s="11">
        <v>-96.11</v>
      </c>
    </row>
    <row r="22015" spans="2:4" x14ac:dyDescent="0.3">
      <c r="B22015" s="29">
        <v>45550.402777777781</v>
      </c>
      <c r="C22015">
        <v>0</v>
      </c>
      <c r="D22015" s="11">
        <v>-96.11</v>
      </c>
    </row>
    <row r="22016" spans="2:4" x14ac:dyDescent="0.3">
      <c r="B22016" s="29">
        <v>45550.40625</v>
      </c>
      <c r="C22016">
        <v>0</v>
      </c>
      <c r="D22016" s="11">
        <v>-87.06</v>
      </c>
    </row>
    <row r="22017" spans="2:4" x14ac:dyDescent="0.3">
      <c r="B22017" s="29">
        <v>45550.409722222219</v>
      </c>
      <c r="C22017">
        <v>0</v>
      </c>
      <c r="D22017" s="11">
        <v>-96.11</v>
      </c>
    </row>
    <row r="22018" spans="2:4" x14ac:dyDescent="0.3">
      <c r="B22018" s="29">
        <v>45550.413194444445</v>
      </c>
      <c r="C22018">
        <v>0</v>
      </c>
      <c r="D22018" s="11">
        <v>-97</v>
      </c>
    </row>
    <row r="22019" spans="2:4" x14ac:dyDescent="0.3">
      <c r="B22019" s="29">
        <v>45550.416666666664</v>
      </c>
      <c r="C22019">
        <v>0</v>
      </c>
      <c r="D22019" s="11">
        <v>-96.11</v>
      </c>
    </row>
    <row r="22020" spans="2:4" x14ac:dyDescent="0.3">
      <c r="B22020" s="29">
        <v>45550.420138888891</v>
      </c>
      <c r="C22020">
        <v>0</v>
      </c>
      <c r="D22020" s="11">
        <v>-96.11</v>
      </c>
    </row>
    <row r="22021" spans="2:4" x14ac:dyDescent="0.3">
      <c r="B22021" s="29">
        <v>45550.423611111109</v>
      </c>
      <c r="C22021">
        <v>0</v>
      </c>
      <c r="D22021" s="11">
        <v>-96.11</v>
      </c>
    </row>
    <row r="22022" spans="2:4" x14ac:dyDescent="0.3">
      <c r="B22022" s="29">
        <v>45550.427083333336</v>
      </c>
      <c r="C22022">
        <v>0</v>
      </c>
      <c r="D22022" s="11">
        <v>-99.21</v>
      </c>
    </row>
    <row r="22023" spans="2:4" x14ac:dyDescent="0.3">
      <c r="B22023" s="29">
        <v>45550.430555555555</v>
      </c>
      <c r="C22023">
        <v>0</v>
      </c>
      <c r="D22023" s="11">
        <v>-96.11</v>
      </c>
    </row>
    <row r="22024" spans="2:4" x14ac:dyDescent="0.3">
      <c r="B22024" s="29">
        <v>45550.434027777781</v>
      </c>
      <c r="C22024">
        <v>0</v>
      </c>
      <c r="D22024" s="11">
        <v>-99.21</v>
      </c>
    </row>
    <row r="22025" spans="2:4" x14ac:dyDescent="0.3">
      <c r="B22025" s="29">
        <v>45550.4375</v>
      </c>
      <c r="C22025">
        <v>0</v>
      </c>
      <c r="D22025" s="11">
        <v>-100</v>
      </c>
    </row>
    <row r="22026" spans="2:4" x14ac:dyDescent="0.3">
      <c r="B22026" s="29">
        <v>45550.440972222219</v>
      </c>
      <c r="C22026">
        <v>0</v>
      </c>
      <c r="D22026" s="11">
        <v>-96.11</v>
      </c>
    </row>
    <row r="22027" spans="2:4" x14ac:dyDescent="0.3">
      <c r="B22027" s="29">
        <v>45550.444444444445</v>
      </c>
      <c r="C22027">
        <v>0</v>
      </c>
      <c r="D22027" s="11">
        <v>-96.11</v>
      </c>
    </row>
    <row r="22028" spans="2:4" x14ac:dyDescent="0.3">
      <c r="B22028" s="29">
        <v>45550.447916666664</v>
      </c>
      <c r="C22028">
        <v>0</v>
      </c>
      <c r="D22028" s="11">
        <v>-96.11</v>
      </c>
    </row>
    <row r="22029" spans="2:4" x14ac:dyDescent="0.3">
      <c r="B22029" s="29">
        <v>45550.451388888891</v>
      </c>
      <c r="C22029">
        <v>0</v>
      </c>
      <c r="D22029" s="11">
        <v>-99.21</v>
      </c>
    </row>
    <row r="22030" spans="2:4" x14ac:dyDescent="0.3">
      <c r="B22030" s="29">
        <v>45550.454861111109</v>
      </c>
      <c r="C22030">
        <v>0</v>
      </c>
      <c r="D22030" s="11">
        <v>-96.11</v>
      </c>
    </row>
    <row r="22031" spans="2:4" x14ac:dyDescent="0.3">
      <c r="B22031" s="29">
        <v>45550.458333333336</v>
      </c>
      <c r="C22031">
        <v>0</v>
      </c>
      <c r="D22031" s="11">
        <v>-99.21</v>
      </c>
    </row>
    <row r="22032" spans="2:4" x14ac:dyDescent="0.3">
      <c r="B22032" s="29">
        <v>45550.461805555555</v>
      </c>
      <c r="C22032">
        <v>0</v>
      </c>
      <c r="D22032" s="11">
        <v>-99.21</v>
      </c>
    </row>
    <row r="22033" spans="2:4" x14ac:dyDescent="0.3">
      <c r="B22033" s="29">
        <v>45550.465277777781</v>
      </c>
      <c r="C22033">
        <v>0</v>
      </c>
      <c r="D22033" s="11">
        <v>-99.21</v>
      </c>
    </row>
    <row r="22034" spans="2:4" x14ac:dyDescent="0.3">
      <c r="B22034" s="29">
        <v>45550.46875</v>
      </c>
      <c r="C22034">
        <v>0</v>
      </c>
      <c r="D22034" s="11">
        <v>-100</v>
      </c>
    </row>
    <row r="22035" spans="2:4" x14ac:dyDescent="0.3">
      <c r="B22035" s="29">
        <v>45550.472222222219</v>
      </c>
      <c r="C22035">
        <v>0</v>
      </c>
      <c r="D22035" s="11">
        <v>-100</v>
      </c>
    </row>
    <row r="22036" spans="2:4" x14ac:dyDescent="0.3">
      <c r="B22036" s="29">
        <v>45550.475694444445</v>
      </c>
      <c r="C22036">
        <v>0</v>
      </c>
      <c r="D22036" s="11">
        <v>-96.11</v>
      </c>
    </row>
    <row r="22037" spans="2:4" x14ac:dyDescent="0.3">
      <c r="B22037" s="29">
        <v>45550.479166666664</v>
      </c>
      <c r="C22037">
        <v>0</v>
      </c>
      <c r="D22037" s="11">
        <v>-96.11</v>
      </c>
    </row>
    <row r="22038" spans="2:4" x14ac:dyDescent="0.3">
      <c r="B22038" s="29">
        <v>45550.482638888891</v>
      </c>
      <c r="C22038">
        <v>0</v>
      </c>
      <c r="D22038" s="11">
        <v>-96.11</v>
      </c>
    </row>
    <row r="22039" spans="2:4" x14ac:dyDescent="0.3">
      <c r="B22039" s="29">
        <v>45550.486111111109</v>
      </c>
      <c r="C22039">
        <v>0</v>
      </c>
      <c r="D22039" s="11">
        <v>-99.21</v>
      </c>
    </row>
    <row r="22040" spans="2:4" x14ac:dyDescent="0.3">
      <c r="B22040" s="29">
        <v>45550.489583333336</v>
      </c>
      <c r="C22040">
        <v>0</v>
      </c>
      <c r="D22040" s="11">
        <v>-96.11</v>
      </c>
    </row>
    <row r="22041" spans="2:4" x14ac:dyDescent="0.3">
      <c r="B22041" s="29">
        <v>45550.493055555555</v>
      </c>
      <c r="C22041">
        <v>0</v>
      </c>
      <c r="D22041" s="11">
        <v>-99.21</v>
      </c>
    </row>
    <row r="22042" spans="2:4" x14ac:dyDescent="0.3">
      <c r="B22042" s="29">
        <v>45550.496527777781</v>
      </c>
      <c r="C22042">
        <v>0</v>
      </c>
      <c r="D22042" s="11">
        <v>-100</v>
      </c>
    </row>
    <row r="22043" spans="2:4" x14ac:dyDescent="0.3">
      <c r="B22043" s="29">
        <v>45550.5</v>
      </c>
      <c r="C22043">
        <v>0</v>
      </c>
      <c r="D22043" s="11">
        <v>-100</v>
      </c>
    </row>
    <row r="22044" spans="2:4" x14ac:dyDescent="0.3">
      <c r="B22044" s="29">
        <v>45550.503472222219</v>
      </c>
      <c r="C22044">
        <v>0</v>
      </c>
      <c r="D22044" s="11">
        <v>-96.11</v>
      </c>
    </row>
    <row r="22045" spans="2:4" x14ac:dyDescent="0.3">
      <c r="B22045" s="29">
        <v>45550.506944444445</v>
      </c>
      <c r="C22045">
        <v>0</v>
      </c>
      <c r="D22045" s="11">
        <v>-96.11</v>
      </c>
    </row>
    <row r="22046" spans="2:4" x14ac:dyDescent="0.3">
      <c r="B22046" s="29">
        <v>45550.510416666664</v>
      </c>
      <c r="C22046">
        <v>0</v>
      </c>
      <c r="D22046" s="11">
        <v>-96.11</v>
      </c>
    </row>
    <row r="22047" spans="2:4" x14ac:dyDescent="0.3">
      <c r="B22047" s="29">
        <v>45550.513888888891</v>
      </c>
      <c r="C22047">
        <v>0</v>
      </c>
      <c r="D22047" s="11">
        <v>-99.21</v>
      </c>
    </row>
    <row r="22048" spans="2:4" x14ac:dyDescent="0.3">
      <c r="B22048" s="29">
        <v>45550.517361111109</v>
      </c>
      <c r="C22048">
        <v>0</v>
      </c>
      <c r="D22048" s="11">
        <v>-120.99996</v>
      </c>
    </row>
    <row r="22049" spans="2:4" x14ac:dyDescent="0.3">
      <c r="B22049" s="29">
        <v>45550.520833333336</v>
      </c>
      <c r="C22049">
        <v>0</v>
      </c>
      <c r="D22049" s="11">
        <v>-100</v>
      </c>
    </row>
    <row r="22050" spans="2:4" x14ac:dyDescent="0.3">
      <c r="B22050" s="29">
        <v>45550.524305555555</v>
      </c>
      <c r="C22050">
        <v>0</v>
      </c>
      <c r="D22050" s="11">
        <v>-99.21</v>
      </c>
    </row>
    <row r="22051" spans="2:4" x14ac:dyDescent="0.3">
      <c r="B22051" s="29">
        <v>45550.527777777781</v>
      </c>
      <c r="C22051">
        <v>0</v>
      </c>
      <c r="D22051" s="11">
        <v>-96.11</v>
      </c>
    </row>
    <row r="22052" spans="2:4" x14ac:dyDescent="0.3">
      <c r="B22052" s="29">
        <v>45550.53125</v>
      </c>
      <c r="C22052">
        <v>0</v>
      </c>
      <c r="D22052" s="11">
        <v>-100</v>
      </c>
    </row>
    <row r="22053" spans="2:4" x14ac:dyDescent="0.3">
      <c r="B22053" s="29">
        <v>45550.534722222219</v>
      </c>
      <c r="C22053">
        <v>0</v>
      </c>
      <c r="D22053" s="11">
        <v>-100</v>
      </c>
    </row>
    <row r="22054" spans="2:4" x14ac:dyDescent="0.3">
      <c r="B22054" s="29">
        <v>45550.538194444445</v>
      </c>
      <c r="C22054">
        <v>0</v>
      </c>
      <c r="D22054" s="11">
        <v>-100</v>
      </c>
    </row>
    <row r="22055" spans="2:4" x14ac:dyDescent="0.3">
      <c r="B22055" s="29">
        <v>45550.541666666664</v>
      </c>
      <c r="C22055">
        <v>0</v>
      </c>
      <c r="D22055" s="11">
        <v>-100</v>
      </c>
    </row>
    <row r="22056" spans="2:4" x14ac:dyDescent="0.3">
      <c r="B22056" s="29">
        <v>45550.545138888891</v>
      </c>
      <c r="C22056">
        <v>0</v>
      </c>
      <c r="D22056" s="11">
        <v>-96.11</v>
      </c>
    </row>
    <row r="22057" spans="2:4" x14ac:dyDescent="0.3">
      <c r="B22057" s="29">
        <v>45550.548611111109</v>
      </c>
      <c r="C22057">
        <v>0</v>
      </c>
      <c r="D22057" s="11">
        <v>-96.11</v>
      </c>
    </row>
    <row r="22058" spans="2:4" x14ac:dyDescent="0.3">
      <c r="B22058" s="29">
        <v>45550.552083333336</v>
      </c>
      <c r="C22058">
        <v>0</v>
      </c>
      <c r="D22058" s="11">
        <v>-97</v>
      </c>
    </row>
    <row r="22059" spans="2:4" x14ac:dyDescent="0.3">
      <c r="B22059" s="29">
        <v>45550.555555555555</v>
      </c>
      <c r="C22059">
        <v>0</v>
      </c>
      <c r="D22059" s="11">
        <v>-96.11</v>
      </c>
    </row>
    <row r="22060" spans="2:4" x14ac:dyDescent="0.3">
      <c r="B22060" s="29">
        <v>45550.559027777781</v>
      </c>
      <c r="C22060">
        <v>0</v>
      </c>
      <c r="D22060" s="11">
        <v>-99.21</v>
      </c>
    </row>
    <row r="22061" spans="2:4" x14ac:dyDescent="0.3">
      <c r="B22061" s="29">
        <v>45550.5625</v>
      </c>
      <c r="C22061">
        <v>0</v>
      </c>
      <c r="D22061" s="11">
        <v>-96.11</v>
      </c>
    </row>
    <row r="22062" spans="2:4" x14ac:dyDescent="0.3">
      <c r="B22062" s="29">
        <v>45550.565972222219</v>
      </c>
      <c r="C22062">
        <v>0</v>
      </c>
      <c r="D22062" s="11">
        <v>-100</v>
      </c>
    </row>
    <row r="22063" spans="2:4" x14ac:dyDescent="0.3">
      <c r="B22063" s="29">
        <v>45550.569444444445</v>
      </c>
      <c r="C22063">
        <v>0</v>
      </c>
      <c r="D22063" s="11">
        <v>-96.11</v>
      </c>
    </row>
    <row r="22064" spans="2:4" x14ac:dyDescent="0.3">
      <c r="B22064" s="29">
        <v>45550.572916666664</v>
      </c>
      <c r="C22064">
        <v>0</v>
      </c>
      <c r="D22064" s="11">
        <v>-109.88</v>
      </c>
    </row>
    <row r="22065" spans="2:4" x14ac:dyDescent="0.3">
      <c r="B22065" s="29">
        <v>45550.576388888891</v>
      </c>
      <c r="C22065">
        <v>0</v>
      </c>
      <c r="D22065" s="11">
        <v>-109.88</v>
      </c>
    </row>
    <row r="22066" spans="2:4" x14ac:dyDescent="0.3">
      <c r="B22066" s="29">
        <v>45550.579861111109</v>
      </c>
      <c r="C22066">
        <v>0</v>
      </c>
      <c r="D22066" s="11">
        <v>-110.07</v>
      </c>
    </row>
    <row r="22067" spans="2:4" x14ac:dyDescent="0.3">
      <c r="B22067" s="29">
        <v>45550.583333333336</v>
      </c>
      <c r="C22067">
        <v>0</v>
      </c>
      <c r="D22067" s="11">
        <v>-189.99</v>
      </c>
    </row>
    <row r="22068" spans="2:4" x14ac:dyDescent="0.3">
      <c r="B22068" s="29">
        <v>45550.586805555555</v>
      </c>
      <c r="C22068">
        <v>1</v>
      </c>
      <c r="D22068" s="11">
        <v>-110.07</v>
      </c>
    </row>
    <row r="22069" spans="2:4" x14ac:dyDescent="0.3">
      <c r="B22069" s="29">
        <v>45550.590277777781</v>
      </c>
      <c r="C22069">
        <v>0</v>
      </c>
      <c r="D22069" s="11">
        <v>-189.99</v>
      </c>
    </row>
    <row r="22070" spans="2:4" x14ac:dyDescent="0.3">
      <c r="B22070" s="29">
        <v>45550.59375</v>
      </c>
      <c r="C22070">
        <v>1</v>
      </c>
      <c r="D22070" s="11">
        <v>-189.99</v>
      </c>
    </row>
    <row r="22071" spans="2:4" x14ac:dyDescent="0.3">
      <c r="B22071" s="29">
        <v>45550.597222222219</v>
      </c>
      <c r="C22071">
        <v>0</v>
      </c>
      <c r="D22071" s="11">
        <v>-189.75</v>
      </c>
    </row>
    <row r="22072" spans="2:4" x14ac:dyDescent="0.3">
      <c r="B22072" s="29">
        <v>45550.600694444445</v>
      </c>
      <c r="C22072">
        <v>0</v>
      </c>
      <c r="D22072" s="11">
        <v>-189.99</v>
      </c>
    </row>
    <row r="22073" spans="2:4" x14ac:dyDescent="0.3">
      <c r="B22073" s="29">
        <v>45550.604166666664</v>
      </c>
      <c r="C22073">
        <v>0</v>
      </c>
      <c r="D22073" s="11">
        <v>-189.99</v>
      </c>
    </row>
    <row r="22074" spans="2:4" x14ac:dyDescent="0.3">
      <c r="B22074" s="29">
        <v>45550.607638888891</v>
      </c>
      <c r="C22074">
        <v>0</v>
      </c>
      <c r="D22074" s="11">
        <v>-189.99</v>
      </c>
    </row>
    <row r="22075" spans="2:4" x14ac:dyDescent="0.3">
      <c r="B22075" s="29">
        <v>45550.611111111109</v>
      </c>
      <c r="C22075">
        <v>1</v>
      </c>
      <c r="D22075" s="11">
        <v>-189.99</v>
      </c>
    </row>
    <row r="22076" spans="2:4" x14ac:dyDescent="0.3">
      <c r="B22076" s="29">
        <v>45550.614583333336</v>
      </c>
      <c r="C22076">
        <v>1</v>
      </c>
      <c r="D22076" s="11">
        <v>-189.99</v>
      </c>
    </row>
    <row r="22077" spans="2:4" x14ac:dyDescent="0.3">
      <c r="B22077" s="29">
        <v>45550.618055555555</v>
      </c>
      <c r="C22077">
        <v>1</v>
      </c>
      <c r="D22077" s="11">
        <v>-189.99</v>
      </c>
    </row>
    <row r="22078" spans="2:4" x14ac:dyDescent="0.3">
      <c r="B22078" s="29">
        <v>45550.621527777781</v>
      </c>
      <c r="C22078">
        <v>0</v>
      </c>
      <c r="D22078" s="11">
        <v>-189.99</v>
      </c>
    </row>
    <row r="22079" spans="2:4" x14ac:dyDescent="0.3">
      <c r="B22079" s="29">
        <v>45550.625</v>
      </c>
      <c r="C22079">
        <v>0</v>
      </c>
      <c r="D22079" s="11">
        <v>-166.19</v>
      </c>
    </row>
    <row r="22080" spans="2:4" x14ac:dyDescent="0.3">
      <c r="B22080" s="29">
        <v>45550.628472222219</v>
      </c>
      <c r="C22080">
        <v>0</v>
      </c>
      <c r="D22080" s="11">
        <v>-189.99</v>
      </c>
    </row>
    <row r="22081" spans="2:4" x14ac:dyDescent="0.3">
      <c r="B22081" s="29">
        <v>45550.631944444445</v>
      </c>
      <c r="C22081">
        <v>0</v>
      </c>
      <c r="D22081" s="11">
        <v>-109.88</v>
      </c>
    </row>
    <row r="22082" spans="2:4" x14ac:dyDescent="0.3">
      <c r="B22082" s="29">
        <v>45550.635416666664</v>
      </c>
      <c r="C22082">
        <v>0</v>
      </c>
      <c r="D22082" s="11">
        <v>-100</v>
      </c>
    </row>
    <row r="22083" spans="2:4" x14ac:dyDescent="0.3">
      <c r="B22083" s="29">
        <v>45550.638888888891</v>
      </c>
      <c r="C22083">
        <v>0</v>
      </c>
      <c r="D22083" s="11">
        <v>-109.88</v>
      </c>
    </row>
    <row r="22084" spans="2:4" x14ac:dyDescent="0.3">
      <c r="B22084" s="29">
        <v>45550.642361111109</v>
      </c>
      <c r="C22084">
        <v>0</v>
      </c>
      <c r="D22084" s="11">
        <v>-121</v>
      </c>
    </row>
    <row r="22085" spans="2:4" x14ac:dyDescent="0.3">
      <c r="B22085" s="29">
        <v>45550.645833333336</v>
      </c>
      <c r="C22085">
        <v>0</v>
      </c>
      <c r="D22085" s="11">
        <v>-100</v>
      </c>
    </row>
    <row r="22086" spans="2:4" x14ac:dyDescent="0.3">
      <c r="B22086" s="29">
        <v>45550.649305555555</v>
      </c>
      <c r="C22086">
        <v>0</v>
      </c>
      <c r="D22086" s="11">
        <v>-96.11</v>
      </c>
    </row>
    <row r="22087" spans="2:4" x14ac:dyDescent="0.3">
      <c r="B22087" s="29">
        <v>45550.652777777781</v>
      </c>
      <c r="C22087">
        <v>0</v>
      </c>
      <c r="D22087" s="11">
        <v>-96.11</v>
      </c>
    </row>
    <row r="22088" spans="2:4" x14ac:dyDescent="0.3">
      <c r="B22088" s="29">
        <v>45550.65625</v>
      </c>
      <c r="C22088">
        <v>0</v>
      </c>
      <c r="D22088" s="11">
        <v>-100</v>
      </c>
    </row>
    <row r="22089" spans="2:4" x14ac:dyDescent="0.3">
      <c r="B22089" s="29">
        <v>45550.659722222219</v>
      </c>
      <c r="C22089">
        <v>0</v>
      </c>
      <c r="D22089" s="11">
        <v>-96.11</v>
      </c>
    </row>
    <row r="22090" spans="2:4" x14ac:dyDescent="0.3">
      <c r="B22090" s="29">
        <v>45550.663194444445</v>
      </c>
      <c r="C22090">
        <v>0</v>
      </c>
      <c r="D22090" s="11">
        <v>-96.11</v>
      </c>
    </row>
    <row r="22091" spans="2:4" x14ac:dyDescent="0.3">
      <c r="B22091" s="29">
        <v>45550.666666666664</v>
      </c>
      <c r="C22091">
        <v>0</v>
      </c>
      <c r="D22091" s="11">
        <v>-87.06</v>
      </c>
    </row>
    <row r="22092" spans="2:4" x14ac:dyDescent="0.3">
      <c r="B22092" s="29">
        <v>45550.670138888891</v>
      </c>
      <c r="C22092">
        <v>0</v>
      </c>
      <c r="D22092" s="11">
        <v>-46.999969999999998</v>
      </c>
    </row>
    <row r="22093" spans="2:4" x14ac:dyDescent="0.3">
      <c r="B22093" s="29">
        <v>45550.673611111109</v>
      </c>
      <c r="C22093">
        <v>0</v>
      </c>
      <c r="D22093" s="11">
        <v>-87.06</v>
      </c>
    </row>
    <row r="22094" spans="2:4" x14ac:dyDescent="0.3">
      <c r="B22094" s="29">
        <v>45550.677083333336</v>
      </c>
      <c r="C22094">
        <v>0</v>
      </c>
      <c r="D22094" s="11">
        <v>-46.77</v>
      </c>
    </row>
    <row r="22095" spans="2:4" x14ac:dyDescent="0.3">
      <c r="B22095" s="29">
        <v>45550.680555555555</v>
      </c>
      <c r="C22095">
        <v>0</v>
      </c>
      <c r="D22095" s="11">
        <v>-46.66</v>
      </c>
    </row>
    <row r="22096" spans="2:4" x14ac:dyDescent="0.3">
      <c r="B22096" s="29">
        <v>45550.684027777781</v>
      </c>
      <c r="C22096">
        <v>0</v>
      </c>
      <c r="D22096" s="11">
        <v>-45.01</v>
      </c>
    </row>
    <row r="22097" spans="2:4" x14ac:dyDescent="0.3">
      <c r="B22097" s="29">
        <v>45550.6875</v>
      </c>
      <c r="C22097">
        <v>0</v>
      </c>
      <c r="D22097" s="11">
        <v>-87.06</v>
      </c>
    </row>
    <row r="22098" spans="2:4" x14ac:dyDescent="0.3">
      <c r="B22098" s="29">
        <v>45550.690972222219</v>
      </c>
      <c r="C22098">
        <v>0</v>
      </c>
      <c r="D22098" s="11">
        <v>-92.97</v>
      </c>
    </row>
    <row r="22099" spans="2:4" x14ac:dyDescent="0.3">
      <c r="B22099" s="29">
        <v>45550.694444444445</v>
      </c>
      <c r="C22099">
        <v>0</v>
      </c>
      <c r="D22099" s="11">
        <v>-46.77</v>
      </c>
    </row>
    <row r="22100" spans="2:4" x14ac:dyDescent="0.3">
      <c r="B22100" s="29">
        <v>45550.697916666664</v>
      </c>
      <c r="C22100">
        <v>0</v>
      </c>
      <c r="D22100" s="11">
        <v>-45.01</v>
      </c>
    </row>
    <row r="22101" spans="2:4" x14ac:dyDescent="0.3">
      <c r="B22101" s="29">
        <v>45550.701388888891</v>
      </c>
      <c r="C22101">
        <v>0</v>
      </c>
      <c r="D22101" s="11">
        <v>-45.2</v>
      </c>
    </row>
    <row r="22102" spans="2:4" x14ac:dyDescent="0.3">
      <c r="B22102" s="29">
        <v>45550.704861111109</v>
      </c>
      <c r="C22102">
        <v>0</v>
      </c>
      <c r="D22102" s="11">
        <v>-45.01</v>
      </c>
    </row>
    <row r="22103" spans="2:4" x14ac:dyDescent="0.3">
      <c r="B22103" s="29">
        <v>45550.708333333336</v>
      </c>
      <c r="C22103">
        <v>0</v>
      </c>
      <c r="D22103" s="11">
        <v>-46.77</v>
      </c>
    </row>
    <row r="22104" spans="2:4" x14ac:dyDescent="0.3">
      <c r="B22104" s="29">
        <v>45550.711805555555</v>
      </c>
      <c r="C22104">
        <v>0</v>
      </c>
      <c r="D22104" s="11">
        <v>-45.01</v>
      </c>
    </row>
    <row r="22105" spans="2:4" x14ac:dyDescent="0.3">
      <c r="B22105" s="29">
        <v>45550.715277777781</v>
      </c>
      <c r="C22105">
        <v>0</v>
      </c>
      <c r="D22105" s="11">
        <v>-45</v>
      </c>
    </row>
    <row r="22106" spans="2:4" x14ac:dyDescent="0.3">
      <c r="B22106" s="29">
        <v>45550.71875</v>
      </c>
      <c r="C22106">
        <v>0</v>
      </c>
      <c r="D22106" s="11">
        <v>-44.99991</v>
      </c>
    </row>
    <row r="22107" spans="2:4" x14ac:dyDescent="0.3">
      <c r="B22107" s="29">
        <v>45550.722222222219</v>
      </c>
      <c r="C22107">
        <v>0</v>
      </c>
      <c r="D22107" s="11">
        <v>13.31879</v>
      </c>
    </row>
    <row r="22108" spans="2:4" x14ac:dyDescent="0.3">
      <c r="B22108" s="29">
        <v>45550.725694444445</v>
      </c>
      <c r="C22108">
        <v>0</v>
      </c>
      <c r="D22108" s="11">
        <v>18.335280000000001</v>
      </c>
    </row>
    <row r="22109" spans="2:4" x14ac:dyDescent="0.3">
      <c r="B22109" s="29">
        <v>45550.729166666664</v>
      </c>
      <c r="C22109">
        <v>0</v>
      </c>
      <c r="D22109" s="11">
        <v>25.5</v>
      </c>
    </row>
    <row r="22110" spans="2:4" x14ac:dyDescent="0.3">
      <c r="B22110" s="29">
        <v>45550.732638888891</v>
      </c>
      <c r="C22110">
        <v>0</v>
      </c>
      <c r="D22110" s="11">
        <v>77.004949999999994</v>
      </c>
    </row>
    <row r="22111" spans="2:4" x14ac:dyDescent="0.3">
      <c r="B22111" s="29">
        <v>45550.736111111109</v>
      </c>
      <c r="C22111">
        <v>1</v>
      </c>
      <c r="D22111" s="11">
        <v>115.63024</v>
      </c>
    </row>
    <row r="22112" spans="2:4" x14ac:dyDescent="0.3">
      <c r="B22112" s="29">
        <v>45550.739583333336</v>
      </c>
      <c r="C22112">
        <v>1</v>
      </c>
      <c r="D22112" s="11">
        <v>66.433760000000007</v>
      </c>
    </row>
    <row r="22113" spans="2:4" x14ac:dyDescent="0.3">
      <c r="B22113" s="29">
        <v>45550.743055555555</v>
      </c>
      <c r="C22113">
        <v>0</v>
      </c>
      <c r="D22113" s="11">
        <v>94.796790000000001</v>
      </c>
    </row>
    <row r="22114" spans="2:4" x14ac:dyDescent="0.3">
      <c r="B22114" s="29">
        <v>45550.746527777781</v>
      </c>
      <c r="C22114">
        <v>0</v>
      </c>
      <c r="D22114" s="11">
        <v>103.43253</v>
      </c>
    </row>
    <row r="22115" spans="2:4" x14ac:dyDescent="0.3">
      <c r="B22115" s="29">
        <v>45550.75</v>
      </c>
      <c r="C22115">
        <v>0</v>
      </c>
      <c r="D22115" s="11">
        <v>95.677599999999998</v>
      </c>
    </row>
    <row r="22116" spans="2:4" x14ac:dyDescent="0.3">
      <c r="B22116" s="29">
        <v>45550.753472222219</v>
      </c>
      <c r="C22116">
        <v>0</v>
      </c>
      <c r="D22116" s="11">
        <v>138.06</v>
      </c>
    </row>
    <row r="22117" spans="2:4" x14ac:dyDescent="0.3">
      <c r="B22117" s="29">
        <v>45550.756944444445</v>
      </c>
      <c r="C22117">
        <v>0</v>
      </c>
      <c r="D22117" s="11">
        <v>115.79597</v>
      </c>
    </row>
    <row r="22118" spans="2:4" x14ac:dyDescent="0.3">
      <c r="B22118" s="29">
        <v>45550.760416666664</v>
      </c>
      <c r="C22118">
        <v>0</v>
      </c>
      <c r="D22118" s="11">
        <v>98.99</v>
      </c>
    </row>
    <row r="22119" spans="2:4" x14ac:dyDescent="0.3">
      <c r="B22119" s="29">
        <v>45550.763888888891</v>
      </c>
      <c r="C22119">
        <v>0</v>
      </c>
      <c r="D22119" s="11">
        <v>152.28512000000001</v>
      </c>
    </row>
    <row r="22120" spans="2:4" x14ac:dyDescent="0.3">
      <c r="B22120" s="29">
        <v>45550.767361111109</v>
      </c>
      <c r="C22120">
        <v>0</v>
      </c>
      <c r="D22120" s="11">
        <v>220.77979999999999</v>
      </c>
    </row>
    <row r="22121" spans="2:4" x14ac:dyDescent="0.3">
      <c r="B22121" s="29">
        <v>45550.770833333336</v>
      </c>
      <c r="C22121">
        <v>0</v>
      </c>
      <c r="D22121" s="11">
        <v>165.76</v>
      </c>
    </row>
    <row r="22122" spans="2:4" x14ac:dyDescent="0.3">
      <c r="B22122" s="29">
        <v>45550.774305555555</v>
      </c>
      <c r="C22122">
        <v>0</v>
      </c>
      <c r="D22122" s="11">
        <v>223.61676</v>
      </c>
    </row>
    <row r="22123" spans="2:4" x14ac:dyDescent="0.3">
      <c r="B22123" s="29">
        <v>45550.777777777781</v>
      </c>
      <c r="C22123">
        <v>0</v>
      </c>
      <c r="D22123" s="11">
        <v>138</v>
      </c>
    </row>
    <row r="22124" spans="2:4" x14ac:dyDescent="0.3">
      <c r="B22124" s="29">
        <v>45550.78125</v>
      </c>
      <c r="C22124">
        <v>0</v>
      </c>
      <c r="D22124" s="11">
        <v>138.06</v>
      </c>
    </row>
    <row r="22125" spans="2:4" x14ac:dyDescent="0.3">
      <c r="B22125" s="29">
        <v>45550.784722222219</v>
      </c>
      <c r="C22125">
        <v>0</v>
      </c>
      <c r="D22125" s="11">
        <v>138</v>
      </c>
    </row>
    <row r="22126" spans="2:4" x14ac:dyDescent="0.3">
      <c r="B22126" s="29">
        <v>45550.788194444445</v>
      </c>
      <c r="C22126">
        <v>0</v>
      </c>
      <c r="D22126" s="11">
        <v>130.15271000000001</v>
      </c>
    </row>
    <row r="22127" spans="2:4" x14ac:dyDescent="0.3">
      <c r="B22127" s="29">
        <v>45550.791666666664</v>
      </c>
      <c r="C22127">
        <v>0</v>
      </c>
      <c r="D22127" s="11">
        <v>131.03131999999999</v>
      </c>
    </row>
    <row r="22128" spans="2:4" x14ac:dyDescent="0.3">
      <c r="B22128" s="29">
        <v>45550.795138888891</v>
      </c>
      <c r="C22128">
        <v>0</v>
      </c>
      <c r="D22128" s="11">
        <v>124.56853</v>
      </c>
    </row>
    <row r="22129" spans="2:4" x14ac:dyDescent="0.3">
      <c r="B22129" s="29">
        <v>45550.798611111109</v>
      </c>
      <c r="C22129">
        <v>0</v>
      </c>
      <c r="D22129" s="11">
        <v>131.78738999999999</v>
      </c>
    </row>
    <row r="22130" spans="2:4" x14ac:dyDescent="0.3">
      <c r="B22130" s="29">
        <v>45550.802083333336</v>
      </c>
      <c r="C22130">
        <v>0</v>
      </c>
      <c r="D22130" s="11">
        <v>111.41847</v>
      </c>
    </row>
    <row r="22131" spans="2:4" x14ac:dyDescent="0.3">
      <c r="B22131" s="29">
        <v>45550.805555555555</v>
      </c>
      <c r="C22131">
        <v>0</v>
      </c>
      <c r="D22131" s="11">
        <v>98.99</v>
      </c>
    </row>
    <row r="22132" spans="2:4" x14ac:dyDescent="0.3">
      <c r="B22132" s="29">
        <v>45550.809027777781</v>
      </c>
      <c r="C22132">
        <v>0</v>
      </c>
      <c r="D22132" s="11">
        <v>98.99</v>
      </c>
    </row>
    <row r="22133" spans="2:4" x14ac:dyDescent="0.3">
      <c r="B22133" s="29">
        <v>45550.8125</v>
      </c>
      <c r="C22133">
        <v>0</v>
      </c>
      <c r="D22133" s="11">
        <v>107.88343</v>
      </c>
    </row>
    <row r="22134" spans="2:4" x14ac:dyDescent="0.3">
      <c r="B22134" s="29">
        <v>45550.815972222219</v>
      </c>
      <c r="C22134">
        <v>0</v>
      </c>
      <c r="D22134" s="11">
        <v>91.69</v>
      </c>
    </row>
    <row r="22135" spans="2:4" x14ac:dyDescent="0.3">
      <c r="B22135" s="29">
        <v>45550.819444444445</v>
      </c>
      <c r="C22135">
        <v>0</v>
      </c>
      <c r="D22135" s="11">
        <v>96.018780000000007</v>
      </c>
    </row>
    <row r="22136" spans="2:4" x14ac:dyDescent="0.3">
      <c r="B22136" s="29">
        <v>45550.822916666664</v>
      </c>
      <c r="C22136">
        <v>0</v>
      </c>
      <c r="D22136" s="11">
        <v>75.794730000000001</v>
      </c>
    </row>
    <row r="22137" spans="2:4" x14ac:dyDescent="0.3">
      <c r="B22137" s="29">
        <v>45550.826388888891</v>
      </c>
      <c r="C22137">
        <v>0</v>
      </c>
      <c r="D22137" s="11">
        <v>86.006290000000007</v>
      </c>
    </row>
    <row r="22138" spans="2:4" x14ac:dyDescent="0.3">
      <c r="B22138" s="29">
        <v>45550.829861111109</v>
      </c>
      <c r="C22138">
        <v>0</v>
      </c>
      <c r="D22138" s="11">
        <v>77.671539999999993</v>
      </c>
    </row>
    <row r="22139" spans="2:4" x14ac:dyDescent="0.3">
      <c r="B22139" s="29">
        <v>45550.833333333336</v>
      </c>
      <c r="C22139">
        <v>0</v>
      </c>
      <c r="D22139" s="11">
        <v>57.840879999999999</v>
      </c>
    </row>
    <row r="22140" spans="2:4" x14ac:dyDescent="0.3">
      <c r="B22140" s="29">
        <v>45550.836805555555</v>
      </c>
      <c r="C22140">
        <v>0</v>
      </c>
      <c r="D22140" s="11">
        <v>87.773099999999999</v>
      </c>
    </row>
    <row r="22141" spans="2:4" x14ac:dyDescent="0.3">
      <c r="B22141" s="29">
        <v>45550.840277777781</v>
      </c>
      <c r="C22141">
        <v>0</v>
      </c>
      <c r="D22141" s="11">
        <v>58.667270000000002</v>
      </c>
    </row>
    <row r="22142" spans="2:4" x14ac:dyDescent="0.3">
      <c r="B22142" s="29">
        <v>45550.84375</v>
      </c>
      <c r="C22142">
        <v>0</v>
      </c>
      <c r="D22142" s="11">
        <v>85.632679999999993</v>
      </c>
    </row>
    <row r="22143" spans="2:4" x14ac:dyDescent="0.3">
      <c r="B22143" s="29">
        <v>45550.847222222219</v>
      </c>
      <c r="C22143">
        <v>0</v>
      </c>
      <c r="D22143" s="11">
        <v>59.102049999999998</v>
      </c>
    </row>
    <row r="22144" spans="2:4" x14ac:dyDescent="0.3">
      <c r="B22144" s="29">
        <v>45550.850694444445</v>
      </c>
      <c r="C22144">
        <v>0</v>
      </c>
      <c r="D22144" s="11">
        <v>82.94717</v>
      </c>
    </row>
    <row r="22145" spans="2:4" x14ac:dyDescent="0.3">
      <c r="B22145" s="29">
        <v>45550.854166666664</v>
      </c>
      <c r="C22145">
        <v>0</v>
      </c>
      <c r="D22145" s="11">
        <v>84.38288</v>
      </c>
    </row>
    <row r="22146" spans="2:4" x14ac:dyDescent="0.3">
      <c r="B22146" s="29">
        <v>45550.857638888891</v>
      </c>
      <c r="C22146">
        <v>0</v>
      </c>
      <c r="D22146" s="11">
        <v>87.565020000000004</v>
      </c>
    </row>
    <row r="22147" spans="2:4" x14ac:dyDescent="0.3">
      <c r="B22147" s="29">
        <v>45550.861111111109</v>
      </c>
      <c r="C22147">
        <v>0</v>
      </c>
      <c r="D22147" s="11">
        <v>90.748630000000006</v>
      </c>
    </row>
    <row r="22148" spans="2:4" x14ac:dyDescent="0.3">
      <c r="B22148" s="29">
        <v>45550.864583333336</v>
      </c>
      <c r="C22148">
        <v>0</v>
      </c>
      <c r="D22148" s="11">
        <v>83.073130000000006</v>
      </c>
    </row>
    <row r="22149" spans="2:4" x14ac:dyDescent="0.3">
      <c r="B22149" s="29">
        <v>45550.868055555555</v>
      </c>
      <c r="C22149">
        <v>0</v>
      </c>
      <c r="D22149" s="11">
        <v>84.791960000000003</v>
      </c>
    </row>
    <row r="22150" spans="2:4" x14ac:dyDescent="0.3">
      <c r="B22150" s="29">
        <v>45550.871527777781</v>
      </c>
      <c r="C22150">
        <v>0</v>
      </c>
      <c r="D22150" s="11">
        <v>74.394440000000003</v>
      </c>
    </row>
    <row r="22151" spans="2:4" x14ac:dyDescent="0.3">
      <c r="B22151" s="29">
        <v>45550.875</v>
      </c>
      <c r="C22151">
        <v>0</v>
      </c>
      <c r="D22151" s="11">
        <v>85.542990000000003</v>
      </c>
    </row>
    <row r="22152" spans="2:4" x14ac:dyDescent="0.3">
      <c r="B22152" s="29">
        <v>45550.878472222219</v>
      </c>
      <c r="C22152">
        <v>0</v>
      </c>
      <c r="D22152" s="11">
        <v>82.189859999999996</v>
      </c>
    </row>
    <row r="22153" spans="2:4" x14ac:dyDescent="0.3">
      <c r="B22153" s="29">
        <v>45550.881944444445</v>
      </c>
      <c r="C22153">
        <v>0</v>
      </c>
      <c r="D22153" s="11">
        <v>78.592889999999997</v>
      </c>
    </row>
    <row r="22154" spans="2:4" x14ac:dyDescent="0.3">
      <c r="B22154" s="29">
        <v>45550.885416666664</v>
      </c>
      <c r="C22154">
        <v>0</v>
      </c>
      <c r="D22154" s="11">
        <v>69.00703</v>
      </c>
    </row>
    <row r="22155" spans="2:4" x14ac:dyDescent="0.3">
      <c r="B22155" s="29">
        <v>45550.888888888891</v>
      </c>
      <c r="C22155">
        <v>0</v>
      </c>
      <c r="D22155" s="11">
        <v>68.407889999999995</v>
      </c>
    </row>
    <row r="22156" spans="2:4" x14ac:dyDescent="0.3">
      <c r="B22156" s="29">
        <v>45550.892361111109</v>
      </c>
      <c r="C22156">
        <v>0</v>
      </c>
      <c r="D22156" s="11">
        <v>67.918030000000002</v>
      </c>
    </row>
    <row r="22157" spans="2:4" x14ac:dyDescent="0.3">
      <c r="B22157" s="29">
        <v>45550.895833333336</v>
      </c>
      <c r="C22157">
        <v>0</v>
      </c>
      <c r="D22157" s="11">
        <v>68.414360000000002</v>
      </c>
    </row>
    <row r="22158" spans="2:4" x14ac:dyDescent="0.3">
      <c r="B22158" s="29">
        <v>45550.899305555555</v>
      </c>
      <c r="C22158">
        <v>1</v>
      </c>
      <c r="D22158" s="11">
        <v>8.9940499999999997</v>
      </c>
    </row>
    <row r="22159" spans="2:4" x14ac:dyDescent="0.3">
      <c r="B22159" s="29">
        <v>45550.902777777781</v>
      </c>
      <c r="C22159">
        <v>0</v>
      </c>
      <c r="D22159" s="11">
        <v>67.606260000000006</v>
      </c>
    </row>
    <row r="22160" spans="2:4" x14ac:dyDescent="0.3">
      <c r="B22160" s="29">
        <v>45550.90625</v>
      </c>
      <c r="C22160">
        <v>1</v>
      </c>
      <c r="D22160" s="11">
        <v>66.112690000000001</v>
      </c>
    </row>
    <row r="22161" spans="2:4" x14ac:dyDescent="0.3">
      <c r="B22161" s="29">
        <v>45550.909722222219</v>
      </c>
      <c r="C22161">
        <v>1</v>
      </c>
      <c r="D22161" s="11">
        <v>26.586310000000001</v>
      </c>
    </row>
    <row r="22162" spans="2:4" x14ac:dyDescent="0.3">
      <c r="B22162" s="29">
        <v>45550.913194444445</v>
      </c>
      <c r="C22162">
        <v>1</v>
      </c>
      <c r="D22162" s="11">
        <v>26.84646</v>
      </c>
    </row>
    <row r="22163" spans="2:4" x14ac:dyDescent="0.3">
      <c r="B22163" s="29">
        <v>45550.916666666664</v>
      </c>
      <c r="C22163">
        <v>1</v>
      </c>
      <c r="D22163" s="11">
        <v>34.15645</v>
      </c>
    </row>
    <row r="22164" spans="2:4" x14ac:dyDescent="0.3">
      <c r="B22164" s="29">
        <v>45550.920138888891</v>
      </c>
      <c r="C22164">
        <v>1</v>
      </c>
      <c r="D22164" s="11">
        <v>44.844029999999997</v>
      </c>
    </row>
    <row r="22165" spans="2:4" x14ac:dyDescent="0.3">
      <c r="B22165" s="29">
        <v>45550.923611111109</v>
      </c>
      <c r="C22165">
        <v>1</v>
      </c>
      <c r="D22165" s="11">
        <v>13.69791</v>
      </c>
    </row>
    <row r="22166" spans="2:4" x14ac:dyDescent="0.3">
      <c r="B22166" s="29">
        <v>45550.927083333336</v>
      </c>
      <c r="C22166">
        <v>1</v>
      </c>
      <c r="D22166" s="11">
        <v>37.19708</v>
      </c>
    </row>
    <row r="22167" spans="2:4" x14ac:dyDescent="0.3">
      <c r="B22167" s="29">
        <v>45550.930555555555</v>
      </c>
      <c r="C22167">
        <v>1</v>
      </c>
      <c r="D22167" s="11">
        <v>20.939</v>
      </c>
    </row>
    <row r="22168" spans="2:4" x14ac:dyDescent="0.3">
      <c r="B22168" s="29">
        <v>45550.934027777781</v>
      </c>
      <c r="C22168">
        <v>0</v>
      </c>
      <c r="D22168" s="11">
        <v>9.2760899999999999</v>
      </c>
    </row>
    <row r="22169" spans="2:4" x14ac:dyDescent="0.3">
      <c r="B22169" s="29">
        <v>45550.9375</v>
      </c>
      <c r="C22169">
        <v>0</v>
      </c>
      <c r="D22169" s="11">
        <v>36.355829999999997</v>
      </c>
    </row>
    <row r="22170" spans="2:4" x14ac:dyDescent="0.3">
      <c r="B22170" s="29">
        <v>45550.940972222219</v>
      </c>
      <c r="C22170">
        <v>0</v>
      </c>
      <c r="D22170" s="11">
        <v>37.855370000000001</v>
      </c>
    </row>
    <row r="22171" spans="2:4" x14ac:dyDescent="0.3">
      <c r="B22171" s="29">
        <v>45550.944444444445</v>
      </c>
      <c r="C22171">
        <v>0</v>
      </c>
      <c r="D22171" s="11">
        <v>37.67315</v>
      </c>
    </row>
    <row r="22172" spans="2:4" x14ac:dyDescent="0.3">
      <c r="B22172" s="29">
        <v>45550.947916666664</v>
      </c>
      <c r="C22172">
        <v>1</v>
      </c>
      <c r="D22172" s="11">
        <v>34.819560000000003</v>
      </c>
    </row>
    <row r="22173" spans="2:4" x14ac:dyDescent="0.3">
      <c r="B22173" s="29">
        <v>45550.951388888891</v>
      </c>
      <c r="C22173">
        <v>0</v>
      </c>
      <c r="D22173" s="11">
        <v>35.090000000000003</v>
      </c>
    </row>
    <row r="22174" spans="2:4" x14ac:dyDescent="0.3">
      <c r="B22174" s="29">
        <v>45550.954861111109</v>
      </c>
      <c r="C22174">
        <v>1</v>
      </c>
      <c r="D22174" s="11">
        <v>35.942480000000003</v>
      </c>
    </row>
    <row r="22175" spans="2:4" x14ac:dyDescent="0.3">
      <c r="B22175" s="29">
        <v>45550.958333333336</v>
      </c>
      <c r="C22175">
        <v>1</v>
      </c>
      <c r="D22175" s="11">
        <v>35.952910000000003</v>
      </c>
    </row>
    <row r="22176" spans="2:4" x14ac:dyDescent="0.3">
      <c r="B22176" s="29">
        <v>45550.961805555555</v>
      </c>
      <c r="C22176">
        <v>1</v>
      </c>
      <c r="D22176" s="11">
        <v>35.94</v>
      </c>
    </row>
    <row r="22177" spans="2:4" x14ac:dyDescent="0.3">
      <c r="B22177" s="29">
        <v>45550.965277777781</v>
      </c>
      <c r="C22177">
        <v>1</v>
      </c>
      <c r="D22177" s="11">
        <v>32.011060000000001</v>
      </c>
    </row>
    <row r="22178" spans="2:4" x14ac:dyDescent="0.3">
      <c r="B22178" s="29">
        <v>45550.96875</v>
      </c>
      <c r="C22178">
        <v>1</v>
      </c>
      <c r="D22178" s="11">
        <v>30.710080000000001</v>
      </c>
    </row>
    <row r="22179" spans="2:4" x14ac:dyDescent="0.3">
      <c r="B22179" s="29">
        <v>45550.972222222219</v>
      </c>
      <c r="C22179">
        <v>1</v>
      </c>
      <c r="D22179" s="11">
        <v>30.601240000000001</v>
      </c>
    </row>
    <row r="22180" spans="2:4" x14ac:dyDescent="0.3">
      <c r="B22180" s="29">
        <v>45550.975694444445</v>
      </c>
      <c r="C22180">
        <v>1</v>
      </c>
      <c r="D22180" s="11">
        <v>30.94397</v>
      </c>
    </row>
    <row r="22181" spans="2:4" x14ac:dyDescent="0.3">
      <c r="B22181" s="29">
        <v>45550.979166666664</v>
      </c>
      <c r="C22181">
        <v>1</v>
      </c>
      <c r="D22181" s="11">
        <v>31.102070000000001</v>
      </c>
    </row>
    <row r="22182" spans="2:4" x14ac:dyDescent="0.3">
      <c r="B22182" s="29">
        <v>45550.982638888891</v>
      </c>
      <c r="C22182">
        <v>1</v>
      </c>
      <c r="D22182" s="11">
        <v>30.96902</v>
      </c>
    </row>
    <row r="22183" spans="2:4" x14ac:dyDescent="0.3">
      <c r="B22183" s="29">
        <v>45550.986111111109</v>
      </c>
      <c r="C22183">
        <v>1</v>
      </c>
      <c r="D22183" s="11">
        <v>31.074120000000001</v>
      </c>
    </row>
    <row r="22184" spans="2:4" x14ac:dyDescent="0.3">
      <c r="B22184" s="29">
        <v>45550.989583333336</v>
      </c>
      <c r="C22184">
        <v>1</v>
      </c>
      <c r="D22184" s="11">
        <v>35.886580000000002</v>
      </c>
    </row>
    <row r="22185" spans="2:4" x14ac:dyDescent="0.3">
      <c r="B22185" s="29">
        <v>45550.993055555555</v>
      </c>
      <c r="C22185">
        <v>1</v>
      </c>
      <c r="D22185" s="11">
        <v>35.888210000000001</v>
      </c>
    </row>
    <row r="22186" spans="2:4" x14ac:dyDescent="0.3">
      <c r="B22186" s="29">
        <v>45550.996527777781</v>
      </c>
      <c r="C22186">
        <v>1</v>
      </c>
      <c r="D22186" s="11">
        <v>34.815370000000001</v>
      </c>
    </row>
    <row r="22187" spans="2:4" x14ac:dyDescent="0.3">
      <c r="B22187" s="29">
        <v>45551</v>
      </c>
      <c r="C22187">
        <v>1</v>
      </c>
      <c r="D22187" s="11">
        <v>37.145510000000002</v>
      </c>
    </row>
    <row r="22188" spans="2:4" x14ac:dyDescent="0.3">
      <c r="B22188" s="29">
        <v>45551.003472222219</v>
      </c>
      <c r="C22188">
        <v>1</v>
      </c>
      <c r="D22188" s="11">
        <v>37.219250000000002</v>
      </c>
    </row>
    <row r="22189" spans="2:4" x14ac:dyDescent="0.3">
      <c r="B22189" s="29">
        <v>45551.006944444445</v>
      </c>
      <c r="C22189">
        <v>1</v>
      </c>
      <c r="D22189" s="11">
        <v>45.369750000000003</v>
      </c>
    </row>
    <row r="22190" spans="2:4" x14ac:dyDescent="0.3">
      <c r="B22190" s="29">
        <v>45551.010416666664</v>
      </c>
      <c r="C22190">
        <v>1</v>
      </c>
      <c r="D22190" s="11">
        <v>41.979509999999998</v>
      </c>
    </row>
    <row r="22191" spans="2:4" x14ac:dyDescent="0.3">
      <c r="B22191" s="29">
        <v>45551.013888888891</v>
      </c>
      <c r="C22191">
        <v>1</v>
      </c>
      <c r="D22191" s="11">
        <v>45.407850000000003</v>
      </c>
    </row>
    <row r="22192" spans="2:4" x14ac:dyDescent="0.3">
      <c r="B22192" s="29">
        <v>45551.017361111109</v>
      </c>
      <c r="C22192">
        <v>0</v>
      </c>
      <c r="D22192" s="11">
        <v>20.65</v>
      </c>
    </row>
    <row r="22193" spans="2:4" x14ac:dyDescent="0.3">
      <c r="B22193" s="29">
        <v>45551.020833333336</v>
      </c>
      <c r="C22193">
        <v>1</v>
      </c>
      <c r="D22193" s="11">
        <v>23.979700000000001</v>
      </c>
    </row>
    <row r="22194" spans="2:4" x14ac:dyDescent="0.3">
      <c r="B22194" s="29">
        <v>45551.024305555555</v>
      </c>
      <c r="C22194">
        <v>0</v>
      </c>
      <c r="D22194" s="11">
        <v>19.16667</v>
      </c>
    </row>
    <row r="22195" spans="2:4" x14ac:dyDescent="0.3">
      <c r="B22195" s="29">
        <v>45551.027777777781</v>
      </c>
      <c r="C22195">
        <v>0</v>
      </c>
      <c r="D22195" s="11">
        <v>9.4708600000000001</v>
      </c>
    </row>
    <row r="22196" spans="2:4" x14ac:dyDescent="0.3">
      <c r="B22196" s="29">
        <v>45551.03125</v>
      </c>
      <c r="C22196">
        <v>0</v>
      </c>
      <c r="D22196" s="11">
        <v>9.3178400000000003</v>
      </c>
    </row>
    <row r="22197" spans="2:4" x14ac:dyDescent="0.3">
      <c r="B22197" s="29">
        <v>45551.034722222219</v>
      </c>
      <c r="C22197">
        <v>0</v>
      </c>
      <c r="D22197" s="11">
        <v>9.3448700000000002</v>
      </c>
    </row>
    <row r="22198" spans="2:4" x14ac:dyDescent="0.3">
      <c r="B22198" s="29">
        <v>45551.038194444445</v>
      </c>
      <c r="C22198">
        <v>0</v>
      </c>
      <c r="D22198" s="11">
        <v>9.3621800000000004</v>
      </c>
    </row>
    <row r="22199" spans="2:4" x14ac:dyDescent="0.3">
      <c r="B22199" s="29">
        <v>45551.041666666664</v>
      </c>
      <c r="C22199">
        <v>0</v>
      </c>
      <c r="D22199" s="11">
        <v>9.3661999999999992</v>
      </c>
    </row>
    <row r="22200" spans="2:4" x14ac:dyDescent="0.3">
      <c r="B22200" s="29">
        <v>45551.045138888891</v>
      </c>
      <c r="C22200">
        <v>0</v>
      </c>
      <c r="D22200" s="11">
        <v>9.3330699999999993</v>
      </c>
    </row>
    <row r="22201" spans="2:4" x14ac:dyDescent="0.3">
      <c r="B22201" s="29">
        <v>45551.048611111109</v>
      </c>
      <c r="C22201">
        <v>0</v>
      </c>
      <c r="D22201" s="11">
        <v>9.3119499999999995</v>
      </c>
    </row>
    <row r="22202" spans="2:4" x14ac:dyDescent="0.3">
      <c r="B22202" s="29">
        <v>45551.052083333336</v>
      </c>
      <c r="C22202">
        <v>0</v>
      </c>
      <c r="D22202" s="11">
        <v>9.2808299999999999</v>
      </c>
    </row>
    <row r="22203" spans="2:4" x14ac:dyDescent="0.3">
      <c r="B22203" s="29">
        <v>45551.055555555555</v>
      </c>
      <c r="C22203">
        <v>0</v>
      </c>
      <c r="D22203" s="11">
        <v>9.2273200000000006</v>
      </c>
    </row>
    <row r="22204" spans="2:4" x14ac:dyDescent="0.3">
      <c r="B22204" s="29">
        <v>45551.059027777781</v>
      </c>
      <c r="C22204">
        <v>1</v>
      </c>
      <c r="D22204" s="11">
        <v>14.80688</v>
      </c>
    </row>
    <row r="22205" spans="2:4" x14ac:dyDescent="0.3">
      <c r="B22205" s="29">
        <v>45551.0625</v>
      </c>
      <c r="C22205">
        <v>0</v>
      </c>
      <c r="D22205" s="11">
        <v>9.2200500000000005</v>
      </c>
    </row>
    <row r="22206" spans="2:4" x14ac:dyDescent="0.3">
      <c r="B22206" s="29">
        <v>45551.065972222219</v>
      </c>
      <c r="C22206">
        <v>1</v>
      </c>
      <c r="D22206" s="11">
        <v>20.64</v>
      </c>
    </row>
    <row r="22207" spans="2:4" x14ac:dyDescent="0.3">
      <c r="B22207" s="29">
        <v>45551.069444444445</v>
      </c>
      <c r="C22207">
        <v>1</v>
      </c>
      <c r="D22207" s="11">
        <v>20.503799999999998</v>
      </c>
    </row>
    <row r="22208" spans="2:4" x14ac:dyDescent="0.3">
      <c r="B22208" s="29">
        <v>45551.072916666664</v>
      </c>
      <c r="C22208">
        <v>0</v>
      </c>
      <c r="D22208" s="11">
        <v>9.1750900000000009</v>
      </c>
    </row>
    <row r="22209" spans="2:4" x14ac:dyDescent="0.3">
      <c r="B22209" s="29">
        <v>45551.076388888891</v>
      </c>
      <c r="C22209">
        <v>1</v>
      </c>
      <c r="D22209" s="11">
        <v>28.770029999999998</v>
      </c>
    </row>
    <row r="22210" spans="2:4" x14ac:dyDescent="0.3">
      <c r="B22210" s="29">
        <v>45551.079861111109</v>
      </c>
      <c r="C22210">
        <v>0</v>
      </c>
      <c r="D22210" s="11">
        <v>9.1</v>
      </c>
    </row>
    <row r="22211" spans="2:4" x14ac:dyDescent="0.3">
      <c r="B22211" s="29">
        <v>45551.083333333336</v>
      </c>
      <c r="C22211">
        <v>0</v>
      </c>
      <c r="D22211" s="11">
        <v>-1.41225</v>
      </c>
    </row>
    <row r="22212" spans="2:4" x14ac:dyDescent="0.3">
      <c r="B22212" s="29">
        <v>45551.086805555555</v>
      </c>
      <c r="C22212">
        <v>0</v>
      </c>
      <c r="D22212" s="11">
        <v>9.1381399999999999</v>
      </c>
    </row>
    <row r="22213" spans="2:4" x14ac:dyDescent="0.3">
      <c r="B22213" s="29">
        <v>45551.090277777781</v>
      </c>
      <c r="C22213">
        <v>0</v>
      </c>
      <c r="D22213" s="11">
        <v>7.8231000000000002</v>
      </c>
    </row>
    <row r="22214" spans="2:4" x14ac:dyDescent="0.3">
      <c r="B22214" s="29">
        <v>45551.09375</v>
      </c>
      <c r="C22214">
        <v>0</v>
      </c>
      <c r="D22214" s="11">
        <v>9.1</v>
      </c>
    </row>
    <row r="22215" spans="2:4" x14ac:dyDescent="0.3">
      <c r="B22215" s="29">
        <v>45551.097222222219</v>
      </c>
      <c r="C22215">
        <v>0</v>
      </c>
      <c r="D22215" s="11">
        <v>9.1</v>
      </c>
    </row>
    <row r="22216" spans="2:4" x14ac:dyDescent="0.3">
      <c r="B22216" s="29">
        <v>45551.100694444445</v>
      </c>
      <c r="C22216">
        <v>0</v>
      </c>
      <c r="D22216" s="11">
        <v>8.74648</v>
      </c>
    </row>
    <row r="22217" spans="2:4" x14ac:dyDescent="0.3">
      <c r="B22217" s="29">
        <v>45551.104166666664</v>
      </c>
      <c r="C22217">
        <v>0</v>
      </c>
      <c r="D22217" s="11">
        <v>4.5506399999999996</v>
      </c>
    </row>
    <row r="22218" spans="2:4" x14ac:dyDescent="0.3">
      <c r="B22218" s="29">
        <v>45551.107638888891</v>
      </c>
      <c r="C22218">
        <v>0</v>
      </c>
      <c r="D22218" s="11">
        <v>-0.70215000000000005</v>
      </c>
    </row>
    <row r="22219" spans="2:4" x14ac:dyDescent="0.3">
      <c r="B22219" s="29">
        <v>45551.111111111109</v>
      </c>
      <c r="C22219">
        <v>0</v>
      </c>
      <c r="D22219" s="11">
        <v>2.0619999999999999E-2</v>
      </c>
    </row>
    <row r="22220" spans="2:4" x14ac:dyDescent="0.3">
      <c r="B22220" s="29">
        <v>45551.114583333336</v>
      </c>
      <c r="C22220">
        <v>0</v>
      </c>
      <c r="D22220" s="11">
        <v>8.4623799999999996</v>
      </c>
    </row>
    <row r="22221" spans="2:4" x14ac:dyDescent="0.3">
      <c r="B22221" s="29">
        <v>45551.118055555555</v>
      </c>
      <c r="C22221">
        <v>0</v>
      </c>
      <c r="D22221" s="11">
        <v>0.41316999999999998</v>
      </c>
    </row>
    <row r="22222" spans="2:4" x14ac:dyDescent="0.3">
      <c r="B22222" s="29">
        <v>45551.121527777781</v>
      </c>
      <c r="C22222">
        <v>0</v>
      </c>
      <c r="D22222" s="11">
        <v>9.1237200000000005</v>
      </c>
    </row>
    <row r="22223" spans="2:4" x14ac:dyDescent="0.3">
      <c r="B22223" s="29">
        <v>45551.125</v>
      </c>
      <c r="C22223">
        <v>0</v>
      </c>
      <c r="D22223" s="11">
        <v>2.0969999999999999E-2</v>
      </c>
    </row>
    <row r="22224" spans="2:4" x14ac:dyDescent="0.3">
      <c r="B22224" s="29">
        <v>45551.128472222219</v>
      </c>
      <c r="C22224">
        <v>0</v>
      </c>
      <c r="D22224" s="11">
        <v>2.1000000000000001E-2</v>
      </c>
    </row>
    <row r="22225" spans="2:4" x14ac:dyDescent="0.3">
      <c r="B22225" s="29">
        <v>45551.131944444445</v>
      </c>
      <c r="C22225">
        <v>0</v>
      </c>
      <c r="D22225" s="11">
        <v>2.1010000000000001E-2</v>
      </c>
    </row>
    <row r="22226" spans="2:4" x14ac:dyDescent="0.3">
      <c r="B22226" s="29">
        <v>45551.135416666664</v>
      </c>
      <c r="C22226">
        <v>0</v>
      </c>
      <c r="D22226" s="11">
        <v>-1.47096</v>
      </c>
    </row>
    <row r="22227" spans="2:4" x14ac:dyDescent="0.3">
      <c r="B22227" s="29">
        <v>45551.138888888891</v>
      </c>
      <c r="C22227">
        <v>0</v>
      </c>
      <c r="D22227" s="11">
        <v>-0.61831999999999998</v>
      </c>
    </row>
    <row r="22228" spans="2:4" x14ac:dyDescent="0.3">
      <c r="B22228" s="29">
        <v>45551.142361111109</v>
      </c>
      <c r="C22228">
        <v>0</v>
      </c>
      <c r="D22228" s="11">
        <v>-1.90917</v>
      </c>
    </row>
    <row r="22229" spans="2:4" x14ac:dyDescent="0.3">
      <c r="B22229" s="29">
        <v>45551.145833333336</v>
      </c>
      <c r="C22229">
        <v>0</v>
      </c>
      <c r="D22229" s="11">
        <v>2.0809999999999999E-2</v>
      </c>
    </row>
    <row r="22230" spans="2:4" x14ac:dyDescent="0.3">
      <c r="B22230" s="29">
        <v>45551.149305555555</v>
      </c>
      <c r="C22230">
        <v>0</v>
      </c>
      <c r="D22230" s="11">
        <v>2.102E-2</v>
      </c>
    </row>
    <row r="22231" spans="2:4" x14ac:dyDescent="0.3">
      <c r="B22231" s="29">
        <v>45551.152777777781</v>
      </c>
      <c r="C22231">
        <v>0</v>
      </c>
      <c r="D22231" s="11">
        <v>9.1523000000000003</v>
      </c>
    </row>
    <row r="22232" spans="2:4" x14ac:dyDescent="0.3">
      <c r="B22232" s="29">
        <v>45551.15625</v>
      </c>
      <c r="C22232">
        <v>0</v>
      </c>
      <c r="D22232" s="11">
        <v>2.0969999999999999E-2</v>
      </c>
    </row>
    <row r="22233" spans="2:4" x14ac:dyDescent="0.3">
      <c r="B22233" s="29">
        <v>45551.159722222219</v>
      </c>
      <c r="C22233">
        <v>0</v>
      </c>
      <c r="D22233" s="11">
        <v>2.1139999999999999E-2</v>
      </c>
    </row>
    <row r="22234" spans="2:4" x14ac:dyDescent="0.3">
      <c r="B22234" s="29">
        <v>45551.163194444445</v>
      </c>
      <c r="C22234">
        <v>0</v>
      </c>
      <c r="D22234" s="11">
        <v>0.42484</v>
      </c>
    </row>
    <row r="22235" spans="2:4" x14ac:dyDescent="0.3">
      <c r="B22235" s="29">
        <v>45551.166666666664</v>
      </c>
      <c r="C22235">
        <v>0</v>
      </c>
      <c r="D22235" s="11">
        <v>0.10636</v>
      </c>
    </row>
    <row r="22236" spans="2:4" x14ac:dyDescent="0.3">
      <c r="B22236" s="29">
        <v>45551.170138888891</v>
      </c>
      <c r="C22236">
        <v>0</v>
      </c>
      <c r="D22236" s="11">
        <v>6.6780600000000003</v>
      </c>
    </row>
    <row r="22237" spans="2:4" x14ac:dyDescent="0.3">
      <c r="B22237" s="29">
        <v>45551.173611111109</v>
      </c>
      <c r="C22237">
        <v>0</v>
      </c>
      <c r="D22237" s="11">
        <v>2.0820000000000002E-2</v>
      </c>
    </row>
    <row r="22238" spans="2:4" x14ac:dyDescent="0.3">
      <c r="B22238" s="29">
        <v>45551.177083333336</v>
      </c>
      <c r="C22238">
        <v>0</v>
      </c>
      <c r="D22238" s="11">
        <v>5.1081799999999999</v>
      </c>
    </row>
    <row r="22239" spans="2:4" x14ac:dyDescent="0.3">
      <c r="B22239" s="29">
        <v>45551.180555555555</v>
      </c>
      <c r="C22239">
        <v>0</v>
      </c>
      <c r="D22239" s="11">
        <v>2.37486</v>
      </c>
    </row>
    <row r="22240" spans="2:4" x14ac:dyDescent="0.3">
      <c r="B22240" s="29">
        <v>45551.184027777781</v>
      </c>
      <c r="C22240">
        <v>0</v>
      </c>
      <c r="D22240" s="11">
        <v>0.97943999999999998</v>
      </c>
    </row>
    <row r="22241" spans="2:4" x14ac:dyDescent="0.3">
      <c r="B22241" s="29">
        <v>45551.1875</v>
      </c>
      <c r="C22241">
        <v>0</v>
      </c>
      <c r="D22241" s="11">
        <v>0.19814999999999999</v>
      </c>
    </row>
    <row r="22242" spans="2:4" x14ac:dyDescent="0.3">
      <c r="B22242" s="29">
        <v>45551.190972222219</v>
      </c>
      <c r="C22242">
        <v>0</v>
      </c>
      <c r="D22242" s="11">
        <v>9.0456900000000005</v>
      </c>
    </row>
    <row r="22243" spans="2:4" x14ac:dyDescent="0.3">
      <c r="B22243" s="29">
        <v>45551.194444444445</v>
      </c>
      <c r="C22243">
        <v>0</v>
      </c>
      <c r="D22243" s="11">
        <v>9.1</v>
      </c>
    </row>
    <row r="22244" spans="2:4" x14ac:dyDescent="0.3">
      <c r="B22244" s="29">
        <v>45551.197916666664</v>
      </c>
      <c r="C22244">
        <v>0</v>
      </c>
      <c r="D22244" s="11">
        <v>1.0730599999999999</v>
      </c>
    </row>
    <row r="22245" spans="2:4" x14ac:dyDescent="0.3">
      <c r="B22245" s="29">
        <v>45551.201388888891</v>
      </c>
      <c r="C22245">
        <v>0</v>
      </c>
      <c r="D22245" s="11">
        <v>0.19405</v>
      </c>
    </row>
    <row r="22246" spans="2:4" x14ac:dyDescent="0.3">
      <c r="B22246" s="29">
        <v>45551.204861111109</v>
      </c>
      <c r="C22246">
        <v>0</v>
      </c>
      <c r="D22246" s="11">
        <v>5.5249600000000001</v>
      </c>
    </row>
    <row r="22247" spans="2:4" x14ac:dyDescent="0.3">
      <c r="B22247" s="29">
        <v>45551.208333333336</v>
      </c>
      <c r="C22247">
        <v>0</v>
      </c>
      <c r="D22247" s="11">
        <v>10.49493</v>
      </c>
    </row>
    <row r="22248" spans="2:4" x14ac:dyDescent="0.3">
      <c r="B22248" s="29">
        <v>45551.211805555555</v>
      </c>
      <c r="C22248">
        <v>0</v>
      </c>
      <c r="D22248" s="11">
        <v>10.94749</v>
      </c>
    </row>
    <row r="22249" spans="2:4" x14ac:dyDescent="0.3">
      <c r="B22249" s="29">
        <v>45551.215277777781</v>
      </c>
      <c r="C22249">
        <v>0</v>
      </c>
      <c r="D22249" s="11">
        <v>9.4444999999999997</v>
      </c>
    </row>
    <row r="22250" spans="2:4" x14ac:dyDescent="0.3">
      <c r="B22250" s="29">
        <v>45551.21875</v>
      </c>
      <c r="C22250">
        <v>0</v>
      </c>
      <c r="D22250" s="11">
        <v>9.4079800000000002</v>
      </c>
    </row>
    <row r="22251" spans="2:4" x14ac:dyDescent="0.3">
      <c r="B22251" s="29">
        <v>45551.222222222219</v>
      </c>
      <c r="C22251">
        <v>0</v>
      </c>
      <c r="D22251" s="11">
        <v>9.4381199999999996</v>
      </c>
    </row>
    <row r="22252" spans="2:4" x14ac:dyDescent="0.3">
      <c r="B22252" s="29">
        <v>45551.225694444445</v>
      </c>
      <c r="C22252">
        <v>0</v>
      </c>
      <c r="D22252" s="11">
        <v>9.1</v>
      </c>
    </row>
    <row r="22253" spans="2:4" x14ac:dyDescent="0.3">
      <c r="B22253" s="29">
        <v>45551.229166666664</v>
      </c>
      <c r="C22253">
        <v>1</v>
      </c>
      <c r="D22253" s="11">
        <v>9.3707100000000008</v>
      </c>
    </row>
    <row r="22254" spans="2:4" x14ac:dyDescent="0.3">
      <c r="B22254" s="29">
        <v>45551.232638888891</v>
      </c>
      <c r="C22254">
        <v>0</v>
      </c>
      <c r="D22254" s="11">
        <v>9.1679200000000005</v>
      </c>
    </row>
    <row r="22255" spans="2:4" x14ac:dyDescent="0.3">
      <c r="B22255" s="29">
        <v>45551.236111111109</v>
      </c>
      <c r="C22255">
        <v>0</v>
      </c>
      <c r="D22255" s="11">
        <v>9.1893200000000004</v>
      </c>
    </row>
    <row r="22256" spans="2:4" x14ac:dyDescent="0.3">
      <c r="B22256" s="29">
        <v>45551.239583333336</v>
      </c>
      <c r="C22256">
        <v>0</v>
      </c>
      <c r="D22256" s="11">
        <v>9.2651000000000003</v>
      </c>
    </row>
    <row r="22257" spans="2:4" x14ac:dyDescent="0.3">
      <c r="B22257" s="29">
        <v>45551.243055555555</v>
      </c>
      <c r="C22257">
        <v>0</v>
      </c>
      <c r="D22257" s="11">
        <v>13.464969999999999</v>
      </c>
    </row>
    <row r="22258" spans="2:4" x14ac:dyDescent="0.3">
      <c r="B22258" s="29">
        <v>45551.246527777781</v>
      </c>
      <c r="C22258">
        <v>0</v>
      </c>
      <c r="D22258" s="11">
        <v>9.6493599999999997</v>
      </c>
    </row>
    <row r="22259" spans="2:4" x14ac:dyDescent="0.3">
      <c r="B22259" s="29">
        <v>45551.25</v>
      </c>
      <c r="C22259">
        <v>0</v>
      </c>
      <c r="D22259" s="11">
        <v>9.6308799999999994</v>
      </c>
    </row>
    <row r="22260" spans="2:4" x14ac:dyDescent="0.3">
      <c r="B22260" s="29">
        <v>45551.253472222219</v>
      </c>
      <c r="C22260">
        <v>0</v>
      </c>
      <c r="D22260" s="11">
        <v>21.567019999999999</v>
      </c>
    </row>
    <row r="22261" spans="2:4" x14ac:dyDescent="0.3">
      <c r="B22261" s="29">
        <v>45551.256944444445</v>
      </c>
      <c r="C22261">
        <v>0</v>
      </c>
      <c r="D22261" s="11">
        <v>22.406960000000002</v>
      </c>
    </row>
    <row r="22262" spans="2:4" x14ac:dyDescent="0.3">
      <c r="B22262" s="29">
        <v>45551.260416666664</v>
      </c>
      <c r="C22262">
        <v>0</v>
      </c>
      <c r="D22262" s="11">
        <v>131.39384000000001</v>
      </c>
    </row>
    <row r="22263" spans="2:4" x14ac:dyDescent="0.3">
      <c r="B22263" s="29">
        <v>45551.263888888891</v>
      </c>
      <c r="C22263">
        <v>0</v>
      </c>
      <c r="D22263" s="11">
        <v>131.17021</v>
      </c>
    </row>
    <row r="22264" spans="2:4" x14ac:dyDescent="0.3">
      <c r="B22264" s="29">
        <v>45551.267361111109</v>
      </c>
      <c r="C22264">
        <v>0</v>
      </c>
      <c r="D22264" s="11">
        <v>89.986800000000002</v>
      </c>
    </row>
    <row r="22265" spans="2:4" x14ac:dyDescent="0.3">
      <c r="B22265" s="29">
        <v>45551.270833333336</v>
      </c>
      <c r="C22265">
        <v>0</v>
      </c>
      <c r="D22265" s="11">
        <v>9.6271900000000006</v>
      </c>
    </row>
    <row r="22266" spans="2:4" x14ac:dyDescent="0.3">
      <c r="B22266" s="29">
        <v>45551.274305555555</v>
      </c>
      <c r="C22266">
        <v>0</v>
      </c>
      <c r="D22266" s="11">
        <v>71.959800000000001</v>
      </c>
    </row>
    <row r="22267" spans="2:4" x14ac:dyDescent="0.3">
      <c r="B22267" s="29">
        <v>45551.277777777781</v>
      </c>
      <c r="C22267">
        <v>0</v>
      </c>
      <c r="D22267" s="11">
        <v>73.714579999999998</v>
      </c>
    </row>
    <row r="22268" spans="2:4" x14ac:dyDescent="0.3">
      <c r="B22268" s="29">
        <v>45551.28125</v>
      </c>
      <c r="C22268">
        <v>0</v>
      </c>
      <c r="D22268" s="11">
        <v>75.293450000000007</v>
      </c>
    </row>
    <row r="22269" spans="2:4" x14ac:dyDescent="0.3">
      <c r="B22269" s="29">
        <v>45551.284722222219</v>
      </c>
      <c r="C22269">
        <v>0</v>
      </c>
      <c r="D22269" s="11">
        <v>60.420969999999997</v>
      </c>
    </row>
    <row r="22270" spans="2:4" x14ac:dyDescent="0.3">
      <c r="B22270" s="29">
        <v>45551.288194444445</v>
      </c>
      <c r="C22270">
        <v>0</v>
      </c>
      <c r="D22270" s="11">
        <v>67.258629999999997</v>
      </c>
    </row>
    <row r="22271" spans="2:4" x14ac:dyDescent="0.3">
      <c r="B22271" s="29">
        <v>45551.291666666664</v>
      </c>
      <c r="C22271">
        <v>0</v>
      </c>
      <c r="D22271" s="11">
        <v>56.493499999999997</v>
      </c>
    </row>
    <row r="22272" spans="2:4" x14ac:dyDescent="0.3">
      <c r="B22272" s="29">
        <v>45551.295138888891</v>
      </c>
      <c r="C22272">
        <v>0</v>
      </c>
      <c r="D22272" s="11">
        <v>56.740079999999999</v>
      </c>
    </row>
    <row r="22273" spans="2:4" x14ac:dyDescent="0.3">
      <c r="B22273" s="29">
        <v>45551.298611111109</v>
      </c>
      <c r="C22273">
        <v>0</v>
      </c>
      <c r="D22273" s="11">
        <v>57.680929999999996</v>
      </c>
    </row>
    <row r="22274" spans="2:4" x14ac:dyDescent="0.3">
      <c r="B22274" s="29">
        <v>45551.302083333336</v>
      </c>
      <c r="C22274">
        <v>0</v>
      </c>
      <c r="D22274" s="11">
        <v>59.12968</v>
      </c>
    </row>
    <row r="22275" spans="2:4" x14ac:dyDescent="0.3">
      <c r="B22275" s="29">
        <v>45551.305555555555</v>
      </c>
      <c r="C22275">
        <v>0</v>
      </c>
      <c r="D22275" s="11">
        <v>59.282200000000003</v>
      </c>
    </row>
    <row r="22276" spans="2:4" x14ac:dyDescent="0.3">
      <c r="B22276" s="29">
        <v>45551.309027777781</v>
      </c>
      <c r="C22276">
        <v>0</v>
      </c>
      <c r="D22276" s="11">
        <v>45.22</v>
      </c>
    </row>
    <row r="22277" spans="2:4" x14ac:dyDescent="0.3">
      <c r="B22277" s="29">
        <v>45551.3125</v>
      </c>
      <c r="C22277">
        <v>0</v>
      </c>
      <c r="D22277" s="11">
        <v>55.54298</v>
      </c>
    </row>
    <row r="22278" spans="2:4" x14ac:dyDescent="0.3">
      <c r="B22278" s="29">
        <v>45551.315972222219</v>
      </c>
      <c r="C22278">
        <v>0</v>
      </c>
      <c r="D22278" s="11">
        <v>51.48471</v>
      </c>
    </row>
    <row r="22279" spans="2:4" x14ac:dyDescent="0.3">
      <c r="B22279" s="29">
        <v>45551.319444444445</v>
      </c>
      <c r="C22279">
        <v>0</v>
      </c>
      <c r="D22279" s="11">
        <v>47.307110000000002</v>
      </c>
    </row>
    <row r="22280" spans="2:4" x14ac:dyDescent="0.3">
      <c r="B22280" s="29">
        <v>45551.322916666664</v>
      </c>
      <c r="C22280">
        <v>0</v>
      </c>
      <c r="D22280" s="11">
        <v>46.724510000000002</v>
      </c>
    </row>
    <row r="22281" spans="2:4" x14ac:dyDescent="0.3">
      <c r="B22281" s="29">
        <v>45551.326388888891</v>
      </c>
      <c r="C22281">
        <v>0</v>
      </c>
      <c r="D22281" s="11">
        <v>9.6563199999999991</v>
      </c>
    </row>
    <row r="22282" spans="2:4" x14ac:dyDescent="0.3">
      <c r="B22282" s="29">
        <v>45551.329861111109</v>
      </c>
      <c r="C22282">
        <v>0</v>
      </c>
      <c r="D22282" s="11">
        <v>9.3725100000000001</v>
      </c>
    </row>
    <row r="22283" spans="2:4" x14ac:dyDescent="0.3">
      <c r="B22283" s="29">
        <v>45551.333333333336</v>
      </c>
      <c r="C22283">
        <v>0</v>
      </c>
      <c r="D22283" s="11">
        <v>49.968760000000003</v>
      </c>
    </row>
    <row r="22284" spans="2:4" x14ac:dyDescent="0.3">
      <c r="B22284" s="29">
        <v>45551.336805555555</v>
      </c>
      <c r="C22284">
        <v>0</v>
      </c>
      <c r="D22284" s="11">
        <v>59.115459999999999</v>
      </c>
    </row>
    <row r="22285" spans="2:4" x14ac:dyDescent="0.3">
      <c r="B22285" s="29">
        <v>45551.340277777781</v>
      </c>
      <c r="C22285">
        <v>0</v>
      </c>
      <c r="D22285" s="11">
        <v>46.609169999999999</v>
      </c>
    </row>
    <row r="22286" spans="2:4" x14ac:dyDescent="0.3">
      <c r="B22286" s="29">
        <v>45551.34375</v>
      </c>
      <c r="C22286">
        <v>0</v>
      </c>
      <c r="D22286" s="11">
        <v>9.45078</v>
      </c>
    </row>
    <row r="22287" spans="2:4" x14ac:dyDescent="0.3">
      <c r="B22287" s="29">
        <v>45551.347222222219</v>
      </c>
      <c r="C22287">
        <v>0</v>
      </c>
      <c r="D22287" s="11">
        <v>9.4158200000000001</v>
      </c>
    </row>
    <row r="22288" spans="2:4" x14ac:dyDescent="0.3">
      <c r="B22288" s="29">
        <v>45551.350694444445</v>
      </c>
      <c r="C22288">
        <v>0</v>
      </c>
      <c r="D22288" s="11">
        <v>9.2560199999999995</v>
      </c>
    </row>
    <row r="22289" spans="2:4" x14ac:dyDescent="0.3">
      <c r="B22289" s="29">
        <v>45551.354166666664</v>
      </c>
      <c r="C22289">
        <v>0</v>
      </c>
      <c r="D22289" s="11">
        <v>3.5270000000000003E-2</v>
      </c>
    </row>
    <row r="22290" spans="2:4" x14ac:dyDescent="0.3">
      <c r="B22290" s="29">
        <v>45551.357638888891</v>
      </c>
      <c r="C22290">
        <v>0</v>
      </c>
      <c r="D22290" s="11">
        <v>0.20460999999999999</v>
      </c>
    </row>
    <row r="22291" spans="2:4" x14ac:dyDescent="0.3">
      <c r="B22291" s="29">
        <v>45551.361111111109</v>
      </c>
      <c r="C22291">
        <v>0</v>
      </c>
      <c r="D22291" s="11">
        <v>-1.90042</v>
      </c>
    </row>
    <row r="22292" spans="2:4" x14ac:dyDescent="0.3">
      <c r="B22292" s="29">
        <v>45551.364583333336</v>
      </c>
      <c r="C22292">
        <v>0</v>
      </c>
      <c r="D22292" s="11">
        <v>-0.10592</v>
      </c>
    </row>
    <row r="22293" spans="2:4" x14ac:dyDescent="0.3">
      <c r="B22293" s="29">
        <v>45551.368055555555</v>
      </c>
      <c r="C22293">
        <v>0</v>
      </c>
      <c r="D22293" s="11">
        <v>-2.5814300000000001</v>
      </c>
    </row>
    <row r="22294" spans="2:4" x14ac:dyDescent="0.3">
      <c r="B22294" s="29">
        <v>45551.371527777781</v>
      </c>
      <c r="C22294">
        <v>0</v>
      </c>
      <c r="D22294" s="11">
        <v>-0.61906000000000005</v>
      </c>
    </row>
    <row r="22295" spans="2:4" x14ac:dyDescent="0.3">
      <c r="B22295" s="29">
        <v>45551.375</v>
      </c>
      <c r="C22295">
        <v>0</v>
      </c>
      <c r="D22295" s="11">
        <v>1.9699999999999999E-2</v>
      </c>
    </row>
    <row r="22296" spans="2:4" x14ac:dyDescent="0.3">
      <c r="B22296" s="29">
        <v>45551.378472222219</v>
      </c>
      <c r="C22296">
        <v>0</v>
      </c>
      <c r="D22296" s="11">
        <v>7.9397900000000003</v>
      </c>
    </row>
    <row r="22297" spans="2:4" x14ac:dyDescent="0.3">
      <c r="B22297" s="29">
        <v>45551.381944444445</v>
      </c>
      <c r="C22297">
        <v>0</v>
      </c>
      <c r="D22297" s="11">
        <v>9.6122700000000005</v>
      </c>
    </row>
    <row r="22298" spans="2:4" x14ac:dyDescent="0.3">
      <c r="B22298" s="29">
        <v>45551.385416666664</v>
      </c>
      <c r="C22298">
        <v>0</v>
      </c>
      <c r="D22298" s="11">
        <v>8.5099599999999995</v>
      </c>
    </row>
    <row r="22299" spans="2:4" x14ac:dyDescent="0.3">
      <c r="B22299" s="29">
        <v>45551.388888888891</v>
      </c>
      <c r="C22299">
        <v>0</v>
      </c>
      <c r="D22299" s="11">
        <v>1.8870000000000001E-2</v>
      </c>
    </row>
    <row r="22300" spans="2:4" x14ac:dyDescent="0.3">
      <c r="B22300" s="29">
        <v>45551.392361111109</v>
      </c>
      <c r="C22300">
        <v>0</v>
      </c>
      <c r="D22300" s="11">
        <v>-1.7194499999999999</v>
      </c>
    </row>
    <row r="22301" spans="2:4" x14ac:dyDescent="0.3">
      <c r="B22301" s="29">
        <v>45551.395833333336</v>
      </c>
      <c r="C22301">
        <v>0</v>
      </c>
      <c r="D22301" s="11">
        <v>-3.1758299999999999</v>
      </c>
    </row>
    <row r="22302" spans="2:4" x14ac:dyDescent="0.3">
      <c r="B22302" s="29">
        <v>45551.399305555555</v>
      </c>
      <c r="C22302">
        <v>0</v>
      </c>
      <c r="D22302" s="11">
        <v>-3.2099199999999999</v>
      </c>
    </row>
    <row r="22303" spans="2:4" x14ac:dyDescent="0.3">
      <c r="B22303" s="29">
        <v>45551.402777777781</v>
      </c>
      <c r="C22303">
        <v>0</v>
      </c>
      <c r="D22303" s="11">
        <v>-12.901020000000001</v>
      </c>
    </row>
    <row r="22304" spans="2:4" x14ac:dyDescent="0.3">
      <c r="B22304" s="29">
        <v>45551.40625</v>
      </c>
      <c r="C22304">
        <v>0</v>
      </c>
      <c r="D22304" s="11">
        <v>-8.19055</v>
      </c>
    </row>
    <row r="22305" spans="2:4" x14ac:dyDescent="0.3">
      <c r="B22305" s="29">
        <v>45551.409722222219</v>
      </c>
      <c r="C22305">
        <v>0</v>
      </c>
      <c r="D22305" s="11">
        <v>-1.7075</v>
      </c>
    </row>
    <row r="22306" spans="2:4" x14ac:dyDescent="0.3">
      <c r="B22306" s="29">
        <v>45551.413194444445</v>
      </c>
      <c r="C22306">
        <v>0</v>
      </c>
      <c r="D22306" s="11">
        <v>-1.67571</v>
      </c>
    </row>
    <row r="22307" spans="2:4" x14ac:dyDescent="0.3">
      <c r="B22307" s="29">
        <v>45551.416666666664</v>
      </c>
      <c r="C22307">
        <v>0</v>
      </c>
      <c r="D22307" s="11">
        <v>8.26E-3</v>
      </c>
    </row>
    <row r="22308" spans="2:4" x14ac:dyDescent="0.3">
      <c r="B22308" s="29">
        <v>45551.420138888891</v>
      </c>
      <c r="C22308">
        <v>0</v>
      </c>
      <c r="D22308" s="11">
        <v>-0.79629000000000005</v>
      </c>
    </row>
    <row r="22309" spans="2:4" x14ac:dyDescent="0.3">
      <c r="B22309" s="29">
        <v>45551.423611111109</v>
      </c>
      <c r="C22309">
        <v>0</v>
      </c>
      <c r="D22309" s="11">
        <v>-1.59151</v>
      </c>
    </row>
    <row r="22310" spans="2:4" x14ac:dyDescent="0.3">
      <c r="B22310" s="29">
        <v>45551.427083333336</v>
      </c>
      <c r="C22310">
        <v>0</v>
      </c>
      <c r="D22310" s="11">
        <v>-1.59402</v>
      </c>
    </row>
    <row r="22311" spans="2:4" x14ac:dyDescent="0.3">
      <c r="B22311" s="29">
        <v>45551.430555555555</v>
      </c>
      <c r="C22311">
        <v>0</v>
      </c>
      <c r="D22311" s="11">
        <v>-12.1563</v>
      </c>
    </row>
    <row r="22312" spans="2:4" x14ac:dyDescent="0.3">
      <c r="B22312" s="29">
        <v>45551.434027777781</v>
      </c>
      <c r="C22312">
        <v>0</v>
      </c>
      <c r="D22312" s="11">
        <v>-18.026789999999998</v>
      </c>
    </row>
    <row r="22313" spans="2:4" x14ac:dyDescent="0.3">
      <c r="B22313" s="29">
        <v>45551.4375</v>
      </c>
      <c r="C22313">
        <v>0</v>
      </c>
      <c r="D22313" s="11">
        <v>-17.687259999999998</v>
      </c>
    </row>
    <row r="22314" spans="2:4" x14ac:dyDescent="0.3">
      <c r="B22314" s="29">
        <v>45551.440972222219</v>
      </c>
      <c r="C22314">
        <v>0</v>
      </c>
      <c r="D22314" s="11">
        <v>-7.7180299999999997</v>
      </c>
    </row>
    <row r="22315" spans="2:4" x14ac:dyDescent="0.3">
      <c r="B22315" s="29">
        <v>45551.444444444445</v>
      </c>
      <c r="C22315">
        <v>0</v>
      </c>
      <c r="D22315" s="11">
        <v>-18.11449</v>
      </c>
    </row>
    <row r="22316" spans="2:4" x14ac:dyDescent="0.3">
      <c r="B22316" s="29">
        <v>45551.447916666664</v>
      </c>
      <c r="C22316">
        <v>0</v>
      </c>
      <c r="D22316" s="11">
        <v>-17.620930000000001</v>
      </c>
    </row>
    <row r="22317" spans="2:4" x14ac:dyDescent="0.3">
      <c r="B22317" s="29">
        <v>45551.451388888891</v>
      </c>
      <c r="C22317">
        <v>0</v>
      </c>
      <c r="D22317" s="11">
        <v>-17.60483</v>
      </c>
    </row>
    <row r="22318" spans="2:4" x14ac:dyDescent="0.3">
      <c r="B22318" s="29">
        <v>45551.454861111109</v>
      </c>
      <c r="C22318">
        <v>0</v>
      </c>
      <c r="D22318" s="11">
        <v>-21.23865</v>
      </c>
    </row>
    <row r="22319" spans="2:4" x14ac:dyDescent="0.3">
      <c r="B22319" s="29">
        <v>45551.458333333336</v>
      </c>
      <c r="C22319">
        <v>0</v>
      </c>
      <c r="D22319" s="11">
        <v>-34.426340000000003</v>
      </c>
    </row>
    <row r="22320" spans="2:4" x14ac:dyDescent="0.3">
      <c r="B22320" s="29">
        <v>45551.461805555555</v>
      </c>
      <c r="C22320">
        <v>0</v>
      </c>
      <c r="D22320" s="11">
        <v>-31.0945</v>
      </c>
    </row>
    <row r="22321" spans="2:4" x14ac:dyDescent="0.3">
      <c r="B22321" s="29">
        <v>45551.465277777781</v>
      </c>
      <c r="C22321">
        <v>0</v>
      </c>
      <c r="D22321" s="11">
        <v>-26.578060000000001</v>
      </c>
    </row>
    <row r="22322" spans="2:4" x14ac:dyDescent="0.3">
      <c r="B22322" s="29">
        <v>45551.46875</v>
      </c>
      <c r="C22322">
        <v>0</v>
      </c>
      <c r="D22322" s="11">
        <v>-31.15333</v>
      </c>
    </row>
    <row r="22323" spans="2:4" x14ac:dyDescent="0.3">
      <c r="B22323" s="29">
        <v>45551.472222222219</v>
      </c>
      <c r="C22323">
        <v>0</v>
      </c>
      <c r="D22323" s="11">
        <v>-34.398380000000003</v>
      </c>
    </row>
    <row r="22324" spans="2:4" x14ac:dyDescent="0.3">
      <c r="B22324" s="29">
        <v>45551.475694444445</v>
      </c>
      <c r="C22324">
        <v>0</v>
      </c>
      <c r="D22324" s="11">
        <v>-34.348059999999997</v>
      </c>
    </row>
    <row r="22325" spans="2:4" x14ac:dyDescent="0.3">
      <c r="B22325" s="29">
        <v>45551.479166666664</v>
      </c>
      <c r="C22325">
        <v>0</v>
      </c>
      <c r="D22325" s="11">
        <v>-33.934989999999999</v>
      </c>
    </row>
    <row r="22326" spans="2:4" x14ac:dyDescent="0.3">
      <c r="B22326" s="29">
        <v>45551.482638888891</v>
      </c>
      <c r="C22326">
        <v>0</v>
      </c>
      <c r="D22326" s="11">
        <v>-26.42381</v>
      </c>
    </row>
    <row r="22327" spans="2:4" x14ac:dyDescent="0.3">
      <c r="B22327" s="29">
        <v>45551.486111111109</v>
      </c>
      <c r="C22327">
        <v>0</v>
      </c>
      <c r="D22327" s="11">
        <v>-34.034739999999999</v>
      </c>
    </row>
    <row r="22328" spans="2:4" x14ac:dyDescent="0.3">
      <c r="B22328" s="29">
        <v>45551.489583333336</v>
      </c>
      <c r="C22328">
        <v>0</v>
      </c>
      <c r="D22328" s="11">
        <v>-35.97</v>
      </c>
    </row>
    <row r="22329" spans="2:4" x14ac:dyDescent="0.3">
      <c r="B22329" s="29">
        <v>45551.493055555555</v>
      </c>
      <c r="C22329">
        <v>0</v>
      </c>
      <c r="D22329" s="11">
        <v>-30.932449999999999</v>
      </c>
    </row>
    <row r="22330" spans="2:4" x14ac:dyDescent="0.3">
      <c r="B22330" s="29">
        <v>45551.496527777781</v>
      </c>
      <c r="C22330">
        <v>0</v>
      </c>
      <c r="D22330" s="11">
        <v>-29.2422</v>
      </c>
    </row>
    <row r="22331" spans="2:4" x14ac:dyDescent="0.3">
      <c r="B22331" s="29">
        <v>45551.5</v>
      </c>
      <c r="C22331">
        <v>0</v>
      </c>
      <c r="D22331" s="11">
        <v>-36.247869999999999</v>
      </c>
    </row>
    <row r="22332" spans="2:4" x14ac:dyDescent="0.3">
      <c r="B22332" s="29">
        <v>45551.503472222219</v>
      </c>
      <c r="C22332">
        <v>0</v>
      </c>
      <c r="D22332" s="11">
        <v>-36.119869999999999</v>
      </c>
    </row>
    <row r="22333" spans="2:4" x14ac:dyDescent="0.3">
      <c r="B22333" s="29">
        <v>45551.506944444445</v>
      </c>
      <c r="C22333">
        <v>0</v>
      </c>
      <c r="D22333" s="11">
        <v>-36.302779999999998</v>
      </c>
    </row>
    <row r="22334" spans="2:4" x14ac:dyDescent="0.3">
      <c r="B22334" s="29">
        <v>45551.510416666664</v>
      </c>
      <c r="C22334">
        <v>0</v>
      </c>
      <c r="D22334" s="11">
        <v>-30</v>
      </c>
    </row>
    <row r="22335" spans="2:4" x14ac:dyDescent="0.3">
      <c r="B22335" s="29">
        <v>45551.513888888891</v>
      </c>
      <c r="C22335">
        <v>0</v>
      </c>
      <c r="D22335" s="11">
        <v>-36.113669999999999</v>
      </c>
    </row>
    <row r="22336" spans="2:4" x14ac:dyDescent="0.3">
      <c r="B22336" s="29">
        <v>45551.517361111109</v>
      </c>
      <c r="C22336">
        <v>0</v>
      </c>
      <c r="D22336" s="11">
        <v>-38.464979999999997</v>
      </c>
    </row>
    <row r="22337" spans="2:4" x14ac:dyDescent="0.3">
      <c r="B22337" s="29">
        <v>45551.520833333336</v>
      </c>
      <c r="C22337">
        <v>0</v>
      </c>
      <c r="D22337" s="11">
        <v>-40.794930000000001</v>
      </c>
    </row>
    <row r="22338" spans="2:4" x14ac:dyDescent="0.3">
      <c r="B22338" s="29">
        <v>45551.524305555555</v>
      </c>
      <c r="C22338">
        <v>0</v>
      </c>
      <c r="D22338" s="11">
        <v>-36.886450000000004</v>
      </c>
    </row>
    <row r="22339" spans="2:4" x14ac:dyDescent="0.3">
      <c r="B22339" s="29">
        <v>45551.527777777781</v>
      </c>
      <c r="C22339">
        <v>0</v>
      </c>
      <c r="D22339" s="11">
        <v>-30.870290000000001</v>
      </c>
    </row>
    <row r="22340" spans="2:4" x14ac:dyDescent="0.3">
      <c r="B22340" s="29">
        <v>45551.53125</v>
      </c>
      <c r="C22340">
        <v>0</v>
      </c>
      <c r="D22340" s="11">
        <v>-33.916820000000001</v>
      </c>
    </row>
    <row r="22341" spans="2:4" x14ac:dyDescent="0.3">
      <c r="B22341" s="29">
        <v>45551.534722222219</v>
      </c>
      <c r="C22341">
        <v>0</v>
      </c>
      <c r="D22341" s="11">
        <v>-37.05377</v>
      </c>
    </row>
    <row r="22342" spans="2:4" x14ac:dyDescent="0.3">
      <c r="B22342" s="29">
        <v>45551.538194444445</v>
      </c>
      <c r="C22342">
        <v>0</v>
      </c>
      <c r="D22342" s="11">
        <v>-36.573439999999998</v>
      </c>
    </row>
    <row r="22343" spans="2:4" x14ac:dyDescent="0.3">
      <c r="B22343" s="29">
        <v>45551.541666666664</v>
      </c>
      <c r="C22343">
        <v>0</v>
      </c>
      <c r="D22343" s="11">
        <v>-32.807169999999999</v>
      </c>
    </row>
    <row r="22344" spans="2:4" x14ac:dyDescent="0.3">
      <c r="B22344" s="29">
        <v>45551.545138888891</v>
      </c>
      <c r="C22344">
        <v>0</v>
      </c>
      <c r="D22344" s="11">
        <v>-30</v>
      </c>
    </row>
    <row r="22345" spans="2:4" x14ac:dyDescent="0.3">
      <c r="B22345" s="29">
        <v>45551.548611111109</v>
      </c>
      <c r="C22345">
        <v>0</v>
      </c>
      <c r="D22345" s="11">
        <v>-35.97</v>
      </c>
    </row>
    <row r="22346" spans="2:4" x14ac:dyDescent="0.3">
      <c r="B22346" s="29">
        <v>45551.552083333336</v>
      </c>
      <c r="C22346">
        <v>0</v>
      </c>
      <c r="D22346" s="11">
        <v>-35.330559999999998</v>
      </c>
    </row>
    <row r="22347" spans="2:4" x14ac:dyDescent="0.3">
      <c r="B22347" s="29">
        <v>45551.555555555555</v>
      </c>
      <c r="C22347">
        <v>0</v>
      </c>
      <c r="D22347" s="11">
        <v>-36.79278</v>
      </c>
    </row>
    <row r="22348" spans="2:4" x14ac:dyDescent="0.3">
      <c r="B22348" s="29">
        <v>45551.559027777781</v>
      </c>
      <c r="C22348">
        <v>0</v>
      </c>
      <c r="D22348" s="11">
        <v>-34.516919999999999</v>
      </c>
    </row>
    <row r="22349" spans="2:4" x14ac:dyDescent="0.3">
      <c r="B22349" s="29">
        <v>45551.5625</v>
      </c>
      <c r="C22349">
        <v>0</v>
      </c>
      <c r="D22349" s="11">
        <v>-36.17521</v>
      </c>
    </row>
    <row r="22350" spans="2:4" x14ac:dyDescent="0.3">
      <c r="B22350" s="29">
        <v>45551.565972222219</v>
      </c>
      <c r="C22350">
        <v>0</v>
      </c>
      <c r="D22350" s="11">
        <v>-37.427970000000002</v>
      </c>
    </row>
    <row r="22351" spans="2:4" x14ac:dyDescent="0.3">
      <c r="B22351" s="29">
        <v>45551.569444444445</v>
      </c>
      <c r="C22351">
        <v>0</v>
      </c>
      <c r="D22351" s="11">
        <v>-34.867750000000001</v>
      </c>
    </row>
    <row r="22352" spans="2:4" x14ac:dyDescent="0.3">
      <c r="B22352" s="29">
        <v>45551.572916666664</v>
      </c>
      <c r="C22352">
        <v>0</v>
      </c>
      <c r="D22352" s="11">
        <v>-33.903219999999997</v>
      </c>
    </row>
    <row r="22353" spans="2:4" x14ac:dyDescent="0.3">
      <c r="B22353" s="29">
        <v>45551.576388888891</v>
      </c>
      <c r="C22353">
        <v>0</v>
      </c>
      <c r="D22353" s="11">
        <v>-26.055230000000002</v>
      </c>
    </row>
    <row r="22354" spans="2:4" x14ac:dyDescent="0.3">
      <c r="B22354" s="29">
        <v>45551.579861111109</v>
      </c>
      <c r="C22354">
        <v>0</v>
      </c>
      <c r="D22354" s="11">
        <v>-31.247250000000001</v>
      </c>
    </row>
    <row r="22355" spans="2:4" x14ac:dyDescent="0.3">
      <c r="B22355" s="29">
        <v>45551.583333333336</v>
      </c>
      <c r="C22355">
        <v>0</v>
      </c>
      <c r="D22355" s="11">
        <v>-35.26643</v>
      </c>
    </row>
    <row r="22356" spans="2:4" x14ac:dyDescent="0.3">
      <c r="B22356" s="29">
        <v>45551.586805555555</v>
      </c>
      <c r="C22356">
        <v>0</v>
      </c>
      <c r="D22356" s="11">
        <v>-34.074530000000003</v>
      </c>
    </row>
    <row r="22357" spans="2:4" x14ac:dyDescent="0.3">
      <c r="B22357" s="29">
        <v>45551.590277777781</v>
      </c>
      <c r="C22357">
        <v>0</v>
      </c>
      <c r="D22357" s="11">
        <v>-36.236440000000002</v>
      </c>
    </row>
    <row r="22358" spans="2:4" x14ac:dyDescent="0.3">
      <c r="B22358" s="29">
        <v>45551.59375</v>
      </c>
      <c r="C22358">
        <v>0</v>
      </c>
      <c r="D22358" s="11">
        <v>-28.555019999999999</v>
      </c>
    </row>
    <row r="22359" spans="2:4" x14ac:dyDescent="0.3">
      <c r="B22359" s="29">
        <v>45551.597222222219</v>
      </c>
      <c r="C22359">
        <v>0</v>
      </c>
      <c r="D22359" s="11">
        <v>-25.425609999999999</v>
      </c>
    </row>
    <row r="22360" spans="2:4" x14ac:dyDescent="0.3">
      <c r="B22360" s="29">
        <v>45551.600694444445</v>
      </c>
      <c r="C22360">
        <v>0</v>
      </c>
      <c r="D22360" s="11">
        <v>-25.722660000000001</v>
      </c>
    </row>
    <row r="22361" spans="2:4" x14ac:dyDescent="0.3">
      <c r="B22361" s="29">
        <v>45551.604166666664</v>
      </c>
      <c r="C22361">
        <v>0</v>
      </c>
      <c r="D22361" s="11">
        <v>-25.727119999999999</v>
      </c>
    </row>
    <row r="22362" spans="2:4" x14ac:dyDescent="0.3">
      <c r="B22362" s="29">
        <v>45551.607638888891</v>
      </c>
      <c r="C22362">
        <v>0</v>
      </c>
      <c r="D22362" s="11">
        <v>-33.182429999999997</v>
      </c>
    </row>
    <row r="22363" spans="2:4" x14ac:dyDescent="0.3">
      <c r="B22363" s="29">
        <v>45551.611111111109</v>
      </c>
      <c r="C22363">
        <v>0</v>
      </c>
      <c r="D22363" s="11">
        <v>-32.737299999999998</v>
      </c>
    </row>
    <row r="22364" spans="2:4" x14ac:dyDescent="0.3">
      <c r="B22364" s="29">
        <v>45551.614583333336</v>
      </c>
      <c r="C22364">
        <v>0</v>
      </c>
      <c r="D22364" s="11">
        <v>-32.192320000000002</v>
      </c>
    </row>
    <row r="22365" spans="2:4" x14ac:dyDescent="0.3">
      <c r="B22365" s="29">
        <v>45551.618055555555</v>
      </c>
      <c r="C22365">
        <v>0</v>
      </c>
      <c r="D22365" s="11">
        <v>-44.999940000000002</v>
      </c>
    </row>
    <row r="22366" spans="2:4" x14ac:dyDescent="0.3">
      <c r="B22366" s="29">
        <v>45551.621527777781</v>
      </c>
      <c r="C22366">
        <v>0</v>
      </c>
      <c r="D22366" s="11">
        <v>-44.999940000000002</v>
      </c>
    </row>
    <row r="22367" spans="2:4" x14ac:dyDescent="0.3">
      <c r="B22367" s="29">
        <v>45551.625</v>
      </c>
      <c r="C22367">
        <v>0</v>
      </c>
      <c r="D22367" s="11">
        <v>-30</v>
      </c>
    </row>
    <row r="22368" spans="2:4" x14ac:dyDescent="0.3">
      <c r="B22368" s="29">
        <v>45551.628472222219</v>
      </c>
      <c r="C22368">
        <v>0</v>
      </c>
      <c r="D22368" s="11">
        <v>-44.999940000000002</v>
      </c>
    </row>
    <row r="22369" spans="2:4" x14ac:dyDescent="0.3">
      <c r="B22369" s="29">
        <v>45551.631944444445</v>
      </c>
      <c r="C22369">
        <v>0</v>
      </c>
      <c r="D22369" s="11">
        <v>-30</v>
      </c>
    </row>
    <row r="22370" spans="2:4" x14ac:dyDescent="0.3">
      <c r="B22370" s="29">
        <v>45551.635416666664</v>
      </c>
      <c r="C22370">
        <v>0</v>
      </c>
      <c r="D22370" s="11">
        <v>-5.4120999999999997</v>
      </c>
    </row>
    <row r="22371" spans="2:4" x14ac:dyDescent="0.3">
      <c r="B22371" s="29">
        <v>45551.638888888891</v>
      </c>
      <c r="C22371">
        <v>0</v>
      </c>
      <c r="D22371" s="11">
        <v>-1.5575399999999999</v>
      </c>
    </row>
    <row r="22372" spans="2:4" x14ac:dyDescent="0.3">
      <c r="B22372" s="29">
        <v>45551.642361111109</v>
      </c>
      <c r="C22372">
        <v>0</v>
      </c>
      <c r="D22372" s="11">
        <v>-2.41588</v>
      </c>
    </row>
    <row r="22373" spans="2:4" x14ac:dyDescent="0.3">
      <c r="B22373" s="29">
        <v>45551.645833333336</v>
      </c>
      <c r="C22373">
        <v>0</v>
      </c>
      <c r="D22373" s="11">
        <v>-1.5613900000000001</v>
      </c>
    </row>
    <row r="22374" spans="2:4" x14ac:dyDescent="0.3">
      <c r="B22374" s="29">
        <v>45551.649305555555</v>
      </c>
      <c r="C22374">
        <v>0</v>
      </c>
      <c r="D22374" s="11">
        <v>-1.5793999999999999</v>
      </c>
    </row>
    <row r="22375" spans="2:4" x14ac:dyDescent="0.3">
      <c r="B22375" s="29">
        <v>45551.652777777781</v>
      </c>
      <c r="C22375">
        <v>0</v>
      </c>
      <c r="D22375" s="11">
        <v>14.1845</v>
      </c>
    </row>
    <row r="22376" spans="2:4" x14ac:dyDescent="0.3">
      <c r="B22376" s="29">
        <v>45551.65625</v>
      </c>
      <c r="C22376">
        <v>0</v>
      </c>
      <c r="D22376" s="11">
        <v>25.849769999999999</v>
      </c>
    </row>
    <row r="22377" spans="2:4" x14ac:dyDescent="0.3">
      <c r="B22377" s="29">
        <v>45551.659722222219</v>
      </c>
      <c r="C22377">
        <v>0</v>
      </c>
      <c r="D22377" s="11">
        <v>8.0379900000000006</v>
      </c>
    </row>
    <row r="22378" spans="2:4" x14ac:dyDescent="0.3">
      <c r="B22378" s="29">
        <v>45551.663194444445</v>
      </c>
      <c r="C22378">
        <v>0</v>
      </c>
      <c r="D22378" s="11">
        <v>41.408050000000003</v>
      </c>
    </row>
    <row r="22379" spans="2:4" x14ac:dyDescent="0.3">
      <c r="B22379" s="29">
        <v>45551.666666666664</v>
      </c>
      <c r="C22379">
        <v>0</v>
      </c>
      <c r="D22379" s="11">
        <v>1.7860000000000001E-2</v>
      </c>
    </row>
    <row r="22380" spans="2:4" x14ac:dyDescent="0.3">
      <c r="B22380" s="29">
        <v>45551.670138888891</v>
      </c>
      <c r="C22380">
        <v>0</v>
      </c>
      <c r="D22380" s="11">
        <v>0.10646</v>
      </c>
    </row>
    <row r="22381" spans="2:4" x14ac:dyDescent="0.3">
      <c r="B22381" s="29">
        <v>45551.673611111109</v>
      </c>
      <c r="C22381">
        <v>0</v>
      </c>
      <c r="D22381" s="11">
        <v>9.1</v>
      </c>
    </row>
    <row r="22382" spans="2:4" x14ac:dyDescent="0.3">
      <c r="B22382" s="29">
        <v>45551.677083333336</v>
      </c>
      <c r="C22382">
        <v>0</v>
      </c>
      <c r="D22382" s="11">
        <v>18.152719999999999</v>
      </c>
    </row>
    <row r="22383" spans="2:4" x14ac:dyDescent="0.3">
      <c r="B22383" s="29">
        <v>45551.680555555555</v>
      </c>
      <c r="C22383">
        <v>0</v>
      </c>
      <c r="D22383" s="11">
        <v>25.394570000000002</v>
      </c>
    </row>
    <row r="22384" spans="2:4" x14ac:dyDescent="0.3">
      <c r="B22384" s="29">
        <v>45551.684027777781</v>
      </c>
      <c r="C22384">
        <v>0</v>
      </c>
      <c r="D22384" s="11">
        <v>37.927500000000002</v>
      </c>
    </row>
    <row r="22385" spans="2:4" x14ac:dyDescent="0.3">
      <c r="B22385" s="29">
        <v>45551.6875</v>
      </c>
      <c r="C22385">
        <v>0</v>
      </c>
      <c r="D22385" s="11">
        <v>28.390129999999999</v>
      </c>
    </row>
    <row r="22386" spans="2:4" x14ac:dyDescent="0.3">
      <c r="B22386" s="29">
        <v>45551.690972222219</v>
      </c>
      <c r="C22386">
        <v>0</v>
      </c>
      <c r="D22386" s="11">
        <v>27.626950000000001</v>
      </c>
    </row>
    <row r="22387" spans="2:4" x14ac:dyDescent="0.3">
      <c r="B22387" s="29">
        <v>45551.694444444445</v>
      </c>
      <c r="C22387">
        <v>0</v>
      </c>
      <c r="D22387" s="11">
        <v>64.601110000000006</v>
      </c>
    </row>
    <row r="22388" spans="2:4" x14ac:dyDescent="0.3">
      <c r="B22388" s="29">
        <v>45551.697916666664</v>
      </c>
      <c r="C22388">
        <v>0</v>
      </c>
      <c r="D22388" s="11">
        <v>47.295020000000001</v>
      </c>
    </row>
    <row r="22389" spans="2:4" x14ac:dyDescent="0.3">
      <c r="B22389" s="29">
        <v>45551.701388888891</v>
      </c>
      <c r="C22389">
        <v>0</v>
      </c>
      <c r="D22389" s="11">
        <v>65.733620000000002</v>
      </c>
    </row>
    <row r="22390" spans="2:4" x14ac:dyDescent="0.3">
      <c r="B22390" s="29">
        <v>45551.704861111109</v>
      </c>
      <c r="C22390">
        <v>0</v>
      </c>
      <c r="D22390" s="11">
        <v>97.138559999999998</v>
      </c>
    </row>
    <row r="22391" spans="2:4" x14ac:dyDescent="0.3">
      <c r="B22391" s="29">
        <v>45551.708333333336</v>
      </c>
      <c r="C22391">
        <v>0</v>
      </c>
      <c r="D22391" s="11">
        <v>63.801650000000002</v>
      </c>
    </row>
    <row r="22392" spans="2:4" x14ac:dyDescent="0.3">
      <c r="B22392" s="29">
        <v>45551.711805555555</v>
      </c>
      <c r="C22392">
        <v>0</v>
      </c>
      <c r="D22392" s="11">
        <v>68.645290000000003</v>
      </c>
    </row>
    <row r="22393" spans="2:4" x14ac:dyDescent="0.3">
      <c r="B22393" s="29">
        <v>45551.715277777781</v>
      </c>
      <c r="C22393">
        <v>0</v>
      </c>
      <c r="D22393" s="11">
        <v>69.872100000000003</v>
      </c>
    </row>
    <row r="22394" spans="2:4" x14ac:dyDescent="0.3">
      <c r="B22394" s="29">
        <v>45551.71875</v>
      </c>
      <c r="C22394">
        <v>0</v>
      </c>
      <c r="D22394" s="11">
        <v>70.623419999999996</v>
      </c>
    </row>
    <row r="22395" spans="2:4" x14ac:dyDescent="0.3">
      <c r="B22395" s="29">
        <v>45551.722222222219</v>
      </c>
      <c r="C22395">
        <v>0</v>
      </c>
      <c r="D22395" s="11">
        <v>103.20604</v>
      </c>
    </row>
    <row r="22396" spans="2:4" x14ac:dyDescent="0.3">
      <c r="B22396" s="29">
        <v>45551.725694444445</v>
      </c>
      <c r="C22396">
        <v>0</v>
      </c>
      <c r="D22396" s="11">
        <v>104.17368999999999</v>
      </c>
    </row>
    <row r="22397" spans="2:4" x14ac:dyDescent="0.3">
      <c r="B22397" s="29">
        <v>45551.729166666664</v>
      </c>
      <c r="C22397">
        <v>0</v>
      </c>
      <c r="D22397" s="11">
        <v>87.975309999999993</v>
      </c>
    </row>
    <row r="22398" spans="2:4" x14ac:dyDescent="0.3">
      <c r="B22398" s="29">
        <v>45551.732638888891</v>
      </c>
      <c r="C22398">
        <v>0</v>
      </c>
      <c r="D22398" s="11">
        <v>90.972610000000003</v>
      </c>
    </row>
    <row r="22399" spans="2:4" x14ac:dyDescent="0.3">
      <c r="B22399" s="29">
        <v>45551.736111111109</v>
      </c>
      <c r="C22399">
        <v>0</v>
      </c>
      <c r="D22399" s="11">
        <v>114.92989</v>
      </c>
    </row>
    <row r="22400" spans="2:4" x14ac:dyDescent="0.3">
      <c r="B22400" s="29">
        <v>45551.739583333336</v>
      </c>
      <c r="C22400">
        <v>0</v>
      </c>
      <c r="D22400" s="11">
        <v>117.19758</v>
      </c>
    </row>
    <row r="22401" spans="2:4" x14ac:dyDescent="0.3">
      <c r="B22401" s="29">
        <v>45551.743055555555</v>
      </c>
      <c r="C22401">
        <v>0</v>
      </c>
      <c r="D22401" s="11">
        <v>117.38115000000001</v>
      </c>
    </row>
    <row r="22402" spans="2:4" x14ac:dyDescent="0.3">
      <c r="B22402" s="29">
        <v>45551.746527777781</v>
      </c>
      <c r="C22402">
        <v>0</v>
      </c>
      <c r="D22402" s="11">
        <v>135.22631999999999</v>
      </c>
    </row>
    <row r="22403" spans="2:4" x14ac:dyDescent="0.3">
      <c r="B22403" s="29">
        <v>45551.75</v>
      </c>
      <c r="C22403">
        <v>0</v>
      </c>
      <c r="D22403" s="11">
        <v>118.38408</v>
      </c>
    </row>
    <row r="22404" spans="2:4" x14ac:dyDescent="0.3">
      <c r="B22404" s="29">
        <v>45551.753472222219</v>
      </c>
      <c r="C22404">
        <v>0</v>
      </c>
      <c r="D22404" s="11">
        <v>74.004069999999999</v>
      </c>
    </row>
    <row r="22405" spans="2:4" x14ac:dyDescent="0.3">
      <c r="B22405" s="29">
        <v>45551.756944444445</v>
      </c>
      <c r="C22405">
        <v>0</v>
      </c>
      <c r="D22405" s="11">
        <v>104.95551</v>
      </c>
    </row>
    <row r="22406" spans="2:4" x14ac:dyDescent="0.3">
      <c r="B22406" s="29">
        <v>45551.760416666664</v>
      </c>
      <c r="C22406">
        <v>0</v>
      </c>
      <c r="D22406" s="11">
        <v>75.98612</v>
      </c>
    </row>
    <row r="22407" spans="2:4" x14ac:dyDescent="0.3">
      <c r="B22407" s="29">
        <v>45551.763888888891</v>
      </c>
      <c r="C22407">
        <v>0</v>
      </c>
      <c r="D22407" s="11">
        <v>138.06</v>
      </c>
    </row>
    <row r="22408" spans="2:4" x14ac:dyDescent="0.3">
      <c r="B22408" s="29">
        <v>45551.767361111109</v>
      </c>
      <c r="C22408">
        <v>0</v>
      </c>
      <c r="D22408" s="11">
        <v>134.43734000000001</v>
      </c>
    </row>
    <row r="22409" spans="2:4" x14ac:dyDescent="0.3">
      <c r="B22409" s="29">
        <v>45551.770833333336</v>
      </c>
      <c r="C22409">
        <v>0</v>
      </c>
      <c r="D22409" s="11">
        <v>126.35861</v>
      </c>
    </row>
    <row r="22410" spans="2:4" x14ac:dyDescent="0.3">
      <c r="B22410" s="29">
        <v>45551.774305555555</v>
      </c>
      <c r="C22410">
        <v>0</v>
      </c>
      <c r="D22410" s="11">
        <v>133.28764000000001</v>
      </c>
    </row>
    <row r="22411" spans="2:4" x14ac:dyDescent="0.3">
      <c r="B22411" s="29">
        <v>45551.777777777781</v>
      </c>
      <c r="C22411">
        <v>0</v>
      </c>
      <c r="D22411" s="11">
        <v>138</v>
      </c>
    </row>
    <row r="22412" spans="2:4" x14ac:dyDescent="0.3">
      <c r="B22412" s="29">
        <v>45551.78125</v>
      </c>
      <c r="C22412">
        <v>0</v>
      </c>
      <c r="D22412" s="11">
        <v>138</v>
      </c>
    </row>
    <row r="22413" spans="2:4" x14ac:dyDescent="0.3">
      <c r="B22413" s="29">
        <v>45551.784722222219</v>
      </c>
      <c r="C22413">
        <v>0</v>
      </c>
      <c r="D22413" s="11">
        <v>108.7912</v>
      </c>
    </row>
    <row r="22414" spans="2:4" x14ac:dyDescent="0.3">
      <c r="B22414" s="29">
        <v>45551.788194444445</v>
      </c>
      <c r="C22414">
        <v>0</v>
      </c>
      <c r="D22414" s="11">
        <v>138.06</v>
      </c>
    </row>
    <row r="22415" spans="2:4" x14ac:dyDescent="0.3">
      <c r="B22415" s="29">
        <v>45551.791666666664</v>
      </c>
      <c r="C22415">
        <v>0</v>
      </c>
      <c r="D22415" s="11">
        <v>112.90208</v>
      </c>
    </row>
    <row r="22416" spans="2:4" x14ac:dyDescent="0.3">
      <c r="B22416" s="29">
        <v>45551.795138888891</v>
      </c>
      <c r="C22416">
        <v>0</v>
      </c>
      <c r="D22416" s="11">
        <v>137.80000000000001</v>
      </c>
    </row>
    <row r="22417" spans="2:4" x14ac:dyDescent="0.3">
      <c r="B22417" s="29">
        <v>45551.798611111109</v>
      </c>
      <c r="C22417">
        <v>0</v>
      </c>
      <c r="D22417" s="11">
        <v>138</v>
      </c>
    </row>
    <row r="22418" spans="2:4" x14ac:dyDescent="0.3">
      <c r="B22418" s="29">
        <v>45551.802083333336</v>
      </c>
      <c r="C22418">
        <v>0</v>
      </c>
      <c r="D22418" s="11">
        <v>138.04</v>
      </c>
    </row>
    <row r="22419" spans="2:4" x14ac:dyDescent="0.3">
      <c r="B22419" s="29">
        <v>45551.805555555555</v>
      </c>
      <c r="C22419">
        <v>0</v>
      </c>
      <c r="D22419" s="11">
        <v>134.55183</v>
      </c>
    </row>
    <row r="22420" spans="2:4" x14ac:dyDescent="0.3">
      <c r="B22420" s="29">
        <v>45551.809027777781</v>
      </c>
      <c r="C22420">
        <v>0</v>
      </c>
      <c r="D22420" s="11">
        <v>129.94830999999999</v>
      </c>
    </row>
    <row r="22421" spans="2:4" x14ac:dyDescent="0.3">
      <c r="B22421" s="29">
        <v>45551.8125</v>
      </c>
      <c r="C22421">
        <v>0</v>
      </c>
      <c r="D22421" s="11">
        <v>134.68149</v>
      </c>
    </row>
    <row r="22422" spans="2:4" x14ac:dyDescent="0.3">
      <c r="B22422" s="29">
        <v>45551.815972222219</v>
      </c>
      <c r="C22422">
        <v>0</v>
      </c>
      <c r="D22422" s="11">
        <v>133.55195000000001</v>
      </c>
    </row>
    <row r="22423" spans="2:4" x14ac:dyDescent="0.3">
      <c r="B22423" s="29">
        <v>45551.819444444445</v>
      </c>
      <c r="C22423">
        <v>0</v>
      </c>
      <c r="D22423" s="11">
        <v>127.25247</v>
      </c>
    </row>
    <row r="22424" spans="2:4" x14ac:dyDescent="0.3">
      <c r="B22424" s="29">
        <v>45551.822916666664</v>
      </c>
      <c r="C22424">
        <v>0</v>
      </c>
      <c r="D22424" s="11">
        <v>133.94063</v>
      </c>
    </row>
    <row r="22425" spans="2:4" x14ac:dyDescent="0.3">
      <c r="B22425" s="29">
        <v>45551.826388888891</v>
      </c>
      <c r="C22425">
        <v>0</v>
      </c>
      <c r="D22425" s="11">
        <v>135.05503999999999</v>
      </c>
    </row>
    <row r="22426" spans="2:4" x14ac:dyDescent="0.3">
      <c r="B22426" s="29">
        <v>45551.829861111109</v>
      </c>
      <c r="C22426">
        <v>0</v>
      </c>
      <c r="D22426" s="11">
        <v>124.08656000000001</v>
      </c>
    </row>
    <row r="22427" spans="2:4" x14ac:dyDescent="0.3">
      <c r="B22427" s="29">
        <v>45551.833333333336</v>
      </c>
      <c r="C22427">
        <v>0</v>
      </c>
      <c r="D22427" s="11">
        <v>138.04</v>
      </c>
    </row>
    <row r="22428" spans="2:4" x14ac:dyDescent="0.3">
      <c r="B22428" s="29">
        <v>45551.836805555555</v>
      </c>
      <c r="C22428">
        <v>0</v>
      </c>
      <c r="D22428" s="11">
        <v>137.78370000000001</v>
      </c>
    </row>
    <row r="22429" spans="2:4" x14ac:dyDescent="0.3">
      <c r="B22429" s="29">
        <v>45551.840277777781</v>
      </c>
      <c r="C22429">
        <v>0</v>
      </c>
      <c r="D22429" s="11">
        <v>136.98043000000001</v>
      </c>
    </row>
    <row r="22430" spans="2:4" x14ac:dyDescent="0.3">
      <c r="B22430" s="29">
        <v>45551.84375</v>
      </c>
      <c r="C22430">
        <v>0</v>
      </c>
      <c r="D22430" s="11">
        <v>137.47637</v>
      </c>
    </row>
    <row r="22431" spans="2:4" x14ac:dyDescent="0.3">
      <c r="B22431" s="29">
        <v>45551.847222222219</v>
      </c>
      <c r="C22431">
        <v>0</v>
      </c>
      <c r="D22431" s="11">
        <v>131.17748</v>
      </c>
    </row>
    <row r="22432" spans="2:4" x14ac:dyDescent="0.3">
      <c r="B22432" s="29">
        <v>45551.850694444445</v>
      </c>
      <c r="C22432">
        <v>0</v>
      </c>
      <c r="D22432" s="11">
        <v>104.04158</v>
      </c>
    </row>
    <row r="22433" spans="2:4" x14ac:dyDescent="0.3">
      <c r="B22433" s="29">
        <v>45551.854166666664</v>
      </c>
      <c r="C22433">
        <v>0</v>
      </c>
      <c r="D22433" s="11">
        <v>137.80000000000001</v>
      </c>
    </row>
    <row r="22434" spans="2:4" x14ac:dyDescent="0.3">
      <c r="B22434" s="29">
        <v>45551.857638888891</v>
      </c>
      <c r="C22434">
        <v>0</v>
      </c>
      <c r="D22434" s="11">
        <v>126.55269</v>
      </c>
    </row>
    <row r="22435" spans="2:4" x14ac:dyDescent="0.3">
      <c r="B22435" s="29">
        <v>45551.861111111109</v>
      </c>
      <c r="C22435">
        <v>0</v>
      </c>
      <c r="D22435" s="11">
        <v>98.99</v>
      </c>
    </row>
    <row r="22436" spans="2:4" x14ac:dyDescent="0.3">
      <c r="B22436" s="29">
        <v>45551.864583333336</v>
      </c>
      <c r="C22436">
        <v>0</v>
      </c>
      <c r="D22436" s="11">
        <v>122.23739999999999</v>
      </c>
    </row>
    <row r="22437" spans="2:4" x14ac:dyDescent="0.3">
      <c r="B22437" s="29">
        <v>45551.868055555555</v>
      </c>
      <c r="C22437">
        <v>0</v>
      </c>
      <c r="D22437" s="11">
        <v>120.61113</v>
      </c>
    </row>
    <row r="22438" spans="2:4" x14ac:dyDescent="0.3">
      <c r="B22438" s="29">
        <v>45551.871527777781</v>
      </c>
      <c r="C22438">
        <v>0</v>
      </c>
      <c r="D22438" s="11">
        <v>119.52281000000001</v>
      </c>
    </row>
    <row r="22439" spans="2:4" x14ac:dyDescent="0.3">
      <c r="B22439" s="29">
        <v>45551.875</v>
      </c>
      <c r="C22439">
        <v>0</v>
      </c>
      <c r="D22439" s="11">
        <v>130.64998</v>
      </c>
    </row>
    <row r="22440" spans="2:4" x14ac:dyDescent="0.3">
      <c r="B22440" s="29">
        <v>45551.878472222219</v>
      </c>
      <c r="C22440">
        <v>0</v>
      </c>
      <c r="D22440" s="11">
        <v>135.53064000000001</v>
      </c>
    </row>
    <row r="22441" spans="2:4" x14ac:dyDescent="0.3">
      <c r="B22441" s="29">
        <v>45551.881944444445</v>
      </c>
      <c r="C22441">
        <v>0</v>
      </c>
      <c r="D22441" s="11">
        <v>130.70761999999999</v>
      </c>
    </row>
    <row r="22442" spans="2:4" x14ac:dyDescent="0.3">
      <c r="B22442" s="29">
        <v>45551.885416666664</v>
      </c>
      <c r="C22442">
        <v>0</v>
      </c>
      <c r="D22442" s="11">
        <v>129.64932999999999</v>
      </c>
    </row>
    <row r="22443" spans="2:4" x14ac:dyDescent="0.3">
      <c r="B22443" s="29">
        <v>45551.888888888891</v>
      </c>
      <c r="C22443">
        <v>0</v>
      </c>
      <c r="D22443" s="11">
        <v>124.31444999999999</v>
      </c>
    </row>
    <row r="22444" spans="2:4" x14ac:dyDescent="0.3">
      <c r="B22444" s="29">
        <v>45551.892361111109</v>
      </c>
      <c r="C22444">
        <v>0</v>
      </c>
      <c r="D22444" s="11">
        <v>114.34944</v>
      </c>
    </row>
    <row r="22445" spans="2:4" x14ac:dyDescent="0.3">
      <c r="B22445" s="29">
        <v>45551.895833333336</v>
      </c>
      <c r="C22445">
        <v>0</v>
      </c>
      <c r="D22445" s="11">
        <v>98.99</v>
      </c>
    </row>
    <row r="22446" spans="2:4" x14ac:dyDescent="0.3">
      <c r="B22446" s="29">
        <v>45551.899305555555</v>
      </c>
      <c r="C22446">
        <v>0</v>
      </c>
      <c r="D22446" s="11">
        <v>79.022900000000007</v>
      </c>
    </row>
    <row r="22447" spans="2:4" x14ac:dyDescent="0.3">
      <c r="B22447" s="29">
        <v>45551.902777777781</v>
      </c>
      <c r="C22447">
        <v>0</v>
      </c>
      <c r="D22447" s="11">
        <v>88.029480000000007</v>
      </c>
    </row>
    <row r="22448" spans="2:4" x14ac:dyDescent="0.3">
      <c r="B22448" s="29">
        <v>45551.90625</v>
      </c>
      <c r="C22448">
        <v>0</v>
      </c>
      <c r="D22448" s="11">
        <v>88.987049999999996</v>
      </c>
    </row>
    <row r="22449" spans="2:4" x14ac:dyDescent="0.3">
      <c r="B22449" s="29">
        <v>45551.909722222219</v>
      </c>
      <c r="C22449">
        <v>0</v>
      </c>
      <c r="D22449" s="11">
        <v>90.658569999999997</v>
      </c>
    </row>
    <row r="22450" spans="2:4" x14ac:dyDescent="0.3">
      <c r="B22450" s="29">
        <v>45551.913194444445</v>
      </c>
      <c r="C22450">
        <v>0</v>
      </c>
      <c r="D22450" s="11">
        <v>70.056719999999999</v>
      </c>
    </row>
    <row r="22451" spans="2:4" x14ac:dyDescent="0.3">
      <c r="B22451" s="29">
        <v>45551.916666666664</v>
      </c>
      <c r="C22451">
        <v>0</v>
      </c>
      <c r="D22451" s="11">
        <v>86.412279999999996</v>
      </c>
    </row>
    <row r="22452" spans="2:4" x14ac:dyDescent="0.3">
      <c r="B22452" s="29">
        <v>45551.920138888891</v>
      </c>
      <c r="C22452">
        <v>0</v>
      </c>
      <c r="D22452" s="11">
        <v>111.29495</v>
      </c>
    </row>
    <row r="22453" spans="2:4" x14ac:dyDescent="0.3">
      <c r="B22453" s="29">
        <v>45551.923611111109</v>
      </c>
      <c r="C22453">
        <v>0</v>
      </c>
      <c r="D22453" s="11">
        <v>104.91243</v>
      </c>
    </row>
    <row r="22454" spans="2:4" x14ac:dyDescent="0.3">
      <c r="B22454" s="29">
        <v>45551.927083333336</v>
      </c>
      <c r="C22454">
        <v>0</v>
      </c>
      <c r="D22454" s="11">
        <v>98.99</v>
      </c>
    </row>
    <row r="22455" spans="2:4" x14ac:dyDescent="0.3">
      <c r="B22455" s="29">
        <v>45551.930555555555</v>
      </c>
      <c r="C22455">
        <v>0</v>
      </c>
      <c r="D22455" s="11">
        <v>91.42398</v>
      </c>
    </row>
    <row r="22456" spans="2:4" x14ac:dyDescent="0.3">
      <c r="B22456" s="29">
        <v>45551.934027777781</v>
      </c>
      <c r="C22456">
        <v>0</v>
      </c>
      <c r="D22456" s="11">
        <v>84.945610000000002</v>
      </c>
    </row>
    <row r="22457" spans="2:4" x14ac:dyDescent="0.3">
      <c r="B22457" s="29">
        <v>45551.9375</v>
      </c>
      <c r="C22457">
        <v>0</v>
      </c>
      <c r="D22457" s="11">
        <v>108.97853000000001</v>
      </c>
    </row>
    <row r="22458" spans="2:4" x14ac:dyDescent="0.3">
      <c r="B22458" s="29">
        <v>45551.940972222219</v>
      </c>
      <c r="C22458">
        <v>0</v>
      </c>
      <c r="D22458" s="11">
        <v>106.89637999999999</v>
      </c>
    </row>
    <row r="22459" spans="2:4" x14ac:dyDescent="0.3">
      <c r="B22459" s="29">
        <v>45551.944444444445</v>
      </c>
      <c r="C22459">
        <v>0</v>
      </c>
      <c r="D22459" s="11">
        <v>86.868840000000006</v>
      </c>
    </row>
    <row r="22460" spans="2:4" x14ac:dyDescent="0.3">
      <c r="B22460" s="29">
        <v>45551.947916666664</v>
      </c>
      <c r="C22460">
        <v>0</v>
      </c>
      <c r="D22460" s="11">
        <v>88.978579999999994</v>
      </c>
    </row>
    <row r="22461" spans="2:4" x14ac:dyDescent="0.3">
      <c r="B22461" s="29">
        <v>45551.951388888891</v>
      </c>
      <c r="C22461">
        <v>0</v>
      </c>
      <c r="D22461" s="11">
        <v>89.333780000000004</v>
      </c>
    </row>
    <row r="22462" spans="2:4" x14ac:dyDescent="0.3">
      <c r="B22462" s="29">
        <v>45551.954861111109</v>
      </c>
      <c r="C22462">
        <v>0</v>
      </c>
      <c r="D22462" s="11">
        <v>116.79441</v>
      </c>
    </row>
    <row r="22463" spans="2:4" x14ac:dyDescent="0.3">
      <c r="B22463" s="29">
        <v>45551.958333333336</v>
      </c>
      <c r="C22463">
        <v>0</v>
      </c>
      <c r="D22463" s="11">
        <v>82.156000000000006</v>
      </c>
    </row>
    <row r="22464" spans="2:4" x14ac:dyDescent="0.3">
      <c r="B22464" s="29">
        <v>45551.961805555555</v>
      </c>
      <c r="C22464">
        <v>0</v>
      </c>
      <c r="D22464" s="11">
        <v>84.460260000000005</v>
      </c>
    </row>
    <row r="22465" spans="2:4" x14ac:dyDescent="0.3">
      <c r="B22465" s="29">
        <v>45551.965277777781</v>
      </c>
      <c r="C22465">
        <v>0</v>
      </c>
      <c r="D22465" s="11">
        <v>122.85713</v>
      </c>
    </row>
    <row r="22466" spans="2:4" x14ac:dyDescent="0.3">
      <c r="B22466" s="29">
        <v>45551.96875</v>
      </c>
      <c r="C22466">
        <v>0</v>
      </c>
      <c r="D22466" s="11">
        <v>98.184550000000002</v>
      </c>
    </row>
    <row r="22467" spans="2:4" x14ac:dyDescent="0.3">
      <c r="B22467" s="29">
        <v>45551.972222222219</v>
      </c>
      <c r="C22467">
        <v>0</v>
      </c>
      <c r="D22467" s="11">
        <v>93.99</v>
      </c>
    </row>
    <row r="22468" spans="2:4" x14ac:dyDescent="0.3">
      <c r="B22468" s="29">
        <v>45551.975694444445</v>
      </c>
      <c r="C22468">
        <v>0</v>
      </c>
      <c r="D22468" s="11">
        <v>96.374409999999997</v>
      </c>
    </row>
    <row r="22469" spans="2:4" x14ac:dyDescent="0.3">
      <c r="B22469" s="29">
        <v>45551.979166666664</v>
      </c>
      <c r="C22469">
        <v>0</v>
      </c>
      <c r="D22469" s="11">
        <v>108.25517000000001</v>
      </c>
    </row>
    <row r="22470" spans="2:4" x14ac:dyDescent="0.3">
      <c r="B22470" s="29">
        <v>45551.982638888891</v>
      </c>
      <c r="C22470">
        <v>0</v>
      </c>
      <c r="D22470" s="11">
        <v>100.04286</v>
      </c>
    </row>
    <row r="22471" spans="2:4" x14ac:dyDescent="0.3">
      <c r="B22471" s="29">
        <v>45551.986111111109</v>
      </c>
      <c r="C22471">
        <v>0</v>
      </c>
      <c r="D22471" s="11">
        <v>109.71168</v>
      </c>
    </row>
    <row r="22472" spans="2:4" x14ac:dyDescent="0.3">
      <c r="B22472" s="29">
        <v>45551.989583333336</v>
      </c>
      <c r="C22472">
        <v>0</v>
      </c>
      <c r="D22472" s="11">
        <v>108.46554999999999</v>
      </c>
    </row>
    <row r="22473" spans="2:4" x14ac:dyDescent="0.3">
      <c r="B22473" s="29">
        <v>45551.993055555555</v>
      </c>
      <c r="C22473">
        <v>0</v>
      </c>
      <c r="D22473" s="11">
        <v>86.908180000000002</v>
      </c>
    </row>
    <row r="22474" spans="2:4" x14ac:dyDescent="0.3">
      <c r="B22474" s="29">
        <v>45551.996527777781</v>
      </c>
      <c r="C22474">
        <v>0</v>
      </c>
      <c r="D22474" s="11">
        <v>98.179640000000006</v>
      </c>
    </row>
    <row r="22475" spans="2:4" x14ac:dyDescent="0.3">
      <c r="B22475" s="29">
        <v>45552</v>
      </c>
      <c r="C22475">
        <v>0</v>
      </c>
      <c r="D22475" s="11">
        <v>98.609740000000002</v>
      </c>
    </row>
    <row r="22476" spans="2:4" x14ac:dyDescent="0.3">
      <c r="B22476" s="29">
        <v>45552.003472222219</v>
      </c>
      <c r="C22476">
        <v>0</v>
      </c>
      <c r="D22476" s="11">
        <v>117.25879</v>
      </c>
    </row>
    <row r="22477" spans="2:4" x14ac:dyDescent="0.3">
      <c r="B22477" s="29">
        <v>45552.006944444445</v>
      </c>
      <c r="C22477">
        <v>0</v>
      </c>
      <c r="D22477" s="11">
        <v>115.77598999999999</v>
      </c>
    </row>
    <row r="22478" spans="2:4" x14ac:dyDescent="0.3">
      <c r="B22478" s="29">
        <v>45552.010416666664</v>
      </c>
      <c r="C22478">
        <v>0</v>
      </c>
      <c r="D22478" s="11">
        <v>116.67384</v>
      </c>
    </row>
    <row r="22479" spans="2:4" x14ac:dyDescent="0.3">
      <c r="B22479" s="29">
        <v>45552.013888888891</v>
      </c>
      <c r="C22479">
        <v>0</v>
      </c>
      <c r="D22479" s="11">
        <v>96.828519999999997</v>
      </c>
    </row>
    <row r="22480" spans="2:4" x14ac:dyDescent="0.3">
      <c r="B22480" s="29">
        <v>45552.017361111109</v>
      </c>
      <c r="C22480">
        <v>0</v>
      </c>
      <c r="D22480" s="11">
        <v>95.438490000000002</v>
      </c>
    </row>
    <row r="22481" spans="2:4" x14ac:dyDescent="0.3">
      <c r="B22481" s="29">
        <v>45552.020833333336</v>
      </c>
      <c r="C22481">
        <v>0</v>
      </c>
      <c r="D22481" s="11">
        <v>106.13705</v>
      </c>
    </row>
    <row r="22482" spans="2:4" x14ac:dyDescent="0.3">
      <c r="B22482" s="29">
        <v>45552.024305555555</v>
      </c>
      <c r="C22482">
        <v>0</v>
      </c>
      <c r="D22482" s="11">
        <v>103.16604</v>
      </c>
    </row>
    <row r="22483" spans="2:4" x14ac:dyDescent="0.3">
      <c r="B22483" s="29">
        <v>45552.027777777781</v>
      </c>
      <c r="C22483">
        <v>0</v>
      </c>
      <c r="D22483" s="11">
        <v>94.422439999999995</v>
      </c>
    </row>
    <row r="22484" spans="2:4" x14ac:dyDescent="0.3">
      <c r="B22484" s="29">
        <v>45552.03125</v>
      </c>
      <c r="C22484">
        <v>0</v>
      </c>
      <c r="D22484" s="11">
        <v>96.669759999999997</v>
      </c>
    </row>
    <row r="22485" spans="2:4" x14ac:dyDescent="0.3">
      <c r="B22485" s="29">
        <v>45552.034722222219</v>
      </c>
      <c r="C22485">
        <v>0</v>
      </c>
      <c r="D22485" s="11">
        <v>94.404200000000003</v>
      </c>
    </row>
    <row r="22486" spans="2:4" x14ac:dyDescent="0.3">
      <c r="B22486" s="29">
        <v>45552.038194444445</v>
      </c>
      <c r="C22486">
        <v>0</v>
      </c>
      <c r="D22486" s="11">
        <v>93.991680000000002</v>
      </c>
    </row>
    <row r="22487" spans="2:4" x14ac:dyDescent="0.3">
      <c r="B22487" s="29">
        <v>45552.041666666664</v>
      </c>
      <c r="C22487">
        <v>0</v>
      </c>
      <c r="D22487" s="11">
        <v>117.87838000000001</v>
      </c>
    </row>
    <row r="22488" spans="2:4" x14ac:dyDescent="0.3">
      <c r="B22488" s="29">
        <v>45552.045138888891</v>
      </c>
      <c r="C22488">
        <v>0</v>
      </c>
      <c r="D22488" s="11">
        <v>117.31133</v>
      </c>
    </row>
    <row r="22489" spans="2:4" x14ac:dyDescent="0.3">
      <c r="B22489" s="29">
        <v>45552.048611111109</v>
      </c>
      <c r="C22489">
        <v>0</v>
      </c>
      <c r="D22489" s="11">
        <v>101.01378</v>
      </c>
    </row>
    <row r="22490" spans="2:4" x14ac:dyDescent="0.3">
      <c r="B22490" s="29">
        <v>45552.052083333336</v>
      </c>
      <c r="C22490">
        <v>0</v>
      </c>
      <c r="D22490" s="11">
        <v>93.246880000000004</v>
      </c>
    </row>
    <row r="22491" spans="2:4" x14ac:dyDescent="0.3">
      <c r="B22491" s="29">
        <v>45552.055555555555</v>
      </c>
      <c r="C22491">
        <v>0</v>
      </c>
      <c r="D22491" s="11">
        <v>82.24033</v>
      </c>
    </row>
    <row r="22492" spans="2:4" x14ac:dyDescent="0.3">
      <c r="B22492" s="29">
        <v>45552.059027777781</v>
      </c>
      <c r="C22492">
        <v>0</v>
      </c>
      <c r="D22492" s="11">
        <v>76.462699999999998</v>
      </c>
    </row>
    <row r="22493" spans="2:4" x14ac:dyDescent="0.3">
      <c r="B22493" s="29">
        <v>45552.0625</v>
      </c>
      <c r="C22493">
        <v>0</v>
      </c>
      <c r="D22493" s="11">
        <v>77.570070000000001</v>
      </c>
    </row>
    <row r="22494" spans="2:4" x14ac:dyDescent="0.3">
      <c r="B22494" s="29">
        <v>45552.065972222219</v>
      </c>
      <c r="C22494">
        <v>0</v>
      </c>
      <c r="D22494" s="11">
        <v>75.317880000000002</v>
      </c>
    </row>
    <row r="22495" spans="2:4" x14ac:dyDescent="0.3">
      <c r="B22495" s="29">
        <v>45552.069444444445</v>
      </c>
      <c r="C22495">
        <v>0</v>
      </c>
      <c r="D22495" s="11">
        <v>78.995500000000007</v>
      </c>
    </row>
    <row r="22496" spans="2:4" x14ac:dyDescent="0.3">
      <c r="B22496" s="29">
        <v>45552.072916666664</v>
      </c>
      <c r="C22496">
        <v>0</v>
      </c>
      <c r="D22496" s="11">
        <v>79.206699999999998</v>
      </c>
    </row>
    <row r="22497" spans="2:4" x14ac:dyDescent="0.3">
      <c r="B22497" s="29">
        <v>45552.076388888891</v>
      </c>
      <c r="C22497">
        <v>0</v>
      </c>
      <c r="D22497" s="11">
        <v>71.319029999999998</v>
      </c>
    </row>
    <row r="22498" spans="2:4" x14ac:dyDescent="0.3">
      <c r="B22498" s="29">
        <v>45552.079861111109</v>
      </c>
      <c r="C22498">
        <v>0</v>
      </c>
      <c r="D22498" s="11">
        <v>80.547759999999997</v>
      </c>
    </row>
    <row r="22499" spans="2:4" x14ac:dyDescent="0.3">
      <c r="B22499" s="29">
        <v>45552.083333333336</v>
      </c>
      <c r="C22499">
        <v>0</v>
      </c>
      <c r="D22499" s="11">
        <v>72.585359999999994</v>
      </c>
    </row>
    <row r="22500" spans="2:4" x14ac:dyDescent="0.3">
      <c r="B22500" s="29">
        <v>45552.086805555555</v>
      </c>
      <c r="C22500">
        <v>0</v>
      </c>
      <c r="D22500" s="11">
        <v>80.241240000000005</v>
      </c>
    </row>
    <row r="22501" spans="2:4" x14ac:dyDescent="0.3">
      <c r="B22501" s="29">
        <v>45552.090277777781</v>
      </c>
      <c r="C22501">
        <v>0</v>
      </c>
      <c r="D22501" s="11">
        <v>72.354150000000004</v>
      </c>
    </row>
    <row r="22502" spans="2:4" x14ac:dyDescent="0.3">
      <c r="B22502" s="29">
        <v>45552.09375</v>
      </c>
      <c r="C22502">
        <v>0</v>
      </c>
      <c r="D22502" s="11">
        <v>81.002009999999999</v>
      </c>
    </row>
    <row r="22503" spans="2:4" x14ac:dyDescent="0.3">
      <c r="B22503" s="29">
        <v>45552.097222222219</v>
      </c>
      <c r="C22503">
        <v>0</v>
      </c>
      <c r="D22503" s="11">
        <v>74.475350000000006</v>
      </c>
    </row>
    <row r="22504" spans="2:4" x14ac:dyDescent="0.3">
      <c r="B22504" s="29">
        <v>45552.100694444445</v>
      </c>
      <c r="C22504">
        <v>0</v>
      </c>
      <c r="D22504" s="11">
        <v>77.485650000000007</v>
      </c>
    </row>
    <row r="22505" spans="2:4" x14ac:dyDescent="0.3">
      <c r="B22505" s="29">
        <v>45552.104166666664</v>
      </c>
      <c r="C22505">
        <v>0</v>
      </c>
      <c r="D22505" s="11">
        <v>73.436670000000007</v>
      </c>
    </row>
    <row r="22506" spans="2:4" x14ac:dyDescent="0.3">
      <c r="B22506" s="29">
        <v>45552.107638888891</v>
      </c>
      <c r="C22506">
        <v>0</v>
      </c>
      <c r="D22506" s="11">
        <v>74.999870000000001</v>
      </c>
    </row>
    <row r="22507" spans="2:4" x14ac:dyDescent="0.3">
      <c r="B22507" s="29">
        <v>45552.111111111109</v>
      </c>
      <c r="C22507">
        <v>0</v>
      </c>
      <c r="D22507" s="11">
        <v>75.255269999999996</v>
      </c>
    </row>
    <row r="22508" spans="2:4" x14ac:dyDescent="0.3">
      <c r="B22508" s="29">
        <v>45552.114583333336</v>
      </c>
      <c r="C22508">
        <v>0</v>
      </c>
      <c r="D22508" s="11">
        <v>60.304870000000001</v>
      </c>
    </row>
    <row r="22509" spans="2:4" x14ac:dyDescent="0.3">
      <c r="B22509" s="29">
        <v>45552.118055555555</v>
      </c>
      <c r="C22509">
        <v>0</v>
      </c>
      <c r="D22509" s="11">
        <v>74.628240000000005</v>
      </c>
    </row>
    <row r="22510" spans="2:4" x14ac:dyDescent="0.3">
      <c r="B22510" s="29">
        <v>45552.121527777781</v>
      </c>
      <c r="C22510">
        <v>0</v>
      </c>
      <c r="D22510" s="11">
        <v>73.36327</v>
      </c>
    </row>
    <row r="22511" spans="2:4" x14ac:dyDescent="0.3">
      <c r="B22511" s="29">
        <v>45552.125</v>
      </c>
      <c r="C22511">
        <v>0</v>
      </c>
      <c r="D22511" s="11">
        <v>72.222800000000007</v>
      </c>
    </row>
    <row r="22512" spans="2:4" x14ac:dyDescent="0.3">
      <c r="B22512" s="29">
        <v>45552.128472222219</v>
      </c>
      <c r="C22512">
        <v>0</v>
      </c>
      <c r="D22512" s="11">
        <v>59.130490000000002</v>
      </c>
    </row>
    <row r="22513" spans="2:4" x14ac:dyDescent="0.3">
      <c r="B22513" s="29">
        <v>45552.131944444445</v>
      </c>
      <c r="C22513">
        <v>0</v>
      </c>
      <c r="D22513" s="11">
        <v>73.558059999999998</v>
      </c>
    </row>
    <row r="22514" spans="2:4" x14ac:dyDescent="0.3">
      <c r="B22514" s="29">
        <v>45552.135416666664</v>
      </c>
      <c r="C22514">
        <v>0</v>
      </c>
      <c r="D22514" s="11">
        <v>70.02</v>
      </c>
    </row>
    <row r="22515" spans="2:4" x14ac:dyDescent="0.3">
      <c r="B22515" s="29">
        <v>45552.138888888891</v>
      </c>
      <c r="C22515">
        <v>0</v>
      </c>
      <c r="D22515" s="11">
        <v>73.441159999999996</v>
      </c>
    </row>
    <row r="22516" spans="2:4" x14ac:dyDescent="0.3">
      <c r="B22516" s="29">
        <v>45552.142361111109</v>
      </c>
      <c r="C22516">
        <v>0</v>
      </c>
      <c r="D22516" s="11">
        <v>73.460149999999999</v>
      </c>
    </row>
    <row r="22517" spans="2:4" x14ac:dyDescent="0.3">
      <c r="B22517" s="29">
        <v>45552.145833333336</v>
      </c>
      <c r="C22517">
        <v>0</v>
      </c>
      <c r="D22517" s="11">
        <v>58.1126</v>
      </c>
    </row>
    <row r="22518" spans="2:4" x14ac:dyDescent="0.3">
      <c r="B22518" s="29">
        <v>45552.149305555555</v>
      </c>
      <c r="C22518">
        <v>0</v>
      </c>
      <c r="D22518" s="11">
        <v>76.989729999999994</v>
      </c>
    </row>
    <row r="22519" spans="2:4" x14ac:dyDescent="0.3">
      <c r="B22519" s="29">
        <v>45552.152777777781</v>
      </c>
      <c r="C22519">
        <v>0</v>
      </c>
      <c r="D22519" s="11">
        <v>67.624160000000003</v>
      </c>
    </row>
    <row r="22520" spans="2:4" x14ac:dyDescent="0.3">
      <c r="B22520" s="29">
        <v>45552.15625</v>
      </c>
      <c r="C22520">
        <v>0</v>
      </c>
      <c r="D22520" s="11">
        <v>71.664590000000004</v>
      </c>
    </row>
    <row r="22521" spans="2:4" x14ac:dyDescent="0.3">
      <c r="B22521" s="29">
        <v>45552.159722222219</v>
      </c>
      <c r="C22521">
        <v>0</v>
      </c>
      <c r="D22521" s="11">
        <v>77.222620000000006</v>
      </c>
    </row>
    <row r="22522" spans="2:4" x14ac:dyDescent="0.3">
      <c r="B22522" s="29">
        <v>45552.163194444445</v>
      </c>
      <c r="C22522">
        <v>0</v>
      </c>
      <c r="D22522" s="11">
        <v>70.701710000000006</v>
      </c>
    </row>
    <row r="22523" spans="2:4" x14ac:dyDescent="0.3">
      <c r="B22523" s="29">
        <v>45552.166666666664</v>
      </c>
      <c r="C22523">
        <v>0</v>
      </c>
      <c r="D22523" s="11">
        <v>74.65652</v>
      </c>
    </row>
    <row r="22524" spans="2:4" x14ac:dyDescent="0.3">
      <c r="B22524" s="29">
        <v>45552.170138888891</v>
      </c>
      <c r="C22524">
        <v>0</v>
      </c>
      <c r="D22524" s="11">
        <v>79.884540000000001</v>
      </c>
    </row>
    <row r="22525" spans="2:4" x14ac:dyDescent="0.3">
      <c r="B22525" s="29">
        <v>45552.173611111109</v>
      </c>
      <c r="C22525">
        <v>0</v>
      </c>
      <c r="D22525" s="11">
        <v>76.081019999999995</v>
      </c>
    </row>
    <row r="22526" spans="2:4" x14ac:dyDescent="0.3">
      <c r="B22526" s="29">
        <v>45552.177083333336</v>
      </c>
      <c r="C22526">
        <v>0</v>
      </c>
      <c r="D22526" s="11">
        <v>79.768259999999998</v>
      </c>
    </row>
    <row r="22527" spans="2:4" x14ac:dyDescent="0.3">
      <c r="B22527" s="29">
        <v>45552.180555555555</v>
      </c>
      <c r="C22527">
        <v>0</v>
      </c>
      <c r="D22527" s="11">
        <v>78.873660000000001</v>
      </c>
    </row>
    <row r="22528" spans="2:4" x14ac:dyDescent="0.3">
      <c r="B22528" s="29">
        <v>45552.184027777781</v>
      </c>
      <c r="C22528">
        <v>0</v>
      </c>
      <c r="D22528" s="11">
        <v>88.693200000000004</v>
      </c>
    </row>
    <row r="22529" spans="2:4" x14ac:dyDescent="0.3">
      <c r="B22529" s="29">
        <v>45552.1875</v>
      </c>
      <c r="C22529">
        <v>0</v>
      </c>
      <c r="D22529" s="11">
        <v>69.10284</v>
      </c>
    </row>
    <row r="22530" spans="2:4" x14ac:dyDescent="0.3">
      <c r="B22530" s="29">
        <v>45552.190972222219</v>
      </c>
      <c r="C22530">
        <v>0</v>
      </c>
      <c r="D22530" s="11">
        <v>122.58714000000001</v>
      </c>
    </row>
    <row r="22531" spans="2:4" x14ac:dyDescent="0.3">
      <c r="B22531" s="29">
        <v>45552.194444444445</v>
      </c>
      <c r="C22531">
        <v>0</v>
      </c>
      <c r="D22531" s="11">
        <v>86.352639999999994</v>
      </c>
    </row>
    <row r="22532" spans="2:4" x14ac:dyDescent="0.3">
      <c r="B22532" s="29">
        <v>45552.197916666664</v>
      </c>
      <c r="C22532">
        <v>0</v>
      </c>
      <c r="D22532" s="11">
        <v>104.76461</v>
      </c>
    </row>
    <row r="22533" spans="2:4" x14ac:dyDescent="0.3">
      <c r="B22533" s="29">
        <v>45552.201388888891</v>
      </c>
      <c r="C22533">
        <v>0</v>
      </c>
      <c r="D22533" s="11">
        <v>90.451920000000001</v>
      </c>
    </row>
    <row r="22534" spans="2:4" x14ac:dyDescent="0.3">
      <c r="B22534" s="29">
        <v>45552.204861111109</v>
      </c>
      <c r="C22534">
        <v>0</v>
      </c>
      <c r="D22534" s="11">
        <v>139.44999999999999</v>
      </c>
    </row>
    <row r="22535" spans="2:4" x14ac:dyDescent="0.3">
      <c r="B22535" s="29">
        <v>45552.208333333336</v>
      </c>
      <c r="C22535">
        <v>0</v>
      </c>
      <c r="D22535" s="11">
        <v>135.16</v>
      </c>
    </row>
    <row r="22536" spans="2:4" x14ac:dyDescent="0.3">
      <c r="B22536" s="29">
        <v>45552.211805555555</v>
      </c>
      <c r="C22536">
        <v>0</v>
      </c>
      <c r="D22536" s="11">
        <v>105.0301</v>
      </c>
    </row>
    <row r="22537" spans="2:4" x14ac:dyDescent="0.3">
      <c r="B22537" s="29">
        <v>45552.215277777781</v>
      </c>
      <c r="C22537">
        <v>0</v>
      </c>
      <c r="D22537" s="11">
        <v>85.239279999999994</v>
      </c>
    </row>
    <row r="22538" spans="2:4" x14ac:dyDescent="0.3">
      <c r="B22538" s="29">
        <v>45552.21875</v>
      </c>
      <c r="C22538">
        <v>0</v>
      </c>
      <c r="D22538" s="11">
        <v>95.406940000000006</v>
      </c>
    </row>
    <row r="22539" spans="2:4" x14ac:dyDescent="0.3">
      <c r="B22539" s="29">
        <v>45552.222222222219</v>
      </c>
      <c r="C22539">
        <v>0</v>
      </c>
      <c r="D22539" s="11">
        <v>78.050979999999996</v>
      </c>
    </row>
    <row r="22540" spans="2:4" x14ac:dyDescent="0.3">
      <c r="B22540" s="29">
        <v>45552.225694444445</v>
      </c>
      <c r="C22540">
        <v>0</v>
      </c>
      <c r="D22540" s="11">
        <v>240</v>
      </c>
    </row>
    <row r="22541" spans="2:4" x14ac:dyDescent="0.3">
      <c r="B22541" s="29">
        <v>45552.229166666664</v>
      </c>
      <c r="C22541">
        <v>0</v>
      </c>
      <c r="D22541" s="11">
        <v>138</v>
      </c>
    </row>
    <row r="22542" spans="2:4" x14ac:dyDescent="0.3">
      <c r="B22542" s="29">
        <v>45552.232638888891</v>
      </c>
      <c r="C22542">
        <v>0</v>
      </c>
      <c r="D22542" s="11">
        <v>138</v>
      </c>
    </row>
    <row r="22543" spans="2:4" x14ac:dyDescent="0.3">
      <c r="B22543" s="29">
        <v>45552.236111111109</v>
      </c>
      <c r="C22543">
        <v>0</v>
      </c>
      <c r="D22543" s="11">
        <v>138</v>
      </c>
    </row>
    <row r="22544" spans="2:4" x14ac:dyDescent="0.3">
      <c r="B22544" s="29">
        <v>45552.239583333336</v>
      </c>
      <c r="C22544">
        <v>0</v>
      </c>
      <c r="D22544" s="11">
        <v>230</v>
      </c>
    </row>
    <row r="22545" spans="2:4" x14ac:dyDescent="0.3">
      <c r="B22545" s="29">
        <v>45552.243055555555</v>
      </c>
      <c r="C22545">
        <v>0</v>
      </c>
      <c r="D22545" s="11">
        <v>138</v>
      </c>
    </row>
    <row r="22546" spans="2:4" x14ac:dyDescent="0.3">
      <c r="B22546" s="29">
        <v>45552.246527777781</v>
      </c>
      <c r="C22546">
        <v>0</v>
      </c>
      <c r="D22546" s="11">
        <v>138</v>
      </c>
    </row>
    <row r="22547" spans="2:4" x14ac:dyDescent="0.3">
      <c r="B22547" s="29">
        <v>45552.25</v>
      </c>
      <c r="C22547">
        <v>0</v>
      </c>
      <c r="D22547" s="11">
        <v>230</v>
      </c>
    </row>
    <row r="22548" spans="2:4" x14ac:dyDescent="0.3">
      <c r="B22548" s="29">
        <v>45552.253472222219</v>
      </c>
      <c r="C22548">
        <v>0</v>
      </c>
      <c r="D22548" s="11">
        <v>148.90603999999999</v>
      </c>
    </row>
    <row r="22549" spans="2:4" x14ac:dyDescent="0.3">
      <c r="B22549" s="29">
        <v>45552.256944444445</v>
      </c>
      <c r="C22549">
        <v>0</v>
      </c>
      <c r="D22549" s="11">
        <v>150.791</v>
      </c>
    </row>
    <row r="22550" spans="2:4" x14ac:dyDescent="0.3">
      <c r="B22550" s="29">
        <v>45552.260416666664</v>
      </c>
      <c r="C22550">
        <v>0</v>
      </c>
      <c r="D22550" s="11">
        <v>220.92162999999999</v>
      </c>
    </row>
    <row r="22551" spans="2:4" x14ac:dyDescent="0.3">
      <c r="B22551" s="29">
        <v>45552.263888888891</v>
      </c>
      <c r="C22551">
        <v>0</v>
      </c>
      <c r="D22551" s="11">
        <v>221.55690000000001</v>
      </c>
    </row>
    <row r="22552" spans="2:4" x14ac:dyDescent="0.3">
      <c r="B22552" s="29">
        <v>45552.267361111109</v>
      </c>
      <c r="C22552">
        <v>0</v>
      </c>
      <c r="D22552" s="11">
        <v>177.77</v>
      </c>
    </row>
    <row r="22553" spans="2:4" x14ac:dyDescent="0.3">
      <c r="B22553" s="29">
        <v>45552.270833333336</v>
      </c>
      <c r="C22553">
        <v>0</v>
      </c>
      <c r="D22553" s="11">
        <v>147.58434</v>
      </c>
    </row>
    <row r="22554" spans="2:4" x14ac:dyDescent="0.3">
      <c r="B22554" s="29">
        <v>45552.274305555555</v>
      </c>
      <c r="C22554">
        <v>0</v>
      </c>
      <c r="D22554" s="11">
        <v>145.14144999999999</v>
      </c>
    </row>
    <row r="22555" spans="2:4" x14ac:dyDescent="0.3">
      <c r="B22555" s="29">
        <v>45552.277777777781</v>
      </c>
      <c r="C22555">
        <v>0</v>
      </c>
      <c r="D22555" s="11">
        <v>169.37120999999999</v>
      </c>
    </row>
    <row r="22556" spans="2:4" x14ac:dyDescent="0.3">
      <c r="B22556" s="29">
        <v>45552.28125</v>
      </c>
      <c r="C22556">
        <v>0</v>
      </c>
      <c r="D22556" s="11">
        <v>149.63121000000001</v>
      </c>
    </row>
    <row r="22557" spans="2:4" x14ac:dyDescent="0.3">
      <c r="B22557" s="29">
        <v>45552.284722222219</v>
      </c>
      <c r="C22557">
        <v>0</v>
      </c>
      <c r="D22557" s="11">
        <v>177.77</v>
      </c>
    </row>
    <row r="22558" spans="2:4" x14ac:dyDescent="0.3">
      <c r="B22558" s="29">
        <v>45552.288194444445</v>
      </c>
      <c r="C22558">
        <v>0</v>
      </c>
      <c r="D22558" s="11">
        <v>177.77</v>
      </c>
    </row>
    <row r="22559" spans="2:4" x14ac:dyDescent="0.3">
      <c r="B22559" s="29">
        <v>45552.291666666664</v>
      </c>
      <c r="C22559">
        <v>0</v>
      </c>
      <c r="D22559" s="11">
        <v>276.63</v>
      </c>
    </row>
    <row r="22560" spans="2:4" x14ac:dyDescent="0.3">
      <c r="B22560" s="29">
        <v>45552.295138888891</v>
      </c>
      <c r="C22560">
        <v>0</v>
      </c>
      <c r="D22560" s="11">
        <v>299.98</v>
      </c>
    </row>
    <row r="22561" spans="2:4" x14ac:dyDescent="0.3">
      <c r="B22561" s="29">
        <v>45552.298611111109</v>
      </c>
      <c r="C22561">
        <v>0</v>
      </c>
      <c r="D22561" s="11">
        <v>299.98</v>
      </c>
    </row>
    <row r="22562" spans="2:4" x14ac:dyDescent="0.3">
      <c r="B22562" s="29">
        <v>45552.302083333336</v>
      </c>
      <c r="C22562">
        <v>0</v>
      </c>
      <c r="D22562" s="11">
        <v>276.63</v>
      </c>
    </row>
    <row r="22563" spans="2:4" x14ac:dyDescent="0.3">
      <c r="B22563" s="29">
        <v>45552.305555555555</v>
      </c>
      <c r="C22563">
        <v>0</v>
      </c>
      <c r="D22563" s="11">
        <v>276.63</v>
      </c>
    </row>
    <row r="22564" spans="2:4" x14ac:dyDescent="0.3">
      <c r="B22564" s="29">
        <v>45552.309027777781</v>
      </c>
      <c r="C22564">
        <v>0</v>
      </c>
      <c r="D22564" s="11">
        <v>230</v>
      </c>
    </row>
    <row r="22565" spans="2:4" x14ac:dyDescent="0.3">
      <c r="B22565" s="29">
        <v>45552.3125</v>
      </c>
      <c r="C22565">
        <v>0</v>
      </c>
      <c r="D22565" s="11">
        <v>270.33999999999997</v>
      </c>
    </row>
    <row r="22566" spans="2:4" x14ac:dyDescent="0.3">
      <c r="B22566" s="29">
        <v>45552.315972222219</v>
      </c>
      <c r="C22566">
        <v>0</v>
      </c>
      <c r="D22566" s="11">
        <v>177.77</v>
      </c>
    </row>
    <row r="22567" spans="2:4" x14ac:dyDescent="0.3">
      <c r="B22567" s="29">
        <v>45552.319444444445</v>
      </c>
      <c r="C22567">
        <v>0</v>
      </c>
      <c r="D22567" s="11">
        <v>178.18</v>
      </c>
    </row>
    <row r="22568" spans="2:4" x14ac:dyDescent="0.3">
      <c r="B22568" s="29">
        <v>45552.322916666664</v>
      </c>
      <c r="C22568">
        <v>0</v>
      </c>
      <c r="D22568" s="11">
        <v>143.28843000000001</v>
      </c>
    </row>
    <row r="22569" spans="2:4" x14ac:dyDescent="0.3">
      <c r="B22569" s="29">
        <v>45552.326388888891</v>
      </c>
      <c r="C22569">
        <v>0</v>
      </c>
      <c r="D22569" s="11">
        <v>94.72</v>
      </c>
    </row>
    <row r="22570" spans="2:4" x14ac:dyDescent="0.3">
      <c r="B22570" s="29">
        <v>45552.329861111109</v>
      </c>
      <c r="C22570">
        <v>0</v>
      </c>
      <c r="D22570" s="11">
        <v>69.755920000000003</v>
      </c>
    </row>
    <row r="22571" spans="2:4" x14ac:dyDescent="0.3">
      <c r="B22571" s="29">
        <v>45552.333333333336</v>
      </c>
      <c r="C22571">
        <v>0</v>
      </c>
      <c r="D22571" s="11">
        <v>73.416300000000007</v>
      </c>
    </row>
    <row r="22572" spans="2:4" x14ac:dyDescent="0.3">
      <c r="B22572" s="29">
        <v>45552.336805555555</v>
      </c>
      <c r="C22572">
        <v>0</v>
      </c>
      <c r="D22572" s="11">
        <v>72.939689999999999</v>
      </c>
    </row>
    <row r="22573" spans="2:4" x14ac:dyDescent="0.3">
      <c r="B22573" s="29">
        <v>45552.340277777781</v>
      </c>
      <c r="C22573">
        <v>0</v>
      </c>
      <c r="D22573" s="11">
        <v>73.577269999999999</v>
      </c>
    </row>
    <row r="22574" spans="2:4" x14ac:dyDescent="0.3">
      <c r="B22574" s="29">
        <v>45552.34375</v>
      </c>
      <c r="C22574">
        <v>0</v>
      </c>
      <c r="D22574" s="11">
        <v>69.768659999999997</v>
      </c>
    </row>
    <row r="22575" spans="2:4" x14ac:dyDescent="0.3">
      <c r="B22575" s="29">
        <v>45552.347222222219</v>
      </c>
      <c r="C22575">
        <v>0</v>
      </c>
      <c r="D22575" s="11">
        <v>92.060540000000003</v>
      </c>
    </row>
    <row r="22576" spans="2:4" x14ac:dyDescent="0.3">
      <c r="B22576" s="29">
        <v>45552.350694444445</v>
      </c>
      <c r="C22576">
        <v>0</v>
      </c>
      <c r="D22576" s="11">
        <v>44.03792</v>
      </c>
    </row>
    <row r="22577" spans="2:4" x14ac:dyDescent="0.3">
      <c r="B22577" s="29">
        <v>45552.354166666664</v>
      </c>
      <c r="C22577">
        <v>0</v>
      </c>
      <c r="D22577" s="11">
        <v>67.42116</v>
      </c>
    </row>
    <row r="22578" spans="2:4" x14ac:dyDescent="0.3">
      <c r="B22578" s="29">
        <v>45552.357638888891</v>
      </c>
      <c r="C22578">
        <v>0</v>
      </c>
      <c r="D22578" s="11">
        <v>64.933639999999997</v>
      </c>
    </row>
    <row r="22579" spans="2:4" x14ac:dyDescent="0.3">
      <c r="B22579" s="29">
        <v>45552.361111111109</v>
      </c>
      <c r="C22579">
        <v>0</v>
      </c>
      <c r="D22579" s="11">
        <v>139.44999999999999</v>
      </c>
    </row>
    <row r="22580" spans="2:4" x14ac:dyDescent="0.3">
      <c r="B22580" s="29">
        <v>45552.364583333336</v>
      </c>
      <c r="C22580">
        <v>0</v>
      </c>
      <c r="D22580" s="11">
        <v>59.360869999999998</v>
      </c>
    </row>
    <row r="22581" spans="2:4" x14ac:dyDescent="0.3">
      <c r="B22581" s="29">
        <v>45552.368055555555</v>
      </c>
      <c r="C22581">
        <v>0</v>
      </c>
      <c r="D22581" s="11">
        <v>57.898150000000001</v>
      </c>
    </row>
    <row r="22582" spans="2:4" x14ac:dyDescent="0.3">
      <c r="B22582" s="29">
        <v>45552.371527777781</v>
      </c>
      <c r="C22582">
        <v>0</v>
      </c>
      <c r="D22582" s="11">
        <v>9.78749</v>
      </c>
    </row>
    <row r="22583" spans="2:4" x14ac:dyDescent="0.3">
      <c r="B22583" s="29">
        <v>45552.375</v>
      </c>
      <c r="C22583">
        <v>1</v>
      </c>
      <c r="D22583" s="11">
        <v>8.7877200000000002</v>
      </c>
    </row>
    <row r="22584" spans="2:4" x14ac:dyDescent="0.3">
      <c r="B22584" s="29">
        <v>45552.378472222219</v>
      </c>
      <c r="C22584">
        <v>1</v>
      </c>
      <c r="D22584" s="11">
        <v>230</v>
      </c>
    </row>
    <row r="22585" spans="2:4" x14ac:dyDescent="0.3">
      <c r="B22585" s="29">
        <v>45552.381944444445</v>
      </c>
      <c r="C22585">
        <v>1</v>
      </c>
      <c r="D22585" s="11">
        <v>137.80000000000001</v>
      </c>
    </row>
    <row r="22586" spans="2:4" x14ac:dyDescent="0.3">
      <c r="B22586" s="29">
        <v>45552.385416666664</v>
      </c>
      <c r="C22586">
        <v>1</v>
      </c>
      <c r="D22586" s="11">
        <v>8.5531500000000005</v>
      </c>
    </row>
    <row r="22587" spans="2:4" x14ac:dyDescent="0.3">
      <c r="B22587" s="29">
        <v>45552.388888888891</v>
      </c>
      <c r="C22587">
        <v>1</v>
      </c>
      <c r="D22587" s="11">
        <v>0.97123000000000004</v>
      </c>
    </row>
    <row r="22588" spans="2:4" x14ac:dyDescent="0.3">
      <c r="B22588" s="29">
        <v>45552.392361111109</v>
      </c>
      <c r="C22588">
        <v>1</v>
      </c>
      <c r="D22588" s="11">
        <v>1.8929999999999999E-2</v>
      </c>
    </row>
    <row r="22589" spans="2:4" x14ac:dyDescent="0.3">
      <c r="B22589" s="29">
        <v>45552.395833333336</v>
      </c>
      <c r="C22589">
        <v>1</v>
      </c>
      <c r="D22589" s="11">
        <v>1.89E-2</v>
      </c>
    </row>
    <row r="22590" spans="2:4" x14ac:dyDescent="0.3">
      <c r="B22590" s="29">
        <v>45552.399305555555</v>
      </c>
      <c r="C22590">
        <v>1</v>
      </c>
      <c r="D22590" s="11">
        <v>0.60755000000000003</v>
      </c>
    </row>
    <row r="22591" spans="2:4" x14ac:dyDescent="0.3">
      <c r="B22591" s="29">
        <v>45552.402777777781</v>
      </c>
      <c r="C22591">
        <v>1</v>
      </c>
      <c r="D22591" s="11">
        <v>0</v>
      </c>
    </row>
    <row r="22592" spans="2:4" x14ac:dyDescent="0.3">
      <c r="B22592" s="29">
        <v>45552.40625</v>
      </c>
      <c r="C22592">
        <v>1</v>
      </c>
      <c r="D22592" s="11">
        <v>-9.8499999999999994E-3</v>
      </c>
    </row>
    <row r="22593" spans="2:4" x14ac:dyDescent="0.3">
      <c r="B22593" s="29">
        <v>45552.409722222219</v>
      </c>
      <c r="C22593">
        <v>0</v>
      </c>
      <c r="D22593" s="11">
        <v>1.856E-2</v>
      </c>
    </row>
    <row r="22594" spans="2:4" x14ac:dyDescent="0.3">
      <c r="B22594" s="29">
        <v>45552.413194444445</v>
      </c>
      <c r="C22594">
        <v>0</v>
      </c>
      <c r="D22594" s="11">
        <v>-1.76793</v>
      </c>
    </row>
    <row r="22595" spans="2:4" x14ac:dyDescent="0.3">
      <c r="B22595" s="29">
        <v>45552.416666666664</v>
      </c>
      <c r="C22595">
        <v>0</v>
      </c>
      <c r="D22595" s="11">
        <v>0</v>
      </c>
    </row>
    <row r="22596" spans="2:4" x14ac:dyDescent="0.3">
      <c r="B22596" s="29">
        <v>45552.420138888891</v>
      </c>
      <c r="C22596">
        <v>0</v>
      </c>
      <c r="D22596" s="11">
        <v>-2.09924</v>
      </c>
    </row>
    <row r="22597" spans="2:4" x14ac:dyDescent="0.3">
      <c r="B22597" s="29">
        <v>45552.423611111109</v>
      </c>
      <c r="C22597">
        <v>0</v>
      </c>
      <c r="D22597" s="11">
        <v>-17.839110000000002</v>
      </c>
    </row>
    <row r="22598" spans="2:4" x14ac:dyDescent="0.3">
      <c r="B22598" s="29">
        <v>45552.427083333336</v>
      </c>
      <c r="C22598">
        <v>0</v>
      </c>
      <c r="D22598" s="11">
        <v>-17.706140000000001</v>
      </c>
    </row>
    <row r="22599" spans="2:4" x14ac:dyDescent="0.3">
      <c r="B22599" s="29">
        <v>45552.430555555555</v>
      </c>
      <c r="C22599">
        <v>0</v>
      </c>
      <c r="D22599" s="11">
        <v>-17.719539999999999</v>
      </c>
    </row>
    <row r="22600" spans="2:4" x14ac:dyDescent="0.3">
      <c r="B22600" s="29">
        <v>45552.434027777781</v>
      </c>
      <c r="C22600">
        <v>0</v>
      </c>
      <c r="D22600" s="11">
        <v>-25.247959999999999</v>
      </c>
    </row>
    <row r="22601" spans="2:4" x14ac:dyDescent="0.3">
      <c r="B22601" s="29">
        <v>45552.4375</v>
      </c>
      <c r="C22601">
        <v>1</v>
      </c>
      <c r="D22601" s="11">
        <v>-51.150509999999997</v>
      </c>
    </row>
    <row r="22602" spans="2:4" x14ac:dyDescent="0.3">
      <c r="B22602" s="29">
        <v>45552.440972222219</v>
      </c>
      <c r="C22602">
        <v>1</v>
      </c>
      <c r="D22602" s="11">
        <v>-45.08</v>
      </c>
    </row>
    <row r="22603" spans="2:4" x14ac:dyDescent="0.3">
      <c r="B22603" s="29">
        <v>45552.444444444445</v>
      </c>
      <c r="C22603">
        <v>1</v>
      </c>
      <c r="D22603" s="11">
        <v>-45.08</v>
      </c>
    </row>
    <row r="22604" spans="2:4" x14ac:dyDescent="0.3">
      <c r="B22604" s="29">
        <v>45552.447916666664</v>
      </c>
      <c r="C22604">
        <v>1</v>
      </c>
      <c r="D22604" s="11">
        <v>-46.769959999999998</v>
      </c>
    </row>
    <row r="22605" spans="2:4" x14ac:dyDescent="0.3">
      <c r="B22605" s="29">
        <v>45552.451388888891</v>
      </c>
      <c r="C22605">
        <v>1</v>
      </c>
      <c r="D22605" s="11">
        <v>-43.21</v>
      </c>
    </row>
    <row r="22606" spans="2:4" x14ac:dyDescent="0.3">
      <c r="B22606" s="29">
        <v>45552.454861111109</v>
      </c>
      <c r="C22606">
        <v>1</v>
      </c>
      <c r="D22606" s="11">
        <v>-46.769959999999998</v>
      </c>
    </row>
    <row r="22607" spans="2:4" x14ac:dyDescent="0.3">
      <c r="B22607" s="29">
        <v>45552.458333333336</v>
      </c>
      <c r="C22607">
        <v>1</v>
      </c>
      <c r="D22607" s="11">
        <v>-43.21</v>
      </c>
    </row>
    <row r="22608" spans="2:4" x14ac:dyDescent="0.3">
      <c r="B22608" s="29">
        <v>45552.461805555555</v>
      </c>
      <c r="C22608">
        <v>1</v>
      </c>
      <c r="D22608" s="11">
        <v>-43.21</v>
      </c>
    </row>
    <row r="22609" spans="2:4" x14ac:dyDescent="0.3">
      <c r="B22609" s="29">
        <v>45552.465277777781</v>
      </c>
      <c r="C22609">
        <v>1</v>
      </c>
      <c r="D22609" s="11">
        <v>-45.08</v>
      </c>
    </row>
    <row r="22610" spans="2:4" x14ac:dyDescent="0.3">
      <c r="B22610" s="29">
        <v>45552.46875</v>
      </c>
      <c r="C22610">
        <v>0</v>
      </c>
      <c r="D22610" s="11">
        <v>-31.759239999999998</v>
      </c>
    </row>
    <row r="22611" spans="2:4" x14ac:dyDescent="0.3">
      <c r="B22611" s="29">
        <v>45552.472222222219</v>
      </c>
      <c r="C22611">
        <v>0</v>
      </c>
      <c r="D22611" s="11">
        <v>-35.675319999999999</v>
      </c>
    </row>
    <row r="22612" spans="2:4" x14ac:dyDescent="0.3">
      <c r="B22612" s="29">
        <v>45552.475694444445</v>
      </c>
      <c r="C22612">
        <v>0</v>
      </c>
      <c r="D22612" s="11">
        <v>-38.941980000000001</v>
      </c>
    </row>
    <row r="22613" spans="2:4" x14ac:dyDescent="0.3">
      <c r="B22613" s="29">
        <v>45552.479166666664</v>
      </c>
      <c r="C22613">
        <v>0</v>
      </c>
      <c r="D22613" s="11">
        <v>-38.268639999999998</v>
      </c>
    </row>
    <row r="22614" spans="2:4" x14ac:dyDescent="0.3">
      <c r="B22614" s="29">
        <v>45552.482638888891</v>
      </c>
      <c r="C22614">
        <v>0</v>
      </c>
      <c r="D22614" s="11">
        <v>-36.555030000000002</v>
      </c>
    </row>
    <row r="22615" spans="2:4" x14ac:dyDescent="0.3">
      <c r="B22615" s="29">
        <v>45552.486111111109</v>
      </c>
      <c r="C22615">
        <v>0</v>
      </c>
      <c r="D22615" s="11">
        <v>-36.948819999999998</v>
      </c>
    </row>
    <row r="22616" spans="2:4" x14ac:dyDescent="0.3">
      <c r="B22616" s="29">
        <v>45552.489583333336</v>
      </c>
      <c r="C22616">
        <v>0</v>
      </c>
      <c r="D22616" s="11">
        <v>-38.061199999999999</v>
      </c>
    </row>
    <row r="22617" spans="2:4" x14ac:dyDescent="0.3">
      <c r="B22617" s="29">
        <v>45552.493055555555</v>
      </c>
      <c r="C22617">
        <v>0</v>
      </c>
      <c r="D22617" s="11">
        <v>-38.88991</v>
      </c>
    </row>
    <row r="22618" spans="2:4" x14ac:dyDescent="0.3">
      <c r="B22618" s="29">
        <v>45552.496527777781</v>
      </c>
      <c r="C22618">
        <v>0</v>
      </c>
      <c r="D22618" s="11">
        <v>-37.27355</v>
      </c>
    </row>
    <row r="22619" spans="2:4" x14ac:dyDescent="0.3">
      <c r="B22619" s="29">
        <v>45552.5</v>
      </c>
      <c r="C22619">
        <v>0</v>
      </c>
      <c r="D22619" s="11">
        <v>-37.305489999999999</v>
      </c>
    </row>
    <row r="22620" spans="2:4" x14ac:dyDescent="0.3">
      <c r="B22620" s="29">
        <v>45552.503472222219</v>
      </c>
      <c r="C22620">
        <v>0</v>
      </c>
      <c r="D22620" s="11">
        <v>-35.216529999999999</v>
      </c>
    </row>
    <row r="22621" spans="2:4" x14ac:dyDescent="0.3">
      <c r="B22621" s="29">
        <v>45552.506944444445</v>
      </c>
      <c r="C22621">
        <v>0</v>
      </c>
      <c r="D22621" s="11">
        <v>-38.514899999999997</v>
      </c>
    </row>
    <row r="22622" spans="2:4" x14ac:dyDescent="0.3">
      <c r="B22622" s="29">
        <v>45552.510416666664</v>
      </c>
      <c r="C22622">
        <v>0</v>
      </c>
      <c r="D22622" s="11">
        <v>-39.756700000000002</v>
      </c>
    </row>
    <row r="22623" spans="2:4" x14ac:dyDescent="0.3">
      <c r="B22623" s="29">
        <v>45552.513888888891</v>
      </c>
      <c r="C22623">
        <v>0</v>
      </c>
      <c r="D22623" s="11">
        <v>-43.21</v>
      </c>
    </row>
    <row r="22624" spans="2:4" x14ac:dyDescent="0.3">
      <c r="B22624" s="29">
        <v>45552.517361111109</v>
      </c>
      <c r="C22624">
        <v>0</v>
      </c>
      <c r="D22624" s="11">
        <v>-35.774999999999999</v>
      </c>
    </row>
    <row r="22625" spans="2:4" x14ac:dyDescent="0.3">
      <c r="B22625" s="29">
        <v>45552.520833333336</v>
      </c>
      <c r="C22625">
        <v>0</v>
      </c>
      <c r="D22625" s="11">
        <v>-37.055959999999999</v>
      </c>
    </row>
    <row r="22626" spans="2:4" x14ac:dyDescent="0.3">
      <c r="B22626" s="29">
        <v>45552.524305555555</v>
      </c>
      <c r="C22626">
        <v>0</v>
      </c>
      <c r="D22626" s="11">
        <v>-43.21</v>
      </c>
    </row>
    <row r="22627" spans="2:4" x14ac:dyDescent="0.3">
      <c r="B22627" s="29">
        <v>45552.527777777781</v>
      </c>
      <c r="C22627">
        <v>0</v>
      </c>
      <c r="D22627" s="11">
        <v>-43.21</v>
      </c>
    </row>
    <row r="22628" spans="2:4" x14ac:dyDescent="0.3">
      <c r="B22628" s="29">
        <v>45552.53125</v>
      </c>
      <c r="C22628">
        <v>0</v>
      </c>
      <c r="D22628" s="11">
        <v>-43.21</v>
      </c>
    </row>
    <row r="22629" spans="2:4" x14ac:dyDescent="0.3">
      <c r="B22629" s="29">
        <v>45552.534722222219</v>
      </c>
      <c r="C22629">
        <v>0</v>
      </c>
      <c r="D22629" s="11">
        <v>-43.21</v>
      </c>
    </row>
    <row r="22630" spans="2:4" x14ac:dyDescent="0.3">
      <c r="B22630" s="29">
        <v>45552.538194444445</v>
      </c>
      <c r="C22630">
        <v>0</v>
      </c>
      <c r="D22630" s="11">
        <v>-43.21</v>
      </c>
    </row>
    <row r="22631" spans="2:4" x14ac:dyDescent="0.3">
      <c r="B22631" s="29">
        <v>45552.541666666664</v>
      </c>
      <c r="C22631">
        <v>0</v>
      </c>
      <c r="D22631" s="11">
        <v>-43.21</v>
      </c>
    </row>
    <row r="22632" spans="2:4" x14ac:dyDescent="0.3">
      <c r="B22632" s="29">
        <v>45552.545138888891</v>
      </c>
      <c r="C22632">
        <v>0</v>
      </c>
      <c r="D22632" s="11">
        <v>-44.999940000000002</v>
      </c>
    </row>
    <row r="22633" spans="2:4" x14ac:dyDescent="0.3">
      <c r="B22633" s="29">
        <v>45552.548611111109</v>
      </c>
      <c r="C22633">
        <v>0</v>
      </c>
      <c r="D22633" s="11">
        <v>-44.999940000000002</v>
      </c>
    </row>
    <row r="22634" spans="2:4" x14ac:dyDescent="0.3">
      <c r="B22634" s="29">
        <v>45552.552083333336</v>
      </c>
      <c r="C22634">
        <v>0</v>
      </c>
      <c r="D22634" s="11">
        <v>-44.999940000000002</v>
      </c>
    </row>
    <row r="22635" spans="2:4" x14ac:dyDescent="0.3">
      <c r="B22635" s="29">
        <v>45552.555555555555</v>
      </c>
      <c r="C22635">
        <v>0</v>
      </c>
      <c r="D22635" s="11">
        <v>-44.999940000000002</v>
      </c>
    </row>
    <row r="22636" spans="2:4" x14ac:dyDescent="0.3">
      <c r="B22636" s="29">
        <v>45552.559027777781</v>
      </c>
      <c r="C22636">
        <v>0</v>
      </c>
      <c r="D22636" s="11">
        <v>-45</v>
      </c>
    </row>
    <row r="22637" spans="2:4" x14ac:dyDescent="0.3">
      <c r="B22637" s="29">
        <v>45552.5625</v>
      </c>
      <c r="C22637">
        <v>0</v>
      </c>
      <c r="D22637" s="11">
        <v>-46.66</v>
      </c>
    </row>
    <row r="22638" spans="2:4" x14ac:dyDescent="0.3">
      <c r="B22638" s="29">
        <v>45552.565972222219</v>
      </c>
      <c r="C22638">
        <v>0</v>
      </c>
      <c r="D22638" s="11">
        <v>-45</v>
      </c>
    </row>
    <row r="22639" spans="2:4" x14ac:dyDescent="0.3">
      <c r="B22639" s="29">
        <v>45552.569444444445</v>
      </c>
      <c r="C22639">
        <v>0</v>
      </c>
      <c r="D22639" s="11">
        <v>-45.157290000000003</v>
      </c>
    </row>
    <row r="22640" spans="2:4" x14ac:dyDescent="0.3">
      <c r="B22640" s="29">
        <v>45552.572916666664</v>
      </c>
      <c r="C22640">
        <v>0</v>
      </c>
      <c r="D22640" s="11">
        <v>-46.769939999999998</v>
      </c>
    </row>
    <row r="22641" spans="2:4" x14ac:dyDescent="0.3">
      <c r="B22641" s="29">
        <v>45552.576388888891</v>
      </c>
      <c r="C22641">
        <v>0</v>
      </c>
      <c r="D22641" s="11">
        <v>-46.66</v>
      </c>
    </row>
    <row r="22642" spans="2:4" x14ac:dyDescent="0.3">
      <c r="B22642" s="29">
        <v>45552.579861111109</v>
      </c>
      <c r="C22642">
        <v>0</v>
      </c>
      <c r="D22642" s="11">
        <v>-46.65</v>
      </c>
    </row>
    <row r="22643" spans="2:4" x14ac:dyDescent="0.3">
      <c r="B22643" s="29">
        <v>45552.583333333336</v>
      </c>
      <c r="C22643">
        <v>0</v>
      </c>
      <c r="D22643" s="11">
        <v>-46.769939999999998</v>
      </c>
    </row>
    <row r="22644" spans="2:4" x14ac:dyDescent="0.3">
      <c r="B22644" s="29">
        <v>45552.586805555555</v>
      </c>
      <c r="C22644">
        <v>0</v>
      </c>
      <c r="D22644" s="11">
        <v>-46.769939999999998</v>
      </c>
    </row>
    <row r="22645" spans="2:4" x14ac:dyDescent="0.3">
      <c r="B22645" s="29">
        <v>45552.590277777781</v>
      </c>
      <c r="C22645">
        <v>0</v>
      </c>
      <c r="D22645" s="11">
        <v>-46.999969999999998</v>
      </c>
    </row>
    <row r="22646" spans="2:4" x14ac:dyDescent="0.3">
      <c r="B22646" s="29">
        <v>45552.59375</v>
      </c>
      <c r="C22646">
        <v>0</v>
      </c>
      <c r="D22646" s="11">
        <v>-46.769939999999998</v>
      </c>
    </row>
    <row r="22647" spans="2:4" x14ac:dyDescent="0.3">
      <c r="B22647" s="29">
        <v>45552.597222222219</v>
      </c>
      <c r="C22647">
        <v>0</v>
      </c>
      <c r="D22647" s="11">
        <v>-45</v>
      </c>
    </row>
    <row r="22648" spans="2:4" x14ac:dyDescent="0.3">
      <c r="B22648" s="29">
        <v>45552.600694444445</v>
      </c>
      <c r="C22648">
        <v>0</v>
      </c>
      <c r="D22648" s="11">
        <v>-46.66</v>
      </c>
    </row>
    <row r="22649" spans="2:4" x14ac:dyDescent="0.3">
      <c r="B22649" s="29">
        <v>45552.604166666664</v>
      </c>
      <c r="C22649">
        <v>0</v>
      </c>
      <c r="D22649" s="11">
        <v>-46.66</v>
      </c>
    </row>
    <row r="22650" spans="2:4" x14ac:dyDescent="0.3">
      <c r="B22650" s="29">
        <v>45552.607638888891</v>
      </c>
      <c r="C22650">
        <v>0</v>
      </c>
      <c r="D22650" s="11">
        <v>-46.66</v>
      </c>
    </row>
    <row r="22651" spans="2:4" x14ac:dyDescent="0.3">
      <c r="B22651" s="29">
        <v>45552.611111111109</v>
      </c>
      <c r="C22651">
        <v>0</v>
      </c>
      <c r="D22651" s="11">
        <v>-46.65</v>
      </c>
    </row>
    <row r="22652" spans="2:4" x14ac:dyDescent="0.3">
      <c r="B22652" s="29">
        <v>45552.614583333336</v>
      </c>
      <c r="C22652">
        <v>0</v>
      </c>
      <c r="D22652" s="11">
        <v>-46.66</v>
      </c>
    </row>
    <row r="22653" spans="2:4" x14ac:dyDescent="0.3">
      <c r="B22653" s="29">
        <v>45552.618055555555</v>
      </c>
      <c r="C22653">
        <v>0</v>
      </c>
      <c r="D22653" s="11">
        <v>-45</v>
      </c>
    </row>
    <row r="22654" spans="2:4" x14ac:dyDescent="0.3">
      <c r="B22654" s="29">
        <v>45552.621527777781</v>
      </c>
      <c r="C22654">
        <v>0</v>
      </c>
      <c r="D22654" s="11">
        <v>-44.999940000000002</v>
      </c>
    </row>
    <row r="22655" spans="2:4" x14ac:dyDescent="0.3">
      <c r="B22655" s="29">
        <v>45552.625</v>
      </c>
      <c r="C22655">
        <v>0</v>
      </c>
      <c r="D22655" s="11">
        <v>-44.999940000000002</v>
      </c>
    </row>
    <row r="22656" spans="2:4" x14ac:dyDescent="0.3">
      <c r="B22656" s="29">
        <v>45552.628472222219</v>
      </c>
      <c r="C22656">
        <v>0</v>
      </c>
      <c r="D22656" s="11">
        <v>-44.999940000000002</v>
      </c>
    </row>
    <row r="22657" spans="2:4" x14ac:dyDescent="0.3">
      <c r="B22657" s="29">
        <v>45552.631944444445</v>
      </c>
      <c r="C22657">
        <v>0</v>
      </c>
      <c r="D22657" s="11">
        <v>-1.4885299999999999</v>
      </c>
    </row>
    <row r="22658" spans="2:4" x14ac:dyDescent="0.3">
      <c r="B22658" s="29">
        <v>45552.635416666664</v>
      </c>
      <c r="C22658">
        <v>0</v>
      </c>
      <c r="D22658" s="11">
        <v>0.17959</v>
      </c>
    </row>
    <row r="22659" spans="2:4" x14ac:dyDescent="0.3">
      <c r="B22659" s="29">
        <v>45552.638888888891</v>
      </c>
      <c r="C22659">
        <v>0</v>
      </c>
      <c r="D22659" s="11">
        <v>-45</v>
      </c>
    </row>
    <row r="22660" spans="2:4" x14ac:dyDescent="0.3">
      <c r="B22660" s="29">
        <v>45552.642361111109</v>
      </c>
      <c r="C22660">
        <v>0</v>
      </c>
      <c r="D22660" s="11">
        <v>5.36</v>
      </c>
    </row>
    <row r="22661" spans="2:4" x14ac:dyDescent="0.3">
      <c r="B22661" s="29">
        <v>45552.645833333336</v>
      </c>
      <c r="C22661">
        <v>0</v>
      </c>
      <c r="D22661" s="11">
        <v>-45</v>
      </c>
    </row>
    <row r="22662" spans="2:4" x14ac:dyDescent="0.3">
      <c r="B22662" s="29">
        <v>45552.649305555555</v>
      </c>
      <c r="C22662">
        <v>0</v>
      </c>
      <c r="D22662" s="11">
        <v>-1.5918000000000001</v>
      </c>
    </row>
    <row r="22663" spans="2:4" x14ac:dyDescent="0.3">
      <c r="B22663" s="29">
        <v>45552.652777777781</v>
      </c>
      <c r="C22663">
        <v>0</v>
      </c>
      <c r="D22663" s="11">
        <v>-9.6127900000000004</v>
      </c>
    </row>
    <row r="22664" spans="2:4" x14ac:dyDescent="0.3">
      <c r="B22664" s="29">
        <v>45552.65625</v>
      </c>
      <c r="C22664">
        <v>0</v>
      </c>
      <c r="D22664" s="11">
        <v>-6.6230200000000004</v>
      </c>
    </row>
    <row r="22665" spans="2:4" x14ac:dyDescent="0.3">
      <c r="B22665" s="29">
        <v>45552.659722222219</v>
      </c>
      <c r="C22665">
        <v>0</v>
      </c>
      <c r="D22665" s="11">
        <v>-9.6281999999999996</v>
      </c>
    </row>
    <row r="22666" spans="2:4" x14ac:dyDescent="0.3">
      <c r="B22666" s="29">
        <v>45552.663194444445</v>
      </c>
      <c r="C22666">
        <v>0</v>
      </c>
      <c r="D22666" s="11">
        <v>-1.4725999999999999</v>
      </c>
    </row>
    <row r="22667" spans="2:4" x14ac:dyDescent="0.3">
      <c r="B22667" s="29">
        <v>45552.666666666664</v>
      </c>
      <c r="C22667">
        <v>0</v>
      </c>
      <c r="D22667" s="11">
        <v>-12.50352</v>
      </c>
    </row>
    <row r="22668" spans="2:4" x14ac:dyDescent="0.3">
      <c r="B22668" s="29">
        <v>45552.670138888891</v>
      </c>
      <c r="C22668">
        <v>0</v>
      </c>
      <c r="D22668" s="11">
        <v>-15.24874</v>
      </c>
    </row>
    <row r="22669" spans="2:4" x14ac:dyDescent="0.3">
      <c r="B22669" s="29">
        <v>45552.673611111109</v>
      </c>
      <c r="C22669">
        <v>0</v>
      </c>
      <c r="D22669" s="11">
        <v>-10.83649</v>
      </c>
    </row>
    <row r="22670" spans="2:4" x14ac:dyDescent="0.3">
      <c r="B22670" s="29">
        <v>45552.677083333336</v>
      </c>
      <c r="C22670">
        <v>0</v>
      </c>
      <c r="D22670" s="11">
        <v>7.0189500000000002</v>
      </c>
    </row>
    <row r="22671" spans="2:4" x14ac:dyDescent="0.3">
      <c r="B22671" s="29">
        <v>45552.680555555555</v>
      </c>
      <c r="C22671">
        <v>0</v>
      </c>
      <c r="D22671" s="11">
        <v>12.51901</v>
      </c>
    </row>
    <row r="22672" spans="2:4" x14ac:dyDescent="0.3">
      <c r="B22672" s="29">
        <v>45552.684027777781</v>
      </c>
      <c r="C22672">
        <v>0</v>
      </c>
      <c r="D22672" s="11">
        <v>36.288119999999999</v>
      </c>
    </row>
    <row r="22673" spans="2:4" x14ac:dyDescent="0.3">
      <c r="B22673" s="29">
        <v>45552.6875</v>
      </c>
      <c r="C22673">
        <v>0</v>
      </c>
      <c r="D22673" s="11">
        <v>27.889050000000001</v>
      </c>
    </row>
    <row r="22674" spans="2:4" x14ac:dyDescent="0.3">
      <c r="B22674" s="29">
        <v>45552.690972222219</v>
      </c>
      <c r="C22674">
        <v>0</v>
      </c>
      <c r="D22674" s="11">
        <v>18.736450000000001</v>
      </c>
    </row>
    <row r="22675" spans="2:4" x14ac:dyDescent="0.3">
      <c r="B22675" s="29">
        <v>45552.694444444445</v>
      </c>
      <c r="C22675">
        <v>0</v>
      </c>
      <c r="D22675" s="11">
        <v>47.64902</v>
      </c>
    </row>
    <row r="22676" spans="2:4" x14ac:dyDescent="0.3">
      <c r="B22676" s="29">
        <v>45552.697916666664</v>
      </c>
      <c r="C22676">
        <v>0</v>
      </c>
      <c r="D22676" s="11">
        <v>53.199590000000001</v>
      </c>
    </row>
    <row r="22677" spans="2:4" x14ac:dyDescent="0.3">
      <c r="B22677" s="29">
        <v>45552.701388888891</v>
      </c>
      <c r="C22677">
        <v>0</v>
      </c>
      <c r="D22677" s="11">
        <v>59.103140000000003</v>
      </c>
    </row>
    <row r="22678" spans="2:4" x14ac:dyDescent="0.3">
      <c r="B22678" s="29">
        <v>45552.704861111109</v>
      </c>
      <c r="C22678">
        <v>0</v>
      </c>
      <c r="D22678" s="11">
        <v>67.496309999999994</v>
      </c>
    </row>
    <row r="22679" spans="2:4" x14ac:dyDescent="0.3">
      <c r="B22679" s="29">
        <v>45552.708333333336</v>
      </c>
      <c r="C22679">
        <v>0</v>
      </c>
      <c r="D22679" s="11">
        <v>68.891279999999995</v>
      </c>
    </row>
    <row r="22680" spans="2:4" x14ac:dyDescent="0.3">
      <c r="B22680" s="29">
        <v>45552.711805555555</v>
      </c>
      <c r="C22680">
        <v>0</v>
      </c>
      <c r="D22680" s="11">
        <v>69.164559999999994</v>
      </c>
    </row>
    <row r="22681" spans="2:4" x14ac:dyDescent="0.3">
      <c r="B22681" s="29">
        <v>45552.715277777781</v>
      </c>
      <c r="C22681">
        <v>0</v>
      </c>
      <c r="D22681" s="11">
        <v>70.087109999999996</v>
      </c>
    </row>
    <row r="22682" spans="2:4" x14ac:dyDescent="0.3">
      <c r="B22682" s="29">
        <v>45552.71875</v>
      </c>
      <c r="C22682">
        <v>0</v>
      </c>
      <c r="D22682" s="11">
        <v>79.433449999999993</v>
      </c>
    </row>
    <row r="22683" spans="2:4" x14ac:dyDescent="0.3">
      <c r="B22683" s="29">
        <v>45552.722222222219</v>
      </c>
      <c r="C22683">
        <v>0</v>
      </c>
      <c r="D22683" s="11">
        <v>96.026709999999994</v>
      </c>
    </row>
    <row r="22684" spans="2:4" x14ac:dyDescent="0.3">
      <c r="B22684" s="29">
        <v>45552.725694444445</v>
      </c>
      <c r="C22684">
        <v>0</v>
      </c>
      <c r="D22684" s="11">
        <v>127.31228</v>
      </c>
    </row>
    <row r="22685" spans="2:4" x14ac:dyDescent="0.3">
      <c r="B22685" s="29">
        <v>45552.729166666664</v>
      </c>
      <c r="C22685">
        <v>0</v>
      </c>
      <c r="D22685" s="11">
        <v>87.823859999999996</v>
      </c>
    </row>
    <row r="22686" spans="2:4" x14ac:dyDescent="0.3">
      <c r="B22686" s="29">
        <v>45552.732638888891</v>
      </c>
      <c r="C22686">
        <v>0</v>
      </c>
      <c r="D22686" s="11">
        <v>96.298109999999994</v>
      </c>
    </row>
    <row r="22687" spans="2:4" x14ac:dyDescent="0.3">
      <c r="B22687" s="29">
        <v>45552.736111111109</v>
      </c>
      <c r="C22687">
        <v>0</v>
      </c>
      <c r="D22687" s="11">
        <v>118.2744</v>
      </c>
    </row>
    <row r="22688" spans="2:4" x14ac:dyDescent="0.3">
      <c r="B22688" s="29">
        <v>45552.739583333336</v>
      </c>
      <c r="C22688">
        <v>0</v>
      </c>
      <c r="D22688" s="11">
        <v>135.21905000000001</v>
      </c>
    </row>
    <row r="22689" spans="2:4" x14ac:dyDescent="0.3">
      <c r="B22689" s="29">
        <v>45552.743055555555</v>
      </c>
      <c r="C22689">
        <v>0</v>
      </c>
      <c r="D22689" s="11">
        <v>141.15875</v>
      </c>
    </row>
    <row r="22690" spans="2:4" x14ac:dyDescent="0.3">
      <c r="B22690" s="29">
        <v>45552.746527777781</v>
      </c>
      <c r="C22690">
        <v>0</v>
      </c>
      <c r="D22690" s="11">
        <v>165.76</v>
      </c>
    </row>
    <row r="22691" spans="2:4" x14ac:dyDescent="0.3">
      <c r="B22691" s="29">
        <v>45552.75</v>
      </c>
      <c r="C22691">
        <v>0</v>
      </c>
      <c r="D22691" s="11">
        <v>142.84696</v>
      </c>
    </row>
    <row r="22692" spans="2:4" x14ac:dyDescent="0.3">
      <c r="B22692" s="29">
        <v>45552.753472222219</v>
      </c>
      <c r="C22692">
        <v>0</v>
      </c>
      <c r="D22692" s="11">
        <v>153.61073999999999</v>
      </c>
    </row>
    <row r="22693" spans="2:4" x14ac:dyDescent="0.3">
      <c r="B22693" s="29">
        <v>45552.756944444445</v>
      </c>
      <c r="C22693">
        <v>0</v>
      </c>
      <c r="D22693" s="11">
        <v>230</v>
      </c>
    </row>
    <row r="22694" spans="2:4" x14ac:dyDescent="0.3">
      <c r="B22694" s="29">
        <v>45552.760416666664</v>
      </c>
      <c r="C22694">
        <v>0</v>
      </c>
      <c r="D22694" s="11">
        <v>229</v>
      </c>
    </row>
    <row r="22695" spans="2:4" x14ac:dyDescent="0.3">
      <c r="B22695" s="29">
        <v>45552.763888888891</v>
      </c>
      <c r="C22695">
        <v>0</v>
      </c>
      <c r="D22695" s="11">
        <v>240</v>
      </c>
    </row>
    <row r="22696" spans="2:4" x14ac:dyDescent="0.3">
      <c r="B22696" s="29">
        <v>45552.767361111109</v>
      </c>
      <c r="C22696">
        <v>0</v>
      </c>
      <c r="D22696" s="11">
        <v>299.31864999999999</v>
      </c>
    </row>
    <row r="22697" spans="2:4" x14ac:dyDescent="0.3">
      <c r="B22697" s="29">
        <v>45552.770833333336</v>
      </c>
      <c r="C22697">
        <v>0</v>
      </c>
      <c r="D22697" s="11">
        <v>288.62364000000002</v>
      </c>
    </row>
    <row r="22698" spans="2:4" x14ac:dyDescent="0.3">
      <c r="B22698" s="29">
        <v>45552.774305555555</v>
      </c>
      <c r="C22698">
        <v>0</v>
      </c>
      <c r="D22698" s="11">
        <v>288.92255999999998</v>
      </c>
    </row>
    <row r="22699" spans="2:4" x14ac:dyDescent="0.3">
      <c r="B22699" s="29">
        <v>45552.777777777781</v>
      </c>
      <c r="C22699">
        <v>0</v>
      </c>
      <c r="D22699" s="11">
        <v>281.67459000000002</v>
      </c>
    </row>
    <row r="22700" spans="2:4" x14ac:dyDescent="0.3">
      <c r="B22700" s="29">
        <v>45552.78125</v>
      </c>
      <c r="C22700">
        <v>0</v>
      </c>
      <c r="D22700" s="11">
        <v>229</v>
      </c>
    </row>
    <row r="22701" spans="2:4" x14ac:dyDescent="0.3">
      <c r="B22701" s="29">
        <v>45552.784722222219</v>
      </c>
      <c r="C22701">
        <v>0</v>
      </c>
      <c r="D22701" s="11">
        <v>229</v>
      </c>
    </row>
    <row r="22702" spans="2:4" x14ac:dyDescent="0.3">
      <c r="B22702" s="29">
        <v>45552.788194444445</v>
      </c>
      <c r="C22702">
        <v>0</v>
      </c>
      <c r="D22702" s="11">
        <v>268.43</v>
      </c>
    </row>
    <row r="22703" spans="2:4" x14ac:dyDescent="0.3">
      <c r="B22703" s="29">
        <v>45552.791666666664</v>
      </c>
      <c r="C22703">
        <v>0</v>
      </c>
      <c r="D22703" s="11">
        <v>201.47192000000001</v>
      </c>
    </row>
    <row r="22704" spans="2:4" x14ac:dyDescent="0.3">
      <c r="B22704" s="29">
        <v>45552.795138888891</v>
      </c>
      <c r="C22704">
        <v>0</v>
      </c>
      <c r="D22704" s="11">
        <v>211.62314000000001</v>
      </c>
    </row>
    <row r="22705" spans="2:4" x14ac:dyDescent="0.3">
      <c r="B22705" s="29">
        <v>45552.798611111109</v>
      </c>
      <c r="C22705">
        <v>0</v>
      </c>
      <c r="D22705" s="11">
        <v>173.90291999999999</v>
      </c>
    </row>
    <row r="22706" spans="2:4" x14ac:dyDescent="0.3">
      <c r="B22706" s="29">
        <v>45552.802083333336</v>
      </c>
      <c r="C22706">
        <v>0</v>
      </c>
      <c r="D22706" s="11">
        <v>178.18</v>
      </c>
    </row>
    <row r="22707" spans="2:4" x14ac:dyDescent="0.3">
      <c r="B22707" s="29">
        <v>45552.805555555555</v>
      </c>
      <c r="C22707">
        <v>0</v>
      </c>
      <c r="D22707" s="11">
        <v>148.03613000000001</v>
      </c>
    </row>
    <row r="22708" spans="2:4" x14ac:dyDescent="0.3">
      <c r="B22708" s="29">
        <v>45552.809027777781</v>
      </c>
      <c r="C22708">
        <v>0</v>
      </c>
      <c r="D22708" s="11">
        <v>147.37164000000001</v>
      </c>
    </row>
    <row r="22709" spans="2:4" x14ac:dyDescent="0.3">
      <c r="B22709" s="29">
        <v>45552.8125</v>
      </c>
      <c r="C22709">
        <v>0</v>
      </c>
      <c r="D22709" s="11">
        <v>142.40074999999999</v>
      </c>
    </row>
    <row r="22710" spans="2:4" x14ac:dyDescent="0.3">
      <c r="B22710" s="29">
        <v>45552.815972222219</v>
      </c>
      <c r="C22710">
        <v>0</v>
      </c>
      <c r="D22710" s="11">
        <v>142.24318</v>
      </c>
    </row>
    <row r="22711" spans="2:4" x14ac:dyDescent="0.3">
      <c r="B22711" s="29">
        <v>45552.819444444445</v>
      </c>
      <c r="C22711">
        <v>0</v>
      </c>
      <c r="D22711" s="11">
        <v>138.43</v>
      </c>
    </row>
    <row r="22712" spans="2:4" x14ac:dyDescent="0.3">
      <c r="B22712" s="29">
        <v>45552.822916666664</v>
      </c>
      <c r="C22712">
        <v>0</v>
      </c>
      <c r="D22712" s="11">
        <v>138</v>
      </c>
    </row>
    <row r="22713" spans="2:4" x14ac:dyDescent="0.3">
      <c r="B22713" s="29">
        <v>45552.826388888891</v>
      </c>
      <c r="C22713">
        <v>0</v>
      </c>
      <c r="D22713" s="11">
        <v>138.04</v>
      </c>
    </row>
    <row r="22714" spans="2:4" x14ac:dyDescent="0.3">
      <c r="B22714" s="29">
        <v>45552.829861111109</v>
      </c>
      <c r="C22714">
        <v>0</v>
      </c>
      <c r="D22714" s="11">
        <v>139.44999999999999</v>
      </c>
    </row>
    <row r="22715" spans="2:4" x14ac:dyDescent="0.3">
      <c r="B22715" s="29">
        <v>45552.833333333336</v>
      </c>
      <c r="C22715">
        <v>0</v>
      </c>
      <c r="D22715" s="11">
        <v>177.77</v>
      </c>
    </row>
    <row r="22716" spans="2:4" x14ac:dyDescent="0.3">
      <c r="B22716" s="29">
        <v>45552.836805555555</v>
      </c>
      <c r="C22716">
        <v>0</v>
      </c>
      <c r="D22716" s="11">
        <v>177.77</v>
      </c>
    </row>
    <row r="22717" spans="2:4" x14ac:dyDescent="0.3">
      <c r="B22717" s="29">
        <v>45552.840277777781</v>
      </c>
      <c r="C22717">
        <v>0</v>
      </c>
      <c r="D22717" s="11">
        <v>157.97593000000001</v>
      </c>
    </row>
    <row r="22718" spans="2:4" x14ac:dyDescent="0.3">
      <c r="B22718" s="29">
        <v>45552.84375</v>
      </c>
      <c r="C22718">
        <v>0</v>
      </c>
      <c r="D22718" s="11">
        <v>142.79295999999999</v>
      </c>
    </row>
    <row r="22719" spans="2:4" x14ac:dyDescent="0.3">
      <c r="B22719" s="29">
        <v>45552.847222222219</v>
      </c>
      <c r="C22719">
        <v>0</v>
      </c>
      <c r="D22719" s="11">
        <v>145.65382</v>
      </c>
    </row>
    <row r="22720" spans="2:4" x14ac:dyDescent="0.3">
      <c r="B22720" s="29">
        <v>45552.850694444445</v>
      </c>
      <c r="C22720">
        <v>0</v>
      </c>
      <c r="D22720" s="11">
        <v>138.04</v>
      </c>
    </row>
    <row r="22721" spans="2:4" x14ac:dyDescent="0.3">
      <c r="B22721" s="29">
        <v>45552.854166666664</v>
      </c>
      <c r="C22721">
        <v>0</v>
      </c>
      <c r="D22721" s="11">
        <v>148.55568</v>
      </c>
    </row>
    <row r="22722" spans="2:4" x14ac:dyDescent="0.3">
      <c r="B22722" s="29">
        <v>45552.857638888891</v>
      </c>
      <c r="C22722">
        <v>0</v>
      </c>
      <c r="D22722" s="11">
        <v>200</v>
      </c>
    </row>
    <row r="22723" spans="2:4" x14ac:dyDescent="0.3">
      <c r="B22723" s="29">
        <v>45552.861111111109</v>
      </c>
      <c r="C22723">
        <v>0</v>
      </c>
      <c r="D22723" s="11">
        <v>200</v>
      </c>
    </row>
    <row r="22724" spans="2:4" x14ac:dyDescent="0.3">
      <c r="B22724" s="29">
        <v>45552.864583333336</v>
      </c>
      <c r="C22724">
        <v>0</v>
      </c>
      <c r="D22724" s="11">
        <v>200</v>
      </c>
    </row>
    <row r="22725" spans="2:4" x14ac:dyDescent="0.3">
      <c r="B22725" s="29">
        <v>45552.868055555555</v>
      </c>
      <c r="C22725">
        <v>0</v>
      </c>
      <c r="D22725" s="11">
        <v>200</v>
      </c>
    </row>
    <row r="22726" spans="2:4" x14ac:dyDescent="0.3">
      <c r="B22726" s="29">
        <v>45552.871527777781</v>
      </c>
      <c r="C22726">
        <v>0</v>
      </c>
      <c r="D22726" s="11">
        <v>200</v>
      </c>
    </row>
    <row r="22727" spans="2:4" x14ac:dyDescent="0.3">
      <c r="B22727" s="29">
        <v>45552.875</v>
      </c>
      <c r="C22727">
        <v>0</v>
      </c>
      <c r="D22727" s="11">
        <v>177.77</v>
      </c>
    </row>
    <row r="22728" spans="2:4" x14ac:dyDescent="0.3">
      <c r="B22728" s="29">
        <v>45552.878472222219</v>
      </c>
      <c r="C22728">
        <v>0</v>
      </c>
      <c r="D22728" s="11">
        <v>177.77</v>
      </c>
    </row>
    <row r="22729" spans="2:4" x14ac:dyDescent="0.3">
      <c r="B22729" s="29">
        <v>45552.881944444445</v>
      </c>
      <c r="C22729">
        <v>0</v>
      </c>
      <c r="D22729" s="11">
        <v>138</v>
      </c>
    </row>
    <row r="22730" spans="2:4" x14ac:dyDescent="0.3">
      <c r="B22730" s="29">
        <v>45552.885416666664</v>
      </c>
      <c r="C22730">
        <v>0</v>
      </c>
      <c r="D22730" s="11">
        <v>138.04</v>
      </c>
    </row>
    <row r="22731" spans="2:4" x14ac:dyDescent="0.3">
      <c r="B22731" s="29">
        <v>45552.888888888891</v>
      </c>
      <c r="C22731">
        <v>0</v>
      </c>
      <c r="D22731" s="11">
        <v>153.63</v>
      </c>
    </row>
    <row r="22732" spans="2:4" x14ac:dyDescent="0.3">
      <c r="B22732" s="29">
        <v>45552.892361111109</v>
      </c>
      <c r="C22732">
        <v>0</v>
      </c>
      <c r="D22732" s="11">
        <v>138.04</v>
      </c>
    </row>
    <row r="22733" spans="2:4" x14ac:dyDescent="0.3">
      <c r="B22733" s="29">
        <v>45552.895833333336</v>
      </c>
      <c r="C22733">
        <v>0</v>
      </c>
      <c r="D22733" s="11">
        <v>138</v>
      </c>
    </row>
    <row r="22734" spans="2:4" x14ac:dyDescent="0.3">
      <c r="B22734" s="29">
        <v>45552.899305555555</v>
      </c>
      <c r="C22734">
        <v>0</v>
      </c>
      <c r="D22734" s="11">
        <v>138</v>
      </c>
    </row>
    <row r="22735" spans="2:4" x14ac:dyDescent="0.3">
      <c r="B22735" s="29">
        <v>45552.902777777781</v>
      </c>
      <c r="C22735">
        <v>0</v>
      </c>
      <c r="D22735" s="11">
        <v>138.04</v>
      </c>
    </row>
    <row r="22736" spans="2:4" x14ac:dyDescent="0.3">
      <c r="B22736" s="29">
        <v>45552.90625</v>
      </c>
      <c r="C22736">
        <v>0</v>
      </c>
      <c r="D22736" s="11">
        <v>230</v>
      </c>
    </row>
    <row r="22737" spans="2:4" x14ac:dyDescent="0.3">
      <c r="B22737" s="29">
        <v>45552.909722222219</v>
      </c>
      <c r="C22737">
        <v>0</v>
      </c>
      <c r="D22737" s="11">
        <v>138.04</v>
      </c>
    </row>
    <row r="22738" spans="2:4" x14ac:dyDescent="0.3">
      <c r="B22738" s="29">
        <v>45552.913194444445</v>
      </c>
      <c r="C22738">
        <v>0</v>
      </c>
      <c r="D22738" s="11">
        <v>138</v>
      </c>
    </row>
    <row r="22739" spans="2:4" x14ac:dyDescent="0.3">
      <c r="B22739" s="29">
        <v>45552.916666666664</v>
      </c>
      <c r="C22739">
        <v>0</v>
      </c>
      <c r="D22739" s="11">
        <v>138</v>
      </c>
    </row>
    <row r="22740" spans="2:4" x14ac:dyDescent="0.3">
      <c r="B22740" s="29">
        <v>45552.920138888891</v>
      </c>
      <c r="C22740">
        <v>0</v>
      </c>
      <c r="D22740" s="11">
        <v>229</v>
      </c>
    </row>
    <row r="22741" spans="2:4" x14ac:dyDescent="0.3">
      <c r="B22741" s="29">
        <v>45552.923611111109</v>
      </c>
      <c r="C22741">
        <v>0</v>
      </c>
      <c r="D22741" s="11">
        <v>200</v>
      </c>
    </row>
    <row r="22742" spans="2:4" x14ac:dyDescent="0.3">
      <c r="B22742" s="29">
        <v>45552.927083333336</v>
      </c>
      <c r="C22742">
        <v>0</v>
      </c>
      <c r="D22742" s="11">
        <v>200</v>
      </c>
    </row>
    <row r="22743" spans="2:4" x14ac:dyDescent="0.3">
      <c r="B22743" s="29">
        <v>45552.930555555555</v>
      </c>
      <c r="C22743">
        <v>0</v>
      </c>
      <c r="D22743" s="11">
        <v>200</v>
      </c>
    </row>
    <row r="22744" spans="2:4" x14ac:dyDescent="0.3">
      <c r="B22744" s="29">
        <v>45552.934027777781</v>
      </c>
      <c r="C22744">
        <v>0</v>
      </c>
      <c r="D22744" s="11">
        <v>138</v>
      </c>
    </row>
    <row r="22745" spans="2:4" x14ac:dyDescent="0.3">
      <c r="B22745" s="29">
        <v>45552.9375</v>
      </c>
      <c r="C22745">
        <v>0</v>
      </c>
      <c r="D22745" s="11">
        <v>138</v>
      </c>
    </row>
    <row r="22746" spans="2:4" x14ac:dyDescent="0.3">
      <c r="B22746" s="29">
        <v>45552.940972222219</v>
      </c>
      <c r="C22746">
        <v>0</v>
      </c>
      <c r="D22746" s="11">
        <v>138.04</v>
      </c>
    </row>
    <row r="22747" spans="2:4" x14ac:dyDescent="0.3">
      <c r="B22747" s="29">
        <v>45552.944444444445</v>
      </c>
      <c r="C22747">
        <v>0</v>
      </c>
      <c r="D22747" s="11">
        <v>138.04</v>
      </c>
    </row>
    <row r="22748" spans="2:4" x14ac:dyDescent="0.3">
      <c r="B22748" s="29">
        <v>45552.947916666664</v>
      </c>
      <c r="C22748">
        <v>0</v>
      </c>
      <c r="D22748" s="11">
        <v>138</v>
      </c>
    </row>
    <row r="22749" spans="2:4" x14ac:dyDescent="0.3">
      <c r="B22749" s="29">
        <v>45552.951388888891</v>
      </c>
      <c r="C22749">
        <v>0</v>
      </c>
      <c r="D22749" s="11">
        <v>138.04</v>
      </c>
    </row>
    <row r="22750" spans="2:4" x14ac:dyDescent="0.3">
      <c r="B22750" s="29">
        <v>45552.954861111109</v>
      </c>
      <c r="C22750">
        <v>0</v>
      </c>
      <c r="D22750" s="11">
        <v>138</v>
      </c>
    </row>
    <row r="22751" spans="2:4" x14ac:dyDescent="0.3">
      <c r="B22751" s="29">
        <v>45552.958333333336</v>
      </c>
      <c r="C22751">
        <v>0</v>
      </c>
      <c r="D22751" s="11">
        <v>138</v>
      </c>
    </row>
    <row r="22752" spans="2:4" x14ac:dyDescent="0.3">
      <c r="B22752" s="29">
        <v>45552.961805555555</v>
      </c>
      <c r="C22752">
        <v>0</v>
      </c>
      <c r="D22752" s="11">
        <v>138</v>
      </c>
    </row>
    <row r="22753" spans="2:4" x14ac:dyDescent="0.3">
      <c r="B22753" s="29">
        <v>45552.965277777781</v>
      </c>
      <c r="C22753">
        <v>0</v>
      </c>
      <c r="D22753" s="11">
        <v>138</v>
      </c>
    </row>
    <row r="22754" spans="2:4" x14ac:dyDescent="0.3">
      <c r="B22754" s="29">
        <v>45552.96875</v>
      </c>
      <c r="C22754">
        <v>0</v>
      </c>
      <c r="D22754" s="11">
        <v>138</v>
      </c>
    </row>
    <row r="22755" spans="2:4" x14ac:dyDescent="0.3">
      <c r="B22755" s="29">
        <v>45552.972222222219</v>
      </c>
      <c r="C22755">
        <v>0</v>
      </c>
      <c r="D22755" s="11">
        <v>138</v>
      </c>
    </row>
    <row r="22756" spans="2:4" x14ac:dyDescent="0.3">
      <c r="B22756" s="29">
        <v>45552.975694444445</v>
      </c>
      <c r="C22756">
        <v>0</v>
      </c>
      <c r="D22756" s="11">
        <v>138</v>
      </c>
    </row>
    <row r="22757" spans="2:4" x14ac:dyDescent="0.3">
      <c r="B22757" s="29">
        <v>45552.979166666664</v>
      </c>
      <c r="C22757">
        <v>0</v>
      </c>
      <c r="D22757" s="11">
        <v>138</v>
      </c>
    </row>
    <row r="22758" spans="2:4" x14ac:dyDescent="0.3">
      <c r="B22758" s="29">
        <v>45552.982638888891</v>
      </c>
      <c r="C22758">
        <v>0</v>
      </c>
      <c r="D22758" s="11">
        <v>138.04</v>
      </c>
    </row>
    <row r="22759" spans="2:4" x14ac:dyDescent="0.3">
      <c r="B22759" s="29">
        <v>45552.986111111109</v>
      </c>
      <c r="C22759">
        <v>0</v>
      </c>
      <c r="D22759" s="11">
        <v>138</v>
      </c>
    </row>
    <row r="22760" spans="2:4" x14ac:dyDescent="0.3">
      <c r="B22760" s="29">
        <v>45552.989583333336</v>
      </c>
      <c r="C22760">
        <v>0</v>
      </c>
      <c r="D22760" s="11">
        <v>138</v>
      </c>
    </row>
    <row r="22761" spans="2:4" x14ac:dyDescent="0.3">
      <c r="B22761" s="29">
        <v>45552.993055555555</v>
      </c>
      <c r="C22761">
        <v>0</v>
      </c>
      <c r="D22761" s="11">
        <v>47.23404</v>
      </c>
    </row>
    <row r="22762" spans="2:4" x14ac:dyDescent="0.3">
      <c r="B22762" s="29">
        <v>45552.996527777781</v>
      </c>
      <c r="C22762">
        <v>0</v>
      </c>
      <c r="D22762" s="11">
        <v>34.373950000000001</v>
      </c>
    </row>
    <row r="22763" spans="2:4" x14ac:dyDescent="0.3">
      <c r="B22763" s="29">
        <v>45553</v>
      </c>
      <c r="C22763">
        <v>0</v>
      </c>
      <c r="D22763" s="11">
        <v>138</v>
      </c>
    </row>
    <row r="22764" spans="2:4" x14ac:dyDescent="0.3">
      <c r="B22764" s="29">
        <v>45553.003472222219</v>
      </c>
      <c r="C22764">
        <v>0</v>
      </c>
      <c r="D22764" s="11">
        <v>12.51641</v>
      </c>
    </row>
    <row r="22765" spans="2:4" x14ac:dyDescent="0.3">
      <c r="B22765" s="29">
        <v>45553.006944444445</v>
      </c>
      <c r="C22765">
        <v>0</v>
      </c>
      <c r="D22765" s="11">
        <v>12.606070000000001</v>
      </c>
    </row>
    <row r="22766" spans="2:4" x14ac:dyDescent="0.3">
      <c r="B22766" s="29">
        <v>45553.010416666664</v>
      </c>
      <c r="C22766">
        <v>0</v>
      </c>
      <c r="D22766" s="11">
        <v>37.888959999999997</v>
      </c>
    </row>
    <row r="22767" spans="2:4" x14ac:dyDescent="0.3">
      <c r="B22767" s="29">
        <v>45553.013888888891</v>
      </c>
      <c r="C22767">
        <v>0</v>
      </c>
      <c r="D22767" s="11">
        <v>34.02122</v>
      </c>
    </row>
    <row r="22768" spans="2:4" x14ac:dyDescent="0.3">
      <c r="B22768" s="29">
        <v>45553.017361111109</v>
      </c>
      <c r="C22768">
        <v>0</v>
      </c>
      <c r="D22768" s="11">
        <v>24.922219999999999</v>
      </c>
    </row>
    <row r="22769" spans="2:4" x14ac:dyDescent="0.3">
      <c r="B22769" s="29">
        <v>45553.020833333336</v>
      </c>
      <c r="C22769">
        <v>0</v>
      </c>
      <c r="D22769" s="11">
        <v>230</v>
      </c>
    </row>
    <row r="22770" spans="2:4" x14ac:dyDescent="0.3">
      <c r="B22770" s="29">
        <v>45553.024305555555</v>
      </c>
      <c r="C22770">
        <v>0</v>
      </c>
      <c r="D22770" s="11">
        <v>138.04</v>
      </c>
    </row>
    <row r="22771" spans="2:4" x14ac:dyDescent="0.3">
      <c r="B22771" s="29">
        <v>45553.027777777781</v>
      </c>
      <c r="C22771">
        <v>0</v>
      </c>
      <c r="D22771" s="11">
        <v>58.812959999999997</v>
      </c>
    </row>
    <row r="22772" spans="2:4" x14ac:dyDescent="0.3">
      <c r="B22772" s="29">
        <v>45553.03125</v>
      </c>
      <c r="C22772">
        <v>0</v>
      </c>
      <c r="D22772" s="11">
        <v>53.233379999999997</v>
      </c>
    </row>
    <row r="22773" spans="2:4" x14ac:dyDescent="0.3">
      <c r="B22773" s="29">
        <v>45553.034722222219</v>
      </c>
      <c r="C22773">
        <v>0</v>
      </c>
      <c r="D22773" s="11">
        <v>38.04119</v>
      </c>
    </row>
    <row r="22774" spans="2:4" x14ac:dyDescent="0.3">
      <c r="B22774" s="29">
        <v>45553.038194444445</v>
      </c>
      <c r="C22774">
        <v>0</v>
      </c>
      <c r="D22774" s="11">
        <v>55.871040000000001</v>
      </c>
    </row>
    <row r="22775" spans="2:4" x14ac:dyDescent="0.3">
      <c r="B22775" s="29">
        <v>45553.041666666664</v>
      </c>
      <c r="C22775">
        <v>0</v>
      </c>
      <c r="D22775" s="11">
        <v>62.896999999999998</v>
      </c>
    </row>
    <row r="22776" spans="2:4" x14ac:dyDescent="0.3">
      <c r="B22776" s="29">
        <v>45553.045138888891</v>
      </c>
      <c r="C22776">
        <v>0</v>
      </c>
      <c r="D22776" s="11">
        <v>57.451189999999997</v>
      </c>
    </row>
    <row r="22777" spans="2:4" x14ac:dyDescent="0.3">
      <c r="B22777" s="29">
        <v>45553.048611111109</v>
      </c>
      <c r="C22777">
        <v>0</v>
      </c>
      <c r="D22777" s="11">
        <v>48.902540000000002</v>
      </c>
    </row>
    <row r="22778" spans="2:4" x14ac:dyDescent="0.3">
      <c r="B22778" s="29">
        <v>45553.052083333336</v>
      </c>
      <c r="C22778">
        <v>0</v>
      </c>
      <c r="D22778" s="11">
        <v>47.385640000000002</v>
      </c>
    </row>
    <row r="22779" spans="2:4" x14ac:dyDescent="0.3">
      <c r="B22779" s="29">
        <v>45553.055555555555</v>
      </c>
      <c r="C22779">
        <v>0</v>
      </c>
      <c r="D22779" s="11">
        <v>46.086069999999999</v>
      </c>
    </row>
    <row r="22780" spans="2:4" x14ac:dyDescent="0.3">
      <c r="B22780" s="29">
        <v>45553.059027777781</v>
      </c>
      <c r="C22780">
        <v>0</v>
      </c>
      <c r="D22780" s="11">
        <v>44.830240000000003</v>
      </c>
    </row>
    <row r="22781" spans="2:4" x14ac:dyDescent="0.3">
      <c r="B22781" s="29">
        <v>45553.0625</v>
      </c>
      <c r="C22781">
        <v>0</v>
      </c>
      <c r="D22781" s="11">
        <v>36.479379999999999</v>
      </c>
    </row>
    <row r="22782" spans="2:4" x14ac:dyDescent="0.3">
      <c r="B22782" s="29">
        <v>45553.065972222219</v>
      </c>
      <c r="C22782">
        <v>0</v>
      </c>
      <c r="D22782" s="11">
        <v>41.051859999999998</v>
      </c>
    </row>
    <row r="22783" spans="2:4" x14ac:dyDescent="0.3">
      <c r="B22783" s="29">
        <v>45553.069444444445</v>
      </c>
      <c r="C22783">
        <v>0</v>
      </c>
      <c r="D22783" s="11">
        <v>12.12856</v>
      </c>
    </row>
    <row r="22784" spans="2:4" x14ac:dyDescent="0.3">
      <c r="B22784" s="29">
        <v>45553.072916666664</v>
      </c>
      <c r="C22784">
        <v>0</v>
      </c>
      <c r="D22784" s="11">
        <v>32.420119999999997</v>
      </c>
    </row>
    <row r="22785" spans="2:4" x14ac:dyDescent="0.3">
      <c r="B22785" s="29">
        <v>45553.076388888891</v>
      </c>
      <c r="C22785">
        <v>0</v>
      </c>
      <c r="D22785" s="11">
        <v>33.095860000000002</v>
      </c>
    </row>
    <row r="22786" spans="2:4" x14ac:dyDescent="0.3">
      <c r="B22786" s="29">
        <v>45553.079861111109</v>
      </c>
      <c r="C22786">
        <v>0</v>
      </c>
      <c r="D22786" s="11">
        <v>30.36692</v>
      </c>
    </row>
    <row r="22787" spans="2:4" x14ac:dyDescent="0.3">
      <c r="B22787" s="29">
        <v>45553.083333333336</v>
      </c>
      <c r="C22787">
        <v>0</v>
      </c>
      <c r="D22787" s="11">
        <v>30.464950000000002</v>
      </c>
    </row>
    <row r="22788" spans="2:4" x14ac:dyDescent="0.3">
      <c r="B22788" s="29">
        <v>45553.086805555555</v>
      </c>
      <c r="C22788">
        <v>0</v>
      </c>
      <c r="D22788" s="11">
        <v>31.744620000000001</v>
      </c>
    </row>
    <row r="22789" spans="2:4" x14ac:dyDescent="0.3">
      <c r="B22789" s="29">
        <v>45553.090277777781</v>
      </c>
      <c r="C22789">
        <v>0</v>
      </c>
      <c r="D22789" s="11">
        <v>23.643090000000001</v>
      </c>
    </row>
    <row r="22790" spans="2:4" x14ac:dyDescent="0.3">
      <c r="B22790" s="29">
        <v>45553.09375</v>
      </c>
      <c r="C22790">
        <v>0</v>
      </c>
      <c r="D22790" s="11">
        <v>15.137879999999999</v>
      </c>
    </row>
    <row r="22791" spans="2:4" x14ac:dyDescent="0.3">
      <c r="B22791" s="29">
        <v>45553.097222222219</v>
      </c>
      <c r="C22791">
        <v>0</v>
      </c>
      <c r="D22791" s="11">
        <v>14.710509999999999</v>
      </c>
    </row>
    <row r="22792" spans="2:4" x14ac:dyDescent="0.3">
      <c r="B22792" s="29">
        <v>45553.100694444445</v>
      </c>
      <c r="C22792">
        <v>0</v>
      </c>
      <c r="D22792" s="11">
        <v>24.34046</v>
      </c>
    </row>
    <row r="22793" spans="2:4" x14ac:dyDescent="0.3">
      <c r="B22793" s="29">
        <v>45553.104166666664</v>
      </c>
      <c r="C22793">
        <v>0</v>
      </c>
      <c r="D22793" s="11">
        <v>16.97627</v>
      </c>
    </row>
    <row r="22794" spans="2:4" x14ac:dyDescent="0.3">
      <c r="B22794" s="29">
        <v>45553.107638888891</v>
      </c>
      <c r="C22794">
        <v>0</v>
      </c>
      <c r="D22794" s="11">
        <v>18.809449999999998</v>
      </c>
    </row>
    <row r="22795" spans="2:4" x14ac:dyDescent="0.3">
      <c r="B22795" s="29">
        <v>45553.111111111109</v>
      </c>
      <c r="C22795">
        <v>0</v>
      </c>
      <c r="D22795" s="11">
        <v>18.944330000000001</v>
      </c>
    </row>
    <row r="22796" spans="2:4" x14ac:dyDescent="0.3">
      <c r="B22796" s="29">
        <v>45553.114583333336</v>
      </c>
      <c r="C22796">
        <v>0</v>
      </c>
      <c r="D22796" s="11">
        <v>18.34862</v>
      </c>
    </row>
    <row r="22797" spans="2:4" x14ac:dyDescent="0.3">
      <c r="B22797" s="29">
        <v>45553.118055555555</v>
      </c>
      <c r="C22797">
        <v>0</v>
      </c>
      <c r="D22797" s="11">
        <v>14.96879</v>
      </c>
    </row>
    <row r="22798" spans="2:4" x14ac:dyDescent="0.3">
      <c r="B22798" s="29">
        <v>45553.121527777781</v>
      </c>
      <c r="C22798">
        <v>0</v>
      </c>
      <c r="D22798" s="11">
        <v>10.34478</v>
      </c>
    </row>
    <row r="22799" spans="2:4" x14ac:dyDescent="0.3">
      <c r="B22799" s="29">
        <v>45553.125</v>
      </c>
      <c r="C22799">
        <v>0</v>
      </c>
      <c r="D22799" s="11">
        <v>14.24813</v>
      </c>
    </row>
    <row r="22800" spans="2:4" x14ac:dyDescent="0.3">
      <c r="B22800" s="29">
        <v>45553.128472222219</v>
      </c>
      <c r="C22800">
        <v>0</v>
      </c>
      <c r="D22800" s="11">
        <v>13.61307</v>
      </c>
    </row>
    <row r="22801" spans="2:4" x14ac:dyDescent="0.3">
      <c r="B22801" s="29">
        <v>45553.131944444445</v>
      </c>
      <c r="C22801">
        <v>0</v>
      </c>
      <c r="D22801" s="11">
        <v>14.45369</v>
      </c>
    </row>
    <row r="22802" spans="2:4" x14ac:dyDescent="0.3">
      <c r="B22802" s="29">
        <v>45553.135416666664</v>
      </c>
      <c r="C22802">
        <v>0</v>
      </c>
      <c r="D22802" s="11">
        <v>12.97677</v>
      </c>
    </row>
    <row r="22803" spans="2:4" x14ac:dyDescent="0.3">
      <c r="B22803" s="29">
        <v>45553.138888888891</v>
      </c>
      <c r="C22803">
        <v>0</v>
      </c>
      <c r="D22803" s="11">
        <v>13.610329999999999</v>
      </c>
    </row>
    <row r="22804" spans="2:4" x14ac:dyDescent="0.3">
      <c r="B22804" s="29">
        <v>45553.142361111109</v>
      </c>
      <c r="C22804">
        <v>0</v>
      </c>
      <c r="D22804" s="11">
        <v>13.99288</v>
      </c>
    </row>
    <row r="22805" spans="2:4" x14ac:dyDescent="0.3">
      <c r="B22805" s="29">
        <v>45553.145833333336</v>
      </c>
      <c r="C22805">
        <v>0</v>
      </c>
      <c r="D22805" s="11">
        <v>9.2567699999999995</v>
      </c>
    </row>
    <row r="22806" spans="2:4" x14ac:dyDescent="0.3">
      <c r="B22806" s="29">
        <v>45553.149305555555</v>
      </c>
      <c r="C22806">
        <v>0</v>
      </c>
      <c r="D22806" s="11">
        <v>11.40757</v>
      </c>
    </row>
    <row r="22807" spans="2:4" x14ac:dyDescent="0.3">
      <c r="B22807" s="29">
        <v>45553.152777777781</v>
      </c>
      <c r="C22807">
        <v>0</v>
      </c>
      <c r="D22807" s="11">
        <v>3.1767099999999999</v>
      </c>
    </row>
    <row r="22808" spans="2:4" x14ac:dyDescent="0.3">
      <c r="B22808" s="29">
        <v>45553.15625</v>
      </c>
      <c r="C22808">
        <v>0</v>
      </c>
      <c r="D22808" s="11">
        <v>2.4259200000000001</v>
      </c>
    </row>
    <row r="22809" spans="2:4" x14ac:dyDescent="0.3">
      <c r="B22809" s="29">
        <v>45553.159722222219</v>
      </c>
      <c r="C22809">
        <v>0</v>
      </c>
      <c r="D22809" s="11">
        <v>1.8255999999999999</v>
      </c>
    </row>
    <row r="22810" spans="2:4" x14ac:dyDescent="0.3">
      <c r="B22810" s="29">
        <v>45553.163194444445</v>
      </c>
      <c r="C22810">
        <v>0</v>
      </c>
      <c r="D22810" s="11">
        <v>2.2280000000000001E-2</v>
      </c>
    </row>
    <row r="22811" spans="2:4" x14ac:dyDescent="0.3">
      <c r="B22811" s="29">
        <v>45553.166666666664</v>
      </c>
      <c r="C22811">
        <v>0</v>
      </c>
      <c r="D22811" s="11">
        <v>0.17995</v>
      </c>
    </row>
    <row r="22812" spans="2:4" x14ac:dyDescent="0.3">
      <c r="B22812" s="29">
        <v>45553.170138888891</v>
      </c>
      <c r="C22812">
        <v>0</v>
      </c>
      <c r="D22812" s="11">
        <v>1.82345</v>
      </c>
    </row>
    <row r="22813" spans="2:4" x14ac:dyDescent="0.3">
      <c r="B22813" s="29">
        <v>45553.173611111109</v>
      </c>
      <c r="C22813">
        <v>0</v>
      </c>
      <c r="D22813" s="11">
        <v>4.3351499999999996</v>
      </c>
    </row>
    <row r="22814" spans="2:4" x14ac:dyDescent="0.3">
      <c r="B22814" s="29">
        <v>45553.177083333336</v>
      </c>
      <c r="C22814">
        <v>0</v>
      </c>
      <c r="D22814" s="11">
        <v>0.20613000000000001</v>
      </c>
    </row>
    <row r="22815" spans="2:4" x14ac:dyDescent="0.3">
      <c r="B22815" s="29">
        <v>45553.180555555555</v>
      </c>
      <c r="C22815">
        <v>0</v>
      </c>
      <c r="D22815" s="11">
        <v>0.15281</v>
      </c>
    </row>
    <row r="22816" spans="2:4" x14ac:dyDescent="0.3">
      <c r="B22816" s="29">
        <v>45553.184027777781</v>
      </c>
      <c r="C22816">
        <v>0</v>
      </c>
      <c r="D22816" s="11">
        <v>2.18E-2</v>
      </c>
    </row>
    <row r="22817" spans="2:4" x14ac:dyDescent="0.3">
      <c r="B22817" s="29">
        <v>45553.1875</v>
      </c>
      <c r="C22817">
        <v>0</v>
      </c>
      <c r="D22817" s="11">
        <v>2.172E-2</v>
      </c>
    </row>
    <row r="22818" spans="2:4" x14ac:dyDescent="0.3">
      <c r="B22818" s="29">
        <v>45553.190972222219</v>
      </c>
      <c r="C22818">
        <v>0</v>
      </c>
      <c r="D22818" s="11">
        <v>2.164E-2</v>
      </c>
    </row>
    <row r="22819" spans="2:4" x14ac:dyDescent="0.3">
      <c r="B22819" s="29">
        <v>45553.194444444445</v>
      </c>
      <c r="C22819">
        <v>0</v>
      </c>
      <c r="D22819" s="11">
        <v>-2.4263400000000002</v>
      </c>
    </row>
    <row r="22820" spans="2:4" x14ac:dyDescent="0.3">
      <c r="B22820" s="29">
        <v>45553.197916666664</v>
      </c>
      <c r="C22820">
        <v>0</v>
      </c>
      <c r="D22820" s="11">
        <v>-2.3494700000000002</v>
      </c>
    </row>
    <row r="22821" spans="2:4" x14ac:dyDescent="0.3">
      <c r="B22821" s="29">
        <v>45553.201388888891</v>
      </c>
      <c r="C22821">
        <v>0</v>
      </c>
      <c r="D22821" s="11">
        <v>-2.3443000000000001</v>
      </c>
    </row>
    <row r="22822" spans="2:4" x14ac:dyDescent="0.3">
      <c r="B22822" s="29">
        <v>45553.204861111109</v>
      </c>
      <c r="C22822">
        <v>0</v>
      </c>
      <c r="D22822" s="11">
        <v>-6.2916600000000003</v>
      </c>
    </row>
    <row r="22823" spans="2:4" x14ac:dyDescent="0.3">
      <c r="B22823" s="29">
        <v>45553.208333333336</v>
      </c>
      <c r="C22823">
        <v>0</v>
      </c>
      <c r="D22823" s="11">
        <v>-6.3677299999999999</v>
      </c>
    </row>
    <row r="22824" spans="2:4" x14ac:dyDescent="0.3">
      <c r="B22824" s="29">
        <v>45553.211805555555</v>
      </c>
      <c r="C22824">
        <v>0</v>
      </c>
      <c r="D22824" s="11">
        <v>-7.0506599999999997</v>
      </c>
    </row>
    <row r="22825" spans="2:4" x14ac:dyDescent="0.3">
      <c r="B22825" s="29">
        <v>45553.215277777781</v>
      </c>
      <c r="C22825">
        <v>0</v>
      </c>
      <c r="D22825" s="11">
        <v>-2.78159</v>
      </c>
    </row>
    <row r="22826" spans="2:4" x14ac:dyDescent="0.3">
      <c r="B22826" s="29">
        <v>45553.21875</v>
      </c>
      <c r="C22826">
        <v>0</v>
      </c>
      <c r="D22826" s="11">
        <v>-4.6784999999999997</v>
      </c>
    </row>
    <row r="22827" spans="2:4" x14ac:dyDescent="0.3">
      <c r="B22827" s="29">
        <v>45553.222222222219</v>
      </c>
      <c r="C22827">
        <v>0</v>
      </c>
      <c r="D22827" s="11">
        <v>-5.4183899999999996</v>
      </c>
    </row>
    <row r="22828" spans="2:4" x14ac:dyDescent="0.3">
      <c r="B22828" s="29">
        <v>45553.225694444445</v>
      </c>
      <c r="C22828">
        <v>0</v>
      </c>
      <c r="D22828" s="11">
        <v>-4.9022100000000002</v>
      </c>
    </row>
    <row r="22829" spans="2:4" x14ac:dyDescent="0.3">
      <c r="B22829" s="29">
        <v>45553.229166666664</v>
      </c>
      <c r="C22829">
        <v>0</v>
      </c>
      <c r="D22829" s="11">
        <v>-9.4097299999999997</v>
      </c>
    </row>
    <row r="22830" spans="2:4" x14ac:dyDescent="0.3">
      <c r="B22830" s="29">
        <v>45553.232638888891</v>
      </c>
      <c r="C22830">
        <v>0</v>
      </c>
      <c r="D22830" s="11">
        <v>-2.0606300000000002</v>
      </c>
    </row>
    <row r="22831" spans="2:4" x14ac:dyDescent="0.3">
      <c r="B22831" s="29">
        <v>45553.236111111109</v>
      </c>
      <c r="C22831">
        <v>0</v>
      </c>
      <c r="D22831" s="11">
        <v>-0.35481000000000001</v>
      </c>
    </row>
    <row r="22832" spans="2:4" x14ac:dyDescent="0.3">
      <c r="B22832" s="29">
        <v>45553.239583333336</v>
      </c>
      <c r="C22832">
        <v>0</v>
      </c>
      <c r="D22832" s="11">
        <v>-0.35505999999999999</v>
      </c>
    </row>
    <row r="22833" spans="2:4" x14ac:dyDescent="0.3">
      <c r="B22833" s="29">
        <v>45553.243055555555</v>
      </c>
      <c r="C22833">
        <v>0</v>
      </c>
      <c r="D22833" s="11">
        <v>0</v>
      </c>
    </row>
    <row r="22834" spans="2:4" x14ac:dyDescent="0.3">
      <c r="B22834" s="29">
        <v>45553.246527777781</v>
      </c>
      <c r="C22834">
        <v>0</v>
      </c>
      <c r="D22834" s="11">
        <v>1.9990000000000001E-2</v>
      </c>
    </row>
    <row r="22835" spans="2:4" x14ac:dyDescent="0.3">
      <c r="B22835" s="29">
        <v>45553.25</v>
      </c>
      <c r="C22835">
        <v>0</v>
      </c>
      <c r="D22835" s="11">
        <v>0.02</v>
      </c>
    </row>
    <row r="22836" spans="2:4" x14ac:dyDescent="0.3">
      <c r="B22836" s="29">
        <v>45553.253472222219</v>
      </c>
      <c r="C22836">
        <v>0</v>
      </c>
      <c r="D22836" s="11">
        <v>0.18146000000000001</v>
      </c>
    </row>
    <row r="22837" spans="2:4" x14ac:dyDescent="0.3">
      <c r="B22837" s="29">
        <v>45553.256944444445</v>
      </c>
      <c r="C22837">
        <v>0</v>
      </c>
      <c r="D22837" s="11">
        <v>0.20333000000000001</v>
      </c>
    </row>
    <row r="22838" spans="2:4" x14ac:dyDescent="0.3">
      <c r="B22838" s="29">
        <v>45553.260416666664</v>
      </c>
      <c r="C22838">
        <v>0</v>
      </c>
      <c r="D22838" s="11">
        <v>8.9886999999999997</v>
      </c>
    </row>
    <row r="22839" spans="2:4" x14ac:dyDescent="0.3">
      <c r="B22839" s="29">
        <v>45553.263888888891</v>
      </c>
      <c r="C22839">
        <v>0</v>
      </c>
      <c r="D22839" s="11">
        <v>9.0695300000000003</v>
      </c>
    </row>
    <row r="22840" spans="2:4" x14ac:dyDescent="0.3">
      <c r="B22840" s="29">
        <v>45553.267361111109</v>
      </c>
      <c r="C22840">
        <v>0</v>
      </c>
      <c r="D22840" s="11">
        <v>8.8209499999999998</v>
      </c>
    </row>
    <row r="22841" spans="2:4" x14ac:dyDescent="0.3">
      <c r="B22841" s="29">
        <v>45553.270833333336</v>
      </c>
      <c r="C22841">
        <v>0</v>
      </c>
      <c r="D22841" s="11">
        <v>9.1480599999999992</v>
      </c>
    </row>
    <row r="22842" spans="2:4" x14ac:dyDescent="0.3">
      <c r="B22842" s="29">
        <v>45553.274305555555</v>
      </c>
      <c r="C22842">
        <v>0</v>
      </c>
      <c r="D22842" s="11">
        <v>9.1266400000000001</v>
      </c>
    </row>
    <row r="22843" spans="2:4" x14ac:dyDescent="0.3">
      <c r="B22843" s="29">
        <v>45553.277777777781</v>
      </c>
      <c r="C22843">
        <v>0</v>
      </c>
      <c r="D22843" s="11">
        <v>9.1946899999999996</v>
      </c>
    </row>
    <row r="22844" spans="2:4" x14ac:dyDescent="0.3">
      <c r="B22844" s="29">
        <v>45553.28125</v>
      </c>
      <c r="C22844">
        <v>0</v>
      </c>
      <c r="D22844" s="11">
        <v>9.1491000000000007</v>
      </c>
    </row>
    <row r="22845" spans="2:4" x14ac:dyDescent="0.3">
      <c r="B22845" s="29">
        <v>45553.284722222219</v>
      </c>
      <c r="C22845">
        <v>0</v>
      </c>
      <c r="D22845" s="11">
        <v>0.2077</v>
      </c>
    </row>
    <row r="22846" spans="2:4" x14ac:dyDescent="0.3">
      <c r="B22846" s="29">
        <v>45553.288194444445</v>
      </c>
      <c r="C22846">
        <v>0</v>
      </c>
      <c r="D22846" s="11">
        <v>1.4999999999999999E-4</v>
      </c>
    </row>
    <row r="22847" spans="2:4" x14ac:dyDescent="0.3">
      <c r="B22847" s="29">
        <v>45553.291666666664</v>
      </c>
      <c r="C22847">
        <v>0</v>
      </c>
      <c r="D22847" s="11">
        <v>0</v>
      </c>
    </row>
    <row r="22848" spans="2:4" x14ac:dyDescent="0.3">
      <c r="B22848" s="29">
        <v>45553.295138888891</v>
      </c>
      <c r="C22848">
        <v>0</v>
      </c>
      <c r="D22848" s="11">
        <v>-13.16319</v>
      </c>
    </row>
    <row r="22849" spans="2:4" x14ac:dyDescent="0.3">
      <c r="B22849" s="29">
        <v>45553.298611111109</v>
      </c>
      <c r="C22849">
        <v>0</v>
      </c>
      <c r="D22849" s="11">
        <v>-11.05294</v>
      </c>
    </row>
    <row r="22850" spans="2:4" x14ac:dyDescent="0.3">
      <c r="B22850" s="29">
        <v>45553.302083333336</v>
      </c>
      <c r="C22850">
        <v>0</v>
      </c>
      <c r="D22850" s="11">
        <v>0</v>
      </c>
    </row>
    <row r="22851" spans="2:4" x14ac:dyDescent="0.3">
      <c r="B22851" s="29">
        <v>45553.305555555555</v>
      </c>
      <c r="C22851">
        <v>0</v>
      </c>
      <c r="D22851" s="11">
        <v>-6.3404800000000003</v>
      </c>
    </row>
    <row r="22852" spans="2:4" x14ac:dyDescent="0.3">
      <c r="B22852" s="29">
        <v>45553.309027777781</v>
      </c>
      <c r="C22852">
        <v>0</v>
      </c>
      <c r="D22852" s="11">
        <v>-14.40812</v>
      </c>
    </row>
    <row r="22853" spans="2:4" x14ac:dyDescent="0.3">
      <c r="B22853" s="29">
        <v>45553.3125</v>
      </c>
      <c r="C22853">
        <v>0</v>
      </c>
      <c r="D22853" s="11">
        <v>-21.853179999999998</v>
      </c>
    </row>
    <row r="22854" spans="2:4" x14ac:dyDescent="0.3">
      <c r="B22854" s="29">
        <v>45553.315972222219</v>
      </c>
      <c r="C22854">
        <v>0</v>
      </c>
      <c r="D22854" s="11">
        <v>-19.265429999999999</v>
      </c>
    </row>
    <row r="22855" spans="2:4" x14ac:dyDescent="0.3">
      <c r="B22855" s="29">
        <v>45553.319444444445</v>
      </c>
      <c r="C22855">
        <v>0</v>
      </c>
      <c r="D22855" s="11">
        <v>0</v>
      </c>
    </row>
    <row r="22856" spans="2:4" x14ac:dyDescent="0.3">
      <c r="B22856" s="29">
        <v>45553.322916666664</v>
      </c>
      <c r="C22856">
        <v>0</v>
      </c>
      <c r="D22856" s="11">
        <v>-2.18634</v>
      </c>
    </row>
    <row r="22857" spans="2:4" x14ac:dyDescent="0.3">
      <c r="B22857" s="29">
        <v>45553.326388888891</v>
      </c>
      <c r="C22857">
        <v>0</v>
      </c>
      <c r="D22857" s="11">
        <v>-30</v>
      </c>
    </row>
    <row r="22858" spans="2:4" x14ac:dyDescent="0.3">
      <c r="B22858" s="29">
        <v>45553.329861111109</v>
      </c>
      <c r="C22858">
        <v>0</v>
      </c>
      <c r="D22858" s="11">
        <v>-37.110340000000001</v>
      </c>
    </row>
    <row r="22859" spans="2:4" x14ac:dyDescent="0.3">
      <c r="B22859" s="29">
        <v>45553.333333333336</v>
      </c>
      <c r="C22859">
        <v>0</v>
      </c>
      <c r="D22859" s="11">
        <v>-35.950000000000003</v>
      </c>
    </row>
    <row r="22860" spans="2:4" x14ac:dyDescent="0.3">
      <c r="B22860" s="29">
        <v>45553.336805555555</v>
      </c>
      <c r="C22860">
        <v>0</v>
      </c>
      <c r="D22860" s="11">
        <v>-30</v>
      </c>
    </row>
    <row r="22861" spans="2:4" x14ac:dyDescent="0.3">
      <c r="B22861" s="29">
        <v>45553.340277777781</v>
      </c>
      <c r="C22861">
        <v>0</v>
      </c>
      <c r="D22861" s="11">
        <v>-35.97</v>
      </c>
    </row>
    <row r="22862" spans="2:4" x14ac:dyDescent="0.3">
      <c r="B22862" s="29">
        <v>45553.34375</v>
      </c>
      <c r="C22862">
        <v>0</v>
      </c>
      <c r="D22862" s="11">
        <v>-41.112009999999998</v>
      </c>
    </row>
    <row r="22863" spans="2:4" x14ac:dyDescent="0.3">
      <c r="B22863" s="29">
        <v>45553.347222222219</v>
      </c>
      <c r="C22863">
        <v>0</v>
      </c>
      <c r="D22863" s="11">
        <v>-41.205069999999999</v>
      </c>
    </row>
    <row r="22864" spans="2:4" x14ac:dyDescent="0.3">
      <c r="B22864" s="29">
        <v>45553.350694444445</v>
      </c>
      <c r="C22864">
        <v>0</v>
      </c>
      <c r="D22864" s="11">
        <v>-40.781280000000002</v>
      </c>
    </row>
    <row r="22865" spans="2:4" x14ac:dyDescent="0.3">
      <c r="B22865" s="29">
        <v>45553.354166666664</v>
      </c>
      <c r="C22865">
        <v>0</v>
      </c>
      <c r="D22865" s="11">
        <v>-43.5</v>
      </c>
    </row>
    <row r="22866" spans="2:4" x14ac:dyDescent="0.3">
      <c r="B22866" s="29">
        <v>45553.357638888891</v>
      </c>
      <c r="C22866">
        <v>0</v>
      </c>
      <c r="D22866" s="11">
        <v>-40.649030000000003</v>
      </c>
    </row>
    <row r="22867" spans="2:4" x14ac:dyDescent="0.3">
      <c r="B22867" s="29">
        <v>45553.361111111109</v>
      </c>
      <c r="C22867">
        <v>0</v>
      </c>
      <c r="D22867" s="11">
        <v>-38.887030000000003</v>
      </c>
    </row>
    <row r="22868" spans="2:4" x14ac:dyDescent="0.3">
      <c r="B22868" s="29">
        <v>45553.364583333336</v>
      </c>
      <c r="C22868">
        <v>0</v>
      </c>
      <c r="D22868" s="11">
        <v>-43.5</v>
      </c>
    </row>
    <row r="22869" spans="2:4" x14ac:dyDescent="0.3">
      <c r="B22869" s="29">
        <v>45553.368055555555</v>
      </c>
      <c r="C22869">
        <v>0</v>
      </c>
      <c r="D22869" s="11">
        <v>-43.5</v>
      </c>
    </row>
    <row r="22870" spans="2:4" x14ac:dyDescent="0.3">
      <c r="B22870" s="29">
        <v>45553.371527777781</v>
      </c>
      <c r="C22870">
        <v>0</v>
      </c>
      <c r="D22870" s="11">
        <v>-45</v>
      </c>
    </row>
    <row r="22871" spans="2:4" x14ac:dyDescent="0.3">
      <c r="B22871" s="29">
        <v>45553.375</v>
      </c>
      <c r="C22871">
        <v>0</v>
      </c>
      <c r="D22871" s="11">
        <v>-45</v>
      </c>
    </row>
    <row r="22872" spans="2:4" x14ac:dyDescent="0.3">
      <c r="B22872" s="29">
        <v>45553.378472222219</v>
      </c>
      <c r="C22872">
        <v>0</v>
      </c>
      <c r="D22872" s="11">
        <v>-45</v>
      </c>
    </row>
    <row r="22873" spans="2:4" x14ac:dyDescent="0.3">
      <c r="B22873" s="29">
        <v>45553.381944444445</v>
      </c>
      <c r="C22873">
        <v>0</v>
      </c>
      <c r="D22873" s="11">
        <v>-46.65</v>
      </c>
    </row>
    <row r="22874" spans="2:4" x14ac:dyDescent="0.3">
      <c r="B22874" s="29">
        <v>45553.385416666664</v>
      </c>
      <c r="C22874">
        <v>0</v>
      </c>
      <c r="D22874" s="11">
        <v>-46.65</v>
      </c>
    </row>
    <row r="22875" spans="2:4" x14ac:dyDescent="0.3">
      <c r="B22875" s="29">
        <v>45553.388888888891</v>
      </c>
      <c r="C22875">
        <v>0</v>
      </c>
      <c r="D22875" s="11">
        <v>-46.65</v>
      </c>
    </row>
    <row r="22876" spans="2:4" x14ac:dyDescent="0.3">
      <c r="B22876" s="29">
        <v>45553.392361111109</v>
      </c>
      <c r="C22876">
        <v>0</v>
      </c>
      <c r="D22876" s="11">
        <v>-46.66</v>
      </c>
    </row>
    <row r="22877" spans="2:4" x14ac:dyDescent="0.3">
      <c r="B22877" s="29">
        <v>45553.395833333336</v>
      </c>
      <c r="C22877">
        <v>0</v>
      </c>
      <c r="D22877" s="11">
        <v>-46.77</v>
      </c>
    </row>
    <row r="22878" spans="2:4" x14ac:dyDescent="0.3">
      <c r="B22878" s="29">
        <v>45553.399305555555</v>
      </c>
      <c r="C22878">
        <v>0</v>
      </c>
      <c r="D22878" s="11">
        <v>-46.77</v>
      </c>
    </row>
    <row r="22879" spans="2:4" x14ac:dyDescent="0.3">
      <c r="B22879" s="29">
        <v>45553.402777777781</v>
      </c>
      <c r="C22879">
        <v>0</v>
      </c>
      <c r="D22879" s="11">
        <v>-66.051959999999994</v>
      </c>
    </row>
    <row r="22880" spans="2:4" x14ac:dyDescent="0.3">
      <c r="B22880" s="29">
        <v>45553.40625</v>
      </c>
      <c r="C22880">
        <v>0</v>
      </c>
      <c r="D22880" s="11">
        <v>-66.454639999999998</v>
      </c>
    </row>
    <row r="22881" spans="2:4" x14ac:dyDescent="0.3">
      <c r="B22881" s="29">
        <v>45553.409722222219</v>
      </c>
      <c r="C22881">
        <v>0</v>
      </c>
      <c r="D22881" s="11">
        <v>-65.403379999999999</v>
      </c>
    </row>
    <row r="22882" spans="2:4" x14ac:dyDescent="0.3">
      <c r="B22882" s="29">
        <v>45553.413194444445</v>
      </c>
      <c r="C22882">
        <v>0</v>
      </c>
      <c r="D22882" s="11">
        <v>-65.356909999999999</v>
      </c>
    </row>
    <row r="22883" spans="2:4" x14ac:dyDescent="0.3">
      <c r="B22883" s="29">
        <v>45553.416666666664</v>
      </c>
      <c r="C22883">
        <v>0</v>
      </c>
      <c r="D22883" s="11">
        <v>-46.66</v>
      </c>
    </row>
    <row r="22884" spans="2:4" x14ac:dyDescent="0.3">
      <c r="B22884" s="29">
        <v>45553.420138888891</v>
      </c>
      <c r="C22884">
        <v>0</v>
      </c>
      <c r="D22884" s="11">
        <v>-46.66</v>
      </c>
    </row>
    <row r="22885" spans="2:4" x14ac:dyDescent="0.3">
      <c r="B22885" s="29">
        <v>45553.423611111109</v>
      </c>
      <c r="C22885">
        <v>0</v>
      </c>
      <c r="D22885" s="11">
        <v>-46.77</v>
      </c>
    </row>
    <row r="22886" spans="2:4" x14ac:dyDescent="0.3">
      <c r="B22886" s="29">
        <v>45553.427083333336</v>
      </c>
      <c r="C22886">
        <v>0</v>
      </c>
      <c r="D22886" s="11">
        <v>-46.77</v>
      </c>
    </row>
    <row r="22887" spans="2:4" x14ac:dyDescent="0.3">
      <c r="B22887" s="29">
        <v>45553.430555555555</v>
      </c>
      <c r="C22887">
        <v>0</v>
      </c>
      <c r="D22887" s="11">
        <v>-46.77</v>
      </c>
    </row>
    <row r="22888" spans="2:4" x14ac:dyDescent="0.3">
      <c r="B22888" s="29">
        <v>45553.434027777781</v>
      </c>
      <c r="C22888">
        <v>0</v>
      </c>
      <c r="D22888" s="11">
        <v>-46.77</v>
      </c>
    </row>
    <row r="22889" spans="2:4" x14ac:dyDescent="0.3">
      <c r="B22889" s="29">
        <v>45553.4375</v>
      </c>
      <c r="C22889">
        <v>0</v>
      </c>
      <c r="D22889" s="11">
        <v>-59.155419999999999</v>
      </c>
    </row>
    <row r="22890" spans="2:4" x14ac:dyDescent="0.3">
      <c r="B22890" s="29">
        <v>45553.440972222219</v>
      </c>
      <c r="C22890">
        <v>0</v>
      </c>
      <c r="D22890" s="11">
        <v>-58.957549999999998</v>
      </c>
    </row>
    <row r="22891" spans="2:4" x14ac:dyDescent="0.3">
      <c r="B22891" s="29">
        <v>45553.444444444445</v>
      </c>
      <c r="C22891">
        <v>0</v>
      </c>
      <c r="D22891" s="11">
        <v>-58.663220000000003</v>
      </c>
    </row>
    <row r="22892" spans="2:4" x14ac:dyDescent="0.3">
      <c r="B22892" s="29">
        <v>45553.447916666664</v>
      </c>
      <c r="C22892">
        <v>0</v>
      </c>
      <c r="D22892" s="11">
        <v>-58.225409999999997</v>
      </c>
    </row>
    <row r="22893" spans="2:4" x14ac:dyDescent="0.3">
      <c r="B22893" s="29">
        <v>45553.451388888891</v>
      </c>
      <c r="C22893">
        <v>0</v>
      </c>
      <c r="D22893" s="11">
        <v>-57.175130000000003</v>
      </c>
    </row>
    <row r="22894" spans="2:4" x14ac:dyDescent="0.3">
      <c r="B22894" s="29">
        <v>45553.454861111109</v>
      </c>
      <c r="C22894">
        <v>0</v>
      </c>
      <c r="D22894" s="11">
        <v>-58.37764</v>
      </c>
    </row>
    <row r="22895" spans="2:4" x14ac:dyDescent="0.3">
      <c r="B22895" s="29">
        <v>45553.458333333336</v>
      </c>
      <c r="C22895">
        <v>0</v>
      </c>
      <c r="D22895" s="11">
        <v>-57.095269999999999</v>
      </c>
    </row>
    <row r="22896" spans="2:4" x14ac:dyDescent="0.3">
      <c r="B22896" s="29">
        <v>45553.461805555555</v>
      </c>
      <c r="C22896">
        <v>0</v>
      </c>
      <c r="D22896" s="11">
        <v>-83</v>
      </c>
    </row>
    <row r="22897" spans="2:4" x14ac:dyDescent="0.3">
      <c r="B22897" s="29">
        <v>45553.465277777781</v>
      </c>
      <c r="C22897">
        <v>0</v>
      </c>
      <c r="D22897" s="11">
        <v>-51.420340000000003</v>
      </c>
    </row>
    <row r="22898" spans="2:4" x14ac:dyDescent="0.3">
      <c r="B22898" s="29">
        <v>45553.46875</v>
      </c>
      <c r="C22898">
        <v>0</v>
      </c>
      <c r="D22898" s="11">
        <v>-76</v>
      </c>
    </row>
    <row r="22899" spans="2:4" x14ac:dyDescent="0.3">
      <c r="B22899" s="29">
        <v>45553.472222222219</v>
      </c>
      <c r="C22899">
        <v>0</v>
      </c>
      <c r="D22899" s="11">
        <v>-52.957700000000003</v>
      </c>
    </row>
    <row r="22900" spans="2:4" x14ac:dyDescent="0.3">
      <c r="B22900" s="29">
        <v>45553.475694444445</v>
      </c>
      <c r="C22900">
        <v>0</v>
      </c>
      <c r="D22900" s="11">
        <v>-87.89</v>
      </c>
    </row>
    <row r="22901" spans="2:4" x14ac:dyDescent="0.3">
      <c r="B22901" s="29">
        <v>45553.479166666664</v>
      </c>
      <c r="C22901">
        <v>0</v>
      </c>
      <c r="D22901" s="11">
        <v>-87.89</v>
      </c>
    </row>
    <row r="22902" spans="2:4" x14ac:dyDescent="0.3">
      <c r="B22902" s="29">
        <v>45553.482638888891</v>
      </c>
      <c r="C22902">
        <v>0</v>
      </c>
      <c r="D22902" s="11">
        <v>-52.921309999999998</v>
      </c>
    </row>
    <row r="22903" spans="2:4" x14ac:dyDescent="0.3">
      <c r="B22903" s="29">
        <v>45553.486111111109</v>
      </c>
      <c r="C22903">
        <v>0</v>
      </c>
      <c r="D22903" s="11">
        <v>-53.297170000000001</v>
      </c>
    </row>
    <row r="22904" spans="2:4" x14ac:dyDescent="0.3">
      <c r="B22904" s="29">
        <v>45553.489583333336</v>
      </c>
      <c r="C22904">
        <v>0</v>
      </c>
      <c r="D22904" s="11">
        <v>-51.554490000000001</v>
      </c>
    </row>
    <row r="22905" spans="2:4" x14ac:dyDescent="0.3">
      <c r="B22905" s="29">
        <v>45553.493055555555</v>
      </c>
      <c r="C22905">
        <v>0</v>
      </c>
      <c r="D22905" s="11">
        <v>-56.999989999999997</v>
      </c>
    </row>
    <row r="22906" spans="2:4" x14ac:dyDescent="0.3">
      <c r="B22906" s="29">
        <v>45553.496527777781</v>
      </c>
      <c r="C22906">
        <v>0</v>
      </c>
      <c r="D22906" s="11">
        <v>-87.06</v>
      </c>
    </row>
    <row r="22907" spans="2:4" x14ac:dyDescent="0.3">
      <c r="B22907" s="29">
        <v>45553.5</v>
      </c>
      <c r="C22907">
        <v>0</v>
      </c>
      <c r="D22907" s="11">
        <v>-87.06</v>
      </c>
    </row>
    <row r="22908" spans="2:4" x14ac:dyDescent="0.3">
      <c r="B22908" s="29">
        <v>45553.503472222219</v>
      </c>
      <c r="C22908">
        <v>0</v>
      </c>
      <c r="D22908" s="11">
        <v>-52.163130000000002</v>
      </c>
    </row>
    <row r="22909" spans="2:4" x14ac:dyDescent="0.3">
      <c r="B22909" s="29">
        <v>45553.506944444445</v>
      </c>
      <c r="C22909">
        <v>0</v>
      </c>
      <c r="D22909" s="11">
        <v>-87.81</v>
      </c>
    </row>
    <row r="22910" spans="2:4" x14ac:dyDescent="0.3">
      <c r="B22910" s="29">
        <v>45553.510416666664</v>
      </c>
      <c r="C22910">
        <v>0</v>
      </c>
      <c r="D22910" s="11">
        <v>-87.06</v>
      </c>
    </row>
    <row r="22911" spans="2:4" x14ac:dyDescent="0.3">
      <c r="B22911" s="29">
        <v>45553.513888888891</v>
      </c>
      <c r="C22911">
        <v>0</v>
      </c>
      <c r="D22911" s="11">
        <v>-87.06</v>
      </c>
    </row>
    <row r="22912" spans="2:4" x14ac:dyDescent="0.3">
      <c r="B22912" s="29">
        <v>45553.517361111109</v>
      </c>
      <c r="C22912">
        <v>0</v>
      </c>
      <c r="D22912" s="11">
        <v>-52.819110000000002</v>
      </c>
    </row>
    <row r="22913" spans="2:4" x14ac:dyDescent="0.3">
      <c r="B22913" s="29">
        <v>45553.520833333336</v>
      </c>
      <c r="C22913">
        <v>0</v>
      </c>
      <c r="D22913" s="11">
        <v>-93</v>
      </c>
    </row>
    <row r="22914" spans="2:4" x14ac:dyDescent="0.3">
      <c r="B22914" s="29">
        <v>45553.524305555555</v>
      </c>
      <c r="C22914">
        <v>0</v>
      </c>
      <c r="D22914" s="11">
        <v>-92.97</v>
      </c>
    </row>
    <row r="22915" spans="2:4" x14ac:dyDescent="0.3">
      <c r="B22915" s="29">
        <v>45553.527777777781</v>
      </c>
      <c r="C22915">
        <v>0</v>
      </c>
      <c r="D22915" s="11">
        <v>-92.97</v>
      </c>
    </row>
    <row r="22916" spans="2:4" x14ac:dyDescent="0.3">
      <c r="B22916" s="29">
        <v>45553.53125</v>
      </c>
      <c r="C22916">
        <v>0</v>
      </c>
      <c r="D22916" s="11">
        <v>-56.999989999999997</v>
      </c>
    </row>
    <row r="22917" spans="2:4" x14ac:dyDescent="0.3">
      <c r="B22917" s="29">
        <v>45553.534722222219</v>
      </c>
      <c r="C22917">
        <v>0</v>
      </c>
      <c r="D22917" s="11">
        <v>-76</v>
      </c>
    </row>
    <row r="22918" spans="2:4" x14ac:dyDescent="0.3">
      <c r="B22918" s="29">
        <v>45553.538194444445</v>
      </c>
      <c r="C22918">
        <v>0</v>
      </c>
      <c r="D22918" s="11">
        <v>-76</v>
      </c>
    </row>
    <row r="22919" spans="2:4" x14ac:dyDescent="0.3">
      <c r="B22919" s="29">
        <v>45553.541666666664</v>
      </c>
      <c r="C22919">
        <v>0</v>
      </c>
      <c r="D22919" s="11">
        <v>-92.97</v>
      </c>
    </row>
    <row r="22920" spans="2:4" x14ac:dyDescent="0.3">
      <c r="B22920" s="29">
        <v>45553.545138888891</v>
      </c>
      <c r="C22920">
        <v>0</v>
      </c>
      <c r="D22920" s="11">
        <v>-53.196530000000003</v>
      </c>
    </row>
    <row r="22921" spans="2:4" x14ac:dyDescent="0.3">
      <c r="B22921" s="29">
        <v>45553.548611111109</v>
      </c>
      <c r="C22921">
        <v>0</v>
      </c>
      <c r="D22921" s="11">
        <v>-52.788449999999997</v>
      </c>
    </row>
    <row r="22922" spans="2:4" x14ac:dyDescent="0.3">
      <c r="B22922" s="29">
        <v>45553.552083333336</v>
      </c>
      <c r="C22922">
        <v>0</v>
      </c>
      <c r="D22922" s="11">
        <v>-52.548250000000003</v>
      </c>
    </row>
    <row r="22923" spans="2:4" x14ac:dyDescent="0.3">
      <c r="B22923" s="29">
        <v>45553.555555555555</v>
      </c>
      <c r="C22923">
        <v>0</v>
      </c>
      <c r="D22923" s="11">
        <v>-53.394829999999999</v>
      </c>
    </row>
    <row r="22924" spans="2:4" x14ac:dyDescent="0.3">
      <c r="B22924" s="29">
        <v>45553.559027777781</v>
      </c>
      <c r="C22924">
        <v>0</v>
      </c>
      <c r="D22924" s="11">
        <v>-52.701740000000001</v>
      </c>
    </row>
    <row r="22925" spans="2:4" x14ac:dyDescent="0.3">
      <c r="B22925" s="29">
        <v>45553.5625</v>
      </c>
      <c r="C22925">
        <v>0</v>
      </c>
      <c r="D22925" s="11">
        <v>-51.622920000000001</v>
      </c>
    </row>
    <row r="22926" spans="2:4" x14ac:dyDescent="0.3">
      <c r="B22926" s="29">
        <v>45553.565972222219</v>
      </c>
      <c r="C22926">
        <v>0</v>
      </c>
      <c r="D22926" s="11">
        <v>-50.863900000000001</v>
      </c>
    </row>
    <row r="22927" spans="2:4" x14ac:dyDescent="0.3">
      <c r="B22927" s="29">
        <v>45553.569444444445</v>
      </c>
      <c r="C22927">
        <v>0</v>
      </c>
      <c r="D22927" s="11">
        <v>-49.955390000000001</v>
      </c>
    </row>
    <row r="22928" spans="2:4" x14ac:dyDescent="0.3">
      <c r="B22928" s="29">
        <v>45553.572916666664</v>
      </c>
      <c r="C22928">
        <v>0</v>
      </c>
      <c r="D22928" s="11">
        <v>-46.903480000000002</v>
      </c>
    </row>
    <row r="22929" spans="2:4" x14ac:dyDescent="0.3">
      <c r="B22929" s="29">
        <v>45553.576388888891</v>
      </c>
      <c r="C22929">
        <v>0</v>
      </c>
      <c r="D22929" s="11">
        <v>-49.804760000000002</v>
      </c>
    </row>
    <row r="22930" spans="2:4" x14ac:dyDescent="0.3">
      <c r="B22930" s="29">
        <v>45553.579861111109</v>
      </c>
      <c r="C22930">
        <v>0</v>
      </c>
      <c r="D22930" s="11">
        <v>-51.369990000000001</v>
      </c>
    </row>
    <row r="22931" spans="2:4" x14ac:dyDescent="0.3">
      <c r="B22931" s="29">
        <v>45553.583333333336</v>
      </c>
      <c r="C22931">
        <v>0</v>
      </c>
      <c r="D22931" s="11">
        <v>-47.437199999999997</v>
      </c>
    </row>
    <row r="22932" spans="2:4" x14ac:dyDescent="0.3">
      <c r="B22932" s="29">
        <v>45553.586805555555</v>
      </c>
      <c r="C22932">
        <v>0</v>
      </c>
      <c r="D22932" s="11">
        <v>-50.088419999999999</v>
      </c>
    </row>
    <row r="22933" spans="2:4" x14ac:dyDescent="0.3">
      <c r="B22933" s="29">
        <v>45553.590277777781</v>
      </c>
      <c r="C22933">
        <v>0</v>
      </c>
      <c r="D22933" s="11">
        <v>-46.66</v>
      </c>
    </row>
    <row r="22934" spans="2:4" x14ac:dyDescent="0.3">
      <c r="B22934" s="29">
        <v>45553.59375</v>
      </c>
      <c r="C22934">
        <v>0</v>
      </c>
      <c r="D22934" s="11">
        <v>-47.456049999999998</v>
      </c>
    </row>
    <row r="22935" spans="2:4" x14ac:dyDescent="0.3">
      <c r="B22935" s="29">
        <v>45553.597222222219</v>
      </c>
      <c r="C22935">
        <v>0</v>
      </c>
      <c r="D22935" s="11">
        <v>-46.65</v>
      </c>
    </row>
    <row r="22936" spans="2:4" x14ac:dyDescent="0.3">
      <c r="B22936" s="29">
        <v>45553.600694444445</v>
      </c>
      <c r="C22936">
        <v>0</v>
      </c>
      <c r="D22936" s="11">
        <v>-46.66</v>
      </c>
    </row>
    <row r="22937" spans="2:4" x14ac:dyDescent="0.3">
      <c r="B22937" s="29">
        <v>45553.604166666664</v>
      </c>
      <c r="C22937">
        <v>0</v>
      </c>
      <c r="D22937" s="11">
        <v>-46.65</v>
      </c>
    </row>
    <row r="22938" spans="2:4" x14ac:dyDescent="0.3">
      <c r="B22938" s="29">
        <v>45553.607638888891</v>
      </c>
      <c r="C22938">
        <v>0</v>
      </c>
      <c r="D22938" s="11">
        <v>-46.65</v>
      </c>
    </row>
    <row r="22939" spans="2:4" x14ac:dyDescent="0.3">
      <c r="B22939" s="29">
        <v>45553.611111111109</v>
      </c>
      <c r="C22939">
        <v>0</v>
      </c>
      <c r="D22939" s="11">
        <v>-46.65</v>
      </c>
    </row>
    <row r="22940" spans="2:4" x14ac:dyDescent="0.3">
      <c r="B22940" s="29">
        <v>45553.614583333336</v>
      </c>
      <c r="C22940">
        <v>0</v>
      </c>
      <c r="D22940" s="11">
        <v>-45</v>
      </c>
    </row>
    <row r="22941" spans="2:4" x14ac:dyDescent="0.3">
      <c r="B22941" s="29">
        <v>45553.618055555555</v>
      </c>
      <c r="C22941">
        <v>0</v>
      </c>
      <c r="D22941" s="11">
        <v>-46.65</v>
      </c>
    </row>
    <row r="22942" spans="2:4" x14ac:dyDescent="0.3">
      <c r="B22942" s="29">
        <v>45553.621527777781</v>
      </c>
      <c r="C22942">
        <v>0</v>
      </c>
      <c r="D22942" s="11">
        <v>-46.64996</v>
      </c>
    </row>
    <row r="22943" spans="2:4" x14ac:dyDescent="0.3">
      <c r="B22943" s="29">
        <v>45553.625</v>
      </c>
      <c r="C22943">
        <v>0</v>
      </c>
      <c r="D22943" s="11">
        <v>-45</v>
      </c>
    </row>
    <row r="22944" spans="2:4" x14ac:dyDescent="0.3">
      <c r="B22944" s="29">
        <v>45553.628472222219</v>
      </c>
      <c r="C22944">
        <v>0</v>
      </c>
      <c r="D22944" s="11">
        <v>-45</v>
      </c>
    </row>
    <row r="22945" spans="2:4" x14ac:dyDescent="0.3">
      <c r="B22945" s="29">
        <v>45553.631944444445</v>
      </c>
      <c r="C22945">
        <v>0</v>
      </c>
      <c r="D22945" s="11">
        <v>-45</v>
      </c>
    </row>
    <row r="22946" spans="2:4" x14ac:dyDescent="0.3">
      <c r="B22946" s="29">
        <v>45553.635416666664</v>
      </c>
      <c r="C22946">
        <v>0</v>
      </c>
      <c r="D22946" s="11">
        <v>-45</v>
      </c>
    </row>
    <row r="22947" spans="2:4" x14ac:dyDescent="0.3">
      <c r="B22947" s="29">
        <v>45553.638888888891</v>
      </c>
      <c r="C22947">
        <v>0</v>
      </c>
      <c r="D22947" s="11">
        <v>-45</v>
      </c>
    </row>
    <row r="22948" spans="2:4" x14ac:dyDescent="0.3">
      <c r="B22948" s="29">
        <v>45553.642361111109</v>
      </c>
      <c r="C22948">
        <v>0</v>
      </c>
      <c r="D22948" s="11">
        <v>-45</v>
      </c>
    </row>
    <row r="22949" spans="2:4" x14ac:dyDescent="0.3">
      <c r="B22949" s="29">
        <v>45553.645833333336</v>
      </c>
      <c r="C22949">
        <v>0</v>
      </c>
      <c r="D22949" s="11">
        <v>-41.271070000000002</v>
      </c>
    </row>
    <row r="22950" spans="2:4" x14ac:dyDescent="0.3">
      <c r="B22950" s="29">
        <v>45553.649305555555</v>
      </c>
      <c r="C22950">
        <v>0</v>
      </c>
      <c r="D22950" s="11">
        <v>-38.39875</v>
      </c>
    </row>
    <row r="22951" spans="2:4" x14ac:dyDescent="0.3">
      <c r="B22951" s="29">
        <v>45553.652777777781</v>
      </c>
      <c r="C22951">
        <v>0</v>
      </c>
      <c r="D22951" s="11">
        <v>-39.99</v>
      </c>
    </row>
    <row r="22952" spans="2:4" x14ac:dyDescent="0.3">
      <c r="B22952" s="29">
        <v>45553.65625</v>
      </c>
      <c r="C22952">
        <v>0</v>
      </c>
      <c r="D22952" s="11">
        <v>-37.725009999999997</v>
      </c>
    </row>
    <row r="22953" spans="2:4" x14ac:dyDescent="0.3">
      <c r="B22953" s="29">
        <v>45553.659722222219</v>
      </c>
      <c r="C22953">
        <v>0</v>
      </c>
      <c r="D22953" s="11">
        <v>-37.708799999999997</v>
      </c>
    </row>
    <row r="22954" spans="2:4" x14ac:dyDescent="0.3">
      <c r="B22954" s="29">
        <v>45553.663194444445</v>
      </c>
      <c r="C22954">
        <v>0</v>
      </c>
      <c r="D22954" s="11">
        <v>-35</v>
      </c>
    </row>
    <row r="22955" spans="2:4" x14ac:dyDescent="0.3">
      <c r="B22955" s="29">
        <v>45553.666666666664</v>
      </c>
      <c r="C22955">
        <v>0</v>
      </c>
      <c r="D22955" s="11">
        <v>-39.99</v>
      </c>
    </row>
    <row r="22956" spans="2:4" x14ac:dyDescent="0.3">
      <c r="B22956" s="29">
        <v>45553.670138888891</v>
      </c>
      <c r="C22956">
        <v>0</v>
      </c>
      <c r="D22956" s="11">
        <v>-39.99</v>
      </c>
    </row>
    <row r="22957" spans="2:4" x14ac:dyDescent="0.3">
      <c r="B22957" s="29">
        <v>45553.673611111109</v>
      </c>
      <c r="C22957">
        <v>0</v>
      </c>
      <c r="D22957" s="11">
        <v>-38.523200000000003</v>
      </c>
    </row>
    <row r="22958" spans="2:4" x14ac:dyDescent="0.3">
      <c r="B22958" s="29">
        <v>45553.677083333336</v>
      </c>
      <c r="C22958">
        <v>0</v>
      </c>
      <c r="D22958" s="11">
        <v>-39.044800000000002</v>
      </c>
    </row>
    <row r="22959" spans="2:4" x14ac:dyDescent="0.3">
      <c r="B22959" s="29">
        <v>45553.680555555555</v>
      </c>
      <c r="C22959">
        <v>0</v>
      </c>
      <c r="D22959" s="11">
        <v>-39.99</v>
      </c>
    </row>
    <row r="22960" spans="2:4" x14ac:dyDescent="0.3">
      <c r="B22960" s="29">
        <v>45553.684027777781</v>
      </c>
      <c r="C22960">
        <v>0</v>
      </c>
      <c r="D22960" s="11">
        <v>-39.99</v>
      </c>
    </row>
    <row r="22961" spans="2:4" x14ac:dyDescent="0.3">
      <c r="B22961" s="29">
        <v>45553.6875</v>
      </c>
      <c r="C22961">
        <v>0</v>
      </c>
      <c r="D22961" s="11">
        <v>-41.206679999999999</v>
      </c>
    </row>
    <row r="22962" spans="2:4" x14ac:dyDescent="0.3">
      <c r="B22962" s="29">
        <v>45553.690972222219</v>
      </c>
      <c r="C22962">
        <v>0</v>
      </c>
      <c r="D22962" s="11">
        <v>-41.09346</v>
      </c>
    </row>
    <row r="22963" spans="2:4" x14ac:dyDescent="0.3">
      <c r="B22963" s="29">
        <v>45553.694444444445</v>
      </c>
      <c r="C22963">
        <v>0</v>
      </c>
      <c r="D22963" s="11">
        <v>-39.99</v>
      </c>
    </row>
    <row r="22964" spans="2:4" x14ac:dyDescent="0.3">
      <c r="B22964" s="29">
        <v>45553.697916666664</v>
      </c>
      <c r="C22964">
        <v>0</v>
      </c>
      <c r="D22964" s="11">
        <v>-35</v>
      </c>
    </row>
    <row r="22965" spans="2:4" x14ac:dyDescent="0.3">
      <c r="B22965" s="29">
        <v>45553.701388888891</v>
      </c>
      <c r="C22965">
        <v>0</v>
      </c>
      <c r="D22965" s="11">
        <v>-33.04</v>
      </c>
    </row>
    <row r="22966" spans="2:4" x14ac:dyDescent="0.3">
      <c r="B22966" s="29">
        <v>45553.704861111109</v>
      </c>
      <c r="C22966">
        <v>0</v>
      </c>
      <c r="D22966" s="11">
        <v>1.882E-2</v>
      </c>
    </row>
    <row r="22967" spans="2:4" x14ac:dyDescent="0.3">
      <c r="B22967" s="29">
        <v>45553.708333333336</v>
      </c>
      <c r="C22967">
        <v>0</v>
      </c>
      <c r="D22967" s="11">
        <v>1.9E-2</v>
      </c>
    </row>
    <row r="22968" spans="2:4" x14ac:dyDescent="0.3">
      <c r="B22968" s="29">
        <v>45553.711805555555</v>
      </c>
      <c r="C22968">
        <v>0</v>
      </c>
      <c r="D22968" s="11">
        <v>7.8060600000000004</v>
      </c>
    </row>
    <row r="22969" spans="2:4" x14ac:dyDescent="0.3">
      <c r="B22969" s="29">
        <v>45553.715277777781</v>
      </c>
      <c r="C22969">
        <v>0</v>
      </c>
      <c r="D22969" s="11">
        <v>8.9306199999999993</v>
      </c>
    </row>
    <row r="22970" spans="2:4" x14ac:dyDescent="0.3">
      <c r="B22970" s="29">
        <v>45553.71875</v>
      </c>
      <c r="C22970">
        <v>0</v>
      </c>
      <c r="D22970" s="11">
        <v>9.1384699999999999</v>
      </c>
    </row>
    <row r="22971" spans="2:4" x14ac:dyDescent="0.3">
      <c r="B22971" s="29">
        <v>45553.722222222219</v>
      </c>
      <c r="C22971">
        <v>0</v>
      </c>
      <c r="D22971" s="11">
        <v>103.93385000000001</v>
      </c>
    </row>
    <row r="22972" spans="2:4" x14ac:dyDescent="0.3">
      <c r="B22972" s="29">
        <v>45553.725694444445</v>
      </c>
      <c r="C22972">
        <v>0</v>
      </c>
      <c r="D22972" s="11">
        <v>9.2612299999999994</v>
      </c>
    </row>
    <row r="22973" spans="2:4" x14ac:dyDescent="0.3">
      <c r="B22973" s="29">
        <v>45553.729166666664</v>
      </c>
      <c r="C22973">
        <v>0</v>
      </c>
      <c r="D22973" s="11">
        <v>9.5837400000000006</v>
      </c>
    </row>
    <row r="22974" spans="2:4" x14ac:dyDescent="0.3">
      <c r="B22974" s="29">
        <v>45553.732638888891</v>
      </c>
      <c r="C22974">
        <v>0</v>
      </c>
      <c r="D22974" s="11">
        <v>21.891829999999999</v>
      </c>
    </row>
    <row r="22975" spans="2:4" x14ac:dyDescent="0.3">
      <c r="B22975" s="29">
        <v>45553.736111111109</v>
      </c>
      <c r="C22975">
        <v>0</v>
      </c>
      <c r="D22975" s="11">
        <v>20.65</v>
      </c>
    </row>
    <row r="22976" spans="2:4" x14ac:dyDescent="0.3">
      <c r="B22976" s="29">
        <v>45553.739583333336</v>
      </c>
      <c r="C22976">
        <v>0</v>
      </c>
      <c r="D22976" s="11">
        <v>139.44999999999999</v>
      </c>
    </row>
    <row r="22977" spans="2:4" x14ac:dyDescent="0.3">
      <c r="B22977" s="29">
        <v>45553.743055555555</v>
      </c>
      <c r="C22977">
        <v>0</v>
      </c>
      <c r="D22977" s="11">
        <v>230</v>
      </c>
    </row>
    <row r="22978" spans="2:4" x14ac:dyDescent="0.3">
      <c r="B22978" s="29">
        <v>45553.746527777781</v>
      </c>
      <c r="C22978">
        <v>0</v>
      </c>
      <c r="D22978" s="11">
        <v>286.89</v>
      </c>
    </row>
    <row r="22979" spans="2:4" x14ac:dyDescent="0.3">
      <c r="B22979" s="29">
        <v>45553.75</v>
      </c>
      <c r="C22979">
        <v>0</v>
      </c>
      <c r="D22979" s="11">
        <v>276.63</v>
      </c>
    </row>
    <row r="22980" spans="2:4" x14ac:dyDescent="0.3">
      <c r="B22980" s="29">
        <v>45553.753472222219</v>
      </c>
      <c r="C22980">
        <v>0</v>
      </c>
      <c r="D22980" s="11">
        <v>240.01</v>
      </c>
    </row>
    <row r="22981" spans="2:4" x14ac:dyDescent="0.3">
      <c r="B22981" s="29">
        <v>45553.756944444445</v>
      </c>
      <c r="C22981">
        <v>0</v>
      </c>
      <c r="D22981" s="11">
        <v>276.63</v>
      </c>
    </row>
    <row r="22982" spans="2:4" x14ac:dyDescent="0.3">
      <c r="B22982" s="29">
        <v>45553.760416666664</v>
      </c>
      <c r="C22982">
        <v>0</v>
      </c>
      <c r="D22982" s="11">
        <v>200</v>
      </c>
    </row>
    <row r="22983" spans="2:4" x14ac:dyDescent="0.3">
      <c r="B22983" s="29">
        <v>45553.763888888891</v>
      </c>
      <c r="C22983">
        <v>0</v>
      </c>
      <c r="D22983" s="11">
        <v>230</v>
      </c>
    </row>
    <row r="22984" spans="2:4" x14ac:dyDescent="0.3">
      <c r="B22984" s="29">
        <v>45553.767361111109</v>
      </c>
      <c r="C22984">
        <v>0</v>
      </c>
      <c r="D22984" s="11">
        <v>230</v>
      </c>
    </row>
    <row r="22985" spans="2:4" x14ac:dyDescent="0.3">
      <c r="B22985" s="29">
        <v>45553.770833333336</v>
      </c>
      <c r="C22985">
        <v>0</v>
      </c>
      <c r="D22985" s="11">
        <v>200</v>
      </c>
    </row>
    <row r="22986" spans="2:4" x14ac:dyDescent="0.3">
      <c r="B22986" s="29">
        <v>45553.774305555555</v>
      </c>
      <c r="C22986">
        <v>0</v>
      </c>
      <c r="D22986" s="11">
        <v>286.63</v>
      </c>
    </row>
    <row r="22987" spans="2:4" x14ac:dyDescent="0.3">
      <c r="B22987" s="29">
        <v>45553.777777777781</v>
      </c>
      <c r="C22987">
        <v>0</v>
      </c>
      <c r="D22987" s="11">
        <v>268.11</v>
      </c>
    </row>
    <row r="22988" spans="2:4" x14ac:dyDescent="0.3">
      <c r="B22988" s="29">
        <v>45553.78125</v>
      </c>
      <c r="C22988">
        <v>0</v>
      </c>
      <c r="D22988" s="11">
        <v>276.63</v>
      </c>
    </row>
    <row r="22989" spans="2:4" x14ac:dyDescent="0.3">
      <c r="B22989" s="29">
        <v>45553.784722222219</v>
      </c>
      <c r="C22989">
        <v>0</v>
      </c>
      <c r="D22989" s="11">
        <v>200</v>
      </c>
    </row>
    <row r="22990" spans="2:4" x14ac:dyDescent="0.3">
      <c r="B22990" s="29">
        <v>45553.788194444445</v>
      </c>
      <c r="C22990">
        <v>0</v>
      </c>
      <c r="D22990" s="11">
        <v>286.89</v>
      </c>
    </row>
    <row r="22991" spans="2:4" x14ac:dyDescent="0.3">
      <c r="B22991" s="29">
        <v>45553.791666666664</v>
      </c>
      <c r="C22991">
        <v>0</v>
      </c>
      <c r="D22991" s="11">
        <v>276.63</v>
      </c>
    </row>
    <row r="22992" spans="2:4" x14ac:dyDescent="0.3">
      <c r="B22992" s="29">
        <v>45553.795138888891</v>
      </c>
      <c r="C22992">
        <v>0</v>
      </c>
      <c r="D22992" s="11">
        <v>240</v>
      </c>
    </row>
    <row r="22993" spans="2:4" x14ac:dyDescent="0.3">
      <c r="B22993" s="29">
        <v>45553.798611111109</v>
      </c>
      <c r="C22993">
        <v>0</v>
      </c>
      <c r="D22993" s="11">
        <v>268.11</v>
      </c>
    </row>
    <row r="22994" spans="2:4" x14ac:dyDescent="0.3">
      <c r="B22994" s="29">
        <v>45553.802083333336</v>
      </c>
      <c r="C22994">
        <v>0</v>
      </c>
      <c r="D22994" s="11">
        <v>177.77</v>
      </c>
    </row>
    <row r="22995" spans="2:4" x14ac:dyDescent="0.3">
      <c r="B22995" s="29">
        <v>45553.805555555555</v>
      </c>
      <c r="C22995">
        <v>0</v>
      </c>
      <c r="D22995" s="11">
        <v>176.85</v>
      </c>
    </row>
    <row r="22996" spans="2:4" x14ac:dyDescent="0.3">
      <c r="B22996" s="29">
        <v>45553.809027777781</v>
      </c>
      <c r="C22996">
        <v>0</v>
      </c>
      <c r="D22996" s="11">
        <v>138.00013000000001</v>
      </c>
    </row>
    <row r="22997" spans="2:4" x14ac:dyDescent="0.3">
      <c r="B22997" s="29">
        <v>45553.8125</v>
      </c>
      <c r="C22997">
        <v>0</v>
      </c>
      <c r="D22997" s="11">
        <v>178.02</v>
      </c>
    </row>
    <row r="22998" spans="2:4" x14ac:dyDescent="0.3">
      <c r="B22998" s="29">
        <v>45553.815972222219</v>
      </c>
      <c r="C22998">
        <v>0</v>
      </c>
      <c r="D22998" s="11">
        <v>138.06</v>
      </c>
    </row>
    <row r="22999" spans="2:4" x14ac:dyDescent="0.3">
      <c r="B22999" s="29">
        <v>45553.819444444445</v>
      </c>
      <c r="C22999">
        <v>0</v>
      </c>
      <c r="D22999" s="11">
        <v>138.06</v>
      </c>
    </row>
    <row r="23000" spans="2:4" x14ac:dyDescent="0.3">
      <c r="B23000" s="29">
        <v>45553.822916666664</v>
      </c>
      <c r="C23000">
        <v>0</v>
      </c>
      <c r="D23000" s="11">
        <v>138.06</v>
      </c>
    </row>
    <row r="23001" spans="2:4" x14ac:dyDescent="0.3">
      <c r="B23001" s="29">
        <v>45553.826388888891</v>
      </c>
      <c r="C23001">
        <v>0</v>
      </c>
      <c r="D23001" s="11">
        <v>138.00013000000001</v>
      </c>
    </row>
    <row r="23002" spans="2:4" x14ac:dyDescent="0.3">
      <c r="B23002" s="29">
        <v>45553.829861111109</v>
      </c>
      <c r="C23002">
        <v>0</v>
      </c>
      <c r="D23002" s="11">
        <v>138.00013000000001</v>
      </c>
    </row>
    <row r="23003" spans="2:4" x14ac:dyDescent="0.3">
      <c r="B23003" s="29">
        <v>45553.833333333336</v>
      </c>
      <c r="C23003">
        <v>0</v>
      </c>
      <c r="D23003" s="11">
        <v>138.06</v>
      </c>
    </row>
    <row r="23004" spans="2:4" x14ac:dyDescent="0.3">
      <c r="B23004" s="29">
        <v>45553.836805555555</v>
      </c>
      <c r="C23004">
        <v>0</v>
      </c>
      <c r="D23004" s="11">
        <v>138.00013000000001</v>
      </c>
    </row>
    <row r="23005" spans="2:4" x14ac:dyDescent="0.3">
      <c r="B23005" s="29">
        <v>45553.840277777781</v>
      </c>
      <c r="C23005">
        <v>0</v>
      </c>
      <c r="D23005" s="11">
        <v>138</v>
      </c>
    </row>
    <row r="23006" spans="2:4" x14ac:dyDescent="0.3">
      <c r="B23006" s="29">
        <v>45553.84375</v>
      </c>
      <c r="C23006">
        <v>0</v>
      </c>
      <c r="D23006" s="11">
        <v>138</v>
      </c>
    </row>
    <row r="23007" spans="2:4" x14ac:dyDescent="0.3">
      <c r="B23007" s="29">
        <v>45553.847222222219</v>
      </c>
      <c r="C23007">
        <v>0</v>
      </c>
      <c r="D23007" s="11">
        <v>138</v>
      </c>
    </row>
    <row r="23008" spans="2:4" x14ac:dyDescent="0.3">
      <c r="B23008" s="29">
        <v>45553.850694444445</v>
      </c>
      <c r="C23008">
        <v>0</v>
      </c>
      <c r="D23008" s="11">
        <v>138</v>
      </c>
    </row>
    <row r="23009" spans="2:4" x14ac:dyDescent="0.3">
      <c r="B23009" s="29">
        <v>45553.854166666664</v>
      </c>
      <c r="C23009">
        <v>0</v>
      </c>
      <c r="D23009" s="11">
        <v>138</v>
      </c>
    </row>
    <row r="23010" spans="2:4" x14ac:dyDescent="0.3">
      <c r="B23010" s="29">
        <v>45553.857638888891</v>
      </c>
      <c r="C23010">
        <v>0</v>
      </c>
      <c r="D23010" s="11">
        <v>138.06</v>
      </c>
    </row>
    <row r="23011" spans="2:4" x14ac:dyDescent="0.3">
      <c r="B23011" s="29">
        <v>45553.861111111109</v>
      </c>
      <c r="C23011">
        <v>0</v>
      </c>
      <c r="D23011" s="11">
        <v>200</v>
      </c>
    </row>
    <row r="23012" spans="2:4" x14ac:dyDescent="0.3">
      <c r="B23012" s="29">
        <v>45553.864583333336</v>
      </c>
      <c r="C23012">
        <v>0</v>
      </c>
      <c r="D23012" s="11">
        <v>138.06</v>
      </c>
    </row>
    <row r="23013" spans="2:4" x14ac:dyDescent="0.3">
      <c r="B23013" s="29">
        <v>45553.868055555555</v>
      </c>
      <c r="C23013">
        <v>0</v>
      </c>
      <c r="D23013" s="11">
        <v>177.02</v>
      </c>
    </row>
    <row r="23014" spans="2:4" x14ac:dyDescent="0.3">
      <c r="B23014" s="29">
        <v>45553.871527777781</v>
      </c>
      <c r="C23014">
        <v>0</v>
      </c>
      <c r="D23014" s="11">
        <v>230</v>
      </c>
    </row>
    <row r="23015" spans="2:4" x14ac:dyDescent="0.3">
      <c r="B23015" s="29">
        <v>45553.875</v>
      </c>
      <c r="C23015">
        <v>0</v>
      </c>
      <c r="D23015" s="11">
        <v>177.77</v>
      </c>
    </row>
    <row r="23016" spans="2:4" x14ac:dyDescent="0.3">
      <c r="B23016" s="29">
        <v>45553.878472222219</v>
      </c>
      <c r="C23016">
        <v>0</v>
      </c>
      <c r="D23016" s="11">
        <v>177.92</v>
      </c>
    </row>
    <row r="23017" spans="2:4" x14ac:dyDescent="0.3">
      <c r="B23017" s="29">
        <v>45553.881944444445</v>
      </c>
      <c r="C23017">
        <v>0</v>
      </c>
      <c r="D23017" s="11">
        <v>178.02</v>
      </c>
    </row>
    <row r="23018" spans="2:4" x14ac:dyDescent="0.3">
      <c r="B23018" s="29">
        <v>45553.885416666664</v>
      </c>
      <c r="C23018">
        <v>0</v>
      </c>
      <c r="D23018" s="11">
        <v>200</v>
      </c>
    </row>
    <row r="23019" spans="2:4" x14ac:dyDescent="0.3">
      <c r="B23019" s="29">
        <v>45553.888888888891</v>
      </c>
      <c r="C23019">
        <v>0</v>
      </c>
      <c r="D23019" s="11">
        <v>200</v>
      </c>
    </row>
    <row r="23020" spans="2:4" x14ac:dyDescent="0.3">
      <c r="B23020" s="29">
        <v>45553.892361111109</v>
      </c>
      <c r="C23020">
        <v>0</v>
      </c>
      <c r="D23020" s="11">
        <v>200</v>
      </c>
    </row>
    <row r="23021" spans="2:4" x14ac:dyDescent="0.3">
      <c r="B23021" s="29">
        <v>45553.895833333336</v>
      </c>
      <c r="C23021">
        <v>0</v>
      </c>
      <c r="D23021" s="11">
        <v>230</v>
      </c>
    </row>
    <row r="23022" spans="2:4" x14ac:dyDescent="0.3">
      <c r="B23022" s="29">
        <v>45553.899305555555</v>
      </c>
      <c r="C23022">
        <v>0</v>
      </c>
      <c r="D23022" s="11">
        <v>200</v>
      </c>
    </row>
    <row r="23023" spans="2:4" x14ac:dyDescent="0.3">
      <c r="B23023" s="29">
        <v>45553.902777777781</v>
      </c>
      <c r="C23023">
        <v>0</v>
      </c>
      <c r="D23023" s="11">
        <v>230</v>
      </c>
    </row>
    <row r="23024" spans="2:4" x14ac:dyDescent="0.3">
      <c r="B23024" s="29">
        <v>45553.90625</v>
      </c>
      <c r="C23024">
        <v>0</v>
      </c>
      <c r="D23024" s="11">
        <v>240.01</v>
      </c>
    </row>
    <row r="23025" spans="2:4" x14ac:dyDescent="0.3">
      <c r="B23025" s="29">
        <v>45553.909722222219</v>
      </c>
      <c r="C23025">
        <v>0</v>
      </c>
      <c r="D23025" s="11">
        <v>299.98</v>
      </c>
    </row>
    <row r="23026" spans="2:4" x14ac:dyDescent="0.3">
      <c r="B23026" s="29">
        <v>45553.913194444445</v>
      </c>
      <c r="C23026">
        <v>0</v>
      </c>
      <c r="D23026" s="11">
        <v>241.04</v>
      </c>
    </row>
    <row r="23027" spans="2:4" x14ac:dyDescent="0.3">
      <c r="B23027" s="29">
        <v>45553.916666666664</v>
      </c>
      <c r="C23027">
        <v>0</v>
      </c>
      <c r="D23027" s="11">
        <v>230</v>
      </c>
    </row>
    <row r="23028" spans="2:4" x14ac:dyDescent="0.3">
      <c r="B23028" s="29">
        <v>45553.920138888891</v>
      </c>
      <c r="C23028">
        <v>0</v>
      </c>
      <c r="D23028" s="11">
        <v>230</v>
      </c>
    </row>
    <row r="23029" spans="2:4" x14ac:dyDescent="0.3">
      <c r="B23029" s="29">
        <v>45553.923611111109</v>
      </c>
      <c r="C23029">
        <v>0</v>
      </c>
      <c r="D23029" s="11">
        <v>240.01</v>
      </c>
    </row>
    <row r="23030" spans="2:4" x14ac:dyDescent="0.3">
      <c r="B23030" s="29">
        <v>45553.927083333336</v>
      </c>
      <c r="C23030">
        <v>0</v>
      </c>
      <c r="D23030" s="11">
        <v>299.98</v>
      </c>
    </row>
    <row r="23031" spans="2:4" x14ac:dyDescent="0.3">
      <c r="B23031" s="29">
        <v>45553.930555555555</v>
      </c>
      <c r="C23031">
        <v>0</v>
      </c>
      <c r="D23031" s="11">
        <v>200</v>
      </c>
    </row>
    <row r="23032" spans="2:4" x14ac:dyDescent="0.3">
      <c r="B23032" s="29">
        <v>45553.934027777781</v>
      </c>
      <c r="C23032">
        <v>0</v>
      </c>
      <c r="D23032" s="11">
        <v>200</v>
      </c>
    </row>
    <row r="23033" spans="2:4" x14ac:dyDescent="0.3">
      <c r="B23033" s="29">
        <v>45553.9375</v>
      </c>
      <c r="C23033">
        <v>0</v>
      </c>
      <c r="D23033" s="11">
        <v>299.98</v>
      </c>
    </row>
    <row r="23034" spans="2:4" x14ac:dyDescent="0.3">
      <c r="B23034" s="29">
        <v>45553.940972222219</v>
      </c>
      <c r="C23034">
        <v>0</v>
      </c>
      <c r="D23034" s="11">
        <v>299.98</v>
      </c>
    </row>
    <row r="23035" spans="2:4" x14ac:dyDescent="0.3">
      <c r="B23035" s="29">
        <v>45553.944444444445</v>
      </c>
      <c r="C23035">
        <v>0</v>
      </c>
      <c r="D23035" s="11">
        <v>299.98</v>
      </c>
    </row>
    <row r="23036" spans="2:4" x14ac:dyDescent="0.3">
      <c r="B23036" s="29">
        <v>45553.947916666664</v>
      </c>
      <c r="C23036">
        <v>0</v>
      </c>
      <c r="D23036" s="11">
        <v>299.98</v>
      </c>
    </row>
    <row r="23037" spans="2:4" x14ac:dyDescent="0.3">
      <c r="B23037" s="29">
        <v>45553.951388888891</v>
      </c>
      <c r="C23037">
        <v>0</v>
      </c>
      <c r="D23037" s="11">
        <v>299.98</v>
      </c>
    </row>
    <row r="23038" spans="2:4" x14ac:dyDescent="0.3">
      <c r="B23038" s="29">
        <v>45553.954861111109</v>
      </c>
      <c r="C23038">
        <v>0</v>
      </c>
      <c r="D23038" s="11">
        <v>379.99</v>
      </c>
    </row>
    <row r="23039" spans="2:4" x14ac:dyDescent="0.3">
      <c r="B23039" s="29">
        <v>45553.958333333336</v>
      </c>
      <c r="C23039">
        <v>0</v>
      </c>
      <c r="D23039" s="11">
        <v>9899.5</v>
      </c>
    </row>
    <row r="23040" spans="2:4" x14ac:dyDescent="0.3">
      <c r="B23040" s="29">
        <v>45553.961805555555</v>
      </c>
      <c r="C23040">
        <v>0</v>
      </c>
      <c r="D23040" s="11">
        <v>200</v>
      </c>
    </row>
    <row r="23041" spans="2:4" x14ac:dyDescent="0.3">
      <c r="B23041" s="29">
        <v>45553.965277777781</v>
      </c>
      <c r="C23041">
        <v>0</v>
      </c>
      <c r="D23041" s="11">
        <v>299.98</v>
      </c>
    </row>
    <row r="23042" spans="2:4" x14ac:dyDescent="0.3">
      <c r="B23042" s="29">
        <v>45553.96875</v>
      </c>
      <c r="C23042">
        <v>0</v>
      </c>
      <c r="D23042" s="11">
        <v>299.98</v>
      </c>
    </row>
    <row r="23043" spans="2:4" x14ac:dyDescent="0.3">
      <c r="B23043" s="29">
        <v>45553.972222222219</v>
      </c>
      <c r="C23043">
        <v>0</v>
      </c>
      <c r="D23043" s="11">
        <v>300.01</v>
      </c>
    </row>
    <row r="23044" spans="2:4" x14ac:dyDescent="0.3">
      <c r="B23044" s="29">
        <v>45553.975694444445</v>
      </c>
      <c r="C23044">
        <v>0</v>
      </c>
      <c r="D23044" s="11">
        <v>300.01</v>
      </c>
    </row>
    <row r="23045" spans="2:4" x14ac:dyDescent="0.3">
      <c r="B23045" s="29">
        <v>45553.979166666664</v>
      </c>
      <c r="C23045">
        <v>0</v>
      </c>
      <c r="D23045" s="11">
        <v>299.98</v>
      </c>
    </row>
    <row r="23046" spans="2:4" x14ac:dyDescent="0.3">
      <c r="B23046" s="29">
        <v>45553.982638888891</v>
      </c>
      <c r="C23046">
        <v>0</v>
      </c>
      <c r="D23046" s="11">
        <v>299.99</v>
      </c>
    </row>
    <row r="23047" spans="2:4" x14ac:dyDescent="0.3">
      <c r="B23047" s="29">
        <v>45553.986111111109</v>
      </c>
      <c r="C23047">
        <v>0</v>
      </c>
      <c r="D23047" s="11">
        <v>286.89</v>
      </c>
    </row>
    <row r="23048" spans="2:4" x14ac:dyDescent="0.3">
      <c r="B23048" s="29">
        <v>45553.989583333336</v>
      </c>
      <c r="C23048">
        <v>0</v>
      </c>
      <c r="D23048" s="11">
        <v>286.89</v>
      </c>
    </row>
    <row r="23049" spans="2:4" x14ac:dyDescent="0.3">
      <c r="B23049" s="29">
        <v>45553.993055555555</v>
      </c>
      <c r="C23049">
        <v>0</v>
      </c>
      <c r="D23049" s="11">
        <v>270.33999999999997</v>
      </c>
    </row>
    <row r="23050" spans="2:4" x14ac:dyDescent="0.3">
      <c r="B23050" s="29">
        <v>45553.996527777781</v>
      </c>
      <c r="C23050">
        <v>0</v>
      </c>
      <c r="D23050" s="11">
        <v>230</v>
      </c>
    </row>
    <row r="23051" spans="2:4" x14ac:dyDescent="0.3">
      <c r="B23051" s="29">
        <v>45554</v>
      </c>
      <c r="C23051">
        <v>0</v>
      </c>
      <c r="D23051" s="11">
        <v>230</v>
      </c>
    </row>
    <row r="23052" spans="2:4" x14ac:dyDescent="0.3">
      <c r="B23052" s="29">
        <v>45554.003472222219</v>
      </c>
      <c r="C23052">
        <v>0</v>
      </c>
      <c r="D23052" s="11">
        <v>230</v>
      </c>
    </row>
    <row r="23053" spans="2:4" x14ac:dyDescent="0.3">
      <c r="B23053" s="29">
        <v>45554.006944444445</v>
      </c>
      <c r="C23053">
        <v>0</v>
      </c>
      <c r="D23053" s="11">
        <v>230</v>
      </c>
    </row>
    <row r="23054" spans="2:4" x14ac:dyDescent="0.3">
      <c r="B23054" s="29">
        <v>45554.010416666664</v>
      </c>
      <c r="C23054">
        <v>0</v>
      </c>
      <c r="D23054" s="11">
        <v>230</v>
      </c>
    </row>
    <row r="23055" spans="2:4" x14ac:dyDescent="0.3">
      <c r="B23055" s="29">
        <v>45554.013888888891</v>
      </c>
      <c r="C23055">
        <v>0</v>
      </c>
      <c r="D23055" s="11">
        <v>286.89</v>
      </c>
    </row>
    <row r="23056" spans="2:4" x14ac:dyDescent="0.3">
      <c r="B23056" s="29">
        <v>45554.017361111109</v>
      </c>
      <c r="C23056">
        <v>0</v>
      </c>
      <c r="D23056" s="11">
        <v>229</v>
      </c>
    </row>
    <row r="23057" spans="2:4" x14ac:dyDescent="0.3">
      <c r="B23057" s="29">
        <v>45554.020833333336</v>
      </c>
      <c r="C23057">
        <v>0</v>
      </c>
      <c r="D23057" s="11">
        <v>230</v>
      </c>
    </row>
    <row r="23058" spans="2:4" x14ac:dyDescent="0.3">
      <c r="B23058" s="29">
        <v>45554.024305555555</v>
      </c>
      <c r="C23058">
        <v>0</v>
      </c>
      <c r="D23058" s="11">
        <v>230</v>
      </c>
    </row>
    <row r="23059" spans="2:4" x14ac:dyDescent="0.3">
      <c r="B23059" s="29">
        <v>45554.027777777781</v>
      </c>
      <c r="C23059">
        <v>0</v>
      </c>
      <c r="D23059" s="11">
        <v>230</v>
      </c>
    </row>
    <row r="23060" spans="2:4" x14ac:dyDescent="0.3">
      <c r="B23060" s="29">
        <v>45554.03125</v>
      </c>
      <c r="C23060">
        <v>0</v>
      </c>
      <c r="D23060" s="11">
        <v>200</v>
      </c>
    </row>
    <row r="23061" spans="2:4" x14ac:dyDescent="0.3">
      <c r="B23061" s="29">
        <v>45554.034722222219</v>
      </c>
      <c r="C23061">
        <v>0</v>
      </c>
      <c r="D23061" s="11">
        <v>229</v>
      </c>
    </row>
    <row r="23062" spans="2:4" x14ac:dyDescent="0.3">
      <c r="B23062" s="29">
        <v>45554.038194444445</v>
      </c>
      <c r="C23062">
        <v>0</v>
      </c>
      <c r="D23062" s="11">
        <v>200</v>
      </c>
    </row>
    <row r="23063" spans="2:4" x14ac:dyDescent="0.3">
      <c r="B23063" s="29">
        <v>45554.041666666664</v>
      </c>
      <c r="C23063">
        <v>0</v>
      </c>
      <c r="D23063" s="11">
        <v>200</v>
      </c>
    </row>
    <row r="23064" spans="2:4" x14ac:dyDescent="0.3">
      <c r="B23064" s="29">
        <v>45554.045138888891</v>
      </c>
      <c r="C23064">
        <v>0</v>
      </c>
      <c r="D23064" s="11">
        <v>177.77</v>
      </c>
    </row>
    <row r="23065" spans="2:4" x14ac:dyDescent="0.3">
      <c r="B23065" s="29">
        <v>45554.048611111109</v>
      </c>
      <c r="C23065">
        <v>0</v>
      </c>
      <c r="D23065" s="11">
        <v>177.77</v>
      </c>
    </row>
    <row r="23066" spans="2:4" x14ac:dyDescent="0.3">
      <c r="B23066" s="29">
        <v>45554.052083333336</v>
      </c>
      <c r="C23066">
        <v>0</v>
      </c>
      <c r="D23066" s="11">
        <v>177.77</v>
      </c>
    </row>
    <row r="23067" spans="2:4" x14ac:dyDescent="0.3">
      <c r="B23067" s="29">
        <v>45554.055555555555</v>
      </c>
      <c r="C23067">
        <v>0</v>
      </c>
      <c r="D23067" s="11">
        <v>225.94</v>
      </c>
    </row>
    <row r="23068" spans="2:4" x14ac:dyDescent="0.3">
      <c r="B23068" s="29">
        <v>45554.059027777781</v>
      </c>
      <c r="C23068">
        <v>0</v>
      </c>
      <c r="D23068" s="11">
        <v>138</v>
      </c>
    </row>
    <row r="23069" spans="2:4" x14ac:dyDescent="0.3">
      <c r="B23069" s="29">
        <v>45554.0625</v>
      </c>
      <c r="C23069">
        <v>0</v>
      </c>
      <c r="D23069" s="11">
        <v>200</v>
      </c>
    </row>
    <row r="23070" spans="2:4" x14ac:dyDescent="0.3">
      <c r="B23070" s="29">
        <v>45554.065972222219</v>
      </c>
      <c r="C23070">
        <v>0</v>
      </c>
      <c r="D23070" s="11">
        <v>200</v>
      </c>
    </row>
    <row r="23071" spans="2:4" x14ac:dyDescent="0.3">
      <c r="B23071" s="29">
        <v>45554.069444444445</v>
      </c>
      <c r="C23071">
        <v>0</v>
      </c>
      <c r="D23071" s="11">
        <v>200</v>
      </c>
    </row>
    <row r="23072" spans="2:4" x14ac:dyDescent="0.3">
      <c r="B23072" s="29">
        <v>45554.072916666664</v>
      </c>
      <c r="C23072">
        <v>0</v>
      </c>
      <c r="D23072" s="11">
        <v>230</v>
      </c>
    </row>
    <row r="23073" spans="2:4" x14ac:dyDescent="0.3">
      <c r="B23073" s="29">
        <v>45554.076388888891</v>
      </c>
      <c r="C23073">
        <v>0</v>
      </c>
      <c r="D23073" s="11">
        <v>241.51</v>
      </c>
    </row>
    <row r="23074" spans="2:4" x14ac:dyDescent="0.3">
      <c r="B23074" s="29">
        <v>45554.079861111109</v>
      </c>
      <c r="C23074">
        <v>0</v>
      </c>
      <c r="D23074" s="11">
        <v>232.42</v>
      </c>
    </row>
    <row r="23075" spans="2:4" x14ac:dyDescent="0.3">
      <c r="B23075" s="29">
        <v>45554.083333333336</v>
      </c>
      <c r="C23075">
        <v>0</v>
      </c>
      <c r="D23075" s="11">
        <v>230</v>
      </c>
    </row>
    <row r="23076" spans="2:4" x14ac:dyDescent="0.3">
      <c r="B23076" s="29">
        <v>45554.086805555555</v>
      </c>
      <c r="C23076">
        <v>0</v>
      </c>
      <c r="D23076" s="11">
        <v>230</v>
      </c>
    </row>
    <row r="23077" spans="2:4" x14ac:dyDescent="0.3">
      <c r="B23077" s="29">
        <v>45554.090277777781</v>
      </c>
      <c r="C23077">
        <v>0</v>
      </c>
      <c r="D23077" s="11">
        <v>230</v>
      </c>
    </row>
    <row r="23078" spans="2:4" x14ac:dyDescent="0.3">
      <c r="B23078" s="29">
        <v>45554.09375</v>
      </c>
      <c r="C23078">
        <v>0</v>
      </c>
      <c r="D23078" s="11">
        <v>230</v>
      </c>
    </row>
    <row r="23079" spans="2:4" x14ac:dyDescent="0.3">
      <c r="B23079" s="29">
        <v>45554.097222222219</v>
      </c>
      <c r="C23079">
        <v>0</v>
      </c>
      <c r="D23079" s="11">
        <v>230</v>
      </c>
    </row>
    <row r="23080" spans="2:4" x14ac:dyDescent="0.3">
      <c r="B23080" s="29">
        <v>45554.100694444445</v>
      </c>
      <c r="C23080">
        <v>0</v>
      </c>
      <c r="D23080" s="11">
        <v>230</v>
      </c>
    </row>
    <row r="23081" spans="2:4" x14ac:dyDescent="0.3">
      <c r="B23081" s="29">
        <v>45554.104166666664</v>
      </c>
      <c r="C23081">
        <v>0</v>
      </c>
      <c r="D23081" s="11">
        <v>230</v>
      </c>
    </row>
    <row r="23082" spans="2:4" x14ac:dyDescent="0.3">
      <c r="B23082" s="29">
        <v>45554.107638888891</v>
      </c>
      <c r="C23082">
        <v>0</v>
      </c>
      <c r="D23082" s="11">
        <v>230</v>
      </c>
    </row>
    <row r="23083" spans="2:4" x14ac:dyDescent="0.3">
      <c r="B23083" s="29">
        <v>45554.111111111109</v>
      </c>
      <c r="C23083">
        <v>0</v>
      </c>
      <c r="D23083" s="11">
        <v>230</v>
      </c>
    </row>
    <row r="23084" spans="2:4" x14ac:dyDescent="0.3">
      <c r="B23084" s="29">
        <v>45554.114583333336</v>
      </c>
      <c r="C23084">
        <v>0</v>
      </c>
      <c r="D23084" s="11">
        <v>177.03</v>
      </c>
    </row>
    <row r="23085" spans="2:4" x14ac:dyDescent="0.3">
      <c r="B23085" s="29">
        <v>45554.118055555555</v>
      </c>
      <c r="C23085">
        <v>0</v>
      </c>
      <c r="D23085" s="11">
        <v>139.44999999999999</v>
      </c>
    </row>
    <row r="23086" spans="2:4" x14ac:dyDescent="0.3">
      <c r="B23086" s="29">
        <v>45554.121527777781</v>
      </c>
      <c r="C23086">
        <v>0</v>
      </c>
      <c r="D23086" s="11">
        <v>47.838529999999999</v>
      </c>
    </row>
    <row r="23087" spans="2:4" x14ac:dyDescent="0.3">
      <c r="B23087" s="29">
        <v>45554.125</v>
      </c>
      <c r="C23087">
        <v>0</v>
      </c>
      <c r="D23087" s="11">
        <v>200</v>
      </c>
    </row>
    <row r="23088" spans="2:4" x14ac:dyDescent="0.3">
      <c r="B23088" s="29">
        <v>45554.128472222219</v>
      </c>
      <c r="C23088">
        <v>0</v>
      </c>
      <c r="D23088" s="11">
        <v>200</v>
      </c>
    </row>
    <row r="23089" spans="2:4" x14ac:dyDescent="0.3">
      <c r="B23089" s="29">
        <v>45554.131944444445</v>
      </c>
      <c r="C23089">
        <v>0</v>
      </c>
      <c r="D23089" s="11">
        <v>57.051360000000003</v>
      </c>
    </row>
    <row r="23090" spans="2:4" x14ac:dyDescent="0.3">
      <c r="B23090" s="29">
        <v>45554.135416666664</v>
      </c>
      <c r="C23090">
        <v>0</v>
      </c>
      <c r="D23090" s="11">
        <v>200</v>
      </c>
    </row>
    <row r="23091" spans="2:4" x14ac:dyDescent="0.3">
      <c r="B23091" s="29">
        <v>45554.138888888891</v>
      </c>
      <c r="C23091">
        <v>0</v>
      </c>
      <c r="D23091" s="11">
        <v>200</v>
      </c>
    </row>
    <row r="23092" spans="2:4" x14ac:dyDescent="0.3">
      <c r="B23092" s="29">
        <v>45554.142361111109</v>
      </c>
      <c r="C23092">
        <v>0</v>
      </c>
      <c r="D23092" s="11">
        <v>200</v>
      </c>
    </row>
    <row r="23093" spans="2:4" x14ac:dyDescent="0.3">
      <c r="B23093" s="29">
        <v>45554.145833333336</v>
      </c>
      <c r="C23093">
        <v>0</v>
      </c>
      <c r="D23093" s="11">
        <v>200</v>
      </c>
    </row>
    <row r="23094" spans="2:4" x14ac:dyDescent="0.3">
      <c r="B23094" s="29">
        <v>45554.149305555555</v>
      </c>
      <c r="C23094">
        <v>0</v>
      </c>
      <c r="D23094" s="11">
        <v>50.994</v>
      </c>
    </row>
    <row r="23095" spans="2:4" x14ac:dyDescent="0.3">
      <c r="B23095" s="29">
        <v>45554.152777777781</v>
      </c>
      <c r="C23095">
        <v>0</v>
      </c>
      <c r="D23095" s="11">
        <v>40.299770000000002</v>
      </c>
    </row>
    <row r="23096" spans="2:4" x14ac:dyDescent="0.3">
      <c r="B23096" s="29">
        <v>45554.15625</v>
      </c>
      <c r="C23096">
        <v>0</v>
      </c>
      <c r="D23096" s="11">
        <v>38.551850000000002</v>
      </c>
    </row>
    <row r="23097" spans="2:4" x14ac:dyDescent="0.3">
      <c r="B23097" s="29">
        <v>45554.159722222219</v>
      </c>
      <c r="C23097">
        <v>0</v>
      </c>
      <c r="D23097" s="11">
        <v>147.44</v>
      </c>
    </row>
    <row r="23098" spans="2:4" x14ac:dyDescent="0.3">
      <c r="B23098" s="29">
        <v>45554.163194444445</v>
      </c>
      <c r="C23098">
        <v>0</v>
      </c>
      <c r="D23098" s="11">
        <v>40.889209999999999</v>
      </c>
    </row>
    <row r="23099" spans="2:4" x14ac:dyDescent="0.3">
      <c r="B23099" s="29">
        <v>45554.166666666664</v>
      </c>
      <c r="C23099">
        <v>0</v>
      </c>
      <c r="D23099" s="11">
        <v>49.094189999999998</v>
      </c>
    </row>
    <row r="23100" spans="2:4" x14ac:dyDescent="0.3">
      <c r="B23100" s="29">
        <v>45554.170138888891</v>
      </c>
      <c r="C23100">
        <v>0</v>
      </c>
      <c r="D23100" s="11">
        <v>46.70147</v>
      </c>
    </row>
    <row r="23101" spans="2:4" x14ac:dyDescent="0.3">
      <c r="B23101" s="29">
        <v>45554.173611111109</v>
      </c>
      <c r="C23101">
        <v>0</v>
      </c>
      <c r="D23101" s="11">
        <v>32.038849999999996</v>
      </c>
    </row>
    <row r="23102" spans="2:4" x14ac:dyDescent="0.3">
      <c r="B23102" s="29">
        <v>45554.177083333336</v>
      </c>
      <c r="C23102">
        <v>0</v>
      </c>
      <c r="D23102" s="11">
        <v>30.118980000000001</v>
      </c>
    </row>
    <row r="23103" spans="2:4" x14ac:dyDescent="0.3">
      <c r="B23103" s="29">
        <v>45554.180555555555</v>
      </c>
      <c r="C23103">
        <v>0</v>
      </c>
      <c r="D23103" s="11">
        <v>30.505569999999999</v>
      </c>
    </row>
    <row r="23104" spans="2:4" x14ac:dyDescent="0.3">
      <c r="B23104" s="29">
        <v>45554.184027777781</v>
      </c>
      <c r="C23104">
        <v>0</v>
      </c>
      <c r="D23104" s="11">
        <v>9.8650400000000005</v>
      </c>
    </row>
    <row r="23105" spans="2:4" x14ac:dyDescent="0.3">
      <c r="B23105" s="29">
        <v>45554.1875</v>
      </c>
      <c r="C23105">
        <v>0</v>
      </c>
      <c r="D23105" s="11">
        <v>25.619199999999999</v>
      </c>
    </row>
    <row r="23106" spans="2:4" x14ac:dyDescent="0.3">
      <c r="B23106" s="29">
        <v>45554.190972222219</v>
      </c>
      <c r="C23106">
        <v>0</v>
      </c>
      <c r="D23106" s="11">
        <v>33.448720000000002</v>
      </c>
    </row>
    <row r="23107" spans="2:4" x14ac:dyDescent="0.3">
      <c r="B23107" s="29">
        <v>45554.194444444445</v>
      </c>
      <c r="C23107">
        <v>0</v>
      </c>
      <c r="D23107" s="11">
        <v>37.148699999999998</v>
      </c>
    </row>
    <row r="23108" spans="2:4" x14ac:dyDescent="0.3">
      <c r="B23108" s="29">
        <v>45554.197916666664</v>
      </c>
      <c r="C23108">
        <v>0</v>
      </c>
      <c r="D23108" s="11">
        <v>35.842230000000001</v>
      </c>
    </row>
    <row r="23109" spans="2:4" x14ac:dyDescent="0.3">
      <c r="B23109" s="29">
        <v>45554.201388888891</v>
      </c>
      <c r="C23109">
        <v>0</v>
      </c>
      <c r="D23109" s="11">
        <v>35.610109999999999</v>
      </c>
    </row>
    <row r="23110" spans="2:4" x14ac:dyDescent="0.3">
      <c r="B23110" s="29">
        <v>45554.204861111109</v>
      </c>
      <c r="C23110">
        <v>0</v>
      </c>
      <c r="D23110" s="11">
        <v>38.168860000000002</v>
      </c>
    </row>
    <row r="23111" spans="2:4" x14ac:dyDescent="0.3">
      <c r="B23111" s="29">
        <v>45554.208333333336</v>
      </c>
      <c r="C23111">
        <v>0</v>
      </c>
      <c r="D23111" s="11">
        <v>31.53199</v>
      </c>
    </row>
    <row r="23112" spans="2:4" x14ac:dyDescent="0.3">
      <c r="B23112" s="29">
        <v>45554.211805555555</v>
      </c>
      <c r="C23112">
        <v>0</v>
      </c>
      <c r="D23112" s="11">
        <v>41.157179999999997</v>
      </c>
    </row>
    <row r="23113" spans="2:4" x14ac:dyDescent="0.3">
      <c r="B23113" s="29">
        <v>45554.215277777781</v>
      </c>
      <c r="C23113">
        <v>0</v>
      </c>
      <c r="D23113" s="11">
        <v>43.515970000000003</v>
      </c>
    </row>
    <row r="23114" spans="2:4" x14ac:dyDescent="0.3">
      <c r="B23114" s="29">
        <v>45554.21875</v>
      </c>
      <c r="C23114">
        <v>0</v>
      </c>
      <c r="D23114" s="11">
        <v>35.647150000000003</v>
      </c>
    </row>
    <row r="23115" spans="2:4" x14ac:dyDescent="0.3">
      <c r="B23115" s="29">
        <v>45554.222222222219</v>
      </c>
      <c r="C23115">
        <v>0</v>
      </c>
      <c r="D23115" s="11">
        <v>36.908529999999999</v>
      </c>
    </row>
    <row r="23116" spans="2:4" x14ac:dyDescent="0.3">
      <c r="B23116" s="29">
        <v>45554.225694444445</v>
      </c>
      <c r="C23116">
        <v>0</v>
      </c>
      <c r="D23116" s="11">
        <v>44.536769999999997</v>
      </c>
    </row>
    <row r="23117" spans="2:4" x14ac:dyDescent="0.3">
      <c r="B23117" s="29">
        <v>45554.229166666664</v>
      </c>
      <c r="C23117">
        <v>0</v>
      </c>
      <c r="D23117" s="11">
        <v>21.786760000000001</v>
      </c>
    </row>
    <row r="23118" spans="2:4" x14ac:dyDescent="0.3">
      <c r="B23118" s="29">
        <v>45554.232638888891</v>
      </c>
      <c r="C23118">
        <v>0</v>
      </c>
      <c r="D23118" s="11">
        <v>12.36565</v>
      </c>
    </row>
    <row r="23119" spans="2:4" x14ac:dyDescent="0.3">
      <c r="B23119" s="29">
        <v>45554.236111111109</v>
      </c>
      <c r="C23119">
        <v>0</v>
      </c>
      <c r="D23119" s="11">
        <v>20.643640000000001</v>
      </c>
    </row>
    <row r="23120" spans="2:4" x14ac:dyDescent="0.3">
      <c r="B23120" s="29">
        <v>45554.239583333336</v>
      </c>
      <c r="C23120">
        <v>0</v>
      </c>
      <c r="D23120" s="11">
        <v>4.0444199999999997</v>
      </c>
    </row>
    <row r="23121" spans="2:4" x14ac:dyDescent="0.3">
      <c r="B23121" s="29">
        <v>45554.243055555555</v>
      </c>
      <c r="C23121">
        <v>0</v>
      </c>
      <c r="D23121" s="11">
        <v>9.5414200000000005</v>
      </c>
    </row>
    <row r="23122" spans="2:4" x14ac:dyDescent="0.3">
      <c r="B23122" s="29">
        <v>45554.246527777781</v>
      </c>
      <c r="C23122">
        <v>0</v>
      </c>
      <c r="D23122" s="11">
        <v>9.5671300000000006</v>
      </c>
    </row>
    <row r="23123" spans="2:4" x14ac:dyDescent="0.3">
      <c r="B23123" s="29">
        <v>45554.25</v>
      </c>
      <c r="C23123">
        <v>0</v>
      </c>
      <c r="D23123" s="11">
        <v>9.4890899999999991</v>
      </c>
    </row>
    <row r="23124" spans="2:4" x14ac:dyDescent="0.3">
      <c r="B23124" s="29">
        <v>45554.253472222219</v>
      </c>
      <c r="C23124">
        <v>0</v>
      </c>
      <c r="D23124" s="11">
        <v>14.74437</v>
      </c>
    </row>
    <row r="23125" spans="2:4" x14ac:dyDescent="0.3">
      <c r="B23125" s="29">
        <v>45554.256944444445</v>
      </c>
      <c r="C23125">
        <v>0</v>
      </c>
      <c r="D23125" s="11">
        <v>9.4663900000000005</v>
      </c>
    </row>
    <row r="23126" spans="2:4" x14ac:dyDescent="0.3">
      <c r="B23126" s="29">
        <v>45554.260416666664</v>
      </c>
      <c r="C23126">
        <v>0</v>
      </c>
      <c r="D23126" s="11">
        <v>9.3630200000000006</v>
      </c>
    </row>
    <row r="23127" spans="2:4" x14ac:dyDescent="0.3">
      <c r="B23127" s="29">
        <v>45554.263888888891</v>
      </c>
      <c r="C23127">
        <v>0</v>
      </c>
      <c r="D23127" s="11">
        <v>9.3247900000000001</v>
      </c>
    </row>
    <row r="23128" spans="2:4" x14ac:dyDescent="0.3">
      <c r="B23128" s="29">
        <v>45554.267361111109</v>
      </c>
      <c r="C23128">
        <v>0</v>
      </c>
      <c r="D23128" s="11">
        <v>9.3109000000000002</v>
      </c>
    </row>
    <row r="23129" spans="2:4" x14ac:dyDescent="0.3">
      <c r="B23129" s="29">
        <v>45554.270833333336</v>
      </c>
      <c r="C23129">
        <v>0</v>
      </c>
      <c r="D23129" s="11">
        <v>9.3455200000000005</v>
      </c>
    </row>
    <row r="23130" spans="2:4" x14ac:dyDescent="0.3">
      <c r="B23130" s="29">
        <v>45554.274305555555</v>
      </c>
      <c r="C23130">
        <v>0</v>
      </c>
      <c r="D23130" s="11">
        <v>20.226199999999999</v>
      </c>
    </row>
    <row r="23131" spans="2:4" x14ac:dyDescent="0.3">
      <c r="B23131" s="29">
        <v>45554.277777777781</v>
      </c>
      <c r="C23131">
        <v>0</v>
      </c>
      <c r="D23131" s="11">
        <v>37.784050000000001</v>
      </c>
    </row>
    <row r="23132" spans="2:4" x14ac:dyDescent="0.3">
      <c r="B23132" s="29">
        <v>45554.28125</v>
      </c>
      <c r="C23132">
        <v>0</v>
      </c>
      <c r="D23132" s="11">
        <v>88.453140000000005</v>
      </c>
    </row>
    <row r="23133" spans="2:4" x14ac:dyDescent="0.3">
      <c r="B23133" s="29">
        <v>45554.284722222219</v>
      </c>
      <c r="C23133">
        <v>0</v>
      </c>
      <c r="D23133" s="11">
        <v>19.55565</v>
      </c>
    </row>
    <row r="23134" spans="2:4" x14ac:dyDescent="0.3">
      <c r="B23134" s="29">
        <v>45554.288194444445</v>
      </c>
      <c r="C23134">
        <v>0</v>
      </c>
      <c r="D23134" s="11">
        <v>46.259599999999999</v>
      </c>
    </row>
    <row r="23135" spans="2:4" x14ac:dyDescent="0.3">
      <c r="B23135" s="29">
        <v>45554.291666666664</v>
      </c>
      <c r="C23135">
        <v>0</v>
      </c>
      <c r="D23135" s="11">
        <v>19.682030000000001</v>
      </c>
    </row>
    <row r="23136" spans="2:4" x14ac:dyDescent="0.3">
      <c r="B23136" s="29">
        <v>45554.295138888891</v>
      </c>
      <c r="C23136">
        <v>0</v>
      </c>
      <c r="D23136" s="11">
        <v>38.067489999999999</v>
      </c>
    </row>
    <row r="23137" spans="2:4" x14ac:dyDescent="0.3">
      <c r="B23137" s="29">
        <v>45554.298611111109</v>
      </c>
      <c r="C23137">
        <v>0</v>
      </c>
      <c r="D23137" s="11">
        <v>37.301850000000002</v>
      </c>
    </row>
    <row r="23138" spans="2:4" x14ac:dyDescent="0.3">
      <c r="B23138" s="29">
        <v>45554.302083333336</v>
      </c>
      <c r="C23138">
        <v>0</v>
      </c>
      <c r="D23138" s="11">
        <v>9.0093700000000005</v>
      </c>
    </row>
    <row r="23139" spans="2:4" x14ac:dyDescent="0.3">
      <c r="B23139" s="29">
        <v>45554.305555555555</v>
      </c>
      <c r="C23139">
        <v>0</v>
      </c>
      <c r="D23139" s="11">
        <v>9.0064499999999992</v>
      </c>
    </row>
    <row r="23140" spans="2:4" x14ac:dyDescent="0.3">
      <c r="B23140" s="29">
        <v>45554.309027777781</v>
      </c>
      <c r="C23140">
        <v>0</v>
      </c>
      <c r="D23140" s="11">
        <v>3.8053400000000002</v>
      </c>
    </row>
    <row r="23141" spans="2:4" x14ac:dyDescent="0.3">
      <c r="B23141" s="29">
        <v>45554.3125</v>
      </c>
      <c r="C23141">
        <v>0</v>
      </c>
      <c r="D23141" s="11">
        <v>0.23005</v>
      </c>
    </row>
    <row r="23142" spans="2:4" x14ac:dyDescent="0.3">
      <c r="B23142" s="29">
        <v>45554.315972222219</v>
      </c>
      <c r="C23142">
        <v>0</v>
      </c>
      <c r="D23142" s="11">
        <v>8.6885999999999992</v>
      </c>
    </row>
    <row r="23143" spans="2:4" x14ac:dyDescent="0.3">
      <c r="B23143" s="29">
        <v>45554.319444444445</v>
      </c>
      <c r="C23143">
        <v>0</v>
      </c>
      <c r="D23143" s="11">
        <v>1.6130800000000001</v>
      </c>
    </row>
    <row r="23144" spans="2:4" x14ac:dyDescent="0.3">
      <c r="B23144" s="29">
        <v>45554.322916666664</v>
      </c>
      <c r="C23144">
        <v>0</v>
      </c>
      <c r="D23144" s="11">
        <v>0.20305999999999999</v>
      </c>
    </row>
    <row r="23145" spans="2:4" x14ac:dyDescent="0.3">
      <c r="B23145" s="29">
        <v>45554.326388888891</v>
      </c>
      <c r="C23145">
        <v>0</v>
      </c>
      <c r="D23145" s="11">
        <v>-6.3207899999999997</v>
      </c>
    </row>
    <row r="23146" spans="2:4" x14ac:dyDescent="0.3">
      <c r="B23146" s="29">
        <v>45554.329861111109</v>
      </c>
      <c r="C23146">
        <v>0</v>
      </c>
      <c r="D23146" s="11">
        <v>-1.8846799999999999</v>
      </c>
    </row>
    <row r="23147" spans="2:4" x14ac:dyDescent="0.3">
      <c r="B23147" s="29">
        <v>45554.333333333336</v>
      </c>
      <c r="C23147">
        <v>0</v>
      </c>
      <c r="D23147" s="11">
        <v>-2.6257199999999998</v>
      </c>
    </row>
    <row r="23148" spans="2:4" x14ac:dyDescent="0.3">
      <c r="B23148" s="29">
        <v>45554.336805555555</v>
      </c>
      <c r="C23148">
        <v>0</v>
      </c>
      <c r="D23148" s="11">
        <v>1.9550000000000001E-2</v>
      </c>
    </row>
    <row r="23149" spans="2:4" x14ac:dyDescent="0.3">
      <c r="B23149" s="29">
        <v>45554.340277777781</v>
      </c>
      <c r="C23149">
        <v>0</v>
      </c>
      <c r="D23149" s="11">
        <v>2.3274599999999999</v>
      </c>
    </row>
    <row r="23150" spans="2:4" x14ac:dyDescent="0.3">
      <c r="B23150" s="29">
        <v>45554.34375</v>
      </c>
      <c r="C23150">
        <v>0</v>
      </c>
      <c r="D23150" s="11">
        <v>0.24362</v>
      </c>
    </row>
    <row r="23151" spans="2:4" x14ac:dyDescent="0.3">
      <c r="B23151" s="29">
        <v>45554.347222222219</v>
      </c>
      <c r="C23151">
        <v>0</v>
      </c>
      <c r="D23151" s="11">
        <v>0.20421</v>
      </c>
    </row>
    <row r="23152" spans="2:4" x14ac:dyDescent="0.3">
      <c r="B23152" s="29">
        <v>45554.350694444445</v>
      </c>
      <c r="C23152">
        <v>0</v>
      </c>
      <c r="D23152" s="11">
        <v>-9.7008100000000006</v>
      </c>
    </row>
    <row r="23153" spans="2:4" x14ac:dyDescent="0.3">
      <c r="B23153" s="29">
        <v>45554.354166666664</v>
      </c>
      <c r="C23153">
        <v>0</v>
      </c>
      <c r="D23153" s="11">
        <v>-1.01</v>
      </c>
    </row>
    <row r="23154" spans="2:4" x14ac:dyDescent="0.3">
      <c r="B23154" s="29">
        <v>45554.357638888891</v>
      </c>
      <c r="C23154">
        <v>0</v>
      </c>
      <c r="D23154" s="11">
        <v>9.0040800000000001</v>
      </c>
    </row>
    <row r="23155" spans="2:4" x14ac:dyDescent="0.3">
      <c r="B23155" s="29">
        <v>45554.361111111109</v>
      </c>
      <c r="C23155">
        <v>0</v>
      </c>
      <c r="D23155" s="11">
        <v>-0.38089000000000001</v>
      </c>
    </row>
    <row r="23156" spans="2:4" x14ac:dyDescent="0.3">
      <c r="B23156" s="29">
        <v>45554.364583333336</v>
      </c>
      <c r="C23156">
        <v>0</v>
      </c>
      <c r="D23156" s="11">
        <v>-13.434559999999999</v>
      </c>
    </row>
    <row r="23157" spans="2:4" x14ac:dyDescent="0.3">
      <c r="B23157" s="29">
        <v>45554.368055555555</v>
      </c>
      <c r="C23157">
        <v>0</v>
      </c>
      <c r="D23157" s="11">
        <v>-21.352869999999999</v>
      </c>
    </row>
    <row r="23158" spans="2:4" x14ac:dyDescent="0.3">
      <c r="B23158" s="29">
        <v>45554.371527777781</v>
      </c>
      <c r="C23158">
        <v>0</v>
      </c>
      <c r="D23158" s="11">
        <v>-1.9591499999999999</v>
      </c>
    </row>
    <row r="23159" spans="2:4" x14ac:dyDescent="0.3">
      <c r="B23159" s="29">
        <v>45554.375</v>
      </c>
      <c r="C23159">
        <v>0</v>
      </c>
      <c r="D23159" s="11">
        <v>-1.8642300000000001</v>
      </c>
    </row>
    <row r="23160" spans="2:4" x14ac:dyDescent="0.3">
      <c r="B23160" s="29">
        <v>45554.378472222219</v>
      </c>
      <c r="C23160">
        <v>0</v>
      </c>
      <c r="D23160" s="11">
        <v>-1.8250599999999999</v>
      </c>
    </row>
    <row r="23161" spans="2:4" x14ac:dyDescent="0.3">
      <c r="B23161" s="29">
        <v>45554.381944444445</v>
      </c>
      <c r="C23161">
        <v>0</v>
      </c>
      <c r="D23161" s="11">
        <v>-18.966819999999998</v>
      </c>
    </row>
    <row r="23162" spans="2:4" x14ac:dyDescent="0.3">
      <c r="B23162" s="29">
        <v>45554.385416666664</v>
      </c>
      <c r="C23162">
        <v>0</v>
      </c>
      <c r="D23162" s="11">
        <v>-11.312709999999999</v>
      </c>
    </row>
    <row r="23163" spans="2:4" x14ac:dyDescent="0.3">
      <c r="B23163" s="29">
        <v>45554.388888888891</v>
      </c>
      <c r="C23163">
        <v>0</v>
      </c>
      <c r="D23163" s="11">
        <v>-18.183730000000001</v>
      </c>
    </row>
    <row r="23164" spans="2:4" x14ac:dyDescent="0.3">
      <c r="B23164" s="29">
        <v>45554.392361111109</v>
      </c>
      <c r="C23164">
        <v>0</v>
      </c>
      <c r="D23164" s="11">
        <v>-33.966589999999997</v>
      </c>
    </row>
    <row r="23165" spans="2:4" x14ac:dyDescent="0.3">
      <c r="B23165" s="29">
        <v>45554.395833333336</v>
      </c>
      <c r="C23165">
        <v>0</v>
      </c>
      <c r="D23165" s="11">
        <v>-33.89132</v>
      </c>
    </row>
    <row r="23166" spans="2:4" x14ac:dyDescent="0.3">
      <c r="B23166" s="29">
        <v>45554.399305555555</v>
      </c>
      <c r="C23166">
        <v>0</v>
      </c>
      <c r="D23166" s="11">
        <v>-32.053069999999998</v>
      </c>
    </row>
    <row r="23167" spans="2:4" x14ac:dyDescent="0.3">
      <c r="B23167" s="29">
        <v>45554.402777777781</v>
      </c>
      <c r="C23167">
        <v>0</v>
      </c>
      <c r="D23167" s="11">
        <v>-38.411749999999998</v>
      </c>
    </row>
    <row r="23168" spans="2:4" x14ac:dyDescent="0.3">
      <c r="B23168" s="29">
        <v>45554.40625</v>
      </c>
      <c r="C23168">
        <v>0</v>
      </c>
      <c r="D23168" s="11">
        <v>-35.963830000000002</v>
      </c>
    </row>
    <row r="23169" spans="2:4" x14ac:dyDescent="0.3">
      <c r="B23169" s="29">
        <v>45554.409722222219</v>
      </c>
      <c r="C23169">
        <v>0</v>
      </c>
      <c r="D23169" s="11">
        <v>-36.112810000000003</v>
      </c>
    </row>
    <row r="23170" spans="2:4" x14ac:dyDescent="0.3">
      <c r="B23170" s="29">
        <v>45554.413194444445</v>
      </c>
      <c r="C23170">
        <v>0</v>
      </c>
      <c r="D23170" s="11">
        <v>-34.831780000000002</v>
      </c>
    </row>
    <row r="23171" spans="2:4" x14ac:dyDescent="0.3">
      <c r="B23171" s="29">
        <v>45554.416666666664</v>
      </c>
      <c r="C23171">
        <v>0</v>
      </c>
      <c r="D23171" s="11">
        <v>-35.843919999999997</v>
      </c>
    </row>
    <row r="23172" spans="2:4" x14ac:dyDescent="0.3">
      <c r="B23172" s="29">
        <v>45554.420138888891</v>
      </c>
      <c r="C23172">
        <v>0</v>
      </c>
      <c r="D23172" s="11">
        <v>-30.574159999999999</v>
      </c>
    </row>
    <row r="23173" spans="2:4" x14ac:dyDescent="0.3">
      <c r="B23173" s="29">
        <v>45554.423611111109</v>
      </c>
      <c r="C23173">
        <v>0</v>
      </c>
      <c r="D23173" s="11">
        <v>-32.180019999999999</v>
      </c>
    </row>
    <row r="23174" spans="2:4" x14ac:dyDescent="0.3">
      <c r="B23174" s="29">
        <v>45554.427083333336</v>
      </c>
      <c r="C23174">
        <v>0</v>
      </c>
      <c r="D23174" s="11">
        <v>-35.324339999999999</v>
      </c>
    </row>
    <row r="23175" spans="2:4" x14ac:dyDescent="0.3">
      <c r="B23175" s="29">
        <v>45554.430555555555</v>
      </c>
      <c r="C23175">
        <v>0</v>
      </c>
      <c r="D23175" s="11">
        <v>-37.75517</v>
      </c>
    </row>
    <row r="23176" spans="2:4" x14ac:dyDescent="0.3">
      <c r="B23176" s="29">
        <v>45554.434027777781</v>
      </c>
      <c r="C23176">
        <v>0</v>
      </c>
      <c r="D23176" s="11">
        <v>-38.644449999999999</v>
      </c>
    </row>
    <row r="23177" spans="2:4" x14ac:dyDescent="0.3">
      <c r="B23177" s="29">
        <v>45554.4375</v>
      </c>
      <c r="C23177">
        <v>0</v>
      </c>
      <c r="D23177" s="11">
        <v>-38.028959999999998</v>
      </c>
    </row>
    <row r="23178" spans="2:4" x14ac:dyDescent="0.3">
      <c r="B23178" s="29">
        <v>45554.440972222219</v>
      </c>
      <c r="C23178">
        <v>0</v>
      </c>
      <c r="D23178" s="11">
        <v>-38.199120000000001</v>
      </c>
    </row>
    <row r="23179" spans="2:4" x14ac:dyDescent="0.3">
      <c r="B23179" s="29">
        <v>45554.444444444445</v>
      </c>
      <c r="C23179">
        <v>0</v>
      </c>
      <c r="D23179" s="11">
        <v>-38.500250000000001</v>
      </c>
    </row>
    <row r="23180" spans="2:4" x14ac:dyDescent="0.3">
      <c r="B23180" s="29">
        <v>45554.447916666664</v>
      </c>
      <c r="C23180">
        <v>0</v>
      </c>
      <c r="D23180" s="11">
        <v>-38.355539999999998</v>
      </c>
    </row>
    <row r="23181" spans="2:4" x14ac:dyDescent="0.3">
      <c r="B23181" s="29">
        <v>45554.451388888891</v>
      </c>
      <c r="C23181">
        <v>0</v>
      </c>
      <c r="D23181" s="11">
        <v>-38.7883</v>
      </c>
    </row>
    <row r="23182" spans="2:4" x14ac:dyDescent="0.3">
      <c r="B23182" s="29">
        <v>45554.454861111109</v>
      </c>
      <c r="C23182">
        <v>0</v>
      </c>
      <c r="D23182" s="11">
        <v>-36.434330000000003</v>
      </c>
    </row>
    <row r="23183" spans="2:4" x14ac:dyDescent="0.3">
      <c r="B23183" s="29">
        <v>45554.458333333336</v>
      </c>
      <c r="C23183">
        <v>0</v>
      </c>
      <c r="D23183" s="11">
        <v>-36.740830000000003</v>
      </c>
    </row>
    <row r="23184" spans="2:4" x14ac:dyDescent="0.3">
      <c r="B23184" s="29">
        <v>45554.461805555555</v>
      </c>
      <c r="C23184">
        <v>0</v>
      </c>
      <c r="D23184" s="11">
        <v>-35</v>
      </c>
    </row>
    <row r="23185" spans="2:4" x14ac:dyDescent="0.3">
      <c r="B23185" s="29">
        <v>45554.465277777781</v>
      </c>
      <c r="C23185">
        <v>0</v>
      </c>
      <c r="D23185" s="11">
        <v>-35</v>
      </c>
    </row>
    <row r="23186" spans="2:4" x14ac:dyDescent="0.3">
      <c r="B23186" s="29">
        <v>45554.46875</v>
      </c>
      <c r="C23186">
        <v>0</v>
      </c>
      <c r="D23186" s="11">
        <v>-39.71857</v>
      </c>
    </row>
    <row r="23187" spans="2:4" x14ac:dyDescent="0.3">
      <c r="B23187" s="29">
        <v>45554.472222222219</v>
      </c>
      <c r="C23187">
        <v>0</v>
      </c>
      <c r="D23187" s="11">
        <v>-39.285649999999997</v>
      </c>
    </row>
    <row r="23188" spans="2:4" x14ac:dyDescent="0.3">
      <c r="B23188" s="29">
        <v>45554.475694444445</v>
      </c>
      <c r="C23188">
        <v>0</v>
      </c>
      <c r="D23188" s="11">
        <v>-39.99</v>
      </c>
    </row>
    <row r="23189" spans="2:4" x14ac:dyDescent="0.3">
      <c r="B23189" s="29">
        <v>45554.479166666664</v>
      </c>
      <c r="C23189">
        <v>0</v>
      </c>
      <c r="D23189" s="11">
        <v>-39.99</v>
      </c>
    </row>
    <row r="23190" spans="2:4" x14ac:dyDescent="0.3">
      <c r="B23190" s="29">
        <v>45554.482638888891</v>
      </c>
      <c r="C23190">
        <v>0</v>
      </c>
      <c r="D23190" s="11">
        <v>-43.21</v>
      </c>
    </row>
    <row r="23191" spans="2:4" x14ac:dyDescent="0.3">
      <c r="B23191" s="29">
        <v>45554.486111111109</v>
      </c>
      <c r="C23191">
        <v>0</v>
      </c>
      <c r="D23191" s="11">
        <v>-39.99</v>
      </c>
    </row>
    <row r="23192" spans="2:4" x14ac:dyDescent="0.3">
      <c r="B23192" s="29">
        <v>45554.489583333336</v>
      </c>
      <c r="C23192">
        <v>0</v>
      </c>
      <c r="D23192" s="11">
        <v>-39.99</v>
      </c>
    </row>
    <row r="23193" spans="2:4" x14ac:dyDescent="0.3">
      <c r="B23193" s="29">
        <v>45554.493055555555</v>
      </c>
      <c r="C23193">
        <v>0</v>
      </c>
      <c r="D23193" s="11">
        <v>-43.21</v>
      </c>
    </row>
    <row r="23194" spans="2:4" x14ac:dyDescent="0.3">
      <c r="B23194" s="29">
        <v>45554.496527777781</v>
      </c>
      <c r="C23194">
        <v>0</v>
      </c>
      <c r="D23194" s="11">
        <v>-43.21</v>
      </c>
    </row>
    <row r="23195" spans="2:4" x14ac:dyDescent="0.3">
      <c r="B23195" s="29">
        <v>45554.5</v>
      </c>
      <c r="C23195">
        <v>0</v>
      </c>
      <c r="D23195" s="11">
        <v>-38.942610000000002</v>
      </c>
    </row>
    <row r="23196" spans="2:4" x14ac:dyDescent="0.3">
      <c r="B23196" s="29">
        <v>45554.503472222219</v>
      </c>
      <c r="C23196">
        <v>0</v>
      </c>
      <c r="D23196" s="11">
        <v>-38.933909999999997</v>
      </c>
    </row>
    <row r="23197" spans="2:4" x14ac:dyDescent="0.3">
      <c r="B23197" s="29">
        <v>45554.506944444445</v>
      </c>
      <c r="C23197">
        <v>0</v>
      </c>
      <c r="D23197" s="11">
        <v>-39.99</v>
      </c>
    </row>
    <row r="23198" spans="2:4" x14ac:dyDescent="0.3">
      <c r="B23198" s="29">
        <v>45554.510416666664</v>
      </c>
      <c r="C23198">
        <v>0</v>
      </c>
      <c r="D23198" s="11">
        <v>-43.21</v>
      </c>
    </row>
    <row r="23199" spans="2:4" x14ac:dyDescent="0.3">
      <c r="B23199" s="29">
        <v>45554.513888888891</v>
      </c>
      <c r="C23199">
        <v>0</v>
      </c>
      <c r="D23199" s="11">
        <v>-43.21</v>
      </c>
    </row>
    <row r="23200" spans="2:4" x14ac:dyDescent="0.3">
      <c r="B23200" s="29">
        <v>45554.517361111109</v>
      </c>
      <c r="C23200">
        <v>0</v>
      </c>
      <c r="D23200" s="11">
        <v>-39.99</v>
      </c>
    </row>
    <row r="23201" spans="2:4" x14ac:dyDescent="0.3">
      <c r="B23201" s="29">
        <v>45554.520833333336</v>
      </c>
      <c r="C23201">
        <v>0</v>
      </c>
      <c r="D23201" s="11">
        <v>-39.99</v>
      </c>
    </row>
    <row r="23202" spans="2:4" x14ac:dyDescent="0.3">
      <c r="B23202" s="29">
        <v>45554.524305555555</v>
      </c>
      <c r="C23202">
        <v>0</v>
      </c>
      <c r="D23202" s="11">
        <v>-39.092350000000003</v>
      </c>
    </row>
    <row r="23203" spans="2:4" x14ac:dyDescent="0.3">
      <c r="B23203" s="29">
        <v>45554.527777777781</v>
      </c>
      <c r="C23203">
        <v>0</v>
      </c>
      <c r="D23203" s="11">
        <v>-39.99</v>
      </c>
    </row>
    <row r="23204" spans="2:4" x14ac:dyDescent="0.3">
      <c r="B23204" s="29">
        <v>45554.53125</v>
      </c>
      <c r="C23204">
        <v>0</v>
      </c>
      <c r="D23204" s="11">
        <v>-39.00112</v>
      </c>
    </row>
    <row r="23205" spans="2:4" x14ac:dyDescent="0.3">
      <c r="B23205" s="29">
        <v>45554.534722222219</v>
      </c>
      <c r="C23205">
        <v>0</v>
      </c>
      <c r="D23205" s="11">
        <v>-43.21</v>
      </c>
    </row>
    <row r="23206" spans="2:4" x14ac:dyDescent="0.3">
      <c r="B23206" s="29">
        <v>45554.538194444445</v>
      </c>
      <c r="C23206">
        <v>0</v>
      </c>
      <c r="D23206" s="11">
        <v>-43.21</v>
      </c>
    </row>
    <row r="23207" spans="2:4" x14ac:dyDescent="0.3">
      <c r="B23207" s="29">
        <v>45554.541666666664</v>
      </c>
      <c r="C23207">
        <v>0</v>
      </c>
      <c r="D23207" s="11">
        <v>-44.99991</v>
      </c>
    </row>
    <row r="23208" spans="2:4" x14ac:dyDescent="0.3">
      <c r="B23208" s="29">
        <v>45554.545138888891</v>
      </c>
      <c r="C23208">
        <v>0</v>
      </c>
      <c r="D23208" s="11">
        <v>-46.65</v>
      </c>
    </row>
    <row r="23209" spans="2:4" x14ac:dyDescent="0.3">
      <c r="B23209" s="29">
        <v>45554.548611111109</v>
      </c>
      <c r="C23209">
        <v>0</v>
      </c>
      <c r="D23209" s="11">
        <v>-44.99991</v>
      </c>
    </row>
    <row r="23210" spans="2:4" x14ac:dyDescent="0.3">
      <c r="B23210" s="29">
        <v>45554.552083333336</v>
      </c>
      <c r="C23210">
        <v>0</v>
      </c>
      <c r="D23210" s="11">
        <v>-46.65</v>
      </c>
    </row>
    <row r="23211" spans="2:4" x14ac:dyDescent="0.3">
      <c r="B23211" s="29">
        <v>45554.555555555555</v>
      </c>
      <c r="C23211">
        <v>0</v>
      </c>
      <c r="D23211" s="11">
        <v>-44.99991</v>
      </c>
    </row>
    <row r="23212" spans="2:4" x14ac:dyDescent="0.3">
      <c r="B23212" s="29">
        <v>45554.559027777781</v>
      </c>
      <c r="C23212">
        <v>0</v>
      </c>
      <c r="D23212" s="11">
        <v>-44.99991</v>
      </c>
    </row>
    <row r="23213" spans="2:4" x14ac:dyDescent="0.3">
      <c r="B23213" s="29">
        <v>45554.5625</v>
      </c>
      <c r="C23213">
        <v>0</v>
      </c>
      <c r="D23213" s="11">
        <v>-46.65</v>
      </c>
    </row>
    <row r="23214" spans="2:4" x14ac:dyDescent="0.3">
      <c r="B23214" s="29">
        <v>45554.565972222219</v>
      </c>
      <c r="C23214">
        <v>0</v>
      </c>
      <c r="D23214" s="11">
        <v>-46.65</v>
      </c>
    </row>
    <row r="23215" spans="2:4" x14ac:dyDescent="0.3">
      <c r="B23215" s="29">
        <v>45554.569444444445</v>
      </c>
      <c r="C23215">
        <v>0</v>
      </c>
      <c r="D23215" s="11">
        <v>-46.65</v>
      </c>
    </row>
    <row r="23216" spans="2:4" x14ac:dyDescent="0.3">
      <c r="B23216" s="29">
        <v>45554.572916666664</v>
      </c>
      <c r="C23216">
        <v>0</v>
      </c>
      <c r="D23216" s="11">
        <v>-44.99991</v>
      </c>
    </row>
    <row r="23217" spans="2:4" x14ac:dyDescent="0.3">
      <c r="B23217" s="29">
        <v>45554.576388888891</v>
      </c>
      <c r="C23217">
        <v>0</v>
      </c>
      <c r="D23217" s="11">
        <v>-46.65</v>
      </c>
    </row>
    <row r="23218" spans="2:4" x14ac:dyDescent="0.3">
      <c r="B23218" s="29">
        <v>45554.579861111109</v>
      </c>
      <c r="C23218">
        <v>0</v>
      </c>
      <c r="D23218" s="11">
        <v>-46.65</v>
      </c>
    </row>
    <row r="23219" spans="2:4" x14ac:dyDescent="0.3">
      <c r="B23219" s="29">
        <v>45554.583333333336</v>
      </c>
      <c r="C23219">
        <v>0</v>
      </c>
      <c r="D23219" s="11">
        <v>-44</v>
      </c>
    </row>
    <row r="23220" spans="2:4" x14ac:dyDescent="0.3">
      <c r="B23220" s="29">
        <v>45554.586805555555</v>
      </c>
      <c r="C23220">
        <v>0</v>
      </c>
      <c r="D23220" s="11">
        <v>-43.5</v>
      </c>
    </row>
    <row r="23221" spans="2:4" x14ac:dyDescent="0.3">
      <c r="B23221" s="29">
        <v>45554.590277777781</v>
      </c>
      <c r="C23221">
        <v>0</v>
      </c>
      <c r="D23221" s="11">
        <v>-44</v>
      </c>
    </row>
    <row r="23222" spans="2:4" x14ac:dyDescent="0.3">
      <c r="B23222" s="29">
        <v>45554.59375</v>
      </c>
      <c r="C23222">
        <v>0</v>
      </c>
      <c r="D23222" s="11">
        <v>-43.21</v>
      </c>
    </row>
    <row r="23223" spans="2:4" x14ac:dyDescent="0.3">
      <c r="B23223" s="29">
        <v>45554.597222222219</v>
      </c>
      <c r="C23223">
        <v>0</v>
      </c>
      <c r="D23223" s="11">
        <v>-43.21</v>
      </c>
    </row>
    <row r="23224" spans="2:4" x14ac:dyDescent="0.3">
      <c r="B23224" s="29">
        <v>45554.600694444445</v>
      </c>
      <c r="C23224">
        <v>0</v>
      </c>
      <c r="D23224" s="11">
        <v>-43.21</v>
      </c>
    </row>
    <row r="23225" spans="2:4" x14ac:dyDescent="0.3">
      <c r="B23225" s="29">
        <v>45554.604166666664</v>
      </c>
      <c r="C23225">
        <v>0</v>
      </c>
      <c r="D23225" s="11">
        <v>-43.21</v>
      </c>
    </row>
    <row r="23226" spans="2:4" x14ac:dyDescent="0.3">
      <c r="B23226" s="29">
        <v>45554.607638888891</v>
      </c>
      <c r="C23226">
        <v>0</v>
      </c>
      <c r="D23226" s="11">
        <v>-39.99</v>
      </c>
    </row>
    <row r="23227" spans="2:4" x14ac:dyDescent="0.3">
      <c r="B23227" s="29">
        <v>45554.611111111109</v>
      </c>
      <c r="C23227">
        <v>0</v>
      </c>
      <c r="D23227" s="11">
        <v>-39.99</v>
      </c>
    </row>
    <row r="23228" spans="2:4" x14ac:dyDescent="0.3">
      <c r="B23228" s="29">
        <v>45554.614583333336</v>
      </c>
      <c r="C23228">
        <v>0</v>
      </c>
      <c r="D23228" s="11">
        <v>-39.99</v>
      </c>
    </row>
    <row r="23229" spans="2:4" x14ac:dyDescent="0.3">
      <c r="B23229" s="29">
        <v>45554.618055555555</v>
      </c>
      <c r="C23229">
        <v>0</v>
      </c>
      <c r="D23229" s="11">
        <v>-39.99</v>
      </c>
    </row>
    <row r="23230" spans="2:4" x14ac:dyDescent="0.3">
      <c r="B23230" s="29">
        <v>45554.621527777781</v>
      </c>
      <c r="C23230">
        <v>0</v>
      </c>
      <c r="D23230" s="11">
        <v>-30.979489999999998</v>
      </c>
    </row>
    <row r="23231" spans="2:4" x14ac:dyDescent="0.3">
      <c r="B23231" s="29">
        <v>45554.625</v>
      </c>
      <c r="C23231">
        <v>0</v>
      </c>
      <c r="D23231" s="11">
        <v>-31.14058</v>
      </c>
    </row>
    <row r="23232" spans="2:4" x14ac:dyDescent="0.3">
      <c r="B23232" s="29">
        <v>45554.628472222219</v>
      </c>
      <c r="C23232">
        <v>0</v>
      </c>
      <c r="D23232" s="11">
        <v>-39.99</v>
      </c>
    </row>
    <row r="23233" spans="2:4" x14ac:dyDescent="0.3">
      <c r="B23233" s="29">
        <v>45554.631944444445</v>
      </c>
      <c r="C23233">
        <v>0</v>
      </c>
      <c r="D23233" s="11">
        <v>-43.21</v>
      </c>
    </row>
    <row r="23234" spans="2:4" x14ac:dyDescent="0.3">
      <c r="B23234" s="29">
        <v>45554.635416666664</v>
      </c>
      <c r="C23234">
        <v>0</v>
      </c>
      <c r="D23234" s="11">
        <v>-39.99</v>
      </c>
    </row>
    <row r="23235" spans="2:4" x14ac:dyDescent="0.3">
      <c r="B23235" s="29">
        <v>45554.638888888891</v>
      </c>
      <c r="C23235">
        <v>0</v>
      </c>
      <c r="D23235" s="11">
        <v>-39.99</v>
      </c>
    </row>
    <row r="23236" spans="2:4" x14ac:dyDescent="0.3">
      <c r="B23236" s="29">
        <v>45554.642361111109</v>
      </c>
      <c r="C23236">
        <v>0</v>
      </c>
      <c r="D23236" s="11">
        <v>-39.581800000000001</v>
      </c>
    </row>
    <row r="23237" spans="2:4" x14ac:dyDescent="0.3">
      <c r="B23237" s="29">
        <v>45554.645833333336</v>
      </c>
      <c r="C23237">
        <v>0</v>
      </c>
      <c r="D23237" s="11">
        <v>-39.99</v>
      </c>
    </row>
    <row r="23238" spans="2:4" x14ac:dyDescent="0.3">
      <c r="B23238" s="29">
        <v>45554.649305555555</v>
      </c>
      <c r="C23238">
        <v>0</v>
      </c>
      <c r="D23238" s="11">
        <v>-41.558520000000001</v>
      </c>
    </row>
    <row r="23239" spans="2:4" x14ac:dyDescent="0.3">
      <c r="B23239" s="29">
        <v>45554.652777777781</v>
      </c>
      <c r="C23239">
        <v>0</v>
      </c>
      <c r="D23239" s="11">
        <v>-43.21</v>
      </c>
    </row>
    <row r="23240" spans="2:4" x14ac:dyDescent="0.3">
      <c r="B23240" s="29">
        <v>45554.65625</v>
      </c>
      <c r="C23240">
        <v>0</v>
      </c>
      <c r="D23240" s="11">
        <v>-42.479599999999998</v>
      </c>
    </row>
    <row r="23241" spans="2:4" x14ac:dyDescent="0.3">
      <c r="B23241" s="29">
        <v>45554.659722222219</v>
      </c>
      <c r="C23241">
        <v>0</v>
      </c>
      <c r="D23241" s="11">
        <v>-42.556370000000001</v>
      </c>
    </row>
    <row r="23242" spans="2:4" x14ac:dyDescent="0.3">
      <c r="B23242" s="29">
        <v>45554.663194444445</v>
      </c>
      <c r="C23242">
        <v>0</v>
      </c>
      <c r="D23242" s="11">
        <v>-39.99</v>
      </c>
    </row>
    <row r="23243" spans="2:4" x14ac:dyDescent="0.3">
      <c r="B23243" s="29">
        <v>45554.666666666664</v>
      </c>
      <c r="C23243">
        <v>0</v>
      </c>
      <c r="D23243" s="11">
        <v>-39.99</v>
      </c>
    </row>
    <row r="23244" spans="2:4" x14ac:dyDescent="0.3">
      <c r="B23244" s="29">
        <v>45554.670138888891</v>
      </c>
      <c r="C23244">
        <v>0</v>
      </c>
      <c r="D23244" s="11">
        <v>-35</v>
      </c>
    </row>
    <row r="23245" spans="2:4" x14ac:dyDescent="0.3">
      <c r="B23245" s="29">
        <v>45554.673611111109</v>
      </c>
      <c r="C23245">
        <v>0</v>
      </c>
      <c r="D23245" s="11">
        <v>-31.46059</v>
      </c>
    </row>
    <row r="23246" spans="2:4" x14ac:dyDescent="0.3">
      <c r="B23246" s="29">
        <v>45554.677083333336</v>
      </c>
      <c r="C23246">
        <v>0</v>
      </c>
      <c r="D23246" s="11">
        <v>-33.584580000000003</v>
      </c>
    </row>
    <row r="23247" spans="2:4" x14ac:dyDescent="0.3">
      <c r="B23247" s="29">
        <v>45554.680555555555</v>
      </c>
      <c r="C23247">
        <v>0</v>
      </c>
      <c r="D23247" s="11">
        <v>-33.743810000000003</v>
      </c>
    </row>
    <row r="23248" spans="2:4" x14ac:dyDescent="0.3">
      <c r="B23248" s="29">
        <v>45554.684027777781</v>
      </c>
      <c r="C23248">
        <v>0</v>
      </c>
      <c r="D23248" s="11">
        <v>-33.825719999999997</v>
      </c>
    </row>
    <row r="23249" spans="2:4" x14ac:dyDescent="0.3">
      <c r="B23249" s="29">
        <v>45554.6875</v>
      </c>
      <c r="C23249">
        <v>0</v>
      </c>
      <c r="D23249" s="11">
        <v>-33.791609999999999</v>
      </c>
    </row>
    <row r="23250" spans="2:4" x14ac:dyDescent="0.3">
      <c r="B23250" s="29">
        <v>45554.690972222219</v>
      </c>
      <c r="C23250">
        <v>0</v>
      </c>
      <c r="D23250" s="11">
        <v>-33.627409999999998</v>
      </c>
    </row>
    <row r="23251" spans="2:4" x14ac:dyDescent="0.3">
      <c r="B23251" s="29">
        <v>45554.694444444445</v>
      </c>
      <c r="C23251">
        <v>0</v>
      </c>
      <c r="D23251" s="11">
        <v>-33.696199999999997</v>
      </c>
    </row>
    <row r="23252" spans="2:4" x14ac:dyDescent="0.3">
      <c r="B23252" s="29">
        <v>45554.697916666664</v>
      </c>
      <c r="C23252">
        <v>0</v>
      </c>
      <c r="D23252" s="11">
        <v>-33.546999999999997</v>
      </c>
    </row>
    <row r="23253" spans="2:4" x14ac:dyDescent="0.3">
      <c r="B23253" s="29">
        <v>45554.701388888891</v>
      </c>
      <c r="C23253">
        <v>0</v>
      </c>
      <c r="D23253" s="11">
        <v>-34.163080000000001</v>
      </c>
    </row>
    <row r="23254" spans="2:4" x14ac:dyDescent="0.3">
      <c r="B23254" s="29">
        <v>45554.704861111109</v>
      </c>
      <c r="C23254">
        <v>0</v>
      </c>
      <c r="D23254" s="11">
        <v>-30</v>
      </c>
    </row>
    <row r="23255" spans="2:4" x14ac:dyDescent="0.3">
      <c r="B23255" s="29">
        <v>45554.708333333336</v>
      </c>
      <c r="C23255">
        <v>0</v>
      </c>
      <c r="D23255" s="11">
        <v>-33.640659999999997</v>
      </c>
    </row>
    <row r="23256" spans="2:4" x14ac:dyDescent="0.3">
      <c r="B23256" s="29">
        <v>45554.711805555555</v>
      </c>
      <c r="C23256">
        <v>0</v>
      </c>
      <c r="D23256" s="11">
        <v>-33.783560000000001</v>
      </c>
    </row>
    <row r="23257" spans="2:4" x14ac:dyDescent="0.3">
      <c r="B23257" s="29">
        <v>45554.715277777781</v>
      </c>
      <c r="C23257">
        <v>0</v>
      </c>
      <c r="D23257" s="11">
        <v>-1.19495</v>
      </c>
    </row>
    <row r="23258" spans="2:4" x14ac:dyDescent="0.3">
      <c r="B23258" s="29">
        <v>45554.71875</v>
      </c>
      <c r="C23258">
        <v>0</v>
      </c>
      <c r="D23258" s="11">
        <v>-29.31</v>
      </c>
    </row>
    <row r="23259" spans="2:4" x14ac:dyDescent="0.3">
      <c r="B23259" s="29">
        <v>45554.722222222219</v>
      </c>
      <c r="C23259">
        <v>0</v>
      </c>
      <c r="D23259" s="11">
        <v>-31.10463</v>
      </c>
    </row>
    <row r="23260" spans="2:4" x14ac:dyDescent="0.3">
      <c r="B23260" s="29">
        <v>45554.725694444445</v>
      </c>
      <c r="C23260">
        <v>0</v>
      </c>
      <c r="D23260" s="11">
        <v>-30.631039999999999</v>
      </c>
    </row>
    <row r="23261" spans="2:4" x14ac:dyDescent="0.3">
      <c r="B23261" s="29">
        <v>45554.729166666664</v>
      </c>
      <c r="C23261">
        <v>0</v>
      </c>
      <c r="D23261" s="11">
        <v>-30.401789999999998</v>
      </c>
    </row>
    <row r="23262" spans="2:4" x14ac:dyDescent="0.3">
      <c r="B23262" s="29">
        <v>45554.732638888891</v>
      </c>
      <c r="C23262">
        <v>0</v>
      </c>
      <c r="D23262" s="11">
        <v>-42.418129999999998</v>
      </c>
    </row>
    <row r="23263" spans="2:4" x14ac:dyDescent="0.3">
      <c r="B23263" s="29">
        <v>45554.736111111109</v>
      </c>
      <c r="C23263">
        <v>0</v>
      </c>
      <c r="D23263" s="11">
        <v>-4.3682999999999996</v>
      </c>
    </row>
    <row r="23264" spans="2:4" x14ac:dyDescent="0.3">
      <c r="B23264" s="29">
        <v>45554.739583333336</v>
      </c>
      <c r="C23264">
        <v>0</v>
      </c>
      <c r="D23264" s="11">
        <v>-30</v>
      </c>
    </row>
    <row r="23265" spans="2:4" x14ac:dyDescent="0.3">
      <c r="B23265" s="29">
        <v>45554.743055555555</v>
      </c>
      <c r="C23265">
        <v>0</v>
      </c>
      <c r="D23265" s="11">
        <v>-4.33385</v>
      </c>
    </row>
    <row r="23266" spans="2:4" x14ac:dyDescent="0.3">
      <c r="B23266" s="29">
        <v>45554.746527777781</v>
      </c>
      <c r="C23266">
        <v>0</v>
      </c>
      <c r="D23266" s="11">
        <v>-4.3149600000000001</v>
      </c>
    </row>
    <row r="23267" spans="2:4" x14ac:dyDescent="0.3">
      <c r="B23267" s="29">
        <v>45554.75</v>
      </c>
      <c r="C23267">
        <v>0</v>
      </c>
      <c r="D23267" s="11">
        <v>-31.145790000000002</v>
      </c>
    </row>
    <row r="23268" spans="2:4" x14ac:dyDescent="0.3">
      <c r="B23268" s="29">
        <v>45554.753472222219</v>
      </c>
      <c r="C23268">
        <v>0</v>
      </c>
      <c r="D23268" s="11">
        <v>3.0000000000000001E-5</v>
      </c>
    </row>
    <row r="23269" spans="2:4" x14ac:dyDescent="0.3">
      <c r="B23269" s="29">
        <v>45554.756944444445</v>
      </c>
      <c r="C23269">
        <v>0</v>
      </c>
      <c r="D23269" s="11">
        <v>-2.2817400000000001</v>
      </c>
    </row>
    <row r="23270" spans="2:4" x14ac:dyDescent="0.3">
      <c r="B23270" s="29">
        <v>45554.760416666664</v>
      </c>
      <c r="C23270">
        <v>0</v>
      </c>
      <c r="D23270" s="11">
        <v>2.7999999999999998E-4</v>
      </c>
    </row>
    <row r="23271" spans="2:4" x14ac:dyDescent="0.3">
      <c r="B23271" s="29">
        <v>45554.763888888891</v>
      </c>
      <c r="C23271">
        <v>0</v>
      </c>
      <c r="D23271" s="11">
        <v>45.038930000000001</v>
      </c>
    </row>
    <row r="23272" spans="2:4" x14ac:dyDescent="0.3">
      <c r="B23272" s="29">
        <v>45554.767361111109</v>
      </c>
      <c r="C23272">
        <v>0</v>
      </c>
      <c r="D23272" s="11">
        <v>35.29363</v>
      </c>
    </row>
    <row r="23273" spans="2:4" x14ac:dyDescent="0.3">
      <c r="B23273" s="29">
        <v>45554.770833333336</v>
      </c>
      <c r="C23273">
        <v>0</v>
      </c>
      <c r="D23273" s="11">
        <v>34.482080000000003</v>
      </c>
    </row>
    <row r="23274" spans="2:4" x14ac:dyDescent="0.3">
      <c r="B23274" s="29">
        <v>45554.774305555555</v>
      </c>
      <c r="C23274">
        <v>0</v>
      </c>
      <c r="D23274" s="11">
        <v>3.0027599999999999</v>
      </c>
    </row>
    <row r="23275" spans="2:4" x14ac:dyDescent="0.3">
      <c r="B23275" s="29">
        <v>45554.777777777781</v>
      </c>
      <c r="C23275">
        <v>0</v>
      </c>
      <c r="D23275" s="11">
        <v>32.231749999999998</v>
      </c>
    </row>
    <row r="23276" spans="2:4" x14ac:dyDescent="0.3">
      <c r="B23276" s="29">
        <v>45554.78125</v>
      </c>
      <c r="C23276">
        <v>0</v>
      </c>
      <c r="D23276" s="11">
        <v>45.22</v>
      </c>
    </row>
    <row r="23277" spans="2:4" x14ac:dyDescent="0.3">
      <c r="B23277" s="29">
        <v>45554.784722222219</v>
      </c>
      <c r="C23277">
        <v>0</v>
      </c>
      <c r="D23277" s="11">
        <v>40.904620000000001</v>
      </c>
    </row>
    <row r="23278" spans="2:4" x14ac:dyDescent="0.3">
      <c r="B23278" s="29">
        <v>45554.788194444445</v>
      </c>
      <c r="C23278">
        <v>0</v>
      </c>
      <c r="D23278" s="11">
        <v>45.22</v>
      </c>
    </row>
    <row r="23279" spans="2:4" x14ac:dyDescent="0.3">
      <c r="B23279" s="29">
        <v>45554.791666666664</v>
      </c>
      <c r="C23279">
        <v>0</v>
      </c>
      <c r="D23279" s="11">
        <v>93.494230000000002</v>
      </c>
    </row>
    <row r="23280" spans="2:4" x14ac:dyDescent="0.3">
      <c r="B23280" s="29">
        <v>45554.795138888891</v>
      </c>
      <c r="C23280">
        <v>0</v>
      </c>
      <c r="D23280" s="11">
        <v>83.099310000000003</v>
      </c>
    </row>
    <row r="23281" spans="2:4" x14ac:dyDescent="0.3">
      <c r="B23281" s="29">
        <v>45554.798611111109</v>
      </c>
      <c r="C23281">
        <v>0</v>
      </c>
      <c r="D23281" s="11">
        <v>74.601060000000004</v>
      </c>
    </row>
    <row r="23282" spans="2:4" x14ac:dyDescent="0.3">
      <c r="B23282" s="29">
        <v>45554.802083333336</v>
      </c>
      <c r="C23282">
        <v>0</v>
      </c>
      <c r="D23282" s="11">
        <v>69.566159999999996</v>
      </c>
    </row>
    <row r="23283" spans="2:4" x14ac:dyDescent="0.3">
      <c r="B23283" s="29">
        <v>45554.805555555555</v>
      </c>
      <c r="C23283">
        <v>0</v>
      </c>
      <c r="D23283" s="11">
        <v>48.717140000000001</v>
      </c>
    </row>
    <row r="23284" spans="2:4" x14ac:dyDescent="0.3">
      <c r="B23284" s="29">
        <v>45554.809027777781</v>
      </c>
      <c r="C23284">
        <v>0</v>
      </c>
      <c r="D23284" s="11">
        <v>54.168460000000003</v>
      </c>
    </row>
    <row r="23285" spans="2:4" x14ac:dyDescent="0.3">
      <c r="B23285" s="29">
        <v>45554.8125</v>
      </c>
      <c r="C23285">
        <v>0</v>
      </c>
      <c r="D23285" s="11">
        <v>45.668170000000003</v>
      </c>
    </row>
    <row r="23286" spans="2:4" x14ac:dyDescent="0.3">
      <c r="B23286" s="29">
        <v>45554.815972222219</v>
      </c>
      <c r="C23286">
        <v>0</v>
      </c>
      <c r="D23286" s="11">
        <v>47.783349999999999</v>
      </c>
    </row>
    <row r="23287" spans="2:4" x14ac:dyDescent="0.3">
      <c r="B23287" s="29">
        <v>45554.819444444445</v>
      </c>
      <c r="C23287">
        <v>0</v>
      </c>
      <c r="D23287" s="11">
        <v>45.22</v>
      </c>
    </row>
    <row r="23288" spans="2:4" x14ac:dyDescent="0.3">
      <c r="B23288" s="29">
        <v>45554.822916666664</v>
      </c>
      <c r="C23288">
        <v>0</v>
      </c>
      <c r="D23288" s="11">
        <v>45.94605</v>
      </c>
    </row>
    <row r="23289" spans="2:4" x14ac:dyDescent="0.3">
      <c r="B23289" s="29">
        <v>45554.826388888891</v>
      </c>
      <c r="C23289">
        <v>0</v>
      </c>
      <c r="D23289" s="11">
        <v>45.941490000000002</v>
      </c>
    </row>
    <row r="23290" spans="2:4" x14ac:dyDescent="0.3">
      <c r="B23290" s="29">
        <v>45554.829861111109</v>
      </c>
      <c r="C23290">
        <v>0</v>
      </c>
      <c r="D23290" s="11">
        <v>54.697270000000003</v>
      </c>
    </row>
    <row r="23291" spans="2:4" x14ac:dyDescent="0.3">
      <c r="B23291" s="29">
        <v>45554.833333333336</v>
      </c>
      <c r="C23291">
        <v>0</v>
      </c>
      <c r="D23291" s="11">
        <v>45.22</v>
      </c>
    </row>
    <row r="23292" spans="2:4" x14ac:dyDescent="0.3">
      <c r="B23292" s="29">
        <v>45554.836805555555</v>
      </c>
      <c r="C23292">
        <v>0</v>
      </c>
      <c r="D23292" s="11">
        <v>44.224209999999999</v>
      </c>
    </row>
    <row r="23293" spans="2:4" x14ac:dyDescent="0.3">
      <c r="B23293" s="29">
        <v>45554.840277777781</v>
      </c>
      <c r="C23293">
        <v>0</v>
      </c>
      <c r="D23293" s="11">
        <v>46.462989999999998</v>
      </c>
    </row>
    <row r="23294" spans="2:4" x14ac:dyDescent="0.3">
      <c r="B23294" s="29">
        <v>45554.84375</v>
      </c>
      <c r="C23294">
        <v>0</v>
      </c>
      <c r="D23294" s="11">
        <v>45.22</v>
      </c>
    </row>
    <row r="23295" spans="2:4" x14ac:dyDescent="0.3">
      <c r="B23295" s="29">
        <v>45554.847222222219</v>
      </c>
      <c r="C23295">
        <v>0</v>
      </c>
      <c r="D23295" s="11">
        <v>46.528210000000001</v>
      </c>
    </row>
    <row r="23296" spans="2:4" x14ac:dyDescent="0.3">
      <c r="B23296" s="29">
        <v>45554.850694444445</v>
      </c>
      <c r="C23296">
        <v>0</v>
      </c>
      <c r="D23296" s="11">
        <v>92.254000000000005</v>
      </c>
    </row>
    <row r="23297" spans="2:4" x14ac:dyDescent="0.3">
      <c r="B23297" s="29">
        <v>45554.854166666664</v>
      </c>
      <c r="C23297">
        <v>0</v>
      </c>
      <c r="D23297" s="11">
        <v>35.950000000000003</v>
      </c>
    </row>
    <row r="23298" spans="2:4" x14ac:dyDescent="0.3">
      <c r="B23298" s="29">
        <v>45554.857638888891</v>
      </c>
      <c r="C23298">
        <v>0</v>
      </c>
      <c r="D23298" s="11">
        <v>38.960349999999998</v>
      </c>
    </row>
    <row r="23299" spans="2:4" x14ac:dyDescent="0.3">
      <c r="B23299" s="29">
        <v>45554.861111111109</v>
      </c>
      <c r="C23299">
        <v>0</v>
      </c>
      <c r="D23299" s="11">
        <v>64.066869999999994</v>
      </c>
    </row>
    <row r="23300" spans="2:4" x14ac:dyDescent="0.3">
      <c r="B23300" s="29">
        <v>45554.864583333336</v>
      </c>
      <c r="C23300">
        <v>0</v>
      </c>
      <c r="D23300" s="11">
        <v>64.084509999999995</v>
      </c>
    </row>
    <row r="23301" spans="2:4" x14ac:dyDescent="0.3">
      <c r="B23301" s="29">
        <v>45554.868055555555</v>
      </c>
      <c r="C23301">
        <v>0</v>
      </c>
      <c r="D23301" s="11">
        <v>67.463359999999994</v>
      </c>
    </row>
    <row r="23302" spans="2:4" x14ac:dyDescent="0.3">
      <c r="B23302" s="29">
        <v>45554.871527777781</v>
      </c>
      <c r="C23302">
        <v>0</v>
      </c>
      <c r="D23302" s="11">
        <v>37.731909999999999</v>
      </c>
    </row>
    <row r="23303" spans="2:4" x14ac:dyDescent="0.3">
      <c r="B23303" s="29">
        <v>45554.875</v>
      </c>
      <c r="C23303">
        <v>0</v>
      </c>
      <c r="D23303" s="11">
        <v>39.479909999999997</v>
      </c>
    </row>
    <row r="23304" spans="2:4" x14ac:dyDescent="0.3">
      <c r="B23304" s="29">
        <v>45554.878472222219</v>
      </c>
      <c r="C23304">
        <v>0</v>
      </c>
      <c r="D23304" s="11">
        <v>77.434470000000005</v>
      </c>
    </row>
    <row r="23305" spans="2:4" x14ac:dyDescent="0.3">
      <c r="B23305" s="29">
        <v>45554.881944444445</v>
      </c>
      <c r="C23305">
        <v>0</v>
      </c>
      <c r="D23305" s="11">
        <v>45.169159999999998</v>
      </c>
    </row>
    <row r="23306" spans="2:4" x14ac:dyDescent="0.3">
      <c r="B23306" s="29">
        <v>45554.885416666664</v>
      </c>
      <c r="C23306">
        <v>0</v>
      </c>
      <c r="D23306" s="11">
        <v>379.95</v>
      </c>
    </row>
    <row r="23307" spans="2:4" x14ac:dyDescent="0.3">
      <c r="B23307" s="29">
        <v>45554.888888888891</v>
      </c>
      <c r="C23307">
        <v>0</v>
      </c>
      <c r="D23307" s="11">
        <v>11.932600000000001</v>
      </c>
    </row>
    <row r="23308" spans="2:4" x14ac:dyDescent="0.3">
      <c r="B23308" s="29">
        <v>45554.892361111109</v>
      </c>
      <c r="C23308">
        <v>0</v>
      </c>
      <c r="D23308" s="11">
        <v>29.926030000000001</v>
      </c>
    </row>
    <row r="23309" spans="2:4" x14ac:dyDescent="0.3">
      <c r="B23309" s="29">
        <v>45554.895833333336</v>
      </c>
      <c r="C23309">
        <v>0</v>
      </c>
      <c r="D23309" s="11">
        <v>32.83981</v>
      </c>
    </row>
    <row r="23310" spans="2:4" x14ac:dyDescent="0.3">
      <c r="B23310" s="29">
        <v>45554.899305555555</v>
      </c>
      <c r="C23310">
        <v>0</v>
      </c>
      <c r="D23310" s="11">
        <v>29.25018</v>
      </c>
    </row>
    <row r="23311" spans="2:4" x14ac:dyDescent="0.3">
      <c r="B23311" s="29">
        <v>45554.902777777781</v>
      </c>
      <c r="C23311">
        <v>0</v>
      </c>
      <c r="D23311" s="11">
        <v>28.906770000000002</v>
      </c>
    </row>
    <row r="23312" spans="2:4" x14ac:dyDescent="0.3">
      <c r="B23312" s="29">
        <v>45554.90625</v>
      </c>
      <c r="C23312">
        <v>0</v>
      </c>
      <c r="D23312" s="11">
        <v>27.776979999999998</v>
      </c>
    </row>
    <row r="23313" spans="2:4" x14ac:dyDescent="0.3">
      <c r="B23313" s="29">
        <v>45554.909722222219</v>
      </c>
      <c r="C23313">
        <v>0</v>
      </c>
      <c r="D23313" s="11">
        <v>26.95532</v>
      </c>
    </row>
    <row r="23314" spans="2:4" x14ac:dyDescent="0.3">
      <c r="B23314" s="29">
        <v>45554.913194444445</v>
      </c>
      <c r="C23314">
        <v>0</v>
      </c>
      <c r="D23314" s="11">
        <v>19.50789</v>
      </c>
    </row>
    <row r="23315" spans="2:4" x14ac:dyDescent="0.3">
      <c r="B23315" s="29">
        <v>45554.916666666664</v>
      </c>
      <c r="C23315">
        <v>0</v>
      </c>
      <c r="D23315" s="11">
        <v>25.886520000000001</v>
      </c>
    </row>
    <row r="23316" spans="2:4" x14ac:dyDescent="0.3">
      <c r="B23316" s="29">
        <v>45554.920138888891</v>
      </c>
      <c r="C23316">
        <v>0</v>
      </c>
      <c r="D23316" s="11">
        <v>36.879710000000003</v>
      </c>
    </row>
    <row r="23317" spans="2:4" x14ac:dyDescent="0.3">
      <c r="B23317" s="29">
        <v>45554.923611111109</v>
      </c>
      <c r="C23317">
        <v>0</v>
      </c>
      <c r="D23317" s="11">
        <v>27.21865</v>
      </c>
    </row>
    <row r="23318" spans="2:4" x14ac:dyDescent="0.3">
      <c r="B23318" s="29">
        <v>45554.927083333336</v>
      </c>
      <c r="C23318">
        <v>0</v>
      </c>
      <c r="D23318" s="11">
        <v>33.929099999999998</v>
      </c>
    </row>
    <row r="23319" spans="2:4" x14ac:dyDescent="0.3">
      <c r="B23319" s="29">
        <v>45554.930555555555</v>
      </c>
      <c r="C23319">
        <v>0</v>
      </c>
      <c r="D23319" s="11">
        <v>22.198640000000001</v>
      </c>
    </row>
    <row r="23320" spans="2:4" x14ac:dyDescent="0.3">
      <c r="B23320" s="29">
        <v>45554.934027777781</v>
      </c>
      <c r="C23320">
        <v>0</v>
      </c>
      <c r="D23320" s="11">
        <v>23.456620000000001</v>
      </c>
    </row>
    <row r="23321" spans="2:4" x14ac:dyDescent="0.3">
      <c r="B23321" s="29">
        <v>45554.9375</v>
      </c>
      <c r="C23321">
        <v>0</v>
      </c>
      <c r="D23321" s="11">
        <v>15.56687</v>
      </c>
    </row>
    <row r="23322" spans="2:4" x14ac:dyDescent="0.3">
      <c r="B23322" s="29">
        <v>45554.940972222219</v>
      </c>
      <c r="C23322">
        <v>0</v>
      </c>
      <c r="D23322" s="11">
        <v>15.178129999999999</v>
      </c>
    </row>
    <row r="23323" spans="2:4" x14ac:dyDescent="0.3">
      <c r="B23323" s="29">
        <v>45554.944444444445</v>
      </c>
      <c r="C23323">
        <v>0</v>
      </c>
      <c r="D23323" s="11">
        <v>14.649380000000001</v>
      </c>
    </row>
    <row r="23324" spans="2:4" x14ac:dyDescent="0.3">
      <c r="B23324" s="29">
        <v>45554.947916666664</v>
      </c>
      <c r="C23324">
        <v>0</v>
      </c>
      <c r="D23324" s="11">
        <v>16.376639999999998</v>
      </c>
    </row>
    <row r="23325" spans="2:4" x14ac:dyDescent="0.3">
      <c r="B23325" s="29">
        <v>45554.951388888891</v>
      </c>
      <c r="C23325">
        <v>0</v>
      </c>
      <c r="D23325" s="11">
        <v>17.607990000000001</v>
      </c>
    </row>
    <row r="23326" spans="2:4" x14ac:dyDescent="0.3">
      <c r="B23326" s="29">
        <v>45554.954861111109</v>
      </c>
      <c r="C23326">
        <v>0</v>
      </c>
      <c r="D23326" s="11">
        <v>11.81053</v>
      </c>
    </row>
    <row r="23327" spans="2:4" x14ac:dyDescent="0.3">
      <c r="B23327" s="29">
        <v>45554.958333333336</v>
      </c>
      <c r="C23327">
        <v>0</v>
      </c>
      <c r="D23327" s="11">
        <v>15.469010000000001</v>
      </c>
    </row>
    <row r="23328" spans="2:4" x14ac:dyDescent="0.3">
      <c r="B23328" s="29">
        <v>45554.961805555555</v>
      </c>
      <c r="C23328">
        <v>0</v>
      </c>
      <c r="D23328" s="11">
        <v>17.992989999999999</v>
      </c>
    </row>
    <row r="23329" spans="2:4" x14ac:dyDescent="0.3">
      <c r="B23329" s="29">
        <v>45554.965277777781</v>
      </c>
      <c r="C23329">
        <v>0</v>
      </c>
      <c r="D23329" s="11">
        <v>20.65</v>
      </c>
    </row>
    <row r="23330" spans="2:4" x14ac:dyDescent="0.3">
      <c r="B23330" s="29">
        <v>45554.96875</v>
      </c>
      <c r="C23330">
        <v>0</v>
      </c>
      <c r="D23330" s="11">
        <v>-2.6859999999999998E-2</v>
      </c>
    </row>
    <row r="23331" spans="2:4" x14ac:dyDescent="0.3">
      <c r="B23331" s="29">
        <v>45554.972222222219</v>
      </c>
      <c r="C23331">
        <v>0</v>
      </c>
      <c r="D23331" s="11">
        <v>21.36055</v>
      </c>
    </row>
    <row r="23332" spans="2:4" x14ac:dyDescent="0.3">
      <c r="B23332" s="29">
        <v>45554.975694444445</v>
      </c>
      <c r="C23332">
        <v>0</v>
      </c>
      <c r="D23332" s="11">
        <v>21.08455</v>
      </c>
    </row>
    <row r="23333" spans="2:4" x14ac:dyDescent="0.3">
      <c r="B23333" s="29">
        <v>45554.979166666664</v>
      </c>
      <c r="C23333">
        <v>0</v>
      </c>
      <c r="D23333" s="11">
        <v>26.07151</v>
      </c>
    </row>
    <row r="23334" spans="2:4" x14ac:dyDescent="0.3">
      <c r="B23334" s="29">
        <v>45554.982638888891</v>
      </c>
      <c r="C23334">
        <v>0</v>
      </c>
      <c r="D23334" s="11">
        <v>26.577629999999999</v>
      </c>
    </row>
    <row r="23335" spans="2:4" x14ac:dyDescent="0.3">
      <c r="B23335" s="29">
        <v>45554.986111111109</v>
      </c>
      <c r="C23335">
        <v>0</v>
      </c>
      <c r="D23335" s="11">
        <v>19.047370000000001</v>
      </c>
    </row>
    <row r="23336" spans="2:4" x14ac:dyDescent="0.3">
      <c r="B23336" s="29">
        <v>45554.989583333336</v>
      </c>
      <c r="C23336">
        <v>0</v>
      </c>
      <c r="D23336" s="11">
        <v>21.420660000000002</v>
      </c>
    </row>
    <row r="23337" spans="2:4" x14ac:dyDescent="0.3">
      <c r="B23337" s="29">
        <v>45554.993055555555</v>
      </c>
      <c r="C23337">
        <v>0</v>
      </c>
      <c r="D23337" s="11">
        <v>25.266470000000002</v>
      </c>
    </row>
    <row r="23338" spans="2:4" x14ac:dyDescent="0.3">
      <c r="B23338" s="29">
        <v>45554.996527777781</v>
      </c>
      <c r="C23338">
        <v>0</v>
      </c>
      <c r="D23338" s="11">
        <v>12.090630000000001</v>
      </c>
    </row>
    <row r="23339" spans="2:4" x14ac:dyDescent="0.3">
      <c r="B23339" s="29">
        <v>45555</v>
      </c>
      <c r="C23339">
        <v>0</v>
      </c>
      <c r="D23339" s="11">
        <v>18.457149999999999</v>
      </c>
    </row>
    <row r="23340" spans="2:4" x14ac:dyDescent="0.3">
      <c r="B23340" s="29">
        <v>45555.003472222219</v>
      </c>
      <c r="C23340">
        <v>0</v>
      </c>
      <c r="D23340" s="11">
        <v>16.220389999999998</v>
      </c>
    </row>
    <row r="23341" spans="2:4" x14ac:dyDescent="0.3">
      <c r="B23341" s="29">
        <v>45555.006944444445</v>
      </c>
      <c r="C23341">
        <v>0</v>
      </c>
      <c r="D23341" s="11">
        <v>5.6408399999999999</v>
      </c>
    </row>
    <row r="23342" spans="2:4" x14ac:dyDescent="0.3">
      <c r="B23342" s="29">
        <v>45555.010416666664</v>
      </c>
      <c r="C23342">
        <v>0</v>
      </c>
      <c r="D23342" s="11">
        <v>19.32226</v>
      </c>
    </row>
    <row r="23343" spans="2:4" x14ac:dyDescent="0.3">
      <c r="B23343" s="29">
        <v>45555.013888888891</v>
      </c>
      <c r="C23343">
        <v>0</v>
      </c>
      <c r="D23343" s="11">
        <v>8.7188400000000001</v>
      </c>
    </row>
    <row r="23344" spans="2:4" x14ac:dyDescent="0.3">
      <c r="B23344" s="29">
        <v>45555.017361111109</v>
      </c>
      <c r="C23344">
        <v>0</v>
      </c>
      <c r="D23344" s="11">
        <v>7.5853900000000003</v>
      </c>
    </row>
    <row r="23345" spans="2:4" x14ac:dyDescent="0.3">
      <c r="B23345" s="29">
        <v>45555.020833333336</v>
      </c>
      <c r="C23345">
        <v>0</v>
      </c>
      <c r="D23345" s="11">
        <v>7.6023399999999999</v>
      </c>
    </row>
    <row r="23346" spans="2:4" x14ac:dyDescent="0.3">
      <c r="B23346" s="29">
        <v>45555.024305555555</v>
      </c>
      <c r="C23346">
        <v>0</v>
      </c>
      <c r="D23346" s="11">
        <v>19.839200000000002</v>
      </c>
    </row>
    <row r="23347" spans="2:4" x14ac:dyDescent="0.3">
      <c r="B23347" s="29">
        <v>45555.027777777781</v>
      </c>
      <c r="C23347">
        <v>0</v>
      </c>
      <c r="D23347" s="11">
        <v>10.40981</v>
      </c>
    </row>
    <row r="23348" spans="2:4" x14ac:dyDescent="0.3">
      <c r="B23348" s="29">
        <v>45555.03125</v>
      </c>
      <c r="C23348">
        <v>0</v>
      </c>
      <c r="D23348" s="11">
        <v>29.962260000000001</v>
      </c>
    </row>
    <row r="23349" spans="2:4" x14ac:dyDescent="0.3">
      <c r="B23349" s="29">
        <v>45555.034722222219</v>
      </c>
      <c r="C23349">
        <v>0</v>
      </c>
      <c r="D23349" s="11">
        <v>9.2723499999999994</v>
      </c>
    </row>
    <row r="23350" spans="2:4" x14ac:dyDescent="0.3">
      <c r="B23350" s="29">
        <v>45555.038194444445</v>
      </c>
      <c r="C23350">
        <v>0</v>
      </c>
      <c r="D23350" s="11">
        <v>24.52713</v>
      </c>
    </row>
    <row r="23351" spans="2:4" x14ac:dyDescent="0.3">
      <c r="B23351" s="29">
        <v>45555.041666666664</v>
      </c>
      <c r="C23351">
        <v>0</v>
      </c>
      <c r="D23351" s="11">
        <v>7.8066300000000002</v>
      </c>
    </row>
    <row r="23352" spans="2:4" x14ac:dyDescent="0.3">
      <c r="B23352" s="29">
        <v>45555.045138888891</v>
      </c>
      <c r="C23352">
        <v>0</v>
      </c>
      <c r="D23352" s="11">
        <v>22.474440000000001</v>
      </c>
    </row>
    <row r="23353" spans="2:4" x14ac:dyDescent="0.3">
      <c r="B23353" s="29">
        <v>45555.048611111109</v>
      </c>
      <c r="C23353">
        <v>0</v>
      </c>
      <c r="D23353" s="11">
        <v>12.67215</v>
      </c>
    </row>
    <row r="23354" spans="2:4" x14ac:dyDescent="0.3">
      <c r="B23354" s="29">
        <v>45555.052083333336</v>
      </c>
      <c r="C23354">
        <v>0</v>
      </c>
      <c r="D23354" s="11">
        <v>7.6142500000000002</v>
      </c>
    </row>
    <row r="23355" spans="2:4" x14ac:dyDescent="0.3">
      <c r="B23355" s="29">
        <v>45555.055555555555</v>
      </c>
      <c r="C23355">
        <v>0</v>
      </c>
      <c r="D23355" s="11">
        <v>-6.3868499999999999</v>
      </c>
    </row>
    <row r="23356" spans="2:4" x14ac:dyDescent="0.3">
      <c r="B23356" s="29">
        <v>45555.059027777781</v>
      </c>
      <c r="C23356">
        <v>0</v>
      </c>
      <c r="D23356" s="11">
        <v>7.60731</v>
      </c>
    </row>
    <row r="23357" spans="2:4" x14ac:dyDescent="0.3">
      <c r="B23357" s="29">
        <v>45555.0625</v>
      </c>
      <c r="C23357">
        <v>0</v>
      </c>
      <c r="D23357" s="11">
        <v>9.8221900000000009</v>
      </c>
    </row>
    <row r="23358" spans="2:4" x14ac:dyDescent="0.3">
      <c r="B23358" s="29">
        <v>45555.065972222219</v>
      </c>
      <c r="C23358">
        <v>0</v>
      </c>
      <c r="D23358" s="11">
        <v>9.1</v>
      </c>
    </row>
    <row r="23359" spans="2:4" x14ac:dyDescent="0.3">
      <c r="B23359" s="29">
        <v>45555.069444444445</v>
      </c>
      <c r="C23359">
        <v>0</v>
      </c>
      <c r="D23359" s="11">
        <v>0.25255</v>
      </c>
    </row>
    <row r="23360" spans="2:4" x14ac:dyDescent="0.3">
      <c r="B23360" s="29">
        <v>45555.072916666664</v>
      </c>
      <c r="C23360">
        <v>0</v>
      </c>
      <c r="D23360" s="11">
        <v>7.6463700000000001</v>
      </c>
    </row>
    <row r="23361" spans="2:4" x14ac:dyDescent="0.3">
      <c r="B23361" s="29">
        <v>45555.076388888891</v>
      </c>
      <c r="C23361">
        <v>0</v>
      </c>
      <c r="D23361" s="11">
        <v>9.8362999999999996</v>
      </c>
    </row>
    <row r="23362" spans="2:4" x14ac:dyDescent="0.3">
      <c r="B23362" s="29">
        <v>45555.079861111109</v>
      </c>
      <c r="C23362">
        <v>0</v>
      </c>
      <c r="D23362" s="11">
        <v>8.5131999999999994</v>
      </c>
    </row>
    <row r="23363" spans="2:4" x14ac:dyDescent="0.3">
      <c r="B23363" s="29">
        <v>45555.083333333336</v>
      </c>
      <c r="C23363">
        <v>0</v>
      </c>
      <c r="D23363" s="11">
        <v>8.4118099999999991</v>
      </c>
    </row>
    <row r="23364" spans="2:4" x14ac:dyDescent="0.3">
      <c r="B23364" s="29">
        <v>45555.086805555555</v>
      </c>
      <c r="C23364">
        <v>0</v>
      </c>
      <c r="D23364" s="11">
        <v>7.2965499999999999</v>
      </c>
    </row>
    <row r="23365" spans="2:4" x14ac:dyDescent="0.3">
      <c r="B23365" s="29">
        <v>45555.090277777781</v>
      </c>
      <c r="C23365">
        <v>0</v>
      </c>
      <c r="D23365" s="11">
        <v>-2.2062599999999999</v>
      </c>
    </row>
    <row r="23366" spans="2:4" x14ac:dyDescent="0.3">
      <c r="B23366" s="29">
        <v>45555.09375</v>
      </c>
      <c r="C23366">
        <v>0</v>
      </c>
      <c r="D23366" s="11">
        <v>7.1193099999999996</v>
      </c>
    </row>
    <row r="23367" spans="2:4" x14ac:dyDescent="0.3">
      <c r="B23367" s="29">
        <v>45555.097222222219</v>
      </c>
      <c r="C23367">
        <v>0</v>
      </c>
      <c r="D23367" s="11">
        <v>8.4386500000000009</v>
      </c>
    </row>
    <row r="23368" spans="2:4" x14ac:dyDescent="0.3">
      <c r="B23368" s="29">
        <v>45555.100694444445</v>
      </c>
      <c r="C23368">
        <v>0</v>
      </c>
      <c r="D23368" s="11">
        <v>8.4120399999999993</v>
      </c>
    </row>
    <row r="23369" spans="2:4" x14ac:dyDescent="0.3">
      <c r="B23369" s="29">
        <v>45555.104166666664</v>
      </c>
      <c r="C23369">
        <v>0</v>
      </c>
      <c r="D23369" s="11">
        <v>2.2890000000000001E-2</v>
      </c>
    </row>
    <row r="23370" spans="2:4" x14ac:dyDescent="0.3">
      <c r="B23370" s="29">
        <v>45555.107638888891</v>
      </c>
      <c r="C23370">
        <v>0</v>
      </c>
      <c r="D23370" s="11">
        <v>-14.805389999999999</v>
      </c>
    </row>
    <row r="23371" spans="2:4" x14ac:dyDescent="0.3">
      <c r="B23371" s="29">
        <v>45555.111111111109</v>
      </c>
      <c r="C23371">
        <v>0</v>
      </c>
      <c r="D23371" s="11">
        <v>8.4425399999999993</v>
      </c>
    </row>
    <row r="23372" spans="2:4" x14ac:dyDescent="0.3">
      <c r="B23372" s="29">
        <v>45555.114583333336</v>
      </c>
      <c r="C23372">
        <v>0</v>
      </c>
      <c r="D23372" s="11">
        <v>8.67164</v>
      </c>
    </row>
    <row r="23373" spans="2:4" x14ac:dyDescent="0.3">
      <c r="B23373" s="29">
        <v>45555.118055555555</v>
      </c>
      <c r="C23373">
        <v>0</v>
      </c>
      <c r="D23373" s="11">
        <v>8.6921700000000008</v>
      </c>
    </row>
    <row r="23374" spans="2:4" x14ac:dyDescent="0.3">
      <c r="B23374" s="29">
        <v>45555.121527777781</v>
      </c>
      <c r="C23374">
        <v>0</v>
      </c>
      <c r="D23374" s="11">
        <v>8.8615300000000001</v>
      </c>
    </row>
    <row r="23375" spans="2:4" x14ac:dyDescent="0.3">
      <c r="B23375" s="29">
        <v>45555.125</v>
      </c>
      <c r="C23375">
        <v>0</v>
      </c>
      <c r="D23375" s="11">
        <v>8.4922599999999999</v>
      </c>
    </row>
    <row r="23376" spans="2:4" x14ac:dyDescent="0.3">
      <c r="B23376" s="29">
        <v>45555.128472222219</v>
      </c>
      <c r="C23376">
        <v>0</v>
      </c>
      <c r="D23376" s="11">
        <v>8.4692900000000009</v>
      </c>
    </row>
    <row r="23377" spans="2:4" x14ac:dyDescent="0.3">
      <c r="B23377" s="29">
        <v>45555.131944444445</v>
      </c>
      <c r="C23377">
        <v>0</v>
      </c>
      <c r="D23377" s="11">
        <v>-5.0519299999999996</v>
      </c>
    </row>
    <row r="23378" spans="2:4" x14ac:dyDescent="0.3">
      <c r="B23378" s="29">
        <v>45555.135416666664</v>
      </c>
      <c r="C23378">
        <v>0</v>
      </c>
      <c r="D23378" s="11">
        <v>-7.24444</v>
      </c>
    </row>
    <row r="23379" spans="2:4" x14ac:dyDescent="0.3">
      <c r="B23379" s="29">
        <v>45555.138888888891</v>
      </c>
      <c r="C23379">
        <v>0</v>
      </c>
      <c r="D23379" s="11">
        <v>8.3409999999999998E-2</v>
      </c>
    </row>
    <row r="23380" spans="2:4" x14ac:dyDescent="0.3">
      <c r="B23380" s="29">
        <v>45555.142361111109</v>
      </c>
      <c r="C23380">
        <v>0</v>
      </c>
      <c r="D23380" s="11">
        <v>-7.1873399999999998</v>
      </c>
    </row>
    <row r="23381" spans="2:4" x14ac:dyDescent="0.3">
      <c r="B23381" s="29">
        <v>45555.145833333336</v>
      </c>
      <c r="C23381">
        <v>0</v>
      </c>
      <c r="D23381" s="11">
        <v>-7.1918199999999999</v>
      </c>
    </row>
    <row r="23382" spans="2:4" x14ac:dyDescent="0.3">
      <c r="B23382" s="29">
        <v>45555.149305555555</v>
      </c>
      <c r="C23382">
        <v>0</v>
      </c>
      <c r="D23382" s="11">
        <v>2.2349999999999998E-2</v>
      </c>
    </row>
    <row r="23383" spans="2:4" x14ac:dyDescent="0.3">
      <c r="B23383" s="29">
        <v>45555.152777777781</v>
      </c>
      <c r="C23383">
        <v>0</v>
      </c>
      <c r="D23383" s="11">
        <v>-7.1912900000000004</v>
      </c>
    </row>
    <row r="23384" spans="2:4" x14ac:dyDescent="0.3">
      <c r="B23384" s="29">
        <v>45555.15625</v>
      </c>
      <c r="C23384">
        <v>0</v>
      </c>
      <c r="D23384" s="11">
        <v>-2.1464099999999999</v>
      </c>
    </row>
    <row r="23385" spans="2:4" x14ac:dyDescent="0.3">
      <c r="B23385" s="29">
        <v>45555.159722222219</v>
      </c>
      <c r="C23385">
        <v>0</v>
      </c>
      <c r="D23385" s="11">
        <v>-2.11233</v>
      </c>
    </row>
    <row r="23386" spans="2:4" x14ac:dyDescent="0.3">
      <c r="B23386" s="29">
        <v>45555.163194444445</v>
      </c>
      <c r="C23386">
        <v>0</v>
      </c>
      <c r="D23386" s="11">
        <v>-21.095279999999999</v>
      </c>
    </row>
    <row r="23387" spans="2:4" x14ac:dyDescent="0.3">
      <c r="B23387" s="29">
        <v>45555.166666666664</v>
      </c>
      <c r="C23387">
        <v>0</v>
      </c>
      <c r="D23387" s="11">
        <v>-5.0020499999999997</v>
      </c>
    </row>
    <row r="23388" spans="2:4" x14ac:dyDescent="0.3">
      <c r="B23388" s="29">
        <v>45555.170138888891</v>
      </c>
      <c r="C23388">
        <v>0</v>
      </c>
      <c r="D23388" s="11">
        <v>-2.0000000000000001E-4</v>
      </c>
    </row>
    <row r="23389" spans="2:4" x14ac:dyDescent="0.3">
      <c r="B23389" s="29">
        <v>45555.173611111109</v>
      </c>
      <c r="C23389">
        <v>0</v>
      </c>
      <c r="D23389" s="11">
        <v>2.1749999999999999E-2</v>
      </c>
    </row>
    <row r="23390" spans="2:4" x14ac:dyDescent="0.3">
      <c r="B23390" s="29">
        <v>45555.177083333336</v>
      </c>
      <c r="C23390">
        <v>0</v>
      </c>
      <c r="D23390" s="11">
        <v>2.129E-2</v>
      </c>
    </row>
    <row r="23391" spans="2:4" x14ac:dyDescent="0.3">
      <c r="B23391" s="29">
        <v>45555.180555555555</v>
      </c>
      <c r="C23391">
        <v>0</v>
      </c>
      <c r="D23391" s="11">
        <v>-2.1006100000000001</v>
      </c>
    </row>
    <row r="23392" spans="2:4" x14ac:dyDescent="0.3">
      <c r="B23392" s="29">
        <v>45555.184027777781</v>
      </c>
      <c r="C23392">
        <v>0</v>
      </c>
      <c r="D23392" s="11">
        <v>2.0930000000000001E-2</v>
      </c>
    </row>
    <row r="23393" spans="2:4" x14ac:dyDescent="0.3">
      <c r="B23393" s="29">
        <v>45555.1875</v>
      </c>
      <c r="C23393">
        <v>0</v>
      </c>
      <c r="D23393" s="11">
        <v>2.0750000000000001E-2</v>
      </c>
    </row>
    <row r="23394" spans="2:4" x14ac:dyDescent="0.3">
      <c r="B23394" s="29">
        <v>45555.190972222219</v>
      </c>
      <c r="C23394">
        <v>0</v>
      </c>
      <c r="D23394" s="11">
        <v>8.02928</v>
      </c>
    </row>
    <row r="23395" spans="2:4" x14ac:dyDescent="0.3">
      <c r="B23395" s="29">
        <v>45555.194444444445</v>
      </c>
      <c r="C23395">
        <v>0</v>
      </c>
      <c r="D23395" s="11">
        <v>2.0639999999999999E-2</v>
      </c>
    </row>
    <row r="23396" spans="2:4" x14ac:dyDescent="0.3">
      <c r="B23396" s="29">
        <v>45555.197916666664</v>
      </c>
      <c r="C23396">
        <v>0</v>
      </c>
      <c r="D23396" s="11">
        <v>-20.650839999999999</v>
      </c>
    </row>
    <row r="23397" spans="2:4" x14ac:dyDescent="0.3">
      <c r="B23397" s="29">
        <v>45555.201388888891</v>
      </c>
      <c r="C23397">
        <v>0</v>
      </c>
      <c r="D23397" s="11">
        <v>-1.6551199999999999</v>
      </c>
    </row>
    <row r="23398" spans="2:4" x14ac:dyDescent="0.3">
      <c r="B23398" s="29">
        <v>45555.204861111109</v>
      </c>
      <c r="C23398">
        <v>0</v>
      </c>
      <c r="D23398" s="11">
        <v>6.2367600000000003</v>
      </c>
    </row>
    <row r="23399" spans="2:4" x14ac:dyDescent="0.3">
      <c r="B23399" s="29">
        <v>45555.208333333336</v>
      </c>
      <c r="C23399">
        <v>0</v>
      </c>
      <c r="D23399" s="11">
        <v>9.2427899999999994</v>
      </c>
    </row>
    <row r="23400" spans="2:4" x14ac:dyDescent="0.3">
      <c r="B23400" s="29">
        <v>45555.211805555555</v>
      </c>
      <c r="C23400">
        <v>0</v>
      </c>
      <c r="D23400" s="11">
        <v>9.1947299999999998</v>
      </c>
    </row>
    <row r="23401" spans="2:4" x14ac:dyDescent="0.3">
      <c r="B23401" s="29">
        <v>45555.215277777781</v>
      </c>
      <c r="C23401">
        <v>0</v>
      </c>
      <c r="D23401" s="11">
        <v>9.2505900000000008</v>
      </c>
    </row>
    <row r="23402" spans="2:4" x14ac:dyDescent="0.3">
      <c r="B23402" s="29">
        <v>45555.21875</v>
      </c>
      <c r="C23402">
        <v>0</v>
      </c>
      <c r="D23402" s="11">
        <v>9.3543099999999999</v>
      </c>
    </row>
    <row r="23403" spans="2:4" x14ac:dyDescent="0.3">
      <c r="B23403" s="29">
        <v>45555.222222222219</v>
      </c>
      <c r="C23403">
        <v>0</v>
      </c>
      <c r="D23403" s="11">
        <v>0.16685</v>
      </c>
    </row>
    <row r="23404" spans="2:4" x14ac:dyDescent="0.3">
      <c r="B23404" s="29">
        <v>45555.225694444445</v>
      </c>
      <c r="C23404">
        <v>0</v>
      </c>
      <c r="D23404" s="11">
        <v>0.16775999999999999</v>
      </c>
    </row>
    <row r="23405" spans="2:4" x14ac:dyDescent="0.3">
      <c r="B23405" s="29">
        <v>45555.229166666664</v>
      </c>
      <c r="C23405">
        <v>0</v>
      </c>
      <c r="D23405" s="11">
        <v>0.17230000000000001</v>
      </c>
    </row>
    <row r="23406" spans="2:4" x14ac:dyDescent="0.3">
      <c r="B23406" s="29">
        <v>45555.232638888891</v>
      </c>
      <c r="C23406">
        <v>0</v>
      </c>
      <c r="D23406" s="11">
        <v>8.9418399999999991</v>
      </c>
    </row>
    <row r="23407" spans="2:4" x14ac:dyDescent="0.3">
      <c r="B23407" s="29">
        <v>45555.236111111109</v>
      </c>
      <c r="C23407">
        <v>0</v>
      </c>
      <c r="D23407" s="11">
        <v>0.26707999999999998</v>
      </c>
    </row>
    <row r="23408" spans="2:4" x14ac:dyDescent="0.3">
      <c r="B23408" s="29">
        <v>45555.239583333336</v>
      </c>
      <c r="C23408">
        <v>0</v>
      </c>
      <c r="D23408" s="11">
        <v>0.19447999999999999</v>
      </c>
    </row>
    <row r="23409" spans="2:4" x14ac:dyDescent="0.3">
      <c r="B23409" s="29">
        <v>45555.243055555555</v>
      </c>
      <c r="C23409">
        <v>0</v>
      </c>
      <c r="D23409" s="11">
        <v>9.5297999999999998</v>
      </c>
    </row>
    <row r="23410" spans="2:4" x14ac:dyDescent="0.3">
      <c r="B23410" s="29">
        <v>45555.246527777781</v>
      </c>
      <c r="C23410">
        <v>0</v>
      </c>
      <c r="D23410" s="11">
        <v>9.5590799999999998</v>
      </c>
    </row>
    <row r="23411" spans="2:4" x14ac:dyDescent="0.3">
      <c r="B23411" s="29">
        <v>45555.25</v>
      </c>
      <c r="C23411">
        <v>0</v>
      </c>
      <c r="D23411" s="11">
        <v>9.6646099999999997</v>
      </c>
    </row>
    <row r="23412" spans="2:4" x14ac:dyDescent="0.3">
      <c r="B23412" s="29">
        <v>45555.253472222219</v>
      </c>
      <c r="C23412">
        <v>0</v>
      </c>
      <c r="D23412" s="11">
        <v>10.7898</v>
      </c>
    </row>
    <row r="23413" spans="2:4" x14ac:dyDescent="0.3">
      <c r="B23413" s="29">
        <v>45555.256944444445</v>
      </c>
      <c r="C23413">
        <v>0</v>
      </c>
      <c r="D23413" s="11">
        <v>20.65</v>
      </c>
    </row>
    <row r="23414" spans="2:4" x14ac:dyDescent="0.3">
      <c r="B23414" s="29">
        <v>45555.260416666664</v>
      </c>
      <c r="C23414">
        <v>0</v>
      </c>
      <c r="D23414" s="11">
        <v>72.165750000000003</v>
      </c>
    </row>
    <row r="23415" spans="2:4" x14ac:dyDescent="0.3">
      <c r="B23415" s="29">
        <v>45555.263888888891</v>
      </c>
      <c r="C23415">
        <v>0</v>
      </c>
      <c r="D23415" s="11">
        <v>72.405379999999994</v>
      </c>
    </row>
    <row r="23416" spans="2:4" x14ac:dyDescent="0.3">
      <c r="B23416" s="29">
        <v>45555.267361111109</v>
      </c>
      <c r="C23416">
        <v>0</v>
      </c>
      <c r="D23416" s="11">
        <v>70.547139999999999</v>
      </c>
    </row>
    <row r="23417" spans="2:4" x14ac:dyDescent="0.3">
      <c r="B23417" s="29">
        <v>45555.270833333336</v>
      </c>
      <c r="C23417">
        <v>0</v>
      </c>
      <c r="D23417" s="11">
        <v>70.461950000000002</v>
      </c>
    </row>
    <row r="23418" spans="2:4" x14ac:dyDescent="0.3">
      <c r="B23418" s="29">
        <v>45555.274305555555</v>
      </c>
      <c r="C23418">
        <v>0</v>
      </c>
      <c r="D23418" s="11">
        <v>72.777000000000001</v>
      </c>
    </row>
    <row r="23419" spans="2:4" x14ac:dyDescent="0.3">
      <c r="B23419" s="29">
        <v>45555.277777777781</v>
      </c>
      <c r="C23419">
        <v>0</v>
      </c>
      <c r="D23419" s="11">
        <v>47.212220000000002</v>
      </c>
    </row>
    <row r="23420" spans="2:4" x14ac:dyDescent="0.3">
      <c r="B23420" s="29">
        <v>45555.28125</v>
      </c>
      <c r="C23420">
        <v>0</v>
      </c>
      <c r="D23420" s="11">
        <v>139.44999999999999</v>
      </c>
    </row>
    <row r="23421" spans="2:4" x14ac:dyDescent="0.3">
      <c r="B23421" s="29">
        <v>45555.284722222219</v>
      </c>
      <c r="C23421">
        <v>0</v>
      </c>
      <c r="D23421" s="11">
        <v>39.784599999999998</v>
      </c>
    </row>
    <row r="23422" spans="2:4" x14ac:dyDescent="0.3">
      <c r="B23422" s="29">
        <v>45555.288194444445</v>
      </c>
      <c r="C23422">
        <v>0</v>
      </c>
      <c r="D23422" s="11">
        <v>9.7351700000000001</v>
      </c>
    </row>
    <row r="23423" spans="2:4" x14ac:dyDescent="0.3">
      <c r="B23423" s="29">
        <v>45555.291666666664</v>
      </c>
      <c r="C23423">
        <v>0</v>
      </c>
      <c r="D23423" s="11">
        <v>20.760390000000001</v>
      </c>
    </row>
    <row r="23424" spans="2:4" x14ac:dyDescent="0.3">
      <c r="B23424" s="29">
        <v>45555.295138888891</v>
      </c>
      <c r="C23424">
        <v>0</v>
      </c>
      <c r="D23424" s="11">
        <v>0.26329000000000002</v>
      </c>
    </row>
    <row r="23425" spans="2:4" x14ac:dyDescent="0.3">
      <c r="B23425" s="29">
        <v>45555.298611111109</v>
      </c>
      <c r="C23425">
        <v>0</v>
      </c>
      <c r="D23425" s="11">
        <v>9.6157199999999996</v>
      </c>
    </row>
    <row r="23426" spans="2:4" x14ac:dyDescent="0.3">
      <c r="B23426" s="29">
        <v>45555.302083333336</v>
      </c>
      <c r="C23426">
        <v>0</v>
      </c>
      <c r="D23426" s="11">
        <v>9.4131599999999995</v>
      </c>
    </row>
    <row r="23427" spans="2:4" x14ac:dyDescent="0.3">
      <c r="B23427" s="29">
        <v>45555.305555555555</v>
      </c>
      <c r="C23427">
        <v>0</v>
      </c>
      <c r="D23427" s="11">
        <v>0.21223</v>
      </c>
    </row>
    <row r="23428" spans="2:4" x14ac:dyDescent="0.3">
      <c r="B23428" s="29">
        <v>45555.309027777781</v>
      </c>
      <c r="C23428">
        <v>0</v>
      </c>
      <c r="D23428" s="11">
        <v>9.5268200000000007</v>
      </c>
    </row>
    <row r="23429" spans="2:4" x14ac:dyDescent="0.3">
      <c r="B23429" s="29">
        <v>45555.3125</v>
      </c>
      <c r="C23429">
        <v>0</v>
      </c>
      <c r="D23429" s="11">
        <v>10.089449999999999</v>
      </c>
    </row>
    <row r="23430" spans="2:4" x14ac:dyDescent="0.3">
      <c r="B23430" s="29">
        <v>45555.315972222219</v>
      </c>
      <c r="C23430">
        <v>0</v>
      </c>
      <c r="D23430" s="11">
        <v>9.49559</v>
      </c>
    </row>
    <row r="23431" spans="2:4" x14ac:dyDescent="0.3">
      <c r="B23431" s="29">
        <v>45555.319444444445</v>
      </c>
      <c r="C23431">
        <v>0</v>
      </c>
      <c r="D23431" s="11">
        <v>20.43479</v>
      </c>
    </row>
    <row r="23432" spans="2:4" x14ac:dyDescent="0.3">
      <c r="B23432" s="29">
        <v>45555.322916666664</v>
      </c>
      <c r="C23432">
        <v>0</v>
      </c>
      <c r="D23432" s="11">
        <v>34.174410000000002</v>
      </c>
    </row>
    <row r="23433" spans="2:4" x14ac:dyDescent="0.3">
      <c r="B23433" s="29">
        <v>45555.326388888891</v>
      </c>
      <c r="C23433">
        <v>0</v>
      </c>
      <c r="D23433" s="11">
        <v>13.86378</v>
      </c>
    </row>
    <row r="23434" spans="2:4" x14ac:dyDescent="0.3">
      <c r="B23434" s="29">
        <v>45555.329861111109</v>
      </c>
      <c r="C23434">
        <v>0</v>
      </c>
      <c r="D23434" s="11">
        <v>9.3364600000000006</v>
      </c>
    </row>
    <row r="23435" spans="2:4" x14ac:dyDescent="0.3">
      <c r="B23435" s="29">
        <v>45555.333333333336</v>
      </c>
      <c r="C23435">
        <v>0</v>
      </c>
      <c r="D23435" s="11">
        <v>30.642019999999999</v>
      </c>
    </row>
    <row r="23436" spans="2:4" x14ac:dyDescent="0.3">
      <c r="B23436" s="29">
        <v>45555.336805555555</v>
      </c>
      <c r="C23436">
        <v>0</v>
      </c>
      <c r="D23436" s="11">
        <v>33.319890000000001</v>
      </c>
    </row>
    <row r="23437" spans="2:4" x14ac:dyDescent="0.3">
      <c r="B23437" s="29">
        <v>45555.340277777781</v>
      </c>
      <c r="C23437">
        <v>0</v>
      </c>
      <c r="D23437" s="11">
        <v>10.05926</v>
      </c>
    </row>
    <row r="23438" spans="2:4" x14ac:dyDescent="0.3">
      <c r="B23438" s="29">
        <v>45555.34375</v>
      </c>
      <c r="C23438">
        <v>0</v>
      </c>
      <c r="D23438" s="11">
        <v>19.56963</v>
      </c>
    </row>
    <row r="23439" spans="2:4" x14ac:dyDescent="0.3">
      <c r="B23439" s="29">
        <v>45555.347222222219</v>
      </c>
      <c r="C23439">
        <v>0</v>
      </c>
      <c r="D23439" s="11">
        <v>8.7446900000000003</v>
      </c>
    </row>
    <row r="23440" spans="2:4" x14ac:dyDescent="0.3">
      <c r="B23440" s="29">
        <v>45555.350694444445</v>
      </c>
      <c r="C23440">
        <v>0</v>
      </c>
      <c r="D23440" s="11">
        <v>9.2248300000000008</v>
      </c>
    </row>
    <row r="23441" spans="2:4" x14ac:dyDescent="0.3">
      <c r="B23441" s="29">
        <v>45555.354166666664</v>
      </c>
      <c r="C23441">
        <v>0</v>
      </c>
      <c r="D23441" s="11">
        <v>8.86904</v>
      </c>
    </row>
    <row r="23442" spans="2:4" x14ac:dyDescent="0.3">
      <c r="B23442" s="29">
        <v>45555.357638888891</v>
      </c>
      <c r="C23442">
        <v>0</v>
      </c>
      <c r="D23442" s="11">
        <v>3.5189999999999999E-2</v>
      </c>
    </row>
    <row r="23443" spans="2:4" x14ac:dyDescent="0.3">
      <c r="B23443" s="29">
        <v>45555.361111111109</v>
      </c>
      <c r="C23443">
        <v>0</v>
      </c>
      <c r="D23443" s="11">
        <v>2.453E-2</v>
      </c>
    </row>
    <row r="23444" spans="2:4" x14ac:dyDescent="0.3">
      <c r="B23444" s="29">
        <v>45555.364583333336</v>
      </c>
      <c r="C23444">
        <v>0</v>
      </c>
      <c r="D23444" s="11">
        <v>-4.0363899999999999</v>
      </c>
    </row>
    <row r="23445" spans="2:4" x14ac:dyDescent="0.3">
      <c r="B23445" s="29">
        <v>45555.368055555555</v>
      </c>
      <c r="C23445">
        <v>0</v>
      </c>
      <c r="D23445" s="11">
        <v>-30.690529999999999</v>
      </c>
    </row>
    <row r="23446" spans="2:4" x14ac:dyDescent="0.3">
      <c r="B23446" s="29">
        <v>45555.371527777781</v>
      </c>
      <c r="C23446">
        <v>0</v>
      </c>
      <c r="D23446" s="11">
        <v>-19.856490000000001</v>
      </c>
    </row>
    <row r="23447" spans="2:4" x14ac:dyDescent="0.3">
      <c r="B23447" s="29">
        <v>45555.375</v>
      </c>
      <c r="C23447">
        <v>0</v>
      </c>
      <c r="D23447" s="11">
        <v>1.9560000000000001E-2</v>
      </c>
    </row>
    <row r="23448" spans="2:4" x14ac:dyDescent="0.3">
      <c r="B23448" s="29">
        <v>45555.378472222219</v>
      </c>
      <c r="C23448">
        <v>0</v>
      </c>
      <c r="D23448" s="11">
        <v>-8.3750000000000005E-2</v>
      </c>
    </row>
    <row r="23449" spans="2:4" x14ac:dyDescent="0.3">
      <c r="B23449" s="29">
        <v>45555.381944444445</v>
      </c>
      <c r="C23449">
        <v>0</v>
      </c>
      <c r="D23449" s="11">
        <v>0</v>
      </c>
    </row>
    <row r="23450" spans="2:4" x14ac:dyDescent="0.3">
      <c r="B23450" s="29">
        <v>45555.385416666664</v>
      </c>
      <c r="C23450">
        <v>0</v>
      </c>
      <c r="D23450" s="11">
        <v>1.8630000000000001E-2</v>
      </c>
    </row>
    <row r="23451" spans="2:4" x14ac:dyDescent="0.3">
      <c r="B23451" s="29">
        <v>45555.388888888891</v>
      </c>
      <c r="C23451">
        <v>0</v>
      </c>
      <c r="D23451" s="11">
        <v>-28.40043</v>
      </c>
    </row>
    <row r="23452" spans="2:4" x14ac:dyDescent="0.3">
      <c r="B23452" s="29">
        <v>45555.392361111109</v>
      </c>
      <c r="C23452">
        <v>0</v>
      </c>
      <c r="D23452" s="11">
        <v>-0.53393999999999997</v>
      </c>
    </row>
    <row r="23453" spans="2:4" x14ac:dyDescent="0.3">
      <c r="B23453" s="29">
        <v>45555.395833333336</v>
      </c>
      <c r="C23453">
        <v>0</v>
      </c>
      <c r="D23453" s="11">
        <v>-28.196179999999998</v>
      </c>
    </row>
    <row r="23454" spans="2:4" x14ac:dyDescent="0.3">
      <c r="B23454" s="29">
        <v>45555.399305555555</v>
      </c>
      <c r="C23454">
        <v>0</v>
      </c>
      <c r="D23454" s="11">
        <v>-35.97</v>
      </c>
    </row>
    <row r="23455" spans="2:4" x14ac:dyDescent="0.3">
      <c r="B23455" s="29">
        <v>45555.402777777781</v>
      </c>
      <c r="C23455">
        <v>0</v>
      </c>
      <c r="D23455" s="11">
        <v>-37.085760000000001</v>
      </c>
    </row>
    <row r="23456" spans="2:4" x14ac:dyDescent="0.3">
      <c r="B23456" s="29">
        <v>45555.40625</v>
      </c>
      <c r="C23456">
        <v>0</v>
      </c>
      <c r="D23456" s="11">
        <v>-29.664259999999999</v>
      </c>
    </row>
    <row r="23457" spans="2:4" x14ac:dyDescent="0.3">
      <c r="B23457" s="29">
        <v>45555.409722222219</v>
      </c>
      <c r="C23457">
        <v>0</v>
      </c>
      <c r="D23457" s="11">
        <v>-37.181539999999998</v>
      </c>
    </row>
    <row r="23458" spans="2:4" x14ac:dyDescent="0.3">
      <c r="B23458" s="29">
        <v>45555.413194444445</v>
      </c>
      <c r="C23458">
        <v>0</v>
      </c>
      <c r="D23458" s="11">
        <v>-35.950000000000003</v>
      </c>
    </row>
    <row r="23459" spans="2:4" x14ac:dyDescent="0.3">
      <c r="B23459" s="29">
        <v>45555.416666666664</v>
      </c>
      <c r="C23459">
        <v>0</v>
      </c>
      <c r="D23459" s="11">
        <v>-30</v>
      </c>
    </row>
    <row r="23460" spans="2:4" x14ac:dyDescent="0.3">
      <c r="B23460" s="29">
        <v>45555.420138888891</v>
      </c>
      <c r="C23460">
        <v>0</v>
      </c>
      <c r="D23460" s="11">
        <v>-29.31</v>
      </c>
    </row>
    <row r="23461" spans="2:4" x14ac:dyDescent="0.3">
      <c r="B23461" s="29">
        <v>45555.423611111109</v>
      </c>
      <c r="C23461">
        <v>0</v>
      </c>
      <c r="D23461" s="11">
        <v>-33.04</v>
      </c>
    </row>
    <row r="23462" spans="2:4" x14ac:dyDescent="0.3">
      <c r="B23462" s="29">
        <v>45555.427083333336</v>
      </c>
      <c r="C23462">
        <v>0</v>
      </c>
      <c r="D23462" s="11">
        <v>-33.212560000000003</v>
      </c>
    </row>
    <row r="23463" spans="2:4" x14ac:dyDescent="0.3">
      <c r="B23463" s="29">
        <v>45555.430555555555</v>
      </c>
      <c r="C23463">
        <v>0</v>
      </c>
      <c r="D23463" s="11">
        <v>-38.103879999999997</v>
      </c>
    </row>
    <row r="23464" spans="2:4" x14ac:dyDescent="0.3">
      <c r="B23464" s="29">
        <v>45555.434027777781</v>
      </c>
      <c r="C23464">
        <v>0</v>
      </c>
      <c r="D23464" s="11">
        <v>-40.431190000000001</v>
      </c>
    </row>
    <row r="23465" spans="2:4" x14ac:dyDescent="0.3">
      <c r="B23465" s="29">
        <v>45555.4375</v>
      </c>
      <c r="C23465">
        <v>0</v>
      </c>
      <c r="D23465" s="11">
        <v>-41.532380000000003</v>
      </c>
    </row>
    <row r="23466" spans="2:4" x14ac:dyDescent="0.3">
      <c r="B23466" s="29">
        <v>45555.440972222219</v>
      </c>
      <c r="C23466">
        <v>0</v>
      </c>
      <c r="D23466" s="11">
        <v>-44.580869999999997</v>
      </c>
    </row>
    <row r="23467" spans="2:4" x14ac:dyDescent="0.3">
      <c r="B23467" s="29">
        <v>45555.444444444445</v>
      </c>
      <c r="C23467">
        <v>0</v>
      </c>
      <c r="D23467" s="11">
        <v>-42.13138</v>
      </c>
    </row>
    <row r="23468" spans="2:4" x14ac:dyDescent="0.3">
      <c r="B23468" s="29">
        <v>45555.447916666664</v>
      </c>
      <c r="C23468">
        <v>0</v>
      </c>
      <c r="D23468" s="11">
        <v>-41.928620000000002</v>
      </c>
    </row>
    <row r="23469" spans="2:4" x14ac:dyDescent="0.3">
      <c r="B23469" s="29">
        <v>45555.451388888891</v>
      </c>
      <c r="C23469">
        <v>0</v>
      </c>
      <c r="D23469" s="11">
        <v>-42.333779999999997</v>
      </c>
    </row>
    <row r="23470" spans="2:4" x14ac:dyDescent="0.3">
      <c r="B23470" s="29">
        <v>45555.454861111109</v>
      </c>
      <c r="C23470">
        <v>0</v>
      </c>
      <c r="D23470" s="11">
        <v>-41.927709999999998</v>
      </c>
    </row>
    <row r="23471" spans="2:4" x14ac:dyDescent="0.3">
      <c r="B23471" s="29">
        <v>45555.458333333336</v>
      </c>
      <c r="C23471">
        <v>0</v>
      </c>
      <c r="D23471" s="11">
        <v>-44</v>
      </c>
    </row>
    <row r="23472" spans="2:4" x14ac:dyDescent="0.3">
      <c r="B23472" s="29">
        <v>45555.461805555555</v>
      </c>
      <c r="C23472">
        <v>0</v>
      </c>
      <c r="D23472" s="11">
        <v>-41.502659999999999</v>
      </c>
    </row>
    <row r="23473" spans="2:4" x14ac:dyDescent="0.3">
      <c r="B23473" s="29">
        <v>45555.465277777781</v>
      </c>
      <c r="C23473">
        <v>0</v>
      </c>
      <c r="D23473" s="11">
        <v>-40.628349999999998</v>
      </c>
    </row>
    <row r="23474" spans="2:4" x14ac:dyDescent="0.3">
      <c r="B23474" s="29">
        <v>45555.46875</v>
      </c>
      <c r="C23474">
        <v>0</v>
      </c>
      <c r="D23474" s="11">
        <v>-41.1755</v>
      </c>
    </row>
    <row r="23475" spans="2:4" x14ac:dyDescent="0.3">
      <c r="B23475" s="29">
        <v>45555.472222222219</v>
      </c>
      <c r="C23475">
        <v>0</v>
      </c>
      <c r="D23475" s="11">
        <v>-36.35642</v>
      </c>
    </row>
    <row r="23476" spans="2:4" x14ac:dyDescent="0.3">
      <c r="B23476" s="29">
        <v>45555.475694444445</v>
      </c>
      <c r="C23476">
        <v>0</v>
      </c>
      <c r="D23476" s="11">
        <v>-43.21</v>
      </c>
    </row>
    <row r="23477" spans="2:4" x14ac:dyDescent="0.3">
      <c r="B23477" s="29">
        <v>45555.479166666664</v>
      </c>
      <c r="C23477">
        <v>0</v>
      </c>
      <c r="D23477" s="11">
        <v>-40.482520000000001</v>
      </c>
    </row>
    <row r="23478" spans="2:4" x14ac:dyDescent="0.3">
      <c r="B23478" s="29">
        <v>45555.482638888891</v>
      </c>
      <c r="C23478">
        <v>0</v>
      </c>
      <c r="D23478" s="11">
        <v>-40.510719999999999</v>
      </c>
    </row>
    <row r="23479" spans="2:4" x14ac:dyDescent="0.3">
      <c r="B23479" s="29">
        <v>45555.486111111109</v>
      </c>
      <c r="C23479">
        <v>0</v>
      </c>
      <c r="D23479" s="11">
        <v>-40.174840000000003</v>
      </c>
    </row>
    <row r="23480" spans="2:4" x14ac:dyDescent="0.3">
      <c r="B23480" s="29">
        <v>45555.489583333336</v>
      </c>
      <c r="C23480">
        <v>0</v>
      </c>
      <c r="D23480" s="11">
        <v>-39.99</v>
      </c>
    </row>
    <row r="23481" spans="2:4" x14ac:dyDescent="0.3">
      <c r="B23481" s="29">
        <v>45555.493055555555</v>
      </c>
      <c r="C23481">
        <v>0</v>
      </c>
      <c r="D23481" s="11">
        <v>-42.745959999999997</v>
      </c>
    </row>
    <row r="23482" spans="2:4" x14ac:dyDescent="0.3">
      <c r="B23482" s="29">
        <v>45555.496527777781</v>
      </c>
      <c r="C23482">
        <v>0</v>
      </c>
      <c r="D23482" s="11">
        <v>-40.611800000000002</v>
      </c>
    </row>
    <row r="23483" spans="2:4" x14ac:dyDescent="0.3">
      <c r="B23483" s="29">
        <v>45555.5</v>
      </c>
      <c r="C23483">
        <v>0</v>
      </c>
      <c r="D23483" s="11">
        <v>-37.140450000000001</v>
      </c>
    </row>
    <row r="23484" spans="2:4" x14ac:dyDescent="0.3">
      <c r="B23484" s="29">
        <v>45555.503472222219</v>
      </c>
      <c r="C23484">
        <v>0</v>
      </c>
      <c r="D23484" s="11">
        <v>-37.711309999999997</v>
      </c>
    </row>
    <row r="23485" spans="2:4" x14ac:dyDescent="0.3">
      <c r="B23485" s="29">
        <v>45555.506944444445</v>
      </c>
      <c r="C23485">
        <v>0</v>
      </c>
      <c r="D23485" s="11">
        <v>-43.21</v>
      </c>
    </row>
    <row r="23486" spans="2:4" x14ac:dyDescent="0.3">
      <c r="B23486" s="29">
        <v>45555.510416666664</v>
      </c>
      <c r="C23486">
        <v>0</v>
      </c>
      <c r="D23486" s="11">
        <v>-39.22128</v>
      </c>
    </row>
    <row r="23487" spans="2:4" x14ac:dyDescent="0.3">
      <c r="B23487" s="29">
        <v>45555.513888888891</v>
      </c>
      <c r="C23487">
        <v>0</v>
      </c>
      <c r="D23487" s="11">
        <v>-39.063650000000003</v>
      </c>
    </row>
    <row r="23488" spans="2:4" x14ac:dyDescent="0.3">
      <c r="B23488" s="29">
        <v>45555.517361111109</v>
      </c>
      <c r="C23488">
        <v>0</v>
      </c>
      <c r="D23488" s="11">
        <v>-40.558059999999998</v>
      </c>
    </row>
    <row r="23489" spans="2:4" x14ac:dyDescent="0.3">
      <c r="B23489" s="29">
        <v>45555.520833333336</v>
      </c>
      <c r="C23489">
        <v>0</v>
      </c>
      <c r="D23489" s="11">
        <v>-42.053130000000003</v>
      </c>
    </row>
    <row r="23490" spans="2:4" x14ac:dyDescent="0.3">
      <c r="B23490" s="29">
        <v>45555.524305555555</v>
      </c>
      <c r="C23490">
        <v>0</v>
      </c>
      <c r="D23490" s="11">
        <v>-39.430160000000001</v>
      </c>
    </row>
    <row r="23491" spans="2:4" x14ac:dyDescent="0.3">
      <c r="B23491" s="29">
        <v>45555.527777777781</v>
      </c>
      <c r="C23491">
        <v>0</v>
      </c>
      <c r="D23491" s="11">
        <v>-39.99</v>
      </c>
    </row>
    <row r="23492" spans="2:4" x14ac:dyDescent="0.3">
      <c r="B23492" s="29">
        <v>45555.53125</v>
      </c>
      <c r="C23492">
        <v>0</v>
      </c>
      <c r="D23492" s="11">
        <v>-38.160159999999998</v>
      </c>
    </row>
    <row r="23493" spans="2:4" x14ac:dyDescent="0.3">
      <c r="B23493" s="29">
        <v>45555.534722222219</v>
      </c>
      <c r="C23493">
        <v>0</v>
      </c>
      <c r="D23493" s="11">
        <v>-37.7607</v>
      </c>
    </row>
    <row r="23494" spans="2:4" x14ac:dyDescent="0.3">
      <c r="B23494" s="29">
        <v>45555.538194444445</v>
      </c>
      <c r="C23494">
        <v>0</v>
      </c>
      <c r="D23494" s="11">
        <v>-44.99991</v>
      </c>
    </row>
    <row r="23495" spans="2:4" x14ac:dyDescent="0.3">
      <c r="B23495" s="29">
        <v>45555.541666666664</v>
      </c>
      <c r="C23495">
        <v>0</v>
      </c>
      <c r="D23495" s="11">
        <v>-46.65</v>
      </c>
    </row>
    <row r="23496" spans="2:4" x14ac:dyDescent="0.3">
      <c r="B23496" s="29">
        <v>45555.545138888891</v>
      </c>
      <c r="C23496">
        <v>0</v>
      </c>
      <c r="D23496" s="11">
        <v>-46.65</v>
      </c>
    </row>
    <row r="23497" spans="2:4" x14ac:dyDescent="0.3">
      <c r="B23497" s="29">
        <v>45555.548611111109</v>
      </c>
      <c r="C23497">
        <v>0</v>
      </c>
      <c r="D23497" s="11">
        <v>-39.99</v>
      </c>
    </row>
    <row r="23498" spans="2:4" x14ac:dyDescent="0.3">
      <c r="B23498" s="29">
        <v>45555.552083333336</v>
      </c>
      <c r="C23498">
        <v>0</v>
      </c>
      <c r="D23498" s="11">
        <v>-36.000369999999997</v>
      </c>
    </row>
    <row r="23499" spans="2:4" x14ac:dyDescent="0.3">
      <c r="B23499" s="29">
        <v>45555.555555555555</v>
      </c>
      <c r="C23499">
        <v>0</v>
      </c>
      <c r="D23499" s="11">
        <v>-39.99</v>
      </c>
    </row>
    <row r="23500" spans="2:4" x14ac:dyDescent="0.3">
      <c r="B23500" s="29">
        <v>45555.559027777781</v>
      </c>
      <c r="C23500">
        <v>0</v>
      </c>
      <c r="D23500" s="11">
        <v>-43.21</v>
      </c>
    </row>
    <row r="23501" spans="2:4" x14ac:dyDescent="0.3">
      <c r="B23501" s="29">
        <v>45555.5625</v>
      </c>
      <c r="C23501">
        <v>0</v>
      </c>
      <c r="D23501" s="11">
        <v>-44.99991</v>
      </c>
    </row>
    <row r="23502" spans="2:4" x14ac:dyDescent="0.3">
      <c r="B23502" s="29">
        <v>45555.565972222219</v>
      </c>
      <c r="C23502">
        <v>0</v>
      </c>
      <c r="D23502" s="11">
        <v>-43.21</v>
      </c>
    </row>
    <row r="23503" spans="2:4" x14ac:dyDescent="0.3">
      <c r="B23503" s="29">
        <v>45555.569444444445</v>
      </c>
      <c r="C23503">
        <v>0</v>
      </c>
      <c r="D23503" s="11">
        <v>-43.21</v>
      </c>
    </row>
    <row r="23504" spans="2:4" x14ac:dyDescent="0.3">
      <c r="B23504" s="29">
        <v>45555.572916666664</v>
      </c>
      <c r="C23504">
        <v>0</v>
      </c>
      <c r="D23504" s="11">
        <v>-35</v>
      </c>
    </row>
    <row r="23505" spans="2:4" x14ac:dyDescent="0.3">
      <c r="B23505" s="29">
        <v>45555.576388888891</v>
      </c>
      <c r="C23505">
        <v>0</v>
      </c>
      <c r="D23505" s="11">
        <v>-43.21</v>
      </c>
    </row>
    <row r="23506" spans="2:4" x14ac:dyDescent="0.3">
      <c r="B23506" s="29">
        <v>45555.579861111109</v>
      </c>
      <c r="C23506">
        <v>0</v>
      </c>
      <c r="D23506" s="11">
        <v>-44.99991</v>
      </c>
    </row>
    <row r="23507" spans="2:4" x14ac:dyDescent="0.3">
      <c r="B23507" s="29">
        <v>45555.583333333336</v>
      </c>
      <c r="C23507">
        <v>0</v>
      </c>
      <c r="D23507" s="11">
        <v>-46.65</v>
      </c>
    </row>
    <row r="23508" spans="2:4" x14ac:dyDescent="0.3">
      <c r="B23508" s="29">
        <v>45555.586805555555</v>
      </c>
      <c r="C23508">
        <v>0</v>
      </c>
      <c r="D23508" s="11">
        <v>-46.65</v>
      </c>
    </row>
    <row r="23509" spans="2:4" x14ac:dyDescent="0.3">
      <c r="B23509" s="29">
        <v>45555.590277777781</v>
      </c>
      <c r="C23509">
        <v>0</v>
      </c>
      <c r="D23509" s="11">
        <v>-44.99991</v>
      </c>
    </row>
    <row r="23510" spans="2:4" x14ac:dyDescent="0.3">
      <c r="B23510" s="29">
        <v>45555.59375</v>
      </c>
      <c r="C23510">
        <v>0</v>
      </c>
      <c r="D23510" s="11">
        <v>-44.99991</v>
      </c>
    </row>
    <row r="23511" spans="2:4" x14ac:dyDescent="0.3">
      <c r="B23511" s="29">
        <v>45555.597222222219</v>
      </c>
      <c r="C23511">
        <v>0</v>
      </c>
      <c r="D23511" s="11">
        <v>-44.99991</v>
      </c>
    </row>
    <row r="23512" spans="2:4" x14ac:dyDescent="0.3">
      <c r="B23512" s="29">
        <v>45555.600694444445</v>
      </c>
      <c r="C23512">
        <v>0</v>
      </c>
      <c r="D23512" s="11">
        <v>-43.5</v>
      </c>
    </row>
    <row r="23513" spans="2:4" x14ac:dyDescent="0.3">
      <c r="B23513" s="29">
        <v>45555.604166666664</v>
      </c>
      <c r="C23513">
        <v>0</v>
      </c>
      <c r="D23513" s="11">
        <v>-43.21</v>
      </c>
    </row>
    <row r="23514" spans="2:4" x14ac:dyDescent="0.3">
      <c r="B23514" s="29">
        <v>45555.607638888891</v>
      </c>
      <c r="C23514">
        <v>0</v>
      </c>
      <c r="D23514" s="11">
        <v>-43.5</v>
      </c>
    </row>
    <row r="23515" spans="2:4" x14ac:dyDescent="0.3">
      <c r="B23515" s="29">
        <v>45555.611111111109</v>
      </c>
      <c r="C23515">
        <v>0</v>
      </c>
      <c r="D23515" s="11">
        <v>-44</v>
      </c>
    </row>
    <row r="23516" spans="2:4" x14ac:dyDescent="0.3">
      <c r="B23516" s="29">
        <v>45555.614583333336</v>
      </c>
      <c r="C23516">
        <v>0</v>
      </c>
      <c r="D23516" s="11">
        <v>-44</v>
      </c>
    </row>
    <row r="23517" spans="2:4" x14ac:dyDescent="0.3">
      <c r="B23517" s="29">
        <v>45555.618055555555</v>
      </c>
      <c r="C23517">
        <v>0</v>
      </c>
      <c r="D23517" s="11">
        <v>-43.5</v>
      </c>
    </row>
    <row r="23518" spans="2:4" x14ac:dyDescent="0.3">
      <c r="B23518" s="29">
        <v>45555.621527777781</v>
      </c>
      <c r="C23518">
        <v>0</v>
      </c>
      <c r="D23518" s="11">
        <v>-44</v>
      </c>
    </row>
    <row r="23519" spans="2:4" x14ac:dyDescent="0.3">
      <c r="B23519" s="29">
        <v>45555.625</v>
      </c>
      <c r="C23519">
        <v>0</v>
      </c>
      <c r="D23519" s="11">
        <v>-44.99991</v>
      </c>
    </row>
    <row r="23520" spans="2:4" x14ac:dyDescent="0.3">
      <c r="B23520" s="29">
        <v>45555.628472222219</v>
      </c>
      <c r="C23520">
        <v>0</v>
      </c>
      <c r="D23520" s="11">
        <v>-43.5</v>
      </c>
    </row>
    <row r="23521" spans="2:4" x14ac:dyDescent="0.3">
      <c r="B23521" s="29">
        <v>45555.631944444445</v>
      </c>
      <c r="C23521">
        <v>0</v>
      </c>
      <c r="D23521" s="11">
        <v>-43.5</v>
      </c>
    </row>
    <row r="23522" spans="2:4" x14ac:dyDescent="0.3">
      <c r="B23522" s="29">
        <v>45555.635416666664</v>
      </c>
      <c r="C23522">
        <v>0</v>
      </c>
      <c r="D23522" s="11">
        <v>-44.99991</v>
      </c>
    </row>
    <row r="23523" spans="2:4" x14ac:dyDescent="0.3">
      <c r="B23523" s="29">
        <v>45555.638888888891</v>
      </c>
      <c r="C23523">
        <v>0</v>
      </c>
      <c r="D23523" s="11">
        <v>-40.2956</v>
      </c>
    </row>
    <row r="23524" spans="2:4" x14ac:dyDescent="0.3">
      <c r="B23524" s="29">
        <v>45555.642361111109</v>
      </c>
      <c r="C23524">
        <v>0</v>
      </c>
      <c r="D23524" s="11">
        <v>-43.5</v>
      </c>
    </row>
    <row r="23525" spans="2:4" x14ac:dyDescent="0.3">
      <c r="B23525" s="29">
        <v>45555.645833333336</v>
      </c>
      <c r="C23525">
        <v>0</v>
      </c>
      <c r="D23525" s="11">
        <v>-40.136290000000002</v>
      </c>
    </row>
    <row r="23526" spans="2:4" x14ac:dyDescent="0.3">
      <c r="B23526" s="29">
        <v>45555.649305555555</v>
      </c>
      <c r="C23526">
        <v>0</v>
      </c>
      <c r="D23526" s="11">
        <v>-43.5</v>
      </c>
    </row>
    <row r="23527" spans="2:4" x14ac:dyDescent="0.3">
      <c r="B23527" s="29">
        <v>45555.652777777781</v>
      </c>
      <c r="C23527">
        <v>0</v>
      </c>
      <c r="D23527" s="11">
        <v>-44.99991</v>
      </c>
    </row>
    <row r="23528" spans="2:4" x14ac:dyDescent="0.3">
      <c r="B23528" s="29">
        <v>45555.65625</v>
      </c>
      <c r="C23528">
        <v>0</v>
      </c>
      <c r="D23528" s="11">
        <v>-39.99</v>
      </c>
    </row>
    <row r="23529" spans="2:4" x14ac:dyDescent="0.3">
      <c r="B23529" s="29">
        <v>45555.659722222219</v>
      </c>
      <c r="C23529">
        <v>0</v>
      </c>
      <c r="D23529" s="11">
        <v>-39.99</v>
      </c>
    </row>
    <row r="23530" spans="2:4" x14ac:dyDescent="0.3">
      <c r="B23530" s="29">
        <v>45555.663194444445</v>
      </c>
      <c r="C23530">
        <v>0</v>
      </c>
      <c r="D23530" s="11">
        <v>-33.04</v>
      </c>
    </row>
    <row r="23531" spans="2:4" x14ac:dyDescent="0.3">
      <c r="B23531" s="29">
        <v>45555.666666666664</v>
      </c>
      <c r="C23531">
        <v>0</v>
      </c>
      <c r="D23531" s="11">
        <v>-46.64996</v>
      </c>
    </row>
    <row r="23532" spans="2:4" x14ac:dyDescent="0.3">
      <c r="B23532" s="29">
        <v>45555.670138888891</v>
      </c>
      <c r="C23532">
        <v>0</v>
      </c>
      <c r="D23532" s="11">
        <v>-46.64996</v>
      </c>
    </row>
    <row r="23533" spans="2:4" x14ac:dyDescent="0.3">
      <c r="B23533" s="29">
        <v>45555.673611111109</v>
      </c>
      <c r="C23533">
        <v>0</v>
      </c>
      <c r="D23533" s="11">
        <v>-46.66</v>
      </c>
    </row>
    <row r="23534" spans="2:4" x14ac:dyDescent="0.3">
      <c r="B23534" s="29">
        <v>45555.677083333336</v>
      </c>
      <c r="C23534">
        <v>0</v>
      </c>
      <c r="D23534" s="11">
        <v>-46.66</v>
      </c>
    </row>
    <row r="23535" spans="2:4" x14ac:dyDescent="0.3">
      <c r="B23535" s="29">
        <v>45555.680555555555</v>
      </c>
      <c r="C23535">
        <v>0</v>
      </c>
      <c r="D23535" s="11">
        <v>-46.66</v>
      </c>
    </row>
    <row r="23536" spans="2:4" x14ac:dyDescent="0.3">
      <c r="B23536" s="29">
        <v>45555.684027777781</v>
      </c>
      <c r="C23536">
        <v>0</v>
      </c>
      <c r="D23536" s="11">
        <v>-63.23</v>
      </c>
    </row>
    <row r="23537" spans="2:4" x14ac:dyDescent="0.3">
      <c r="B23537" s="29">
        <v>45555.6875</v>
      </c>
      <c r="C23537">
        <v>0</v>
      </c>
      <c r="D23537" s="11">
        <v>-66.37</v>
      </c>
    </row>
    <row r="23538" spans="2:4" x14ac:dyDescent="0.3">
      <c r="B23538" s="29">
        <v>45555.690972222219</v>
      </c>
      <c r="C23538">
        <v>0</v>
      </c>
      <c r="D23538" s="11">
        <v>-63.23</v>
      </c>
    </row>
    <row r="23539" spans="2:4" x14ac:dyDescent="0.3">
      <c r="B23539" s="29">
        <v>45555.694444444445</v>
      </c>
      <c r="C23539">
        <v>0</v>
      </c>
      <c r="D23539" s="11">
        <v>-46.66</v>
      </c>
    </row>
    <row r="23540" spans="2:4" x14ac:dyDescent="0.3">
      <c r="B23540" s="29">
        <v>45555.697916666664</v>
      </c>
      <c r="C23540">
        <v>0</v>
      </c>
      <c r="D23540" s="11">
        <v>-46.65</v>
      </c>
    </row>
    <row r="23541" spans="2:4" x14ac:dyDescent="0.3">
      <c r="B23541" s="29">
        <v>45555.701388888891</v>
      </c>
      <c r="C23541">
        <v>0</v>
      </c>
      <c r="D23541" s="11">
        <v>-46.65</v>
      </c>
    </row>
    <row r="23542" spans="2:4" x14ac:dyDescent="0.3">
      <c r="B23542" s="29">
        <v>45555.704861111109</v>
      </c>
      <c r="C23542">
        <v>0</v>
      </c>
      <c r="D23542" s="11">
        <v>-46.65</v>
      </c>
    </row>
    <row r="23543" spans="2:4" x14ac:dyDescent="0.3">
      <c r="B23543" s="29">
        <v>45555.708333333336</v>
      </c>
      <c r="C23543">
        <v>0</v>
      </c>
      <c r="D23543" s="11">
        <v>-46.65</v>
      </c>
    </row>
    <row r="23544" spans="2:4" x14ac:dyDescent="0.3">
      <c r="B23544" s="29">
        <v>45555.711805555555</v>
      </c>
      <c r="C23544">
        <v>0</v>
      </c>
      <c r="D23544" s="11">
        <v>-43.499929999999999</v>
      </c>
    </row>
    <row r="23545" spans="2:4" x14ac:dyDescent="0.3">
      <c r="B23545" s="29">
        <v>45555.715277777781</v>
      </c>
      <c r="C23545">
        <v>0</v>
      </c>
      <c r="D23545" s="11">
        <v>2.0330000000000001E-2</v>
      </c>
    </row>
    <row r="23546" spans="2:4" x14ac:dyDescent="0.3">
      <c r="B23546" s="29">
        <v>45555.71875</v>
      </c>
      <c r="C23546">
        <v>0</v>
      </c>
      <c r="D23546" s="11">
        <v>-30</v>
      </c>
    </row>
    <row r="23547" spans="2:4" x14ac:dyDescent="0.3">
      <c r="B23547" s="29">
        <v>45555.722222222219</v>
      </c>
      <c r="C23547">
        <v>0</v>
      </c>
      <c r="D23547" s="11">
        <v>0.12343</v>
      </c>
    </row>
    <row r="23548" spans="2:4" x14ac:dyDescent="0.3">
      <c r="B23548" s="29">
        <v>45555.725694444445</v>
      </c>
      <c r="C23548">
        <v>0</v>
      </c>
      <c r="D23548" s="11">
        <v>0.12870999999999999</v>
      </c>
    </row>
    <row r="23549" spans="2:4" x14ac:dyDescent="0.3">
      <c r="B23549" s="29">
        <v>45555.729166666664</v>
      </c>
      <c r="C23549">
        <v>0</v>
      </c>
      <c r="D23549" s="11">
        <v>1.447E-2</v>
      </c>
    </row>
    <row r="23550" spans="2:4" x14ac:dyDescent="0.3">
      <c r="B23550" s="29">
        <v>45555.732638888891</v>
      </c>
      <c r="C23550">
        <v>0</v>
      </c>
      <c r="D23550" s="11">
        <v>1.5970000000000002E-2</v>
      </c>
    </row>
    <row r="23551" spans="2:4" x14ac:dyDescent="0.3">
      <c r="B23551" s="29">
        <v>45555.736111111109</v>
      </c>
      <c r="C23551">
        <v>0</v>
      </c>
      <c r="D23551" s="11">
        <v>0.15986</v>
      </c>
    </row>
    <row r="23552" spans="2:4" x14ac:dyDescent="0.3">
      <c r="B23552" s="29">
        <v>45555.739583333336</v>
      </c>
      <c r="C23552">
        <v>0</v>
      </c>
      <c r="D23552" s="11">
        <v>8.5851199999999999</v>
      </c>
    </row>
    <row r="23553" spans="2:4" x14ac:dyDescent="0.3">
      <c r="B23553" s="29">
        <v>45555.743055555555</v>
      </c>
      <c r="C23553">
        <v>0</v>
      </c>
      <c r="D23553" s="11">
        <v>72.19014</v>
      </c>
    </row>
    <row r="23554" spans="2:4" x14ac:dyDescent="0.3">
      <c r="B23554" s="29">
        <v>45555.746527777781</v>
      </c>
      <c r="C23554">
        <v>0</v>
      </c>
      <c r="D23554" s="11">
        <v>103.4786</v>
      </c>
    </row>
    <row r="23555" spans="2:4" x14ac:dyDescent="0.3">
      <c r="B23555" s="29">
        <v>45555.75</v>
      </c>
      <c r="C23555">
        <v>0</v>
      </c>
      <c r="D23555" s="11">
        <v>99.611140000000006</v>
      </c>
    </row>
    <row r="23556" spans="2:4" x14ac:dyDescent="0.3">
      <c r="B23556" s="29">
        <v>45555.753472222219</v>
      </c>
      <c r="C23556">
        <v>0</v>
      </c>
      <c r="D23556" s="11">
        <v>0.19999</v>
      </c>
    </row>
    <row r="23557" spans="2:4" x14ac:dyDescent="0.3">
      <c r="B23557" s="29">
        <v>45555.756944444445</v>
      </c>
      <c r="C23557">
        <v>0</v>
      </c>
      <c r="D23557" s="11">
        <v>45.22</v>
      </c>
    </row>
    <row r="23558" spans="2:4" x14ac:dyDescent="0.3">
      <c r="B23558" s="29">
        <v>45555.760416666664</v>
      </c>
      <c r="C23558">
        <v>0</v>
      </c>
      <c r="D23558" s="11">
        <v>115.19605</v>
      </c>
    </row>
    <row r="23559" spans="2:4" x14ac:dyDescent="0.3">
      <c r="B23559" s="29">
        <v>45555.763888888891</v>
      </c>
      <c r="C23559">
        <v>0</v>
      </c>
      <c r="D23559" s="11">
        <v>8.9231999999999996</v>
      </c>
    </row>
    <row r="23560" spans="2:4" x14ac:dyDescent="0.3">
      <c r="B23560" s="29">
        <v>45555.767361111109</v>
      </c>
      <c r="C23560">
        <v>0</v>
      </c>
      <c r="D23560" s="11">
        <v>9.1473200000000006</v>
      </c>
    </row>
    <row r="23561" spans="2:4" x14ac:dyDescent="0.3">
      <c r="B23561" s="29">
        <v>45555.770833333336</v>
      </c>
      <c r="C23561">
        <v>0</v>
      </c>
      <c r="D23561" s="11">
        <v>75.442869999999999</v>
      </c>
    </row>
    <row r="23562" spans="2:4" x14ac:dyDescent="0.3">
      <c r="B23562" s="29">
        <v>45555.774305555555</v>
      </c>
      <c r="C23562">
        <v>0</v>
      </c>
      <c r="D23562" s="11">
        <v>45.22</v>
      </c>
    </row>
    <row r="23563" spans="2:4" x14ac:dyDescent="0.3">
      <c r="B23563" s="29">
        <v>45555.777777777781</v>
      </c>
      <c r="C23563">
        <v>0</v>
      </c>
      <c r="D23563" s="11">
        <v>103.38717</v>
      </c>
    </row>
    <row r="23564" spans="2:4" x14ac:dyDescent="0.3">
      <c r="B23564" s="29">
        <v>45555.78125</v>
      </c>
      <c r="C23564">
        <v>0</v>
      </c>
      <c r="D23564" s="11">
        <v>45.22</v>
      </c>
    </row>
    <row r="23565" spans="2:4" x14ac:dyDescent="0.3">
      <c r="B23565" s="29">
        <v>45555.784722222219</v>
      </c>
      <c r="C23565">
        <v>0</v>
      </c>
      <c r="D23565" s="11">
        <v>9.1126199999999997</v>
      </c>
    </row>
    <row r="23566" spans="2:4" x14ac:dyDescent="0.3">
      <c r="B23566" s="29">
        <v>45555.788194444445</v>
      </c>
      <c r="C23566">
        <v>0</v>
      </c>
      <c r="D23566" s="11">
        <v>137.04900000000001</v>
      </c>
    </row>
    <row r="23567" spans="2:4" x14ac:dyDescent="0.3">
      <c r="B23567" s="29">
        <v>45555.791666666664</v>
      </c>
      <c r="C23567">
        <v>0</v>
      </c>
      <c r="D23567" s="11">
        <v>107.4532</v>
      </c>
    </row>
    <row r="23568" spans="2:4" x14ac:dyDescent="0.3">
      <c r="B23568" s="29">
        <v>45555.795138888891</v>
      </c>
      <c r="C23568">
        <v>0</v>
      </c>
      <c r="D23568" s="11">
        <v>108.31487</v>
      </c>
    </row>
    <row r="23569" spans="2:4" x14ac:dyDescent="0.3">
      <c r="B23569" s="29">
        <v>45555.798611111109</v>
      </c>
      <c r="C23569">
        <v>0</v>
      </c>
      <c r="D23569" s="11">
        <v>119.27813999999999</v>
      </c>
    </row>
    <row r="23570" spans="2:4" x14ac:dyDescent="0.3">
      <c r="B23570" s="29">
        <v>45555.802083333336</v>
      </c>
      <c r="C23570">
        <v>0</v>
      </c>
      <c r="D23570" s="11">
        <v>123.24655</v>
      </c>
    </row>
    <row r="23571" spans="2:4" x14ac:dyDescent="0.3">
      <c r="B23571" s="29">
        <v>45555.805555555555</v>
      </c>
      <c r="C23571">
        <v>0</v>
      </c>
      <c r="D23571" s="11">
        <v>97.253810000000001</v>
      </c>
    </row>
    <row r="23572" spans="2:4" x14ac:dyDescent="0.3">
      <c r="B23572" s="29">
        <v>45555.809027777781</v>
      </c>
      <c r="C23572">
        <v>0</v>
      </c>
      <c r="D23572" s="11">
        <v>103.08851</v>
      </c>
    </row>
    <row r="23573" spans="2:4" x14ac:dyDescent="0.3">
      <c r="B23573" s="29">
        <v>45555.8125</v>
      </c>
      <c r="C23573">
        <v>0</v>
      </c>
      <c r="D23573" s="11">
        <v>117.32827</v>
      </c>
    </row>
    <row r="23574" spans="2:4" x14ac:dyDescent="0.3">
      <c r="B23574" s="29">
        <v>45555.815972222219</v>
      </c>
      <c r="C23574">
        <v>0</v>
      </c>
      <c r="D23574" s="11">
        <v>115.34063999999999</v>
      </c>
    </row>
    <row r="23575" spans="2:4" x14ac:dyDescent="0.3">
      <c r="B23575" s="29">
        <v>45555.819444444445</v>
      </c>
      <c r="C23575">
        <v>0</v>
      </c>
      <c r="D23575" s="11">
        <v>117.8425</v>
      </c>
    </row>
    <row r="23576" spans="2:4" x14ac:dyDescent="0.3">
      <c r="B23576" s="29">
        <v>45555.822916666664</v>
      </c>
      <c r="C23576">
        <v>0</v>
      </c>
      <c r="D23576" s="11">
        <v>118.89328999999999</v>
      </c>
    </row>
    <row r="23577" spans="2:4" x14ac:dyDescent="0.3">
      <c r="B23577" s="29">
        <v>45555.826388888891</v>
      </c>
      <c r="C23577">
        <v>0</v>
      </c>
      <c r="D23577" s="11">
        <v>104.39610999999999</v>
      </c>
    </row>
    <row r="23578" spans="2:4" x14ac:dyDescent="0.3">
      <c r="B23578" s="29">
        <v>45555.829861111109</v>
      </c>
      <c r="C23578">
        <v>0</v>
      </c>
      <c r="D23578" s="11">
        <v>98.017600000000002</v>
      </c>
    </row>
    <row r="23579" spans="2:4" x14ac:dyDescent="0.3">
      <c r="B23579" s="29">
        <v>45555.833333333336</v>
      </c>
      <c r="C23579">
        <v>0</v>
      </c>
      <c r="D23579" s="11">
        <v>98.99</v>
      </c>
    </row>
    <row r="23580" spans="2:4" x14ac:dyDescent="0.3">
      <c r="B23580" s="29">
        <v>45555.836805555555</v>
      </c>
      <c r="C23580">
        <v>0</v>
      </c>
      <c r="D23580" s="11">
        <v>80.874250000000004</v>
      </c>
    </row>
    <row r="23581" spans="2:4" x14ac:dyDescent="0.3">
      <c r="B23581" s="29">
        <v>45555.840277777781</v>
      </c>
      <c r="C23581">
        <v>0</v>
      </c>
      <c r="D23581" s="11">
        <v>9.9238700000000009</v>
      </c>
    </row>
    <row r="23582" spans="2:4" x14ac:dyDescent="0.3">
      <c r="B23582" s="29">
        <v>45555.84375</v>
      </c>
      <c r="C23582">
        <v>0</v>
      </c>
      <c r="D23582" s="11">
        <v>9.8135899999999996</v>
      </c>
    </row>
    <row r="23583" spans="2:4" x14ac:dyDescent="0.3">
      <c r="B23583" s="29">
        <v>45555.847222222219</v>
      </c>
      <c r="C23583">
        <v>0</v>
      </c>
      <c r="D23583" s="11">
        <v>9.80016</v>
      </c>
    </row>
    <row r="23584" spans="2:4" x14ac:dyDescent="0.3">
      <c r="B23584" s="29">
        <v>45555.850694444445</v>
      </c>
      <c r="C23584">
        <v>0</v>
      </c>
      <c r="D23584" s="11">
        <v>20.65</v>
      </c>
    </row>
    <row r="23585" spans="2:4" x14ac:dyDescent="0.3">
      <c r="B23585" s="29">
        <v>45555.854166666664</v>
      </c>
      <c r="C23585">
        <v>1</v>
      </c>
      <c r="D23585" s="11">
        <v>138</v>
      </c>
    </row>
    <row r="23586" spans="2:4" x14ac:dyDescent="0.3">
      <c r="B23586" s="29">
        <v>45555.857638888891</v>
      </c>
      <c r="C23586">
        <v>1</v>
      </c>
      <c r="D23586" s="11">
        <v>138.06</v>
      </c>
    </row>
    <row r="23587" spans="2:4" x14ac:dyDescent="0.3">
      <c r="B23587" s="29">
        <v>45555.861111111109</v>
      </c>
      <c r="C23587">
        <v>1</v>
      </c>
      <c r="D23587" s="11">
        <v>138.06</v>
      </c>
    </row>
    <row r="23588" spans="2:4" x14ac:dyDescent="0.3">
      <c r="B23588" s="29">
        <v>45555.864583333336</v>
      </c>
      <c r="C23588">
        <v>1</v>
      </c>
      <c r="D23588" s="11">
        <v>138.06</v>
      </c>
    </row>
    <row r="23589" spans="2:4" x14ac:dyDescent="0.3">
      <c r="B23589" s="29">
        <v>45555.868055555555</v>
      </c>
      <c r="C23589">
        <v>1</v>
      </c>
      <c r="D23589" s="11">
        <v>138</v>
      </c>
    </row>
    <row r="23590" spans="2:4" x14ac:dyDescent="0.3">
      <c r="B23590" s="29">
        <v>45555.871527777781</v>
      </c>
      <c r="C23590">
        <v>1</v>
      </c>
      <c r="D23590" s="11">
        <v>138</v>
      </c>
    </row>
    <row r="23591" spans="2:4" x14ac:dyDescent="0.3">
      <c r="B23591" s="29">
        <v>45555.875</v>
      </c>
      <c r="C23591">
        <v>1</v>
      </c>
      <c r="D23591" s="11">
        <v>138.06</v>
      </c>
    </row>
    <row r="23592" spans="2:4" x14ac:dyDescent="0.3">
      <c r="B23592" s="29">
        <v>45555.878472222219</v>
      </c>
      <c r="C23592">
        <v>1</v>
      </c>
      <c r="D23592" s="11">
        <v>137.80000000000001</v>
      </c>
    </row>
    <row r="23593" spans="2:4" x14ac:dyDescent="0.3">
      <c r="B23593" s="29">
        <v>45555.881944444445</v>
      </c>
      <c r="C23593">
        <v>1</v>
      </c>
      <c r="D23593" s="11">
        <v>137.80000000000001</v>
      </c>
    </row>
    <row r="23594" spans="2:4" x14ac:dyDescent="0.3">
      <c r="B23594" s="29">
        <v>45555.885416666664</v>
      </c>
      <c r="C23594">
        <v>1</v>
      </c>
      <c r="D23594" s="11">
        <v>137.80000000000001</v>
      </c>
    </row>
    <row r="23595" spans="2:4" x14ac:dyDescent="0.3">
      <c r="B23595" s="29">
        <v>45555.888888888891</v>
      </c>
      <c r="C23595">
        <v>1</v>
      </c>
      <c r="D23595" s="11">
        <v>137.80000000000001</v>
      </c>
    </row>
    <row r="23596" spans="2:4" x14ac:dyDescent="0.3">
      <c r="B23596" s="29">
        <v>45555.892361111109</v>
      </c>
      <c r="C23596">
        <v>1</v>
      </c>
      <c r="D23596" s="11">
        <v>137.80000000000001</v>
      </c>
    </row>
    <row r="23597" spans="2:4" x14ac:dyDescent="0.3">
      <c r="B23597" s="29">
        <v>45555.895833333336</v>
      </c>
      <c r="C23597">
        <v>1</v>
      </c>
      <c r="D23597" s="11">
        <v>137.80000000000001</v>
      </c>
    </row>
    <row r="23598" spans="2:4" x14ac:dyDescent="0.3">
      <c r="B23598" s="29">
        <v>45555.899305555555</v>
      </c>
      <c r="C23598">
        <v>1</v>
      </c>
      <c r="D23598" s="11">
        <v>98.99</v>
      </c>
    </row>
    <row r="23599" spans="2:4" x14ac:dyDescent="0.3">
      <c r="B23599" s="29">
        <v>45555.902777777781</v>
      </c>
      <c r="C23599">
        <v>1</v>
      </c>
      <c r="D23599" s="11">
        <v>0</v>
      </c>
    </row>
    <row r="23600" spans="2:4" x14ac:dyDescent="0.3">
      <c r="B23600" s="29">
        <v>45555.90625</v>
      </c>
      <c r="C23600">
        <v>1</v>
      </c>
      <c r="D23600" s="11">
        <v>1.2E-4</v>
      </c>
    </row>
    <row r="23601" spans="2:4" x14ac:dyDescent="0.3">
      <c r="B23601" s="29">
        <v>45555.909722222219</v>
      </c>
      <c r="C23601">
        <v>1</v>
      </c>
      <c r="D23601" s="11">
        <v>98.99</v>
      </c>
    </row>
    <row r="23602" spans="2:4" x14ac:dyDescent="0.3">
      <c r="B23602" s="29">
        <v>45555.913194444445</v>
      </c>
      <c r="C23602">
        <v>1</v>
      </c>
      <c r="D23602" s="11">
        <v>1.2999999999999999E-4</v>
      </c>
    </row>
    <row r="23603" spans="2:4" x14ac:dyDescent="0.3">
      <c r="B23603" s="29">
        <v>45555.916666666664</v>
      </c>
      <c r="C23603">
        <v>1</v>
      </c>
      <c r="D23603" s="11">
        <v>11.78496</v>
      </c>
    </row>
    <row r="23604" spans="2:4" x14ac:dyDescent="0.3">
      <c r="B23604" s="29">
        <v>45555.920138888891</v>
      </c>
      <c r="C23604">
        <v>1</v>
      </c>
      <c r="D23604" s="11">
        <v>45.22</v>
      </c>
    </row>
    <row r="23605" spans="2:4" x14ac:dyDescent="0.3">
      <c r="B23605" s="29">
        <v>45555.923611111109</v>
      </c>
      <c r="C23605">
        <v>1</v>
      </c>
      <c r="D23605" s="11">
        <v>98.99</v>
      </c>
    </row>
    <row r="23606" spans="2:4" x14ac:dyDescent="0.3">
      <c r="B23606" s="29">
        <v>45555.927083333336</v>
      </c>
      <c r="C23606">
        <v>1</v>
      </c>
      <c r="D23606" s="11">
        <v>8.7440700000000007</v>
      </c>
    </row>
    <row r="23607" spans="2:4" x14ac:dyDescent="0.3">
      <c r="B23607" s="29">
        <v>45555.930555555555</v>
      </c>
      <c r="C23607">
        <v>1</v>
      </c>
      <c r="D23607" s="11">
        <v>11.11337</v>
      </c>
    </row>
    <row r="23608" spans="2:4" x14ac:dyDescent="0.3">
      <c r="B23608" s="29">
        <v>45555.934027777781</v>
      </c>
      <c r="C23608">
        <v>1</v>
      </c>
      <c r="D23608" s="11">
        <v>45.22</v>
      </c>
    </row>
    <row r="23609" spans="2:4" x14ac:dyDescent="0.3">
      <c r="B23609" s="29">
        <v>45555.9375</v>
      </c>
      <c r="C23609">
        <v>1</v>
      </c>
      <c r="D23609" s="11">
        <v>45.22</v>
      </c>
    </row>
    <row r="23610" spans="2:4" x14ac:dyDescent="0.3">
      <c r="B23610" s="29">
        <v>45555.940972222219</v>
      </c>
      <c r="C23610">
        <v>1</v>
      </c>
      <c r="D23610" s="11">
        <v>0.15007000000000001</v>
      </c>
    </row>
    <row r="23611" spans="2:4" x14ac:dyDescent="0.3">
      <c r="B23611" s="29">
        <v>45555.944444444445</v>
      </c>
      <c r="C23611">
        <v>1</v>
      </c>
      <c r="D23611" s="11">
        <v>20.65</v>
      </c>
    </row>
    <row r="23612" spans="2:4" x14ac:dyDescent="0.3">
      <c r="B23612" s="29">
        <v>45555.947916666664</v>
      </c>
      <c r="C23612">
        <v>1</v>
      </c>
      <c r="D23612" s="11">
        <v>20.65</v>
      </c>
    </row>
    <row r="23613" spans="2:4" x14ac:dyDescent="0.3">
      <c r="B23613" s="29">
        <v>45555.951388888891</v>
      </c>
      <c r="C23613">
        <v>1</v>
      </c>
      <c r="D23613" s="11">
        <v>3.3570000000000003E-2</v>
      </c>
    </row>
    <row r="23614" spans="2:4" x14ac:dyDescent="0.3">
      <c r="B23614" s="29">
        <v>45555.954861111109</v>
      </c>
      <c r="C23614">
        <v>1</v>
      </c>
      <c r="D23614" s="11">
        <v>2.0480000000000002E-2</v>
      </c>
    </row>
    <row r="23615" spans="2:4" x14ac:dyDescent="0.3">
      <c r="B23615" s="29">
        <v>45555.958333333336</v>
      </c>
      <c r="C23615">
        <v>1</v>
      </c>
      <c r="D23615" s="11">
        <v>1.6119999999999999E-2</v>
      </c>
    </row>
    <row r="23616" spans="2:4" x14ac:dyDescent="0.3">
      <c r="B23616" s="29">
        <v>45555.961805555555</v>
      </c>
      <c r="C23616">
        <v>1</v>
      </c>
      <c r="D23616" s="11">
        <v>20.65</v>
      </c>
    </row>
    <row r="23617" spans="2:4" x14ac:dyDescent="0.3">
      <c r="B23617" s="29">
        <v>45555.965277777781</v>
      </c>
      <c r="C23617">
        <v>1</v>
      </c>
      <c r="D23617" s="11">
        <v>0.10208</v>
      </c>
    </row>
    <row r="23618" spans="2:4" x14ac:dyDescent="0.3">
      <c r="B23618" s="29">
        <v>45555.96875</v>
      </c>
      <c r="C23618">
        <v>1</v>
      </c>
      <c r="D23618" s="11">
        <v>2.8740000000000002E-2</v>
      </c>
    </row>
    <row r="23619" spans="2:4" x14ac:dyDescent="0.3">
      <c r="B23619" s="29">
        <v>45555.972222222219</v>
      </c>
      <c r="C23619">
        <v>1</v>
      </c>
      <c r="D23619" s="11">
        <v>7.6230000000000006E-2</v>
      </c>
    </row>
    <row r="23620" spans="2:4" x14ac:dyDescent="0.3">
      <c r="B23620" s="29">
        <v>45555.975694444445</v>
      </c>
      <c r="C23620">
        <v>1</v>
      </c>
      <c r="D23620" s="11">
        <v>45.22</v>
      </c>
    </row>
    <row r="23621" spans="2:4" x14ac:dyDescent="0.3">
      <c r="B23621" s="29">
        <v>45555.979166666664</v>
      </c>
      <c r="C23621">
        <v>1</v>
      </c>
      <c r="D23621" s="11">
        <v>138</v>
      </c>
    </row>
    <row r="23622" spans="2:4" x14ac:dyDescent="0.3">
      <c r="B23622" s="29">
        <v>45555.982638888891</v>
      </c>
      <c r="C23622">
        <v>1</v>
      </c>
      <c r="D23622" s="11">
        <v>137.80000000000001</v>
      </c>
    </row>
    <row r="23623" spans="2:4" x14ac:dyDescent="0.3">
      <c r="B23623" s="29">
        <v>45555.986111111109</v>
      </c>
      <c r="C23623">
        <v>1</v>
      </c>
      <c r="D23623" s="11">
        <v>9.7280000000000005E-2</v>
      </c>
    </row>
    <row r="23624" spans="2:4" x14ac:dyDescent="0.3">
      <c r="B23624" s="29">
        <v>45555.989583333336</v>
      </c>
      <c r="C23624">
        <v>1</v>
      </c>
      <c r="D23624" s="11">
        <v>8.0070000000000002E-2</v>
      </c>
    </row>
    <row r="23625" spans="2:4" x14ac:dyDescent="0.3">
      <c r="B23625" s="29">
        <v>45555.993055555555</v>
      </c>
      <c r="C23625">
        <v>1</v>
      </c>
      <c r="D23625" s="11">
        <v>2.0480000000000002E-2</v>
      </c>
    </row>
    <row r="23626" spans="2:4" x14ac:dyDescent="0.3">
      <c r="B23626" s="29">
        <v>45555.996527777781</v>
      </c>
      <c r="C23626">
        <v>1</v>
      </c>
      <c r="D23626" s="11">
        <v>-20.38166</v>
      </c>
    </row>
    <row r="23627" spans="2:4" x14ac:dyDescent="0.3">
      <c r="B23627" s="29">
        <v>45556</v>
      </c>
      <c r="C23627">
        <v>1</v>
      </c>
      <c r="D23627" s="11">
        <v>3.0720000000000001E-2</v>
      </c>
    </row>
    <row r="23628" spans="2:4" x14ac:dyDescent="0.3">
      <c r="B23628" s="29">
        <v>45556.003472222219</v>
      </c>
      <c r="C23628">
        <v>1</v>
      </c>
      <c r="D23628" s="11">
        <v>3.0720000000000001E-2</v>
      </c>
    </row>
    <row r="23629" spans="2:4" x14ac:dyDescent="0.3">
      <c r="B23629" s="29">
        <v>45556.006944444445</v>
      </c>
      <c r="C23629">
        <v>1</v>
      </c>
      <c r="D23629" s="11">
        <v>2.9440000000000001E-2</v>
      </c>
    </row>
    <row r="23630" spans="2:4" x14ac:dyDescent="0.3">
      <c r="B23630" s="29">
        <v>45556.010416666664</v>
      </c>
      <c r="C23630">
        <v>1</v>
      </c>
      <c r="D23630" s="11">
        <v>1.9519999999999999E-2</v>
      </c>
    </row>
    <row r="23631" spans="2:4" x14ac:dyDescent="0.3">
      <c r="B23631" s="29">
        <v>45556.013888888891</v>
      </c>
      <c r="C23631">
        <v>1</v>
      </c>
      <c r="D23631" s="11">
        <v>1.3849999999999999E-2</v>
      </c>
    </row>
    <row r="23632" spans="2:4" x14ac:dyDescent="0.3">
      <c r="B23632" s="29">
        <v>45556.017361111109</v>
      </c>
      <c r="C23632">
        <v>1</v>
      </c>
      <c r="D23632" s="11">
        <v>1.9900000000000001E-2</v>
      </c>
    </row>
    <row r="23633" spans="2:4" x14ac:dyDescent="0.3">
      <c r="B23633" s="29">
        <v>45556.020833333336</v>
      </c>
      <c r="C23633">
        <v>1</v>
      </c>
      <c r="D23633" s="11">
        <v>2.0049999999999998E-2</v>
      </c>
    </row>
    <row r="23634" spans="2:4" x14ac:dyDescent="0.3">
      <c r="B23634" s="29">
        <v>45556.024305555555</v>
      </c>
      <c r="C23634">
        <v>1</v>
      </c>
      <c r="D23634" s="11">
        <v>0</v>
      </c>
    </row>
    <row r="23635" spans="2:4" x14ac:dyDescent="0.3">
      <c r="B23635" s="29">
        <v>45556.027777777781</v>
      </c>
      <c r="C23635">
        <v>1</v>
      </c>
      <c r="D23635" s="11">
        <v>0</v>
      </c>
    </row>
    <row r="23636" spans="2:4" x14ac:dyDescent="0.3">
      <c r="B23636" s="29">
        <v>45556.03125</v>
      </c>
      <c r="C23636">
        <v>1</v>
      </c>
      <c r="D23636" s="11">
        <v>0</v>
      </c>
    </row>
    <row r="23637" spans="2:4" x14ac:dyDescent="0.3">
      <c r="B23637" s="29">
        <v>45556.034722222219</v>
      </c>
      <c r="C23637">
        <v>1</v>
      </c>
      <c r="D23637" s="11">
        <v>2.1829999999999999E-2</v>
      </c>
    </row>
    <row r="23638" spans="2:4" x14ac:dyDescent="0.3">
      <c r="B23638" s="29">
        <v>45556.038194444445</v>
      </c>
      <c r="C23638">
        <v>1</v>
      </c>
      <c r="D23638" s="11">
        <v>3.3140000000000003E-2</v>
      </c>
    </row>
    <row r="23639" spans="2:4" x14ac:dyDescent="0.3">
      <c r="B23639" s="29">
        <v>45556.041666666664</v>
      </c>
      <c r="C23639">
        <v>1</v>
      </c>
      <c r="D23639" s="11">
        <v>0</v>
      </c>
    </row>
    <row r="23640" spans="2:4" x14ac:dyDescent="0.3">
      <c r="B23640" s="29">
        <v>45556.045138888891</v>
      </c>
      <c r="C23640">
        <v>1</v>
      </c>
      <c r="D23640" s="11">
        <v>0</v>
      </c>
    </row>
    <row r="23641" spans="2:4" x14ac:dyDescent="0.3">
      <c r="B23641" s="29">
        <v>45556.048611111109</v>
      </c>
      <c r="C23641">
        <v>1</v>
      </c>
      <c r="D23641" s="11">
        <v>0</v>
      </c>
    </row>
    <row r="23642" spans="2:4" x14ac:dyDescent="0.3">
      <c r="B23642" s="29">
        <v>45556.052083333336</v>
      </c>
      <c r="C23642">
        <v>1</v>
      </c>
      <c r="D23642" s="11">
        <v>7.4789999999999995E-2</v>
      </c>
    </row>
    <row r="23643" spans="2:4" x14ac:dyDescent="0.3">
      <c r="B23643" s="29">
        <v>45556.055555555555</v>
      </c>
      <c r="C23643">
        <v>1</v>
      </c>
      <c r="D23643" s="11">
        <v>6.2120000000000002E-2</v>
      </c>
    </row>
    <row r="23644" spans="2:4" x14ac:dyDescent="0.3">
      <c r="B23644" s="29">
        <v>45556.059027777781</v>
      </c>
      <c r="C23644">
        <v>1</v>
      </c>
      <c r="D23644" s="11">
        <v>-28.726220000000001</v>
      </c>
    </row>
    <row r="23645" spans="2:4" x14ac:dyDescent="0.3">
      <c r="B23645" s="29">
        <v>45556.0625</v>
      </c>
      <c r="C23645">
        <v>1</v>
      </c>
      <c r="D23645" s="11">
        <v>-29.092230000000001</v>
      </c>
    </row>
    <row r="23646" spans="2:4" x14ac:dyDescent="0.3">
      <c r="B23646" s="29">
        <v>45556.065972222219</v>
      </c>
      <c r="C23646">
        <v>1</v>
      </c>
      <c r="D23646" s="11">
        <v>-28.906580000000002</v>
      </c>
    </row>
    <row r="23647" spans="2:4" x14ac:dyDescent="0.3">
      <c r="B23647" s="29">
        <v>45556.069444444445</v>
      </c>
      <c r="C23647">
        <v>1</v>
      </c>
      <c r="D23647" s="11">
        <v>-28.626539999999999</v>
      </c>
    </row>
    <row r="23648" spans="2:4" x14ac:dyDescent="0.3">
      <c r="B23648" s="29">
        <v>45556.072916666664</v>
      </c>
      <c r="C23648">
        <v>1</v>
      </c>
      <c r="D23648" s="11">
        <v>-28.787269999999999</v>
      </c>
    </row>
    <row r="23649" spans="2:4" x14ac:dyDescent="0.3">
      <c r="B23649" s="29">
        <v>45556.076388888891</v>
      </c>
      <c r="C23649">
        <v>1</v>
      </c>
      <c r="D23649" s="11">
        <v>-19.240089999999999</v>
      </c>
    </row>
    <row r="23650" spans="2:4" x14ac:dyDescent="0.3">
      <c r="B23650" s="29">
        <v>45556.079861111109</v>
      </c>
      <c r="C23650">
        <v>1</v>
      </c>
      <c r="D23650" s="11">
        <v>-28.793140000000001</v>
      </c>
    </row>
    <row r="23651" spans="2:4" x14ac:dyDescent="0.3">
      <c r="B23651" s="29">
        <v>45556.083333333336</v>
      </c>
      <c r="C23651">
        <v>1</v>
      </c>
      <c r="D23651" s="11">
        <v>-28.672969999999999</v>
      </c>
    </row>
    <row r="23652" spans="2:4" x14ac:dyDescent="0.3">
      <c r="B23652" s="29">
        <v>45556.086805555555</v>
      </c>
      <c r="C23652">
        <v>1</v>
      </c>
      <c r="D23652" s="11">
        <v>-28.691379999999999</v>
      </c>
    </row>
    <row r="23653" spans="2:4" x14ac:dyDescent="0.3">
      <c r="B23653" s="29">
        <v>45556.090277777781</v>
      </c>
      <c r="C23653">
        <v>1</v>
      </c>
      <c r="D23653" s="11">
        <v>-30</v>
      </c>
    </row>
    <row r="23654" spans="2:4" x14ac:dyDescent="0.3">
      <c r="B23654" s="29">
        <v>45556.09375</v>
      </c>
      <c r="C23654">
        <v>1</v>
      </c>
      <c r="D23654" s="11">
        <v>-40.11054</v>
      </c>
    </row>
    <row r="23655" spans="2:4" x14ac:dyDescent="0.3">
      <c r="B23655" s="29">
        <v>45556.097222222219</v>
      </c>
      <c r="C23655">
        <v>1</v>
      </c>
      <c r="D23655" s="11">
        <v>-30</v>
      </c>
    </row>
    <row r="23656" spans="2:4" x14ac:dyDescent="0.3">
      <c r="B23656" s="29">
        <v>45556.100694444445</v>
      </c>
      <c r="C23656">
        <v>1</v>
      </c>
      <c r="D23656" s="11">
        <v>12.190390000000001</v>
      </c>
    </row>
    <row r="23657" spans="2:4" x14ac:dyDescent="0.3">
      <c r="B23657" s="29">
        <v>45556.104166666664</v>
      </c>
      <c r="C23657">
        <v>1</v>
      </c>
      <c r="D23657" s="11">
        <v>-40.110430000000001</v>
      </c>
    </row>
    <row r="23658" spans="2:4" x14ac:dyDescent="0.3">
      <c r="B23658" s="29">
        <v>45556.107638888891</v>
      </c>
      <c r="C23658">
        <v>1</v>
      </c>
      <c r="D23658" s="11">
        <v>-39.340029999999999</v>
      </c>
    </row>
    <row r="23659" spans="2:4" x14ac:dyDescent="0.3">
      <c r="B23659" s="29">
        <v>45556.111111111109</v>
      </c>
      <c r="C23659">
        <v>1</v>
      </c>
      <c r="D23659" s="11">
        <v>-30</v>
      </c>
    </row>
    <row r="23660" spans="2:4" x14ac:dyDescent="0.3">
      <c r="B23660" s="29">
        <v>45556.114583333336</v>
      </c>
      <c r="C23660">
        <v>1</v>
      </c>
      <c r="D23660" s="11">
        <v>-40.905250000000002</v>
      </c>
    </row>
    <row r="23661" spans="2:4" x14ac:dyDescent="0.3">
      <c r="B23661" s="29">
        <v>45556.118055555555</v>
      </c>
      <c r="C23661">
        <v>1</v>
      </c>
      <c r="D23661" s="11">
        <v>-30</v>
      </c>
    </row>
    <row r="23662" spans="2:4" x14ac:dyDescent="0.3">
      <c r="B23662" s="29">
        <v>45556.121527777781</v>
      </c>
      <c r="C23662">
        <v>1</v>
      </c>
      <c r="D23662" s="11">
        <v>-39.326920000000001</v>
      </c>
    </row>
    <row r="23663" spans="2:4" x14ac:dyDescent="0.3">
      <c r="B23663" s="29">
        <v>45556.125</v>
      </c>
      <c r="C23663">
        <v>1</v>
      </c>
      <c r="D23663" s="11">
        <v>-39.340029999999999</v>
      </c>
    </row>
    <row r="23664" spans="2:4" x14ac:dyDescent="0.3">
      <c r="B23664" s="29">
        <v>45556.128472222219</v>
      </c>
      <c r="C23664">
        <v>1</v>
      </c>
      <c r="D23664" s="11">
        <v>-38.554490000000001</v>
      </c>
    </row>
    <row r="23665" spans="2:4" x14ac:dyDescent="0.3">
      <c r="B23665" s="29">
        <v>45556.131944444445</v>
      </c>
      <c r="C23665">
        <v>1</v>
      </c>
      <c r="D23665" s="11">
        <v>-39.340029999999999</v>
      </c>
    </row>
    <row r="23666" spans="2:4" x14ac:dyDescent="0.3">
      <c r="B23666" s="29">
        <v>45556.135416666664</v>
      </c>
      <c r="C23666">
        <v>1</v>
      </c>
      <c r="D23666" s="11">
        <v>-37.054250000000003</v>
      </c>
    </row>
    <row r="23667" spans="2:4" x14ac:dyDescent="0.3">
      <c r="B23667" s="29">
        <v>45556.138888888891</v>
      </c>
      <c r="C23667">
        <v>1</v>
      </c>
      <c r="D23667" s="11">
        <v>-38.567340000000002</v>
      </c>
    </row>
    <row r="23668" spans="2:4" x14ac:dyDescent="0.3">
      <c r="B23668" s="29">
        <v>45556.142361111109</v>
      </c>
      <c r="C23668">
        <v>1</v>
      </c>
      <c r="D23668" s="11">
        <v>20.049669999999999</v>
      </c>
    </row>
    <row r="23669" spans="2:4" x14ac:dyDescent="0.3">
      <c r="B23669" s="29">
        <v>45556.145833333336</v>
      </c>
      <c r="C23669">
        <v>1</v>
      </c>
      <c r="D23669" s="11">
        <v>-24.571090000000002</v>
      </c>
    </row>
    <row r="23670" spans="2:4" x14ac:dyDescent="0.3">
      <c r="B23670" s="29">
        <v>45556.149305555555</v>
      </c>
      <c r="C23670">
        <v>1</v>
      </c>
      <c r="D23670" s="11">
        <v>-38.567340000000002</v>
      </c>
    </row>
    <row r="23671" spans="2:4" x14ac:dyDescent="0.3">
      <c r="B23671" s="29">
        <v>45556.152777777781</v>
      </c>
      <c r="C23671">
        <v>1</v>
      </c>
      <c r="D23671" s="11">
        <v>-30</v>
      </c>
    </row>
    <row r="23672" spans="2:4" x14ac:dyDescent="0.3">
      <c r="B23672" s="29">
        <v>45556.15625</v>
      </c>
      <c r="C23672">
        <v>1</v>
      </c>
      <c r="D23672" s="11">
        <v>-40.11054</v>
      </c>
    </row>
    <row r="23673" spans="2:4" x14ac:dyDescent="0.3">
      <c r="B23673" s="29">
        <v>45556.159722222219</v>
      </c>
      <c r="C23673">
        <v>1</v>
      </c>
      <c r="D23673" s="11">
        <v>-26.606549999999999</v>
      </c>
    </row>
    <row r="23674" spans="2:4" x14ac:dyDescent="0.3">
      <c r="B23674" s="29">
        <v>45556.163194444445</v>
      </c>
      <c r="C23674">
        <v>1</v>
      </c>
      <c r="D23674" s="11">
        <v>-30</v>
      </c>
    </row>
    <row r="23675" spans="2:4" x14ac:dyDescent="0.3">
      <c r="B23675" s="29">
        <v>45556.166666666664</v>
      </c>
      <c r="C23675">
        <v>1</v>
      </c>
      <c r="D23675" s="11">
        <v>-30</v>
      </c>
    </row>
    <row r="23676" spans="2:4" x14ac:dyDescent="0.3">
      <c r="B23676" s="29">
        <v>45556.170138888891</v>
      </c>
      <c r="C23676">
        <v>1</v>
      </c>
      <c r="D23676" s="11">
        <v>-26.606590000000001</v>
      </c>
    </row>
    <row r="23677" spans="2:4" x14ac:dyDescent="0.3">
      <c r="B23677" s="29">
        <v>45556.173611111109</v>
      </c>
      <c r="C23677">
        <v>1</v>
      </c>
      <c r="D23677" s="11">
        <v>-37.79289</v>
      </c>
    </row>
    <row r="23678" spans="2:4" x14ac:dyDescent="0.3">
      <c r="B23678" s="29">
        <v>45556.177083333336</v>
      </c>
      <c r="C23678">
        <v>1</v>
      </c>
      <c r="D23678" s="11">
        <v>-30</v>
      </c>
    </row>
    <row r="23679" spans="2:4" x14ac:dyDescent="0.3">
      <c r="B23679" s="29">
        <v>45556.180555555555</v>
      </c>
      <c r="C23679">
        <v>1</v>
      </c>
      <c r="D23679" s="11">
        <v>-34.850560000000002</v>
      </c>
    </row>
    <row r="23680" spans="2:4" x14ac:dyDescent="0.3">
      <c r="B23680" s="29">
        <v>45556.184027777781</v>
      </c>
      <c r="C23680">
        <v>1</v>
      </c>
      <c r="D23680" s="11">
        <v>-30</v>
      </c>
    </row>
    <row r="23681" spans="2:4" x14ac:dyDescent="0.3">
      <c r="B23681" s="29">
        <v>45556.1875</v>
      </c>
      <c r="C23681">
        <v>1</v>
      </c>
      <c r="D23681" s="11">
        <v>-18.85886</v>
      </c>
    </row>
    <row r="23682" spans="2:4" x14ac:dyDescent="0.3">
      <c r="B23682" s="29">
        <v>45556.190972222219</v>
      </c>
      <c r="C23682">
        <v>1</v>
      </c>
      <c r="D23682" s="11">
        <v>-18.976230000000001</v>
      </c>
    </row>
    <row r="23683" spans="2:4" x14ac:dyDescent="0.3">
      <c r="B23683" s="29">
        <v>45556.194444444445</v>
      </c>
      <c r="C23683">
        <v>1</v>
      </c>
      <c r="D23683" s="11">
        <v>1.933E-2</v>
      </c>
    </row>
    <row r="23684" spans="2:4" x14ac:dyDescent="0.3">
      <c r="B23684" s="29">
        <v>45556.197916666664</v>
      </c>
      <c r="C23684">
        <v>1</v>
      </c>
      <c r="D23684" s="11">
        <v>1.9300000000000001E-2</v>
      </c>
    </row>
    <row r="23685" spans="2:4" x14ac:dyDescent="0.3">
      <c r="B23685" s="29">
        <v>45556.201388888891</v>
      </c>
      <c r="C23685">
        <v>1</v>
      </c>
      <c r="D23685" s="11">
        <v>1.9449999999999999E-2</v>
      </c>
    </row>
    <row r="23686" spans="2:4" x14ac:dyDescent="0.3">
      <c r="B23686" s="29">
        <v>45556.204861111109</v>
      </c>
      <c r="C23686">
        <v>1</v>
      </c>
      <c r="D23686" s="11">
        <v>8.7127999999999997</v>
      </c>
    </row>
    <row r="23687" spans="2:4" x14ac:dyDescent="0.3">
      <c r="B23687" s="29">
        <v>45556.208333333336</v>
      </c>
      <c r="C23687">
        <v>1</v>
      </c>
      <c r="D23687" s="11">
        <v>8.6651000000000007</v>
      </c>
    </row>
    <row r="23688" spans="2:4" x14ac:dyDescent="0.3">
      <c r="B23688" s="29">
        <v>45556.211805555555</v>
      </c>
      <c r="C23688">
        <v>1</v>
      </c>
      <c r="D23688" s="11">
        <v>0</v>
      </c>
    </row>
    <row r="23689" spans="2:4" x14ac:dyDescent="0.3">
      <c r="B23689" s="29">
        <v>45556.215277777781</v>
      </c>
      <c r="C23689">
        <v>1</v>
      </c>
      <c r="D23689" s="11">
        <v>0.10299</v>
      </c>
    </row>
    <row r="23690" spans="2:4" x14ac:dyDescent="0.3">
      <c r="B23690" s="29">
        <v>45556.21875</v>
      </c>
      <c r="C23690">
        <v>1</v>
      </c>
      <c r="D23690" s="11">
        <v>1.02782</v>
      </c>
    </row>
    <row r="23691" spans="2:4" x14ac:dyDescent="0.3">
      <c r="B23691" s="29">
        <v>45556.222222222219</v>
      </c>
      <c r="C23691">
        <v>1</v>
      </c>
      <c r="D23691" s="11">
        <v>7.9740000000000005E-2</v>
      </c>
    </row>
    <row r="23692" spans="2:4" x14ac:dyDescent="0.3">
      <c r="B23692" s="29">
        <v>45556.225694444445</v>
      </c>
      <c r="C23692">
        <v>1</v>
      </c>
      <c r="D23692" s="11">
        <v>8.7547499999999996</v>
      </c>
    </row>
    <row r="23693" spans="2:4" x14ac:dyDescent="0.3">
      <c r="B23693" s="29">
        <v>45556.229166666664</v>
      </c>
      <c r="C23693">
        <v>1</v>
      </c>
      <c r="D23693" s="11">
        <v>0.13295999999999999</v>
      </c>
    </row>
    <row r="23694" spans="2:4" x14ac:dyDescent="0.3">
      <c r="B23694" s="29">
        <v>45556.232638888891</v>
      </c>
      <c r="C23694">
        <v>1</v>
      </c>
      <c r="D23694" s="11">
        <v>7.9931200000000002</v>
      </c>
    </row>
    <row r="23695" spans="2:4" x14ac:dyDescent="0.3">
      <c r="B23695" s="29">
        <v>45556.236111111109</v>
      </c>
      <c r="C23695">
        <v>1</v>
      </c>
      <c r="D23695" s="11">
        <v>8.8450900000000008</v>
      </c>
    </row>
    <row r="23696" spans="2:4" x14ac:dyDescent="0.3">
      <c r="B23696" s="29">
        <v>45556.239583333336</v>
      </c>
      <c r="C23696">
        <v>1</v>
      </c>
      <c r="D23696" s="11">
        <v>8.9909499999999998</v>
      </c>
    </row>
    <row r="23697" spans="2:4" x14ac:dyDescent="0.3">
      <c r="B23697" s="29">
        <v>45556.243055555555</v>
      </c>
      <c r="C23697">
        <v>1</v>
      </c>
      <c r="D23697" s="11">
        <v>6.5452199999999996</v>
      </c>
    </row>
    <row r="23698" spans="2:4" x14ac:dyDescent="0.3">
      <c r="B23698" s="29">
        <v>45556.246527777781</v>
      </c>
      <c r="C23698">
        <v>1</v>
      </c>
      <c r="D23698" s="11">
        <v>276.63</v>
      </c>
    </row>
    <row r="23699" spans="2:4" x14ac:dyDescent="0.3">
      <c r="B23699" s="29">
        <v>45556.25</v>
      </c>
      <c r="C23699">
        <v>0</v>
      </c>
      <c r="D23699" s="11">
        <v>8.6039600000000007</v>
      </c>
    </row>
    <row r="23700" spans="2:4" x14ac:dyDescent="0.3">
      <c r="B23700" s="29">
        <v>45556.253472222219</v>
      </c>
      <c r="C23700">
        <v>0</v>
      </c>
      <c r="D23700" s="11">
        <v>9.1349900000000002</v>
      </c>
    </row>
    <row r="23701" spans="2:4" x14ac:dyDescent="0.3">
      <c r="B23701" s="29">
        <v>45556.256944444445</v>
      </c>
      <c r="C23701">
        <v>0</v>
      </c>
      <c r="D23701" s="11">
        <v>45.22</v>
      </c>
    </row>
    <row r="23702" spans="2:4" x14ac:dyDescent="0.3">
      <c r="B23702" s="29">
        <v>45556.260416666664</v>
      </c>
      <c r="C23702">
        <v>0</v>
      </c>
      <c r="D23702" s="11">
        <v>47.330210000000001</v>
      </c>
    </row>
    <row r="23703" spans="2:4" x14ac:dyDescent="0.3">
      <c r="B23703" s="29">
        <v>45556.263888888891</v>
      </c>
      <c r="C23703">
        <v>0</v>
      </c>
      <c r="D23703" s="11">
        <v>35.950000000000003</v>
      </c>
    </row>
    <row r="23704" spans="2:4" x14ac:dyDescent="0.3">
      <c r="B23704" s="29">
        <v>45556.267361111109</v>
      </c>
      <c r="C23704">
        <v>0</v>
      </c>
      <c r="D23704" s="11">
        <v>8.9909499999999998</v>
      </c>
    </row>
    <row r="23705" spans="2:4" x14ac:dyDescent="0.3">
      <c r="B23705" s="29">
        <v>45556.270833333336</v>
      </c>
      <c r="C23705">
        <v>0</v>
      </c>
      <c r="D23705" s="11">
        <v>8.9244599999999998</v>
      </c>
    </row>
    <row r="23706" spans="2:4" x14ac:dyDescent="0.3">
      <c r="B23706" s="29">
        <v>45556.274305555555</v>
      </c>
      <c r="C23706">
        <v>0</v>
      </c>
      <c r="D23706" s="11">
        <v>8.9776199999999999</v>
      </c>
    </row>
    <row r="23707" spans="2:4" x14ac:dyDescent="0.3">
      <c r="B23707" s="29">
        <v>45556.277777777781</v>
      </c>
      <c r="C23707">
        <v>0</v>
      </c>
      <c r="D23707" s="11">
        <v>12.344469999999999</v>
      </c>
    </row>
    <row r="23708" spans="2:4" x14ac:dyDescent="0.3">
      <c r="B23708" s="29">
        <v>45556.28125</v>
      </c>
      <c r="C23708">
        <v>0</v>
      </c>
      <c r="D23708" s="11">
        <v>9.1041500000000006</v>
      </c>
    </row>
    <row r="23709" spans="2:4" x14ac:dyDescent="0.3">
      <c r="B23709" s="29">
        <v>45556.284722222219</v>
      </c>
      <c r="C23709">
        <v>0</v>
      </c>
      <c r="D23709" s="11">
        <v>7.9560000000000006E-2</v>
      </c>
    </row>
    <row r="23710" spans="2:4" x14ac:dyDescent="0.3">
      <c r="B23710" s="29">
        <v>45556.288194444445</v>
      </c>
      <c r="C23710">
        <v>0</v>
      </c>
      <c r="D23710" s="11">
        <v>8.0259999999999998E-2</v>
      </c>
    </row>
    <row r="23711" spans="2:4" x14ac:dyDescent="0.3">
      <c r="B23711" s="29">
        <v>45556.291666666664</v>
      </c>
      <c r="C23711">
        <v>0</v>
      </c>
      <c r="D23711" s="11">
        <v>0</v>
      </c>
    </row>
    <row r="23712" spans="2:4" x14ac:dyDescent="0.3">
      <c r="B23712" s="29">
        <v>45556.295138888891</v>
      </c>
      <c r="C23712">
        <v>0</v>
      </c>
      <c r="D23712" s="11">
        <v>-1.8901600000000001</v>
      </c>
    </row>
    <row r="23713" spans="2:4" x14ac:dyDescent="0.3">
      <c r="B23713" s="29">
        <v>45556.298611111109</v>
      </c>
      <c r="C23713">
        <v>0</v>
      </c>
      <c r="D23713" s="11">
        <v>-2.7536800000000001</v>
      </c>
    </row>
    <row r="23714" spans="2:4" x14ac:dyDescent="0.3">
      <c r="B23714" s="29">
        <v>45556.302083333336</v>
      </c>
      <c r="C23714">
        <v>0</v>
      </c>
      <c r="D23714" s="11">
        <v>0</v>
      </c>
    </row>
    <row r="23715" spans="2:4" x14ac:dyDescent="0.3">
      <c r="B23715" s="29">
        <v>45556.305555555555</v>
      </c>
      <c r="C23715">
        <v>0</v>
      </c>
      <c r="D23715" s="11">
        <v>-2.7203599999999999</v>
      </c>
    </row>
    <row r="23716" spans="2:4" x14ac:dyDescent="0.3">
      <c r="B23716" s="29">
        <v>45556.309027777781</v>
      </c>
      <c r="C23716">
        <v>0</v>
      </c>
      <c r="D23716" s="11">
        <v>-1.8505100000000001</v>
      </c>
    </row>
    <row r="23717" spans="2:4" x14ac:dyDescent="0.3">
      <c r="B23717" s="29">
        <v>45556.3125</v>
      </c>
      <c r="C23717">
        <v>0</v>
      </c>
      <c r="D23717" s="11">
        <v>1.9959999999999999E-2</v>
      </c>
    </row>
    <row r="23718" spans="2:4" x14ac:dyDescent="0.3">
      <c r="B23718" s="29">
        <v>45556.315972222219</v>
      </c>
      <c r="C23718">
        <v>0</v>
      </c>
      <c r="D23718" s="11">
        <v>8.9777900000000006</v>
      </c>
    </row>
    <row r="23719" spans="2:4" x14ac:dyDescent="0.3">
      <c r="B23719" s="29">
        <v>45556.319444444445</v>
      </c>
      <c r="C23719">
        <v>0</v>
      </c>
      <c r="D23719" s="11">
        <v>8.9622700000000002</v>
      </c>
    </row>
    <row r="23720" spans="2:4" x14ac:dyDescent="0.3">
      <c r="B23720" s="29">
        <v>45556.322916666664</v>
      </c>
      <c r="C23720">
        <v>0</v>
      </c>
      <c r="D23720" s="11">
        <v>7.0720799999999997</v>
      </c>
    </row>
    <row r="23721" spans="2:4" x14ac:dyDescent="0.3">
      <c r="B23721" s="29">
        <v>45556.326388888891</v>
      </c>
      <c r="C23721">
        <v>0</v>
      </c>
      <c r="D23721" s="11">
        <v>3.6916600000000002</v>
      </c>
    </row>
    <row r="23722" spans="2:4" x14ac:dyDescent="0.3">
      <c r="B23722" s="29">
        <v>45556.329861111109</v>
      </c>
      <c r="C23722">
        <v>0</v>
      </c>
      <c r="D23722" s="11">
        <v>0.15256</v>
      </c>
    </row>
    <row r="23723" spans="2:4" x14ac:dyDescent="0.3">
      <c r="B23723" s="29">
        <v>45556.333333333336</v>
      </c>
      <c r="C23723">
        <v>0</v>
      </c>
      <c r="D23723" s="11">
        <v>8.6168399999999998</v>
      </c>
    </row>
    <row r="23724" spans="2:4" x14ac:dyDescent="0.3">
      <c r="B23724" s="29">
        <v>45556.336805555555</v>
      </c>
      <c r="C23724">
        <v>0</v>
      </c>
      <c r="D23724" s="11">
        <v>8.7393000000000001</v>
      </c>
    </row>
    <row r="23725" spans="2:4" x14ac:dyDescent="0.3">
      <c r="B23725" s="29">
        <v>45556.340277777781</v>
      </c>
      <c r="C23725">
        <v>0</v>
      </c>
      <c r="D23725" s="11">
        <v>8.2989899999999999</v>
      </c>
    </row>
    <row r="23726" spans="2:4" x14ac:dyDescent="0.3">
      <c r="B23726" s="29">
        <v>45556.34375</v>
      </c>
      <c r="C23726">
        <v>0</v>
      </c>
      <c r="D23726" s="11">
        <v>0.12517</v>
      </c>
    </row>
    <row r="23727" spans="2:4" x14ac:dyDescent="0.3">
      <c r="B23727" s="29">
        <v>45556.347222222219</v>
      </c>
      <c r="C23727">
        <v>0</v>
      </c>
      <c r="D23727" s="11">
        <v>8.3298199999999998</v>
      </c>
    </row>
    <row r="23728" spans="2:4" x14ac:dyDescent="0.3">
      <c r="B23728" s="29">
        <v>45556.350694444445</v>
      </c>
      <c r="C23728">
        <v>0</v>
      </c>
      <c r="D23728" s="11">
        <v>0.12573000000000001</v>
      </c>
    </row>
    <row r="23729" spans="2:4" x14ac:dyDescent="0.3">
      <c r="B23729" s="29">
        <v>45556.354166666664</v>
      </c>
      <c r="C23729">
        <v>0</v>
      </c>
      <c r="D23729" s="11">
        <v>8.3216300000000007</v>
      </c>
    </row>
    <row r="23730" spans="2:4" x14ac:dyDescent="0.3">
      <c r="B23730" s="29">
        <v>45556.357638888891</v>
      </c>
      <c r="C23730">
        <v>0</v>
      </c>
      <c r="D23730" s="11">
        <v>-2.2394799999999999</v>
      </c>
    </row>
    <row r="23731" spans="2:4" x14ac:dyDescent="0.3">
      <c r="B23731" s="29">
        <v>45556.361111111109</v>
      </c>
      <c r="C23731">
        <v>0</v>
      </c>
      <c r="D23731" s="11">
        <v>-2.1470600000000002</v>
      </c>
    </row>
    <row r="23732" spans="2:4" x14ac:dyDescent="0.3">
      <c r="B23732" s="29">
        <v>45556.364583333336</v>
      </c>
      <c r="C23732">
        <v>0</v>
      </c>
      <c r="D23732" s="11">
        <v>-19.345870000000001</v>
      </c>
    </row>
    <row r="23733" spans="2:4" x14ac:dyDescent="0.3">
      <c r="B23733" s="29">
        <v>45556.368055555555</v>
      </c>
      <c r="C23733">
        <v>0</v>
      </c>
      <c r="D23733" s="11">
        <v>-20.263929999999998</v>
      </c>
    </row>
    <row r="23734" spans="2:4" x14ac:dyDescent="0.3">
      <c r="B23734" s="29">
        <v>45556.371527777781</v>
      </c>
      <c r="C23734">
        <v>0</v>
      </c>
      <c r="D23734" s="11">
        <v>-36.434510000000003</v>
      </c>
    </row>
    <row r="23735" spans="2:4" x14ac:dyDescent="0.3">
      <c r="B23735" s="29">
        <v>45556.375</v>
      </c>
      <c r="C23735">
        <v>0</v>
      </c>
      <c r="D23735" s="11">
        <v>-28.708919999999999</v>
      </c>
    </row>
    <row r="23736" spans="2:4" x14ac:dyDescent="0.3">
      <c r="B23736" s="29">
        <v>45556.378472222219</v>
      </c>
      <c r="C23736">
        <v>0</v>
      </c>
      <c r="D23736" s="11">
        <v>-20.166450000000001</v>
      </c>
    </row>
    <row r="23737" spans="2:4" x14ac:dyDescent="0.3">
      <c r="B23737" s="29">
        <v>45556.381944444445</v>
      </c>
      <c r="C23737">
        <v>0</v>
      </c>
      <c r="D23737" s="11">
        <v>-29.133939999999999</v>
      </c>
    </row>
    <row r="23738" spans="2:4" x14ac:dyDescent="0.3">
      <c r="B23738" s="29">
        <v>45556.385416666664</v>
      </c>
      <c r="C23738">
        <v>0</v>
      </c>
      <c r="D23738" s="11">
        <v>-30.519480000000001</v>
      </c>
    </row>
    <row r="23739" spans="2:4" x14ac:dyDescent="0.3">
      <c r="B23739" s="29">
        <v>45556.388888888891</v>
      </c>
      <c r="C23739">
        <v>0</v>
      </c>
      <c r="D23739" s="11">
        <v>-36.429859999999998</v>
      </c>
    </row>
    <row r="23740" spans="2:4" x14ac:dyDescent="0.3">
      <c r="B23740" s="29">
        <v>45556.392361111109</v>
      </c>
      <c r="C23740">
        <v>0</v>
      </c>
      <c r="D23740" s="11">
        <v>-36.699240000000003</v>
      </c>
    </row>
    <row r="23741" spans="2:4" x14ac:dyDescent="0.3">
      <c r="B23741" s="29">
        <v>45556.395833333336</v>
      </c>
      <c r="C23741">
        <v>0</v>
      </c>
      <c r="D23741" s="11">
        <v>-39.028260000000003</v>
      </c>
    </row>
    <row r="23742" spans="2:4" x14ac:dyDescent="0.3">
      <c r="B23742" s="29">
        <v>45556.399305555555</v>
      </c>
      <c r="C23742">
        <v>0</v>
      </c>
      <c r="D23742" s="11">
        <v>-38.932659999999998</v>
      </c>
    </row>
    <row r="23743" spans="2:4" x14ac:dyDescent="0.3">
      <c r="B23743" s="29">
        <v>45556.402777777781</v>
      </c>
      <c r="C23743">
        <v>0</v>
      </c>
      <c r="D23743" s="11">
        <v>-41.247430000000001</v>
      </c>
    </row>
    <row r="23744" spans="2:4" x14ac:dyDescent="0.3">
      <c r="B23744" s="29">
        <v>45556.40625</v>
      </c>
      <c r="C23744">
        <v>0</v>
      </c>
      <c r="D23744" s="11">
        <v>-44</v>
      </c>
    </row>
    <row r="23745" spans="2:4" x14ac:dyDescent="0.3">
      <c r="B23745" s="29">
        <v>45556.409722222219</v>
      </c>
      <c r="C23745">
        <v>0</v>
      </c>
      <c r="D23745" s="11">
        <v>-40.697409999999998</v>
      </c>
    </row>
    <row r="23746" spans="2:4" x14ac:dyDescent="0.3">
      <c r="B23746" s="29">
        <v>45556.413194444445</v>
      </c>
      <c r="C23746">
        <v>0</v>
      </c>
      <c r="D23746" s="11">
        <v>-43.772190000000002</v>
      </c>
    </row>
    <row r="23747" spans="2:4" x14ac:dyDescent="0.3">
      <c r="B23747" s="29">
        <v>45556.416666666664</v>
      </c>
      <c r="C23747">
        <v>0</v>
      </c>
      <c r="D23747" s="11">
        <v>-45.924030000000002</v>
      </c>
    </row>
    <row r="23748" spans="2:4" x14ac:dyDescent="0.3">
      <c r="B23748" s="29">
        <v>45556.420138888891</v>
      </c>
      <c r="C23748">
        <v>0</v>
      </c>
      <c r="D23748" s="11">
        <v>-39.093220000000002</v>
      </c>
    </row>
    <row r="23749" spans="2:4" x14ac:dyDescent="0.3">
      <c r="B23749" s="29">
        <v>45556.423611111109</v>
      </c>
      <c r="C23749">
        <v>0</v>
      </c>
      <c r="D23749" s="11">
        <v>-39.426499999999997</v>
      </c>
    </row>
    <row r="23750" spans="2:4" x14ac:dyDescent="0.3">
      <c r="B23750" s="29">
        <v>45556.427083333336</v>
      </c>
      <c r="C23750">
        <v>0</v>
      </c>
      <c r="D23750" s="11">
        <v>-41.86365</v>
      </c>
    </row>
    <row r="23751" spans="2:4" x14ac:dyDescent="0.3">
      <c r="B23751" s="29">
        <v>45556.430555555555</v>
      </c>
      <c r="C23751">
        <v>0</v>
      </c>
      <c r="D23751" s="11">
        <v>-42.796840000000003</v>
      </c>
    </row>
    <row r="23752" spans="2:4" x14ac:dyDescent="0.3">
      <c r="B23752" s="29">
        <v>45556.434027777781</v>
      </c>
      <c r="C23752">
        <v>0</v>
      </c>
      <c r="D23752" s="11">
        <v>-42.407940000000004</v>
      </c>
    </row>
    <row r="23753" spans="2:4" x14ac:dyDescent="0.3">
      <c r="B23753" s="29">
        <v>45556.4375</v>
      </c>
      <c r="C23753">
        <v>0</v>
      </c>
      <c r="D23753" s="11">
        <v>-42.766570000000002</v>
      </c>
    </row>
    <row r="23754" spans="2:4" x14ac:dyDescent="0.3">
      <c r="B23754" s="29">
        <v>45556.440972222219</v>
      </c>
      <c r="C23754">
        <v>0</v>
      </c>
      <c r="D23754" s="11">
        <v>-40.99559</v>
      </c>
    </row>
    <row r="23755" spans="2:4" x14ac:dyDescent="0.3">
      <c r="B23755" s="29">
        <v>45556.444444444445</v>
      </c>
      <c r="C23755">
        <v>0</v>
      </c>
      <c r="D23755" s="11">
        <v>-44.212040000000002</v>
      </c>
    </row>
    <row r="23756" spans="2:4" x14ac:dyDescent="0.3">
      <c r="B23756" s="29">
        <v>45556.447916666664</v>
      </c>
      <c r="C23756">
        <v>0</v>
      </c>
      <c r="D23756" s="11">
        <v>-43.585450000000002</v>
      </c>
    </row>
    <row r="23757" spans="2:4" x14ac:dyDescent="0.3">
      <c r="B23757" s="29">
        <v>45556.451388888891</v>
      </c>
      <c r="C23757">
        <v>0</v>
      </c>
      <c r="D23757" s="11">
        <v>-42.259869999999999</v>
      </c>
    </row>
    <row r="23758" spans="2:4" x14ac:dyDescent="0.3">
      <c r="B23758" s="29">
        <v>45556.454861111109</v>
      </c>
      <c r="C23758">
        <v>0</v>
      </c>
      <c r="D23758" s="11">
        <v>-43.153410000000001</v>
      </c>
    </row>
    <row r="23759" spans="2:4" x14ac:dyDescent="0.3">
      <c r="B23759" s="29">
        <v>45556.458333333336</v>
      </c>
      <c r="C23759">
        <v>0</v>
      </c>
      <c r="D23759" s="11">
        <v>-42.476669999999999</v>
      </c>
    </row>
    <row r="23760" spans="2:4" x14ac:dyDescent="0.3">
      <c r="B23760" s="29">
        <v>45556.461805555555</v>
      </c>
      <c r="C23760">
        <v>0</v>
      </c>
      <c r="D23760" s="11">
        <v>-42.028550000000003</v>
      </c>
    </row>
    <row r="23761" spans="2:4" x14ac:dyDescent="0.3">
      <c r="B23761" s="29">
        <v>45556.465277777781</v>
      </c>
      <c r="C23761">
        <v>0</v>
      </c>
      <c r="D23761" s="11">
        <v>-41.907629999999997</v>
      </c>
    </row>
    <row r="23762" spans="2:4" x14ac:dyDescent="0.3">
      <c r="B23762" s="29">
        <v>45556.46875</v>
      </c>
      <c r="C23762">
        <v>0</v>
      </c>
      <c r="D23762" s="11">
        <v>-43.858750000000001</v>
      </c>
    </row>
    <row r="23763" spans="2:4" x14ac:dyDescent="0.3">
      <c r="B23763" s="29">
        <v>45556.472222222219</v>
      </c>
      <c r="C23763">
        <v>0</v>
      </c>
      <c r="D23763" s="11">
        <v>-41.658529999999999</v>
      </c>
    </row>
    <row r="23764" spans="2:4" x14ac:dyDescent="0.3">
      <c r="B23764" s="29">
        <v>45556.475694444445</v>
      </c>
      <c r="C23764">
        <v>0</v>
      </c>
      <c r="D23764" s="11">
        <v>-46.65</v>
      </c>
    </row>
    <row r="23765" spans="2:4" x14ac:dyDescent="0.3">
      <c r="B23765" s="29">
        <v>45556.479166666664</v>
      </c>
      <c r="C23765">
        <v>0</v>
      </c>
      <c r="D23765" s="11">
        <v>-46.66</v>
      </c>
    </row>
    <row r="23766" spans="2:4" x14ac:dyDescent="0.3">
      <c r="B23766" s="29">
        <v>45556.482638888891</v>
      </c>
      <c r="C23766">
        <v>0</v>
      </c>
      <c r="D23766" s="11">
        <v>-50.912610000000001</v>
      </c>
    </row>
    <row r="23767" spans="2:4" x14ac:dyDescent="0.3">
      <c r="B23767" s="29">
        <v>45556.486111111109</v>
      </c>
      <c r="C23767">
        <v>0</v>
      </c>
      <c r="D23767" s="11">
        <v>-46.66</v>
      </c>
    </row>
    <row r="23768" spans="2:4" x14ac:dyDescent="0.3">
      <c r="B23768" s="29">
        <v>45556.489583333336</v>
      </c>
      <c r="C23768">
        <v>0</v>
      </c>
      <c r="D23768" s="11">
        <v>-45.01</v>
      </c>
    </row>
    <row r="23769" spans="2:4" x14ac:dyDescent="0.3">
      <c r="B23769" s="29">
        <v>45556.493055555555</v>
      </c>
      <c r="C23769">
        <v>0</v>
      </c>
      <c r="D23769" s="11">
        <v>-45.01</v>
      </c>
    </row>
    <row r="23770" spans="2:4" x14ac:dyDescent="0.3">
      <c r="B23770" s="29">
        <v>45556.496527777781</v>
      </c>
      <c r="C23770">
        <v>0</v>
      </c>
      <c r="D23770" s="11">
        <v>-46.65</v>
      </c>
    </row>
    <row r="23771" spans="2:4" x14ac:dyDescent="0.3">
      <c r="B23771" s="29">
        <v>45556.5</v>
      </c>
      <c r="C23771">
        <v>0</v>
      </c>
      <c r="D23771" s="11">
        <v>-46.65</v>
      </c>
    </row>
    <row r="23772" spans="2:4" x14ac:dyDescent="0.3">
      <c r="B23772" s="29">
        <v>45556.503472222219</v>
      </c>
      <c r="C23772">
        <v>0</v>
      </c>
      <c r="D23772" s="11">
        <v>-46.65</v>
      </c>
    </row>
    <row r="23773" spans="2:4" x14ac:dyDescent="0.3">
      <c r="B23773" s="29">
        <v>45556.506944444445</v>
      </c>
      <c r="C23773">
        <v>0</v>
      </c>
      <c r="D23773" s="11">
        <v>-46.65</v>
      </c>
    </row>
    <row r="23774" spans="2:4" x14ac:dyDescent="0.3">
      <c r="B23774" s="29">
        <v>45556.510416666664</v>
      </c>
      <c r="C23774">
        <v>0</v>
      </c>
      <c r="D23774" s="11">
        <v>-45.01</v>
      </c>
    </row>
    <row r="23775" spans="2:4" x14ac:dyDescent="0.3">
      <c r="B23775" s="29">
        <v>45556.513888888891</v>
      </c>
      <c r="C23775">
        <v>0</v>
      </c>
      <c r="D23775" s="11">
        <v>-46.65</v>
      </c>
    </row>
    <row r="23776" spans="2:4" x14ac:dyDescent="0.3">
      <c r="B23776" s="29">
        <v>45556.517361111109</v>
      </c>
      <c r="C23776">
        <v>0</v>
      </c>
      <c r="D23776" s="11">
        <v>-51.367510000000003</v>
      </c>
    </row>
    <row r="23777" spans="2:4" x14ac:dyDescent="0.3">
      <c r="B23777" s="29">
        <v>45556.520833333336</v>
      </c>
      <c r="C23777">
        <v>0</v>
      </c>
      <c r="D23777" s="11">
        <v>-46.65</v>
      </c>
    </row>
    <row r="23778" spans="2:4" x14ac:dyDescent="0.3">
      <c r="B23778" s="29">
        <v>45556.524305555555</v>
      </c>
      <c r="C23778">
        <v>0</v>
      </c>
      <c r="D23778" s="11">
        <v>-46.66</v>
      </c>
    </row>
    <row r="23779" spans="2:4" x14ac:dyDescent="0.3">
      <c r="B23779" s="29">
        <v>45556.527777777781</v>
      </c>
      <c r="C23779">
        <v>0</v>
      </c>
      <c r="D23779" s="11">
        <v>-46.65</v>
      </c>
    </row>
    <row r="23780" spans="2:4" x14ac:dyDescent="0.3">
      <c r="B23780" s="29">
        <v>45556.53125</v>
      </c>
      <c r="C23780">
        <v>0</v>
      </c>
      <c r="D23780" s="11">
        <v>-46.65</v>
      </c>
    </row>
    <row r="23781" spans="2:4" x14ac:dyDescent="0.3">
      <c r="B23781" s="29">
        <v>45556.534722222219</v>
      </c>
      <c r="C23781">
        <v>0</v>
      </c>
      <c r="D23781" s="11">
        <v>-49.30048</v>
      </c>
    </row>
    <row r="23782" spans="2:4" x14ac:dyDescent="0.3">
      <c r="B23782" s="29">
        <v>45556.538194444445</v>
      </c>
      <c r="C23782">
        <v>0</v>
      </c>
      <c r="D23782" s="11">
        <v>-46.77</v>
      </c>
    </row>
    <row r="23783" spans="2:4" x14ac:dyDescent="0.3">
      <c r="B23783" s="29">
        <v>45556.541666666664</v>
      </c>
      <c r="C23783">
        <v>0</v>
      </c>
      <c r="D23783" s="11">
        <v>-46.65</v>
      </c>
    </row>
    <row r="23784" spans="2:4" x14ac:dyDescent="0.3">
      <c r="B23784" s="29">
        <v>45556.545138888891</v>
      </c>
      <c r="C23784">
        <v>0</v>
      </c>
      <c r="D23784" s="11">
        <v>-46.66</v>
      </c>
    </row>
    <row r="23785" spans="2:4" x14ac:dyDescent="0.3">
      <c r="B23785" s="29">
        <v>45556.548611111109</v>
      </c>
      <c r="C23785">
        <v>0</v>
      </c>
      <c r="D23785" s="11">
        <v>-46.65</v>
      </c>
    </row>
    <row r="23786" spans="2:4" x14ac:dyDescent="0.3">
      <c r="B23786" s="29">
        <v>45556.552083333336</v>
      </c>
      <c r="C23786">
        <v>0</v>
      </c>
      <c r="D23786" s="11">
        <v>-45</v>
      </c>
    </row>
    <row r="23787" spans="2:4" x14ac:dyDescent="0.3">
      <c r="B23787" s="29">
        <v>45556.555555555555</v>
      </c>
      <c r="C23787">
        <v>0</v>
      </c>
      <c r="D23787" s="11">
        <v>-45.01</v>
      </c>
    </row>
    <row r="23788" spans="2:4" x14ac:dyDescent="0.3">
      <c r="B23788" s="29">
        <v>45556.559027777781</v>
      </c>
      <c r="C23788">
        <v>0</v>
      </c>
      <c r="D23788" s="11">
        <v>-46.65</v>
      </c>
    </row>
    <row r="23789" spans="2:4" x14ac:dyDescent="0.3">
      <c r="B23789" s="29">
        <v>45556.5625</v>
      </c>
      <c r="C23789">
        <v>0</v>
      </c>
      <c r="D23789" s="11">
        <v>-45.01</v>
      </c>
    </row>
    <row r="23790" spans="2:4" x14ac:dyDescent="0.3">
      <c r="B23790" s="29">
        <v>45556.565972222219</v>
      </c>
      <c r="C23790">
        <v>0</v>
      </c>
      <c r="D23790" s="11">
        <v>-45.01</v>
      </c>
    </row>
    <row r="23791" spans="2:4" x14ac:dyDescent="0.3">
      <c r="B23791" s="29">
        <v>45556.569444444445</v>
      </c>
      <c r="C23791">
        <v>0</v>
      </c>
      <c r="D23791" s="11">
        <v>-38.336219999999997</v>
      </c>
    </row>
    <row r="23792" spans="2:4" x14ac:dyDescent="0.3">
      <c r="B23792" s="29">
        <v>45556.572916666664</v>
      </c>
      <c r="C23792">
        <v>0</v>
      </c>
      <c r="D23792" s="11">
        <v>-42.106279999999998</v>
      </c>
    </row>
    <row r="23793" spans="2:4" x14ac:dyDescent="0.3">
      <c r="B23793" s="29">
        <v>45556.576388888891</v>
      </c>
      <c r="C23793">
        <v>0</v>
      </c>
      <c r="D23793" s="11">
        <v>-39.99</v>
      </c>
    </row>
    <row r="23794" spans="2:4" x14ac:dyDescent="0.3">
      <c r="B23794" s="29">
        <v>45556.579861111109</v>
      </c>
      <c r="C23794">
        <v>0</v>
      </c>
      <c r="D23794" s="11">
        <v>-38.452640000000002</v>
      </c>
    </row>
    <row r="23795" spans="2:4" x14ac:dyDescent="0.3">
      <c r="B23795" s="29">
        <v>45556.583333333336</v>
      </c>
      <c r="C23795">
        <v>0</v>
      </c>
      <c r="D23795" s="11">
        <v>-38.580660000000002</v>
      </c>
    </row>
    <row r="23796" spans="2:4" x14ac:dyDescent="0.3">
      <c r="B23796" s="29">
        <v>45556.586805555555</v>
      </c>
      <c r="C23796">
        <v>0</v>
      </c>
      <c r="D23796" s="11">
        <v>-42.075159999999997</v>
      </c>
    </row>
    <row r="23797" spans="2:4" x14ac:dyDescent="0.3">
      <c r="B23797" s="29">
        <v>45556.590277777781</v>
      </c>
      <c r="C23797">
        <v>0</v>
      </c>
      <c r="D23797" s="11">
        <v>-43.21</v>
      </c>
    </row>
    <row r="23798" spans="2:4" x14ac:dyDescent="0.3">
      <c r="B23798" s="29">
        <v>45556.59375</v>
      </c>
      <c r="C23798">
        <v>0</v>
      </c>
      <c r="D23798" s="11">
        <v>-43.21</v>
      </c>
    </row>
    <row r="23799" spans="2:4" x14ac:dyDescent="0.3">
      <c r="B23799" s="29">
        <v>45556.597222222219</v>
      </c>
      <c r="C23799">
        <v>0</v>
      </c>
      <c r="D23799" s="11">
        <v>-39.99</v>
      </c>
    </row>
    <row r="23800" spans="2:4" x14ac:dyDescent="0.3">
      <c r="B23800" s="29">
        <v>45556.600694444445</v>
      </c>
      <c r="C23800">
        <v>0</v>
      </c>
      <c r="D23800" s="11">
        <v>-39.99</v>
      </c>
    </row>
    <row r="23801" spans="2:4" x14ac:dyDescent="0.3">
      <c r="B23801" s="29">
        <v>45556.604166666664</v>
      </c>
      <c r="C23801">
        <v>0</v>
      </c>
      <c r="D23801" s="11">
        <v>-43.21</v>
      </c>
    </row>
    <row r="23802" spans="2:4" x14ac:dyDescent="0.3">
      <c r="B23802" s="29">
        <v>45556.607638888891</v>
      </c>
      <c r="C23802">
        <v>0</v>
      </c>
      <c r="D23802" s="11">
        <v>-43.21</v>
      </c>
    </row>
    <row r="23803" spans="2:4" x14ac:dyDescent="0.3">
      <c r="B23803" s="29">
        <v>45556.611111111109</v>
      </c>
      <c r="C23803">
        <v>0</v>
      </c>
      <c r="D23803" s="11">
        <v>-43.21</v>
      </c>
    </row>
    <row r="23804" spans="2:4" x14ac:dyDescent="0.3">
      <c r="B23804" s="29">
        <v>45556.614583333336</v>
      </c>
      <c r="C23804">
        <v>0</v>
      </c>
      <c r="D23804" s="11">
        <v>-43.21</v>
      </c>
    </row>
    <row r="23805" spans="2:4" x14ac:dyDescent="0.3">
      <c r="B23805" s="29">
        <v>45556.618055555555</v>
      </c>
      <c r="C23805">
        <v>0</v>
      </c>
      <c r="D23805" s="11">
        <v>-44</v>
      </c>
    </row>
    <row r="23806" spans="2:4" x14ac:dyDescent="0.3">
      <c r="B23806" s="29">
        <v>45556.621527777781</v>
      </c>
      <c r="C23806">
        <v>0</v>
      </c>
      <c r="D23806" s="11">
        <v>-38.2744</v>
      </c>
    </row>
    <row r="23807" spans="2:4" x14ac:dyDescent="0.3">
      <c r="B23807" s="29">
        <v>45556.625</v>
      </c>
      <c r="C23807">
        <v>0</v>
      </c>
      <c r="D23807" s="11">
        <v>-37.186010000000003</v>
      </c>
    </row>
    <row r="23808" spans="2:4" x14ac:dyDescent="0.3">
      <c r="B23808" s="29">
        <v>45556.628472222219</v>
      </c>
      <c r="C23808">
        <v>0</v>
      </c>
      <c r="D23808" s="11">
        <v>-35.950000000000003</v>
      </c>
    </row>
    <row r="23809" spans="2:4" x14ac:dyDescent="0.3">
      <c r="B23809" s="29">
        <v>45556.631944444445</v>
      </c>
      <c r="C23809">
        <v>0</v>
      </c>
      <c r="D23809" s="11">
        <v>-34.212820000000001</v>
      </c>
    </row>
    <row r="23810" spans="2:4" x14ac:dyDescent="0.3">
      <c r="B23810" s="29">
        <v>45556.635416666664</v>
      </c>
      <c r="C23810">
        <v>0</v>
      </c>
      <c r="D23810" s="11">
        <v>-34.769829999999999</v>
      </c>
    </row>
    <row r="23811" spans="2:4" x14ac:dyDescent="0.3">
      <c r="B23811" s="29">
        <v>45556.638888888891</v>
      </c>
      <c r="C23811">
        <v>0</v>
      </c>
      <c r="D23811" s="11">
        <v>-34.369750000000003</v>
      </c>
    </row>
    <row r="23812" spans="2:4" x14ac:dyDescent="0.3">
      <c r="B23812" s="29">
        <v>45556.642361111109</v>
      </c>
      <c r="C23812">
        <v>0</v>
      </c>
      <c r="D23812" s="11">
        <v>-32.574750000000002</v>
      </c>
    </row>
    <row r="23813" spans="2:4" x14ac:dyDescent="0.3">
      <c r="B23813" s="29">
        <v>45556.645833333336</v>
      </c>
      <c r="C23813">
        <v>0</v>
      </c>
      <c r="D23813" s="11">
        <v>-32.808900000000001</v>
      </c>
    </row>
    <row r="23814" spans="2:4" x14ac:dyDescent="0.3">
      <c r="B23814" s="29">
        <v>45556.649305555555</v>
      </c>
      <c r="C23814">
        <v>0</v>
      </c>
      <c r="D23814" s="11">
        <v>-33.029249999999998</v>
      </c>
    </row>
    <row r="23815" spans="2:4" x14ac:dyDescent="0.3">
      <c r="B23815" s="29">
        <v>45556.652777777781</v>
      </c>
      <c r="C23815">
        <v>0</v>
      </c>
      <c r="D23815" s="11">
        <v>-35.950000000000003</v>
      </c>
    </row>
    <row r="23816" spans="2:4" x14ac:dyDescent="0.3">
      <c r="B23816" s="29">
        <v>45556.65625</v>
      </c>
      <c r="C23816">
        <v>0</v>
      </c>
      <c r="D23816" s="11">
        <v>-35.99</v>
      </c>
    </row>
    <row r="23817" spans="2:4" x14ac:dyDescent="0.3">
      <c r="B23817" s="29">
        <v>45556.659722222219</v>
      </c>
      <c r="C23817">
        <v>0</v>
      </c>
      <c r="D23817" s="11">
        <v>-35.97</v>
      </c>
    </row>
    <row r="23818" spans="2:4" x14ac:dyDescent="0.3">
      <c r="B23818" s="29">
        <v>45556.663194444445</v>
      </c>
      <c r="C23818">
        <v>0</v>
      </c>
      <c r="D23818" s="11">
        <v>-35</v>
      </c>
    </row>
    <row r="23819" spans="2:4" x14ac:dyDescent="0.3">
      <c r="B23819" s="29">
        <v>45556.666666666664</v>
      </c>
      <c r="C23819">
        <v>0</v>
      </c>
      <c r="D23819" s="11">
        <v>-35.99</v>
      </c>
    </row>
    <row r="23820" spans="2:4" x14ac:dyDescent="0.3">
      <c r="B23820" s="29">
        <v>45556.670138888891</v>
      </c>
      <c r="C23820">
        <v>0</v>
      </c>
      <c r="D23820" s="11">
        <v>-46.66</v>
      </c>
    </row>
    <row r="23821" spans="2:4" x14ac:dyDescent="0.3">
      <c r="B23821" s="29">
        <v>45556.673611111109</v>
      </c>
      <c r="C23821">
        <v>0</v>
      </c>
      <c r="D23821" s="11">
        <v>-45</v>
      </c>
    </row>
    <row r="23822" spans="2:4" x14ac:dyDescent="0.3">
      <c r="B23822" s="29">
        <v>45556.677083333336</v>
      </c>
      <c r="C23822">
        <v>0</v>
      </c>
      <c r="D23822" s="11">
        <v>-42.901679999999999</v>
      </c>
    </row>
    <row r="23823" spans="2:4" x14ac:dyDescent="0.3">
      <c r="B23823" s="29">
        <v>45556.680555555555</v>
      </c>
      <c r="C23823">
        <v>0</v>
      </c>
      <c r="D23823" s="11">
        <v>-35.97</v>
      </c>
    </row>
    <row r="23824" spans="2:4" x14ac:dyDescent="0.3">
      <c r="B23824" s="29">
        <v>45556.684027777781</v>
      </c>
      <c r="C23824">
        <v>0</v>
      </c>
      <c r="D23824" s="11">
        <v>-35.950000000000003</v>
      </c>
    </row>
    <row r="23825" spans="2:4" x14ac:dyDescent="0.3">
      <c r="B23825" s="29">
        <v>45556.6875</v>
      </c>
      <c r="C23825">
        <v>0</v>
      </c>
      <c r="D23825" s="11">
        <v>-35.99</v>
      </c>
    </row>
    <row r="23826" spans="2:4" x14ac:dyDescent="0.3">
      <c r="B23826" s="29">
        <v>45556.690972222219</v>
      </c>
      <c r="C23826">
        <v>0</v>
      </c>
      <c r="D23826" s="11">
        <v>8.1488999999999994</v>
      </c>
    </row>
    <row r="23827" spans="2:4" x14ac:dyDescent="0.3">
      <c r="B23827" s="29">
        <v>45556.694444444445</v>
      </c>
      <c r="C23827">
        <v>0</v>
      </c>
      <c r="D23827" s="11">
        <v>8.1968700000000005</v>
      </c>
    </row>
    <row r="23828" spans="2:4" x14ac:dyDescent="0.3">
      <c r="B23828" s="29">
        <v>45556.697916666664</v>
      </c>
      <c r="C23828">
        <v>0</v>
      </c>
      <c r="D23828" s="11">
        <v>-35.950000000000003</v>
      </c>
    </row>
    <row r="23829" spans="2:4" x14ac:dyDescent="0.3">
      <c r="B23829" s="29">
        <v>45556.701388888891</v>
      </c>
      <c r="C23829">
        <v>0</v>
      </c>
      <c r="D23829" s="11">
        <v>8.2355900000000002</v>
      </c>
    </row>
    <row r="23830" spans="2:4" x14ac:dyDescent="0.3">
      <c r="B23830" s="29">
        <v>45556.704861111109</v>
      </c>
      <c r="C23830">
        <v>0</v>
      </c>
      <c r="D23830" s="11">
        <v>62.571370000000002</v>
      </c>
    </row>
    <row r="23831" spans="2:4" x14ac:dyDescent="0.3">
      <c r="B23831" s="29">
        <v>45556.708333333336</v>
      </c>
      <c r="C23831">
        <v>0</v>
      </c>
      <c r="D23831" s="11">
        <v>8.1939200000000003</v>
      </c>
    </row>
    <row r="23832" spans="2:4" x14ac:dyDescent="0.3">
      <c r="B23832" s="29">
        <v>45556.711805555555</v>
      </c>
      <c r="C23832">
        <v>0</v>
      </c>
      <c r="D23832" s="11">
        <v>8.2128700000000006</v>
      </c>
    </row>
    <row r="23833" spans="2:4" x14ac:dyDescent="0.3">
      <c r="B23833" s="29">
        <v>45556.715277777781</v>
      </c>
      <c r="C23833">
        <v>0</v>
      </c>
      <c r="D23833" s="11">
        <v>8.11843</v>
      </c>
    </row>
    <row r="23834" spans="2:4" x14ac:dyDescent="0.3">
      <c r="B23834" s="29">
        <v>45556.71875</v>
      </c>
      <c r="C23834">
        <v>0</v>
      </c>
      <c r="D23834" s="11">
        <v>8.1864100000000004</v>
      </c>
    </row>
    <row r="23835" spans="2:4" x14ac:dyDescent="0.3">
      <c r="B23835" s="29">
        <v>45556.722222222219</v>
      </c>
      <c r="C23835">
        <v>0</v>
      </c>
      <c r="D23835" s="11">
        <v>8.4907000000000004</v>
      </c>
    </row>
    <row r="23836" spans="2:4" x14ac:dyDescent="0.3">
      <c r="B23836" s="29">
        <v>45556.725694444445</v>
      </c>
      <c r="C23836">
        <v>0</v>
      </c>
      <c r="D23836" s="11">
        <v>8.7096499999999999</v>
      </c>
    </row>
    <row r="23837" spans="2:4" x14ac:dyDescent="0.3">
      <c r="B23837" s="29">
        <v>45556.729166666664</v>
      </c>
      <c r="C23837">
        <v>0</v>
      </c>
      <c r="D23837" s="11">
        <v>8.8707200000000004</v>
      </c>
    </row>
    <row r="23838" spans="2:4" x14ac:dyDescent="0.3">
      <c r="B23838" s="29">
        <v>45556.732638888891</v>
      </c>
      <c r="C23838">
        <v>0</v>
      </c>
      <c r="D23838" s="11">
        <v>8.7518600000000006</v>
      </c>
    </row>
    <row r="23839" spans="2:4" x14ac:dyDescent="0.3">
      <c r="B23839" s="29">
        <v>45556.736111111109</v>
      </c>
      <c r="C23839">
        <v>0</v>
      </c>
      <c r="D23839" s="11">
        <v>81.683689999999999</v>
      </c>
    </row>
    <row r="23840" spans="2:4" x14ac:dyDescent="0.3">
      <c r="B23840" s="29">
        <v>45556.739583333336</v>
      </c>
      <c r="C23840">
        <v>0</v>
      </c>
      <c r="D23840" s="11">
        <v>8.9906900000000007</v>
      </c>
    </row>
    <row r="23841" spans="2:4" x14ac:dyDescent="0.3">
      <c r="B23841" s="29">
        <v>45556.743055555555</v>
      </c>
      <c r="C23841">
        <v>0</v>
      </c>
      <c r="D23841" s="11">
        <v>9.2094500000000004</v>
      </c>
    </row>
    <row r="23842" spans="2:4" x14ac:dyDescent="0.3">
      <c r="B23842" s="29">
        <v>45556.746527777781</v>
      </c>
      <c r="C23842">
        <v>0</v>
      </c>
      <c r="D23842" s="11">
        <v>37.142780000000002</v>
      </c>
    </row>
    <row r="23843" spans="2:4" x14ac:dyDescent="0.3">
      <c r="B23843" s="29">
        <v>45556.75</v>
      </c>
      <c r="C23843">
        <v>0</v>
      </c>
      <c r="D23843" s="11">
        <v>20.65</v>
      </c>
    </row>
    <row r="23844" spans="2:4" x14ac:dyDescent="0.3">
      <c r="B23844" s="29">
        <v>45556.753472222219</v>
      </c>
      <c r="C23844">
        <v>0</v>
      </c>
      <c r="D23844" s="11">
        <v>45.22</v>
      </c>
    </row>
    <row r="23845" spans="2:4" x14ac:dyDescent="0.3">
      <c r="B23845" s="29">
        <v>45556.756944444445</v>
      </c>
      <c r="C23845">
        <v>0</v>
      </c>
      <c r="D23845" s="11">
        <v>78.644260000000003</v>
      </c>
    </row>
    <row r="23846" spans="2:4" x14ac:dyDescent="0.3">
      <c r="B23846" s="29">
        <v>45556.760416666664</v>
      </c>
      <c r="C23846">
        <v>0</v>
      </c>
      <c r="D23846" s="11">
        <v>45.22</v>
      </c>
    </row>
    <row r="23847" spans="2:4" x14ac:dyDescent="0.3">
      <c r="B23847" s="29">
        <v>45556.763888888891</v>
      </c>
      <c r="C23847">
        <v>0</v>
      </c>
      <c r="D23847" s="11">
        <v>104.71971000000001</v>
      </c>
    </row>
    <row r="23848" spans="2:4" x14ac:dyDescent="0.3">
      <c r="B23848" s="29">
        <v>45556.767361111109</v>
      </c>
      <c r="C23848">
        <v>0</v>
      </c>
      <c r="D23848" s="11">
        <v>66.530590000000004</v>
      </c>
    </row>
    <row r="23849" spans="2:4" x14ac:dyDescent="0.3">
      <c r="B23849" s="29">
        <v>45556.770833333336</v>
      </c>
      <c r="C23849">
        <v>0</v>
      </c>
      <c r="D23849" s="11">
        <v>138.06</v>
      </c>
    </row>
    <row r="23850" spans="2:4" x14ac:dyDescent="0.3">
      <c r="B23850" s="29">
        <v>45556.774305555555</v>
      </c>
      <c r="C23850">
        <v>0</v>
      </c>
      <c r="D23850" s="11">
        <v>45.22</v>
      </c>
    </row>
    <row r="23851" spans="2:4" x14ac:dyDescent="0.3">
      <c r="B23851" s="29">
        <v>45556.777777777781</v>
      </c>
      <c r="C23851">
        <v>0</v>
      </c>
      <c r="D23851" s="11">
        <v>99.408420000000007</v>
      </c>
    </row>
    <row r="23852" spans="2:4" x14ac:dyDescent="0.3">
      <c r="B23852" s="29">
        <v>45556.78125</v>
      </c>
      <c r="C23852">
        <v>0</v>
      </c>
      <c r="D23852" s="11">
        <v>9.7233199999999993</v>
      </c>
    </row>
    <row r="23853" spans="2:4" x14ac:dyDescent="0.3">
      <c r="B23853" s="29">
        <v>45556.784722222219</v>
      </c>
      <c r="C23853">
        <v>0</v>
      </c>
      <c r="D23853" s="11">
        <v>25.744779999999999</v>
      </c>
    </row>
    <row r="23854" spans="2:4" x14ac:dyDescent="0.3">
      <c r="B23854" s="29">
        <v>45556.788194444445</v>
      </c>
      <c r="C23854">
        <v>0</v>
      </c>
      <c r="D23854" s="11">
        <v>15.334630000000001</v>
      </c>
    </row>
    <row r="23855" spans="2:4" x14ac:dyDescent="0.3">
      <c r="B23855" s="29">
        <v>45556.791666666664</v>
      </c>
      <c r="C23855">
        <v>0</v>
      </c>
      <c r="D23855" s="11">
        <v>45.22</v>
      </c>
    </row>
    <row r="23856" spans="2:4" x14ac:dyDescent="0.3">
      <c r="B23856" s="29">
        <v>45556.795138888891</v>
      </c>
      <c r="C23856">
        <v>0</v>
      </c>
      <c r="D23856" s="11">
        <v>156.37861000000001</v>
      </c>
    </row>
    <row r="23857" spans="2:4" x14ac:dyDescent="0.3">
      <c r="B23857" s="29">
        <v>45556.798611111109</v>
      </c>
      <c r="C23857">
        <v>0</v>
      </c>
      <c r="D23857" s="11">
        <v>9.8450799999999994</v>
      </c>
    </row>
    <row r="23858" spans="2:4" x14ac:dyDescent="0.3">
      <c r="B23858" s="29">
        <v>45556.802083333336</v>
      </c>
      <c r="C23858">
        <v>0</v>
      </c>
      <c r="D23858" s="11">
        <v>21.05883</v>
      </c>
    </row>
    <row r="23859" spans="2:4" x14ac:dyDescent="0.3">
      <c r="B23859" s="29">
        <v>45556.805555555555</v>
      </c>
      <c r="C23859">
        <v>0</v>
      </c>
      <c r="D23859" s="11">
        <v>26.528099999999998</v>
      </c>
    </row>
    <row r="23860" spans="2:4" x14ac:dyDescent="0.3">
      <c r="B23860" s="29">
        <v>45556.809027777781</v>
      </c>
      <c r="C23860">
        <v>0</v>
      </c>
      <c r="D23860" s="11">
        <v>10.9229</v>
      </c>
    </row>
    <row r="23861" spans="2:4" x14ac:dyDescent="0.3">
      <c r="B23861" s="29">
        <v>45556.8125</v>
      </c>
      <c r="C23861">
        <v>0</v>
      </c>
      <c r="D23861" s="11">
        <v>9.6940200000000001</v>
      </c>
    </row>
    <row r="23862" spans="2:4" x14ac:dyDescent="0.3">
      <c r="B23862" s="29">
        <v>45556.815972222219</v>
      </c>
      <c r="C23862">
        <v>0</v>
      </c>
      <c r="D23862" s="11">
        <v>20.914529999999999</v>
      </c>
    </row>
    <row r="23863" spans="2:4" x14ac:dyDescent="0.3">
      <c r="B23863" s="29">
        <v>45556.819444444445</v>
      </c>
      <c r="C23863">
        <v>0</v>
      </c>
      <c r="D23863" s="11">
        <v>9.7123299999999997</v>
      </c>
    </row>
    <row r="23864" spans="2:4" x14ac:dyDescent="0.3">
      <c r="B23864" s="29">
        <v>45556.822916666664</v>
      </c>
      <c r="C23864">
        <v>0</v>
      </c>
      <c r="D23864" s="11">
        <v>9.6418099999999995</v>
      </c>
    </row>
    <row r="23865" spans="2:4" x14ac:dyDescent="0.3">
      <c r="B23865" s="29">
        <v>45556.826388888891</v>
      </c>
      <c r="C23865">
        <v>0</v>
      </c>
      <c r="D23865" s="11">
        <v>0.24218999999999999</v>
      </c>
    </row>
    <row r="23866" spans="2:4" x14ac:dyDescent="0.3">
      <c r="B23866" s="29">
        <v>45556.829861111109</v>
      </c>
      <c r="C23866">
        <v>0</v>
      </c>
      <c r="D23866" s="11">
        <v>9.6018000000000008</v>
      </c>
    </row>
    <row r="23867" spans="2:4" x14ac:dyDescent="0.3">
      <c r="B23867" s="29">
        <v>45556.833333333336</v>
      </c>
      <c r="C23867">
        <v>0</v>
      </c>
      <c r="D23867" s="11">
        <v>9.6056600000000003</v>
      </c>
    </row>
    <row r="23868" spans="2:4" x14ac:dyDescent="0.3">
      <c r="B23868" s="29">
        <v>45556.836805555555</v>
      </c>
      <c r="C23868">
        <v>0</v>
      </c>
      <c r="D23868" s="11">
        <v>9.6451600000000006</v>
      </c>
    </row>
    <row r="23869" spans="2:4" x14ac:dyDescent="0.3">
      <c r="B23869" s="29">
        <v>45556.840277777781</v>
      </c>
      <c r="C23869">
        <v>0</v>
      </c>
      <c r="D23869" s="11">
        <v>9.6698900000000005</v>
      </c>
    </row>
    <row r="23870" spans="2:4" x14ac:dyDescent="0.3">
      <c r="B23870" s="29">
        <v>45556.84375</v>
      </c>
      <c r="C23870">
        <v>0</v>
      </c>
      <c r="D23870" s="11">
        <v>9.7434600000000007</v>
      </c>
    </row>
    <row r="23871" spans="2:4" x14ac:dyDescent="0.3">
      <c r="B23871" s="29">
        <v>45556.847222222219</v>
      </c>
      <c r="C23871">
        <v>0</v>
      </c>
      <c r="D23871" s="11">
        <v>9.7704299999999993</v>
      </c>
    </row>
    <row r="23872" spans="2:4" x14ac:dyDescent="0.3">
      <c r="B23872" s="29">
        <v>45556.850694444445</v>
      </c>
      <c r="C23872">
        <v>0</v>
      </c>
      <c r="D23872" s="11">
        <v>1.4209099999999999</v>
      </c>
    </row>
    <row r="23873" spans="2:4" x14ac:dyDescent="0.3">
      <c r="B23873" s="29">
        <v>45556.854166666664</v>
      </c>
      <c r="C23873">
        <v>0</v>
      </c>
      <c r="D23873" s="11">
        <v>10.05397</v>
      </c>
    </row>
    <row r="23874" spans="2:4" x14ac:dyDescent="0.3">
      <c r="B23874" s="29">
        <v>45556.857638888891</v>
      </c>
      <c r="C23874">
        <v>0</v>
      </c>
      <c r="D23874" s="11">
        <v>10.177429999999999</v>
      </c>
    </row>
    <row r="23875" spans="2:4" x14ac:dyDescent="0.3">
      <c r="B23875" s="29">
        <v>45556.861111111109</v>
      </c>
      <c r="C23875">
        <v>0</v>
      </c>
      <c r="D23875" s="11">
        <v>10.034219999999999</v>
      </c>
    </row>
    <row r="23876" spans="2:4" x14ac:dyDescent="0.3">
      <c r="B23876" s="29">
        <v>45556.864583333336</v>
      </c>
      <c r="C23876">
        <v>0</v>
      </c>
      <c r="D23876" s="11">
        <v>8.8984900000000007</v>
      </c>
    </row>
    <row r="23877" spans="2:4" x14ac:dyDescent="0.3">
      <c r="B23877" s="29">
        <v>45556.868055555555</v>
      </c>
      <c r="C23877">
        <v>0</v>
      </c>
      <c r="D23877" s="11">
        <v>10.01362</v>
      </c>
    </row>
    <row r="23878" spans="2:4" x14ac:dyDescent="0.3">
      <c r="B23878" s="29">
        <v>45556.871527777781</v>
      </c>
      <c r="C23878">
        <v>0</v>
      </c>
      <c r="D23878" s="11">
        <v>10.07263</v>
      </c>
    </row>
    <row r="23879" spans="2:4" x14ac:dyDescent="0.3">
      <c r="B23879" s="29">
        <v>45556.875</v>
      </c>
      <c r="C23879">
        <v>0</v>
      </c>
      <c r="D23879" s="11">
        <v>10.127549999999999</v>
      </c>
    </row>
    <row r="23880" spans="2:4" x14ac:dyDescent="0.3">
      <c r="B23880" s="29">
        <v>45556.878472222219</v>
      </c>
      <c r="C23880">
        <v>0</v>
      </c>
      <c r="D23880" s="11">
        <v>10.005369999999999</v>
      </c>
    </row>
    <row r="23881" spans="2:4" x14ac:dyDescent="0.3">
      <c r="B23881" s="29">
        <v>45556.881944444445</v>
      </c>
      <c r="C23881">
        <v>0</v>
      </c>
      <c r="D23881" s="11">
        <v>9.9581599999999995</v>
      </c>
    </row>
    <row r="23882" spans="2:4" x14ac:dyDescent="0.3">
      <c r="B23882" s="29">
        <v>45556.885416666664</v>
      </c>
      <c r="C23882">
        <v>0</v>
      </c>
      <c r="D23882" s="11">
        <v>10.0418</v>
      </c>
    </row>
    <row r="23883" spans="2:4" x14ac:dyDescent="0.3">
      <c r="B23883" s="29">
        <v>45556.888888888891</v>
      </c>
      <c r="C23883">
        <v>0</v>
      </c>
      <c r="D23883" s="11">
        <v>9.9987399999999997</v>
      </c>
    </row>
    <row r="23884" spans="2:4" x14ac:dyDescent="0.3">
      <c r="B23884" s="29">
        <v>45556.892361111109</v>
      </c>
      <c r="C23884">
        <v>0</v>
      </c>
      <c r="D23884" s="11">
        <v>8.7933699999999995</v>
      </c>
    </row>
    <row r="23885" spans="2:4" x14ac:dyDescent="0.3">
      <c r="B23885" s="29">
        <v>45556.895833333336</v>
      </c>
      <c r="C23885">
        <v>0</v>
      </c>
      <c r="D23885" s="11">
        <v>9.8602299999999996</v>
      </c>
    </row>
    <row r="23886" spans="2:4" x14ac:dyDescent="0.3">
      <c r="B23886" s="29">
        <v>45556.899305555555</v>
      </c>
      <c r="C23886">
        <v>0</v>
      </c>
      <c r="D23886" s="11">
        <v>9.8591599999999993</v>
      </c>
    </row>
    <row r="23887" spans="2:4" x14ac:dyDescent="0.3">
      <c r="B23887" s="29">
        <v>45556.902777777781</v>
      </c>
      <c r="C23887">
        <v>0</v>
      </c>
      <c r="D23887" s="11">
        <v>7.6414900000000001</v>
      </c>
    </row>
    <row r="23888" spans="2:4" x14ac:dyDescent="0.3">
      <c r="B23888" s="29">
        <v>45556.90625</v>
      </c>
      <c r="C23888">
        <v>0</v>
      </c>
      <c r="D23888" s="11">
        <v>9.1000099999999993</v>
      </c>
    </row>
    <row r="23889" spans="2:4" x14ac:dyDescent="0.3">
      <c r="B23889" s="29">
        <v>45556.909722222219</v>
      </c>
      <c r="C23889">
        <v>0</v>
      </c>
      <c r="D23889" s="11">
        <v>7.60623</v>
      </c>
    </row>
    <row r="23890" spans="2:4" x14ac:dyDescent="0.3">
      <c r="B23890" s="29">
        <v>45556.913194444445</v>
      </c>
      <c r="C23890">
        <v>0</v>
      </c>
      <c r="D23890" s="11">
        <v>0.20324</v>
      </c>
    </row>
    <row r="23891" spans="2:4" x14ac:dyDescent="0.3">
      <c r="B23891" s="29">
        <v>45556.916666666664</v>
      </c>
      <c r="C23891">
        <v>0</v>
      </c>
      <c r="D23891" s="11">
        <v>1.57246</v>
      </c>
    </row>
    <row r="23892" spans="2:4" x14ac:dyDescent="0.3">
      <c r="B23892" s="29">
        <v>45556.920138888891</v>
      </c>
      <c r="C23892">
        <v>0</v>
      </c>
      <c r="D23892" s="11">
        <v>7.6296600000000003</v>
      </c>
    </row>
    <row r="23893" spans="2:4" x14ac:dyDescent="0.3">
      <c r="B23893" s="29">
        <v>45556.923611111109</v>
      </c>
      <c r="C23893">
        <v>0</v>
      </c>
      <c r="D23893" s="11">
        <v>2.8245900000000002</v>
      </c>
    </row>
    <row r="23894" spans="2:4" x14ac:dyDescent="0.3">
      <c r="B23894" s="29">
        <v>45556.927083333336</v>
      </c>
      <c r="C23894">
        <v>0</v>
      </c>
      <c r="D23894" s="11">
        <v>9.0681200000000004</v>
      </c>
    </row>
    <row r="23895" spans="2:4" x14ac:dyDescent="0.3">
      <c r="B23895" s="29">
        <v>45556.930555555555</v>
      </c>
      <c r="C23895">
        <v>0</v>
      </c>
      <c r="D23895" s="11">
        <v>7.7606700000000002</v>
      </c>
    </row>
    <row r="23896" spans="2:4" x14ac:dyDescent="0.3">
      <c r="B23896" s="29">
        <v>45556.934027777781</v>
      </c>
      <c r="C23896">
        <v>0</v>
      </c>
      <c r="D23896" s="11">
        <v>0.20474000000000001</v>
      </c>
    </row>
    <row r="23897" spans="2:4" x14ac:dyDescent="0.3">
      <c r="B23897" s="29">
        <v>45556.9375</v>
      </c>
      <c r="C23897">
        <v>0</v>
      </c>
      <c r="D23897" s="11">
        <v>0.23136999999999999</v>
      </c>
    </row>
    <row r="23898" spans="2:4" x14ac:dyDescent="0.3">
      <c r="B23898" s="29">
        <v>45556.940972222219</v>
      </c>
      <c r="C23898">
        <v>0</v>
      </c>
      <c r="D23898" s="11">
        <v>0.51061999999999996</v>
      </c>
    </row>
    <row r="23899" spans="2:4" x14ac:dyDescent="0.3">
      <c r="B23899" s="29">
        <v>45556.944444444445</v>
      </c>
      <c r="C23899">
        <v>0</v>
      </c>
      <c r="D23899" s="11">
        <v>0.20776</v>
      </c>
    </row>
    <row r="23900" spans="2:4" x14ac:dyDescent="0.3">
      <c r="B23900" s="29">
        <v>45556.947916666664</v>
      </c>
      <c r="C23900">
        <v>0</v>
      </c>
      <c r="D23900" s="11">
        <v>5.1759599999999999</v>
      </c>
    </row>
    <row r="23901" spans="2:4" x14ac:dyDescent="0.3">
      <c r="B23901" s="29">
        <v>45556.951388888891</v>
      </c>
      <c r="C23901">
        <v>0</v>
      </c>
      <c r="D23901" s="11">
        <v>0.17848</v>
      </c>
    </row>
    <row r="23902" spans="2:4" x14ac:dyDescent="0.3">
      <c r="B23902" s="29">
        <v>45556.954861111109</v>
      </c>
      <c r="C23902">
        <v>0</v>
      </c>
      <c r="D23902" s="11">
        <v>20.65</v>
      </c>
    </row>
    <row r="23903" spans="2:4" x14ac:dyDescent="0.3">
      <c r="B23903" s="29">
        <v>45556.958333333336</v>
      </c>
      <c r="C23903">
        <v>0</v>
      </c>
      <c r="D23903" s="11">
        <v>10.094010000000001</v>
      </c>
    </row>
    <row r="23904" spans="2:4" x14ac:dyDescent="0.3">
      <c r="B23904" s="29">
        <v>45556.961805555555</v>
      </c>
      <c r="C23904">
        <v>0</v>
      </c>
      <c r="D23904" s="11">
        <v>10.06692</v>
      </c>
    </row>
    <row r="23905" spans="2:4" x14ac:dyDescent="0.3">
      <c r="B23905" s="29">
        <v>45556.965277777781</v>
      </c>
      <c r="C23905">
        <v>0</v>
      </c>
      <c r="D23905" s="11">
        <v>10.07227</v>
      </c>
    </row>
    <row r="23906" spans="2:4" x14ac:dyDescent="0.3">
      <c r="B23906" s="29">
        <v>45556.96875</v>
      </c>
      <c r="C23906">
        <v>0</v>
      </c>
      <c r="D23906" s="11">
        <v>10.13561</v>
      </c>
    </row>
    <row r="23907" spans="2:4" x14ac:dyDescent="0.3">
      <c r="B23907" s="29">
        <v>45556.972222222219</v>
      </c>
      <c r="C23907">
        <v>0</v>
      </c>
      <c r="D23907" s="11">
        <v>9.9639799999999994</v>
      </c>
    </row>
    <row r="23908" spans="2:4" x14ac:dyDescent="0.3">
      <c r="B23908" s="29">
        <v>45556.975694444445</v>
      </c>
      <c r="C23908">
        <v>0</v>
      </c>
      <c r="D23908" s="11">
        <v>0.20782</v>
      </c>
    </row>
    <row r="23909" spans="2:4" x14ac:dyDescent="0.3">
      <c r="B23909" s="29">
        <v>45556.979166666664</v>
      </c>
      <c r="C23909">
        <v>0</v>
      </c>
      <c r="D23909" s="11">
        <v>13.163080000000001</v>
      </c>
    </row>
    <row r="23910" spans="2:4" x14ac:dyDescent="0.3">
      <c r="B23910" s="29">
        <v>45556.982638888891</v>
      </c>
      <c r="C23910">
        <v>0</v>
      </c>
      <c r="D23910" s="11">
        <v>10.437580000000001</v>
      </c>
    </row>
    <row r="23911" spans="2:4" x14ac:dyDescent="0.3">
      <c r="B23911" s="29">
        <v>45556.986111111109</v>
      </c>
      <c r="C23911">
        <v>0</v>
      </c>
      <c r="D23911" s="11">
        <v>10.12153</v>
      </c>
    </row>
    <row r="23912" spans="2:4" x14ac:dyDescent="0.3">
      <c r="B23912" s="29">
        <v>45556.989583333336</v>
      </c>
      <c r="C23912">
        <v>0</v>
      </c>
      <c r="D23912" s="11">
        <v>1.4643999999999999</v>
      </c>
    </row>
    <row r="23913" spans="2:4" x14ac:dyDescent="0.3">
      <c r="B23913" s="29">
        <v>45556.993055555555</v>
      </c>
      <c r="C23913">
        <v>0</v>
      </c>
      <c r="D23913" s="11">
        <v>0.18053</v>
      </c>
    </row>
    <row r="23914" spans="2:4" x14ac:dyDescent="0.3">
      <c r="B23914" s="29">
        <v>45556.996527777781</v>
      </c>
      <c r="C23914">
        <v>0</v>
      </c>
      <c r="D23914" s="11">
        <v>0.15467</v>
      </c>
    </row>
    <row r="23915" spans="2:4" x14ac:dyDescent="0.3">
      <c r="B23915" s="29">
        <v>45557</v>
      </c>
      <c r="C23915">
        <v>0</v>
      </c>
      <c r="D23915" s="11">
        <v>0.15287999999999999</v>
      </c>
    </row>
    <row r="23916" spans="2:4" x14ac:dyDescent="0.3">
      <c r="B23916" s="29">
        <v>45557.003472222219</v>
      </c>
      <c r="C23916">
        <v>0</v>
      </c>
      <c r="D23916" s="11">
        <v>0.15190999999999999</v>
      </c>
    </row>
    <row r="23917" spans="2:4" x14ac:dyDescent="0.3">
      <c r="B23917" s="29">
        <v>45557.006944444445</v>
      </c>
      <c r="C23917">
        <v>0</v>
      </c>
      <c r="D23917" s="11">
        <v>0.15189</v>
      </c>
    </row>
    <row r="23918" spans="2:4" x14ac:dyDescent="0.3">
      <c r="B23918" s="29">
        <v>45557.010416666664</v>
      </c>
      <c r="C23918">
        <v>0</v>
      </c>
      <c r="D23918" s="11">
        <v>0.15210000000000001</v>
      </c>
    </row>
    <row r="23919" spans="2:4" x14ac:dyDescent="0.3">
      <c r="B23919" s="29">
        <v>45557.013888888891</v>
      </c>
      <c r="C23919">
        <v>0</v>
      </c>
      <c r="D23919" s="11">
        <v>0.15226999999999999</v>
      </c>
    </row>
    <row r="23920" spans="2:4" x14ac:dyDescent="0.3">
      <c r="B23920" s="29">
        <v>45557.017361111109</v>
      </c>
      <c r="C23920">
        <v>0</v>
      </c>
      <c r="D23920" s="11">
        <v>0.15168000000000001</v>
      </c>
    </row>
    <row r="23921" spans="2:4" x14ac:dyDescent="0.3">
      <c r="B23921" s="29">
        <v>45557.020833333336</v>
      </c>
      <c r="C23921">
        <v>0</v>
      </c>
      <c r="D23921" s="11">
        <v>0.43210999999999999</v>
      </c>
    </row>
    <row r="23922" spans="2:4" x14ac:dyDescent="0.3">
      <c r="B23922" s="29">
        <v>45557.024305555555</v>
      </c>
      <c r="C23922">
        <v>0</v>
      </c>
      <c r="D23922" s="11">
        <v>1.3097700000000001</v>
      </c>
    </row>
    <row r="23923" spans="2:4" x14ac:dyDescent="0.3">
      <c r="B23923" s="29">
        <v>45557.027777777781</v>
      </c>
      <c r="C23923">
        <v>0</v>
      </c>
      <c r="D23923" s="11">
        <v>1.3119099999999999</v>
      </c>
    </row>
    <row r="23924" spans="2:4" x14ac:dyDescent="0.3">
      <c r="B23924" s="29">
        <v>45557.03125</v>
      </c>
      <c r="C23924">
        <v>0</v>
      </c>
      <c r="D23924" s="11">
        <v>0.19639000000000001</v>
      </c>
    </row>
    <row r="23925" spans="2:4" x14ac:dyDescent="0.3">
      <c r="B23925" s="29">
        <v>45557.034722222219</v>
      </c>
      <c r="C23925">
        <v>0</v>
      </c>
      <c r="D23925" s="11">
        <v>0.20080999999999999</v>
      </c>
    </row>
    <row r="23926" spans="2:4" x14ac:dyDescent="0.3">
      <c r="B23926" s="29">
        <v>45557.038194444445</v>
      </c>
      <c r="C23926">
        <v>0</v>
      </c>
      <c r="D23926" s="11">
        <v>0.19635</v>
      </c>
    </row>
    <row r="23927" spans="2:4" x14ac:dyDescent="0.3">
      <c r="B23927" s="29">
        <v>45557.041666666664</v>
      </c>
      <c r="C23927">
        <v>0</v>
      </c>
      <c r="D23927" s="11">
        <v>0.21118999999999999</v>
      </c>
    </row>
    <row r="23928" spans="2:4" x14ac:dyDescent="0.3">
      <c r="B23928" s="29">
        <v>45557.045138888891</v>
      </c>
      <c r="C23928">
        <v>0</v>
      </c>
      <c r="D23928" s="11">
        <v>1.3176600000000001</v>
      </c>
    </row>
    <row r="23929" spans="2:4" x14ac:dyDescent="0.3">
      <c r="B23929" s="29">
        <v>45557.048611111109</v>
      </c>
      <c r="C23929">
        <v>0</v>
      </c>
      <c r="D23929" s="11">
        <v>0.21131</v>
      </c>
    </row>
    <row r="23930" spans="2:4" x14ac:dyDescent="0.3">
      <c r="B23930" s="29">
        <v>45557.052083333336</v>
      </c>
      <c r="C23930">
        <v>0</v>
      </c>
      <c r="D23930" s="11">
        <v>0.17213000000000001</v>
      </c>
    </row>
    <row r="23931" spans="2:4" x14ac:dyDescent="0.3">
      <c r="B23931" s="29">
        <v>45557.055555555555</v>
      </c>
      <c r="C23931">
        <v>0</v>
      </c>
      <c r="D23931" s="11">
        <v>2.1499999999999998E-2</v>
      </c>
    </row>
    <row r="23932" spans="2:4" x14ac:dyDescent="0.3">
      <c r="B23932" s="29">
        <v>45557.059027777781</v>
      </c>
      <c r="C23932">
        <v>0</v>
      </c>
      <c r="D23932" s="11">
        <v>0</v>
      </c>
    </row>
    <row r="23933" spans="2:4" x14ac:dyDescent="0.3">
      <c r="B23933" s="29">
        <v>45557.0625</v>
      </c>
      <c r="C23933">
        <v>0</v>
      </c>
      <c r="D23933" s="11">
        <v>2.1569999999999999E-2</v>
      </c>
    </row>
    <row r="23934" spans="2:4" x14ac:dyDescent="0.3">
      <c r="B23934" s="29">
        <v>45557.065972222219</v>
      </c>
      <c r="C23934">
        <v>0</v>
      </c>
      <c r="D23934" s="11">
        <v>-3.0999599999999998</v>
      </c>
    </row>
    <row r="23935" spans="2:4" x14ac:dyDescent="0.3">
      <c r="B23935" s="29">
        <v>45557.069444444445</v>
      </c>
      <c r="C23935">
        <v>0</v>
      </c>
      <c r="D23935" s="11">
        <v>2.1569999999999999E-2</v>
      </c>
    </row>
    <row r="23936" spans="2:4" x14ac:dyDescent="0.3">
      <c r="B23936" s="29">
        <v>45557.072916666664</v>
      </c>
      <c r="C23936">
        <v>0</v>
      </c>
      <c r="D23936" s="11">
        <v>-3.1</v>
      </c>
    </row>
    <row r="23937" spans="2:4" x14ac:dyDescent="0.3">
      <c r="B23937" s="29">
        <v>45557.076388888891</v>
      </c>
      <c r="C23937">
        <v>0</v>
      </c>
      <c r="D23937" s="11">
        <v>-8.7022499999999994</v>
      </c>
    </row>
    <row r="23938" spans="2:4" x14ac:dyDescent="0.3">
      <c r="B23938" s="29">
        <v>45557.079861111109</v>
      </c>
      <c r="C23938">
        <v>0</v>
      </c>
      <c r="D23938" s="11">
        <v>-7.05884</v>
      </c>
    </row>
    <row r="23939" spans="2:4" x14ac:dyDescent="0.3">
      <c r="B23939" s="29">
        <v>45557.083333333336</v>
      </c>
      <c r="C23939">
        <v>0</v>
      </c>
      <c r="D23939" s="11">
        <v>2.196E-2</v>
      </c>
    </row>
    <row r="23940" spans="2:4" x14ac:dyDescent="0.3">
      <c r="B23940" s="29">
        <v>45557.086805555555</v>
      </c>
      <c r="C23940">
        <v>0</v>
      </c>
      <c r="D23940" s="11">
        <v>0</v>
      </c>
    </row>
    <row r="23941" spans="2:4" x14ac:dyDescent="0.3">
      <c r="B23941" s="29">
        <v>45557.090277777781</v>
      </c>
      <c r="C23941">
        <v>0</v>
      </c>
      <c r="D23941" s="11">
        <v>2.2249999999999999E-2</v>
      </c>
    </row>
    <row r="23942" spans="2:4" x14ac:dyDescent="0.3">
      <c r="B23942" s="29">
        <v>45557.09375</v>
      </c>
      <c r="C23942">
        <v>0</v>
      </c>
      <c r="D23942" s="11">
        <v>2.171E-2</v>
      </c>
    </row>
    <row r="23943" spans="2:4" x14ac:dyDescent="0.3">
      <c r="B23943" s="29">
        <v>45557.097222222219</v>
      </c>
      <c r="C23943">
        <v>0</v>
      </c>
      <c r="D23943" s="11">
        <v>2.1399999999999999E-2</v>
      </c>
    </row>
    <row r="23944" spans="2:4" x14ac:dyDescent="0.3">
      <c r="B23944" s="29">
        <v>45557.100694444445</v>
      </c>
      <c r="C23944">
        <v>0</v>
      </c>
      <c r="D23944" s="11">
        <v>-3.1</v>
      </c>
    </row>
    <row r="23945" spans="2:4" x14ac:dyDescent="0.3">
      <c r="B23945" s="29">
        <v>45557.104166666664</v>
      </c>
      <c r="C23945">
        <v>0</v>
      </c>
      <c r="D23945" s="11">
        <v>-3.1</v>
      </c>
    </row>
    <row r="23946" spans="2:4" x14ac:dyDescent="0.3">
      <c r="B23946" s="29">
        <v>45557.107638888891</v>
      </c>
      <c r="C23946">
        <v>0</v>
      </c>
      <c r="D23946" s="11">
        <v>-3.1</v>
      </c>
    </row>
    <row r="23947" spans="2:4" x14ac:dyDescent="0.3">
      <c r="B23947" s="29">
        <v>45557.111111111109</v>
      </c>
      <c r="C23947">
        <v>0</v>
      </c>
      <c r="D23947" s="11">
        <v>10.05109</v>
      </c>
    </row>
    <row r="23948" spans="2:4" x14ac:dyDescent="0.3">
      <c r="B23948" s="29">
        <v>45557.114583333336</v>
      </c>
      <c r="C23948">
        <v>0</v>
      </c>
      <c r="D23948" s="11">
        <v>5.50746</v>
      </c>
    </row>
    <row r="23949" spans="2:4" x14ac:dyDescent="0.3">
      <c r="B23949" s="29">
        <v>45557.118055555555</v>
      </c>
      <c r="C23949">
        <v>0</v>
      </c>
      <c r="D23949" s="11">
        <v>-0.34539999999999998</v>
      </c>
    </row>
    <row r="23950" spans="2:4" x14ac:dyDescent="0.3">
      <c r="B23950" s="29">
        <v>45557.121527777781</v>
      </c>
      <c r="C23950">
        <v>0</v>
      </c>
      <c r="D23950" s="11">
        <v>-3.1</v>
      </c>
    </row>
    <row r="23951" spans="2:4" x14ac:dyDescent="0.3">
      <c r="B23951" s="29">
        <v>45557.125</v>
      </c>
      <c r="C23951">
        <v>0</v>
      </c>
      <c r="D23951" s="11">
        <v>-0.80981000000000003</v>
      </c>
    </row>
    <row r="23952" spans="2:4" x14ac:dyDescent="0.3">
      <c r="B23952" s="29">
        <v>45557.128472222219</v>
      </c>
      <c r="C23952">
        <v>0</v>
      </c>
      <c r="D23952" s="11">
        <v>-5.4781899999999997</v>
      </c>
    </row>
    <row r="23953" spans="2:4" x14ac:dyDescent="0.3">
      <c r="B23953" s="29">
        <v>45557.131944444445</v>
      </c>
      <c r="C23953">
        <v>0</v>
      </c>
      <c r="D23953" s="11">
        <v>-0.83277999999999996</v>
      </c>
    </row>
    <row r="23954" spans="2:4" x14ac:dyDescent="0.3">
      <c r="B23954" s="29">
        <v>45557.135416666664</v>
      </c>
      <c r="C23954">
        <v>0</v>
      </c>
      <c r="D23954" s="11">
        <v>2.1329999999999998E-2</v>
      </c>
    </row>
    <row r="23955" spans="2:4" x14ac:dyDescent="0.3">
      <c r="B23955" s="29">
        <v>45557.138888888891</v>
      </c>
      <c r="C23955">
        <v>0</v>
      </c>
      <c r="D23955" s="11">
        <v>-0.84452000000000005</v>
      </c>
    </row>
    <row r="23956" spans="2:4" x14ac:dyDescent="0.3">
      <c r="B23956" s="29">
        <v>45557.142361111109</v>
      </c>
      <c r="C23956">
        <v>0</v>
      </c>
      <c r="D23956" s="11">
        <v>2.155E-2</v>
      </c>
    </row>
    <row r="23957" spans="2:4" x14ac:dyDescent="0.3">
      <c r="B23957" s="29">
        <v>45557.145833333336</v>
      </c>
      <c r="C23957">
        <v>0</v>
      </c>
      <c r="D23957" s="11">
        <v>7.4036499999999998</v>
      </c>
    </row>
    <row r="23958" spans="2:4" x14ac:dyDescent="0.3">
      <c r="B23958" s="29">
        <v>45557.149305555555</v>
      </c>
      <c r="C23958">
        <v>0</v>
      </c>
      <c r="D23958" s="11">
        <v>2.103E-2</v>
      </c>
    </row>
    <row r="23959" spans="2:4" x14ac:dyDescent="0.3">
      <c r="B23959" s="29">
        <v>45557.152777777781</v>
      </c>
      <c r="C23959">
        <v>0</v>
      </c>
      <c r="D23959" s="11">
        <v>2.0959999999999999E-2</v>
      </c>
    </row>
    <row r="23960" spans="2:4" x14ac:dyDescent="0.3">
      <c r="B23960" s="29">
        <v>45557.15625</v>
      </c>
      <c r="C23960">
        <v>0</v>
      </c>
      <c r="D23960" s="11">
        <v>2.104E-2</v>
      </c>
    </row>
    <row r="23961" spans="2:4" x14ac:dyDescent="0.3">
      <c r="B23961" s="29">
        <v>45557.159722222219</v>
      </c>
      <c r="C23961">
        <v>0</v>
      </c>
      <c r="D23961" s="11">
        <v>2.102E-2</v>
      </c>
    </row>
    <row r="23962" spans="2:4" x14ac:dyDescent="0.3">
      <c r="B23962" s="29">
        <v>45557.163194444445</v>
      </c>
      <c r="C23962">
        <v>0</v>
      </c>
      <c r="D23962" s="11">
        <v>2.0930000000000001E-2</v>
      </c>
    </row>
    <row r="23963" spans="2:4" x14ac:dyDescent="0.3">
      <c r="B23963" s="29">
        <v>45557.166666666664</v>
      </c>
      <c r="C23963">
        <v>0</v>
      </c>
      <c r="D23963" s="11">
        <v>9.1</v>
      </c>
    </row>
    <row r="23964" spans="2:4" x14ac:dyDescent="0.3">
      <c r="B23964" s="29">
        <v>45557.170138888891</v>
      </c>
      <c r="C23964">
        <v>0</v>
      </c>
      <c r="D23964" s="11">
        <v>8.2725399999999993</v>
      </c>
    </row>
    <row r="23965" spans="2:4" x14ac:dyDescent="0.3">
      <c r="B23965" s="29">
        <v>45557.173611111109</v>
      </c>
      <c r="C23965">
        <v>0</v>
      </c>
      <c r="D23965" s="11">
        <v>9.1</v>
      </c>
    </row>
    <row r="23966" spans="2:4" x14ac:dyDescent="0.3">
      <c r="B23966" s="29">
        <v>45557.177083333336</v>
      </c>
      <c r="C23966">
        <v>0</v>
      </c>
      <c r="D23966" s="11">
        <v>9.4322099999999995</v>
      </c>
    </row>
    <row r="23967" spans="2:4" x14ac:dyDescent="0.3">
      <c r="B23967" s="29">
        <v>45557.180555555555</v>
      </c>
      <c r="C23967">
        <v>0</v>
      </c>
      <c r="D23967" s="11">
        <v>5.7262000000000004</v>
      </c>
    </row>
    <row r="23968" spans="2:4" x14ac:dyDescent="0.3">
      <c r="B23968" s="29">
        <v>45557.184027777781</v>
      </c>
      <c r="C23968">
        <v>0</v>
      </c>
      <c r="D23968" s="11">
        <v>9.55626</v>
      </c>
    </row>
    <row r="23969" spans="2:4" x14ac:dyDescent="0.3">
      <c r="B23969" s="29">
        <v>45557.1875</v>
      </c>
      <c r="C23969">
        <v>0</v>
      </c>
      <c r="D23969" s="11">
        <v>9.6129099999999994</v>
      </c>
    </row>
    <row r="23970" spans="2:4" x14ac:dyDescent="0.3">
      <c r="B23970" s="29">
        <v>45557.190972222219</v>
      </c>
      <c r="C23970">
        <v>0</v>
      </c>
      <c r="D23970" s="11">
        <v>20.624649999999999</v>
      </c>
    </row>
    <row r="23971" spans="2:4" x14ac:dyDescent="0.3">
      <c r="B23971" s="29">
        <v>45557.194444444445</v>
      </c>
      <c r="C23971">
        <v>0</v>
      </c>
      <c r="D23971" s="11">
        <v>9.6466200000000004</v>
      </c>
    </row>
    <row r="23972" spans="2:4" x14ac:dyDescent="0.3">
      <c r="B23972" s="29">
        <v>45557.197916666664</v>
      </c>
      <c r="C23972">
        <v>0</v>
      </c>
      <c r="D23972" s="11">
        <v>9.1</v>
      </c>
    </row>
    <row r="23973" spans="2:4" x14ac:dyDescent="0.3">
      <c r="B23973" s="29">
        <v>45557.201388888891</v>
      </c>
      <c r="C23973">
        <v>0</v>
      </c>
      <c r="D23973" s="11">
        <v>9.4238700000000009</v>
      </c>
    </row>
    <row r="23974" spans="2:4" x14ac:dyDescent="0.3">
      <c r="B23974" s="29">
        <v>45557.204861111109</v>
      </c>
      <c r="C23974">
        <v>0</v>
      </c>
      <c r="D23974" s="11">
        <v>9.45444</v>
      </c>
    </row>
    <row r="23975" spans="2:4" x14ac:dyDescent="0.3">
      <c r="B23975" s="29">
        <v>45557.208333333336</v>
      </c>
      <c r="C23975">
        <v>0</v>
      </c>
      <c r="D23975" s="11">
        <v>1.3684000000000001</v>
      </c>
    </row>
    <row r="23976" spans="2:4" x14ac:dyDescent="0.3">
      <c r="B23976" s="29">
        <v>45557.211805555555</v>
      </c>
      <c r="C23976">
        <v>0</v>
      </c>
      <c r="D23976" s="11">
        <v>9.4638200000000001</v>
      </c>
    </row>
    <row r="23977" spans="2:4" x14ac:dyDescent="0.3">
      <c r="B23977" s="29">
        <v>45557.215277777781</v>
      </c>
      <c r="C23977">
        <v>0</v>
      </c>
      <c r="D23977" s="11">
        <v>9.4144299999999994</v>
      </c>
    </row>
    <row r="23978" spans="2:4" x14ac:dyDescent="0.3">
      <c r="B23978" s="29">
        <v>45557.21875</v>
      </c>
      <c r="C23978">
        <v>0</v>
      </c>
      <c r="D23978" s="11">
        <v>9.4949700000000004</v>
      </c>
    </row>
    <row r="23979" spans="2:4" x14ac:dyDescent="0.3">
      <c r="B23979" s="29">
        <v>45557.222222222219</v>
      </c>
      <c r="C23979">
        <v>0</v>
      </c>
      <c r="D23979" s="11">
        <v>9.4088200000000004</v>
      </c>
    </row>
    <row r="23980" spans="2:4" x14ac:dyDescent="0.3">
      <c r="B23980" s="29">
        <v>45557.225694444445</v>
      </c>
      <c r="C23980">
        <v>0</v>
      </c>
      <c r="D23980" s="11">
        <v>1.24133</v>
      </c>
    </row>
    <row r="23981" spans="2:4" x14ac:dyDescent="0.3">
      <c r="B23981" s="29">
        <v>45557.229166666664</v>
      </c>
      <c r="C23981">
        <v>0</v>
      </c>
      <c r="D23981" s="11">
        <v>3.6006399999999998</v>
      </c>
    </row>
    <row r="23982" spans="2:4" x14ac:dyDescent="0.3">
      <c r="B23982" s="29">
        <v>45557.232638888891</v>
      </c>
      <c r="C23982">
        <v>0</v>
      </c>
      <c r="D23982" s="11">
        <v>9.1</v>
      </c>
    </row>
    <row r="23983" spans="2:4" x14ac:dyDescent="0.3">
      <c r="B23983" s="29">
        <v>45557.236111111109</v>
      </c>
      <c r="C23983">
        <v>0</v>
      </c>
      <c r="D23983" s="11">
        <v>8.7762799999999999</v>
      </c>
    </row>
    <row r="23984" spans="2:4" x14ac:dyDescent="0.3">
      <c r="B23984" s="29">
        <v>45557.239583333336</v>
      </c>
      <c r="C23984">
        <v>0</v>
      </c>
      <c r="D23984" s="11">
        <v>9.1</v>
      </c>
    </row>
    <row r="23985" spans="2:4" x14ac:dyDescent="0.3">
      <c r="B23985" s="29">
        <v>45557.243055555555</v>
      </c>
      <c r="C23985">
        <v>0</v>
      </c>
      <c r="D23985" s="11">
        <v>9.1</v>
      </c>
    </row>
    <row r="23986" spans="2:4" x14ac:dyDescent="0.3">
      <c r="B23986" s="29">
        <v>45557.246527777781</v>
      </c>
      <c r="C23986">
        <v>0</v>
      </c>
      <c r="D23986" s="11">
        <v>9.1</v>
      </c>
    </row>
    <row r="23987" spans="2:4" x14ac:dyDescent="0.3">
      <c r="B23987" s="29">
        <v>45557.25</v>
      </c>
      <c r="C23987">
        <v>0</v>
      </c>
      <c r="D23987" s="11">
        <v>9.5222899999999999</v>
      </c>
    </row>
    <row r="23988" spans="2:4" x14ac:dyDescent="0.3">
      <c r="B23988" s="29">
        <v>45557.253472222219</v>
      </c>
      <c r="C23988">
        <v>0</v>
      </c>
      <c r="D23988" s="11">
        <v>9.4792500000000004</v>
      </c>
    </row>
    <row r="23989" spans="2:4" x14ac:dyDescent="0.3">
      <c r="B23989" s="29">
        <v>45557.256944444445</v>
      </c>
      <c r="C23989">
        <v>0</v>
      </c>
      <c r="D23989" s="11">
        <v>20.493770000000001</v>
      </c>
    </row>
    <row r="23990" spans="2:4" x14ac:dyDescent="0.3">
      <c r="B23990" s="29">
        <v>45557.260416666664</v>
      </c>
      <c r="C23990">
        <v>0</v>
      </c>
      <c r="D23990" s="11">
        <v>9.5398200000000006</v>
      </c>
    </row>
    <row r="23991" spans="2:4" x14ac:dyDescent="0.3">
      <c r="B23991" s="29">
        <v>45557.263888888891</v>
      </c>
      <c r="C23991">
        <v>0</v>
      </c>
      <c r="D23991" s="11">
        <v>1.3122100000000001</v>
      </c>
    </row>
    <row r="23992" spans="2:4" x14ac:dyDescent="0.3">
      <c r="B23992" s="29">
        <v>45557.267361111109</v>
      </c>
      <c r="C23992">
        <v>0</v>
      </c>
      <c r="D23992" s="11">
        <v>0.17175000000000001</v>
      </c>
    </row>
    <row r="23993" spans="2:4" x14ac:dyDescent="0.3">
      <c r="B23993" s="29">
        <v>45557.270833333336</v>
      </c>
      <c r="C23993">
        <v>0</v>
      </c>
      <c r="D23993" s="11">
        <v>2.9260000000000001E-2</v>
      </c>
    </row>
    <row r="23994" spans="2:4" x14ac:dyDescent="0.3">
      <c r="B23994" s="29">
        <v>45557.274305555555</v>
      </c>
      <c r="C23994">
        <v>0</v>
      </c>
      <c r="D23994" s="11">
        <v>0</v>
      </c>
    </row>
    <row r="23995" spans="2:4" x14ac:dyDescent="0.3">
      <c r="B23995" s="29">
        <v>45557.277777777781</v>
      </c>
      <c r="C23995">
        <v>0</v>
      </c>
      <c r="D23995" s="11">
        <v>0</v>
      </c>
    </row>
    <row r="23996" spans="2:4" x14ac:dyDescent="0.3">
      <c r="B23996" s="29">
        <v>45557.28125</v>
      </c>
      <c r="C23996">
        <v>0</v>
      </c>
      <c r="D23996" s="11">
        <v>-3.0999599999999998</v>
      </c>
    </row>
    <row r="23997" spans="2:4" x14ac:dyDescent="0.3">
      <c r="B23997" s="29">
        <v>45557.284722222219</v>
      </c>
      <c r="C23997">
        <v>0</v>
      </c>
      <c r="D23997" s="11">
        <v>-0.55730999999999997</v>
      </c>
    </row>
    <row r="23998" spans="2:4" x14ac:dyDescent="0.3">
      <c r="B23998" s="29">
        <v>45557.288194444445</v>
      </c>
      <c r="C23998">
        <v>0</v>
      </c>
      <c r="D23998" s="11">
        <v>0</v>
      </c>
    </row>
    <row r="23999" spans="2:4" x14ac:dyDescent="0.3">
      <c r="B23999" s="29">
        <v>45557.291666666664</v>
      </c>
      <c r="C23999">
        <v>0</v>
      </c>
      <c r="D23999" s="11">
        <v>0</v>
      </c>
    </row>
    <row r="24000" spans="2:4" x14ac:dyDescent="0.3">
      <c r="B24000" s="29">
        <v>45557.295138888891</v>
      </c>
      <c r="C24000">
        <v>0</v>
      </c>
      <c r="D24000" s="11">
        <v>5.5399999999999998E-3</v>
      </c>
    </row>
    <row r="24001" spans="2:4" x14ac:dyDescent="0.3">
      <c r="B24001" s="29">
        <v>45557.298611111109</v>
      </c>
      <c r="C24001">
        <v>0</v>
      </c>
      <c r="D24001" s="11">
        <v>0.22431000000000001</v>
      </c>
    </row>
    <row r="24002" spans="2:4" x14ac:dyDescent="0.3">
      <c r="B24002" s="29">
        <v>45557.302083333336</v>
      </c>
      <c r="C24002">
        <v>0</v>
      </c>
      <c r="D24002" s="11">
        <v>5.8300000000000001E-3</v>
      </c>
    </row>
    <row r="24003" spans="2:4" x14ac:dyDescent="0.3">
      <c r="B24003" s="29">
        <v>45557.305555555555</v>
      </c>
      <c r="C24003">
        <v>0</v>
      </c>
      <c r="D24003" s="11">
        <v>1.529E-2</v>
      </c>
    </row>
    <row r="24004" spans="2:4" x14ac:dyDescent="0.3">
      <c r="B24004" s="29">
        <v>45557.309027777781</v>
      </c>
      <c r="C24004">
        <v>0</v>
      </c>
      <c r="D24004" s="11">
        <v>-0.14899000000000001</v>
      </c>
    </row>
    <row r="24005" spans="2:4" x14ac:dyDescent="0.3">
      <c r="B24005" s="29">
        <v>45557.3125</v>
      </c>
      <c r="C24005">
        <v>0</v>
      </c>
      <c r="D24005" s="11">
        <v>-0.14874000000000001</v>
      </c>
    </row>
    <row r="24006" spans="2:4" x14ac:dyDescent="0.3">
      <c r="B24006" s="29">
        <v>45557.315972222219</v>
      </c>
      <c r="C24006">
        <v>0</v>
      </c>
      <c r="D24006" s="11">
        <v>0</v>
      </c>
    </row>
    <row r="24007" spans="2:4" x14ac:dyDescent="0.3">
      <c r="B24007" s="29">
        <v>45557.319444444445</v>
      </c>
      <c r="C24007">
        <v>0</v>
      </c>
      <c r="D24007" s="11">
        <v>-0.55381999999999998</v>
      </c>
    </row>
    <row r="24008" spans="2:4" x14ac:dyDescent="0.3">
      <c r="B24008" s="29">
        <v>45557.322916666664</v>
      </c>
      <c r="C24008">
        <v>0</v>
      </c>
      <c r="D24008" s="11">
        <v>-0.46533000000000002</v>
      </c>
    </row>
    <row r="24009" spans="2:4" x14ac:dyDescent="0.3">
      <c r="B24009" s="29">
        <v>45557.326388888891</v>
      </c>
      <c r="C24009">
        <v>0</v>
      </c>
      <c r="D24009" s="11">
        <v>-20.953759999999999</v>
      </c>
    </row>
    <row r="24010" spans="2:4" x14ac:dyDescent="0.3">
      <c r="B24010" s="29">
        <v>45557.329861111109</v>
      </c>
      <c r="C24010">
        <v>0</v>
      </c>
      <c r="D24010" s="11">
        <v>-20.861650000000001</v>
      </c>
    </row>
    <row r="24011" spans="2:4" x14ac:dyDescent="0.3">
      <c r="B24011" s="29">
        <v>45557.333333333336</v>
      </c>
      <c r="C24011">
        <v>0</v>
      </c>
      <c r="D24011" s="11">
        <v>0</v>
      </c>
    </row>
    <row r="24012" spans="2:4" x14ac:dyDescent="0.3">
      <c r="B24012" s="29">
        <v>45557.336805555555</v>
      </c>
      <c r="C24012">
        <v>0</v>
      </c>
      <c r="D24012" s="11">
        <v>-1.95699</v>
      </c>
    </row>
    <row r="24013" spans="2:4" x14ac:dyDescent="0.3">
      <c r="B24013" s="29">
        <v>45557.340277777781</v>
      </c>
      <c r="C24013">
        <v>0</v>
      </c>
      <c r="D24013" s="11">
        <v>-0.86177999999999999</v>
      </c>
    </row>
    <row r="24014" spans="2:4" x14ac:dyDescent="0.3">
      <c r="B24014" s="29">
        <v>45557.34375</v>
      </c>
      <c r="C24014">
        <v>0</v>
      </c>
      <c r="D24014" s="11">
        <v>0</v>
      </c>
    </row>
    <row r="24015" spans="2:4" x14ac:dyDescent="0.3">
      <c r="B24015" s="29">
        <v>45557.347222222219</v>
      </c>
      <c r="C24015">
        <v>0</v>
      </c>
      <c r="D24015" s="11">
        <v>0</v>
      </c>
    </row>
    <row r="24016" spans="2:4" x14ac:dyDescent="0.3">
      <c r="B24016" s="29">
        <v>45557.350694444445</v>
      </c>
      <c r="C24016">
        <v>0</v>
      </c>
      <c r="D24016" s="11">
        <v>5.9369999999999999E-2</v>
      </c>
    </row>
    <row r="24017" spans="2:4" x14ac:dyDescent="0.3">
      <c r="B24017" s="29">
        <v>45557.354166666664</v>
      </c>
      <c r="C24017">
        <v>0</v>
      </c>
      <c r="D24017" s="11">
        <v>0</v>
      </c>
    </row>
    <row r="24018" spans="2:4" x14ac:dyDescent="0.3">
      <c r="B24018" s="29">
        <v>45557.357638888891</v>
      </c>
      <c r="C24018">
        <v>0</v>
      </c>
      <c r="D24018" s="11">
        <v>0</v>
      </c>
    </row>
    <row r="24019" spans="2:4" x14ac:dyDescent="0.3">
      <c r="B24019" s="29">
        <v>45557.361111111109</v>
      </c>
      <c r="C24019">
        <v>0</v>
      </c>
      <c r="D24019" s="11">
        <v>0.20601</v>
      </c>
    </row>
    <row r="24020" spans="2:4" x14ac:dyDescent="0.3">
      <c r="B24020" s="29">
        <v>45557.364583333336</v>
      </c>
      <c r="C24020">
        <v>0</v>
      </c>
      <c r="D24020" s="11">
        <v>0.15068999999999999</v>
      </c>
    </row>
    <row r="24021" spans="2:4" x14ac:dyDescent="0.3">
      <c r="B24021" s="29">
        <v>45557.368055555555</v>
      </c>
      <c r="C24021">
        <v>0</v>
      </c>
      <c r="D24021" s="11">
        <v>0</v>
      </c>
    </row>
    <row r="24022" spans="2:4" x14ac:dyDescent="0.3">
      <c r="B24022" s="29">
        <v>45557.371527777781</v>
      </c>
      <c r="C24022">
        <v>0</v>
      </c>
      <c r="D24022" s="11">
        <v>0</v>
      </c>
    </row>
    <row r="24023" spans="2:4" x14ac:dyDescent="0.3">
      <c r="B24023" s="29">
        <v>45557.375</v>
      </c>
      <c r="C24023">
        <v>0</v>
      </c>
      <c r="D24023" s="11">
        <v>5.08744</v>
      </c>
    </row>
    <row r="24024" spans="2:4" x14ac:dyDescent="0.3">
      <c r="B24024" s="29">
        <v>45557.378472222219</v>
      </c>
      <c r="C24024">
        <v>0</v>
      </c>
      <c r="D24024" s="11">
        <v>0.20336000000000001</v>
      </c>
    </row>
    <row r="24025" spans="2:4" x14ac:dyDescent="0.3">
      <c r="B24025" s="29">
        <v>45557.381944444445</v>
      </c>
      <c r="C24025">
        <v>0</v>
      </c>
      <c r="D24025" s="11">
        <v>0.20147999999999999</v>
      </c>
    </row>
    <row r="24026" spans="2:4" x14ac:dyDescent="0.3">
      <c r="B24026" s="29">
        <v>45557.385416666664</v>
      </c>
      <c r="C24026">
        <v>0</v>
      </c>
      <c r="D24026" s="11">
        <v>-27.817540000000001</v>
      </c>
    </row>
    <row r="24027" spans="2:4" x14ac:dyDescent="0.3">
      <c r="B24027" s="29">
        <v>45557.388888888891</v>
      </c>
      <c r="C24027">
        <v>0</v>
      </c>
      <c r="D24027" s="11">
        <v>-32.639470000000003</v>
      </c>
    </row>
    <row r="24028" spans="2:4" x14ac:dyDescent="0.3">
      <c r="B24028" s="29">
        <v>45557.392361111109</v>
      </c>
      <c r="C24028">
        <v>0</v>
      </c>
      <c r="D24028" s="11">
        <v>-35.749560000000002</v>
      </c>
    </row>
    <row r="24029" spans="2:4" x14ac:dyDescent="0.3">
      <c r="B24029" s="29">
        <v>45557.395833333336</v>
      </c>
      <c r="C24029">
        <v>0</v>
      </c>
      <c r="D24029" s="11">
        <v>-32.600969999999997</v>
      </c>
    </row>
    <row r="24030" spans="2:4" x14ac:dyDescent="0.3">
      <c r="B24030" s="29">
        <v>45557.399305555555</v>
      </c>
      <c r="C24030">
        <v>0</v>
      </c>
      <c r="D24030" s="11">
        <v>-17.42043</v>
      </c>
    </row>
    <row r="24031" spans="2:4" x14ac:dyDescent="0.3">
      <c r="B24031" s="29">
        <v>45557.402777777781</v>
      </c>
      <c r="C24031">
        <v>0</v>
      </c>
      <c r="D24031" s="11">
        <v>-33.478090000000002</v>
      </c>
    </row>
    <row r="24032" spans="2:4" x14ac:dyDescent="0.3">
      <c r="B24032" s="29">
        <v>45557.40625</v>
      </c>
      <c r="C24032">
        <v>0</v>
      </c>
      <c r="D24032" s="11">
        <v>-35.373759999999997</v>
      </c>
    </row>
    <row r="24033" spans="2:4" x14ac:dyDescent="0.3">
      <c r="B24033" s="29">
        <v>45557.409722222219</v>
      </c>
      <c r="C24033">
        <v>0</v>
      </c>
      <c r="D24033" s="11">
        <v>-35.784590000000001</v>
      </c>
    </row>
    <row r="24034" spans="2:4" x14ac:dyDescent="0.3">
      <c r="B24034" s="29">
        <v>45557.413194444445</v>
      </c>
      <c r="C24034">
        <v>0</v>
      </c>
      <c r="D24034" s="11">
        <v>-37.077240000000003</v>
      </c>
    </row>
    <row r="24035" spans="2:4" x14ac:dyDescent="0.3">
      <c r="B24035" s="29">
        <v>45557.416666666664</v>
      </c>
      <c r="C24035">
        <v>0</v>
      </c>
      <c r="D24035" s="11">
        <v>-38.12847</v>
      </c>
    </row>
    <row r="24036" spans="2:4" x14ac:dyDescent="0.3">
      <c r="B24036" s="29">
        <v>45557.420138888891</v>
      </c>
      <c r="C24036">
        <v>0</v>
      </c>
      <c r="D24036" s="11">
        <v>-36.493600000000001</v>
      </c>
    </row>
    <row r="24037" spans="2:4" x14ac:dyDescent="0.3">
      <c r="B24037" s="29">
        <v>45557.423611111109</v>
      </c>
      <c r="C24037">
        <v>0</v>
      </c>
      <c r="D24037" s="11">
        <v>-38.187539999999998</v>
      </c>
    </row>
    <row r="24038" spans="2:4" x14ac:dyDescent="0.3">
      <c r="B24038" s="29">
        <v>45557.427083333336</v>
      </c>
      <c r="C24038">
        <v>0</v>
      </c>
      <c r="D24038" s="11">
        <v>-41.142609999999998</v>
      </c>
    </row>
    <row r="24039" spans="2:4" x14ac:dyDescent="0.3">
      <c r="B24039" s="29">
        <v>45557.430555555555</v>
      </c>
      <c r="C24039">
        <v>0</v>
      </c>
      <c r="D24039" s="11">
        <v>-41.273440000000001</v>
      </c>
    </row>
    <row r="24040" spans="2:4" x14ac:dyDescent="0.3">
      <c r="B24040" s="29">
        <v>45557.434027777781</v>
      </c>
      <c r="C24040">
        <v>0</v>
      </c>
      <c r="D24040" s="11">
        <v>-41.577069999999999</v>
      </c>
    </row>
    <row r="24041" spans="2:4" x14ac:dyDescent="0.3">
      <c r="B24041" s="29">
        <v>45557.4375</v>
      </c>
      <c r="C24041">
        <v>0</v>
      </c>
      <c r="D24041" s="11">
        <v>-41.390259999999998</v>
      </c>
    </row>
    <row r="24042" spans="2:4" x14ac:dyDescent="0.3">
      <c r="B24042" s="29">
        <v>45557.440972222219</v>
      </c>
      <c r="C24042">
        <v>0</v>
      </c>
      <c r="D24042" s="11">
        <v>-45</v>
      </c>
    </row>
    <row r="24043" spans="2:4" x14ac:dyDescent="0.3">
      <c r="B24043" s="29">
        <v>45557.444444444445</v>
      </c>
      <c r="C24043">
        <v>0</v>
      </c>
      <c r="D24043" s="11">
        <v>-42.541789999999999</v>
      </c>
    </row>
    <row r="24044" spans="2:4" x14ac:dyDescent="0.3">
      <c r="B24044" s="29">
        <v>45557.447916666664</v>
      </c>
      <c r="C24044">
        <v>0</v>
      </c>
      <c r="D24044" s="11">
        <v>-42.415080000000003</v>
      </c>
    </row>
    <row r="24045" spans="2:4" x14ac:dyDescent="0.3">
      <c r="B24045" s="29">
        <v>45557.451388888891</v>
      </c>
      <c r="C24045">
        <v>0</v>
      </c>
      <c r="D24045" s="11">
        <v>-40.80368</v>
      </c>
    </row>
    <row r="24046" spans="2:4" x14ac:dyDescent="0.3">
      <c r="B24046" s="29">
        <v>45557.454861111109</v>
      </c>
      <c r="C24046">
        <v>0</v>
      </c>
      <c r="D24046" s="11">
        <v>-40.78246</v>
      </c>
    </row>
    <row r="24047" spans="2:4" x14ac:dyDescent="0.3">
      <c r="B24047" s="29">
        <v>45557.458333333336</v>
      </c>
      <c r="C24047">
        <v>0</v>
      </c>
      <c r="D24047" s="11">
        <v>-41.076810000000002</v>
      </c>
    </row>
    <row r="24048" spans="2:4" x14ac:dyDescent="0.3">
      <c r="B24048" s="29">
        <v>45557.461805555555</v>
      </c>
      <c r="C24048">
        <v>0</v>
      </c>
      <c r="D24048" s="11">
        <v>-36.644840000000002</v>
      </c>
    </row>
    <row r="24049" spans="2:4" x14ac:dyDescent="0.3">
      <c r="B24049" s="29">
        <v>45557.465277777781</v>
      </c>
      <c r="C24049">
        <v>0</v>
      </c>
      <c r="D24049" s="11">
        <v>-36.79927</v>
      </c>
    </row>
    <row r="24050" spans="2:4" x14ac:dyDescent="0.3">
      <c r="B24050" s="29">
        <v>45557.46875</v>
      </c>
      <c r="C24050">
        <v>0</v>
      </c>
      <c r="D24050" s="11">
        <v>-35.806260000000002</v>
      </c>
    </row>
    <row r="24051" spans="2:4" x14ac:dyDescent="0.3">
      <c r="B24051" s="29">
        <v>45557.472222222219</v>
      </c>
      <c r="C24051">
        <v>0</v>
      </c>
      <c r="D24051" s="11">
        <v>-34.848799999999997</v>
      </c>
    </row>
    <row r="24052" spans="2:4" x14ac:dyDescent="0.3">
      <c r="B24052" s="29">
        <v>45557.475694444445</v>
      </c>
      <c r="C24052">
        <v>0</v>
      </c>
      <c r="D24052" s="11">
        <v>-34.604259999999996</v>
      </c>
    </row>
    <row r="24053" spans="2:4" x14ac:dyDescent="0.3">
      <c r="B24053" s="29">
        <v>45557.479166666664</v>
      </c>
      <c r="C24053">
        <v>0</v>
      </c>
      <c r="D24053" s="11">
        <v>-34.851509999999998</v>
      </c>
    </row>
    <row r="24054" spans="2:4" x14ac:dyDescent="0.3">
      <c r="B24054" s="29">
        <v>45557.482638888891</v>
      </c>
      <c r="C24054">
        <v>0</v>
      </c>
      <c r="D24054" s="11">
        <v>-35</v>
      </c>
    </row>
    <row r="24055" spans="2:4" x14ac:dyDescent="0.3">
      <c r="B24055" s="29">
        <v>45557.486111111109</v>
      </c>
      <c r="C24055">
        <v>0</v>
      </c>
      <c r="D24055" s="11">
        <v>-34.621679999999998</v>
      </c>
    </row>
    <row r="24056" spans="2:4" x14ac:dyDescent="0.3">
      <c r="B24056" s="29">
        <v>45557.489583333336</v>
      </c>
      <c r="C24056">
        <v>0</v>
      </c>
      <c r="D24056" s="11">
        <v>-38.386319999999998</v>
      </c>
    </row>
    <row r="24057" spans="2:4" x14ac:dyDescent="0.3">
      <c r="B24057" s="29">
        <v>45557.493055555555</v>
      </c>
      <c r="C24057">
        <v>0</v>
      </c>
      <c r="D24057" s="11">
        <v>-34.487659999999998</v>
      </c>
    </row>
    <row r="24058" spans="2:4" x14ac:dyDescent="0.3">
      <c r="B24058" s="29">
        <v>45557.496527777781</v>
      </c>
      <c r="C24058">
        <v>0</v>
      </c>
      <c r="D24058" s="11">
        <v>-35.99</v>
      </c>
    </row>
    <row r="24059" spans="2:4" x14ac:dyDescent="0.3">
      <c r="B24059" s="29">
        <v>45557.5</v>
      </c>
      <c r="C24059">
        <v>0</v>
      </c>
      <c r="D24059" s="11">
        <v>-38.517449999999997</v>
      </c>
    </row>
    <row r="24060" spans="2:4" x14ac:dyDescent="0.3">
      <c r="B24060" s="29">
        <v>45557.503472222219</v>
      </c>
      <c r="C24060">
        <v>0</v>
      </c>
      <c r="D24060" s="11">
        <v>-38.282409999999999</v>
      </c>
    </row>
    <row r="24061" spans="2:4" x14ac:dyDescent="0.3">
      <c r="B24061" s="29">
        <v>45557.506944444445</v>
      </c>
      <c r="C24061">
        <v>0</v>
      </c>
      <c r="D24061" s="11">
        <v>-38.693939999999998</v>
      </c>
    </row>
    <row r="24062" spans="2:4" x14ac:dyDescent="0.3">
      <c r="B24062" s="29">
        <v>45557.510416666664</v>
      </c>
      <c r="C24062">
        <v>0</v>
      </c>
      <c r="D24062" s="11">
        <v>-40.933990000000001</v>
      </c>
    </row>
    <row r="24063" spans="2:4" x14ac:dyDescent="0.3">
      <c r="B24063" s="29">
        <v>45557.513888888891</v>
      </c>
      <c r="C24063">
        <v>0</v>
      </c>
      <c r="D24063" s="11">
        <v>-41.397759999999998</v>
      </c>
    </row>
    <row r="24064" spans="2:4" x14ac:dyDescent="0.3">
      <c r="B24064" s="29">
        <v>45557.517361111109</v>
      </c>
      <c r="C24064">
        <v>0</v>
      </c>
      <c r="D24064" s="11">
        <v>-43.21</v>
      </c>
    </row>
    <row r="24065" spans="2:4" x14ac:dyDescent="0.3">
      <c r="B24065" s="29">
        <v>45557.520833333336</v>
      </c>
      <c r="C24065">
        <v>0</v>
      </c>
      <c r="D24065" s="11">
        <v>-44</v>
      </c>
    </row>
    <row r="24066" spans="2:4" x14ac:dyDescent="0.3">
      <c r="B24066" s="29">
        <v>45557.524305555555</v>
      </c>
      <c r="C24066">
        <v>0</v>
      </c>
      <c r="D24066" s="11">
        <v>-42.081229999999998</v>
      </c>
    </row>
    <row r="24067" spans="2:4" x14ac:dyDescent="0.3">
      <c r="B24067" s="29">
        <v>45557.527777777781</v>
      </c>
      <c r="C24067">
        <v>0</v>
      </c>
      <c r="D24067" s="11">
        <v>-42.76</v>
      </c>
    </row>
    <row r="24068" spans="2:4" x14ac:dyDescent="0.3">
      <c r="B24068" s="29">
        <v>45557.53125</v>
      </c>
      <c r="C24068">
        <v>0</v>
      </c>
      <c r="D24068" s="11">
        <v>-41.946770000000001</v>
      </c>
    </row>
    <row r="24069" spans="2:4" x14ac:dyDescent="0.3">
      <c r="B24069" s="29">
        <v>45557.534722222219</v>
      </c>
      <c r="C24069">
        <v>0</v>
      </c>
      <c r="D24069" s="11">
        <v>-49.186790000000002</v>
      </c>
    </row>
    <row r="24070" spans="2:4" x14ac:dyDescent="0.3">
      <c r="B24070" s="29">
        <v>45557.538194444445</v>
      </c>
      <c r="C24070">
        <v>0</v>
      </c>
      <c r="D24070" s="11">
        <v>-48.670639999999999</v>
      </c>
    </row>
    <row r="24071" spans="2:4" x14ac:dyDescent="0.3">
      <c r="B24071" s="29">
        <v>45557.541666666664</v>
      </c>
      <c r="C24071">
        <v>0</v>
      </c>
      <c r="D24071" s="11">
        <v>-45</v>
      </c>
    </row>
    <row r="24072" spans="2:4" x14ac:dyDescent="0.3">
      <c r="B24072" s="29">
        <v>45557.545138888891</v>
      </c>
      <c r="C24072">
        <v>0</v>
      </c>
      <c r="D24072" s="11">
        <v>-43.21</v>
      </c>
    </row>
    <row r="24073" spans="2:4" x14ac:dyDescent="0.3">
      <c r="B24073" s="29">
        <v>45557.548611111109</v>
      </c>
      <c r="C24073">
        <v>1</v>
      </c>
      <c r="D24073" s="11">
        <v>-46.65</v>
      </c>
    </row>
    <row r="24074" spans="2:4" x14ac:dyDescent="0.3">
      <c r="B24074" s="29">
        <v>45557.552083333336</v>
      </c>
      <c r="C24074">
        <v>0</v>
      </c>
      <c r="D24074" s="11">
        <v>-46.65</v>
      </c>
    </row>
    <row r="24075" spans="2:4" x14ac:dyDescent="0.3">
      <c r="B24075" s="29">
        <v>45557.555555555555</v>
      </c>
      <c r="C24075">
        <v>0</v>
      </c>
      <c r="D24075" s="11">
        <v>-46.66</v>
      </c>
    </row>
    <row r="24076" spans="2:4" x14ac:dyDescent="0.3">
      <c r="B24076" s="29">
        <v>45557.559027777781</v>
      </c>
      <c r="C24076">
        <v>0</v>
      </c>
      <c r="D24076" s="11">
        <v>-46.66</v>
      </c>
    </row>
    <row r="24077" spans="2:4" x14ac:dyDescent="0.3">
      <c r="B24077" s="29">
        <v>45557.5625</v>
      </c>
      <c r="C24077">
        <v>1</v>
      </c>
      <c r="D24077" s="11">
        <v>-46.77</v>
      </c>
    </row>
    <row r="24078" spans="2:4" x14ac:dyDescent="0.3">
      <c r="B24078" s="29">
        <v>45557.565972222219</v>
      </c>
      <c r="C24078">
        <v>0</v>
      </c>
      <c r="D24078" s="11">
        <v>-46.66</v>
      </c>
    </row>
    <row r="24079" spans="2:4" x14ac:dyDescent="0.3">
      <c r="B24079" s="29">
        <v>45557.569444444445</v>
      </c>
      <c r="C24079">
        <v>0</v>
      </c>
      <c r="D24079" s="11">
        <v>-46.66</v>
      </c>
    </row>
    <row r="24080" spans="2:4" x14ac:dyDescent="0.3">
      <c r="B24080" s="29">
        <v>45557.572916666664</v>
      </c>
      <c r="C24080">
        <v>0</v>
      </c>
      <c r="D24080" s="11">
        <v>-46.65</v>
      </c>
    </row>
    <row r="24081" spans="2:4" x14ac:dyDescent="0.3">
      <c r="B24081" s="29">
        <v>45557.576388888891</v>
      </c>
      <c r="C24081">
        <v>0</v>
      </c>
      <c r="D24081" s="11">
        <v>-46.65</v>
      </c>
    </row>
    <row r="24082" spans="2:4" x14ac:dyDescent="0.3">
      <c r="B24082" s="29">
        <v>45557.579861111109</v>
      </c>
      <c r="C24082">
        <v>0</v>
      </c>
      <c r="D24082" s="11">
        <v>-46.66</v>
      </c>
    </row>
    <row r="24083" spans="2:4" x14ac:dyDescent="0.3">
      <c r="B24083" s="29">
        <v>45557.583333333336</v>
      </c>
      <c r="C24083">
        <v>0</v>
      </c>
      <c r="D24083" s="11">
        <v>-46.66</v>
      </c>
    </row>
    <row r="24084" spans="2:4" x14ac:dyDescent="0.3">
      <c r="B24084" s="29">
        <v>45557.586805555555</v>
      </c>
      <c r="C24084">
        <v>0</v>
      </c>
      <c r="D24084" s="11">
        <v>-46.66</v>
      </c>
    </row>
    <row r="24085" spans="2:4" x14ac:dyDescent="0.3">
      <c r="B24085" s="29">
        <v>45557.590277777781</v>
      </c>
      <c r="C24085">
        <v>0</v>
      </c>
      <c r="D24085" s="11">
        <v>-46.66</v>
      </c>
    </row>
    <row r="24086" spans="2:4" x14ac:dyDescent="0.3">
      <c r="B24086" s="29">
        <v>45557.59375</v>
      </c>
      <c r="C24086">
        <v>0</v>
      </c>
      <c r="D24086" s="11">
        <v>-46.66</v>
      </c>
    </row>
    <row r="24087" spans="2:4" x14ac:dyDescent="0.3">
      <c r="B24087" s="29">
        <v>45557.597222222219</v>
      </c>
      <c r="C24087">
        <v>0</v>
      </c>
      <c r="D24087" s="11">
        <v>-46.66</v>
      </c>
    </row>
    <row r="24088" spans="2:4" x14ac:dyDescent="0.3">
      <c r="B24088" s="29">
        <v>45557.600694444445</v>
      </c>
      <c r="C24088">
        <v>0</v>
      </c>
      <c r="D24088" s="11">
        <v>-46.77</v>
      </c>
    </row>
    <row r="24089" spans="2:4" x14ac:dyDescent="0.3">
      <c r="B24089" s="29">
        <v>45557.604166666664</v>
      </c>
      <c r="C24089">
        <v>0</v>
      </c>
      <c r="D24089" s="11">
        <v>-46.66</v>
      </c>
    </row>
    <row r="24090" spans="2:4" x14ac:dyDescent="0.3">
      <c r="B24090" s="29">
        <v>45557.607638888891</v>
      </c>
      <c r="C24090">
        <v>1</v>
      </c>
      <c r="D24090" s="11">
        <v>-46.66</v>
      </c>
    </row>
    <row r="24091" spans="2:4" x14ac:dyDescent="0.3">
      <c r="B24091" s="29">
        <v>45557.611111111109</v>
      </c>
      <c r="C24091">
        <v>1</v>
      </c>
      <c r="D24091" s="11">
        <v>-46.77</v>
      </c>
    </row>
    <row r="24092" spans="2:4" x14ac:dyDescent="0.3">
      <c r="B24092" s="29">
        <v>45557.614583333336</v>
      </c>
      <c r="C24092">
        <v>0</v>
      </c>
      <c r="D24092" s="11">
        <v>-55.429569999999998</v>
      </c>
    </row>
    <row r="24093" spans="2:4" x14ac:dyDescent="0.3">
      <c r="B24093" s="29">
        <v>45557.618055555555</v>
      </c>
      <c r="C24093">
        <v>0</v>
      </c>
      <c r="D24093" s="11">
        <v>-46.66</v>
      </c>
    </row>
    <row r="24094" spans="2:4" x14ac:dyDescent="0.3">
      <c r="B24094" s="29">
        <v>45557.621527777781</v>
      </c>
      <c r="C24094">
        <v>0</v>
      </c>
      <c r="D24094" s="11">
        <v>-46.66</v>
      </c>
    </row>
    <row r="24095" spans="2:4" x14ac:dyDescent="0.3">
      <c r="B24095" s="29">
        <v>45557.625</v>
      </c>
      <c r="C24095">
        <v>0</v>
      </c>
      <c r="D24095" s="11">
        <v>-45</v>
      </c>
    </row>
    <row r="24096" spans="2:4" x14ac:dyDescent="0.3">
      <c r="B24096" s="29">
        <v>45557.628472222219</v>
      </c>
      <c r="C24096">
        <v>0</v>
      </c>
      <c r="D24096" s="11">
        <v>-44</v>
      </c>
    </row>
    <row r="24097" spans="2:4" x14ac:dyDescent="0.3">
      <c r="B24097" s="29">
        <v>45557.631944444445</v>
      </c>
      <c r="C24097">
        <v>0</v>
      </c>
      <c r="D24097" s="11">
        <v>-46.66</v>
      </c>
    </row>
    <row r="24098" spans="2:4" x14ac:dyDescent="0.3">
      <c r="B24098" s="29">
        <v>45557.635416666664</v>
      </c>
      <c r="C24098">
        <v>0</v>
      </c>
      <c r="D24098" s="11">
        <v>-46.65</v>
      </c>
    </row>
    <row r="24099" spans="2:4" x14ac:dyDescent="0.3">
      <c r="B24099" s="29">
        <v>45557.638888888891</v>
      </c>
      <c r="C24099">
        <v>0</v>
      </c>
      <c r="D24099" s="11">
        <v>-45</v>
      </c>
    </row>
    <row r="24100" spans="2:4" x14ac:dyDescent="0.3">
      <c r="B24100" s="29">
        <v>45557.642361111109</v>
      </c>
      <c r="C24100">
        <v>0</v>
      </c>
      <c r="D24100" s="11">
        <v>-39.99</v>
      </c>
    </row>
    <row r="24101" spans="2:4" x14ac:dyDescent="0.3">
      <c r="B24101" s="29">
        <v>45557.645833333336</v>
      </c>
      <c r="C24101">
        <v>0</v>
      </c>
      <c r="D24101" s="11">
        <v>-35.950000000000003</v>
      </c>
    </row>
    <row r="24102" spans="2:4" x14ac:dyDescent="0.3">
      <c r="B24102" s="29">
        <v>45557.649305555555</v>
      </c>
      <c r="C24102">
        <v>0</v>
      </c>
      <c r="D24102" s="11">
        <v>-35.99</v>
      </c>
    </row>
    <row r="24103" spans="2:4" x14ac:dyDescent="0.3">
      <c r="B24103" s="29">
        <v>45557.652777777781</v>
      </c>
      <c r="C24103">
        <v>0</v>
      </c>
      <c r="D24103" s="11">
        <v>-33.820369999999997</v>
      </c>
    </row>
    <row r="24104" spans="2:4" x14ac:dyDescent="0.3">
      <c r="B24104" s="29">
        <v>45557.65625</v>
      </c>
      <c r="C24104">
        <v>0</v>
      </c>
      <c r="D24104" s="11">
        <v>-28.728639999999999</v>
      </c>
    </row>
    <row r="24105" spans="2:4" x14ac:dyDescent="0.3">
      <c r="B24105" s="29">
        <v>45557.659722222219</v>
      </c>
      <c r="C24105">
        <v>0</v>
      </c>
      <c r="D24105" s="11">
        <v>-35</v>
      </c>
    </row>
    <row r="24106" spans="2:4" x14ac:dyDescent="0.3">
      <c r="B24106" s="29">
        <v>45557.663194444445</v>
      </c>
      <c r="C24106">
        <v>0</v>
      </c>
      <c r="D24106" s="11">
        <v>-30</v>
      </c>
    </row>
    <row r="24107" spans="2:4" x14ac:dyDescent="0.3">
      <c r="B24107" s="29">
        <v>45557.666666666664</v>
      </c>
      <c r="C24107">
        <v>0</v>
      </c>
      <c r="D24107" s="11">
        <v>-39.145380000000003</v>
      </c>
    </row>
    <row r="24108" spans="2:4" x14ac:dyDescent="0.3">
      <c r="B24108" s="29">
        <v>45557.670138888891</v>
      </c>
      <c r="C24108">
        <v>0</v>
      </c>
      <c r="D24108" s="11">
        <v>-39.712350000000001</v>
      </c>
    </row>
    <row r="24109" spans="2:4" x14ac:dyDescent="0.3">
      <c r="B24109" s="29">
        <v>45557.673611111109</v>
      </c>
      <c r="C24109">
        <v>0</v>
      </c>
      <c r="D24109" s="11">
        <v>-31.924250000000001</v>
      </c>
    </row>
    <row r="24110" spans="2:4" x14ac:dyDescent="0.3">
      <c r="B24110" s="29">
        <v>45557.677083333336</v>
      </c>
      <c r="C24110">
        <v>0</v>
      </c>
      <c r="D24110" s="11">
        <v>-32.932580000000002</v>
      </c>
    </row>
    <row r="24111" spans="2:4" x14ac:dyDescent="0.3">
      <c r="B24111" s="29">
        <v>45557.680555555555</v>
      </c>
      <c r="C24111">
        <v>0</v>
      </c>
      <c r="D24111" s="11">
        <v>-27.163910000000001</v>
      </c>
    </row>
    <row r="24112" spans="2:4" x14ac:dyDescent="0.3">
      <c r="B24112" s="29">
        <v>45557.684027777781</v>
      </c>
      <c r="C24112">
        <v>0</v>
      </c>
      <c r="D24112" s="11">
        <v>-20.070450000000001</v>
      </c>
    </row>
    <row r="24113" spans="2:4" x14ac:dyDescent="0.3">
      <c r="B24113" s="29">
        <v>45557.6875</v>
      </c>
      <c r="C24113">
        <v>0</v>
      </c>
      <c r="D24113" s="11">
        <v>-19.57499</v>
      </c>
    </row>
    <row r="24114" spans="2:4" x14ac:dyDescent="0.3">
      <c r="B24114" s="29">
        <v>45557.690972222219</v>
      </c>
      <c r="C24114">
        <v>0</v>
      </c>
      <c r="D24114" s="11">
        <v>-2.8750000000000001E-2</v>
      </c>
    </row>
    <row r="24115" spans="2:4" x14ac:dyDescent="0.3">
      <c r="B24115" s="29">
        <v>45557.694444444445</v>
      </c>
      <c r="C24115">
        <v>0</v>
      </c>
      <c r="D24115" s="11">
        <v>8.3927099999999992</v>
      </c>
    </row>
    <row r="24116" spans="2:4" x14ac:dyDescent="0.3">
      <c r="B24116" s="29">
        <v>45557.697916666664</v>
      </c>
      <c r="C24116">
        <v>0</v>
      </c>
      <c r="D24116" s="11">
        <v>2.7514599999999998</v>
      </c>
    </row>
    <row r="24117" spans="2:4" x14ac:dyDescent="0.3">
      <c r="B24117" s="29">
        <v>45557.701388888891</v>
      </c>
      <c r="C24117">
        <v>0</v>
      </c>
      <c r="D24117" s="11">
        <v>8.37927</v>
      </c>
    </row>
    <row r="24118" spans="2:4" x14ac:dyDescent="0.3">
      <c r="B24118" s="29">
        <v>45557.704861111109</v>
      </c>
      <c r="C24118">
        <v>0</v>
      </c>
      <c r="D24118" s="11">
        <v>8.4918700000000005</v>
      </c>
    </row>
    <row r="24119" spans="2:4" x14ac:dyDescent="0.3">
      <c r="B24119" s="29">
        <v>45557.708333333336</v>
      </c>
      <c r="C24119">
        <v>0</v>
      </c>
      <c r="D24119" s="11">
        <v>8.5870099999999994</v>
      </c>
    </row>
    <row r="24120" spans="2:4" x14ac:dyDescent="0.3">
      <c r="B24120" s="29">
        <v>45557.711805555555</v>
      </c>
      <c r="C24120">
        <v>0</v>
      </c>
      <c r="D24120" s="11">
        <v>0.20508000000000001</v>
      </c>
    </row>
    <row r="24121" spans="2:4" x14ac:dyDescent="0.3">
      <c r="B24121" s="29">
        <v>45557.715277777781</v>
      </c>
      <c r="C24121">
        <v>0</v>
      </c>
      <c r="D24121" s="11">
        <v>0.20732</v>
      </c>
    </row>
    <row r="24122" spans="2:4" x14ac:dyDescent="0.3">
      <c r="B24122" s="29">
        <v>45557.71875</v>
      </c>
      <c r="C24122">
        <v>0</v>
      </c>
      <c r="D24122" s="11">
        <v>2.7999999999999998E-4</v>
      </c>
    </row>
    <row r="24123" spans="2:4" x14ac:dyDescent="0.3">
      <c r="B24123" s="29">
        <v>45557.722222222219</v>
      </c>
      <c r="C24123">
        <v>0</v>
      </c>
      <c r="D24123" s="11">
        <v>0.19384999999999999</v>
      </c>
    </row>
    <row r="24124" spans="2:4" x14ac:dyDescent="0.3">
      <c r="B24124" s="29">
        <v>45557.725694444445</v>
      </c>
      <c r="C24124">
        <v>0</v>
      </c>
      <c r="D24124" s="11">
        <v>0.21201</v>
      </c>
    </row>
    <row r="24125" spans="2:4" x14ac:dyDescent="0.3">
      <c r="B24125" s="29">
        <v>45557.729166666664</v>
      </c>
      <c r="C24125">
        <v>0</v>
      </c>
      <c r="D24125" s="11">
        <v>9.1971399999999992</v>
      </c>
    </row>
    <row r="24126" spans="2:4" x14ac:dyDescent="0.3">
      <c r="B24126" s="29">
        <v>45557.732638888891</v>
      </c>
      <c r="C24126">
        <v>0</v>
      </c>
      <c r="D24126" s="11">
        <v>95.614670000000004</v>
      </c>
    </row>
    <row r="24127" spans="2:4" x14ac:dyDescent="0.3">
      <c r="B24127" s="29">
        <v>45557.736111111109</v>
      </c>
      <c r="C24127">
        <v>0</v>
      </c>
      <c r="D24127" s="11">
        <v>117.17711</v>
      </c>
    </row>
    <row r="24128" spans="2:4" x14ac:dyDescent="0.3">
      <c r="B24128" s="29">
        <v>45557.739583333336</v>
      </c>
      <c r="C24128">
        <v>0</v>
      </c>
      <c r="D24128" s="11">
        <v>80.178370000000001</v>
      </c>
    </row>
    <row r="24129" spans="2:4" x14ac:dyDescent="0.3">
      <c r="B24129" s="29">
        <v>45557.743055555555</v>
      </c>
      <c r="C24129">
        <v>0</v>
      </c>
      <c r="D24129" s="11">
        <v>127.5814</v>
      </c>
    </row>
    <row r="24130" spans="2:4" x14ac:dyDescent="0.3">
      <c r="B24130" s="29">
        <v>45557.746527777781</v>
      </c>
      <c r="C24130">
        <v>0</v>
      </c>
      <c r="D24130" s="11">
        <v>249.97829999999999</v>
      </c>
    </row>
    <row r="24131" spans="2:4" x14ac:dyDescent="0.3">
      <c r="B24131" s="29">
        <v>45557.75</v>
      </c>
      <c r="C24131">
        <v>0</v>
      </c>
      <c r="D24131" s="11">
        <v>203.98330000000001</v>
      </c>
    </row>
    <row r="24132" spans="2:4" x14ac:dyDescent="0.3">
      <c r="B24132" s="29">
        <v>45557.753472222219</v>
      </c>
      <c r="C24132">
        <v>0</v>
      </c>
      <c r="D24132" s="11">
        <v>214.48105000000001</v>
      </c>
    </row>
    <row r="24133" spans="2:4" x14ac:dyDescent="0.3">
      <c r="B24133" s="29">
        <v>45557.756944444445</v>
      </c>
      <c r="C24133">
        <v>0</v>
      </c>
      <c r="D24133" s="11">
        <v>216.34684999999999</v>
      </c>
    </row>
    <row r="24134" spans="2:4" x14ac:dyDescent="0.3">
      <c r="B24134" s="29">
        <v>45557.760416666664</v>
      </c>
      <c r="C24134">
        <v>0</v>
      </c>
      <c r="D24134" s="11">
        <v>299.98</v>
      </c>
    </row>
    <row r="24135" spans="2:4" x14ac:dyDescent="0.3">
      <c r="B24135" s="29">
        <v>45557.763888888891</v>
      </c>
      <c r="C24135">
        <v>0</v>
      </c>
      <c r="D24135" s="11">
        <v>299.99</v>
      </c>
    </row>
    <row r="24136" spans="2:4" x14ac:dyDescent="0.3">
      <c r="B24136" s="29">
        <v>45557.767361111109</v>
      </c>
      <c r="C24136">
        <v>0</v>
      </c>
      <c r="D24136" s="11">
        <v>147.62635</v>
      </c>
    </row>
    <row r="24137" spans="2:4" x14ac:dyDescent="0.3">
      <c r="B24137" s="29">
        <v>45557.770833333336</v>
      </c>
      <c r="C24137">
        <v>0</v>
      </c>
      <c r="D24137" s="11">
        <v>299.98</v>
      </c>
    </row>
    <row r="24138" spans="2:4" x14ac:dyDescent="0.3">
      <c r="B24138" s="29">
        <v>45557.774305555555</v>
      </c>
      <c r="C24138">
        <v>0</v>
      </c>
      <c r="D24138" s="11">
        <v>299.99</v>
      </c>
    </row>
    <row r="24139" spans="2:4" x14ac:dyDescent="0.3">
      <c r="B24139" s="29">
        <v>45557.777777777781</v>
      </c>
      <c r="C24139">
        <v>0</v>
      </c>
      <c r="D24139" s="11">
        <v>310.95799</v>
      </c>
    </row>
    <row r="24140" spans="2:4" x14ac:dyDescent="0.3">
      <c r="B24140" s="29">
        <v>45557.78125</v>
      </c>
      <c r="C24140">
        <v>0</v>
      </c>
      <c r="D24140" s="11">
        <v>326.59262999999999</v>
      </c>
    </row>
    <row r="24141" spans="2:4" x14ac:dyDescent="0.3">
      <c r="B24141" s="29">
        <v>45557.784722222219</v>
      </c>
      <c r="C24141">
        <v>0</v>
      </c>
      <c r="D24141" s="11">
        <v>318.02868000000001</v>
      </c>
    </row>
    <row r="24142" spans="2:4" x14ac:dyDescent="0.3">
      <c r="B24142" s="29">
        <v>45557.788194444445</v>
      </c>
      <c r="C24142">
        <v>0</v>
      </c>
      <c r="D24142" s="11">
        <v>299.98</v>
      </c>
    </row>
    <row r="24143" spans="2:4" x14ac:dyDescent="0.3">
      <c r="B24143" s="29">
        <v>45557.791666666664</v>
      </c>
      <c r="C24143">
        <v>0</v>
      </c>
      <c r="D24143" s="11">
        <v>299.98</v>
      </c>
    </row>
    <row r="24144" spans="2:4" x14ac:dyDescent="0.3">
      <c r="B24144" s="29">
        <v>45557.795138888891</v>
      </c>
      <c r="C24144">
        <v>0</v>
      </c>
      <c r="D24144" s="11">
        <v>299.99</v>
      </c>
    </row>
    <row r="24145" spans="2:4" x14ac:dyDescent="0.3">
      <c r="B24145" s="29">
        <v>45557.798611111109</v>
      </c>
      <c r="C24145">
        <v>0</v>
      </c>
      <c r="D24145" s="11">
        <v>299.98</v>
      </c>
    </row>
    <row r="24146" spans="2:4" x14ac:dyDescent="0.3">
      <c r="B24146" s="29">
        <v>45557.802083333336</v>
      </c>
      <c r="C24146">
        <v>0</v>
      </c>
      <c r="D24146" s="11">
        <v>229.1</v>
      </c>
    </row>
    <row r="24147" spans="2:4" x14ac:dyDescent="0.3">
      <c r="B24147" s="29">
        <v>45557.805555555555</v>
      </c>
      <c r="C24147">
        <v>0</v>
      </c>
      <c r="D24147" s="11">
        <v>190.34506999999999</v>
      </c>
    </row>
    <row r="24148" spans="2:4" x14ac:dyDescent="0.3">
      <c r="B24148" s="29">
        <v>45557.809027777781</v>
      </c>
      <c r="C24148">
        <v>0</v>
      </c>
      <c r="D24148" s="11">
        <v>229.1</v>
      </c>
    </row>
    <row r="24149" spans="2:4" x14ac:dyDescent="0.3">
      <c r="B24149" s="29">
        <v>45557.8125</v>
      </c>
      <c r="C24149">
        <v>0</v>
      </c>
      <c r="D24149" s="11">
        <v>229.98</v>
      </c>
    </row>
    <row r="24150" spans="2:4" x14ac:dyDescent="0.3">
      <c r="B24150" s="29">
        <v>45557.815972222219</v>
      </c>
      <c r="C24150">
        <v>0</v>
      </c>
      <c r="D24150" s="11">
        <v>190.90217000000001</v>
      </c>
    </row>
    <row r="24151" spans="2:4" x14ac:dyDescent="0.3">
      <c r="B24151" s="29">
        <v>45557.819444444445</v>
      </c>
      <c r="C24151">
        <v>0</v>
      </c>
      <c r="D24151" s="11">
        <v>229.1</v>
      </c>
    </row>
    <row r="24152" spans="2:4" x14ac:dyDescent="0.3">
      <c r="B24152" s="29">
        <v>45557.822916666664</v>
      </c>
      <c r="C24152">
        <v>0</v>
      </c>
      <c r="D24152" s="11">
        <v>229.1</v>
      </c>
    </row>
    <row r="24153" spans="2:4" x14ac:dyDescent="0.3">
      <c r="B24153" s="29">
        <v>45557.826388888891</v>
      </c>
      <c r="C24153">
        <v>0</v>
      </c>
      <c r="D24153" s="11">
        <v>229.1</v>
      </c>
    </row>
    <row r="24154" spans="2:4" x14ac:dyDescent="0.3">
      <c r="B24154" s="29">
        <v>45557.829861111109</v>
      </c>
      <c r="C24154">
        <v>0</v>
      </c>
      <c r="D24154" s="11">
        <v>229.1</v>
      </c>
    </row>
    <row r="24155" spans="2:4" x14ac:dyDescent="0.3">
      <c r="B24155" s="29">
        <v>45557.833333333336</v>
      </c>
      <c r="C24155">
        <v>0</v>
      </c>
      <c r="D24155" s="11">
        <v>229.1</v>
      </c>
    </row>
    <row r="24156" spans="2:4" x14ac:dyDescent="0.3">
      <c r="B24156" s="29">
        <v>45557.836805555555</v>
      </c>
      <c r="C24156">
        <v>0</v>
      </c>
      <c r="D24156" s="11">
        <v>215.08528000000001</v>
      </c>
    </row>
    <row r="24157" spans="2:4" x14ac:dyDescent="0.3">
      <c r="B24157" s="29">
        <v>45557.840277777781</v>
      </c>
      <c r="C24157">
        <v>0</v>
      </c>
      <c r="D24157" s="11">
        <v>212.60142999999999</v>
      </c>
    </row>
    <row r="24158" spans="2:4" x14ac:dyDescent="0.3">
      <c r="B24158" s="29">
        <v>45557.84375</v>
      </c>
      <c r="C24158">
        <v>0</v>
      </c>
      <c r="D24158" s="11">
        <v>212.88480999999999</v>
      </c>
    </row>
    <row r="24159" spans="2:4" x14ac:dyDescent="0.3">
      <c r="B24159" s="29">
        <v>45557.847222222219</v>
      </c>
      <c r="C24159">
        <v>0</v>
      </c>
      <c r="D24159" s="11">
        <v>212.09632999999999</v>
      </c>
    </row>
    <row r="24160" spans="2:4" x14ac:dyDescent="0.3">
      <c r="B24160" s="29">
        <v>45557.850694444445</v>
      </c>
      <c r="C24160">
        <v>0</v>
      </c>
      <c r="D24160" s="11">
        <v>214.00684000000001</v>
      </c>
    </row>
    <row r="24161" spans="2:4" x14ac:dyDescent="0.3">
      <c r="B24161" s="29">
        <v>45557.854166666664</v>
      </c>
      <c r="C24161">
        <v>0</v>
      </c>
      <c r="D24161" s="11">
        <v>213.23779999999999</v>
      </c>
    </row>
    <row r="24162" spans="2:4" x14ac:dyDescent="0.3">
      <c r="B24162" s="29">
        <v>45557.857638888891</v>
      </c>
      <c r="C24162">
        <v>0</v>
      </c>
      <c r="D24162" s="11">
        <v>229.1</v>
      </c>
    </row>
    <row r="24163" spans="2:4" x14ac:dyDescent="0.3">
      <c r="B24163" s="29">
        <v>45557.861111111109</v>
      </c>
      <c r="C24163">
        <v>0</v>
      </c>
      <c r="D24163" s="11">
        <v>219.73145</v>
      </c>
    </row>
    <row r="24164" spans="2:4" x14ac:dyDescent="0.3">
      <c r="B24164" s="29">
        <v>45557.864583333336</v>
      </c>
      <c r="C24164">
        <v>0</v>
      </c>
      <c r="D24164" s="11">
        <v>218.93453</v>
      </c>
    </row>
    <row r="24165" spans="2:4" x14ac:dyDescent="0.3">
      <c r="B24165" s="29">
        <v>45557.868055555555</v>
      </c>
      <c r="C24165">
        <v>0</v>
      </c>
      <c r="D24165" s="11">
        <v>217.72068999999999</v>
      </c>
    </row>
    <row r="24166" spans="2:4" x14ac:dyDescent="0.3">
      <c r="B24166" s="29">
        <v>45557.871527777781</v>
      </c>
      <c r="C24166">
        <v>0</v>
      </c>
      <c r="D24166" s="11">
        <v>193.97900000000001</v>
      </c>
    </row>
    <row r="24167" spans="2:4" x14ac:dyDescent="0.3">
      <c r="B24167" s="29">
        <v>45557.875</v>
      </c>
      <c r="C24167">
        <v>0</v>
      </c>
      <c r="D24167" s="11">
        <v>21.82432</v>
      </c>
    </row>
    <row r="24168" spans="2:4" x14ac:dyDescent="0.3">
      <c r="B24168" s="29">
        <v>45557.878472222219</v>
      </c>
      <c r="C24168">
        <v>0</v>
      </c>
      <c r="D24168" s="11">
        <v>186.59262000000001</v>
      </c>
    </row>
    <row r="24169" spans="2:4" x14ac:dyDescent="0.3">
      <c r="B24169" s="29">
        <v>45557.881944444445</v>
      </c>
      <c r="C24169">
        <v>0</v>
      </c>
      <c r="D24169" s="11">
        <v>10.08081</v>
      </c>
    </row>
    <row r="24170" spans="2:4" x14ac:dyDescent="0.3">
      <c r="B24170" s="29">
        <v>45557.885416666664</v>
      </c>
      <c r="C24170">
        <v>0</v>
      </c>
      <c r="D24170" s="11">
        <v>21.829560000000001</v>
      </c>
    </row>
    <row r="24171" spans="2:4" x14ac:dyDescent="0.3">
      <c r="B24171" s="29">
        <v>45557.888888888891</v>
      </c>
      <c r="C24171">
        <v>0</v>
      </c>
      <c r="D24171" s="11">
        <v>184.58135999999999</v>
      </c>
    </row>
    <row r="24172" spans="2:4" x14ac:dyDescent="0.3">
      <c r="B24172" s="29">
        <v>45557.892361111109</v>
      </c>
      <c r="C24172">
        <v>0</v>
      </c>
      <c r="D24172" s="11">
        <v>66.661789999999996</v>
      </c>
    </row>
    <row r="24173" spans="2:4" x14ac:dyDescent="0.3">
      <c r="B24173" s="29">
        <v>45557.895833333336</v>
      </c>
      <c r="C24173">
        <v>0</v>
      </c>
      <c r="D24173" s="11">
        <v>151.72747000000001</v>
      </c>
    </row>
    <row r="24174" spans="2:4" x14ac:dyDescent="0.3">
      <c r="B24174" s="29">
        <v>45557.899305555555</v>
      </c>
      <c r="C24174">
        <v>0</v>
      </c>
      <c r="D24174" s="11">
        <v>138.06</v>
      </c>
    </row>
    <row r="24175" spans="2:4" x14ac:dyDescent="0.3">
      <c r="B24175" s="29">
        <v>45557.902777777781</v>
      </c>
      <c r="C24175">
        <v>0</v>
      </c>
      <c r="D24175" s="11">
        <v>138.06</v>
      </c>
    </row>
    <row r="24176" spans="2:4" x14ac:dyDescent="0.3">
      <c r="B24176" s="29">
        <v>45557.90625</v>
      </c>
      <c r="C24176">
        <v>0</v>
      </c>
      <c r="D24176" s="11">
        <v>21.678439999999998</v>
      </c>
    </row>
    <row r="24177" spans="2:4" x14ac:dyDescent="0.3">
      <c r="B24177" s="29">
        <v>45557.909722222219</v>
      </c>
      <c r="C24177">
        <v>0</v>
      </c>
      <c r="D24177" s="11">
        <v>115.27077</v>
      </c>
    </row>
    <row r="24178" spans="2:4" x14ac:dyDescent="0.3">
      <c r="B24178" s="29">
        <v>45557.913194444445</v>
      </c>
      <c r="C24178">
        <v>0</v>
      </c>
      <c r="D24178" s="11">
        <v>125.06062</v>
      </c>
    </row>
    <row r="24179" spans="2:4" x14ac:dyDescent="0.3">
      <c r="B24179" s="29">
        <v>45557.916666666664</v>
      </c>
      <c r="C24179">
        <v>0</v>
      </c>
      <c r="D24179" s="11">
        <v>124.47864</v>
      </c>
    </row>
    <row r="24180" spans="2:4" x14ac:dyDescent="0.3">
      <c r="B24180" s="29">
        <v>45557.920138888891</v>
      </c>
      <c r="C24180">
        <v>0</v>
      </c>
      <c r="D24180" s="11">
        <v>201.72671</v>
      </c>
    </row>
    <row r="24181" spans="2:4" x14ac:dyDescent="0.3">
      <c r="B24181" s="29">
        <v>45557.923611111109</v>
      </c>
      <c r="C24181">
        <v>0</v>
      </c>
      <c r="D24181" s="11">
        <v>137.80000000000001</v>
      </c>
    </row>
    <row r="24182" spans="2:4" x14ac:dyDescent="0.3">
      <c r="B24182" s="29">
        <v>45557.927083333336</v>
      </c>
      <c r="C24182">
        <v>0</v>
      </c>
      <c r="D24182" s="11">
        <v>137.80000000000001</v>
      </c>
    </row>
    <row r="24183" spans="2:4" x14ac:dyDescent="0.3">
      <c r="B24183" s="29">
        <v>45557.930555555555</v>
      </c>
      <c r="C24183">
        <v>0</v>
      </c>
      <c r="D24183" s="11">
        <v>10.112109999999999</v>
      </c>
    </row>
    <row r="24184" spans="2:4" x14ac:dyDescent="0.3">
      <c r="B24184" s="29">
        <v>45557.934027777781</v>
      </c>
      <c r="C24184">
        <v>0</v>
      </c>
      <c r="D24184" s="11">
        <v>20.65</v>
      </c>
    </row>
    <row r="24185" spans="2:4" x14ac:dyDescent="0.3">
      <c r="B24185" s="29">
        <v>45557.9375</v>
      </c>
      <c r="C24185">
        <v>0</v>
      </c>
      <c r="D24185" s="11">
        <v>1.5202599999999999</v>
      </c>
    </row>
    <row r="24186" spans="2:4" x14ac:dyDescent="0.3">
      <c r="B24186" s="29">
        <v>45557.940972222219</v>
      </c>
      <c r="C24186">
        <v>0</v>
      </c>
      <c r="D24186" s="11">
        <v>20.65</v>
      </c>
    </row>
    <row r="24187" spans="2:4" x14ac:dyDescent="0.3">
      <c r="B24187" s="29">
        <v>45557.944444444445</v>
      </c>
      <c r="C24187">
        <v>0</v>
      </c>
      <c r="D24187" s="11">
        <v>20.65</v>
      </c>
    </row>
    <row r="24188" spans="2:4" x14ac:dyDescent="0.3">
      <c r="B24188" s="29">
        <v>45557.947916666664</v>
      </c>
      <c r="C24188">
        <v>0</v>
      </c>
      <c r="D24188" s="11">
        <v>158.36517000000001</v>
      </c>
    </row>
    <row r="24189" spans="2:4" x14ac:dyDescent="0.3">
      <c r="B24189" s="29">
        <v>45557.951388888891</v>
      </c>
      <c r="C24189">
        <v>0</v>
      </c>
      <c r="D24189" s="11">
        <v>286.89</v>
      </c>
    </row>
    <row r="24190" spans="2:4" x14ac:dyDescent="0.3">
      <c r="B24190" s="29">
        <v>45557.954861111109</v>
      </c>
      <c r="C24190">
        <v>0</v>
      </c>
      <c r="D24190" s="11">
        <v>158.29757000000001</v>
      </c>
    </row>
    <row r="24191" spans="2:4" x14ac:dyDescent="0.3">
      <c r="B24191" s="29">
        <v>45557.958333333336</v>
      </c>
      <c r="C24191">
        <v>0</v>
      </c>
      <c r="D24191" s="11">
        <v>180.18441000000001</v>
      </c>
    </row>
    <row r="24192" spans="2:4" x14ac:dyDescent="0.3">
      <c r="B24192" s="29">
        <v>45557.961805555555</v>
      </c>
      <c r="C24192">
        <v>0</v>
      </c>
      <c r="D24192" s="11">
        <v>201.04617999999999</v>
      </c>
    </row>
    <row r="24193" spans="2:4" x14ac:dyDescent="0.3">
      <c r="B24193" s="29">
        <v>45557.965277777781</v>
      </c>
      <c r="C24193">
        <v>0</v>
      </c>
      <c r="D24193" s="11">
        <v>276.63</v>
      </c>
    </row>
    <row r="24194" spans="2:4" x14ac:dyDescent="0.3">
      <c r="B24194" s="29">
        <v>45557.96875</v>
      </c>
      <c r="C24194">
        <v>0</v>
      </c>
      <c r="D24194" s="11">
        <v>232.67</v>
      </c>
    </row>
    <row r="24195" spans="2:4" x14ac:dyDescent="0.3">
      <c r="B24195" s="29">
        <v>45557.972222222219</v>
      </c>
      <c r="C24195">
        <v>0</v>
      </c>
      <c r="D24195" s="11">
        <v>10.128640000000001</v>
      </c>
    </row>
    <row r="24196" spans="2:4" x14ac:dyDescent="0.3">
      <c r="B24196" s="29">
        <v>45557.975694444445</v>
      </c>
      <c r="C24196">
        <v>0</v>
      </c>
      <c r="D24196" s="11">
        <v>173.30206000000001</v>
      </c>
    </row>
    <row r="24197" spans="2:4" x14ac:dyDescent="0.3">
      <c r="B24197" s="29">
        <v>45557.979166666664</v>
      </c>
      <c r="C24197">
        <v>0</v>
      </c>
      <c r="D24197" s="11">
        <v>299.98</v>
      </c>
    </row>
    <row r="24198" spans="2:4" x14ac:dyDescent="0.3">
      <c r="B24198" s="29">
        <v>45557.982638888891</v>
      </c>
      <c r="C24198">
        <v>0</v>
      </c>
      <c r="D24198" s="11">
        <v>286.89</v>
      </c>
    </row>
    <row r="24199" spans="2:4" x14ac:dyDescent="0.3">
      <c r="B24199" s="29">
        <v>45557.986111111109</v>
      </c>
      <c r="C24199">
        <v>0</v>
      </c>
      <c r="D24199" s="11">
        <v>286.89</v>
      </c>
    </row>
    <row r="24200" spans="2:4" x14ac:dyDescent="0.3">
      <c r="B24200" s="29">
        <v>45557.989583333336</v>
      </c>
      <c r="C24200">
        <v>0</v>
      </c>
      <c r="D24200" s="11">
        <v>240</v>
      </c>
    </row>
    <row r="24201" spans="2:4" x14ac:dyDescent="0.3">
      <c r="B24201" s="29">
        <v>45557.993055555555</v>
      </c>
      <c r="C24201">
        <v>0</v>
      </c>
      <c r="D24201" s="11">
        <v>20.65</v>
      </c>
    </row>
    <row r="24202" spans="2:4" x14ac:dyDescent="0.3">
      <c r="B24202" s="29">
        <v>45557.996527777781</v>
      </c>
      <c r="C24202">
        <v>0</v>
      </c>
      <c r="D24202" s="11">
        <v>299.98</v>
      </c>
    </row>
    <row r="24203" spans="2:4" x14ac:dyDescent="0.3">
      <c r="B24203" s="29">
        <v>45558</v>
      </c>
      <c r="C24203">
        <v>0</v>
      </c>
      <c r="D24203" s="11">
        <v>286.89</v>
      </c>
    </row>
    <row r="24204" spans="2:4" x14ac:dyDescent="0.3">
      <c r="B24204" s="29">
        <v>45558.003472222219</v>
      </c>
      <c r="C24204">
        <v>0</v>
      </c>
      <c r="D24204" s="11">
        <v>276.63</v>
      </c>
    </row>
    <row r="24205" spans="2:4" x14ac:dyDescent="0.3">
      <c r="B24205" s="29">
        <v>45558.006944444445</v>
      </c>
      <c r="C24205">
        <v>0</v>
      </c>
      <c r="D24205" s="11">
        <v>240.01</v>
      </c>
    </row>
    <row r="24206" spans="2:4" x14ac:dyDescent="0.3">
      <c r="B24206" s="29">
        <v>45558.010416666664</v>
      </c>
      <c r="C24206">
        <v>0</v>
      </c>
      <c r="D24206" s="11">
        <v>286.89</v>
      </c>
    </row>
    <row r="24207" spans="2:4" x14ac:dyDescent="0.3">
      <c r="B24207" s="29">
        <v>45558.013888888891</v>
      </c>
      <c r="C24207">
        <v>0</v>
      </c>
      <c r="D24207" s="11">
        <v>299.98</v>
      </c>
    </row>
    <row r="24208" spans="2:4" x14ac:dyDescent="0.3">
      <c r="B24208" s="29">
        <v>45558.017361111109</v>
      </c>
      <c r="C24208">
        <v>0</v>
      </c>
      <c r="D24208" s="11">
        <v>299.98</v>
      </c>
    </row>
    <row r="24209" spans="2:4" x14ac:dyDescent="0.3">
      <c r="B24209" s="29">
        <v>45558.020833333336</v>
      </c>
      <c r="C24209">
        <v>0</v>
      </c>
      <c r="D24209" s="11">
        <v>276.63</v>
      </c>
    </row>
    <row r="24210" spans="2:4" x14ac:dyDescent="0.3">
      <c r="B24210" s="29">
        <v>45558.024305555555</v>
      </c>
      <c r="C24210">
        <v>0</v>
      </c>
      <c r="D24210" s="11">
        <v>299.98</v>
      </c>
    </row>
    <row r="24211" spans="2:4" x14ac:dyDescent="0.3">
      <c r="B24211" s="29">
        <v>45558.027777777781</v>
      </c>
      <c r="C24211">
        <v>0</v>
      </c>
      <c r="D24211" s="11">
        <v>299.98</v>
      </c>
    </row>
    <row r="24212" spans="2:4" x14ac:dyDescent="0.3">
      <c r="B24212" s="29">
        <v>45558.03125</v>
      </c>
      <c r="C24212">
        <v>0</v>
      </c>
      <c r="D24212" s="11">
        <v>240.01</v>
      </c>
    </row>
    <row r="24213" spans="2:4" x14ac:dyDescent="0.3">
      <c r="B24213" s="29">
        <v>45558.034722222219</v>
      </c>
      <c r="C24213">
        <v>0</v>
      </c>
      <c r="D24213" s="11">
        <v>299.98</v>
      </c>
    </row>
    <row r="24214" spans="2:4" x14ac:dyDescent="0.3">
      <c r="B24214" s="29">
        <v>45558.038194444445</v>
      </c>
      <c r="C24214">
        <v>0</v>
      </c>
      <c r="D24214" s="11">
        <v>240.01</v>
      </c>
    </row>
    <row r="24215" spans="2:4" x14ac:dyDescent="0.3">
      <c r="B24215" s="29">
        <v>45558.041666666664</v>
      </c>
      <c r="C24215">
        <v>0</v>
      </c>
      <c r="D24215" s="11">
        <v>229.98</v>
      </c>
    </row>
    <row r="24216" spans="2:4" x14ac:dyDescent="0.3">
      <c r="B24216" s="29">
        <v>45558.045138888891</v>
      </c>
      <c r="C24216">
        <v>0</v>
      </c>
      <c r="D24216" s="11">
        <v>229.98</v>
      </c>
    </row>
    <row r="24217" spans="2:4" x14ac:dyDescent="0.3">
      <c r="B24217" s="29">
        <v>45558.048611111109</v>
      </c>
      <c r="C24217">
        <v>0</v>
      </c>
      <c r="D24217" s="11">
        <v>53.543370000000003</v>
      </c>
    </row>
    <row r="24218" spans="2:4" x14ac:dyDescent="0.3">
      <c r="B24218" s="29">
        <v>45558.052083333336</v>
      </c>
      <c r="C24218">
        <v>0</v>
      </c>
      <c r="D24218" s="11">
        <v>137.80000000000001</v>
      </c>
    </row>
    <row r="24219" spans="2:4" x14ac:dyDescent="0.3">
      <c r="B24219" s="29">
        <v>45558.055555555555</v>
      </c>
      <c r="C24219">
        <v>0</v>
      </c>
      <c r="D24219" s="11">
        <v>229.98</v>
      </c>
    </row>
    <row r="24220" spans="2:4" x14ac:dyDescent="0.3">
      <c r="B24220" s="29">
        <v>45558.059027777781</v>
      </c>
      <c r="C24220">
        <v>0</v>
      </c>
      <c r="D24220" s="11">
        <v>229.98</v>
      </c>
    </row>
    <row r="24221" spans="2:4" x14ac:dyDescent="0.3">
      <c r="B24221" s="29">
        <v>45558.0625</v>
      </c>
      <c r="C24221">
        <v>0</v>
      </c>
      <c r="D24221" s="11">
        <v>35.384970000000003</v>
      </c>
    </row>
    <row r="24222" spans="2:4" x14ac:dyDescent="0.3">
      <c r="B24222" s="29">
        <v>45558.065972222219</v>
      </c>
      <c r="C24222">
        <v>0</v>
      </c>
      <c r="D24222" s="11">
        <v>137.80000000000001</v>
      </c>
    </row>
    <row r="24223" spans="2:4" x14ac:dyDescent="0.3">
      <c r="B24223" s="29">
        <v>45558.069444444445</v>
      </c>
      <c r="C24223">
        <v>0</v>
      </c>
      <c r="D24223" s="11">
        <v>229.98</v>
      </c>
    </row>
    <row r="24224" spans="2:4" x14ac:dyDescent="0.3">
      <c r="B24224" s="29">
        <v>45558.072916666664</v>
      </c>
      <c r="C24224">
        <v>0</v>
      </c>
      <c r="D24224" s="11">
        <v>0.16378000000000001</v>
      </c>
    </row>
    <row r="24225" spans="2:4" x14ac:dyDescent="0.3">
      <c r="B24225" s="29">
        <v>45558.076388888891</v>
      </c>
      <c r="C24225">
        <v>0</v>
      </c>
      <c r="D24225" s="11">
        <v>8.6890300000000007</v>
      </c>
    </row>
    <row r="24226" spans="2:4" x14ac:dyDescent="0.3">
      <c r="B24226" s="29">
        <v>45558.079861111109</v>
      </c>
      <c r="C24226">
        <v>0</v>
      </c>
      <c r="D24226" s="11">
        <v>10.09761</v>
      </c>
    </row>
    <row r="24227" spans="2:4" x14ac:dyDescent="0.3">
      <c r="B24227" s="29">
        <v>45558.083333333336</v>
      </c>
      <c r="C24227">
        <v>0</v>
      </c>
      <c r="D24227" s="11">
        <v>10.41832</v>
      </c>
    </row>
    <row r="24228" spans="2:4" x14ac:dyDescent="0.3">
      <c r="B24228" s="29">
        <v>45558.086805555555</v>
      </c>
      <c r="C24228">
        <v>0</v>
      </c>
      <c r="D24228" s="11">
        <v>10.37979</v>
      </c>
    </row>
    <row r="24229" spans="2:4" x14ac:dyDescent="0.3">
      <c r="B24229" s="29">
        <v>45558.090277777781</v>
      </c>
      <c r="C24229">
        <v>0</v>
      </c>
      <c r="D24229" s="11">
        <v>10.258380000000001</v>
      </c>
    </row>
    <row r="24230" spans="2:4" x14ac:dyDescent="0.3">
      <c r="B24230" s="29">
        <v>45558.09375</v>
      </c>
      <c r="C24230">
        <v>0</v>
      </c>
      <c r="D24230" s="11">
        <v>10.285539999999999</v>
      </c>
    </row>
    <row r="24231" spans="2:4" x14ac:dyDescent="0.3">
      <c r="B24231" s="29">
        <v>45558.097222222219</v>
      </c>
      <c r="C24231">
        <v>0</v>
      </c>
      <c r="D24231" s="11">
        <v>10.329079999999999</v>
      </c>
    </row>
    <row r="24232" spans="2:4" x14ac:dyDescent="0.3">
      <c r="B24232" s="29">
        <v>45558.100694444445</v>
      </c>
      <c r="C24232">
        <v>0</v>
      </c>
      <c r="D24232" s="11">
        <v>1.9441999999999999</v>
      </c>
    </row>
    <row r="24233" spans="2:4" x14ac:dyDescent="0.3">
      <c r="B24233" s="29">
        <v>45558.104166666664</v>
      </c>
      <c r="C24233">
        <v>0</v>
      </c>
      <c r="D24233" s="11">
        <v>10.41033</v>
      </c>
    </row>
    <row r="24234" spans="2:4" x14ac:dyDescent="0.3">
      <c r="B24234" s="29">
        <v>45558.107638888891</v>
      </c>
      <c r="C24234">
        <v>0</v>
      </c>
      <c r="D24234" s="11">
        <v>10.34915</v>
      </c>
    </row>
    <row r="24235" spans="2:4" x14ac:dyDescent="0.3">
      <c r="B24235" s="29">
        <v>45558.111111111109</v>
      </c>
      <c r="C24235">
        <v>0</v>
      </c>
      <c r="D24235" s="11">
        <v>9.62026</v>
      </c>
    </row>
    <row r="24236" spans="2:4" x14ac:dyDescent="0.3">
      <c r="B24236" s="29">
        <v>45558.114583333336</v>
      </c>
      <c r="C24236">
        <v>0</v>
      </c>
      <c r="D24236" s="11">
        <v>10.207079999999999</v>
      </c>
    </row>
    <row r="24237" spans="2:4" x14ac:dyDescent="0.3">
      <c r="B24237" s="29">
        <v>45558.118055555555</v>
      </c>
      <c r="C24237">
        <v>0</v>
      </c>
      <c r="D24237" s="11">
        <v>10.35126</v>
      </c>
    </row>
    <row r="24238" spans="2:4" x14ac:dyDescent="0.3">
      <c r="B24238" s="29">
        <v>45558.121527777781</v>
      </c>
      <c r="C24238">
        <v>0</v>
      </c>
      <c r="D24238" s="11">
        <v>10.3513</v>
      </c>
    </row>
    <row r="24239" spans="2:4" x14ac:dyDescent="0.3">
      <c r="B24239" s="29">
        <v>45558.125</v>
      </c>
      <c r="C24239">
        <v>0</v>
      </c>
      <c r="D24239" s="11">
        <v>137.80000000000001</v>
      </c>
    </row>
    <row r="24240" spans="2:4" x14ac:dyDescent="0.3">
      <c r="B24240" s="29">
        <v>45558.128472222219</v>
      </c>
      <c r="C24240">
        <v>0</v>
      </c>
      <c r="D24240" s="11">
        <v>200</v>
      </c>
    </row>
    <row r="24241" spans="2:4" x14ac:dyDescent="0.3">
      <c r="B24241" s="29">
        <v>45558.131944444445</v>
      </c>
      <c r="C24241">
        <v>0</v>
      </c>
      <c r="D24241" s="11">
        <v>299.98</v>
      </c>
    </row>
    <row r="24242" spans="2:4" x14ac:dyDescent="0.3">
      <c r="B24242" s="29">
        <v>45558.135416666664</v>
      </c>
      <c r="C24242">
        <v>0</v>
      </c>
      <c r="D24242" s="11">
        <v>137.80000000000001</v>
      </c>
    </row>
    <row r="24243" spans="2:4" x14ac:dyDescent="0.3">
      <c r="B24243" s="29">
        <v>45558.138888888891</v>
      </c>
      <c r="C24243">
        <v>0</v>
      </c>
      <c r="D24243" s="11">
        <v>200</v>
      </c>
    </row>
    <row r="24244" spans="2:4" x14ac:dyDescent="0.3">
      <c r="B24244" s="29">
        <v>45558.142361111109</v>
      </c>
      <c r="C24244">
        <v>0</v>
      </c>
      <c r="D24244" s="11">
        <v>232.42</v>
      </c>
    </row>
    <row r="24245" spans="2:4" x14ac:dyDescent="0.3">
      <c r="B24245" s="29">
        <v>45558.145833333336</v>
      </c>
      <c r="C24245">
        <v>0</v>
      </c>
      <c r="D24245" s="11">
        <v>232.42</v>
      </c>
    </row>
    <row r="24246" spans="2:4" x14ac:dyDescent="0.3">
      <c r="B24246" s="29">
        <v>45558.149305555555</v>
      </c>
      <c r="C24246">
        <v>0</v>
      </c>
      <c r="D24246" s="11">
        <v>200</v>
      </c>
    </row>
    <row r="24247" spans="2:4" x14ac:dyDescent="0.3">
      <c r="B24247" s="29">
        <v>45558.152777777781</v>
      </c>
      <c r="C24247">
        <v>0</v>
      </c>
      <c r="D24247" s="11">
        <v>232.42</v>
      </c>
    </row>
    <row r="24248" spans="2:4" x14ac:dyDescent="0.3">
      <c r="B24248" s="29">
        <v>45558.15625</v>
      </c>
      <c r="C24248">
        <v>0</v>
      </c>
      <c r="D24248" s="11">
        <v>9.1070600000000006</v>
      </c>
    </row>
    <row r="24249" spans="2:4" x14ac:dyDescent="0.3">
      <c r="B24249" s="29">
        <v>45558.159722222219</v>
      </c>
      <c r="C24249">
        <v>0</v>
      </c>
      <c r="D24249" s="11">
        <v>10.25469</v>
      </c>
    </row>
    <row r="24250" spans="2:4" x14ac:dyDescent="0.3">
      <c r="B24250" s="29">
        <v>45558.163194444445</v>
      </c>
      <c r="C24250">
        <v>0</v>
      </c>
      <c r="D24250" s="11">
        <v>137.80000000000001</v>
      </c>
    </row>
    <row r="24251" spans="2:4" x14ac:dyDescent="0.3">
      <c r="B24251" s="29">
        <v>45558.166666666664</v>
      </c>
      <c r="C24251">
        <v>0</v>
      </c>
      <c r="D24251" s="11">
        <v>47.33</v>
      </c>
    </row>
    <row r="24252" spans="2:4" x14ac:dyDescent="0.3">
      <c r="B24252" s="29">
        <v>45558.170138888891</v>
      </c>
      <c r="C24252">
        <v>0</v>
      </c>
      <c r="D24252" s="11">
        <v>47.33</v>
      </c>
    </row>
    <row r="24253" spans="2:4" x14ac:dyDescent="0.3">
      <c r="B24253" s="29">
        <v>45558.173611111109</v>
      </c>
      <c r="C24253">
        <v>0</v>
      </c>
      <c r="D24253" s="11">
        <v>200</v>
      </c>
    </row>
    <row r="24254" spans="2:4" x14ac:dyDescent="0.3">
      <c r="B24254" s="29">
        <v>45558.177083333336</v>
      </c>
      <c r="C24254">
        <v>0</v>
      </c>
      <c r="D24254" s="11">
        <v>200</v>
      </c>
    </row>
    <row r="24255" spans="2:4" x14ac:dyDescent="0.3">
      <c r="B24255" s="29">
        <v>45558.180555555555</v>
      </c>
      <c r="C24255">
        <v>0</v>
      </c>
      <c r="D24255" s="11">
        <v>200</v>
      </c>
    </row>
    <row r="24256" spans="2:4" x14ac:dyDescent="0.3">
      <c r="B24256" s="29">
        <v>45558.184027777781</v>
      </c>
      <c r="C24256">
        <v>0</v>
      </c>
      <c r="D24256" s="11">
        <v>20.65</v>
      </c>
    </row>
    <row r="24257" spans="2:4" x14ac:dyDescent="0.3">
      <c r="B24257" s="29">
        <v>45558.1875</v>
      </c>
      <c r="C24257">
        <v>0</v>
      </c>
      <c r="D24257" s="11">
        <v>20.65</v>
      </c>
    </row>
    <row r="24258" spans="2:4" x14ac:dyDescent="0.3">
      <c r="B24258" s="29">
        <v>45558.190972222219</v>
      </c>
      <c r="C24258">
        <v>0</v>
      </c>
      <c r="D24258" s="11">
        <v>200</v>
      </c>
    </row>
    <row r="24259" spans="2:4" x14ac:dyDescent="0.3">
      <c r="B24259" s="29">
        <v>45558.194444444445</v>
      </c>
      <c r="C24259">
        <v>0</v>
      </c>
      <c r="D24259" s="11">
        <v>200</v>
      </c>
    </row>
    <row r="24260" spans="2:4" x14ac:dyDescent="0.3">
      <c r="B24260" s="29">
        <v>45558.197916666664</v>
      </c>
      <c r="C24260">
        <v>0</v>
      </c>
      <c r="D24260" s="11">
        <v>200</v>
      </c>
    </row>
    <row r="24261" spans="2:4" x14ac:dyDescent="0.3">
      <c r="B24261" s="29">
        <v>45558.201388888891</v>
      </c>
      <c r="C24261">
        <v>0</v>
      </c>
      <c r="D24261" s="11">
        <v>200</v>
      </c>
    </row>
    <row r="24262" spans="2:4" x14ac:dyDescent="0.3">
      <c r="B24262" s="29">
        <v>45558.204861111109</v>
      </c>
      <c r="C24262">
        <v>0</v>
      </c>
      <c r="D24262" s="11">
        <v>200</v>
      </c>
    </row>
    <row r="24263" spans="2:4" x14ac:dyDescent="0.3">
      <c r="B24263" s="29">
        <v>45558.208333333336</v>
      </c>
      <c r="C24263">
        <v>0</v>
      </c>
      <c r="D24263" s="11">
        <v>200</v>
      </c>
    </row>
    <row r="24264" spans="2:4" x14ac:dyDescent="0.3">
      <c r="B24264" s="29">
        <v>45558.211805555555</v>
      </c>
      <c r="C24264">
        <v>0</v>
      </c>
      <c r="D24264" s="11">
        <v>200</v>
      </c>
    </row>
    <row r="24265" spans="2:4" x14ac:dyDescent="0.3">
      <c r="B24265" s="29">
        <v>45558.215277777781</v>
      </c>
      <c r="C24265">
        <v>0</v>
      </c>
      <c r="D24265" s="11">
        <v>200</v>
      </c>
    </row>
    <row r="24266" spans="2:4" x14ac:dyDescent="0.3">
      <c r="B24266" s="29">
        <v>45558.21875</v>
      </c>
      <c r="C24266">
        <v>0</v>
      </c>
      <c r="D24266" s="11">
        <v>20.65</v>
      </c>
    </row>
    <row r="24267" spans="2:4" x14ac:dyDescent="0.3">
      <c r="B24267" s="29">
        <v>45558.222222222219</v>
      </c>
      <c r="C24267">
        <v>0</v>
      </c>
      <c r="D24267" s="11">
        <v>20.65</v>
      </c>
    </row>
    <row r="24268" spans="2:4" x14ac:dyDescent="0.3">
      <c r="B24268" s="29">
        <v>45558.225694444445</v>
      </c>
      <c r="C24268">
        <v>0</v>
      </c>
      <c r="D24268" s="11">
        <v>10.240769999999999</v>
      </c>
    </row>
    <row r="24269" spans="2:4" x14ac:dyDescent="0.3">
      <c r="B24269" s="29">
        <v>45558.229166666664</v>
      </c>
      <c r="C24269">
        <v>0</v>
      </c>
      <c r="D24269" s="11">
        <v>153.63</v>
      </c>
    </row>
    <row r="24270" spans="2:4" x14ac:dyDescent="0.3">
      <c r="B24270" s="29">
        <v>45558.232638888891</v>
      </c>
      <c r="C24270">
        <v>0</v>
      </c>
      <c r="D24270" s="11">
        <v>20.65</v>
      </c>
    </row>
    <row r="24271" spans="2:4" x14ac:dyDescent="0.3">
      <c r="B24271" s="29">
        <v>45558.236111111109</v>
      </c>
      <c r="C24271">
        <v>0</v>
      </c>
      <c r="D24271" s="11">
        <v>200</v>
      </c>
    </row>
    <row r="24272" spans="2:4" x14ac:dyDescent="0.3">
      <c r="B24272" s="29">
        <v>45558.239583333336</v>
      </c>
      <c r="C24272">
        <v>0</v>
      </c>
      <c r="D24272" s="11">
        <v>200</v>
      </c>
    </row>
    <row r="24273" spans="2:4" x14ac:dyDescent="0.3">
      <c r="B24273" s="29">
        <v>45558.243055555555</v>
      </c>
      <c r="C24273">
        <v>0</v>
      </c>
      <c r="D24273" s="11">
        <v>20.65</v>
      </c>
    </row>
    <row r="24274" spans="2:4" x14ac:dyDescent="0.3">
      <c r="B24274" s="29">
        <v>45558.246527777781</v>
      </c>
      <c r="C24274">
        <v>0</v>
      </c>
      <c r="D24274" s="11">
        <v>90.292619999999999</v>
      </c>
    </row>
    <row r="24275" spans="2:4" x14ac:dyDescent="0.3">
      <c r="B24275" s="29">
        <v>45558.25</v>
      </c>
      <c r="C24275">
        <v>0</v>
      </c>
      <c r="D24275" s="11">
        <v>200</v>
      </c>
    </row>
    <row r="24276" spans="2:4" x14ac:dyDescent="0.3">
      <c r="B24276" s="29">
        <v>45558.253472222219</v>
      </c>
      <c r="C24276">
        <v>0</v>
      </c>
      <c r="D24276" s="11">
        <v>178.02</v>
      </c>
    </row>
    <row r="24277" spans="2:4" x14ac:dyDescent="0.3">
      <c r="B24277" s="29">
        <v>45558.256944444445</v>
      </c>
      <c r="C24277">
        <v>0</v>
      </c>
      <c r="D24277" s="11">
        <v>138</v>
      </c>
    </row>
    <row r="24278" spans="2:4" x14ac:dyDescent="0.3">
      <c r="B24278" s="29">
        <v>45558.260416666664</v>
      </c>
      <c r="C24278">
        <v>0</v>
      </c>
      <c r="D24278" s="11">
        <v>138</v>
      </c>
    </row>
    <row r="24279" spans="2:4" x14ac:dyDescent="0.3">
      <c r="B24279" s="29">
        <v>45558.263888888891</v>
      </c>
      <c r="C24279">
        <v>0</v>
      </c>
      <c r="D24279" s="11">
        <v>112.26658999999999</v>
      </c>
    </row>
    <row r="24280" spans="2:4" x14ac:dyDescent="0.3">
      <c r="B24280" s="29">
        <v>45558.267361111109</v>
      </c>
      <c r="C24280">
        <v>0</v>
      </c>
      <c r="D24280" s="11">
        <v>88.834460000000007</v>
      </c>
    </row>
    <row r="24281" spans="2:4" x14ac:dyDescent="0.3">
      <c r="B24281" s="29">
        <v>45558.270833333336</v>
      </c>
      <c r="C24281">
        <v>0</v>
      </c>
      <c r="D24281" s="11">
        <v>138</v>
      </c>
    </row>
    <row r="24282" spans="2:4" x14ac:dyDescent="0.3">
      <c r="B24282" s="29">
        <v>45558.274305555555</v>
      </c>
      <c r="C24282">
        <v>0</v>
      </c>
      <c r="D24282" s="11">
        <v>138</v>
      </c>
    </row>
    <row r="24283" spans="2:4" x14ac:dyDescent="0.3">
      <c r="B24283" s="29">
        <v>45558.277777777781</v>
      </c>
      <c r="C24283">
        <v>0</v>
      </c>
      <c r="D24283" s="11">
        <v>67.602720000000005</v>
      </c>
    </row>
    <row r="24284" spans="2:4" x14ac:dyDescent="0.3">
      <c r="B24284" s="29">
        <v>45558.28125</v>
      </c>
      <c r="C24284">
        <v>0</v>
      </c>
      <c r="D24284" s="11">
        <v>48.838389999999997</v>
      </c>
    </row>
    <row r="24285" spans="2:4" x14ac:dyDescent="0.3">
      <c r="B24285" s="29">
        <v>45558.284722222219</v>
      </c>
      <c r="C24285">
        <v>0</v>
      </c>
      <c r="D24285" s="11">
        <v>10.224159999999999</v>
      </c>
    </row>
    <row r="24286" spans="2:4" x14ac:dyDescent="0.3">
      <c r="B24286" s="29">
        <v>45558.288194444445</v>
      </c>
      <c r="C24286">
        <v>0</v>
      </c>
      <c r="D24286" s="11">
        <v>138</v>
      </c>
    </row>
    <row r="24287" spans="2:4" x14ac:dyDescent="0.3">
      <c r="B24287" s="29">
        <v>45558.291666666664</v>
      </c>
      <c r="C24287">
        <v>0</v>
      </c>
      <c r="D24287" s="11">
        <v>138</v>
      </c>
    </row>
    <row r="24288" spans="2:4" x14ac:dyDescent="0.3">
      <c r="B24288" s="29">
        <v>45558.295138888891</v>
      </c>
      <c r="C24288">
        <v>0</v>
      </c>
      <c r="D24288" s="11">
        <v>6.1760000000000002E-2</v>
      </c>
    </row>
    <row r="24289" spans="2:4" x14ac:dyDescent="0.3">
      <c r="B24289" s="29">
        <v>45558.298611111109</v>
      </c>
      <c r="C24289">
        <v>0</v>
      </c>
      <c r="D24289" s="11">
        <v>0</v>
      </c>
    </row>
    <row r="24290" spans="2:4" x14ac:dyDescent="0.3">
      <c r="B24290" s="29">
        <v>45558.302083333336</v>
      </c>
      <c r="C24290">
        <v>0</v>
      </c>
      <c r="D24290" s="11">
        <v>0</v>
      </c>
    </row>
    <row r="24291" spans="2:4" x14ac:dyDescent="0.3">
      <c r="B24291" s="29">
        <v>45558.305555555555</v>
      </c>
      <c r="C24291">
        <v>0</v>
      </c>
      <c r="D24291" s="11">
        <v>-0.1363</v>
      </c>
    </row>
    <row r="24292" spans="2:4" x14ac:dyDescent="0.3">
      <c r="B24292" s="29">
        <v>45558.309027777781</v>
      </c>
      <c r="C24292">
        <v>0</v>
      </c>
      <c r="D24292" s="11">
        <v>-3.8015599999999998</v>
      </c>
    </row>
    <row r="24293" spans="2:4" x14ac:dyDescent="0.3">
      <c r="B24293" s="29">
        <v>45558.3125</v>
      </c>
      <c r="C24293">
        <v>0</v>
      </c>
      <c r="D24293" s="11">
        <v>-0.31567000000000001</v>
      </c>
    </row>
    <row r="24294" spans="2:4" x14ac:dyDescent="0.3">
      <c r="B24294" s="29">
        <v>45558.315972222219</v>
      </c>
      <c r="C24294">
        <v>0</v>
      </c>
      <c r="D24294" s="11">
        <v>10.0623</v>
      </c>
    </row>
    <row r="24295" spans="2:4" x14ac:dyDescent="0.3">
      <c r="B24295" s="29">
        <v>45558.319444444445</v>
      </c>
      <c r="C24295">
        <v>0</v>
      </c>
      <c r="D24295" s="11">
        <v>9.8758300000000006</v>
      </c>
    </row>
    <row r="24296" spans="2:4" x14ac:dyDescent="0.3">
      <c r="B24296" s="29">
        <v>45558.322916666664</v>
      </c>
      <c r="C24296">
        <v>0</v>
      </c>
      <c r="D24296" s="11">
        <v>0.71665000000000001</v>
      </c>
    </row>
    <row r="24297" spans="2:4" x14ac:dyDescent="0.3">
      <c r="B24297" s="29">
        <v>45558.326388888891</v>
      </c>
      <c r="C24297">
        <v>0</v>
      </c>
      <c r="D24297" s="11">
        <v>1.1E-4</v>
      </c>
    </row>
    <row r="24298" spans="2:4" x14ac:dyDescent="0.3">
      <c r="B24298" s="29">
        <v>45558.329861111109</v>
      </c>
      <c r="C24298">
        <v>0</v>
      </c>
      <c r="D24298" s="11">
        <v>0</v>
      </c>
    </row>
    <row r="24299" spans="2:4" x14ac:dyDescent="0.3">
      <c r="B24299" s="29">
        <v>45558.333333333336</v>
      </c>
      <c r="C24299">
        <v>0</v>
      </c>
      <c r="D24299" s="11">
        <v>0.81176999999999999</v>
      </c>
    </row>
    <row r="24300" spans="2:4" x14ac:dyDescent="0.3">
      <c r="B24300" s="29">
        <v>45558.336805555555</v>
      </c>
      <c r="C24300">
        <v>0</v>
      </c>
      <c r="D24300" s="11">
        <v>137.80000000000001</v>
      </c>
    </row>
    <row r="24301" spans="2:4" x14ac:dyDescent="0.3">
      <c r="B24301" s="29">
        <v>45558.340277777781</v>
      </c>
      <c r="C24301">
        <v>0</v>
      </c>
      <c r="D24301" s="11">
        <v>10.01464</v>
      </c>
    </row>
    <row r="24302" spans="2:4" x14ac:dyDescent="0.3">
      <c r="B24302" s="29">
        <v>45558.34375</v>
      </c>
      <c r="C24302">
        <v>0</v>
      </c>
      <c r="D24302" s="11">
        <v>8.8068299999999997</v>
      </c>
    </row>
    <row r="24303" spans="2:4" x14ac:dyDescent="0.3">
      <c r="B24303" s="29">
        <v>45558.347222222219</v>
      </c>
      <c r="C24303">
        <v>0</v>
      </c>
      <c r="D24303" s="11">
        <v>1.45621</v>
      </c>
    </row>
    <row r="24304" spans="2:4" x14ac:dyDescent="0.3">
      <c r="B24304" s="29">
        <v>45558.350694444445</v>
      </c>
      <c r="C24304">
        <v>0</v>
      </c>
      <c r="D24304" s="11">
        <v>0.23218</v>
      </c>
    </row>
    <row r="24305" spans="2:4" x14ac:dyDescent="0.3">
      <c r="B24305" s="29">
        <v>45558.354166666664</v>
      </c>
      <c r="C24305">
        <v>0</v>
      </c>
      <c r="D24305" s="11">
        <v>0.23300000000000001</v>
      </c>
    </row>
    <row r="24306" spans="2:4" x14ac:dyDescent="0.3">
      <c r="B24306" s="29">
        <v>45558.357638888891</v>
      </c>
      <c r="C24306">
        <v>0</v>
      </c>
      <c r="D24306" s="11">
        <v>9.7707200000000007</v>
      </c>
    </row>
    <row r="24307" spans="2:4" x14ac:dyDescent="0.3">
      <c r="B24307" s="29">
        <v>45558.361111111109</v>
      </c>
      <c r="C24307">
        <v>0</v>
      </c>
      <c r="D24307" s="11">
        <v>4.0000000000000003E-5</v>
      </c>
    </row>
    <row r="24308" spans="2:4" x14ac:dyDescent="0.3">
      <c r="B24308" s="29">
        <v>45558.364583333336</v>
      </c>
      <c r="C24308">
        <v>0</v>
      </c>
      <c r="D24308" s="11">
        <v>-6.0000000000000002E-5</v>
      </c>
    </row>
    <row r="24309" spans="2:4" x14ac:dyDescent="0.3">
      <c r="B24309" s="29">
        <v>45558.368055555555</v>
      </c>
      <c r="C24309">
        <v>0</v>
      </c>
      <c r="D24309" s="11">
        <v>-1.9831700000000001</v>
      </c>
    </row>
    <row r="24310" spans="2:4" x14ac:dyDescent="0.3">
      <c r="B24310" s="29">
        <v>45558.371527777781</v>
      </c>
      <c r="C24310">
        <v>0</v>
      </c>
      <c r="D24310" s="11">
        <v>-1.3113900000000001</v>
      </c>
    </row>
    <row r="24311" spans="2:4" x14ac:dyDescent="0.3">
      <c r="B24311" s="29">
        <v>45558.375</v>
      </c>
      <c r="C24311">
        <v>0</v>
      </c>
      <c r="D24311" s="11">
        <v>0.22735</v>
      </c>
    </row>
    <row r="24312" spans="2:4" x14ac:dyDescent="0.3">
      <c r="B24312" s="29">
        <v>45558.378472222219</v>
      </c>
      <c r="C24312">
        <v>0</v>
      </c>
      <c r="D24312" s="11">
        <v>9.5519800000000004</v>
      </c>
    </row>
    <row r="24313" spans="2:4" x14ac:dyDescent="0.3">
      <c r="B24313" s="29">
        <v>45558.381944444445</v>
      </c>
      <c r="C24313">
        <v>0</v>
      </c>
      <c r="D24313" s="11">
        <v>-21.980640000000001</v>
      </c>
    </row>
    <row r="24314" spans="2:4" x14ac:dyDescent="0.3">
      <c r="B24314" s="29">
        <v>45558.385416666664</v>
      </c>
      <c r="C24314">
        <v>0</v>
      </c>
      <c r="D24314" s="11">
        <v>-23.23779</v>
      </c>
    </row>
    <row r="24315" spans="2:4" x14ac:dyDescent="0.3">
      <c r="B24315" s="29">
        <v>45558.388888888891</v>
      </c>
      <c r="C24315">
        <v>0</v>
      </c>
      <c r="D24315" s="11">
        <v>-21.5334</v>
      </c>
    </row>
    <row r="24316" spans="2:4" x14ac:dyDescent="0.3">
      <c r="B24316" s="29">
        <v>45558.392361111109</v>
      </c>
      <c r="C24316">
        <v>0</v>
      </c>
      <c r="D24316" s="11">
        <v>-29.59911</v>
      </c>
    </row>
    <row r="24317" spans="2:4" x14ac:dyDescent="0.3">
      <c r="B24317" s="29">
        <v>45558.395833333336</v>
      </c>
      <c r="C24317">
        <v>0</v>
      </c>
      <c r="D24317" s="11">
        <v>-23.38766</v>
      </c>
    </row>
    <row r="24318" spans="2:4" x14ac:dyDescent="0.3">
      <c r="B24318" s="29">
        <v>45558.399305555555</v>
      </c>
      <c r="C24318">
        <v>0</v>
      </c>
      <c r="D24318" s="11">
        <v>-14.03852</v>
      </c>
    </row>
    <row r="24319" spans="2:4" x14ac:dyDescent="0.3">
      <c r="B24319" s="29">
        <v>45558.402777777781</v>
      </c>
      <c r="C24319">
        <v>0</v>
      </c>
      <c r="D24319" s="11">
        <v>-15.134449999999999</v>
      </c>
    </row>
    <row r="24320" spans="2:4" x14ac:dyDescent="0.3">
      <c r="B24320" s="29">
        <v>45558.40625</v>
      </c>
      <c r="C24320">
        <v>0</v>
      </c>
      <c r="D24320" s="11">
        <v>-21.170649999999998</v>
      </c>
    </row>
    <row r="24321" spans="2:4" x14ac:dyDescent="0.3">
      <c r="B24321" s="29">
        <v>45558.409722222219</v>
      </c>
      <c r="C24321">
        <v>0</v>
      </c>
      <c r="D24321" s="11">
        <v>-33.021529999999998</v>
      </c>
    </row>
    <row r="24322" spans="2:4" x14ac:dyDescent="0.3">
      <c r="B24322" s="29">
        <v>45558.413194444445</v>
      </c>
      <c r="C24322">
        <v>0</v>
      </c>
      <c r="D24322" s="11">
        <v>-22.265840000000001</v>
      </c>
    </row>
    <row r="24323" spans="2:4" x14ac:dyDescent="0.3">
      <c r="B24323" s="29">
        <v>45558.416666666664</v>
      </c>
      <c r="C24323">
        <v>0</v>
      </c>
      <c r="D24323" s="11">
        <v>-27.25808</v>
      </c>
    </row>
    <row r="24324" spans="2:4" x14ac:dyDescent="0.3">
      <c r="B24324" s="29">
        <v>45558.420138888891</v>
      </c>
      <c r="C24324">
        <v>0</v>
      </c>
      <c r="D24324" s="11">
        <v>-17.17024</v>
      </c>
    </row>
    <row r="24325" spans="2:4" x14ac:dyDescent="0.3">
      <c r="B24325" s="29">
        <v>45558.423611111109</v>
      </c>
      <c r="C24325">
        <v>0</v>
      </c>
      <c r="D24325" s="11">
        <v>-41.000250000000001</v>
      </c>
    </row>
    <row r="24326" spans="2:4" x14ac:dyDescent="0.3">
      <c r="B24326" s="29">
        <v>45558.427083333336</v>
      </c>
      <c r="C24326">
        <v>0</v>
      </c>
      <c r="D24326" s="11">
        <v>-41.112250000000003</v>
      </c>
    </row>
    <row r="24327" spans="2:4" x14ac:dyDescent="0.3">
      <c r="B24327" s="29">
        <v>45558.430555555555</v>
      </c>
      <c r="C24327">
        <v>0</v>
      </c>
      <c r="D24327" s="11">
        <v>-44</v>
      </c>
    </row>
    <row r="24328" spans="2:4" x14ac:dyDescent="0.3">
      <c r="B24328" s="29">
        <v>45558.434027777781</v>
      </c>
      <c r="C24328">
        <v>0</v>
      </c>
      <c r="D24328" s="11">
        <v>-43.21</v>
      </c>
    </row>
    <row r="24329" spans="2:4" x14ac:dyDescent="0.3">
      <c r="B24329" s="29">
        <v>45558.4375</v>
      </c>
      <c r="C24329">
        <v>0</v>
      </c>
      <c r="D24329" s="11">
        <v>-44.147849999999998</v>
      </c>
    </row>
    <row r="24330" spans="2:4" x14ac:dyDescent="0.3">
      <c r="B24330" s="29">
        <v>45558.440972222219</v>
      </c>
      <c r="C24330">
        <v>0</v>
      </c>
      <c r="D24330" s="11">
        <v>-44.66431</v>
      </c>
    </row>
    <row r="24331" spans="2:4" x14ac:dyDescent="0.3">
      <c r="B24331" s="29">
        <v>45558.444444444445</v>
      </c>
      <c r="C24331">
        <v>0</v>
      </c>
      <c r="D24331" s="11">
        <v>-42.14855</v>
      </c>
    </row>
    <row r="24332" spans="2:4" x14ac:dyDescent="0.3">
      <c r="B24332" s="29">
        <v>45558.447916666664</v>
      </c>
      <c r="C24332">
        <v>0</v>
      </c>
      <c r="D24332" s="11">
        <v>-41.656619999999997</v>
      </c>
    </row>
    <row r="24333" spans="2:4" x14ac:dyDescent="0.3">
      <c r="B24333" s="29">
        <v>45558.451388888891</v>
      </c>
      <c r="C24333">
        <v>0</v>
      </c>
      <c r="D24333" s="11">
        <v>-42.568370000000002</v>
      </c>
    </row>
    <row r="24334" spans="2:4" x14ac:dyDescent="0.3">
      <c r="B24334" s="29">
        <v>45558.454861111109</v>
      </c>
      <c r="C24334">
        <v>0</v>
      </c>
      <c r="D24334" s="11">
        <v>-41.825319999999998</v>
      </c>
    </row>
    <row r="24335" spans="2:4" x14ac:dyDescent="0.3">
      <c r="B24335" s="29">
        <v>45558.458333333336</v>
      </c>
      <c r="C24335">
        <v>0</v>
      </c>
      <c r="D24335" s="11">
        <v>-41.967480000000002</v>
      </c>
    </row>
    <row r="24336" spans="2:4" x14ac:dyDescent="0.3">
      <c r="B24336" s="29">
        <v>45558.461805555555</v>
      </c>
      <c r="C24336">
        <v>0</v>
      </c>
      <c r="D24336" s="11">
        <v>-40.51323</v>
      </c>
    </row>
    <row r="24337" spans="2:4" x14ac:dyDescent="0.3">
      <c r="B24337" s="29">
        <v>45558.465277777781</v>
      </c>
      <c r="C24337">
        <v>0</v>
      </c>
      <c r="D24337" s="11">
        <v>-38.776380000000003</v>
      </c>
    </row>
    <row r="24338" spans="2:4" x14ac:dyDescent="0.3">
      <c r="B24338" s="29">
        <v>45558.46875</v>
      </c>
      <c r="C24338">
        <v>0</v>
      </c>
      <c r="D24338" s="11">
        <v>-38.947240000000001</v>
      </c>
    </row>
    <row r="24339" spans="2:4" x14ac:dyDescent="0.3">
      <c r="B24339" s="29">
        <v>45558.472222222219</v>
      </c>
      <c r="C24339">
        <v>0</v>
      </c>
      <c r="D24339" s="11">
        <v>-36.745829999999998</v>
      </c>
    </row>
    <row r="24340" spans="2:4" x14ac:dyDescent="0.3">
      <c r="B24340" s="29">
        <v>45558.475694444445</v>
      </c>
      <c r="C24340">
        <v>0</v>
      </c>
      <c r="D24340" s="11">
        <v>-37.052160000000001</v>
      </c>
    </row>
    <row r="24341" spans="2:4" x14ac:dyDescent="0.3">
      <c r="B24341" s="29">
        <v>45558.479166666664</v>
      </c>
      <c r="C24341">
        <v>0</v>
      </c>
      <c r="D24341" s="11">
        <v>-36.955240000000003</v>
      </c>
    </row>
    <row r="24342" spans="2:4" x14ac:dyDescent="0.3">
      <c r="B24342" s="29">
        <v>45558.482638888891</v>
      </c>
      <c r="C24342">
        <v>0</v>
      </c>
      <c r="D24342" s="11">
        <v>-35.702199999999998</v>
      </c>
    </row>
    <row r="24343" spans="2:4" x14ac:dyDescent="0.3">
      <c r="B24343" s="29">
        <v>45558.486111111109</v>
      </c>
      <c r="C24343">
        <v>0</v>
      </c>
      <c r="D24343" s="11">
        <v>-35.064100000000003</v>
      </c>
    </row>
    <row r="24344" spans="2:4" x14ac:dyDescent="0.3">
      <c r="B24344" s="29">
        <v>45558.489583333336</v>
      </c>
      <c r="C24344">
        <v>0</v>
      </c>
      <c r="D24344" s="11">
        <v>-34.651600000000002</v>
      </c>
    </row>
    <row r="24345" spans="2:4" x14ac:dyDescent="0.3">
      <c r="B24345" s="29">
        <v>45558.493055555555</v>
      </c>
      <c r="C24345">
        <v>0</v>
      </c>
      <c r="D24345" s="11">
        <v>-34.62323</v>
      </c>
    </row>
    <row r="24346" spans="2:4" x14ac:dyDescent="0.3">
      <c r="B24346" s="29">
        <v>45558.496527777781</v>
      </c>
      <c r="C24346">
        <v>0</v>
      </c>
      <c r="D24346" s="11">
        <v>-34.977330000000002</v>
      </c>
    </row>
    <row r="24347" spans="2:4" x14ac:dyDescent="0.3">
      <c r="B24347" s="29">
        <v>45558.5</v>
      </c>
      <c r="C24347">
        <v>0</v>
      </c>
      <c r="D24347" s="11">
        <v>-34.633989999999997</v>
      </c>
    </row>
    <row r="24348" spans="2:4" x14ac:dyDescent="0.3">
      <c r="B24348" s="29">
        <v>45558.503472222219</v>
      </c>
      <c r="C24348">
        <v>0</v>
      </c>
      <c r="D24348" s="11">
        <v>-36.179310000000001</v>
      </c>
    </row>
    <row r="24349" spans="2:4" x14ac:dyDescent="0.3">
      <c r="B24349" s="29">
        <v>45558.506944444445</v>
      </c>
      <c r="C24349">
        <v>0</v>
      </c>
      <c r="D24349" s="11">
        <v>-34.750720000000001</v>
      </c>
    </row>
    <row r="24350" spans="2:4" x14ac:dyDescent="0.3">
      <c r="B24350" s="29">
        <v>45558.510416666664</v>
      </c>
      <c r="C24350">
        <v>0</v>
      </c>
      <c r="D24350" s="11">
        <v>-26.625830000000001</v>
      </c>
    </row>
    <row r="24351" spans="2:4" x14ac:dyDescent="0.3">
      <c r="B24351" s="29">
        <v>45558.513888888891</v>
      </c>
      <c r="C24351">
        <v>0</v>
      </c>
      <c r="D24351" s="11">
        <v>-18.6799</v>
      </c>
    </row>
    <row r="24352" spans="2:4" x14ac:dyDescent="0.3">
      <c r="B24352" s="29">
        <v>45558.517361111109</v>
      </c>
      <c r="C24352">
        <v>0</v>
      </c>
      <c r="D24352" s="11">
        <v>-19.55761</v>
      </c>
    </row>
    <row r="24353" spans="2:4" x14ac:dyDescent="0.3">
      <c r="B24353" s="29">
        <v>45558.520833333336</v>
      </c>
      <c r="C24353">
        <v>0</v>
      </c>
      <c r="D24353" s="11">
        <v>-18.462800000000001</v>
      </c>
    </row>
    <row r="24354" spans="2:4" x14ac:dyDescent="0.3">
      <c r="B24354" s="29">
        <v>45558.524305555555</v>
      </c>
      <c r="C24354">
        <v>0</v>
      </c>
      <c r="D24354" s="11">
        <v>-2.6947199999999998</v>
      </c>
    </row>
    <row r="24355" spans="2:4" x14ac:dyDescent="0.3">
      <c r="B24355" s="29">
        <v>45558.527777777781</v>
      </c>
      <c r="C24355">
        <v>0</v>
      </c>
      <c r="D24355" s="11">
        <v>-0.86733000000000005</v>
      </c>
    </row>
    <row r="24356" spans="2:4" x14ac:dyDescent="0.3">
      <c r="B24356" s="29">
        <v>45558.53125</v>
      </c>
      <c r="C24356">
        <v>0</v>
      </c>
      <c r="D24356" s="11">
        <v>-18.53436</v>
      </c>
    </row>
    <row r="24357" spans="2:4" x14ac:dyDescent="0.3">
      <c r="B24357" s="29">
        <v>45558.534722222219</v>
      </c>
      <c r="C24357">
        <v>0</v>
      </c>
      <c r="D24357" s="11">
        <v>-42.76</v>
      </c>
    </row>
    <row r="24358" spans="2:4" x14ac:dyDescent="0.3">
      <c r="B24358" s="29">
        <v>45558.538194444445</v>
      </c>
      <c r="C24358">
        <v>0</v>
      </c>
      <c r="D24358" s="11">
        <v>0.17183999999999999</v>
      </c>
    </row>
    <row r="24359" spans="2:4" x14ac:dyDescent="0.3">
      <c r="B24359" s="29">
        <v>45558.541666666664</v>
      </c>
      <c r="C24359">
        <v>0</v>
      </c>
      <c r="D24359" s="11">
        <v>7.7099000000000002</v>
      </c>
    </row>
    <row r="24360" spans="2:4" x14ac:dyDescent="0.3">
      <c r="B24360" s="29">
        <v>45558.545138888891</v>
      </c>
      <c r="C24360">
        <v>0</v>
      </c>
      <c r="D24360" s="11">
        <v>1.0803400000000001</v>
      </c>
    </row>
    <row r="24361" spans="2:4" x14ac:dyDescent="0.3">
      <c r="B24361" s="29">
        <v>45558.548611111109</v>
      </c>
      <c r="C24361">
        <v>0</v>
      </c>
      <c r="D24361" s="11">
        <v>-0.61629</v>
      </c>
    </row>
    <row r="24362" spans="2:4" x14ac:dyDescent="0.3">
      <c r="B24362" s="29">
        <v>45558.552083333336</v>
      </c>
      <c r="C24362">
        <v>0</v>
      </c>
      <c r="D24362" s="11">
        <v>3.5467399999999998</v>
      </c>
    </row>
    <row r="24363" spans="2:4" x14ac:dyDescent="0.3">
      <c r="B24363" s="29">
        <v>45558.555555555555</v>
      </c>
      <c r="C24363">
        <v>0</v>
      </c>
      <c r="D24363" s="11">
        <v>8.1369199999999999</v>
      </c>
    </row>
    <row r="24364" spans="2:4" x14ac:dyDescent="0.3">
      <c r="B24364" s="29">
        <v>45558.559027777781</v>
      </c>
      <c r="C24364">
        <v>0</v>
      </c>
      <c r="D24364" s="11">
        <v>24.312809999999999</v>
      </c>
    </row>
    <row r="24365" spans="2:4" x14ac:dyDescent="0.3">
      <c r="B24365" s="29">
        <v>45558.5625</v>
      </c>
      <c r="C24365">
        <v>0</v>
      </c>
      <c r="D24365" s="11">
        <v>2.4043199999999998</v>
      </c>
    </row>
    <row r="24366" spans="2:4" x14ac:dyDescent="0.3">
      <c r="B24366" s="29">
        <v>45558.565972222219</v>
      </c>
      <c r="C24366">
        <v>1</v>
      </c>
      <c r="D24366" s="11">
        <v>7.7634999999999996</v>
      </c>
    </row>
    <row r="24367" spans="2:4" x14ac:dyDescent="0.3">
      <c r="B24367" s="29">
        <v>45558.569444444445</v>
      </c>
      <c r="C24367">
        <v>1</v>
      </c>
      <c r="D24367" s="11">
        <v>10.53351</v>
      </c>
    </row>
    <row r="24368" spans="2:4" x14ac:dyDescent="0.3">
      <c r="B24368" s="29">
        <v>45558.572916666664</v>
      </c>
      <c r="C24368">
        <v>1</v>
      </c>
      <c r="D24368" s="11">
        <v>7.9262199999999998</v>
      </c>
    </row>
    <row r="24369" spans="2:4" x14ac:dyDescent="0.3">
      <c r="B24369" s="29">
        <v>45558.576388888891</v>
      </c>
      <c r="C24369">
        <v>1</v>
      </c>
      <c r="D24369" s="11">
        <v>2.1555599999999999</v>
      </c>
    </row>
    <row r="24370" spans="2:4" x14ac:dyDescent="0.3">
      <c r="B24370" s="29">
        <v>45558.579861111109</v>
      </c>
      <c r="C24370">
        <v>1</v>
      </c>
      <c r="D24370" s="11">
        <v>7.86564</v>
      </c>
    </row>
    <row r="24371" spans="2:4" x14ac:dyDescent="0.3">
      <c r="B24371" s="29">
        <v>45558.583333333336</v>
      </c>
      <c r="C24371">
        <v>0</v>
      </c>
      <c r="D24371" s="11">
        <v>9.3263700000000007</v>
      </c>
    </row>
    <row r="24372" spans="2:4" x14ac:dyDescent="0.3">
      <c r="B24372" s="29">
        <v>45558.586805555555</v>
      </c>
      <c r="C24372">
        <v>0</v>
      </c>
      <c r="D24372" s="11">
        <v>0.17471999999999999</v>
      </c>
    </row>
    <row r="24373" spans="2:4" x14ac:dyDescent="0.3">
      <c r="B24373" s="29">
        <v>45558.590277777781</v>
      </c>
      <c r="C24373">
        <v>0</v>
      </c>
      <c r="D24373" s="11">
        <v>7.6938800000000001</v>
      </c>
    </row>
    <row r="24374" spans="2:4" x14ac:dyDescent="0.3">
      <c r="B24374" s="29">
        <v>45558.59375</v>
      </c>
      <c r="C24374">
        <v>0</v>
      </c>
      <c r="D24374" s="11">
        <v>0.17818999999999999</v>
      </c>
    </row>
    <row r="24375" spans="2:4" x14ac:dyDescent="0.3">
      <c r="B24375" s="29">
        <v>45558.597222222219</v>
      </c>
      <c r="C24375">
        <v>0</v>
      </c>
      <c r="D24375" s="11">
        <v>0.17921000000000001</v>
      </c>
    </row>
    <row r="24376" spans="2:4" x14ac:dyDescent="0.3">
      <c r="B24376" s="29">
        <v>45558.600694444445</v>
      </c>
      <c r="C24376">
        <v>0</v>
      </c>
      <c r="D24376" s="11">
        <v>9.8909300000000009</v>
      </c>
    </row>
    <row r="24377" spans="2:4" x14ac:dyDescent="0.3">
      <c r="B24377" s="29">
        <v>45558.604166666664</v>
      </c>
      <c r="C24377">
        <v>0</v>
      </c>
      <c r="D24377" s="11">
        <v>8.0133299999999998</v>
      </c>
    </row>
    <row r="24378" spans="2:4" x14ac:dyDescent="0.3">
      <c r="B24378" s="29">
        <v>45558.607638888891</v>
      </c>
      <c r="C24378">
        <v>0</v>
      </c>
      <c r="D24378" s="11">
        <v>8.5376899999999996</v>
      </c>
    </row>
    <row r="24379" spans="2:4" x14ac:dyDescent="0.3">
      <c r="B24379" s="29">
        <v>45558.611111111109</v>
      </c>
      <c r="C24379">
        <v>0</v>
      </c>
      <c r="D24379" s="11">
        <v>13.648619999999999</v>
      </c>
    </row>
    <row r="24380" spans="2:4" x14ac:dyDescent="0.3">
      <c r="B24380" s="29">
        <v>45558.614583333336</v>
      </c>
      <c r="C24380">
        <v>0</v>
      </c>
      <c r="D24380" s="11">
        <v>8.0098699999999994</v>
      </c>
    </row>
    <row r="24381" spans="2:4" x14ac:dyDescent="0.3">
      <c r="B24381" s="29">
        <v>45558.618055555555</v>
      </c>
      <c r="C24381">
        <v>0</v>
      </c>
      <c r="D24381" s="11">
        <v>7.97227</v>
      </c>
    </row>
    <row r="24382" spans="2:4" x14ac:dyDescent="0.3">
      <c r="B24382" s="29">
        <v>45558.621527777781</v>
      </c>
      <c r="C24382">
        <v>0</v>
      </c>
      <c r="D24382" s="11">
        <v>75.608810000000005</v>
      </c>
    </row>
    <row r="24383" spans="2:4" x14ac:dyDescent="0.3">
      <c r="B24383" s="29">
        <v>45558.625</v>
      </c>
      <c r="C24383">
        <v>0</v>
      </c>
      <c r="D24383" s="11">
        <v>8.0861699999999992</v>
      </c>
    </row>
    <row r="24384" spans="2:4" x14ac:dyDescent="0.3">
      <c r="B24384" s="29">
        <v>45558.628472222219</v>
      </c>
      <c r="C24384">
        <v>0</v>
      </c>
      <c r="D24384" s="11">
        <v>8.0926899999999993</v>
      </c>
    </row>
    <row r="24385" spans="2:4" x14ac:dyDescent="0.3">
      <c r="B24385" s="29">
        <v>45558.631944444445</v>
      </c>
      <c r="C24385">
        <v>0</v>
      </c>
      <c r="D24385" s="11">
        <v>8.1984300000000001</v>
      </c>
    </row>
    <row r="24386" spans="2:4" x14ac:dyDescent="0.3">
      <c r="B24386" s="29">
        <v>45558.635416666664</v>
      </c>
      <c r="C24386">
        <v>0</v>
      </c>
      <c r="D24386" s="11">
        <v>32.2209</v>
      </c>
    </row>
    <row r="24387" spans="2:4" x14ac:dyDescent="0.3">
      <c r="B24387" s="29">
        <v>45558.638888888891</v>
      </c>
      <c r="C24387">
        <v>0</v>
      </c>
      <c r="D24387" s="11">
        <v>9.1</v>
      </c>
    </row>
    <row r="24388" spans="2:4" x14ac:dyDescent="0.3">
      <c r="B24388" s="29">
        <v>45558.642361111109</v>
      </c>
      <c r="C24388">
        <v>0</v>
      </c>
      <c r="D24388" s="11">
        <v>8.4425500000000007</v>
      </c>
    </row>
    <row r="24389" spans="2:4" x14ac:dyDescent="0.3">
      <c r="B24389" s="29">
        <v>45558.645833333336</v>
      </c>
      <c r="C24389">
        <v>0</v>
      </c>
      <c r="D24389" s="11">
        <v>19.608750000000001</v>
      </c>
    </row>
    <row r="24390" spans="2:4" x14ac:dyDescent="0.3">
      <c r="B24390" s="29">
        <v>45558.649305555555</v>
      </c>
      <c r="C24390">
        <v>0</v>
      </c>
      <c r="D24390" s="11">
        <v>19.879809999999999</v>
      </c>
    </row>
    <row r="24391" spans="2:4" x14ac:dyDescent="0.3">
      <c r="B24391" s="29">
        <v>45558.652777777781</v>
      </c>
      <c r="C24391">
        <v>0</v>
      </c>
      <c r="D24391" s="11">
        <v>19.050920000000001</v>
      </c>
    </row>
    <row r="24392" spans="2:4" x14ac:dyDescent="0.3">
      <c r="B24392" s="29">
        <v>45558.65625</v>
      </c>
      <c r="C24392">
        <v>0</v>
      </c>
      <c r="D24392" s="11">
        <v>18.214580000000002</v>
      </c>
    </row>
    <row r="24393" spans="2:4" x14ac:dyDescent="0.3">
      <c r="B24393" s="29">
        <v>45558.659722222219</v>
      </c>
      <c r="C24393">
        <v>0</v>
      </c>
      <c r="D24393" s="11">
        <v>18.6112</v>
      </c>
    </row>
    <row r="24394" spans="2:4" x14ac:dyDescent="0.3">
      <c r="B24394" s="29">
        <v>45558.663194444445</v>
      </c>
      <c r="C24394">
        <v>0</v>
      </c>
      <c r="D24394" s="11">
        <v>19.722239999999999</v>
      </c>
    </row>
    <row r="24395" spans="2:4" x14ac:dyDescent="0.3">
      <c r="B24395" s="29">
        <v>45558.666666666664</v>
      </c>
      <c r="C24395">
        <v>0</v>
      </c>
      <c r="D24395" s="11">
        <v>8.8138199999999998</v>
      </c>
    </row>
    <row r="24396" spans="2:4" x14ac:dyDescent="0.3">
      <c r="B24396" s="29">
        <v>45558.670138888891</v>
      </c>
      <c r="C24396">
        <v>0</v>
      </c>
      <c r="D24396" s="11">
        <v>39.683480000000003</v>
      </c>
    </row>
    <row r="24397" spans="2:4" x14ac:dyDescent="0.3">
      <c r="B24397" s="29">
        <v>45558.673611111109</v>
      </c>
      <c r="C24397">
        <v>0</v>
      </c>
      <c r="D24397" s="11">
        <v>100.42003</v>
      </c>
    </row>
    <row r="24398" spans="2:4" x14ac:dyDescent="0.3">
      <c r="B24398" s="29">
        <v>45558.677083333336</v>
      </c>
      <c r="C24398">
        <v>0</v>
      </c>
      <c r="D24398" s="11">
        <v>70.382580000000004</v>
      </c>
    </row>
    <row r="24399" spans="2:4" x14ac:dyDescent="0.3">
      <c r="B24399" s="29">
        <v>45558.680555555555</v>
      </c>
      <c r="C24399">
        <v>0</v>
      </c>
      <c r="D24399" s="11">
        <v>70.449060000000003</v>
      </c>
    </row>
    <row r="24400" spans="2:4" x14ac:dyDescent="0.3">
      <c r="B24400" s="29">
        <v>45558.684027777781</v>
      </c>
      <c r="C24400">
        <v>0</v>
      </c>
      <c r="D24400" s="11">
        <v>102.96482</v>
      </c>
    </row>
    <row r="24401" spans="2:4" x14ac:dyDescent="0.3">
      <c r="B24401" s="29">
        <v>45558.6875</v>
      </c>
      <c r="C24401">
        <v>0</v>
      </c>
      <c r="D24401" s="11">
        <v>70.404430000000005</v>
      </c>
    </row>
    <row r="24402" spans="2:4" x14ac:dyDescent="0.3">
      <c r="B24402" s="29">
        <v>45558.690972222219</v>
      </c>
      <c r="C24402">
        <v>0</v>
      </c>
      <c r="D24402" s="11">
        <v>69.708389999999994</v>
      </c>
    </row>
    <row r="24403" spans="2:4" x14ac:dyDescent="0.3">
      <c r="B24403" s="29">
        <v>45558.694444444445</v>
      </c>
      <c r="C24403">
        <v>0</v>
      </c>
      <c r="D24403" s="11">
        <v>100.70379</v>
      </c>
    </row>
    <row r="24404" spans="2:4" x14ac:dyDescent="0.3">
      <c r="B24404" s="29">
        <v>45558.697916666664</v>
      </c>
      <c r="C24404">
        <v>0</v>
      </c>
      <c r="D24404" s="11">
        <v>101.22302000000001</v>
      </c>
    </row>
    <row r="24405" spans="2:4" x14ac:dyDescent="0.3">
      <c r="B24405" s="29">
        <v>45558.701388888891</v>
      </c>
      <c r="C24405">
        <v>0</v>
      </c>
      <c r="D24405" s="11">
        <v>88.334370000000007</v>
      </c>
    </row>
    <row r="24406" spans="2:4" x14ac:dyDescent="0.3">
      <c r="B24406" s="29">
        <v>45558.704861111109</v>
      </c>
      <c r="C24406">
        <v>0</v>
      </c>
      <c r="D24406" s="11">
        <v>134.15315000000001</v>
      </c>
    </row>
    <row r="24407" spans="2:4" x14ac:dyDescent="0.3">
      <c r="B24407" s="29">
        <v>45558.708333333336</v>
      </c>
      <c r="C24407">
        <v>0</v>
      </c>
      <c r="D24407" s="11">
        <v>116.72748</v>
      </c>
    </row>
    <row r="24408" spans="2:4" x14ac:dyDescent="0.3">
      <c r="B24408" s="29">
        <v>45558.711805555555</v>
      </c>
      <c r="C24408">
        <v>0</v>
      </c>
      <c r="D24408" s="11">
        <v>135.54051999999999</v>
      </c>
    </row>
    <row r="24409" spans="2:4" x14ac:dyDescent="0.3">
      <c r="B24409" s="29">
        <v>45558.715277777781</v>
      </c>
      <c r="C24409">
        <v>0</v>
      </c>
      <c r="D24409" s="11">
        <v>138.25045</v>
      </c>
    </row>
    <row r="24410" spans="2:4" x14ac:dyDescent="0.3">
      <c r="B24410" s="29">
        <v>45558.71875</v>
      </c>
      <c r="C24410">
        <v>0</v>
      </c>
      <c r="D24410" s="11">
        <v>139.50479999999999</v>
      </c>
    </row>
    <row r="24411" spans="2:4" x14ac:dyDescent="0.3">
      <c r="B24411" s="29">
        <v>45558.722222222219</v>
      </c>
      <c r="C24411">
        <v>0</v>
      </c>
      <c r="D24411" s="11">
        <v>297.72949</v>
      </c>
    </row>
    <row r="24412" spans="2:4" x14ac:dyDescent="0.3">
      <c r="B24412" s="29">
        <v>45558.725694444445</v>
      </c>
      <c r="C24412">
        <v>0</v>
      </c>
      <c r="D24412" s="11">
        <v>241.33634000000001</v>
      </c>
    </row>
    <row r="24413" spans="2:4" x14ac:dyDescent="0.3">
      <c r="B24413" s="29">
        <v>45558.729166666664</v>
      </c>
      <c r="C24413">
        <v>0</v>
      </c>
      <c r="D24413" s="11">
        <v>149.48519999999999</v>
      </c>
    </row>
    <row r="24414" spans="2:4" x14ac:dyDescent="0.3">
      <c r="B24414" s="29">
        <v>45558.732638888891</v>
      </c>
      <c r="C24414">
        <v>0</v>
      </c>
      <c r="D24414" s="11">
        <v>149.65267</v>
      </c>
    </row>
    <row r="24415" spans="2:4" x14ac:dyDescent="0.3">
      <c r="B24415" s="29">
        <v>45558.736111111109</v>
      </c>
      <c r="C24415">
        <v>0</v>
      </c>
      <c r="D24415" s="11">
        <v>286.89</v>
      </c>
    </row>
    <row r="24416" spans="2:4" x14ac:dyDescent="0.3">
      <c r="B24416" s="29">
        <v>45558.739583333336</v>
      </c>
      <c r="C24416">
        <v>0</v>
      </c>
      <c r="D24416" s="11">
        <v>3499.99</v>
      </c>
    </row>
    <row r="24417" spans="2:4" x14ac:dyDescent="0.3">
      <c r="B24417" s="29">
        <v>45558.743055555555</v>
      </c>
      <c r="C24417">
        <v>0</v>
      </c>
      <c r="D24417" s="11">
        <v>295.06324000000001</v>
      </c>
    </row>
    <row r="24418" spans="2:4" x14ac:dyDescent="0.3">
      <c r="B24418" s="29">
        <v>45558.746527777781</v>
      </c>
      <c r="C24418">
        <v>0</v>
      </c>
      <c r="D24418" s="11">
        <v>9899.5</v>
      </c>
    </row>
    <row r="24419" spans="2:4" x14ac:dyDescent="0.3">
      <c r="B24419" s="29">
        <v>45558.75</v>
      </c>
      <c r="C24419">
        <v>0</v>
      </c>
      <c r="D24419" s="11">
        <v>9899.5</v>
      </c>
    </row>
    <row r="24420" spans="2:4" x14ac:dyDescent="0.3">
      <c r="B24420" s="29">
        <v>45558.753472222219</v>
      </c>
      <c r="C24420">
        <v>0</v>
      </c>
      <c r="D24420" s="11">
        <v>560.04</v>
      </c>
    </row>
    <row r="24421" spans="2:4" x14ac:dyDescent="0.3">
      <c r="B24421" s="29">
        <v>45558.756944444445</v>
      </c>
      <c r="C24421">
        <v>0</v>
      </c>
      <c r="D24421" s="11">
        <v>9899.5</v>
      </c>
    </row>
    <row r="24422" spans="2:4" x14ac:dyDescent="0.3">
      <c r="B24422" s="29">
        <v>45558.760416666664</v>
      </c>
      <c r="C24422">
        <v>0</v>
      </c>
      <c r="D24422" s="11">
        <v>15599.6</v>
      </c>
    </row>
    <row r="24423" spans="2:4" x14ac:dyDescent="0.3">
      <c r="B24423" s="29">
        <v>45558.763888888891</v>
      </c>
      <c r="C24423">
        <v>0</v>
      </c>
      <c r="D24423" s="11">
        <v>15599.6</v>
      </c>
    </row>
    <row r="24424" spans="2:4" x14ac:dyDescent="0.3">
      <c r="B24424" s="29">
        <v>45558.767361111109</v>
      </c>
      <c r="C24424">
        <v>0</v>
      </c>
      <c r="D24424" s="11">
        <v>15599.6</v>
      </c>
    </row>
    <row r="24425" spans="2:4" x14ac:dyDescent="0.3">
      <c r="B24425" s="29">
        <v>45558.770833333336</v>
      </c>
      <c r="C24425">
        <v>0</v>
      </c>
      <c r="D24425" s="11">
        <v>15599.6</v>
      </c>
    </row>
    <row r="24426" spans="2:4" x14ac:dyDescent="0.3">
      <c r="B24426" s="29">
        <v>45558.774305555555</v>
      </c>
      <c r="C24426">
        <v>0</v>
      </c>
      <c r="D24426" s="11">
        <v>15599.6</v>
      </c>
    </row>
    <row r="24427" spans="2:4" x14ac:dyDescent="0.3">
      <c r="B24427" s="29">
        <v>45558.777777777781</v>
      </c>
      <c r="C24427">
        <v>0</v>
      </c>
      <c r="D24427" s="11">
        <v>15599.6</v>
      </c>
    </row>
    <row r="24428" spans="2:4" x14ac:dyDescent="0.3">
      <c r="B24428" s="29">
        <v>45558.78125</v>
      </c>
      <c r="C24428">
        <v>0</v>
      </c>
      <c r="D24428" s="11">
        <v>15599.6</v>
      </c>
    </row>
    <row r="24429" spans="2:4" x14ac:dyDescent="0.3">
      <c r="B24429" s="29">
        <v>45558.784722222219</v>
      </c>
      <c r="C24429">
        <v>0</v>
      </c>
      <c r="D24429" s="11">
        <v>15599.6</v>
      </c>
    </row>
    <row r="24430" spans="2:4" x14ac:dyDescent="0.3">
      <c r="B24430" s="29">
        <v>45558.788194444445</v>
      </c>
      <c r="C24430">
        <v>0</v>
      </c>
      <c r="D24430" s="11">
        <v>15599.6</v>
      </c>
    </row>
    <row r="24431" spans="2:4" x14ac:dyDescent="0.3">
      <c r="B24431" s="29">
        <v>45558.791666666664</v>
      </c>
      <c r="C24431">
        <v>0</v>
      </c>
      <c r="D24431" s="11">
        <v>15599.6</v>
      </c>
    </row>
    <row r="24432" spans="2:4" x14ac:dyDescent="0.3">
      <c r="B24432" s="29">
        <v>45558.795138888891</v>
      </c>
      <c r="C24432">
        <v>0</v>
      </c>
      <c r="D24432" s="11">
        <v>12001</v>
      </c>
    </row>
    <row r="24433" spans="2:4" x14ac:dyDescent="0.3">
      <c r="B24433" s="29">
        <v>45558.798611111109</v>
      </c>
      <c r="C24433">
        <v>0</v>
      </c>
      <c r="D24433" s="11">
        <v>12001</v>
      </c>
    </row>
    <row r="24434" spans="2:4" x14ac:dyDescent="0.3">
      <c r="B24434" s="29">
        <v>45558.802083333336</v>
      </c>
      <c r="C24434">
        <v>0</v>
      </c>
      <c r="D24434" s="11">
        <v>12001</v>
      </c>
    </row>
    <row r="24435" spans="2:4" x14ac:dyDescent="0.3">
      <c r="B24435" s="29">
        <v>45558.805555555555</v>
      </c>
      <c r="C24435">
        <v>0</v>
      </c>
      <c r="D24435" s="11">
        <v>9899.5</v>
      </c>
    </row>
    <row r="24436" spans="2:4" x14ac:dyDescent="0.3">
      <c r="B24436" s="29">
        <v>45558.809027777781</v>
      </c>
      <c r="C24436">
        <v>0</v>
      </c>
      <c r="D24436" s="11">
        <v>9899.5</v>
      </c>
    </row>
    <row r="24437" spans="2:4" x14ac:dyDescent="0.3">
      <c r="B24437" s="29">
        <v>45558.8125</v>
      </c>
      <c r="C24437">
        <v>0</v>
      </c>
      <c r="D24437" s="11">
        <v>9899.5</v>
      </c>
    </row>
    <row r="24438" spans="2:4" x14ac:dyDescent="0.3">
      <c r="B24438" s="29">
        <v>45558.815972222219</v>
      </c>
      <c r="C24438">
        <v>0</v>
      </c>
      <c r="D24438" s="11">
        <v>9899.5</v>
      </c>
    </row>
    <row r="24439" spans="2:4" x14ac:dyDescent="0.3">
      <c r="B24439" s="29">
        <v>45558.819444444445</v>
      </c>
      <c r="C24439">
        <v>0</v>
      </c>
      <c r="D24439" s="11">
        <v>9903.5</v>
      </c>
    </row>
    <row r="24440" spans="2:4" x14ac:dyDescent="0.3">
      <c r="B24440" s="29">
        <v>45558.822916666664</v>
      </c>
      <c r="C24440">
        <v>0</v>
      </c>
      <c r="D24440" s="11">
        <v>9900.2800000000007</v>
      </c>
    </row>
    <row r="24441" spans="2:4" x14ac:dyDescent="0.3">
      <c r="B24441" s="29">
        <v>45558.826388888891</v>
      </c>
      <c r="C24441">
        <v>0</v>
      </c>
      <c r="D24441" s="11">
        <v>9725</v>
      </c>
    </row>
    <row r="24442" spans="2:4" x14ac:dyDescent="0.3">
      <c r="B24442" s="29">
        <v>45558.829861111109</v>
      </c>
      <c r="C24442">
        <v>0</v>
      </c>
      <c r="D24442" s="11">
        <v>9899.5</v>
      </c>
    </row>
    <row r="24443" spans="2:4" x14ac:dyDescent="0.3">
      <c r="B24443" s="29">
        <v>45558.833333333336</v>
      </c>
      <c r="C24443">
        <v>0</v>
      </c>
      <c r="D24443" s="11">
        <v>9899.5</v>
      </c>
    </row>
    <row r="24444" spans="2:4" x14ac:dyDescent="0.3">
      <c r="B24444" s="29">
        <v>45558.836805555555</v>
      </c>
      <c r="C24444">
        <v>0</v>
      </c>
      <c r="D24444" s="11">
        <v>9899.5</v>
      </c>
    </row>
    <row r="24445" spans="2:4" x14ac:dyDescent="0.3">
      <c r="B24445" s="29">
        <v>45558.840277777781</v>
      </c>
      <c r="C24445">
        <v>0</v>
      </c>
      <c r="D24445" s="11">
        <v>985.2</v>
      </c>
    </row>
    <row r="24446" spans="2:4" x14ac:dyDescent="0.3">
      <c r="B24446" s="29">
        <v>45558.84375</v>
      </c>
      <c r="C24446">
        <v>0</v>
      </c>
      <c r="D24446" s="11">
        <v>12001</v>
      </c>
    </row>
    <row r="24447" spans="2:4" x14ac:dyDescent="0.3">
      <c r="B24447" s="29">
        <v>45558.847222222219</v>
      </c>
      <c r="C24447">
        <v>0</v>
      </c>
      <c r="D24447" s="11">
        <v>985.2</v>
      </c>
    </row>
    <row r="24448" spans="2:4" x14ac:dyDescent="0.3">
      <c r="B24448" s="29">
        <v>45558.850694444445</v>
      </c>
      <c r="C24448">
        <v>0</v>
      </c>
      <c r="D24448" s="11">
        <v>8800.01</v>
      </c>
    </row>
    <row r="24449" spans="2:4" x14ac:dyDescent="0.3">
      <c r="B24449" s="29">
        <v>45558.854166666664</v>
      </c>
      <c r="C24449">
        <v>0</v>
      </c>
      <c r="D24449" s="11">
        <v>560.04</v>
      </c>
    </row>
    <row r="24450" spans="2:4" x14ac:dyDescent="0.3">
      <c r="B24450" s="29">
        <v>45558.857638888891</v>
      </c>
      <c r="C24450">
        <v>0</v>
      </c>
      <c r="D24450" s="11">
        <v>560.04</v>
      </c>
    </row>
    <row r="24451" spans="2:4" x14ac:dyDescent="0.3">
      <c r="B24451" s="29">
        <v>45558.861111111109</v>
      </c>
      <c r="C24451">
        <v>0</v>
      </c>
      <c r="D24451" s="11">
        <v>985.2</v>
      </c>
    </row>
    <row r="24452" spans="2:4" x14ac:dyDescent="0.3">
      <c r="B24452" s="29">
        <v>45558.864583333336</v>
      </c>
      <c r="C24452">
        <v>0</v>
      </c>
      <c r="D24452" s="11">
        <v>560.04</v>
      </c>
    </row>
    <row r="24453" spans="2:4" x14ac:dyDescent="0.3">
      <c r="B24453" s="29">
        <v>45558.868055555555</v>
      </c>
      <c r="C24453">
        <v>0</v>
      </c>
      <c r="D24453" s="11">
        <v>200.2</v>
      </c>
    </row>
    <row r="24454" spans="2:4" x14ac:dyDescent="0.3">
      <c r="B24454" s="29">
        <v>45558.871527777781</v>
      </c>
      <c r="C24454">
        <v>0</v>
      </c>
      <c r="D24454" s="11">
        <v>560.04</v>
      </c>
    </row>
    <row r="24455" spans="2:4" x14ac:dyDescent="0.3">
      <c r="B24455" s="29">
        <v>45558.875</v>
      </c>
      <c r="C24455">
        <v>0</v>
      </c>
      <c r="D24455" s="11">
        <v>985.2</v>
      </c>
    </row>
    <row r="24456" spans="2:4" x14ac:dyDescent="0.3">
      <c r="B24456" s="29">
        <v>45558.878472222219</v>
      </c>
      <c r="C24456">
        <v>0</v>
      </c>
      <c r="D24456" s="11">
        <v>477.29</v>
      </c>
    </row>
    <row r="24457" spans="2:4" x14ac:dyDescent="0.3">
      <c r="B24457" s="29">
        <v>45558.881944444445</v>
      </c>
      <c r="C24457">
        <v>0</v>
      </c>
      <c r="D24457" s="11">
        <v>392</v>
      </c>
    </row>
    <row r="24458" spans="2:4" x14ac:dyDescent="0.3">
      <c r="B24458" s="29">
        <v>45558.885416666664</v>
      </c>
      <c r="C24458">
        <v>0</v>
      </c>
      <c r="D24458" s="11">
        <v>392</v>
      </c>
    </row>
    <row r="24459" spans="2:4" x14ac:dyDescent="0.3">
      <c r="B24459" s="29">
        <v>45558.888888888891</v>
      </c>
      <c r="C24459">
        <v>0</v>
      </c>
      <c r="D24459" s="11">
        <v>985.2</v>
      </c>
    </row>
    <row r="24460" spans="2:4" x14ac:dyDescent="0.3">
      <c r="B24460" s="29">
        <v>45558.892361111109</v>
      </c>
      <c r="C24460">
        <v>0</v>
      </c>
      <c r="D24460" s="11">
        <v>985.2</v>
      </c>
    </row>
    <row r="24461" spans="2:4" x14ac:dyDescent="0.3">
      <c r="B24461" s="29">
        <v>45558.895833333336</v>
      </c>
      <c r="C24461">
        <v>0</v>
      </c>
      <c r="D24461" s="11">
        <v>392</v>
      </c>
    </row>
    <row r="24462" spans="2:4" x14ac:dyDescent="0.3">
      <c r="B24462" s="29">
        <v>45558.899305555555</v>
      </c>
      <c r="C24462">
        <v>0</v>
      </c>
      <c r="D24462" s="11">
        <v>232.42</v>
      </c>
    </row>
    <row r="24463" spans="2:4" x14ac:dyDescent="0.3">
      <c r="B24463" s="29">
        <v>45558.902777777781</v>
      </c>
      <c r="C24463">
        <v>0</v>
      </c>
      <c r="D24463" s="11">
        <v>391.99</v>
      </c>
    </row>
    <row r="24464" spans="2:4" x14ac:dyDescent="0.3">
      <c r="B24464" s="29">
        <v>45558.90625</v>
      </c>
      <c r="C24464">
        <v>0</v>
      </c>
      <c r="D24464" s="11">
        <v>393.48</v>
      </c>
    </row>
    <row r="24465" spans="2:4" x14ac:dyDescent="0.3">
      <c r="B24465" s="29">
        <v>45558.909722222219</v>
      </c>
      <c r="C24465">
        <v>0</v>
      </c>
      <c r="D24465" s="11">
        <v>560.04</v>
      </c>
    </row>
    <row r="24466" spans="2:4" x14ac:dyDescent="0.3">
      <c r="B24466" s="29">
        <v>45558.913194444445</v>
      </c>
      <c r="C24466">
        <v>0</v>
      </c>
      <c r="D24466" s="11">
        <v>232.42</v>
      </c>
    </row>
    <row r="24467" spans="2:4" x14ac:dyDescent="0.3">
      <c r="B24467" s="29">
        <v>45558.916666666664</v>
      </c>
      <c r="C24467">
        <v>0</v>
      </c>
      <c r="D24467" s="11">
        <v>391.99</v>
      </c>
    </row>
    <row r="24468" spans="2:4" x14ac:dyDescent="0.3">
      <c r="B24468" s="29">
        <v>45558.920138888891</v>
      </c>
      <c r="C24468">
        <v>0</v>
      </c>
      <c r="D24468" s="11">
        <v>985.2</v>
      </c>
    </row>
    <row r="24469" spans="2:4" x14ac:dyDescent="0.3">
      <c r="B24469" s="29">
        <v>45558.923611111109</v>
      </c>
      <c r="C24469">
        <v>0</v>
      </c>
      <c r="D24469" s="11">
        <v>393.7</v>
      </c>
    </row>
    <row r="24470" spans="2:4" x14ac:dyDescent="0.3">
      <c r="B24470" s="29">
        <v>45558.927083333336</v>
      </c>
      <c r="C24470">
        <v>0</v>
      </c>
      <c r="D24470" s="11">
        <v>949</v>
      </c>
    </row>
    <row r="24471" spans="2:4" x14ac:dyDescent="0.3">
      <c r="B24471" s="29">
        <v>45558.930555555555</v>
      </c>
      <c r="C24471">
        <v>0</v>
      </c>
      <c r="D24471" s="11">
        <v>391.99</v>
      </c>
    </row>
    <row r="24472" spans="2:4" x14ac:dyDescent="0.3">
      <c r="B24472" s="29">
        <v>45558.934027777781</v>
      </c>
      <c r="C24472">
        <v>0</v>
      </c>
      <c r="D24472" s="11">
        <v>391.99</v>
      </c>
    </row>
    <row r="24473" spans="2:4" x14ac:dyDescent="0.3">
      <c r="B24473" s="29">
        <v>45558.9375</v>
      </c>
      <c r="C24473">
        <v>0</v>
      </c>
      <c r="D24473" s="11">
        <v>985.2</v>
      </c>
    </row>
    <row r="24474" spans="2:4" x14ac:dyDescent="0.3">
      <c r="B24474" s="29">
        <v>45558.940972222219</v>
      </c>
      <c r="C24474">
        <v>0</v>
      </c>
      <c r="D24474" s="11">
        <v>391.99</v>
      </c>
    </row>
    <row r="24475" spans="2:4" x14ac:dyDescent="0.3">
      <c r="B24475" s="29">
        <v>45558.944444444445</v>
      </c>
      <c r="C24475">
        <v>0</v>
      </c>
      <c r="D24475" s="11">
        <v>985.2</v>
      </c>
    </row>
    <row r="24476" spans="2:4" x14ac:dyDescent="0.3">
      <c r="B24476" s="29">
        <v>45558.947916666664</v>
      </c>
      <c r="C24476">
        <v>0</v>
      </c>
      <c r="D24476" s="11">
        <v>985.2</v>
      </c>
    </row>
    <row r="24477" spans="2:4" x14ac:dyDescent="0.3">
      <c r="B24477" s="29">
        <v>45558.951388888891</v>
      </c>
      <c r="C24477">
        <v>0</v>
      </c>
      <c r="D24477" s="11">
        <v>949</v>
      </c>
    </row>
    <row r="24478" spans="2:4" x14ac:dyDescent="0.3">
      <c r="B24478" s="29">
        <v>45558.954861111109</v>
      </c>
      <c r="C24478">
        <v>0</v>
      </c>
      <c r="D24478" s="11">
        <v>952.06</v>
      </c>
    </row>
    <row r="24479" spans="2:4" x14ac:dyDescent="0.3">
      <c r="B24479" s="29">
        <v>45558.958333333336</v>
      </c>
      <c r="C24479">
        <v>0</v>
      </c>
      <c r="D24479" s="11">
        <v>391.99</v>
      </c>
    </row>
    <row r="24480" spans="2:4" x14ac:dyDescent="0.3">
      <c r="B24480" s="29">
        <v>45558.961805555555</v>
      </c>
      <c r="C24480">
        <v>0</v>
      </c>
      <c r="D24480" s="11">
        <v>320.62801999999999</v>
      </c>
    </row>
    <row r="24481" spans="2:4" x14ac:dyDescent="0.3">
      <c r="B24481" s="29">
        <v>45558.965277777781</v>
      </c>
      <c r="C24481">
        <v>0</v>
      </c>
      <c r="D24481" s="11">
        <v>391.99</v>
      </c>
    </row>
    <row r="24482" spans="2:4" x14ac:dyDescent="0.3">
      <c r="B24482" s="29">
        <v>45558.96875</v>
      </c>
      <c r="C24482">
        <v>0</v>
      </c>
      <c r="D24482" s="11">
        <v>232.42</v>
      </c>
    </row>
    <row r="24483" spans="2:4" x14ac:dyDescent="0.3">
      <c r="B24483" s="29">
        <v>45558.972222222219</v>
      </c>
      <c r="C24483">
        <v>0</v>
      </c>
      <c r="D24483" s="11">
        <v>232.42</v>
      </c>
    </row>
    <row r="24484" spans="2:4" x14ac:dyDescent="0.3">
      <c r="B24484" s="29">
        <v>45558.975694444445</v>
      </c>
      <c r="C24484">
        <v>0</v>
      </c>
      <c r="D24484" s="11">
        <v>200</v>
      </c>
    </row>
    <row r="24485" spans="2:4" x14ac:dyDescent="0.3">
      <c r="B24485" s="29">
        <v>45558.979166666664</v>
      </c>
      <c r="C24485">
        <v>0</v>
      </c>
      <c r="D24485" s="11">
        <v>189.9136</v>
      </c>
    </row>
    <row r="24486" spans="2:4" x14ac:dyDescent="0.3">
      <c r="B24486" s="29">
        <v>45558.982638888891</v>
      </c>
      <c r="C24486">
        <v>0</v>
      </c>
      <c r="D24486" s="11">
        <v>189.38113000000001</v>
      </c>
    </row>
    <row r="24487" spans="2:4" x14ac:dyDescent="0.3">
      <c r="B24487" s="29">
        <v>45558.986111111109</v>
      </c>
      <c r="C24487">
        <v>0</v>
      </c>
      <c r="D24487" s="11">
        <v>153.63</v>
      </c>
    </row>
    <row r="24488" spans="2:4" x14ac:dyDescent="0.3">
      <c r="B24488" s="29">
        <v>45558.989583333336</v>
      </c>
      <c r="C24488">
        <v>0</v>
      </c>
      <c r="D24488" s="11">
        <v>165.6773</v>
      </c>
    </row>
    <row r="24489" spans="2:4" x14ac:dyDescent="0.3">
      <c r="B24489" s="29">
        <v>45558.993055555555</v>
      </c>
      <c r="C24489">
        <v>0</v>
      </c>
      <c r="D24489" s="11">
        <v>147.11850999999999</v>
      </c>
    </row>
    <row r="24490" spans="2:4" x14ac:dyDescent="0.3">
      <c r="B24490" s="29">
        <v>45558.996527777781</v>
      </c>
      <c r="C24490">
        <v>0</v>
      </c>
      <c r="D24490" s="11">
        <v>145.16730000000001</v>
      </c>
    </row>
    <row r="24491" spans="2:4" x14ac:dyDescent="0.3">
      <c r="B24491" s="29">
        <v>45559</v>
      </c>
      <c r="C24491">
        <v>0</v>
      </c>
      <c r="D24491" s="11">
        <v>146.95665</v>
      </c>
    </row>
    <row r="24492" spans="2:4" x14ac:dyDescent="0.3">
      <c r="B24492" s="29">
        <v>45559.003472222219</v>
      </c>
      <c r="C24492">
        <v>0</v>
      </c>
      <c r="D24492" s="11">
        <v>146.47463999999999</v>
      </c>
    </row>
    <row r="24493" spans="2:4" x14ac:dyDescent="0.3">
      <c r="B24493" s="29">
        <v>45559.006944444445</v>
      </c>
      <c r="C24493">
        <v>0</v>
      </c>
      <c r="D24493" s="11">
        <v>183.25297</v>
      </c>
    </row>
    <row r="24494" spans="2:4" x14ac:dyDescent="0.3">
      <c r="B24494" s="29">
        <v>45559.010416666664</v>
      </c>
      <c r="C24494">
        <v>0</v>
      </c>
      <c r="D24494" s="11">
        <v>146.93079</v>
      </c>
    </row>
    <row r="24495" spans="2:4" x14ac:dyDescent="0.3">
      <c r="B24495" s="29">
        <v>45559.013888888891</v>
      </c>
      <c r="C24495">
        <v>0</v>
      </c>
      <c r="D24495" s="11">
        <v>146.94954000000001</v>
      </c>
    </row>
    <row r="24496" spans="2:4" x14ac:dyDescent="0.3">
      <c r="B24496" s="29">
        <v>45559.017361111109</v>
      </c>
      <c r="C24496">
        <v>0</v>
      </c>
      <c r="D24496" s="11">
        <v>147.12766999999999</v>
      </c>
    </row>
    <row r="24497" spans="2:4" x14ac:dyDescent="0.3">
      <c r="B24497" s="29">
        <v>45559.020833333336</v>
      </c>
      <c r="C24497">
        <v>0</v>
      </c>
      <c r="D24497" s="11">
        <v>200.00009</v>
      </c>
    </row>
    <row r="24498" spans="2:4" x14ac:dyDescent="0.3">
      <c r="B24498" s="29">
        <v>45559.024305555555</v>
      </c>
      <c r="C24498">
        <v>0</v>
      </c>
      <c r="D24498" s="11">
        <v>200.00009</v>
      </c>
    </row>
    <row r="24499" spans="2:4" x14ac:dyDescent="0.3">
      <c r="B24499" s="29">
        <v>45559.027777777781</v>
      </c>
      <c r="C24499">
        <v>0</v>
      </c>
      <c r="D24499" s="11">
        <v>161.90761000000001</v>
      </c>
    </row>
    <row r="24500" spans="2:4" x14ac:dyDescent="0.3">
      <c r="B24500" s="29">
        <v>45559.03125</v>
      </c>
      <c r="C24500">
        <v>0</v>
      </c>
      <c r="D24500" s="11">
        <v>146.37848</v>
      </c>
    </row>
    <row r="24501" spans="2:4" x14ac:dyDescent="0.3">
      <c r="B24501" s="29">
        <v>45559.034722222219</v>
      </c>
      <c r="C24501">
        <v>0</v>
      </c>
      <c r="D24501" s="11">
        <v>145.95201</v>
      </c>
    </row>
    <row r="24502" spans="2:4" x14ac:dyDescent="0.3">
      <c r="B24502" s="29">
        <v>45559.038194444445</v>
      </c>
      <c r="C24502">
        <v>0</v>
      </c>
      <c r="D24502" s="11">
        <v>111.09717000000001</v>
      </c>
    </row>
    <row r="24503" spans="2:4" x14ac:dyDescent="0.3">
      <c r="B24503" s="29">
        <v>45559.041666666664</v>
      </c>
      <c r="C24503">
        <v>0</v>
      </c>
      <c r="D24503" s="11">
        <v>137.59517</v>
      </c>
    </row>
    <row r="24504" spans="2:4" x14ac:dyDescent="0.3">
      <c r="B24504" s="29">
        <v>45559.045138888891</v>
      </c>
      <c r="C24504">
        <v>0</v>
      </c>
      <c r="D24504" s="11">
        <v>142.60365999999999</v>
      </c>
    </row>
    <row r="24505" spans="2:4" x14ac:dyDescent="0.3">
      <c r="B24505" s="29">
        <v>45559.048611111109</v>
      </c>
      <c r="C24505">
        <v>0</v>
      </c>
      <c r="D24505" s="11">
        <v>138.65134</v>
      </c>
    </row>
    <row r="24506" spans="2:4" x14ac:dyDescent="0.3">
      <c r="B24506" s="29">
        <v>45559.052083333336</v>
      </c>
      <c r="C24506">
        <v>0</v>
      </c>
      <c r="D24506" s="11">
        <v>111.20215</v>
      </c>
    </row>
    <row r="24507" spans="2:4" x14ac:dyDescent="0.3">
      <c r="B24507" s="29">
        <v>45559.055555555555</v>
      </c>
      <c r="C24507">
        <v>0</v>
      </c>
      <c r="D24507" s="11">
        <v>107.35656</v>
      </c>
    </row>
    <row r="24508" spans="2:4" x14ac:dyDescent="0.3">
      <c r="B24508" s="29">
        <v>45559.059027777781</v>
      </c>
      <c r="C24508">
        <v>0</v>
      </c>
      <c r="D24508" s="11">
        <v>106.53954</v>
      </c>
    </row>
    <row r="24509" spans="2:4" x14ac:dyDescent="0.3">
      <c r="B24509" s="29">
        <v>45559.0625</v>
      </c>
      <c r="C24509">
        <v>0</v>
      </c>
      <c r="D24509" s="11">
        <v>142.51006000000001</v>
      </c>
    </row>
    <row r="24510" spans="2:4" x14ac:dyDescent="0.3">
      <c r="B24510" s="29">
        <v>45559.065972222219</v>
      </c>
      <c r="C24510">
        <v>0</v>
      </c>
      <c r="D24510" s="11">
        <v>141.70007000000001</v>
      </c>
    </row>
    <row r="24511" spans="2:4" x14ac:dyDescent="0.3">
      <c r="B24511" s="29">
        <v>45559.069444444445</v>
      </c>
      <c r="C24511">
        <v>0</v>
      </c>
      <c r="D24511" s="11">
        <v>137.62601000000001</v>
      </c>
    </row>
    <row r="24512" spans="2:4" x14ac:dyDescent="0.3">
      <c r="B24512" s="29">
        <v>45559.072916666664</v>
      </c>
      <c r="C24512">
        <v>0</v>
      </c>
      <c r="D24512" s="11">
        <v>135.95316</v>
      </c>
    </row>
    <row r="24513" spans="2:4" x14ac:dyDescent="0.3">
      <c r="B24513" s="29">
        <v>45559.076388888891</v>
      </c>
      <c r="C24513">
        <v>0</v>
      </c>
      <c r="D24513" s="11">
        <v>120.37061</v>
      </c>
    </row>
    <row r="24514" spans="2:4" x14ac:dyDescent="0.3">
      <c r="B24514" s="29">
        <v>45559.079861111109</v>
      </c>
      <c r="C24514">
        <v>0</v>
      </c>
      <c r="D24514" s="11">
        <v>105.31246</v>
      </c>
    </row>
    <row r="24515" spans="2:4" x14ac:dyDescent="0.3">
      <c r="B24515" s="29">
        <v>45559.083333333336</v>
      </c>
      <c r="C24515">
        <v>0</v>
      </c>
      <c r="D24515" s="11">
        <v>101.22391</v>
      </c>
    </row>
    <row r="24516" spans="2:4" x14ac:dyDescent="0.3">
      <c r="B24516" s="29">
        <v>45559.086805555555</v>
      </c>
      <c r="C24516">
        <v>0</v>
      </c>
      <c r="D24516" s="11">
        <v>81.817989999999995</v>
      </c>
    </row>
    <row r="24517" spans="2:4" x14ac:dyDescent="0.3">
      <c r="B24517" s="29">
        <v>45559.090277777781</v>
      </c>
      <c r="C24517">
        <v>0</v>
      </c>
      <c r="D24517" s="11">
        <v>76.784570000000002</v>
      </c>
    </row>
    <row r="24518" spans="2:4" x14ac:dyDescent="0.3">
      <c r="B24518" s="29">
        <v>45559.09375</v>
      </c>
      <c r="C24518">
        <v>0</v>
      </c>
      <c r="D24518" s="11">
        <v>70.670060000000007</v>
      </c>
    </row>
    <row r="24519" spans="2:4" x14ac:dyDescent="0.3">
      <c r="B24519" s="29">
        <v>45559.097222222219</v>
      </c>
      <c r="C24519">
        <v>0</v>
      </c>
      <c r="D24519" s="11">
        <v>79.592129999999997</v>
      </c>
    </row>
    <row r="24520" spans="2:4" x14ac:dyDescent="0.3">
      <c r="B24520" s="29">
        <v>45559.100694444445</v>
      </c>
      <c r="C24520">
        <v>0</v>
      </c>
      <c r="D24520" s="11">
        <v>76.80847</v>
      </c>
    </row>
    <row r="24521" spans="2:4" x14ac:dyDescent="0.3">
      <c r="B24521" s="29">
        <v>45559.104166666664</v>
      </c>
      <c r="C24521">
        <v>0</v>
      </c>
      <c r="D24521" s="11">
        <v>76.148489999999995</v>
      </c>
    </row>
    <row r="24522" spans="2:4" x14ac:dyDescent="0.3">
      <c r="B24522" s="29">
        <v>45559.107638888891</v>
      </c>
      <c r="C24522">
        <v>0</v>
      </c>
      <c r="D24522" s="11">
        <v>79.675030000000007</v>
      </c>
    </row>
    <row r="24523" spans="2:4" x14ac:dyDescent="0.3">
      <c r="B24523" s="29">
        <v>45559.111111111109</v>
      </c>
      <c r="C24523">
        <v>0</v>
      </c>
      <c r="D24523" s="11">
        <v>78.666579999999996</v>
      </c>
    </row>
    <row r="24524" spans="2:4" x14ac:dyDescent="0.3">
      <c r="B24524" s="29">
        <v>45559.114583333336</v>
      </c>
      <c r="C24524">
        <v>0</v>
      </c>
      <c r="D24524" s="11">
        <v>74.700909999999993</v>
      </c>
    </row>
    <row r="24525" spans="2:4" x14ac:dyDescent="0.3">
      <c r="B24525" s="29">
        <v>45559.118055555555</v>
      </c>
      <c r="C24525">
        <v>0</v>
      </c>
      <c r="D24525" s="11">
        <v>74.283940000000001</v>
      </c>
    </row>
    <row r="24526" spans="2:4" x14ac:dyDescent="0.3">
      <c r="B24526" s="29">
        <v>45559.121527777781</v>
      </c>
      <c r="C24526">
        <v>0</v>
      </c>
      <c r="D24526" s="11">
        <v>71.482330000000005</v>
      </c>
    </row>
    <row r="24527" spans="2:4" x14ac:dyDescent="0.3">
      <c r="B24527" s="29">
        <v>45559.125</v>
      </c>
      <c r="C24527">
        <v>0</v>
      </c>
      <c r="D24527" s="11">
        <v>74.032979999999995</v>
      </c>
    </row>
    <row r="24528" spans="2:4" x14ac:dyDescent="0.3">
      <c r="B24528" s="29">
        <v>45559.128472222219</v>
      </c>
      <c r="C24528">
        <v>0</v>
      </c>
      <c r="D24528" s="11">
        <v>92.369919999999993</v>
      </c>
    </row>
    <row r="24529" spans="2:4" x14ac:dyDescent="0.3">
      <c r="B24529" s="29">
        <v>45559.131944444445</v>
      </c>
      <c r="C24529">
        <v>0</v>
      </c>
      <c r="D24529" s="11">
        <v>77.590400000000002</v>
      </c>
    </row>
    <row r="24530" spans="2:4" x14ac:dyDescent="0.3">
      <c r="B24530" s="29">
        <v>45559.135416666664</v>
      </c>
      <c r="C24530">
        <v>0</v>
      </c>
      <c r="D24530" s="11">
        <v>65.961209999999994</v>
      </c>
    </row>
    <row r="24531" spans="2:4" x14ac:dyDescent="0.3">
      <c r="B24531" s="29">
        <v>45559.138888888891</v>
      </c>
      <c r="C24531">
        <v>0</v>
      </c>
      <c r="D24531" s="11">
        <v>66.801249999999996</v>
      </c>
    </row>
    <row r="24532" spans="2:4" x14ac:dyDescent="0.3">
      <c r="B24532" s="29">
        <v>45559.142361111109</v>
      </c>
      <c r="C24532">
        <v>0</v>
      </c>
      <c r="D24532" s="11">
        <v>19.66029</v>
      </c>
    </row>
    <row r="24533" spans="2:4" x14ac:dyDescent="0.3">
      <c r="B24533" s="29">
        <v>45559.145833333336</v>
      </c>
      <c r="C24533">
        <v>0</v>
      </c>
      <c r="D24533" s="11">
        <v>19.67925</v>
      </c>
    </row>
    <row r="24534" spans="2:4" x14ac:dyDescent="0.3">
      <c r="B24534" s="29">
        <v>45559.149305555555</v>
      </c>
      <c r="C24534">
        <v>0</v>
      </c>
      <c r="D24534" s="11">
        <v>19.57499</v>
      </c>
    </row>
    <row r="24535" spans="2:4" x14ac:dyDescent="0.3">
      <c r="B24535" s="29">
        <v>45559.152777777781</v>
      </c>
      <c r="C24535">
        <v>0</v>
      </c>
      <c r="D24535" s="11">
        <v>65.301730000000006</v>
      </c>
    </row>
    <row r="24536" spans="2:4" x14ac:dyDescent="0.3">
      <c r="B24536" s="29">
        <v>45559.15625</v>
      </c>
      <c r="C24536">
        <v>0</v>
      </c>
      <c r="D24536" s="11">
        <v>68.739220000000003</v>
      </c>
    </row>
    <row r="24537" spans="2:4" x14ac:dyDescent="0.3">
      <c r="B24537" s="29">
        <v>45559.159722222219</v>
      </c>
      <c r="C24537">
        <v>0</v>
      </c>
      <c r="D24537" s="11">
        <v>12.57292</v>
      </c>
    </row>
    <row r="24538" spans="2:4" x14ac:dyDescent="0.3">
      <c r="B24538" s="29">
        <v>45559.163194444445</v>
      </c>
      <c r="C24538">
        <v>0</v>
      </c>
      <c r="D24538" s="11">
        <v>19.673439999999999</v>
      </c>
    </row>
    <row r="24539" spans="2:4" x14ac:dyDescent="0.3">
      <c r="B24539" s="29">
        <v>45559.166666666664</v>
      </c>
      <c r="C24539">
        <v>0</v>
      </c>
      <c r="D24539" s="11">
        <v>20.65</v>
      </c>
    </row>
    <row r="24540" spans="2:4" x14ac:dyDescent="0.3">
      <c r="B24540" s="29">
        <v>45559.170138888891</v>
      </c>
      <c r="C24540">
        <v>0</v>
      </c>
      <c r="D24540" s="11">
        <v>49.353389999999997</v>
      </c>
    </row>
    <row r="24541" spans="2:4" x14ac:dyDescent="0.3">
      <c r="B24541" s="29">
        <v>45559.173611111109</v>
      </c>
      <c r="C24541">
        <v>0</v>
      </c>
      <c r="D24541" s="11">
        <v>20.65</v>
      </c>
    </row>
    <row r="24542" spans="2:4" x14ac:dyDescent="0.3">
      <c r="B24542" s="29">
        <v>45559.177083333336</v>
      </c>
      <c r="C24542">
        <v>0</v>
      </c>
      <c r="D24542" s="11">
        <v>33.86927</v>
      </c>
    </row>
    <row r="24543" spans="2:4" x14ac:dyDescent="0.3">
      <c r="B24543" s="29">
        <v>45559.180555555555</v>
      </c>
      <c r="C24543">
        <v>0</v>
      </c>
      <c r="D24543" s="11">
        <v>20.65</v>
      </c>
    </row>
    <row r="24544" spans="2:4" x14ac:dyDescent="0.3">
      <c r="B24544" s="29">
        <v>45559.184027777781</v>
      </c>
      <c r="C24544">
        <v>0</v>
      </c>
      <c r="D24544" s="11">
        <v>22.241520000000001</v>
      </c>
    </row>
    <row r="24545" spans="2:4" x14ac:dyDescent="0.3">
      <c r="B24545" s="29">
        <v>45559.1875</v>
      </c>
      <c r="C24545">
        <v>0</v>
      </c>
      <c r="D24545" s="11">
        <v>20.65</v>
      </c>
    </row>
    <row r="24546" spans="2:4" x14ac:dyDescent="0.3">
      <c r="B24546" s="29">
        <v>45559.190972222219</v>
      </c>
      <c r="C24546">
        <v>0</v>
      </c>
      <c r="D24546" s="11">
        <v>12.58874</v>
      </c>
    </row>
    <row r="24547" spans="2:4" x14ac:dyDescent="0.3">
      <c r="B24547" s="29">
        <v>45559.194444444445</v>
      </c>
      <c r="C24547">
        <v>0</v>
      </c>
      <c r="D24547" s="11">
        <v>11.223990000000001</v>
      </c>
    </row>
    <row r="24548" spans="2:4" x14ac:dyDescent="0.3">
      <c r="B24548" s="29">
        <v>45559.197916666664</v>
      </c>
      <c r="C24548">
        <v>0</v>
      </c>
      <c r="D24548" s="11">
        <v>13.579980000000001</v>
      </c>
    </row>
    <row r="24549" spans="2:4" x14ac:dyDescent="0.3">
      <c r="B24549" s="29">
        <v>45559.201388888891</v>
      </c>
      <c r="C24549">
        <v>0</v>
      </c>
      <c r="D24549" s="11">
        <v>20.65</v>
      </c>
    </row>
    <row r="24550" spans="2:4" x14ac:dyDescent="0.3">
      <c r="B24550" s="29">
        <v>45559.204861111109</v>
      </c>
      <c r="C24550">
        <v>0</v>
      </c>
      <c r="D24550" s="11">
        <v>13.6021</v>
      </c>
    </row>
    <row r="24551" spans="2:4" x14ac:dyDescent="0.3">
      <c r="B24551" s="29">
        <v>45559.208333333336</v>
      </c>
      <c r="C24551">
        <v>0</v>
      </c>
      <c r="D24551" s="11">
        <v>13.71245</v>
      </c>
    </row>
    <row r="24552" spans="2:4" x14ac:dyDescent="0.3">
      <c r="B24552" s="29">
        <v>45559.211805555555</v>
      </c>
      <c r="C24552">
        <v>0</v>
      </c>
      <c r="D24552" s="11">
        <v>22.434930000000001</v>
      </c>
    </row>
    <row r="24553" spans="2:4" x14ac:dyDescent="0.3">
      <c r="B24553" s="29">
        <v>45559.215277777781</v>
      </c>
      <c r="C24553">
        <v>0</v>
      </c>
      <c r="D24553" s="11">
        <v>20.65</v>
      </c>
    </row>
    <row r="24554" spans="2:4" x14ac:dyDescent="0.3">
      <c r="B24554" s="29">
        <v>45559.21875</v>
      </c>
      <c r="C24554">
        <v>0</v>
      </c>
      <c r="D24554" s="11">
        <v>20.65</v>
      </c>
    </row>
    <row r="24555" spans="2:4" x14ac:dyDescent="0.3">
      <c r="B24555" s="29">
        <v>45559.222222222219</v>
      </c>
      <c r="C24555">
        <v>0</v>
      </c>
      <c r="D24555" s="11">
        <v>24.212340000000001</v>
      </c>
    </row>
    <row r="24556" spans="2:4" x14ac:dyDescent="0.3">
      <c r="B24556" s="29">
        <v>45559.225694444445</v>
      </c>
      <c r="C24556">
        <v>0</v>
      </c>
      <c r="D24556" s="11">
        <v>35.446510000000004</v>
      </c>
    </row>
    <row r="24557" spans="2:4" x14ac:dyDescent="0.3">
      <c r="B24557" s="29">
        <v>45559.229166666664</v>
      </c>
      <c r="C24557">
        <v>0</v>
      </c>
      <c r="D24557" s="11">
        <v>13.89917</v>
      </c>
    </row>
    <row r="24558" spans="2:4" x14ac:dyDescent="0.3">
      <c r="B24558" s="29">
        <v>45559.232638888891</v>
      </c>
      <c r="C24558">
        <v>1</v>
      </c>
      <c r="D24558" s="11">
        <v>9.3441899999999993</v>
      </c>
    </row>
    <row r="24559" spans="2:4" x14ac:dyDescent="0.3">
      <c r="B24559" s="29">
        <v>45559.236111111109</v>
      </c>
      <c r="C24559">
        <v>1</v>
      </c>
      <c r="D24559" s="11">
        <v>25.524989999999999</v>
      </c>
    </row>
    <row r="24560" spans="2:4" x14ac:dyDescent="0.3">
      <c r="B24560" s="29">
        <v>45559.239583333336</v>
      </c>
      <c r="C24560">
        <v>0</v>
      </c>
      <c r="D24560" s="11">
        <v>30.66189</v>
      </c>
    </row>
    <row r="24561" spans="2:4" x14ac:dyDescent="0.3">
      <c r="B24561" s="29">
        <v>45559.243055555555</v>
      </c>
      <c r="C24561">
        <v>0</v>
      </c>
      <c r="D24561" s="11">
        <v>55.640560000000001</v>
      </c>
    </row>
    <row r="24562" spans="2:4" x14ac:dyDescent="0.3">
      <c r="B24562" s="29">
        <v>45559.246527777781</v>
      </c>
      <c r="C24562">
        <v>0</v>
      </c>
      <c r="D24562" s="11">
        <v>59.403390000000002</v>
      </c>
    </row>
    <row r="24563" spans="2:4" x14ac:dyDescent="0.3">
      <c r="B24563" s="29">
        <v>45559.25</v>
      </c>
      <c r="C24563">
        <v>0</v>
      </c>
      <c r="D24563" s="11">
        <v>57.780650000000001</v>
      </c>
    </row>
    <row r="24564" spans="2:4" x14ac:dyDescent="0.3">
      <c r="B24564" s="29">
        <v>45559.253472222219</v>
      </c>
      <c r="C24564">
        <v>0</v>
      </c>
      <c r="D24564" s="11">
        <v>57.90137</v>
      </c>
    </row>
    <row r="24565" spans="2:4" x14ac:dyDescent="0.3">
      <c r="B24565" s="29">
        <v>45559.256944444445</v>
      </c>
      <c r="C24565">
        <v>0</v>
      </c>
      <c r="D24565" s="11">
        <v>59.380249999999997</v>
      </c>
    </row>
    <row r="24566" spans="2:4" x14ac:dyDescent="0.3">
      <c r="B24566" s="29">
        <v>45559.260416666664</v>
      </c>
      <c r="C24566">
        <v>0</v>
      </c>
      <c r="D24566" s="11">
        <v>58.655760000000001</v>
      </c>
    </row>
    <row r="24567" spans="2:4" x14ac:dyDescent="0.3">
      <c r="B24567" s="29">
        <v>45559.263888888891</v>
      </c>
      <c r="C24567">
        <v>0</v>
      </c>
      <c r="D24567" s="11">
        <v>90.858149999999995</v>
      </c>
    </row>
    <row r="24568" spans="2:4" x14ac:dyDescent="0.3">
      <c r="B24568" s="29">
        <v>45559.267361111109</v>
      </c>
      <c r="C24568">
        <v>0</v>
      </c>
      <c r="D24568" s="11">
        <v>75.564859999999996</v>
      </c>
    </row>
    <row r="24569" spans="2:4" x14ac:dyDescent="0.3">
      <c r="B24569" s="29">
        <v>45559.270833333336</v>
      </c>
      <c r="C24569">
        <v>0</v>
      </c>
      <c r="D24569" s="11">
        <v>72.893659999999997</v>
      </c>
    </row>
    <row r="24570" spans="2:4" x14ac:dyDescent="0.3">
      <c r="B24570" s="29">
        <v>45559.274305555555</v>
      </c>
      <c r="C24570">
        <v>0</v>
      </c>
      <c r="D24570" s="11">
        <v>73.225020000000001</v>
      </c>
    </row>
    <row r="24571" spans="2:4" x14ac:dyDescent="0.3">
      <c r="B24571" s="29">
        <v>45559.277777777781</v>
      </c>
      <c r="C24571">
        <v>0</v>
      </c>
      <c r="D24571" s="11">
        <v>72.144540000000006</v>
      </c>
    </row>
    <row r="24572" spans="2:4" x14ac:dyDescent="0.3">
      <c r="B24572" s="29">
        <v>45559.28125</v>
      </c>
      <c r="C24572">
        <v>0</v>
      </c>
      <c r="D24572" s="11">
        <v>58.817480000000003</v>
      </c>
    </row>
    <row r="24573" spans="2:4" x14ac:dyDescent="0.3">
      <c r="B24573" s="29">
        <v>45559.284722222219</v>
      </c>
      <c r="C24573">
        <v>0</v>
      </c>
      <c r="D24573" s="11">
        <v>72.493989999999997</v>
      </c>
    </row>
    <row r="24574" spans="2:4" x14ac:dyDescent="0.3">
      <c r="B24574" s="29">
        <v>45559.288194444445</v>
      </c>
      <c r="C24574">
        <v>0</v>
      </c>
      <c r="D24574" s="11">
        <v>56.332410000000003</v>
      </c>
    </row>
    <row r="24575" spans="2:4" x14ac:dyDescent="0.3">
      <c r="B24575" s="29">
        <v>45559.291666666664</v>
      </c>
      <c r="C24575">
        <v>0</v>
      </c>
      <c r="D24575" s="11">
        <v>74.069389999999999</v>
      </c>
    </row>
    <row r="24576" spans="2:4" x14ac:dyDescent="0.3">
      <c r="B24576" s="29">
        <v>45559.295138888891</v>
      </c>
      <c r="C24576">
        <v>0</v>
      </c>
      <c r="D24576" s="11">
        <v>74.533959999999993</v>
      </c>
    </row>
    <row r="24577" spans="2:4" x14ac:dyDescent="0.3">
      <c r="B24577" s="29">
        <v>45559.298611111109</v>
      </c>
      <c r="C24577">
        <v>0</v>
      </c>
      <c r="D24577" s="11">
        <v>74.003609999999995</v>
      </c>
    </row>
    <row r="24578" spans="2:4" x14ac:dyDescent="0.3">
      <c r="B24578" s="29">
        <v>45559.302083333336</v>
      </c>
      <c r="C24578">
        <v>0</v>
      </c>
      <c r="D24578" s="11">
        <v>73.74136</v>
      </c>
    </row>
    <row r="24579" spans="2:4" x14ac:dyDescent="0.3">
      <c r="B24579" s="29">
        <v>45559.305555555555</v>
      </c>
      <c r="C24579">
        <v>0</v>
      </c>
      <c r="D24579" s="11">
        <v>75.629549999999995</v>
      </c>
    </row>
    <row r="24580" spans="2:4" x14ac:dyDescent="0.3">
      <c r="B24580" s="29">
        <v>45559.309027777781</v>
      </c>
      <c r="C24580">
        <v>0</v>
      </c>
      <c r="D24580" s="11">
        <v>76.203639999999993</v>
      </c>
    </row>
    <row r="24581" spans="2:4" x14ac:dyDescent="0.3">
      <c r="B24581" s="29">
        <v>45559.3125</v>
      </c>
      <c r="C24581">
        <v>0</v>
      </c>
      <c r="D24581" s="11">
        <v>76.224379999999996</v>
      </c>
    </row>
    <row r="24582" spans="2:4" x14ac:dyDescent="0.3">
      <c r="B24582" s="29">
        <v>45559.315972222219</v>
      </c>
      <c r="C24582">
        <v>0</v>
      </c>
      <c r="D24582" s="11">
        <v>76.767110000000002</v>
      </c>
    </row>
    <row r="24583" spans="2:4" x14ac:dyDescent="0.3">
      <c r="B24583" s="29">
        <v>45559.319444444445</v>
      </c>
      <c r="C24583">
        <v>0</v>
      </c>
      <c r="D24583" s="11">
        <v>132.72853000000001</v>
      </c>
    </row>
    <row r="24584" spans="2:4" x14ac:dyDescent="0.3">
      <c r="B24584" s="29">
        <v>45559.322916666664</v>
      </c>
      <c r="C24584">
        <v>0</v>
      </c>
      <c r="D24584" s="11">
        <v>79.856899999999996</v>
      </c>
    </row>
    <row r="24585" spans="2:4" x14ac:dyDescent="0.3">
      <c r="B24585" s="29">
        <v>45559.326388888891</v>
      </c>
      <c r="C24585">
        <v>0</v>
      </c>
      <c r="D24585" s="11">
        <v>80.957650000000001</v>
      </c>
    </row>
    <row r="24586" spans="2:4" x14ac:dyDescent="0.3">
      <c r="B24586" s="29">
        <v>45559.329861111109</v>
      </c>
      <c r="C24586">
        <v>0</v>
      </c>
      <c r="D24586" s="11">
        <v>77.288489999999996</v>
      </c>
    </row>
    <row r="24587" spans="2:4" x14ac:dyDescent="0.3">
      <c r="B24587" s="29">
        <v>45559.333333333336</v>
      </c>
      <c r="C24587">
        <v>0</v>
      </c>
      <c r="D24587" s="11">
        <v>80.099710000000002</v>
      </c>
    </row>
    <row r="24588" spans="2:4" x14ac:dyDescent="0.3">
      <c r="B24588" s="29">
        <v>45559.336805555555</v>
      </c>
      <c r="C24588">
        <v>0</v>
      </c>
      <c r="D24588" s="11">
        <v>80.885750000000002</v>
      </c>
    </row>
    <row r="24589" spans="2:4" x14ac:dyDescent="0.3">
      <c r="B24589" s="29">
        <v>45559.340277777781</v>
      </c>
      <c r="C24589">
        <v>0</v>
      </c>
      <c r="D24589" s="11">
        <v>78.431420000000003</v>
      </c>
    </row>
    <row r="24590" spans="2:4" x14ac:dyDescent="0.3">
      <c r="B24590" s="29">
        <v>45559.34375</v>
      </c>
      <c r="C24590">
        <v>0</v>
      </c>
      <c r="D24590" s="11">
        <v>76.072789999999998</v>
      </c>
    </row>
    <row r="24591" spans="2:4" x14ac:dyDescent="0.3">
      <c r="B24591" s="29">
        <v>45559.347222222219</v>
      </c>
      <c r="C24591">
        <v>0</v>
      </c>
      <c r="D24591" s="11">
        <v>76.060329999999993</v>
      </c>
    </row>
    <row r="24592" spans="2:4" x14ac:dyDescent="0.3">
      <c r="B24592" s="29">
        <v>45559.350694444445</v>
      </c>
      <c r="C24592">
        <v>0</v>
      </c>
      <c r="D24592" s="11">
        <v>75.125339999999994</v>
      </c>
    </row>
    <row r="24593" spans="2:4" x14ac:dyDescent="0.3">
      <c r="B24593" s="29">
        <v>45559.354166666664</v>
      </c>
      <c r="C24593">
        <v>0</v>
      </c>
      <c r="D24593" s="11">
        <v>78.365710000000007</v>
      </c>
    </row>
    <row r="24594" spans="2:4" x14ac:dyDescent="0.3">
      <c r="B24594" s="29">
        <v>45559.357638888891</v>
      </c>
      <c r="C24594">
        <v>0</v>
      </c>
      <c r="D24594" s="11">
        <v>85.997119999999995</v>
      </c>
    </row>
    <row r="24595" spans="2:4" x14ac:dyDescent="0.3">
      <c r="B24595" s="29">
        <v>45559.361111111109</v>
      </c>
      <c r="C24595">
        <v>0</v>
      </c>
      <c r="D24595" s="11">
        <v>77.761700000000005</v>
      </c>
    </row>
    <row r="24596" spans="2:4" x14ac:dyDescent="0.3">
      <c r="B24596" s="29">
        <v>45559.364583333336</v>
      </c>
      <c r="C24596">
        <v>0</v>
      </c>
      <c r="D24596" s="11">
        <v>61.09639</v>
      </c>
    </row>
    <row r="24597" spans="2:4" x14ac:dyDescent="0.3">
      <c r="B24597" s="29">
        <v>45559.368055555555</v>
      </c>
      <c r="C24597">
        <v>0</v>
      </c>
      <c r="D24597" s="11">
        <v>11.476190000000001</v>
      </c>
    </row>
    <row r="24598" spans="2:4" x14ac:dyDescent="0.3">
      <c r="B24598" s="29">
        <v>45559.371527777781</v>
      </c>
      <c r="C24598">
        <v>0</v>
      </c>
      <c r="D24598" s="11">
        <v>55.83914</v>
      </c>
    </row>
    <row r="24599" spans="2:4" x14ac:dyDescent="0.3">
      <c r="B24599" s="29">
        <v>45559.375</v>
      </c>
      <c r="C24599">
        <v>0</v>
      </c>
      <c r="D24599" s="11">
        <v>9.3858599999999992</v>
      </c>
    </row>
    <row r="24600" spans="2:4" x14ac:dyDescent="0.3">
      <c r="B24600" s="29">
        <v>45559.378472222219</v>
      </c>
      <c r="C24600">
        <v>0</v>
      </c>
      <c r="D24600" s="11">
        <v>20.07958</v>
      </c>
    </row>
    <row r="24601" spans="2:4" x14ac:dyDescent="0.3">
      <c r="B24601" s="29">
        <v>45559.381944444445</v>
      </c>
      <c r="C24601">
        <v>0</v>
      </c>
      <c r="D24601" s="11">
        <v>9.2309900000000003</v>
      </c>
    </row>
    <row r="24602" spans="2:4" x14ac:dyDescent="0.3">
      <c r="B24602" s="29">
        <v>45559.385416666664</v>
      </c>
      <c r="C24602">
        <v>0</v>
      </c>
      <c r="D24602" s="11">
        <v>9.2069799999999997</v>
      </c>
    </row>
    <row r="24603" spans="2:4" x14ac:dyDescent="0.3">
      <c r="B24603" s="29">
        <v>45559.388888888891</v>
      </c>
      <c r="C24603">
        <v>0</v>
      </c>
      <c r="D24603" s="11">
        <v>9.1820799999999991</v>
      </c>
    </row>
    <row r="24604" spans="2:4" x14ac:dyDescent="0.3">
      <c r="B24604" s="29">
        <v>45559.392361111109</v>
      </c>
      <c r="C24604">
        <v>0</v>
      </c>
      <c r="D24604" s="11">
        <v>10.41821</v>
      </c>
    </row>
    <row r="24605" spans="2:4" x14ac:dyDescent="0.3">
      <c r="B24605" s="29">
        <v>45559.395833333336</v>
      </c>
      <c r="C24605">
        <v>0</v>
      </c>
      <c r="D24605" s="11">
        <v>18.14</v>
      </c>
    </row>
    <row r="24606" spans="2:4" x14ac:dyDescent="0.3">
      <c r="B24606" s="29">
        <v>45559.399305555555</v>
      </c>
      <c r="C24606">
        <v>0</v>
      </c>
      <c r="D24606" s="11">
        <v>60.596910000000001</v>
      </c>
    </row>
    <row r="24607" spans="2:4" x14ac:dyDescent="0.3">
      <c r="B24607" s="29">
        <v>45559.402777777781</v>
      </c>
      <c r="C24607">
        <v>0</v>
      </c>
      <c r="D24607" s="11">
        <v>58.806780000000003</v>
      </c>
    </row>
    <row r="24608" spans="2:4" x14ac:dyDescent="0.3">
      <c r="B24608" s="29">
        <v>45559.40625</v>
      </c>
      <c r="C24608">
        <v>0</v>
      </c>
      <c r="D24608" s="11">
        <v>11.33853</v>
      </c>
    </row>
    <row r="24609" spans="2:4" x14ac:dyDescent="0.3">
      <c r="B24609" s="29">
        <v>45559.409722222219</v>
      </c>
      <c r="C24609">
        <v>0</v>
      </c>
      <c r="D24609" s="11">
        <v>34.393999999999998</v>
      </c>
    </row>
    <row r="24610" spans="2:4" x14ac:dyDescent="0.3">
      <c r="B24610" s="29">
        <v>45559.413194444445</v>
      </c>
      <c r="C24610">
        <v>0</v>
      </c>
      <c r="D24610" s="11">
        <v>34.602919999999997</v>
      </c>
    </row>
    <row r="24611" spans="2:4" x14ac:dyDescent="0.3">
      <c r="B24611" s="29">
        <v>45559.416666666664</v>
      </c>
      <c r="C24611">
        <v>0</v>
      </c>
      <c r="D24611" s="11">
        <v>20.14659</v>
      </c>
    </row>
    <row r="24612" spans="2:4" x14ac:dyDescent="0.3">
      <c r="B24612" s="29">
        <v>45559.420138888891</v>
      </c>
      <c r="C24612">
        <v>0</v>
      </c>
      <c r="D24612" s="11">
        <v>35.94</v>
      </c>
    </row>
    <row r="24613" spans="2:4" x14ac:dyDescent="0.3">
      <c r="B24613" s="29">
        <v>45559.423611111109</v>
      </c>
      <c r="C24613">
        <v>0</v>
      </c>
      <c r="D24613" s="11">
        <v>20.436769999999999</v>
      </c>
    </row>
    <row r="24614" spans="2:4" x14ac:dyDescent="0.3">
      <c r="B24614" s="29">
        <v>45559.427083333336</v>
      </c>
      <c r="C24614">
        <v>0</v>
      </c>
      <c r="D24614" s="11">
        <v>11.778600000000001</v>
      </c>
    </row>
    <row r="24615" spans="2:4" x14ac:dyDescent="0.3">
      <c r="B24615" s="29">
        <v>45559.430555555555</v>
      </c>
      <c r="C24615">
        <v>0</v>
      </c>
      <c r="D24615" s="11">
        <v>9.1</v>
      </c>
    </row>
    <row r="24616" spans="2:4" x14ac:dyDescent="0.3">
      <c r="B24616" s="29">
        <v>45559.434027777781</v>
      </c>
      <c r="C24616">
        <v>0</v>
      </c>
      <c r="D24616" s="11">
        <v>9.4077699999999993</v>
      </c>
    </row>
    <row r="24617" spans="2:4" x14ac:dyDescent="0.3">
      <c r="B24617" s="29">
        <v>45559.4375</v>
      </c>
      <c r="C24617">
        <v>0</v>
      </c>
      <c r="D24617" s="11">
        <v>9.3398599999999998</v>
      </c>
    </row>
    <row r="24618" spans="2:4" x14ac:dyDescent="0.3">
      <c r="B24618" s="29">
        <v>45559.440972222219</v>
      </c>
      <c r="C24618">
        <v>0</v>
      </c>
      <c r="D24618" s="11">
        <v>9.11524</v>
      </c>
    </row>
    <row r="24619" spans="2:4" x14ac:dyDescent="0.3">
      <c r="B24619" s="29">
        <v>45559.444444444445</v>
      </c>
      <c r="C24619">
        <v>0</v>
      </c>
      <c r="D24619" s="11">
        <v>9.1108499999999992</v>
      </c>
    </row>
    <row r="24620" spans="2:4" x14ac:dyDescent="0.3">
      <c r="B24620" s="29">
        <v>45559.447916666664</v>
      </c>
      <c r="C24620">
        <v>0</v>
      </c>
      <c r="D24620" s="11">
        <v>0.21445</v>
      </c>
    </row>
    <row r="24621" spans="2:4" x14ac:dyDescent="0.3">
      <c r="B24621" s="29">
        <v>45559.451388888891</v>
      </c>
      <c r="C24621">
        <v>0</v>
      </c>
      <c r="D24621" s="11">
        <v>0.21049000000000001</v>
      </c>
    </row>
    <row r="24622" spans="2:4" x14ac:dyDescent="0.3">
      <c r="B24622" s="29">
        <v>45559.454861111109</v>
      </c>
      <c r="C24622">
        <v>0</v>
      </c>
      <c r="D24622" s="11">
        <v>0</v>
      </c>
    </row>
    <row r="24623" spans="2:4" x14ac:dyDescent="0.3">
      <c r="B24623" s="29">
        <v>45559.458333333336</v>
      </c>
      <c r="C24623">
        <v>0</v>
      </c>
      <c r="D24623" s="11">
        <v>-0.33981</v>
      </c>
    </row>
    <row r="24624" spans="2:4" x14ac:dyDescent="0.3">
      <c r="B24624" s="29">
        <v>45559.461805555555</v>
      </c>
      <c r="C24624">
        <v>0</v>
      </c>
      <c r="D24624" s="11">
        <v>5.3080600000000002</v>
      </c>
    </row>
    <row r="24625" spans="2:4" x14ac:dyDescent="0.3">
      <c r="B24625" s="29">
        <v>45559.465277777781</v>
      </c>
      <c r="C24625">
        <v>0</v>
      </c>
      <c r="D24625" s="11">
        <v>0.16120000000000001</v>
      </c>
    </row>
    <row r="24626" spans="2:4" x14ac:dyDescent="0.3">
      <c r="B24626" s="29">
        <v>45559.46875</v>
      </c>
      <c r="C24626">
        <v>0</v>
      </c>
      <c r="D24626" s="11">
        <v>-18.562069999999999</v>
      </c>
    </row>
    <row r="24627" spans="2:4" x14ac:dyDescent="0.3">
      <c r="B24627" s="29">
        <v>45559.472222222219</v>
      </c>
      <c r="C24627">
        <v>0</v>
      </c>
      <c r="D24627" s="11">
        <v>-9.2377500000000001</v>
      </c>
    </row>
    <row r="24628" spans="2:4" x14ac:dyDescent="0.3">
      <c r="B24628" s="29">
        <v>45559.475694444445</v>
      </c>
      <c r="C24628">
        <v>0</v>
      </c>
      <c r="D24628" s="11">
        <v>0.21768000000000001</v>
      </c>
    </row>
    <row r="24629" spans="2:4" x14ac:dyDescent="0.3">
      <c r="B24629" s="29">
        <v>45559.479166666664</v>
      </c>
      <c r="C24629">
        <v>0</v>
      </c>
      <c r="D24629" s="11">
        <v>9.2396799999999999</v>
      </c>
    </row>
    <row r="24630" spans="2:4" x14ac:dyDescent="0.3">
      <c r="B24630" s="29">
        <v>45559.482638888891</v>
      </c>
      <c r="C24630">
        <v>0</v>
      </c>
      <c r="D24630" s="11">
        <v>9.1</v>
      </c>
    </row>
    <row r="24631" spans="2:4" x14ac:dyDescent="0.3">
      <c r="B24631" s="29">
        <v>45559.486111111109</v>
      </c>
      <c r="C24631">
        <v>0</v>
      </c>
      <c r="D24631" s="11">
        <v>-0.36260999999999999</v>
      </c>
    </row>
    <row r="24632" spans="2:4" x14ac:dyDescent="0.3">
      <c r="B24632" s="29">
        <v>45559.489583333336</v>
      </c>
      <c r="C24632">
        <v>0</v>
      </c>
      <c r="D24632" s="11">
        <v>-22.305890000000002</v>
      </c>
    </row>
    <row r="24633" spans="2:4" x14ac:dyDescent="0.3">
      <c r="B24633" s="29">
        <v>45559.493055555555</v>
      </c>
      <c r="C24633">
        <v>0</v>
      </c>
      <c r="D24633" s="11">
        <v>-22.41572</v>
      </c>
    </row>
    <row r="24634" spans="2:4" x14ac:dyDescent="0.3">
      <c r="B24634" s="29">
        <v>45559.496527777781</v>
      </c>
      <c r="C24634">
        <v>0</v>
      </c>
      <c r="D24634" s="11">
        <v>-40.700800000000001</v>
      </c>
    </row>
    <row r="24635" spans="2:4" x14ac:dyDescent="0.3">
      <c r="B24635" s="29">
        <v>45559.5</v>
      </c>
      <c r="C24635">
        <v>0</v>
      </c>
      <c r="D24635" s="11">
        <v>-32.847439999999999</v>
      </c>
    </row>
    <row r="24636" spans="2:4" x14ac:dyDescent="0.3">
      <c r="B24636" s="29">
        <v>45559.503472222219</v>
      </c>
      <c r="C24636">
        <v>0</v>
      </c>
      <c r="D24636" s="11">
        <v>0.12463</v>
      </c>
    </row>
    <row r="24637" spans="2:4" x14ac:dyDescent="0.3">
      <c r="B24637" s="29">
        <v>45559.506944444445</v>
      </c>
      <c r="C24637">
        <v>0</v>
      </c>
      <c r="D24637" s="11">
        <v>0</v>
      </c>
    </row>
    <row r="24638" spans="2:4" x14ac:dyDescent="0.3">
      <c r="B24638" s="29">
        <v>45559.510416666664</v>
      </c>
      <c r="C24638">
        <v>0</v>
      </c>
      <c r="D24638" s="11">
        <v>-42.354039999999998</v>
      </c>
    </row>
    <row r="24639" spans="2:4" x14ac:dyDescent="0.3">
      <c r="B24639" s="29">
        <v>45559.513888888891</v>
      </c>
      <c r="C24639">
        <v>0</v>
      </c>
      <c r="D24639" s="11">
        <v>-34.078749999999999</v>
      </c>
    </row>
    <row r="24640" spans="2:4" x14ac:dyDescent="0.3">
      <c r="B24640" s="29">
        <v>45559.517361111109</v>
      </c>
      <c r="C24640">
        <v>0</v>
      </c>
      <c r="D24640" s="11">
        <v>-42.76</v>
      </c>
    </row>
    <row r="24641" spans="2:4" x14ac:dyDescent="0.3">
      <c r="B24641" s="29">
        <v>45559.520833333336</v>
      </c>
      <c r="C24641">
        <v>0</v>
      </c>
      <c r="D24641" s="11">
        <v>-34.337240000000001</v>
      </c>
    </row>
    <row r="24642" spans="2:4" x14ac:dyDescent="0.3">
      <c r="B24642" s="29">
        <v>45559.524305555555</v>
      </c>
      <c r="C24642">
        <v>0</v>
      </c>
      <c r="D24642" s="11">
        <v>-15.1973</v>
      </c>
    </row>
    <row r="24643" spans="2:4" x14ac:dyDescent="0.3">
      <c r="B24643" s="29">
        <v>45559.527777777781</v>
      </c>
      <c r="C24643">
        <v>0</v>
      </c>
      <c r="D24643" s="11">
        <v>-0.19444</v>
      </c>
    </row>
    <row r="24644" spans="2:4" x14ac:dyDescent="0.3">
      <c r="B24644" s="29">
        <v>45559.53125</v>
      </c>
      <c r="C24644">
        <v>0</v>
      </c>
      <c r="D24644" s="11">
        <v>3.3938899999999999</v>
      </c>
    </row>
    <row r="24645" spans="2:4" x14ac:dyDescent="0.3">
      <c r="B24645" s="29">
        <v>45559.534722222219</v>
      </c>
      <c r="C24645">
        <v>0</v>
      </c>
      <c r="D24645" s="11">
        <v>9.7224900000000005</v>
      </c>
    </row>
    <row r="24646" spans="2:4" x14ac:dyDescent="0.3">
      <c r="B24646" s="29">
        <v>45559.538194444445</v>
      </c>
      <c r="C24646">
        <v>0</v>
      </c>
      <c r="D24646" s="11">
        <v>9.7616599999999991</v>
      </c>
    </row>
    <row r="24647" spans="2:4" x14ac:dyDescent="0.3">
      <c r="B24647" s="29">
        <v>45559.541666666664</v>
      </c>
      <c r="C24647">
        <v>0</v>
      </c>
      <c r="D24647" s="11">
        <v>9.8234300000000001</v>
      </c>
    </row>
    <row r="24648" spans="2:4" x14ac:dyDescent="0.3">
      <c r="B24648" s="29">
        <v>45559.545138888891</v>
      </c>
      <c r="C24648">
        <v>0</v>
      </c>
      <c r="D24648" s="11">
        <v>9.6447099999999999</v>
      </c>
    </row>
    <row r="24649" spans="2:4" x14ac:dyDescent="0.3">
      <c r="B24649" s="29">
        <v>45559.548611111109</v>
      </c>
      <c r="C24649">
        <v>0</v>
      </c>
      <c r="D24649" s="11">
        <v>0.22409999999999999</v>
      </c>
    </row>
    <row r="24650" spans="2:4" x14ac:dyDescent="0.3">
      <c r="B24650" s="29">
        <v>45559.552083333336</v>
      </c>
      <c r="C24650">
        <v>0</v>
      </c>
      <c r="D24650" s="11">
        <v>0</v>
      </c>
    </row>
    <row r="24651" spans="2:4" x14ac:dyDescent="0.3">
      <c r="B24651" s="29">
        <v>45559.555555555555</v>
      </c>
      <c r="C24651">
        <v>0</v>
      </c>
      <c r="D24651" s="11">
        <v>0.21623999999999999</v>
      </c>
    </row>
    <row r="24652" spans="2:4" x14ac:dyDescent="0.3">
      <c r="B24652" s="29">
        <v>45559.559027777781</v>
      </c>
      <c r="C24652">
        <v>0</v>
      </c>
      <c r="D24652" s="11">
        <v>0.21706</v>
      </c>
    </row>
    <row r="24653" spans="2:4" x14ac:dyDescent="0.3">
      <c r="B24653" s="29">
        <v>45559.5625</v>
      </c>
      <c r="C24653">
        <v>0</v>
      </c>
      <c r="D24653" s="11">
        <v>9.4320000000000001E-2</v>
      </c>
    </row>
    <row r="24654" spans="2:4" x14ac:dyDescent="0.3">
      <c r="B24654" s="29">
        <v>45559.565972222219</v>
      </c>
      <c r="C24654">
        <v>0</v>
      </c>
      <c r="D24654" s="11">
        <v>0.12155000000000001</v>
      </c>
    </row>
    <row r="24655" spans="2:4" x14ac:dyDescent="0.3">
      <c r="B24655" s="29">
        <v>45559.569444444445</v>
      </c>
      <c r="C24655">
        <v>0</v>
      </c>
      <c r="D24655" s="11">
        <v>0.22500000000000001</v>
      </c>
    </row>
    <row r="24656" spans="2:4" x14ac:dyDescent="0.3">
      <c r="B24656" s="29">
        <v>45559.572916666664</v>
      </c>
      <c r="C24656">
        <v>0</v>
      </c>
      <c r="D24656" s="11">
        <v>14.96837</v>
      </c>
    </row>
    <row r="24657" spans="2:4" x14ac:dyDescent="0.3">
      <c r="B24657" s="29">
        <v>45559.576388888891</v>
      </c>
      <c r="C24657">
        <v>0</v>
      </c>
      <c r="D24657" s="11">
        <v>9.7618100000000005</v>
      </c>
    </row>
    <row r="24658" spans="2:4" x14ac:dyDescent="0.3">
      <c r="B24658" s="29">
        <v>45559.579861111109</v>
      </c>
      <c r="C24658">
        <v>0</v>
      </c>
      <c r="D24658" s="11">
        <v>9.5898500000000002</v>
      </c>
    </row>
    <row r="24659" spans="2:4" x14ac:dyDescent="0.3">
      <c r="B24659" s="29">
        <v>45559.583333333336</v>
      </c>
      <c r="C24659">
        <v>0</v>
      </c>
      <c r="D24659" s="11">
        <v>9.2281099999999991</v>
      </c>
    </row>
    <row r="24660" spans="2:4" x14ac:dyDescent="0.3">
      <c r="B24660" s="29">
        <v>45559.586805555555</v>
      </c>
      <c r="C24660">
        <v>0</v>
      </c>
      <c r="D24660" s="11">
        <v>20.917110000000001</v>
      </c>
    </row>
    <row r="24661" spans="2:4" x14ac:dyDescent="0.3">
      <c r="B24661" s="29">
        <v>45559.590277777781</v>
      </c>
      <c r="C24661">
        <v>0</v>
      </c>
      <c r="D24661" s="11">
        <v>26.22767</v>
      </c>
    </row>
    <row r="24662" spans="2:4" x14ac:dyDescent="0.3">
      <c r="B24662" s="29">
        <v>45559.59375</v>
      </c>
      <c r="C24662">
        <v>0</v>
      </c>
      <c r="D24662" s="11">
        <v>50.615009999999998</v>
      </c>
    </row>
    <row r="24663" spans="2:4" x14ac:dyDescent="0.3">
      <c r="B24663" s="29">
        <v>45559.597222222219</v>
      </c>
      <c r="C24663">
        <v>0</v>
      </c>
      <c r="D24663" s="11">
        <v>139.39422999999999</v>
      </c>
    </row>
    <row r="24664" spans="2:4" x14ac:dyDescent="0.3">
      <c r="B24664" s="29">
        <v>45559.600694444445</v>
      </c>
      <c r="C24664">
        <v>0</v>
      </c>
      <c r="D24664" s="11">
        <v>70.02</v>
      </c>
    </row>
    <row r="24665" spans="2:4" x14ac:dyDescent="0.3">
      <c r="B24665" s="29">
        <v>45559.604166666664</v>
      </c>
      <c r="C24665">
        <v>0</v>
      </c>
      <c r="D24665" s="11">
        <v>85.113209999999995</v>
      </c>
    </row>
    <row r="24666" spans="2:4" x14ac:dyDescent="0.3">
      <c r="B24666" s="29">
        <v>45559.607638888891</v>
      </c>
      <c r="C24666">
        <v>0</v>
      </c>
      <c r="D24666" s="11">
        <v>70.02</v>
      </c>
    </row>
    <row r="24667" spans="2:4" x14ac:dyDescent="0.3">
      <c r="B24667" s="29">
        <v>45559.611111111109</v>
      </c>
      <c r="C24667">
        <v>0</v>
      </c>
      <c r="D24667" s="11">
        <v>70.02</v>
      </c>
    </row>
    <row r="24668" spans="2:4" x14ac:dyDescent="0.3">
      <c r="B24668" s="29">
        <v>45559.614583333336</v>
      </c>
      <c r="C24668">
        <v>0</v>
      </c>
      <c r="D24668" s="11">
        <v>85.705849999999998</v>
      </c>
    </row>
    <row r="24669" spans="2:4" x14ac:dyDescent="0.3">
      <c r="B24669" s="29">
        <v>45559.618055555555</v>
      </c>
      <c r="C24669">
        <v>0</v>
      </c>
      <c r="D24669" s="11">
        <v>130.96136000000001</v>
      </c>
    </row>
    <row r="24670" spans="2:4" x14ac:dyDescent="0.3">
      <c r="B24670" s="29">
        <v>45559.621527777781</v>
      </c>
      <c r="C24670">
        <v>0</v>
      </c>
      <c r="D24670" s="11">
        <v>110.34414</v>
      </c>
    </row>
    <row r="24671" spans="2:4" x14ac:dyDescent="0.3">
      <c r="B24671" s="29">
        <v>45559.625</v>
      </c>
      <c r="C24671">
        <v>0</v>
      </c>
      <c r="D24671" s="11">
        <v>139.44999999999999</v>
      </c>
    </row>
    <row r="24672" spans="2:4" x14ac:dyDescent="0.3">
      <c r="B24672" s="29">
        <v>45559.628472222219</v>
      </c>
      <c r="C24672">
        <v>0</v>
      </c>
      <c r="D24672" s="11">
        <v>90.063079999999999</v>
      </c>
    </row>
    <row r="24673" spans="2:4" x14ac:dyDescent="0.3">
      <c r="B24673" s="29">
        <v>45559.631944444445</v>
      </c>
      <c r="C24673">
        <v>0</v>
      </c>
      <c r="D24673" s="11">
        <v>132.21</v>
      </c>
    </row>
    <row r="24674" spans="2:4" x14ac:dyDescent="0.3">
      <c r="B24674" s="29">
        <v>45559.635416666664</v>
      </c>
      <c r="C24674">
        <v>0</v>
      </c>
      <c r="D24674" s="11">
        <v>90.34966</v>
      </c>
    </row>
    <row r="24675" spans="2:4" x14ac:dyDescent="0.3">
      <c r="B24675" s="29">
        <v>45559.638888888891</v>
      </c>
      <c r="C24675">
        <v>0</v>
      </c>
      <c r="D24675" s="11">
        <v>90.824969999999993</v>
      </c>
    </row>
    <row r="24676" spans="2:4" x14ac:dyDescent="0.3">
      <c r="B24676" s="29">
        <v>45559.642361111109</v>
      </c>
      <c r="C24676">
        <v>0</v>
      </c>
      <c r="D24676" s="11">
        <v>379.99</v>
      </c>
    </row>
    <row r="24677" spans="2:4" x14ac:dyDescent="0.3">
      <c r="B24677" s="29">
        <v>45559.645833333336</v>
      </c>
      <c r="C24677">
        <v>0</v>
      </c>
      <c r="D24677" s="11">
        <v>176.57</v>
      </c>
    </row>
    <row r="24678" spans="2:4" x14ac:dyDescent="0.3">
      <c r="B24678" s="29">
        <v>45559.649305555555</v>
      </c>
      <c r="C24678">
        <v>0</v>
      </c>
      <c r="D24678" s="11">
        <v>299.98</v>
      </c>
    </row>
    <row r="24679" spans="2:4" x14ac:dyDescent="0.3">
      <c r="B24679" s="29">
        <v>45559.652777777781</v>
      </c>
      <c r="C24679">
        <v>0</v>
      </c>
      <c r="D24679" s="11">
        <v>9899.5000799999998</v>
      </c>
    </row>
    <row r="24680" spans="2:4" x14ac:dyDescent="0.3">
      <c r="B24680" s="29">
        <v>45559.65625</v>
      </c>
      <c r="C24680">
        <v>0</v>
      </c>
      <c r="D24680" s="11">
        <v>92.758949999999999</v>
      </c>
    </row>
    <row r="24681" spans="2:4" x14ac:dyDescent="0.3">
      <c r="B24681" s="29">
        <v>45559.659722222219</v>
      </c>
      <c r="C24681">
        <v>0</v>
      </c>
      <c r="D24681" s="11">
        <v>90.426860000000005</v>
      </c>
    </row>
    <row r="24682" spans="2:4" x14ac:dyDescent="0.3">
      <c r="B24682" s="29">
        <v>45559.663194444445</v>
      </c>
      <c r="C24682">
        <v>0</v>
      </c>
      <c r="D24682" s="11">
        <v>82.505989999999997</v>
      </c>
    </row>
    <row r="24683" spans="2:4" x14ac:dyDescent="0.3">
      <c r="B24683" s="29">
        <v>45559.666666666664</v>
      </c>
      <c r="C24683">
        <v>0</v>
      </c>
      <c r="D24683" s="11">
        <v>135.94832</v>
      </c>
    </row>
    <row r="24684" spans="2:4" x14ac:dyDescent="0.3">
      <c r="B24684" s="29">
        <v>45559.670138888891</v>
      </c>
      <c r="C24684">
        <v>0</v>
      </c>
      <c r="D24684" s="11">
        <v>86.150930000000002</v>
      </c>
    </row>
    <row r="24685" spans="2:4" x14ac:dyDescent="0.3">
      <c r="B24685" s="29">
        <v>45559.673611111109</v>
      </c>
      <c r="C24685">
        <v>0</v>
      </c>
      <c r="D24685" s="11">
        <v>86.16086</v>
      </c>
    </row>
    <row r="24686" spans="2:4" x14ac:dyDescent="0.3">
      <c r="B24686" s="29">
        <v>45559.677083333336</v>
      </c>
      <c r="C24686">
        <v>0</v>
      </c>
      <c r="D24686" s="11">
        <v>142.89033000000001</v>
      </c>
    </row>
    <row r="24687" spans="2:4" x14ac:dyDescent="0.3">
      <c r="B24687" s="29">
        <v>45559.680555555555</v>
      </c>
      <c r="C24687">
        <v>0</v>
      </c>
      <c r="D24687" s="11">
        <v>183.76417000000001</v>
      </c>
    </row>
    <row r="24688" spans="2:4" x14ac:dyDescent="0.3">
      <c r="B24688" s="29">
        <v>45559.684027777781</v>
      </c>
      <c r="C24688">
        <v>0</v>
      </c>
      <c r="D24688" s="11">
        <v>360.55</v>
      </c>
    </row>
    <row r="24689" spans="2:4" x14ac:dyDescent="0.3">
      <c r="B24689" s="29">
        <v>45559.6875</v>
      </c>
      <c r="C24689">
        <v>0</v>
      </c>
      <c r="D24689" s="11">
        <v>379.99</v>
      </c>
    </row>
    <row r="24690" spans="2:4" x14ac:dyDescent="0.3">
      <c r="B24690" s="29">
        <v>45559.690972222219</v>
      </c>
      <c r="C24690">
        <v>0</v>
      </c>
      <c r="D24690" s="11">
        <v>379.99</v>
      </c>
    </row>
    <row r="24691" spans="2:4" x14ac:dyDescent="0.3">
      <c r="B24691" s="29">
        <v>45559.694444444445</v>
      </c>
      <c r="C24691">
        <v>0</v>
      </c>
      <c r="D24691" s="11">
        <v>145.75874999999999</v>
      </c>
    </row>
    <row r="24692" spans="2:4" x14ac:dyDescent="0.3">
      <c r="B24692" s="29">
        <v>45559.697916666664</v>
      </c>
      <c r="C24692">
        <v>0</v>
      </c>
      <c r="D24692" s="11">
        <v>145.3921</v>
      </c>
    </row>
    <row r="24693" spans="2:4" x14ac:dyDescent="0.3">
      <c r="B24693" s="29">
        <v>45559.701388888891</v>
      </c>
      <c r="C24693">
        <v>0</v>
      </c>
      <c r="D24693" s="11">
        <v>125.476</v>
      </c>
    </row>
    <row r="24694" spans="2:4" x14ac:dyDescent="0.3">
      <c r="B24694" s="29">
        <v>45559.704861111109</v>
      </c>
      <c r="C24694">
        <v>0</v>
      </c>
      <c r="D24694" s="11">
        <v>146.28044</v>
      </c>
    </row>
    <row r="24695" spans="2:4" x14ac:dyDescent="0.3">
      <c r="B24695" s="29">
        <v>45559.708333333336</v>
      </c>
      <c r="C24695">
        <v>0</v>
      </c>
      <c r="D24695" s="11">
        <v>119.93659</v>
      </c>
    </row>
    <row r="24696" spans="2:4" x14ac:dyDescent="0.3">
      <c r="B24696" s="29">
        <v>45559.711805555555</v>
      </c>
      <c r="C24696">
        <v>0</v>
      </c>
      <c r="D24696" s="11">
        <v>137.80000000000001</v>
      </c>
    </row>
    <row r="24697" spans="2:4" x14ac:dyDescent="0.3">
      <c r="B24697" s="29">
        <v>45559.715277777781</v>
      </c>
      <c r="C24697">
        <v>0</v>
      </c>
      <c r="D24697" s="11">
        <v>144.02217999999999</v>
      </c>
    </row>
    <row r="24698" spans="2:4" x14ac:dyDescent="0.3">
      <c r="B24698" s="29">
        <v>45559.71875</v>
      </c>
      <c r="C24698">
        <v>0</v>
      </c>
      <c r="D24698" s="11">
        <v>150.09945999999999</v>
      </c>
    </row>
    <row r="24699" spans="2:4" x14ac:dyDescent="0.3">
      <c r="B24699" s="29">
        <v>45559.722222222219</v>
      </c>
      <c r="C24699">
        <v>0</v>
      </c>
      <c r="D24699" s="11">
        <v>200</v>
      </c>
    </row>
    <row r="24700" spans="2:4" x14ac:dyDescent="0.3">
      <c r="B24700" s="29">
        <v>45559.725694444445</v>
      </c>
      <c r="C24700">
        <v>0</v>
      </c>
      <c r="D24700" s="11">
        <v>232.42</v>
      </c>
    </row>
    <row r="24701" spans="2:4" x14ac:dyDescent="0.3">
      <c r="B24701" s="29">
        <v>45559.729166666664</v>
      </c>
      <c r="C24701">
        <v>0</v>
      </c>
      <c r="D24701" s="11">
        <v>984.68001000000004</v>
      </c>
    </row>
    <row r="24702" spans="2:4" x14ac:dyDescent="0.3">
      <c r="B24702" s="29">
        <v>45559.732638888891</v>
      </c>
      <c r="C24702">
        <v>0</v>
      </c>
      <c r="D24702" s="11">
        <v>3897.99</v>
      </c>
    </row>
    <row r="24703" spans="2:4" x14ac:dyDescent="0.3">
      <c r="B24703" s="29">
        <v>45559.736111111109</v>
      </c>
      <c r="C24703">
        <v>0</v>
      </c>
      <c r="D24703" s="11">
        <v>200</v>
      </c>
    </row>
    <row r="24704" spans="2:4" x14ac:dyDescent="0.3">
      <c r="B24704" s="29">
        <v>45559.739583333336</v>
      </c>
      <c r="C24704">
        <v>0</v>
      </c>
      <c r="D24704" s="11">
        <v>9500</v>
      </c>
    </row>
    <row r="24705" spans="2:4" x14ac:dyDescent="0.3">
      <c r="B24705" s="29">
        <v>45559.743055555555</v>
      </c>
      <c r="C24705">
        <v>0</v>
      </c>
      <c r="D24705" s="11">
        <v>560.04</v>
      </c>
    </row>
    <row r="24706" spans="2:4" x14ac:dyDescent="0.3">
      <c r="B24706" s="29">
        <v>45559.746527777781</v>
      </c>
      <c r="C24706">
        <v>0</v>
      </c>
      <c r="D24706" s="11">
        <v>1025.2450899999999</v>
      </c>
    </row>
    <row r="24707" spans="2:4" x14ac:dyDescent="0.3">
      <c r="B24707" s="29">
        <v>45559.75</v>
      </c>
      <c r="C24707">
        <v>0</v>
      </c>
      <c r="D24707" s="11">
        <v>983.28</v>
      </c>
    </row>
    <row r="24708" spans="2:4" x14ac:dyDescent="0.3">
      <c r="B24708" s="29">
        <v>45559.753472222219</v>
      </c>
      <c r="C24708">
        <v>0</v>
      </c>
      <c r="D24708" s="11">
        <v>560.04</v>
      </c>
    </row>
    <row r="24709" spans="2:4" x14ac:dyDescent="0.3">
      <c r="B24709" s="29">
        <v>45559.756944444445</v>
      </c>
      <c r="C24709">
        <v>0</v>
      </c>
      <c r="D24709" s="11">
        <v>560.04</v>
      </c>
    </row>
    <row r="24710" spans="2:4" x14ac:dyDescent="0.3">
      <c r="B24710" s="29">
        <v>45559.760416666664</v>
      </c>
      <c r="C24710">
        <v>0</v>
      </c>
      <c r="D24710" s="11">
        <v>3600</v>
      </c>
    </row>
    <row r="24711" spans="2:4" x14ac:dyDescent="0.3">
      <c r="B24711" s="29">
        <v>45559.763888888891</v>
      </c>
      <c r="C24711">
        <v>0</v>
      </c>
      <c r="D24711" s="11">
        <v>999.43</v>
      </c>
    </row>
    <row r="24712" spans="2:4" x14ac:dyDescent="0.3">
      <c r="B24712" s="29">
        <v>45559.767361111109</v>
      </c>
      <c r="C24712">
        <v>0</v>
      </c>
      <c r="D24712" s="11">
        <v>3600</v>
      </c>
    </row>
    <row r="24713" spans="2:4" x14ac:dyDescent="0.3">
      <c r="B24713" s="29">
        <v>45559.770833333336</v>
      </c>
      <c r="C24713">
        <v>0</v>
      </c>
      <c r="D24713" s="11">
        <v>984.68001000000004</v>
      </c>
    </row>
    <row r="24714" spans="2:4" x14ac:dyDescent="0.3">
      <c r="B24714" s="29">
        <v>45559.774305555555</v>
      </c>
      <c r="C24714">
        <v>0</v>
      </c>
      <c r="D24714" s="11">
        <v>999.43</v>
      </c>
    </row>
    <row r="24715" spans="2:4" x14ac:dyDescent="0.3">
      <c r="B24715" s="29">
        <v>45559.777777777781</v>
      </c>
      <c r="C24715">
        <v>0</v>
      </c>
      <c r="D24715" s="11">
        <v>999.43</v>
      </c>
    </row>
    <row r="24716" spans="2:4" x14ac:dyDescent="0.3">
      <c r="B24716" s="29">
        <v>45559.78125</v>
      </c>
      <c r="C24716">
        <v>0</v>
      </c>
      <c r="D24716" s="11">
        <v>999.43</v>
      </c>
    </row>
    <row r="24717" spans="2:4" x14ac:dyDescent="0.3">
      <c r="B24717" s="29">
        <v>45559.784722222219</v>
      </c>
      <c r="C24717">
        <v>0</v>
      </c>
      <c r="D24717" s="11">
        <v>3897.99</v>
      </c>
    </row>
    <row r="24718" spans="2:4" x14ac:dyDescent="0.3">
      <c r="B24718" s="29">
        <v>45559.788194444445</v>
      </c>
      <c r="C24718">
        <v>0</v>
      </c>
      <c r="D24718" s="11">
        <v>3600</v>
      </c>
    </row>
    <row r="24719" spans="2:4" x14ac:dyDescent="0.3">
      <c r="B24719" s="29">
        <v>45559.791666666664</v>
      </c>
      <c r="C24719">
        <v>0</v>
      </c>
      <c r="D24719" s="11">
        <v>200</v>
      </c>
    </row>
    <row r="24720" spans="2:4" x14ac:dyDescent="0.3">
      <c r="B24720" s="29">
        <v>45559.795138888891</v>
      </c>
      <c r="C24720">
        <v>0</v>
      </c>
      <c r="D24720" s="11">
        <v>420.64</v>
      </c>
    </row>
    <row r="24721" spans="2:4" x14ac:dyDescent="0.3">
      <c r="B24721" s="29">
        <v>45559.798611111109</v>
      </c>
      <c r="C24721">
        <v>0</v>
      </c>
      <c r="D24721" s="11">
        <v>420.64</v>
      </c>
    </row>
    <row r="24722" spans="2:4" x14ac:dyDescent="0.3">
      <c r="B24722" s="29">
        <v>45559.802083333336</v>
      </c>
      <c r="C24722">
        <v>0</v>
      </c>
      <c r="D24722" s="11">
        <v>369.01</v>
      </c>
    </row>
    <row r="24723" spans="2:4" x14ac:dyDescent="0.3">
      <c r="B24723" s="29">
        <v>45559.805555555555</v>
      </c>
      <c r="C24723">
        <v>0</v>
      </c>
      <c r="D24723" s="11">
        <v>200.2</v>
      </c>
    </row>
    <row r="24724" spans="2:4" x14ac:dyDescent="0.3">
      <c r="B24724" s="29">
        <v>45559.809027777781</v>
      </c>
      <c r="C24724">
        <v>0</v>
      </c>
      <c r="D24724" s="11">
        <v>420.64</v>
      </c>
    </row>
    <row r="24725" spans="2:4" x14ac:dyDescent="0.3">
      <c r="B24725" s="29">
        <v>45559.8125</v>
      </c>
      <c r="C24725">
        <v>0</v>
      </c>
      <c r="D24725" s="11">
        <v>200</v>
      </c>
    </row>
    <row r="24726" spans="2:4" x14ac:dyDescent="0.3">
      <c r="B24726" s="29">
        <v>45559.815972222219</v>
      </c>
      <c r="C24726">
        <v>0</v>
      </c>
      <c r="D24726" s="11">
        <v>379.99</v>
      </c>
    </row>
    <row r="24727" spans="2:4" x14ac:dyDescent="0.3">
      <c r="B24727" s="29">
        <v>45559.819444444445</v>
      </c>
      <c r="C24727">
        <v>0</v>
      </c>
      <c r="D24727" s="11">
        <v>200</v>
      </c>
    </row>
    <row r="24728" spans="2:4" x14ac:dyDescent="0.3">
      <c r="B24728" s="29">
        <v>45559.822916666664</v>
      </c>
      <c r="C24728">
        <v>0</v>
      </c>
      <c r="D24728" s="11">
        <v>138.04</v>
      </c>
    </row>
    <row r="24729" spans="2:4" x14ac:dyDescent="0.3">
      <c r="B24729" s="29">
        <v>45559.826388888891</v>
      </c>
      <c r="C24729">
        <v>0</v>
      </c>
      <c r="D24729" s="11">
        <v>176.85</v>
      </c>
    </row>
    <row r="24730" spans="2:4" x14ac:dyDescent="0.3">
      <c r="B24730" s="29">
        <v>45559.829861111109</v>
      </c>
      <c r="C24730">
        <v>0</v>
      </c>
      <c r="D24730" s="11">
        <v>176.85</v>
      </c>
    </row>
    <row r="24731" spans="2:4" x14ac:dyDescent="0.3">
      <c r="B24731" s="29">
        <v>45559.833333333336</v>
      </c>
      <c r="C24731">
        <v>0</v>
      </c>
      <c r="D24731" s="11">
        <v>174.99</v>
      </c>
    </row>
    <row r="24732" spans="2:4" x14ac:dyDescent="0.3">
      <c r="B24732" s="29">
        <v>45559.836805555555</v>
      </c>
      <c r="C24732">
        <v>0</v>
      </c>
      <c r="D24732" s="11">
        <v>174.99</v>
      </c>
    </row>
    <row r="24733" spans="2:4" x14ac:dyDescent="0.3">
      <c r="B24733" s="29">
        <v>45559.840277777781</v>
      </c>
      <c r="C24733">
        <v>0</v>
      </c>
      <c r="D24733" s="11">
        <v>138.06</v>
      </c>
    </row>
    <row r="24734" spans="2:4" x14ac:dyDescent="0.3">
      <c r="B24734" s="29">
        <v>45559.84375</v>
      </c>
      <c r="C24734">
        <v>0</v>
      </c>
      <c r="D24734" s="11">
        <v>174.99</v>
      </c>
    </row>
    <row r="24735" spans="2:4" x14ac:dyDescent="0.3">
      <c r="B24735" s="29">
        <v>45559.847222222219</v>
      </c>
      <c r="C24735">
        <v>0</v>
      </c>
      <c r="D24735" s="11">
        <v>268.11</v>
      </c>
    </row>
    <row r="24736" spans="2:4" x14ac:dyDescent="0.3">
      <c r="B24736" s="29">
        <v>45559.850694444445</v>
      </c>
      <c r="C24736">
        <v>0</v>
      </c>
      <c r="D24736" s="11">
        <v>138.06</v>
      </c>
    </row>
    <row r="24737" spans="2:4" x14ac:dyDescent="0.3">
      <c r="B24737" s="29">
        <v>45559.854166666664</v>
      </c>
      <c r="C24737">
        <v>0</v>
      </c>
      <c r="D24737" s="11">
        <v>138</v>
      </c>
    </row>
    <row r="24738" spans="2:4" x14ac:dyDescent="0.3">
      <c r="B24738" s="29">
        <v>45559.857638888891</v>
      </c>
      <c r="C24738">
        <v>0</v>
      </c>
      <c r="D24738" s="11">
        <v>174.99</v>
      </c>
    </row>
    <row r="24739" spans="2:4" x14ac:dyDescent="0.3">
      <c r="B24739" s="29">
        <v>45559.861111111109</v>
      </c>
      <c r="C24739">
        <v>0</v>
      </c>
      <c r="D24739" s="11">
        <v>299.98</v>
      </c>
    </row>
    <row r="24740" spans="2:4" x14ac:dyDescent="0.3">
      <c r="B24740" s="29">
        <v>45559.864583333336</v>
      </c>
      <c r="C24740">
        <v>0</v>
      </c>
      <c r="D24740" s="11">
        <v>174.99</v>
      </c>
    </row>
    <row r="24741" spans="2:4" x14ac:dyDescent="0.3">
      <c r="B24741" s="29">
        <v>45559.868055555555</v>
      </c>
      <c r="C24741">
        <v>0</v>
      </c>
      <c r="D24741" s="11">
        <v>174.99</v>
      </c>
    </row>
    <row r="24742" spans="2:4" x14ac:dyDescent="0.3">
      <c r="B24742" s="29">
        <v>45559.871527777781</v>
      </c>
      <c r="C24742">
        <v>0</v>
      </c>
      <c r="D24742" s="11">
        <v>138</v>
      </c>
    </row>
    <row r="24743" spans="2:4" x14ac:dyDescent="0.3">
      <c r="B24743" s="29">
        <v>45559.875</v>
      </c>
      <c r="C24743">
        <v>0</v>
      </c>
      <c r="D24743" s="11">
        <v>174.99</v>
      </c>
    </row>
    <row r="24744" spans="2:4" x14ac:dyDescent="0.3">
      <c r="B24744" s="29">
        <v>45559.878472222219</v>
      </c>
      <c r="C24744">
        <v>0</v>
      </c>
      <c r="D24744" s="11">
        <v>299.98</v>
      </c>
    </row>
    <row r="24745" spans="2:4" x14ac:dyDescent="0.3">
      <c r="B24745" s="29">
        <v>45559.881944444445</v>
      </c>
      <c r="C24745">
        <v>0</v>
      </c>
      <c r="D24745" s="11">
        <v>174.99</v>
      </c>
    </row>
    <row r="24746" spans="2:4" x14ac:dyDescent="0.3">
      <c r="B24746" s="29">
        <v>45559.885416666664</v>
      </c>
      <c r="C24746">
        <v>0</v>
      </c>
      <c r="D24746" s="11">
        <v>174.99</v>
      </c>
    </row>
    <row r="24747" spans="2:4" x14ac:dyDescent="0.3">
      <c r="B24747" s="29">
        <v>45559.888888888891</v>
      </c>
      <c r="C24747">
        <v>0</v>
      </c>
      <c r="D24747" s="11">
        <v>299.98</v>
      </c>
    </row>
    <row r="24748" spans="2:4" x14ac:dyDescent="0.3">
      <c r="B24748" s="29">
        <v>45559.892361111109</v>
      </c>
      <c r="C24748">
        <v>0</v>
      </c>
      <c r="D24748" s="11">
        <v>174.99</v>
      </c>
    </row>
    <row r="24749" spans="2:4" x14ac:dyDescent="0.3">
      <c r="B24749" s="29">
        <v>45559.895833333336</v>
      </c>
      <c r="C24749">
        <v>0</v>
      </c>
      <c r="D24749" s="11">
        <v>174.99</v>
      </c>
    </row>
    <row r="24750" spans="2:4" x14ac:dyDescent="0.3">
      <c r="B24750" s="29">
        <v>45559.899305555555</v>
      </c>
      <c r="C24750">
        <v>0</v>
      </c>
      <c r="D24750" s="11">
        <v>149.29069000000001</v>
      </c>
    </row>
    <row r="24751" spans="2:4" x14ac:dyDescent="0.3">
      <c r="B24751" s="29">
        <v>45559.902777777781</v>
      </c>
      <c r="C24751">
        <v>0</v>
      </c>
      <c r="D24751" s="11">
        <v>145.75577000000001</v>
      </c>
    </row>
    <row r="24752" spans="2:4" x14ac:dyDescent="0.3">
      <c r="B24752" s="29">
        <v>45559.90625</v>
      </c>
      <c r="C24752">
        <v>0</v>
      </c>
      <c r="D24752" s="11">
        <v>145.83748</v>
      </c>
    </row>
    <row r="24753" spans="2:4" x14ac:dyDescent="0.3">
      <c r="B24753" s="29">
        <v>45559.909722222219</v>
      </c>
      <c r="C24753">
        <v>0</v>
      </c>
      <c r="D24753" s="11">
        <v>138</v>
      </c>
    </row>
    <row r="24754" spans="2:4" x14ac:dyDescent="0.3">
      <c r="B24754" s="29">
        <v>45559.913194444445</v>
      </c>
      <c r="C24754">
        <v>0</v>
      </c>
      <c r="D24754" s="11">
        <v>138</v>
      </c>
    </row>
    <row r="24755" spans="2:4" x14ac:dyDescent="0.3">
      <c r="B24755" s="29">
        <v>45559.916666666664</v>
      </c>
      <c r="C24755">
        <v>0</v>
      </c>
      <c r="D24755" s="11">
        <v>174.99</v>
      </c>
    </row>
    <row r="24756" spans="2:4" x14ac:dyDescent="0.3">
      <c r="B24756" s="29">
        <v>45559.920138888891</v>
      </c>
      <c r="C24756">
        <v>0</v>
      </c>
      <c r="D24756" s="11">
        <v>148.77942999999999</v>
      </c>
    </row>
    <row r="24757" spans="2:4" x14ac:dyDescent="0.3">
      <c r="B24757" s="29">
        <v>45559.923611111109</v>
      </c>
      <c r="C24757">
        <v>0</v>
      </c>
      <c r="D24757" s="11">
        <v>174.99</v>
      </c>
    </row>
    <row r="24758" spans="2:4" x14ac:dyDescent="0.3">
      <c r="B24758" s="29">
        <v>45559.927083333336</v>
      </c>
      <c r="C24758">
        <v>0</v>
      </c>
      <c r="D24758" s="11">
        <v>149.33029999999999</v>
      </c>
    </row>
    <row r="24759" spans="2:4" x14ac:dyDescent="0.3">
      <c r="B24759" s="29">
        <v>45559.930555555555</v>
      </c>
      <c r="C24759">
        <v>0</v>
      </c>
      <c r="D24759" s="11">
        <v>232.42</v>
      </c>
    </row>
    <row r="24760" spans="2:4" x14ac:dyDescent="0.3">
      <c r="B24760" s="29">
        <v>45559.934027777781</v>
      </c>
      <c r="C24760">
        <v>0</v>
      </c>
      <c r="D24760" s="11">
        <v>174.99</v>
      </c>
    </row>
    <row r="24761" spans="2:4" x14ac:dyDescent="0.3">
      <c r="B24761" s="29">
        <v>45559.9375</v>
      </c>
      <c r="C24761">
        <v>0</v>
      </c>
      <c r="D24761" s="11">
        <v>174.99</v>
      </c>
    </row>
    <row r="24762" spans="2:4" x14ac:dyDescent="0.3">
      <c r="B24762" s="29">
        <v>45559.940972222219</v>
      </c>
      <c r="C24762">
        <v>0</v>
      </c>
      <c r="D24762" s="11">
        <v>149.27596</v>
      </c>
    </row>
    <row r="24763" spans="2:4" x14ac:dyDescent="0.3">
      <c r="B24763" s="29">
        <v>45559.944444444445</v>
      </c>
      <c r="C24763">
        <v>0</v>
      </c>
      <c r="D24763" s="11">
        <v>232.42</v>
      </c>
    </row>
    <row r="24764" spans="2:4" x14ac:dyDescent="0.3">
      <c r="B24764" s="29">
        <v>45559.947916666664</v>
      </c>
      <c r="C24764">
        <v>0</v>
      </c>
      <c r="D24764" s="11">
        <v>232.42</v>
      </c>
    </row>
    <row r="24765" spans="2:4" x14ac:dyDescent="0.3">
      <c r="B24765" s="29">
        <v>45559.951388888891</v>
      </c>
      <c r="C24765">
        <v>0</v>
      </c>
      <c r="D24765" s="11">
        <v>174.99</v>
      </c>
    </row>
    <row r="24766" spans="2:4" x14ac:dyDescent="0.3">
      <c r="B24766" s="29">
        <v>45559.954861111109</v>
      </c>
      <c r="C24766">
        <v>0</v>
      </c>
      <c r="D24766" s="11">
        <v>232.42</v>
      </c>
    </row>
    <row r="24767" spans="2:4" x14ac:dyDescent="0.3">
      <c r="B24767" s="29">
        <v>45559.958333333336</v>
      </c>
      <c r="C24767">
        <v>0</v>
      </c>
      <c r="D24767" s="11">
        <v>174.99</v>
      </c>
    </row>
    <row r="24768" spans="2:4" x14ac:dyDescent="0.3">
      <c r="B24768" s="29">
        <v>45559.961805555555</v>
      </c>
      <c r="C24768">
        <v>0</v>
      </c>
      <c r="D24768" s="11">
        <v>174.99</v>
      </c>
    </row>
    <row r="24769" spans="2:4" x14ac:dyDescent="0.3">
      <c r="B24769" s="29">
        <v>45559.965277777781</v>
      </c>
      <c r="C24769">
        <v>0</v>
      </c>
      <c r="D24769" s="11">
        <v>232.42</v>
      </c>
    </row>
    <row r="24770" spans="2:4" x14ac:dyDescent="0.3">
      <c r="B24770" s="29">
        <v>45559.96875</v>
      </c>
      <c r="C24770">
        <v>0</v>
      </c>
      <c r="D24770" s="11">
        <v>299.98</v>
      </c>
    </row>
    <row r="24771" spans="2:4" x14ac:dyDescent="0.3">
      <c r="B24771" s="29">
        <v>45559.972222222219</v>
      </c>
      <c r="C24771">
        <v>0</v>
      </c>
      <c r="D24771" s="11">
        <v>174.99</v>
      </c>
    </row>
    <row r="24772" spans="2:4" x14ac:dyDescent="0.3">
      <c r="B24772" s="29">
        <v>45559.975694444445</v>
      </c>
      <c r="C24772">
        <v>0</v>
      </c>
      <c r="D24772" s="11">
        <v>299.98</v>
      </c>
    </row>
    <row r="24773" spans="2:4" x14ac:dyDescent="0.3">
      <c r="B24773" s="29">
        <v>45559.979166666664</v>
      </c>
      <c r="C24773">
        <v>0</v>
      </c>
      <c r="D24773" s="11">
        <v>299.98</v>
      </c>
    </row>
    <row r="24774" spans="2:4" x14ac:dyDescent="0.3">
      <c r="B24774" s="29">
        <v>45559.982638888891</v>
      </c>
      <c r="C24774">
        <v>0</v>
      </c>
      <c r="D24774" s="11">
        <v>299.98</v>
      </c>
    </row>
    <row r="24775" spans="2:4" x14ac:dyDescent="0.3">
      <c r="B24775" s="29">
        <v>45559.986111111109</v>
      </c>
      <c r="C24775">
        <v>0</v>
      </c>
      <c r="D24775" s="11">
        <v>270.33999999999997</v>
      </c>
    </row>
    <row r="24776" spans="2:4" x14ac:dyDescent="0.3">
      <c r="B24776" s="29">
        <v>45559.989583333336</v>
      </c>
      <c r="C24776">
        <v>0</v>
      </c>
      <c r="D24776" s="11">
        <v>232.42</v>
      </c>
    </row>
    <row r="24777" spans="2:4" x14ac:dyDescent="0.3">
      <c r="B24777" s="29">
        <v>45559.993055555555</v>
      </c>
      <c r="C24777">
        <v>0</v>
      </c>
      <c r="D24777" s="11">
        <v>138</v>
      </c>
    </row>
    <row r="24778" spans="2:4" x14ac:dyDescent="0.3">
      <c r="B24778" s="29">
        <v>45559.996527777781</v>
      </c>
      <c r="C24778">
        <v>0</v>
      </c>
      <c r="D24778" s="11">
        <v>379.99</v>
      </c>
    </row>
    <row r="24779" spans="2:4" x14ac:dyDescent="0.3">
      <c r="B24779" s="29">
        <v>45560</v>
      </c>
      <c r="C24779">
        <v>0</v>
      </c>
      <c r="D24779" s="11">
        <v>174.99</v>
      </c>
    </row>
    <row r="24780" spans="2:4" x14ac:dyDescent="0.3">
      <c r="B24780" s="29">
        <v>45560.003472222219</v>
      </c>
      <c r="C24780">
        <v>0</v>
      </c>
      <c r="D24780" s="11">
        <v>174.99</v>
      </c>
    </row>
    <row r="24781" spans="2:4" x14ac:dyDescent="0.3">
      <c r="B24781" s="29">
        <v>45560.006944444445</v>
      </c>
      <c r="C24781">
        <v>0</v>
      </c>
      <c r="D24781" s="11">
        <v>138</v>
      </c>
    </row>
    <row r="24782" spans="2:4" x14ac:dyDescent="0.3">
      <c r="B24782" s="29">
        <v>45560.010416666664</v>
      </c>
      <c r="C24782">
        <v>0</v>
      </c>
      <c r="D24782" s="11">
        <v>138</v>
      </c>
    </row>
    <row r="24783" spans="2:4" x14ac:dyDescent="0.3">
      <c r="B24783" s="29">
        <v>45560.013888888891</v>
      </c>
      <c r="C24783">
        <v>0</v>
      </c>
      <c r="D24783" s="11">
        <v>174.99</v>
      </c>
    </row>
    <row r="24784" spans="2:4" x14ac:dyDescent="0.3">
      <c r="B24784" s="29">
        <v>45560.017361111109</v>
      </c>
      <c r="C24784">
        <v>0</v>
      </c>
      <c r="D24784" s="11">
        <v>138</v>
      </c>
    </row>
    <row r="24785" spans="2:4" x14ac:dyDescent="0.3">
      <c r="B24785" s="29">
        <v>45560.020833333336</v>
      </c>
      <c r="C24785">
        <v>0</v>
      </c>
      <c r="D24785" s="11">
        <v>138.04</v>
      </c>
    </row>
    <row r="24786" spans="2:4" x14ac:dyDescent="0.3">
      <c r="B24786" s="29">
        <v>45560.024305555555</v>
      </c>
      <c r="C24786">
        <v>0</v>
      </c>
      <c r="D24786" s="11">
        <v>174.99</v>
      </c>
    </row>
    <row r="24787" spans="2:4" x14ac:dyDescent="0.3">
      <c r="B24787" s="29">
        <v>45560.027777777781</v>
      </c>
      <c r="C24787">
        <v>0</v>
      </c>
      <c r="D24787" s="11">
        <v>138</v>
      </c>
    </row>
    <row r="24788" spans="2:4" x14ac:dyDescent="0.3">
      <c r="B24788" s="29">
        <v>45560.03125</v>
      </c>
      <c r="C24788">
        <v>0</v>
      </c>
      <c r="D24788" s="11">
        <v>138</v>
      </c>
    </row>
    <row r="24789" spans="2:4" x14ac:dyDescent="0.3">
      <c r="B24789" s="29">
        <v>45560.034722222219</v>
      </c>
      <c r="C24789">
        <v>0</v>
      </c>
      <c r="D24789" s="11">
        <v>138.04</v>
      </c>
    </row>
    <row r="24790" spans="2:4" x14ac:dyDescent="0.3">
      <c r="B24790" s="29">
        <v>45560.038194444445</v>
      </c>
      <c r="C24790">
        <v>0</v>
      </c>
      <c r="D24790" s="11">
        <v>138</v>
      </c>
    </row>
    <row r="24791" spans="2:4" x14ac:dyDescent="0.3">
      <c r="B24791" s="29">
        <v>45560.041666666664</v>
      </c>
      <c r="C24791">
        <v>0</v>
      </c>
      <c r="D24791" s="11">
        <v>138</v>
      </c>
    </row>
    <row r="24792" spans="2:4" x14ac:dyDescent="0.3">
      <c r="B24792" s="29">
        <v>45560.045138888891</v>
      </c>
      <c r="C24792">
        <v>0</v>
      </c>
      <c r="D24792" s="11">
        <v>138</v>
      </c>
    </row>
    <row r="24793" spans="2:4" x14ac:dyDescent="0.3">
      <c r="B24793" s="29">
        <v>45560.048611111109</v>
      </c>
      <c r="C24793">
        <v>0</v>
      </c>
      <c r="D24793" s="11">
        <v>138</v>
      </c>
    </row>
    <row r="24794" spans="2:4" x14ac:dyDescent="0.3">
      <c r="B24794" s="29">
        <v>45560.052083333336</v>
      </c>
      <c r="C24794">
        <v>0</v>
      </c>
      <c r="D24794" s="11">
        <v>136.04</v>
      </c>
    </row>
    <row r="24795" spans="2:4" x14ac:dyDescent="0.3">
      <c r="B24795" s="29">
        <v>45560.055555555555</v>
      </c>
      <c r="C24795">
        <v>0</v>
      </c>
      <c r="D24795" s="11">
        <v>138</v>
      </c>
    </row>
    <row r="24796" spans="2:4" x14ac:dyDescent="0.3">
      <c r="B24796" s="29">
        <v>45560.059027777781</v>
      </c>
      <c r="C24796">
        <v>0</v>
      </c>
      <c r="D24796" s="11">
        <v>138</v>
      </c>
    </row>
    <row r="24797" spans="2:4" x14ac:dyDescent="0.3">
      <c r="B24797" s="29">
        <v>45560.0625</v>
      </c>
      <c r="C24797">
        <v>0</v>
      </c>
      <c r="D24797" s="11">
        <v>137.80000000000001</v>
      </c>
    </row>
    <row r="24798" spans="2:4" x14ac:dyDescent="0.3">
      <c r="B24798" s="29">
        <v>45560.065972222219</v>
      </c>
      <c r="C24798">
        <v>0</v>
      </c>
      <c r="D24798" s="11">
        <v>137.80000000000001</v>
      </c>
    </row>
    <row r="24799" spans="2:4" x14ac:dyDescent="0.3">
      <c r="B24799" s="29">
        <v>45560.069444444445</v>
      </c>
      <c r="C24799">
        <v>0</v>
      </c>
      <c r="D24799" s="11">
        <v>138</v>
      </c>
    </row>
    <row r="24800" spans="2:4" x14ac:dyDescent="0.3">
      <c r="B24800" s="29">
        <v>45560.072916666664</v>
      </c>
      <c r="C24800">
        <v>0</v>
      </c>
      <c r="D24800" s="11">
        <v>138</v>
      </c>
    </row>
    <row r="24801" spans="2:4" x14ac:dyDescent="0.3">
      <c r="B24801" s="29">
        <v>45560.076388888891</v>
      </c>
      <c r="C24801">
        <v>0</v>
      </c>
      <c r="D24801" s="11">
        <v>138</v>
      </c>
    </row>
    <row r="24802" spans="2:4" x14ac:dyDescent="0.3">
      <c r="B24802" s="29">
        <v>45560.079861111109</v>
      </c>
      <c r="C24802">
        <v>0</v>
      </c>
      <c r="D24802" s="11">
        <v>137.40666999999999</v>
      </c>
    </row>
    <row r="24803" spans="2:4" x14ac:dyDescent="0.3">
      <c r="B24803" s="29">
        <v>45560.083333333336</v>
      </c>
      <c r="C24803">
        <v>0</v>
      </c>
      <c r="D24803" s="11">
        <v>79.599599999999995</v>
      </c>
    </row>
    <row r="24804" spans="2:4" x14ac:dyDescent="0.3">
      <c r="B24804" s="29">
        <v>45560.086805555555</v>
      </c>
      <c r="C24804">
        <v>0</v>
      </c>
      <c r="D24804" s="11">
        <v>138</v>
      </c>
    </row>
    <row r="24805" spans="2:4" x14ac:dyDescent="0.3">
      <c r="B24805" s="29">
        <v>45560.090277777781</v>
      </c>
      <c r="C24805">
        <v>0</v>
      </c>
      <c r="D24805" s="11">
        <v>137.80000000000001</v>
      </c>
    </row>
    <row r="24806" spans="2:4" x14ac:dyDescent="0.3">
      <c r="B24806" s="29">
        <v>45560.09375</v>
      </c>
      <c r="C24806">
        <v>0</v>
      </c>
      <c r="D24806" s="11">
        <v>138</v>
      </c>
    </row>
    <row r="24807" spans="2:4" x14ac:dyDescent="0.3">
      <c r="B24807" s="29">
        <v>45560.097222222219</v>
      </c>
      <c r="C24807">
        <v>0</v>
      </c>
      <c r="D24807" s="11">
        <v>137.80000000000001</v>
      </c>
    </row>
    <row r="24808" spans="2:4" x14ac:dyDescent="0.3">
      <c r="B24808" s="29">
        <v>45560.100694444445</v>
      </c>
      <c r="C24808">
        <v>0</v>
      </c>
      <c r="D24808" s="11">
        <v>138</v>
      </c>
    </row>
    <row r="24809" spans="2:4" x14ac:dyDescent="0.3">
      <c r="B24809" s="29">
        <v>45560.104166666664</v>
      </c>
      <c r="C24809">
        <v>0</v>
      </c>
      <c r="D24809" s="11">
        <v>174.99</v>
      </c>
    </row>
    <row r="24810" spans="2:4" x14ac:dyDescent="0.3">
      <c r="B24810" s="29">
        <v>45560.107638888891</v>
      </c>
      <c r="C24810">
        <v>0</v>
      </c>
      <c r="D24810" s="11">
        <v>137.80000000000001</v>
      </c>
    </row>
    <row r="24811" spans="2:4" x14ac:dyDescent="0.3">
      <c r="B24811" s="29">
        <v>45560.111111111109</v>
      </c>
      <c r="C24811">
        <v>0</v>
      </c>
      <c r="D24811" s="11">
        <v>138</v>
      </c>
    </row>
    <row r="24812" spans="2:4" x14ac:dyDescent="0.3">
      <c r="B24812" s="29">
        <v>45560.114583333336</v>
      </c>
      <c r="C24812">
        <v>0</v>
      </c>
      <c r="D24812" s="11">
        <v>138</v>
      </c>
    </row>
    <row r="24813" spans="2:4" x14ac:dyDescent="0.3">
      <c r="B24813" s="29">
        <v>45560.118055555555</v>
      </c>
      <c r="C24813">
        <v>0</v>
      </c>
      <c r="D24813" s="11">
        <v>138</v>
      </c>
    </row>
    <row r="24814" spans="2:4" x14ac:dyDescent="0.3">
      <c r="B24814" s="29">
        <v>45560.121527777781</v>
      </c>
      <c r="C24814">
        <v>0</v>
      </c>
      <c r="D24814" s="11">
        <v>138</v>
      </c>
    </row>
    <row r="24815" spans="2:4" x14ac:dyDescent="0.3">
      <c r="B24815" s="29">
        <v>45560.125</v>
      </c>
      <c r="C24815">
        <v>0</v>
      </c>
      <c r="D24815" s="11">
        <v>80.079149999999998</v>
      </c>
    </row>
    <row r="24816" spans="2:4" x14ac:dyDescent="0.3">
      <c r="B24816" s="29">
        <v>45560.128472222219</v>
      </c>
      <c r="C24816">
        <v>0</v>
      </c>
      <c r="D24816" s="11">
        <v>86.902069999999995</v>
      </c>
    </row>
    <row r="24817" spans="2:4" x14ac:dyDescent="0.3">
      <c r="B24817" s="29">
        <v>45560.131944444445</v>
      </c>
      <c r="C24817">
        <v>0</v>
      </c>
      <c r="D24817" s="11">
        <v>138</v>
      </c>
    </row>
    <row r="24818" spans="2:4" x14ac:dyDescent="0.3">
      <c r="B24818" s="29">
        <v>45560.135416666664</v>
      </c>
      <c r="C24818">
        <v>0</v>
      </c>
      <c r="D24818" s="11">
        <v>82.080160000000006</v>
      </c>
    </row>
    <row r="24819" spans="2:4" x14ac:dyDescent="0.3">
      <c r="B24819" s="29">
        <v>45560.138888888891</v>
      </c>
      <c r="C24819">
        <v>0</v>
      </c>
      <c r="D24819" s="11">
        <v>174.99</v>
      </c>
    </row>
    <row r="24820" spans="2:4" x14ac:dyDescent="0.3">
      <c r="B24820" s="29">
        <v>45560.142361111109</v>
      </c>
      <c r="C24820">
        <v>0</v>
      </c>
      <c r="D24820" s="11">
        <v>174.99</v>
      </c>
    </row>
    <row r="24821" spans="2:4" x14ac:dyDescent="0.3">
      <c r="B24821" s="29">
        <v>45560.145833333336</v>
      </c>
      <c r="C24821">
        <v>0</v>
      </c>
      <c r="D24821" s="11">
        <v>174.99</v>
      </c>
    </row>
    <row r="24822" spans="2:4" x14ac:dyDescent="0.3">
      <c r="B24822" s="29">
        <v>45560.149305555555</v>
      </c>
      <c r="C24822">
        <v>0</v>
      </c>
      <c r="D24822" s="11">
        <v>138</v>
      </c>
    </row>
    <row r="24823" spans="2:4" x14ac:dyDescent="0.3">
      <c r="B24823" s="29">
        <v>45560.152777777781</v>
      </c>
      <c r="C24823">
        <v>0</v>
      </c>
      <c r="D24823" s="11">
        <v>137.80000000000001</v>
      </c>
    </row>
    <row r="24824" spans="2:4" x14ac:dyDescent="0.3">
      <c r="B24824" s="29">
        <v>45560.15625</v>
      </c>
      <c r="C24824">
        <v>0</v>
      </c>
      <c r="D24824" s="11">
        <v>174.99</v>
      </c>
    </row>
    <row r="24825" spans="2:4" x14ac:dyDescent="0.3">
      <c r="B24825" s="29">
        <v>45560.159722222219</v>
      </c>
      <c r="C24825">
        <v>0</v>
      </c>
      <c r="D24825" s="11">
        <v>174.99</v>
      </c>
    </row>
    <row r="24826" spans="2:4" x14ac:dyDescent="0.3">
      <c r="B24826" s="29">
        <v>45560.163194444445</v>
      </c>
      <c r="C24826">
        <v>0</v>
      </c>
      <c r="D24826" s="11">
        <v>138</v>
      </c>
    </row>
    <row r="24827" spans="2:4" x14ac:dyDescent="0.3">
      <c r="B24827" s="29">
        <v>45560.166666666664</v>
      </c>
      <c r="C24827">
        <v>0</v>
      </c>
      <c r="D24827" s="11">
        <v>138.04</v>
      </c>
    </row>
    <row r="24828" spans="2:4" x14ac:dyDescent="0.3">
      <c r="B24828" s="29">
        <v>45560.170138888891</v>
      </c>
      <c r="C24828">
        <v>0</v>
      </c>
      <c r="D24828" s="11">
        <v>174.99</v>
      </c>
    </row>
    <row r="24829" spans="2:4" x14ac:dyDescent="0.3">
      <c r="B24829" s="29">
        <v>45560.173611111109</v>
      </c>
      <c r="C24829">
        <v>0</v>
      </c>
      <c r="D24829" s="11">
        <v>67.677250000000001</v>
      </c>
    </row>
    <row r="24830" spans="2:4" x14ac:dyDescent="0.3">
      <c r="B24830" s="29">
        <v>45560.177083333336</v>
      </c>
      <c r="C24830">
        <v>0</v>
      </c>
      <c r="D24830" s="11">
        <v>137.32</v>
      </c>
    </row>
    <row r="24831" spans="2:4" x14ac:dyDescent="0.3">
      <c r="B24831" s="29">
        <v>45560.180555555555</v>
      </c>
      <c r="C24831">
        <v>0</v>
      </c>
      <c r="D24831" s="11">
        <v>67.353449999999995</v>
      </c>
    </row>
    <row r="24832" spans="2:4" x14ac:dyDescent="0.3">
      <c r="B24832" s="29">
        <v>45560.184027777781</v>
      </c>
      <c r="C24832">
        <v>0</v>
      </c>
      <c r="D24832" s="11">
        <v>139.44999999999999</v>
      </c>
    </row>
    <row r="24833" spans="2:4" x14ac:dyDescent="0.3">
      <c r="B24833" s="29">
        <v>45560.1875</v>
      </c>
      <c r="C24833">
        <v>0</v>
      </c>
      <c r="D24833" s="11">
        <v>67.421639999999996</v>
      </c>
    </row>
    <row r="24834" spans="2:4" x14ac:dyDescent="0.3">
      <c r="B24834" s="29">
        <v>45560.190972222219</v>
      </c>
      <c r="C24834">
        <v>0</v>
      </c>
      <c r="D24834" s="11">
        <v>67.242859999999993</v>
      </c>
    </row>
    <row r="24835" spans="2:4" x14ac:dyDescent="0.3">
      <c r="B24835" s="29">
        <v>45560.194444444445</v>
      </c>
      <c r="C24835">
        <v>0</v>
      </c>
      <c r="D24835" s="11">
        <v>139.44999999999999</v>
      </c>
    </row>
    <row r="24836" spans="2:4" x14ac:dyDescent="0.3">
      <c r="B24836" s="29">
        <v>45560.197916666664</v>
      </c>
      <c r="C24836">
        <v>0</v>
      </c>
      <c r="D24836" s="11">
        <v>139.44999999999999</v>
      </c>
    </row>
    <row r="24837" spans="2:4" x14ac:dyDescent="0.3">
      <c r="B24837" s="29">
        <v>45560.201388888891</v>
      </c>
      <c r="C24837">
        <v>0</v>
      </c>
      <c r="D24837" s="11">
        <v>138.04</v>
      </c>
    </row>
    <row r="24838" spans="2:4" x14ac:dyDescent="0.3">
      <c r="B24838" s="29">
        <v>45560.204861111109</v>
      </c>
      <c r="C24838">
        <v>0</v>
      </c>
      <c r="D24838" s="11">
        <v>138.04</v>
      </c>
    </row>
    <row r="24839" spans="2:4" x14ac:dyDescent="0.3">
      <c r="B24839" s="29">
        <v>45560.208333333336</v>
      </c>
      <c r="C24839">
        <v>0</v>
      </c>
      <c r="D24839" s="11">
        <v>136.04</v>
      </c>
    </row>
    <row r="24840" spans="2:4" x14ac:dyDescent="0.3">
      <c r="B24840" s="29">
        <v>45560.211805555555</v>
      </c>
      <c r="C24840">
        <v>0</v>
      </c>
      <c r="D24840" s="11">
        <v>79.122910000000005</v>
      </c>
    </row>
    <row r="24841" spans="2:4" x14ac:dyDescent="0.3">
      <c r="B24841" s="29">
        <v>45560.215277777781</v>
      </c>
      <c r="C24841">
        <v>0</v>
      </c>
      <c r="D24841" s="11">
        <v>139.44999999999999</v>
      </c>
    </row>
    <row r="24842" spans="2:4" x14ac:dyDescent="0.3">
      <c r="B24842" s="29">
        <v>45560.21875</v>
      </c>
      <c r="C24842">
        <v>0</v>
      </c>
      <c r="D24842" s="11">
        <v>78.82441</v>
      </c>
    </row>
    <row r="24843" spans="2:4" x14ac:dyDescent="0.3">
      <c r="B24843" s="29">
        <v>45560.222222222219</v>
      </c>
      <c r="C24843">
        <v>0</v>
      </c>
      <c r="D24843" s="11">
        <v>138.04</v>
      </c>
    </row>
    <row r="24844" spans="2:4" x14ac:dyDescent="0.3">
      <c r="B24844" s="29">
        <v>45560.225694444445</v>
      </c>
      <c r="C24844">
        <v>0</v>
      </c>
      <c r="D24844" s="11">
        <v>174.99</v>
      </c>
    </row>
    <row r="24845" spans="2:4" x14ac:dyDescent="0.3">
      <c r="B24845" s="29">
        <v>45560.229166666664</v>
      </c>
      <c r="C24845">
        <v>0</v>
      </c>
      <c r="D24845" s="11">
        <v>138.04</v>
      </c>
    </row>
    <row r="24846" spans="2:4" x14ac:dyDescent="0.3">
      <c r="B24846" s="29">
        <v>45560.232638888891</v>
      </c>
      <c r="C24846">
        <v>0</v>
      </c>
      <c r="D24846" s="11">
        <v>78.810019999999994</v>
      </c>
    </row>
    <row r="24847" spans="2:4" x14ac:dyDescent="0.3">
      <c r="B24847" s="29">
        <v>45560.236111111109</v>
      </c>
      <c r="C24847">
        <v>0</v>
      </c>
      <c r="D24847" s="11">
        <v>138.04</v>
      </c>
    </row>
    <row r="24848" spans="2:4" x14ac:dyDescent="0.3">
      <c r="B24848" s="29">
        <v>45560.239583333336</v>
      </c>
      <c r="C24848">
        <v>0</v>
      </c>
      <c r="D24848" s="11">
        <v>174.99</v>
      </c>
    </row>
    <row r="24849" spans="2:4" x14ac:dyDescent="0.3">
      <c r="B24849" s="29">
        <v>45560.243055555555</v>
      </c>
      <c r="C24849">
        <v>0</v>
      </c>
      <c r="D24849" s="11">
        <v>174.99</v>
      </c>
    </row>
    <row r="24850" spans="2:4" x14ac:dyDescent="0.3">
      <c r="B24850" s="29">
        <v>45560.246527777781</v>
      </c>
      <c r="C24850">
        <v>0</v>
      </c>
      <c r="D24850" s="11">
        <v>138.04</v>
      </c>
    </row>
    <row r="24851" spans="2:4" x14ac:dyDescent="0.3">
      <c r="B24851" s="29">
        <v>45560.25</v>
      </c>
      <c r="C24851">
        <v>0</v>
      </c>
      <c r="D24851" s="11">
        <v>129.99</v>
      </c>
    </row>
    <row r="24852" spans="2:4" x14ac:dyDescent="0.3">
      <c r="B24852" s="29">
        <v>45560.253472222219</v>
      </c>
      <c r="C24852">
        <v>0</v>
      </c>
      <c r="D24852" s="11">
        <v>104.12461999999999</v>
      </c>
    </row>
    <row r="24853" spans="2:4" x14ac:dyDescent="0.3">
      <c r="B24853" s="29">
        <v>45560.256944444445</v>
      </c>
      <c r="C24853">
        <v>0</v>
      </c>
      <c r="D24853" s="11">
        <v>95.297110000000004</v>
      </c>
    </row>
    <row r="24854" spans="2:4" x14ac:dyDescent="0.3">
      <c r="B24854" s="29">
        <v>45560.260416666664</v>
      </c>
      <c r="C24854">
        <v>0</v>
      </c>
      <c r="D24854" s="11">
        <v>94.408850000000001</v>
      </c>
    </row>
    <row r="24855" spans="2:4" x14ac:dyDescent="0.3">
      <c r="B24855" s="29">
        <v>45560.263888888891</v>
      </c>
      <c r="C24855">
        <v>0</v>
      </c>
      <c r="D24855" s="11">
        <v>91.343860000000006</v>
      </c>
    </row>
    <row r="24856" spans="2:4" x14ac:dyDescent="0.3">
      <c r="B24856" s="29">
        <v>45560.267361111109</v>
      </c>
      <c r="C24856">
        <v>0</v>
      </c>
      <c r="D24856" s="11">
        <v>91.904520000000005</v>
      </c>
    </row>
    <row r="24857" spans="2:4" x14ac:dyDescent="0.3">
      <c r="B24857" s="29">
        <v>45560.270833333336</v>
      </c>
      <c r="C24857">
        <v>0</v>
      </c>
      <c r="D24857" s="11">
        <v>129.99</v>
      </c>
    </row>
    <row r="24858" spans="2:4" x14ac:dyDescent="0.3">
      <c r="B24858" s="29">
        <v>45560.274305555555</v>
      </c>
      <c r="C24858">
        <v>0</v>
      </c>
      <c r="D24858" s="11">
        <v>129.99</v>
      </c>
    </row>
    <row r="24859" spans="2:4" x14ac:dyDescent="0.3">
      <c r="B24859" s="29">
        <v>45560.277777777781</v>
      </c>
      <c r="C24859">
        <v>0</v>
      </c>
      <c r="D24859" s="11">
        <v>174.99</v>
      </c>
    </row>
    <row r="24860" spans="2:4" x14ac:dyDescent="0.3">
      <c r="B24860" s="29">
        <v>45560.28125</v>
      </c>
      <c r="C24860">
        <v>0</v>
      </c>
      <c r="D24860" s="11">
        <v>137.80000000000001</v>
      </c>
    </row>
    <row r="24861" spans="2:4" x14ac:dyDescent="0.3">
      <c r="B24861" s="29">
        <v>45560.284722222219</v>
      </c>
      <c r="C24861">
        <v>0</v>
      </c>
      <c r="D24861" s="11">
        <v>174.99</v>
      </c>
    </row>
    <row r="24862" spans="2:4" x14ac:dyDescent="0.3">
      <c r="B24862" s="29">
        <v>45560.288194444445</v>
      </c>
      <c r="C24862">
        <v>0</v>
      </c>
      <c r="D24862" s="11">
        <v>129.99</v>
      </c>
    </row>
    <row r="24863" spans="2:4" x14ac:dyDescent="0.3">
      <c r="B24863" s="29">
        <v>45560.291666666664</v>
      </c>
      <c r="C24863">
        <v>0</v>
      </c>
      <c r="D24863" s="11">
        <v>200</v>
      </c>
    </row>
    <row r="24864" spans="2:4" x14ac:dyDescent="0.3">
      <c r="B24864" s="29">
        <v>45560.295138888891</v>
      </c>
      <c r="C24864">
        <v>0</v>
      </c>
      <c r="D24864" s="11">
        <v>200</v>
      </c>
    </row>
    <row r="24865" spans="2:4" x14ac:dyDescent="0.3">
      <c r="B24865" s="29">
        <v>45560.298611111109</v>
      </c>
      <c r="C24865">
        <v>0</v>
      </c>
      <c r="D24865" s="11">
        <v>174.99</v>
      </c>
    </row>
    <row r="24866" spans="2:4" x14ac:dyDescent="0.3">
      <c r="B24866" s="29">
        <v>45560.302083333336</v>
      </c>
      <c r="C24866">
        <v>0</v>
      </c>
      <c r="D24866" s="11">
        <v>174.99</v>
      </c>
    </row>
    <row r="24867" spans="2:4" x14ac:dyDescent="0.3">
      <c r="B24867" s="29">
        <v>45560.305555555555</v>
      </c>
      <c r="C24867">
        <v>0</v>
      </c>
      <c r="D24867" s="11">
        <v>174.99</v>
      </c>
    </row>
    <row r="24868" spans="2:4" x14ac:dyDescent="0.3">
      <c r="B24868" s="29">
        <v>45560.309027777781</v>
      </c>
      <c r="C24868">
        <v>0</v>
      </c>
      <c r="D24868" s="11">
        <v>174.99</v>
      </c>
    </row>
    <row r="24869" spans="2:4" x14ac:dyDescent="0.3">
      <c r="B24869" s="29">
        <v>45560.3125</v>
      </c>
      <c r="C24869">
        <v>0</v>
      </c>
      <c r="D24869" s="11">
        <v>174.99</v>
      </c>
    </row>
    <row r="24870" spans="2:4" x14ac:dyDescent="0.3">
      <c r="B24870" s="29">
        <v>45560.315972222219</v>
      </c>
      <c r="C24870">
        <v>0</v>
      </c>
      <c r="D24870" s="11">
        <v>137.80000000000001</v>
      </c>
    </row>
    <row r="24871" spans="2:4" x14ac:dyDescent="0.3">
      <c r="B24871" s="29">
        <v>45560.319444444445</v>
      </c>
      <c r="C24871">
        <v>0</v>
      </c>
      <c r="D24871" s="11">
        <v>137.80000000000001</v>
      </c>
    </row>
    <row r="24872" spans="2:4" x14ac:dyDescent="0.3">
      <c r="B24872" s="29">
        <v>45560.322916666664</v>
      </c>
      <c r="C24872">
        <v>0</v>
      </c>
      <c r="D24872" s="11">
        <v>110.42447</v>
      </c>
    </row>
    <row r="24873" spans="2:4" x14ac:dyDescent="0.3">
      <c r="B24873" s="29">
        <v>45560.326388888891</v>
      </c>
      <c r="C24873">
        <v>0</v>
      </c>
      <c r="D24873" s="11">
        <v>200</v>
      </c>
    </row>
    <row r="24874" spans="2:4" x14ac:dyDescent="0.3">
      <c r="B24874" s="29">
        <v>45560.329861111109</v>
      </c>
      <c r="C24874">
        <v>0</v>
      </c>
      <c r="D24874" s="11">
        <v>174.99</v>
      </c>
    </row>
    <row r="24875" spans="2:4" x14ac:dyDescent="0.3">
      <c r="B24875" s="29">
        <v>45560.333333333336</v>
      </c>
      <c r="C24875">
        <v>0</v>
      </c>
      <c r="D24875" s="11">
        <v>137.80000000000001</v>
      </c>
    </row>
    <row r="24876" spans="2:4" x14ac:dyDescent="0.3">
      <c r="B24876" s="29">
        <v>45560.336805555555</v>
      </c>
      <c r="C24876">
        <v>0</v>
      </c>
      <c r="D24876" s="11">
        <v>136.84152</v>
      </c>
    </row>
    <row r="24877" spans="2:4" x14ac:dyDescent="0.3">
      <c r="B24877" s="29">
        <v>45560.340277777781</v>
      </c>
      <c r="C24877">
        <v>0</v>
      </c>
      <c r="D24877" s="11">
        <v>112.95836</v>
      </c>
    </row>
    <row r="24878" spans="2:4" x14ac:dyDescent="0.3">
      <c r="B24878" s="29">
        <v>45560.34375</v>
      </c>
      <c r="C24878">
        <v>0</v>
      </c>
      <c r="D24878" s="11">
        <v>111.37885</v>
      </c>
    </row>
    <row r="24879" spans="2:4" x14ac:dyDescent="0.3">
      <c r="B24879" s="29">
        <v>45560.347222222219</v>
      </c>
      <c r="C24879">
        <v>0</v>
      </c>
      <c r="D24879" s="11">
        <v>109.73459</v>
      </c>
    </row>
    <row r="24880" spans="2:4" x14ac:dyDescent="0.3">
      <c r="B24880" s="29">
        <v>45560.350694444445</v>
      </c>
      <c r="C24880">
        <v>0</v>
      </c>
      <c r="D24880" s="11">
        <v>93.038219999999995</v>
      </c>
    </row>
    <row r="24881" spans="2:4" x14ac:dyDescent="0.3">
      <c r="B24881" s="29">
        <v>45560.354166666664</v>
      </c>
      <c r="C24881">
        <v>0</v>
      </c>
      <c r="D24881" s="11">
        <v>111.42901000000001</v>
      </c>
    </row>
    <row r="24882" spans="2:4" x14ac:dyDescent="0.3">
      <c r="B24882" s="29">
        <v>45560.357638888891</v>
      </c>
      <c r="C24882">
        <v>0</v>
      </c>
      <c r="D24882" s="11">
        <v>114.74724000000001</v>
      </c>
    </row>
    <row r="24883" spans="2:4" x14ac:dyDescent="0.3">
      <c r="B24883" s="29">
        <v>45560.361111111109</v>
      </c>
      <c r="C24883">
        <v>0</v>
      </c>
      <c r="D24883" s="11">
        <v>112.21612</v>
      </c>
    </row>
    <row r="24884" spans="2:4" x14ac:dyDescent="0.3">
      <c r="B24884" s="29">
        <v>45560.364583333336</v>
      </c>
      <c r="C24884">
        <v>0</v>
      </c>
      <c r="D24884" s="11">
        <v>144.1541</v>
      </c>
    </row>
    <row r="24885" spans="2:4" x14ac:dyDescent="0.3">
      <c r="B24885" s="29">
        <v>45560.368055555555</v>
      </c>
      <c r="C24885">
        <v>0</v>
      </c>
      <c r="D24885" s="11">
        <v>132.74563000000001</v>
      </c>
    </row>
    <row r="24886" spans="2:4" x14ac:dyDescent="0.3">
      <c r="B24886" s="29">
        <v>45560.371527777781</v>
      </c>
      <c r="C24886">
        <v>0</v>
      </c>
      <c r="D24886" s="11">
        <v>108.99336</v>
      </c>
    </row>
    <row r="24887" spans="2:4" x14ac:dyDescent="0.3">
      <c r="B24887" s="29">
        <v>45560.375</v>
      </c>
      <c r="C24887">
        <v>0</v>
      </c>
      <c r="D24887" s="11">
        <v>137.02085</v>
      </c>
    </row>
    <row r="24888" spans="2:4" x14ac:dyDescent="0.3">
      <c r="B24888" s="29">
        <v>45560.378472222219</v>
      </c>
      <c r="C24888">
        <v>0</v>
      </c>
      <c r="D24888" s="11">
        <v>100.44</v>
      </c>
    </row>
    <row r="24889" spans="2:4" x14ac:dyDescent="0.3">
      <c r="B24889" s="29">
        <v>45560.381944444445</v>
      </c>
      <c r="C24889">
        <v>0</v>
      </c>
      <c r="D24889" s="11">
        <v>119.14913</v>
      </c>
    </row>
    <row r="24890" spans="2:4" x14ac:dyDescent="0.3">
      <c r="B24890" s="29">
        <v>45560.385416666664</v>
      </c>
      <c r="C24890">
        <v>0</v>
      </c>
      <c r="D24890" s="11">
        <v>100.44</v>
      </c>
    </row>
    <row r="24891" spans="2:4" x14ac:dyDescent="0.3">
      <c r="B24891" s="29">
        <v>45560.388888888891</v>
      </c>
      <c r="C24891">
        <v>0</v>
      </c>
      <c r="D24891" s="11">
        <v>69.213840000000005</v>
      </c>
    </row>
    <row r="24892" spans="2:4" x14ac:dyDescent="0.3">
      <c r="B24892" s="29">
        <v>45560.392361111109</v>
      </c>
      <c r="C24892">
        <v>0</v>
      </c>
      <c r="D24892" s="11">
        <v>100.44</v>
      </c>
    </row>
    <row r="24893" spans="2:4" x14ac:dyDescent="0.3">
      <c r="B24893" s="29">
        <v>45560.395833333336</v>
      </c>
      <c r="C24893">
        <v>0</v>
      </c>
      <c r="D24893" s="11">
        <v>54.220230000000001</v>
      </c>
    </row>
    <row r="24894" spans="2:4" x14ac:dyDescent="0.3">
      <c r="B24894" s="29">
        <v>45560.399305555555</v>
      </c>
      <c r="C24894">
        <v>0</v>
      </c>
      <c r="D24894" s="11">
        <v>113.26698</v>
      </c>
    </row>
    <row r="24895" spans="2:4" x14ac:dyDescent="0.3">
      <c r="B24895" s="29">
        <v>45560.402777777781</v>
      </c>
      <c r="C24895">
        <v>0</v>
      </c>
      <c r="D24895" s="11">
        <v>82.329599999999999</v>
      </c>
    </row>
    <row r="24896" spans="2:4" x14ac:dyDescent="0.3">
      <c r="B24896" s="29">
        <v>45560.40625</v>
      </c>
      <c r="C24896">
        <v>0</v>
      </c>
      <c r="D24896" s="11">
        <v>81.558509999999998</v>
      </c>
    </row>
    <row r="24897" spans="2:4" x14ac:dyDescent="0.3">
      <c r="B24897" s="29">
        <v>45560.409722222219</v>
      </c>
      <c r="C24897">
        <v>0</v>
      </c>
      <c r="D24897" s="11">
        <v>66.264759999999995</v>
      </c>
    </row>
    <row r="24898" spans="2:4" x14ac:dyDescent="0.3">
      <c r="B24898" s="29">
        <v>45560.413194444445</v>
      </c>
      <c r="C24898">
        <v>0</v>
      </c>
      <c r="D24898" s="11">
        <v>38.128549999999997</v>
      </c>
    </row>
    <row r="24899" spans="2:4" x14ac:dyDescent="0.3">
      <c r="B24899" s="29">
        <v>45560.416666666664</v>
      </c>
      <c r="C24899">
        <v>0</v>
      </c>
      <c r="D24899" s="11">
        <v>91.141220000000004</v>
      </c>
    </row>
    <row r="24900" spans="2:4" x14ac:dyDescent="0.3">
      <c r="B24900" s="29">
        <v>45560.420138888891</v>
      </c>
      <c r="C24900">
        <v>0</v>
      </c>
      <c r="D24900" s="11">
        <v>94.090450000000004</v>
      </c>
    </row>
    <row r="24901" spans="2:4" x14ac:dyDescent="0.3">
      <c r="B24901" s="29">
        <v>45560.423611111109</v>
      </c>
      <c r="C24901">
        <v>0</v>
      </c>
      <c r="D24901" s="11">
        <v>78.232979999999998</v>
      </c>
    </row>
    <row r="24902" spans="2:4" x14ac:dyDescent="0.3">
      <c r="B24902" s="29">
        <v>45560.427083333336</v>
      </c>
      <c r="C24902">
        <v>0</v>
      </c>
      <c r="D24902" s="11">
        <v>77.443029999999993</v>
      </c>
    </row>
    <row r="24903" spans="2:4" x14ac:dyDescent="0.3">
      <c r="B24903" s="29">
        <v>45560.430555555555</v>
      </c>
      <c r="C24903">
        <v>0</v>
      </c>
      <c r="D24903" s="11">
        <v>50.819270000000003</v>
      </c>
    </row>
    <row r="24904" spans="2:4" x14ac:dyDescent="0.3">
      <c r="B24904" s="29">
        <v>45560.434027777781</v>
      </c>
      <c r="C24904">
        <v>0</v>
      </c>
      <c r="D24904" s="11">
        <v>119.44314</v>
      </c>
    </row>
    <row r="24905" spans="2:4" x14ac:dyDescent="0.3">
      <c r="B24905" s="29">
        <v>45560.4375</v>
      </c>
      <c r="C24905">
        <v>0</v>
      </c>
      <c r="D24905" s="11">
        <v>119.07498</v>
      </c>
    </row>
    <row r="24906" spans="2:4" x14ac:dyDescent="0.3">
      <c r="B24906" s="29">
        <v>45560.440972222219</v>
      </c>
      <c r="C24906">
        <v>0</v>
      </c>
      <c r="D24906" s="11">
        <v>65.108490000000003</v>
      </c>
    </row>
    <row r="24907" spans="2:4" x14ac:dyDescent="0.3">
      <c r="B24907" s="29">
        <v>45560.444444444445</v>
      </c>
      <c r="C24907">
        <v>0</v>
      </c>
      <c r="D24907" s="11">
        <v>90.274510000000006</v>
      </c>
    </row>
    <row r="24908" spans="2:4" x14ac:dyDescent="0.3">
      <c r="B24908" s="29">
        <v>45560.447916666664</v>
      </c>
      <c r="C24908">
        <v>0</v>
      </c>
      <c r="D24908" s="11">
        <v>51.841810000000002</v>
      </c>
    </row>
    <row r="24909" spans="2:4" x14ac:dyDescent="0.3">
      <c r="B24909" s="29">
        <v>45560.451388888891</v>
      </c>
      <c r="C24909">
        <v>0</v>
      </c>
      <c r="D24909" s="11">
        <v>65.128479999999996</v>
      </c>
    </row>
    <row r="24910" spans="2:4" x14ac:dyDescent="0.3">
      <c r="B24910" s="29">
        <v>45560.454861111109</v>
      </c>
      <c r="C24910">
        <v>0</v>
      </c>
      <c r="D24910" s="11">
        <v>65.507540000000006</v>
      </c>
    </row>
    <row r="24911" spans="2:4" x14ac:dyDescent="0.3">
      <c r="B24911" s="29">
        <v>45560.458333333336</v>
      </c>
      <c r="C24911">
        <v>0</v>
      </c>
      <c r="D24911" s="11">
        <v>64.330920000000006</v>
      </c>
    </row>
    <row r="24912" spans="2:4" x14ac:dyDescent="0.3">
      <c r="B24912" s="29">
        <v>45560.461805555555</v>
      </c>
      <c r="C24912">
        <v>0</v>
      </c>
      <c r="D24912" s="11">
        <v>66.218310000000002</v>
      </c>
    </row>
    <row r="24913" spans="2:4" x14ac:dyDescent="0.3">
      <c r="B24913" s="29">
        <v>45560.465277777781</v>
      </c>
      <c r="C24913">
        <v>0</v>
      </c>
      <c r="D24913" s="11">
        <v>111.47069999999999</v>
      </c>
    </row>
    <row r="24914" spans="2:4" x14ac:dyDescent="0.3">
      <c r="B24914" s="29">
        <v>45560.46875</v>
      </c>
      <c r="C24914">
        <v>0</v>
      </c>
      <c r="D24914" s="11">
        <v>20.65</v>
      </c>
    </row>
    <row r="24915" spans="2:4" x14ac:dyDescent="0.3">
      <c r="B24915" s="29">
        <v>45560.472222222219</v>
      </c>
      <c r="C24915">
        <v>0</v>
      </c>
      <c r="D24915" s="11">
        <v>18.184259999999998</v>
      </c>
    </row>
    <row r="24916" spans="2:4" x14ac:dyDescent="0.3">
      <c r="B24916" s="29">
        <v>45560.475694444445</v>
      </c>
      <c r="C24916">
        <v>0</v>
      </c>
      <c r="D24916" s="11">
        <v>113.15496</v>
      </c>
    </row>
    <row r="24917" spans="2:4" x14ac:dyDescent="0.3">
      <c r="B24917" s="29">
        <v>45560.479166666664</v>
      </c>
      <c r="C24917">
        <v>0</v>
      </c>
      <c r="D24917" s="11">
        <v>120.09475</v>
      </c>
    </row>
    <row r="24918" spans="2:4" x14ac:dyDescent="0.3">
      <c r="B24918" s="29">
        <v>45560.482638888891</v>
      </c>
      <c r="C24918">
        <v>0</v>
      </c>
      <c r="D24918" s="11">
        <v>80.777109999999993</v>
      </c>
    </row>
    <row r="24919" spans="2:4" x14ac:dyDescent="0.3">
      <c r="B24919" s="29">
        <v>45560.486111111109</v>
      </c>
      <c r="C24919">
        <v>0</v>
      </c>
      <c r="D24919" s="11">
        <v>49.171610000000001</v>
      </c>
    </row>
    <row r="24920" spans="2:4" x14ac:dyDescent="0.3">
      <c r="B24920" s="29">
        <v>45560.489583333336</v>
      </c>
      <c r="C24920">
        <v>0</v>
      </c>
      <c r="D24920" s="11">
        <v>73.450829999999996</v>
      </c>
    </row>
    <row r="24921" spans="2:4" x14ac:dyDescent="0.3">
      <c r="B24921" s="29">
        <v>45560.493055555555</v>
      </c>
      <c r="C24921">
        <v>0</v>
      </c>
      <c r="D24921" s="11">
        <v>87.288830000000004</v>
      </c>
    </row>
    <row r="24922" spans="2:4" x14ac:dyDescent="0.3">
      <c r="B24922" s="29">
        <v>45560.496527777781</v>
      </c>
      <c r="C24922">
        <v>0</v>
      </c>
      <c r="D24922" s="11">
        <v>87.019260000000003</v>
      </c>
    </row>
    <row r="24923" spans="2:4" x14ac:dyDescent="0.3">
      <c r="B24923" s="29">
        <v>45560.5</v>
      </c>
      <c r="C24923">
        <v>0</v>
      </c>
      <c r="D24923" s="11">
        <v>72.358090000000004</v>
      </c>
    </row>
    <row r="24924" spans="2:4" x14ac:dyDescent="0.3">
      <c r="B24924" s="29">
        <v>45560.503472222219</v>
      </c>
      <c r="C24924">
        <v>0</v>
      </c>
      <c r="D24924" s="11">
        <v>59.969709999999999</v>
      </c>
    </row>
    <row r="24925" spans="2:4" x14ac:dyDescent="0.3">
      <c r="B24925" s="29">
        <v>45560.506944444445</v>
      </c>
      <c r="C24925">
        <v>0</v>
      </c>
      <c r="D24925" s="11">
        <v>46.650759999999998</v>
      </c>
    </row>
    <row r="24926" spans="2:4" x14ac:dyDescent="0.3">
      <c r="B24926" s="29">
        <v>45560.510416666664</v>
      </c>
      <c r="C24926">
        <v>0</v>
      </c>
      <c r="D24926" s="11">
        <v>47.944130000000001</v>
      </c>
    </row>
    <row r="24927" spans="2:4" x14ac:dyDescent="0.3">
      <c r="B24927" s="29">
        <v>45560.513888888891</v>
      </c>
      <c r="C24927">
        <v>0</v>
      </c>
      <c r="D24927" s="11">
        <v>16.860040000000001</v>
      </c>
    </row>
    <row r="24928" spans="2:4" x14ac:dyDescent="0.3">
      <c r="B24928" s="29">
        <v>45560.517361111109</v>
      </c>
      <c r="C24928">
        <v>0</v>
      </c>
      <c r="D24928" s="11">
        <v>74.399069999999995</v>
      </c>
    </row>
    <row r="24929" spans="2:4" x14ac:dyDescent="0.3">
      <c r="B24929" s="29">
        <v>45560.520833333336</v>
      </c>
      <c r="C24929">
        <v>0</v>
      </c>
      <c r="D24929" s="11">
        <v>20.65</v>
      </c>
    </row>
    <row r="24930" spans="2:4" x14ac:dyDescent="0.3">
      <c r="B24930" s="29">
        <v>45560.524305555555</v>
      </c>
      <c r="C24930">
        <v>0</v>
      </c>
      <c r="D24930" s="11">
        <v>46.916550000000001</v>
      </c>
    </row>
    <row r="24931" spans="2:4" x14ac:dyDescent="0.3">
      <c r="B24931" s="29">
        <v>45560.527777777781</v>
      </c>
      <c r="C24931">
        <v>0</v>
      </c>
      <c r="D24931" s="11">
        <v>66.879040000000003</v>
      </c>
    </row>
    <row r="24932" spans="2:4" x14ac:dyDescent="0.3">
      <c r="B24932" s="29">
        <v>45560.53125</v>
      </c>
      <c r="C24932">
        <v>0</v>
      </c>
      <c r="D24932" s="11">
        <v>67.523849999999996</v>
      </c>
    </row>
    <row r="24933" spans="2:4" x14ac:dyDescent="0.3">
      <c r="B24933" s="29">
        <v>45560.534722222219</v>
      </c>
      <c r="C24933">
        <v>0</v>
      </c>
      <c r="D24933" s="11">
        <v>125.83486000000001</v>
      </c>
    </row>
    <row r="24934" spans="2:4" x14ac:dyDescent="0.3">
      <c r="B24934" s="29">
        <v>45560.538194444445</v>
      </c>
      <c r="C24934">
        <v>0</v>
      </c>
      <c r="D24934" s="11">
        <v>50.246000000000002</v>
      </c>
    </row>
    <row r="24935" spans="2:4" x14ac:dyDescent="0.3">
      <c r="B24935" s="29">
        <v>45560.541666666664</v>
      </c>
      <c r="C24935">
        <v>0</v>
      </c>
      <c r="D24935" s="11">
        <v>68.088639999999998</v>
      </c>
    </row>
    <row r="24936" spans="2:4" x14ac:dyDescent="0.3">
      <c r="B24936" s="29">
        <v>45560.545138888891</v>
      </c>
      <c r="C24936">
        <v>0</v>
      </c>
      <c r="D24936" s="11">
        <v>93.201189999999997</v>
      </c>
    </row>
    <row r="24937" spans="2:4" x14ac:dyDescent="0.3">
      <c r="B24937" s="29">
        <v>45560.548611111109</v>
      </c>
      <c r="C24937">
        <v>0</v>
      </c>
      <c r="D24937" s="11">
        <v>92.854280000000003</v>
      </c>
    </row>
    <row r="24938" spans="2:4" x14ac:dyDescent="0.3">
      <c r="B24938" s="29">
        <v>45560.552083333336</v>
      </c>
      <c r="C24938">
        <v>0</v>
      </c>
      <c r="D24938" s="11">
        <v>89.504499999999993</v>
      </c>
    </row>
    <row r="24939" spans="2:4" x14ac:dyDescent="0.3">
      <c r="B24939" s="29">
        <v>45560.555555555555</v>
      </c>
      <c r="C24939">
        <v>0</v>
      </c>
      <c r="D24939" s="11">
        <v>92.173550000000006</v>
      </c>
    </row>
    <row r="24940" spans="2:4" x14ac:dyDescent="0.3">
      <c r="B24940" s="29">
        <v>45560.559027777781</v>
      </c>
      <c r="C24940">
        <v>0</v>
      </c>
      <c r="D24940" s="11">
        <v>73.537599999999998</v>
      </c>
    </row>
    <row r="24941" spans="2:4" x14ac:dyDescent="0.3">
      <c r="B24941" s="29">
        <v>45560.5625</v>
      </c>
      <c r="C24941">
        <v>0</v>
      </c>
      <c r="D24941" s="11">
        <v>87.41046</v>
      </c>
    </row>
    <row r="24942" spans="2:4" x14ac:dyDescent="0.3">
      <c r="B24942" s="29">
        <v>45560.565972222219</v>
      </c>
      <c r="C24942">
        <v>0</v>
      </c>
      <c r="D24942" s="11">
        <v>91.096360000000004</v>
      </c>
    </row>
    <row r="24943" spans="2:4" x14ac:dyDescent="0.3">
      <c r="B24943" s="29">
        <v>45560.569444444445</v>
      </c>
      <c r="C24943">
        <v>0</v>
      </c>
      <c r="D24943" s="11">
        <v>90.454189999999997</v>
      </c>
    </row>
    <row r="24944" spans="2:4" x14ac:dyDescent="0.3">
      <c r="B24944" s="29">
        <v>45560.572916666664</v>
      </c>
      <c r="C24944">
        <v>0</v>
      </c>
      <c r="D24944" s="11">
        <v>86.559219999999996</v>
      </c>
    </row>
    <row r="24945" spans="2:4" x14ac:dyDescent="0.3">
      <c r="B24945" s="29">
        <v>45560.576388888891</v>
      </c>
      <c r="C24945">
        <v>0</v>
      </c>
      <c r="D24945" s="11">
        <v>71.700130000000001</v>
      </c>
    </row>
    <row r="24946" spans="2:4" x14ac:dyDescent="0.3">
      <c r="B24946" s="29">
        <v>45560.579861111109</v>
      </c>
      <c r="C24946">
        <v>0</v>
      </c>
      <c r="D24946" s="11">
        <v>73.224810000000005</v>
      </c>
    </row>
    <row r="24947" spans="2:4" x14ac:dyDescent="0.3">
      <c r="B24947" s="29">
        <v>45560.583333333336</v>
      </c>
      <c r="C24947">
        <v>0</v>
      </c>
      <c r="D24947" s="11">
        <v>74.076520000000002</v>
      </c>
    </row>
    <row r="24948" spans="2:4" x14ac:dyDescent="0.3">
      <c r="B24948" s="29">
        <v>45560.586805555555</v>
      </c>
      <c r="C24948">
        <v>0</v>
      </c>
      <c r="D24948" s="11">
        <v>113.11236</v>
      </c>
    </row>
    <row r="24949" spans="2:4" x14ac:dyDescent="0.3">
      <c r="B24949" s="29">
        <v>45560.590277777781</v>
      </c>
      <c r="C24949">
        <v>0</v>
      </c>
      <c r="D24949" s="11">
        <v>88.414990000000003</v>
      </c>
    </row>
    <row r="24950" spans="2:4" x14ac:dyDescent="0.3">
      <c r="B24950" s="29">
        <v>45560.59375</v>
      </c>
      <c r="C24950">
        <v>0</v>
      </c>
      <c r="D24950" s="11">
        <v>115.3536</v>
      </c>
    </row>
    <row r="24951" spans="2:4" x14ac:dyDescent="0.3">
      <c r="B24951" s="29">
        <v>45560.597222222219</v>
      </c>
      <c r="C24951">
        <v>0</v>
      </c>
      <c r="D24951" s="11">
        <v>70.02</v>
      </c>
    </row>
    <row r="24952" spans="2:4" x14ac:dyDescent="0.3">
      <c r="B24952" s="29">
        <v>45560.600694444445</v>
      </c>
      <c r="C24952">
        <v>0</v>
      </c>
      <c r="D24952" s="11">
        <v>139.44999999999999</v>
      </c>
    </row>
    <row r="24953" spans="2:4" x14ac:dyDescent="0.3">
      <c r="B24953" s="29">
        <v>45560.604166666664</v>
      </c>
      <c r="C24953">
        <v>0</v>
      </c>
      <c r="D24953" s="11">
        <v>74.292500000000004</v>
      </c>
    </row>
    <row r="24954" spans="2:4" x14ac:dyDescent="0.3">
      <c r="B24954" s="29">
        <v>45560.607638888891</v>
      </c>
      <c r="C24954">
        <v>0</v>
      </c>
      <c r="D24954" s="11">
        <v>94.290040000000005</v>
      </c>
    </row>
    <row r="24955" spans="2:4" x14ac:dyDescent="0.3">
      <c r="B24955" s="29">
        <v>45560.611111111109</v>
      </c>
      <c r="C24955">
        <v>0</v>
      </c>
      <c r="D24955" s="11">
        <v>51.966760000000001</v>
      </c>
    </row>
    <row r="24956" spans="2:4" x14ac:dyDescent="0.3">
      <c r="B24956" s="29">
        <v>45560.614583333336</v>
      </c>
      <c r="C24956">
        <v>0</v>
      </c>
      <c r="D24956" s="11">
        <v>70.02</v>
      </c>
    </row>
    <row r="24957" spans="2:4" x14ac:dyDescent="0.3">
      <c r="B24957" s="29">
        <v>45560.618055555555</v>
      </c>
      <c r="C24957">
        <v>0</v>
      </c>
      <c r="D24957" s="11">
        <v>60.814030000000002</v>
      </c>
    </row>
    <row r="24958" spans="2:4" x14ac:dyDescent="0.3">
      <c r="B24958" s="29">
        <v>45560.621527777781</v>
      </c>
      <c r="C24958">
        <v>1</v>
      </c>
      <c r="D24958" s="11">
        <v>58.874690000000001</v>
      </c>
    </row>
    <row r="24959" spans="2:4" x14ac:dyDescent="0.3">
      <c r="B24959" s="29">
        <v>45560.625</v>
      </c>
      <c r="C24959">
        <v>1</v>
      </c>
      <c r="D24959" s="11">
        <v>59.626519999999999</v>
      </c>
    </row>
    <row r="24960" spans="2:4" x14ac:dyDescent="0.3">
      <c r="B24960" s="29">
        <v>45560.628472222219</v>
      </c>
      <c r="C24960">
        <v>0</v>
      </c>
      <c r="D24960" s="11">
        <v>85.681169999999995</v>
      </c>
    </row>
    <row r="24961" spans="2:4" x14ac:dyDescent="0.3">
      <c r="B24961" s="29">
        <v>45560.631944444445</v>
      </c>
      <c r="C24961">
        <v>0</v>
      </c>
      <c r="D24961" s="11">
        <v>83.61739</v>
      </c>
    </row>
    <row r="24962" spans="2:4" x14ac:dyDescent="0.3">
      <c r="B24962" s="29">
        <v>45560.635416666664</v>
      </c>
      <c r="C24962">
        <v>0</v>
      </c>
      <c r="D24962" s="11">
        <v>88.225489999999994</v>
      </c>
    </row>
    <row r="24963" spans="2:4" x14ac:dyDescent="0.3">
      <c r="B24963" s="29">
        <v>45560.638888888891</v>
      </c>
      <c r="C24963">
        <v>1</v>
      </c>
      <c r="D24963" s="11">
        <v>69.14</v>
      </c>
    </row>
    <row r="24964" spans="2:4" x14ac:dyDescent="0.3">
      <c r="B24964" s="29">
        <v>45560.642361111109</v>
      </c>
      <c r="C24964">
        <v>1</v>
      </c>
      <c r="D24964" s="11">
        <v>58.771099999999997</v>
      </c>
    </row>
    <row r="24965" spans="2:4" x14ac:dyDescent="0.3">
      <c r="B24965" s="29">
        <v>45560.645833333336</v>
      </c>
      <c r="C24965">
        <v>1</v>
      </c>
      <c r="D24965" s="11">
        <v>43.280110000000001</v>
      </c>
    </row>
    <row r="24966" spans="2:4" x14ac:dyDescent="0.3">
      <c r="B24966" s="29">
        <v>45560.649305555555</v>
      </c>
      <c r="C24966">
        <v>1</v>
      </c>
      <c r="D24966" s="11">
        <v>61.100810000000003</v>
      </c>
    </row>
    <row r="24967" spans="2:4" x14ac:dyDescent="0.3">
      <c r="B24967" s="29">
        <v>45560.652777777781</v>
      </c>
      <c r="C24967">
        <v>0</v>
      </c>
      <c r="D24967" s="11">
        <v>67.178560000000004</v>
      </c>
    </row>
    <row r="24968" spans="2:4" x14ac:dyDescent="0.3">
      <c r="B24968" s="29">
        <v>45560.65625</v>
      </c>
      <c r="C24968">
        <v>0</v>
      </c>
      <c r="D24968" s="11">
        <v>48.537410000000001</v>
      </c>
    </row>
    <row r="24969" spans="2:4" x14ac:dyDescent="0.3">
      <c r="B24969" s="29">
        <v>45560.659722222219</v>
      </c>
      <c r="C24969">
        <v>0</v>
      </c>
      <c r="D24969" s="11">
        <v>51.194369999999999</v>
      </c>
    </row>
    <row r="24970" spans="2:4" x14ac:dyDescent="0.3">
      <c r="B24970" s="29">
        <v>45560.663194444445</v>
      </c>
      <c r="C24970">
        <v>0</v>
      </c>
      <c r="D24970" s="11">
        <v>50.920850000000002</v>
      </c>
    </row>
    <row r="24971" spans="2:4" x14ac:dyDescent="0.3">
      <c r="B24971" s="29">
        <v>45560.666666666664</v>
      </c>
      <c r="C24971">
        <v>0</v>
      </c>
      <c r="D24971" s="11">
        <v>9.1</v>
      </c>
    </row>
    <row r="24972" spans="2:4" x14ac:dyDescent="0.3">
      <c r="B24972" s="29">
        <v>45560.670138888891</v>
      </c>
      <c r="C24972">
        <v>0</v>
      </c>
      <c r="D24972" s="11">
        <v>8.77</v>
      </c>
    </row>
    <row r="24973" spans="2:4" x14ac:dyDescent="0.3">
      <c r="B24973" s="29">
        <v>45560.673611111109</v>
      </c>
      <c r="C24973">
        <v>0</v>
      </c>
      <c r="D24973" s="11">
        <v>18.14</v>
      </c>
    </row>
    <row r="24974" spans="2:4" x14ac:dyDescent="0.3">
      <c r="B24974" s="29">
        <v>45560.677083333336</v>
      </c>
      <c r="C24974">
        <v>0</v>
      </c>
      <c r="D24974" s="11">
        <v>46.217219999999998</v>
      </c>
    </row>
    <row r="24975" spans="2:4" x14ac:dyDescent="0.3">
      <c r="B24975" s="29">
        <v>45560.680555555555</v>
      </c>
      <c r="C24975">
        <v>1</v>
      </c>
      <c r="D24975" s="11">
        <v>41.236550000000001</v>
      </c>
    </row>
    <row r="24976" spans="2:4" x14ac:dyDescent="0.3">
      <c r="B24976" s="29">
        <v>45560.684027777781</v>
      </c>
      <c r="C24976">
        <v>1</v>
      </c>
      <c r="D24976" s="11">
        <v>42.589410000000001</v>
      </c>
    </row>
    <row r="24977" spans="2:4" x14ac:dyDescent="0.3">
      <c r="B24977" s="29">
        <v>45560.6875</v>
      </c>
      <c r="C24977">
        <v>0</v>
      </c>
      <c r="D24977" s="11">
        <v>47.945450000000001</v>
      </c>
    </row>
    <row r="24978" spans="2:4" x14ac:dyDescent="0.3">
      <c r="B24978" s="29">
        <v>45560.690972222219</v>
      </c>
      <c r="C24978">
        <v>0</v>
      </c>
      <c r="D24978" s="11">
        <v>56.416499999999999</v>
      </c>
    </row>
    <row r="24979" spans="2:4" x14ac:dyDescent="0.3">
      <c r="B24979" s="29">
        <v>45560.694444444445</v>
      </c>
      <c r="C24979">
        <v>0</v>
      </c>
      <c r="D24979" s="11">
        <v>61.902140000000003</v>
      </c>
    </row>
    <row r="24980" spans="2:4" x14ac:dyDescent="0.3">
      <c r="B24980" s="29">
        <v>45560.697916666664</v>
      </c>
      <c r="C24980">
        <v>0</v>
      </c>
      <c r="D24980" s="11">
        <v>70.02</v>
      </c>
    </row>
    <row r="24981" spans="2:4" x14ac:dyDescent="0.3">
      <c r="B24981" s="29">
        <v>45560.701388888891</v>
      </c>
      <c r="C24981">
        <v>0</v>
      </c>
      <c r="D24981" s="11">
        <v>89.274109999999993</v>
      </c>
    </row>
    <row r="24982" spans="2:4" x14ac:dyDescent="0.3">
      <c r="B24982" s="29">
        <v>45560.704861111109</v>
      </c>
      <c r="C24982">
        <v>0</v>
      </c>
      <c r="D24982" s="11">
        <v>106.68849</v>
      </c>
    </row>
    <row r="24983" spans="2:4" x14ac:dyDescent="0.3">
      <c r="B24983" s="29">
        <v>45560.708333333336</v>
      </c>
      <c r="C24983">
        <v>0</v>
      </c>
      <c r="D24983" s="11">
        <v>91.811899999999994</v>
      </c>
    </row>
    <row r="24984" spans="2:4" x14ac:dyDescent="0.3">
      <c r="B24984" s="29">
        <v>45560.711805555555</v>
      </c>
      <c r="C24984">
        <v>0</v>
      </c>
      <c r="D24984" s="11">
        <v>91.881659999999997</v>
      </c>
    </row>
    <row r="24985" spans="2:4" x14ac:dyDescent="0.3">
      <c r="B24985" s="29">
        <v>45560.715277777781</v>
      </c>
      <c r="C24985">
        <v>0</v>
      </c>
      <c r="D24985" s="11">
        <v>91.763890000000004</v>
      </c>
    </row>
    <row r="24986" spans="2:4" x14ac:dyDescent="0.3">
      <c r="B24986" s="29">
        <v>45560.71875</v>
      </c>
      <c r="C24986">
        <v>0</v>
      </c>
      <c r="D24986" s="11">
        <v>85.008179999999996</v>
      </c>
    </row>
    <row r="24987" spans="2:4" x14ac:dyDescent="0.3">
      <c r="B24987" s="29">
        <v>45560.722222222219</v>
      </c>
      <c r="C24987">
        <v>0</v>
      </c>
      <c r="D24987" s="11">
        <v>93.202219999999997</v>
      </c>
    </row>
    <row r="24988" spans="2:4" x14ac:dyDescent="0.3">
      <c r="B24988" s="29">
        <v>45560.725694444445</v>
      </c>
      <c r="C24988">
        <v>0</v>
      </c>
      <c r="D24988" s="11">
        <v>93.264679999999998</v>
      </c>
    </row>
    <row r="24989" spans="2:4" x14ac:dyDescent="0.3">
      <c r="B24989" s="29">
        <v>45560.729166666664</v>
      </c>
      <c r="C24989">
        <v>0</v>
      </c>
      <c r="D24989" s="11">
        <v>63.620260000000002</v>
      </c>
    </row>
    <row r="24990" spans="2:4" x14ac:dyDescent="0.3">
      <c r="B24990" s="29">
        <v>45560.732638888891</v>
      </c>
      <c r="C24990">
        <v>0</v>
      </c>
      <c r="D24990" s="11">
        <v>82.061760000000007</v>
      </c>
    </row>
    <row r="24991" spans="2:4" x14ac:dyDescent="0.3">
      <c r="B24991" s="29">
        <v>45560.736111111109</v>
      </c>
      <c r="C24991">
        <v>0</v>
      </c>
      <c r="D24991" s="11">
        <v>93.959639999999993</v>
      </c>
    </row>
    <row r="24992" spans="2:4" x14ac:dyDescent="0.3">
      <c r="B24992" s="29">
        <v>45560.739583333336</v>
      </c>
      <c r="C24992">
        <v>0</v>
      </c>
      <c r="D24992" s="11">
        <v>93.926280000000006</v>
      </c>
    </row>
    <row r="24993" spans="2:4" x14ac:dyDescent="0.3">
      <c r="B24993" s="29">
        <v>45560.743055555555</v>
      </c>
      <c r="C24993">
        <v>0</v>
      </c>
      <c r="D24993" s="11">
        <v>111.56005</v>
      </c>
    </row>
    <row r="24994" spans="2:4" x14ac:dyDescent="0.3">
      <c r="B24994" s="29">
        <v>45560.746527777781</v>
      </c>
      <c r="C24994">
        <v>0</v>
      </c>
      <c r="D24994" s="11">
        <v>120.24160000000001</v>
      </c>
    </row>
    <row r="24995" spans="2:4" x14ac:dyDescent="0.3">
      <c r="B24995" s="29">
        <v>45560.75</v>
      </c>
      <c r="C24995">
        <v>0</v>
      </c>
      <c r="D24995" s="11">
        <v>98.72287</v>
      </c>
    </row>
    <row r="24996" spans="2:4" x14ac:dyDescent="0.3">
      <c r="B24996" s="29">
        <v>45560.753472222219</v>
      </c>
      <c r="C24996">
        <v>0</v>
      </c>
      <c r="D24996" s="11">
        <v>112.03542</v>
      </c>
    </row>
    <row r="24997" spans="2:4" x14ac:dyDescent="0.3">
      <c r="B24997" s="29">
        <v>45560.756944444445</v>
      </c>
      <c r="C24997">
        <v>0</v>
      </c>
      <c r="D24997" s="11">
        <v>113.94737000000001</v>
      </c>
    </row>
    <row r="24998" spans="2:4" x14ac:dyDescent="0.3">
      <c r="B24998" s="29">
        <v>45560.760416666664</v>
      </c>
      <c r="C24998">
        <v>0</v>
      </c>
      <c r="D24998" s="11">
        <v>116.3867</v>
      </c>
    </row>
    <row r="24999" spans="2:4" x14ac:dyDescent="0.3">
      <c r="B24999" s="29">
        <v>45560.763888888891</v>
      </c>
      <c r="C24999">
        <v>0</v>
      </c>
      <c r="D24999" s="11">
        <v>117.68479000000001</v>
      </c>
    </row>
    <row r="25000" spans="2:4" x14ac:dyDescent="0.3">
      <c r="B25000" s="29">
        <v>45560.767361111109</v>
      </c>
      <c r="C25000">
        <v>0</v>
      </c>
      <c r="D25000" s="11">
        <v>118.98029</v>
      </c>
    </row>
    <row r="25001" spans="2:4" x14ac:dyDescent="0.3">
      <c r="B25001" s="29">
        <v>45560.770833333336</v>
      </c>
      <c r="C25001">
        <v>0</v>
      </c>
      <c r="D25001" s="11">
        <v>114.18532999999999</v>
      </c>
    </row>
    <row r="25002" spans="2:4" x14ac:dyDescent="0.3">
      <c r="B25002" s="29">
        <v>45560.774305555555</v>
      </c>
      <c r="C25002">
        <v>0</v>
      </c>
      <c r="D25002" s="11">
        <v>108.68982</v>
      </c>
    </row>
    <row r="25003" spans="2:4" x14ac:dyDescent="0.3">
      <c r="B25003" s="29">
        <v>45560.777777777781</v>
      </c>
      <c r="C25003">
        <v>0</v>
      </c>
      <c r="D25003" s="11">
        <v>101.67577</v>
      </c>
    </row>
    <row r="25004" spans="2:4" x14ac:dyDescent="0.3">
      <c r="B25004" s="29">
        <v>45560.78125</v>
      </c>
      <c r="C25004">
        <v>0</v>
      </c>
      <c r="D25004" s="11">
        <v>106.61574</v>
      </c>
    </row>
    <row r="25005" spans="2:4" x14ac:dyDescent="0.3">
      <c r="B25005" s="29">
        <v>45560.784722222219</v>
      </c>
      <c r="C25005">
        <v>0</v>
      </c>
      <c r="D25005" s="11">
        <v>102.91809000000001</v>
      </c>
    </row>
    <row r="25006" spans="2:4" x14ac:dyDescent="0.3">
      <c r="B25006" s="29">
        <v>45560.788194444445</v>
      </c>
      <c r="C25006">
        <v>0</v>
      </c>
      <c r="D25006" s="11">
        <v>104.17928999999999</v>
      </c>
    </row>
    <row r="25007" spans="2:4" x14ac:dyDescent="0.3">
      <c r="B25007" s="29">
        <v>45560.791666666664</v>
      </c>
      <c r="C25007">
        <v>0</v>
      </c>
      <c r="D25007" s="11">
        <v>97.559190000000001</v>
      </c>
    </row>
    <row r="25008" spans="2:4" x14ac:dyDescent="0.3">
      <c r="B25008" s="29">
        <v>45560.795138888891</v>
      </c>
      <c r="C25008">
        <v>0</v>
      </c>
      <c r="D25008" s="11">
        <v>97.723179999999999</v>
      </c>
    </row>
    <row r="25009" spans="2:4" x14ac:dyDescent="0.3">
      <c r="B25009" s="29">
        <v>45560.798611111109</v>
      </c>
      <c r="C25009">
        <v>0</v>
      </c>
      <c r="D25009" s="11">
        <v>101.2599</v>
      </c>
    </row>
    <row r="25010" spans="2:4" x14ac:dyDescent="0.3">
      <c r="B25010" s="29">
        <v>45560.802083333336</v>
      </c>
      <c r="C25010">
        <v>0</v>
      </c>
      <c r="D25010" s="11">
        <v>87.095879999999994</v>
      </c>
    </row>
    <row r="25011" spans="2:4" x14ac:dyDescent="0.3">
      <c r="B25011" s="29">
        <v>45560.805555555555</v>
      </c>
      <c r="C25011">
        <v>0</v>
      </c>
      <c r="D25011" s="11">
        <v>90.147490000000005</v>
      </c>
    </row>
    <row r="25012" spans="2:4" x14ac:dyDescent="0.3">
      <c r="B25012" s="29">
        <v>45560.809027777781</v>
      </c>
      <c r="C25012">
        <v>0</v>
      </c>
      <c r="D25012" s="11">
        <v>95.643410000000003</v>
      </c>
    </row>
    <row r="25013" spans="2:4" x14ac:dyDescent="0.3">
      <c r="B25013" s="29">
        <v>45560.8125</v>
      </c>
      <c r="C25013">
        <v>0</v>
      </c>
      <c r="D25013" s="11">
        <v>108.07762</v>
      </c>
    </row>
    <row r="25014" spans="2:4" x14ac:dyDescent="0.3">
      <c r="B25014" s="29">
        <v>45560.815972222219</v>
      </c>
      <c r="C25014">
        <v>0</v>
      </c>
      <c r="D25014" s="11">
        <v>124.5077</v>
      </c>
    </row>
    <row r="25015" spans="2:4" x14ac:dyDescent="0.3">
      <c r="B25015" s="29">
        <v>45560.819444444445</v>
      </c>
      <c r="C25015">
        <v>0</v>
      </c>
      <c r="D25015" s="11">
        <v>98.035510000000002</v>
      </c>
    </row>
    <row r="25016" spans="2:4" x14ac:dyDescent="0.3">
      <c r="B25016" s="29">
        <v>45560.822916666664</v>
      </c>
      <c r="C25016">
        <v>0</v>
      </c>
      <c r="D25016" s="11">
        <v>109.77918</v>
      </c>
    </row>
    <row r="25017" spans="2:4" x14ac:dyDescent="0.3">
      <c r="B25017" s="29">
        <v>45560.826388888891</v>
      </c>
      <c r="C25017">
        <v>0</v>
      </c>
      <c r="D25017" s="11">
        <v>99.782039999999995</v>
      </c>
    </row>
    <row r="25018" spans="2:4" x14ac:dyDescent="0.3">
      <c r="B25018" s="29">
        <v>45560.829861111109</v>
      </c>
      <c r="C25018">
        <v>0</v>
      </c>
      <c r="D25018" s="11">
        <v>97.498069999999998</v>
      </c>
    </row>
    <row r="25019" spans="2:4" x14ac:dyDescent="0.3">
      <c r="B25019" s="29">
        <v>45560.833333333336</v>
      </c>
      <c r="C25019">
        <v>0</v>
      </c>
      <c r="D25019" s="11">
        <v>130.88666000000001</v>
      </c>
    </row>
    <row r="25020" spans="2:4" x14ac:dyDescent="0.3">
      <c r="B25020" s="29">
        <v>45560.836805555555</v>
      </c>
      <c r="C25020">
        <v>0</v>
      </c>
      <c r="D25020" s="11">
        <v>107.46239</v>
      </c>
    </row>
    <row r="25021" spans="2:4" x14ac:dyDescent="0.3">
      <c r="B25021" s="29">
        <v>45560.840277777781</v>
      </c>
      <c r="C25021">
        <v>0</v>
      </c>
      <c r="D25021" s="11">
        <v>107.46097</v>
      </c>
    </row>
    <row r="25022" spans="2:4" x14ac:dyDescent="0.3">
      <c r="B25022" s="29">
        <v>45560.84375</v>
      </c>
      <c r="C25022">
        <v>0</v>
      </c>
      <c r="D25022" s="11">
        <v>107.56063</v>
      </c>
    </row>
    <row r="25023" spans="2:4" x14ac:dyDescent="0.3">
      <c r="B25023" s="29">
        <v>45560.847222222219</v>
      </c>
      <c r="C25023">
        <v>0</v>
      </c>
      <c r="D25023" s="11">
        <v>96.784930000000003</v>
      </c>
    </row>
    <row r="25024" spans="2:4" x14ac:dyDescent="0.3">
      <c r="B25024" s="29">
        <v>45560.850694444445</v>
      </c>
      <c r="C25024">
        <v>0</v>
      </c>
      <c r="D25024" s="11">
        <v>93.480620000000002</v>
      </c>
    </row>
    <row r="25025" spans="2:4" x14ac:dyDescent="0.3">
      <c r="B25025" s="29">
        <v>45560.854166666664</v>
      </c>
      <c r="C25025">
        <v>0</v>
      </c>
      <c r="D25025" s="11">
        <v>99.453339999999997</v>
      </c>
    </row>
    <row r="25026" spans="2:4" x14ac:dyDescent="0.3">
      <c r="B25026" s="29">
        <v>45560.857638888891</v>
      </c>
      <c r="C25026">
        <v>0</v>
      </c>
      <c r="D25026" s="11">
        <v>92.510069999999999</v>
      </c>
    </row>
    <row r="25027" spans="2:4" x14ac:dyDescent="0.3">
      <c r="B25027" s="29">
        <v>45560.861111111109</v>
      </c>
      <c r="C25027">
        <v>0</v>
      </c>
      <c r="D25027" s="11">
        <v>74.23912</v>
      </c>
    </row>
    <row r="25028" spans="2:4" x14ac:dyDescent="0.3">
      <c r="B25028" s="29">
        <v>45560.864583333336</v>
      </c>
      <c r="C25028">
        <v>0</v>
      </c>
      <c r="D25028" s="11">
        <v>73.68468</v>
      </c>
    </row>
    <row r="25029" spans="2:4" x14ac:dyDescent="0.3">
      <c r="B25029" s="29">
        <v>45560.868055555555</v>
      </c>
      <c r="C25029">
        <v>0</v>
      </c>
      <c r="D25029" s="11">
        <v>73.452299999999994</v>
      </c>
    </row>
    <row r="25030" spans="2:4" x14ac:dyDescent="0.3">
      <c r="B25030" s="29">
        <v>45560.871527777781</v>
      </c>
      <c r="C25030">
        <v>0</v>
      </c>
      <c r="D25030" s="11">
        <v>72.86103</v>
      </c>
    </row>
    <row r="25031" spans="2:4" x14ac:dyDescent="0.3">
      <c r="B25031" s="29">
        <v>45560.875</v>
      </c>
      <c r="C25031">
        <v>0</v>
      </c>
      <c r="D25031" s="11">
        <v>86.676090000000002</v>
      </c>
    </row>
    <row r="25032" spans="2:4" x14ac:dyDescent="0.3">
      <c r="B25032" s="29">
        <v>45560.878472222219</v>
      </c>
      <c r="C25032">
        <v>0</v>
      </c>
      <c r="D25032" s="11">
        <v>44.248609999999999</v>
      </c>
    </row>
    <row r="25033" spans="2:4" x14ac:dyDescent="0.3">
      <c r="B25033" s="29">
        <v>45560.881944444445</v>
      </c>
      <c r="C25033">
        <v>0</v>
      </c>
      <c r="D25033" s="11">
        <v>63.430079999999997</v>
      </c>
    </row>
    <row r="25034" spans="2:4" x14ac:dyDescent="0.3">
      <c r="B25034" s="29">
        <v>45560.885416666664</v>
      </c>
      <c r="C25034">
        <v>0</v>
      </c>
      <c r="D25034" s="11">
        <v>62.017060000000001</v>
      </c>
    </row>
    <row r="25035" spans="2:4" x14ac:dyDescent="0.3">
      <c r="B25035" s="29">
        <v>45560.888888888891</v>
      </c>
      <c r="C25035">
        <v>0</v>
      </c>
      <c r="D25035" s="11">
        <v>9.5193700000000003</v>
      </c>
    </row>
    <row r="25036" spans="2:4" x14ac:dyDescent="0.3">
      <c r="B25036" s="29">
        <v>45560.892361111109</v>
      </c>
      <c r="C25036">
        <v>0</v>
      </c>
      <c r="D25036" s="11">
        <v>9.4859200000000001</v>
      </c>
    </row>
    <row r="25037" spans="2:4" x14ac:dyDescent="0.3">
      <c r="B25037" s="29">
        <v>45560.895833333336</v>
      </c>
      <c r="C25037">
        <v>0</v>
      </c>
      <c r="D25037" s="11">
        <v>43.553910000000002</v>
      </c>
    </row>
    <row r="25038" spans="2:4" x14ac:dyDescent="0.3">
      <c r="B25038" s="29">
        <v>45560.899305555555</v>
      </c>
      <c r="C25038">
        <v>0</v>
      </c>
      <c r="D25038" s="11">
        <v>21.083629999999999</v>
      </c>
    </row>
    <row r="25039" spans="2:4" x14ac:dyDescent="0.3">
      <c r="B25039" s="29">
        <v>45560.902777777781</v>
      </c>
      <c r="C25039">
        <v>0</v>
      </c>
      <c r="D25039" s="11">
        <v>33.42398</v>
      </c>
    </row>
    <row r="25040" spans="2:4" x14ac:dyDescent="0.3">
      <c r="B25040" s="29">
        <v>45560.90625</v>
      </c>
      <c r="C25040">
        <v>0</v>
      </c>
      <c r="D25040" s="11">
        <v>50.750970000000002</v>
      </c>
    </row>
    <row r="25041" spans="2:4" x14ac:dyDescent="0.3">
      <c r="B25041" s="29">
        <v>45560.909722222219</v>
      </c>
      <c r="C25041">
        <v>0</v>
      </c>
      <c r="D25041" s="11">
        <v>46.064680000000003</v>
      </c>
    </row>
    <row r="25042" spans="2:4" x14ac:dyDescent="0.3">
      <c r="B25042" s="29">
        <v>45560.913194444445</v>
      </c>
      <c r="C25042">
        <v>0</v>
      </c>
      <c r="D25042" s="11">
        <v>46.013449999999999</v>
      </c>
    </row>
    <row r="25043" spans="2:4" x14ac:dyDescent="0.3">
      <c r="B25043" s="29">
        <v>45560.916666666664</v>
      </c>
      <c r="C25043">
        <v>0</v>
      </c>
      <c r="D25043" s="11">
        <v>51.723140000000001</v>
      </c>
    </row>
    <row r="25044" spans="2:4" x14ac:dyDescent="0.3">
      <c r="B25044" s="29">
        <v>45560.920138888891</v>
      </c>
      <c r="C25044">
        <v>0</v>
      </c>
      <c r="D25044" s="11">
        <v>60.476469999999999</v>
      </c>
    </row>
    <row r="25045" spans="2:4" x14ac:dyDescent="0.3">
      <c r="B25045" s="29">
        <v>45560.923611111109</v>
      </c>
      <c r="C25045">
        <v>0</v>
      </c>
      <c r="D25045" s="11">
        <v>22.965710000000001</v>
      </c>
    </row>
    <row r="25046" spans="2:4" x14ac:dyDescent="0.3">
      <c r="B25046" s="29">
        <v>45560.927083333336</v>
      </c>
      <c r="C25046">
        <v>0</v>
      </c>
      <c r="D25046" s="11">
        <v>0.21929000000000001</v>
      </c>
    </row>
    <row r="25047" spans="2:4" x14ac:dyDescent="0.3">
      <c r="B25047" s="29">
        <v>45560.930555555555</v>
      </c>
      <c r="C25047">
        <v>0</v>
      </c>
      <c r="D25047" s="11">
        <v>10.600379999999999</v>
      </c>
    </row>
    <row r="25048" spans="2:4" x14ac:dyDescent="0.3">
      <c r="B25048" s="29">
        <v>45560.934027777781</v>
      </c>
      <c r="C25048">
        <v>0</v>
      </c>
      <c r="D25048" s="11">
        <v>0.18209</v>
      </c>
    </row>
    <row r="25049" spans="2:4" x14ac:dyDescent="0.3">
      <c r="B25049" s="29">
        <v>45560.9375</v>
      </c>
      <c r="C25049">
        <v>0</v>
      </c>
      <c r="D25049" s="11">
        <v>9.3018599999999996</v>
      </c>
    </row>
    <row r="25050" spans="2:4" x14ac:dyDescent="0.3">
      <c r="B25050" s="29">
        <v>45560.940972222219</v>
      </c>
      <c r="C25050">
        <v>0</v>
      </c>
      <c r="D25050" s="11">
        <v>0.18115999999999999</v>
      </c>
    </row>
    <row r="25051" spans="2:4" x14ac:dyDescent="0.3">
      <c r="B25051" s="29">
        <v>45560.944444444445</v>
      </c>
      <c r="C25051">
        <v>0</v>
      </c>
      <c r="D25051" s="11">
        <v>-4.0000000000000003E-5</v>
      </c>
    </row>
    <row r="25052" spans="2:4" x14ac:dyDescent="0.3">
      <c r="B25052" s="29">
        <v>45560.947916666664</v>
      </c>
      <c r="C25052">
        <v>0</v>
      </c>
      <c r="D25052" s="11">
        <v>6.0000000000000002E-5</v>
      </c>
    </row>
    <row r="25053" spans="2:4" x14ac:dyDescent="0.3">
      <c r="B25053" s="29">
        <v>45560.951388888891</v>
      </c>
      <c r="C25053">
        <v>0</v>
      </c>
      <c r="D25053" s="11">
        <v>3.1E-4</v>
      </c>
    </row>
    <row r="25054" spans="2:4" x14ac:dyDescent="0.3">
      <c r="B25054" s="29">
        <v>45560.954861111109</v>
      </c>
      <c r="C25054">
        <v>0</v>
      </c>
      <c r="D25054" s="11">
        <v>0.20491000000000001</v>
      </c>
    </row>
    <row r="25055" spans="2:4" x14ac:dyDescent="0.3">
      <c r="B25055" s="29">
        <v>45560.958333333336</v>
      </c>
      <c r="C25055">
        <v>0</v>
      </c>
      <c r="D25055" s="11">
        <v>7.7591400000000004</v>
      </c>
    </row>
    <row r="25056" spans="2:4" x14ac:dyDescent="0.3">
      <c r="B25056" s="29">
        <v>45560.961805555555</v>
      </c>
      <c r="C25056">
        <v>0</v>
      </c>
      <c r="D25056" s="11">
        <v>8.6886200000000002</v>
      </c>
    </row>
    <row r="25057" spans="2:4" x14ac:dyDescent="0.3">
      <c r="B25057" s="29">
        <v>45560.965277777781</v>
      </c>
      <c r="C25057">
        <v>0</v>
      </c>
      <c r="D25057" s="11">
        <v>8.6526800000000001</v>
      </c>
    </row>
    <row r="25058" spans="2:4" x14ac:dyDescent="0.3">
      <c r="B25058" s="29">
        <v>45560.96875</v>
      </c>
      <c r="C25058">
        <v>0</v>
      </c>
      <c r="D25058" s="11">
        <v>8.5964299999999998</v>
      </c>
    </row>
    <row r="25059" spans="2:4" x14ac:dyDescent="0.3">
      <c r="B25059" s="29">
        <v>45560.972222222219</v>
      </c>
      <c r="C25059">
        <v>1</v>
      </c>
      <c r="D25059" s="11">
        <v>8.6178399999999993</v>
      </c>
    </row>
    <row r="25060" spans="2:4" x14ac:dyDescent="0.3">
      <c r="B25060" s="29">
        <v>45560.975694444445</v>
      </c>
      <c r="C25060">
        <v>1</v>
      </c>
      <c r="D25060" s="11">
        <v>8.6280400000000004</v>
      </c>
    </row>
    <row r="25061" spans="2:4" x14ac:dyDescent="0.3">
      <c r="B25061" s="29">
        <v>45560.979166666664</v>
      </c>
      <c r="C25061">
        <v>1</v>
      </c>
      <c r="D25061" s="11">
        <v>8.7111199999999993</v>
      </c>
    </row>
    <row r="25062" spans="2:4" x14ac:dyDescent="0.3">
      <c r="B25062" s="29">
        <v>45560.982638888891</v>
      </c>
      <c r="C25062">
        <v>0</v>
      </c>
      <c r="D25062" s="11">
        <v>8.8212600000000005</v>
      </c>
    </row>
    <row r="25063" spans="2:4" x14ac:dyDescent="0.3">
      <c r="B25063" s="29">
        <v>45560.986111111109</v>
      </c>
      <c r="C25063">
        <v>0</v>
      </c>
      <c r="D25063" s="11">
        <v>1.29294</v>
      </c>
    </row>
    <row r="25064" spans="2:4" x14ac:dyDescent="0.3">
      <c r="B25064" s="29">
        <v>45560.989583333336</v>
      </c>
      <c r="C25064">
        <v>0</v>
      </c>
      <c r="D25064" s="11">
        <v>0.20602999999999999</v>
      </c>
    </row>
    <row r="25065" spans="2:4" x14ac:dyDescent="0.3">
      <c r="B25065" s="29">
        <v>45560.993055555555</v>
      </c>
      <c r="C25065">
        <v>0</v>
      </c>
      <c r="D25065" s="11">
        <v>0.2074</v>
      </c>
    </row>
    <row r="25066" spans="2:4" x14ac:dyDescent="0.3">
      <c r="B25066" s="29">
        <v>45560.996527777781</v>
      </c>
      <c r="C25066">
        <v>0</v>
      </c>
      <c r="D25066" s="11">
        <v>8.80565</v>
      </c>
    </row>
    <row r="25067" spans="2:4" x14ac:dyDescent="0.3">
      <c r="B25067" s="29">
        <v>45561</v>
      </c>
      <c r="C25067">
        <v>0</v>
      </c>
      <c r="D25067" s="11">
        <v>8.8737899999999996</v>
      </c>
    </row>
    <row r="25068" spans="2:4" x14ac:dyDescent="0.3">
      <c r="B25068" s="29">
        <v>45561.003472222219</v>
      </c>
      <c r="C25068">
        <v>0</v>
      </c>
      <c r="D25068" s="11">
        <v>8.8248999999999995</v>
      </c>
    </row>
    <row r="25069" spans="2:4" x14ac:dyDescent="0.3">
      <c r="B25069" s="29">
        <v>45561.006944444445</v>
      </c>
      <c r="C25069">
        <v>0</v>
      </c>
      <c r="D25069" s="11">
        <v>8.8262699999999992</v>
      </c>
    </row>
    <row r="25070" spans="2:4" x14ac:dyDescent="0.3">
      <c r="B25070" s="29">
        <v>45561.010416666664</v>
      </c>
      <c r="C25070">
        <v>0</v>
      </c>
      <c r="D25070" s="11">
        <v>8.8658199999999994</v>
      </c>
    </row>
    <row r="25071" spans="2:4" x14ac:dyDescent="0.3">
      <c r="B25071" s="29">
        <v>45561.013888888891</v>
      </c>
      <c r="C25071">
        <v>0</v>
      </c>
      <c r="D25071" s="11">
        <v>8.8336699999999997</v>
      </c>
    </row>
    <row r="25072" spans="2:4" x14ac:dyDescent="0.3">
      <c r="B25072" s="29">
        <v>45561.017361111109</v>
      </c>
      <c r="C25072">
        <v>0</v>
      </c>
      <c r="D25072" s="11">
        <v>5.2233099999999997</v>
      </c>
    </row>
    <row r="25073" spans="2:4" x14ac:dyDescent="0.3">
      <c r="B25073" s="29">
        <v>45561.020833333336</v>
      </c>
      <c r="C25073">
        <v>0</v>
      </c>
      <c r="D25073" s="11">
        <v>0.20544999999999999</v>
      </c>
    </row>
    <row r="25074" spans="2:4" x14ac:dyDescent="0.3">
      <c r="B25074" s="29">
        <v>45561.024305555555</v>
      </c>
      <c r="C25074">
        <v>0</v>
      </c>
      <c r="D25074" s="11">
        <v>8.7736999999999998</v>
      </c>
    </row>
    <row r="25075" spans="2:4" x14ac:dyDescent="0.3">
      <c r="B25075" s="29">
        <v>45561.027777777781</v>
      </c>
      <c r="C25075">
        <v>0</v>
      </c>
      <c r="D25075" s="11">
        <v>0.19744999999999999</v>
      </c>
    </row>
    <row r="25076" spans="2:4" x14ac:dyDescent="0.3">
      <c r="B25076" s="29">
        <v>45561.03125</v>
      </c>
      <c r="C25076">
        <v>0</v>
      </c>
      <c r="D25076" s="11">
        <v>0.17702000000000001</v>
      </c>
    </row>
    <row r="25077" spans="2:4" x14ac:dyDescent="0.3">
      <c r="B25077" s="29">
        <v>45561.034722222219</v>
      </c>
      <c r="C25077">
        <v>0</v>
      </c>
      <c r="D25077" s="11">
        <v>0.19858999999999999</v>
      </c>
    </row>
    <row r="25078" spans="2:4" x14ac:dyDescent="0.3">
      <c r="B25078" s="29">
        <v>45561.038194444445</v>
      </c>
      <c r="C25078">
        <v>0</v>
      </c>
      <c r="D25078" s="11">
        <v>0.17591999999999999</v>
      </c>
    </row>
    <row r="25079" spans="2:4" x14ac:dyDescent="0.3">
      <c r="B25079" s="29">
        <v>45561.041666666664</v>
      </c>
      <c r="C25079">
        <v>0</v>
      </c>
      <c r="D25079" s="11">
        <v>0.20462</v>
      </c>
    </row>
    <row r="25080" spans="2:4" x14ac:dyDescent="0.3">
      <c r="B25080" s="29">
        <v>45561.045138888891</v>
      </c>
      <c r="C25080">
        <v>0</v>
      </c>
      <c r="D25080" s="11">
        <v>0.20397000000000001</v>
      </c>
    </row>
    <row r="25081" spans="2:4" x14ac:dyDescent="0.3">
      <c r="B25081" s="29">
        <v>45561.048611111109</v>
      </c>
      <c r="C25081">
        <v>0</v>
      </c>
      <c r="D25081" s="11">
        <v>0.23844000000000001</v>
      </c>
    </row>
    <row r="25082" spans="2:4" x14ac:dyDescent="0.3">
      <c r="B25082" s="29">
        <v>45561.052083333336</v>
      </c>
      <c r="C25082">
        <v>0</v>
      </c>
      <c r="D25082" s="11">
        <v>8.6925299999999996</v>
      </c>
    </row>
    <row r="25083" spans="2:4" x14ac:dyDescent="0.3">
      <c r="B25083" s="29">
        <v>45561.055555555555</v>
      </c>
      <c r="C25083">
        <v>0</v>
      </c>
      <c r="D25083" s="11">
        <v>8.5465499999999999</v>
      </c>
    </row>
    <row r="25084" spans="2:4" x14ac:dyDescent="0.3">
      <c r="B25084" s="29">
        <v>45561.059027777781</v>
      </c>
      <c r="C25084">
        <v>0</v>
      </c>
      <c r="D25084" s="11">
        <v>0.20347000000000001</v>
      </c>
    </row>
    <row r="25085" spans="2:4" x14ac:dyDescent="0.3">
      <c r="B25085" s="29">
        <v>45561.0625</v>
      </c>
      <c r="C25085">
        <v>0</v>
      </c>
      <c r="D25085" s="11">
        <v>0.17394000000000001</v>
      </c>
    </row>
    <row r="25086" spans="2:4" x14ac:dyDescent="0.3">
      <c r="B25086" s="29">
        <v>45561.065972222219</v>
      </c>
      <c r="C25086">
        <v>0</v>
      </c>
      <c r="D25086" s="11">
        <v>7.92896</v>
      </c>
    </row>
    <row r="25087" spans="2:4" x14ac:dyDescent="0.3">
      <c r="B25087" s="29">
        <v>45561.069444444445</v>
      </c>
      <c r="C25087">
        <v>0</v>
      </c>
      <c r="D25087" s="11">
        <v>0.19355</v>
      </c>
    </row>
    <row r="25088" spans="2:4" x14ac:dyDescent="0.3">
      <c r="B25088" s="29">
        <v>45561.072916666664</v>
      </c>
      <c r="C25088">
        <v>0</v>
      </c>
      <c r="D25088" s="11">
        <v>0.17319999999999999</v>
      </c>
    </row>
    <row r="25089" spans="2:4" x14ac:dyDescent="0.3">
      <c r="B25089" s="29">
        <v>45561.076388888891</v>
      </c>
      <c r="C25089">
        <v>0</v>
      </c>
      <c r="D25089" s="11">
        <v>0.17321</v>
      </c>
    </row>
    <row r="25090" spans="2:4" x14ac:dyDescent="0.3">
      <c r="B25090" s="29">
        <v>45561.079861111109</v>
      </c>
      <c r="C25090">
        <v>0</v>
      </c>
      <c r="D25090" s="11">
        <v>0.17388000000000001</v>
      </c>
    </row>
    <row r="25091" spans="2:4" x14ac:dyDescent="0.3">
      <c r="B25091" s="29">
        <v>45561.083333333336</v>
      </c>
      <c r="C25091">
        <v>0</v>
      </c>
      <c r="D25091" s="11">
        <v>0.17279</v>
      </c>
    </row>
    <row r="25092" spans="2:4" x14ac:dyDescent="0.3">
      <c r="B25092" s="29">
        <v>45561.086805555555</v>
      </c>
      <c r="C25092">
        <v>0</v>
      </c>
      <c r="D25092" s="11">
        <v>1E-4</v>
      </c>
    </row>
    <row r="25093" spans="2:4" x14ac:dyDescent="0.3">
      <c r="B25093" s="29">
        <v>45561.090277777781</v>
      </c>
      <c r="C25093">
        <v>0</v>
      </c>
      <c r="D25093" s="11">
        <v>-9.0000000000000006E-5</v>
      </c>
    </row>
    <row r="25094" spans="2:4" x14ac:dyDescent="0.3">
      <c r="B25094" s="29">
        <v>45561.09375</v>
      </c>
      <c r="C25094">
        <v>0</v>
      </c>
      <c r="D25094" s="11">
        <v>1E-4</v>
      </c>
    </row>
    <row r="25095" spans="2:4" x14ac:dyDescent="0.3">
      <c r="B25095" s="29">
        <v>45561.097222222219</v>
      </c>
      <c r="C25095">
        <v>0</v>
      </c>
      <c r="D25095" s="11">
        <v>-0.10689</v>
      </c>
    </row>
    <row r="25096" spans="2:4" x14ac:dyDescent="0.3">
      <c r="B25096" s="29">
        <v>45561.100694444445</v>
      </c>
      <c r="C25096">
        <v>0</v>
      </c>
      <c r="D25096" s="11">
        <v>-0.10696</v>
      </c>
    </row>
    <row r="25097" spans="2:4" x14ac:dyDescent="0.3">
      <c r="B25097" s="29">
        <v>45561.104166666664</v>
      </c>
      <c r="C25097">
        <v>0</v>
      </c>
      <c r="D25097" s="11">
        <v>0</v>
      </c>
    </row>
    <row r="25098" spans="2:4" x14ac:dyDescent="0.3">
      <c r="B25098" s="29">
        <v>45561.107638888891</v>
      </c>
      <c r="C25098">
        <v>0</v>
      </c>
      <c r="D25098" s="11">
        <v>0</v>
      </c>
    </row>
    <row r="25099" spans="2:4" x14ac:dyDescent="0.3">
      <c r="B25099" s="29">
        <v>45561.111111111109</v>
      </c>
      <c r="C25099">
        <v>0</v>
      </c>
      <c r="D25099" s="11">
        <v>-6.6449999999999995E-2</v>
      </c>
    </row>
    <row r="25100" spans="2:4" x14ac:dyDescent="0.3">
      <c r="B25100" s="29">
        <v>45561.114583333336</v>
      </c>
      <c r="C25100">
        <v>0</v>
      </c>
      <c r="D25100" s="11">
        <v>0</v>
      </c>
    </row>
    <row r="25101" spans="2:4" x14ac:dyDescent="0.3">
      <c r="B25101" s="29">
        <v>45561.118055555555</v>
      </c>
      <c r="C25101">
        <v>0</v>
      </c>
      <c r="D25101" s="11">
        <v>0</v>
      </c>
    </row>
    <row r="25102" spans="2:4" x14ac:dyDescent="0.3">
      <c r="B25102" s="29">
        <v>45561.121527777781</v>
      </c>
      <c r="C25102">
        <v>0</v>
      </c>
      <c r="D25102" s="11">
        <v>-0.26149</v>
      </c>
    </row>
    <row r="25103" spans="2:4" x14ac:dyDescent="0.3">
      <c r="B25103" s="29">
        <v>45561.125</v>
      </c>
      <c r="C25103">
        <v>0</v>
      </c>
      <c r="D25103" s="11">
        <v>0</v>
      </c>
    </row>
    <row r="25104" spans="2:4" x14ac:dyDescent="0.3">
      <c r="B25104" s="29">
        <v>45561.128472222219</v>
      </c>
      <c r="C25104">
        <v>0</v>
      </c>
      <c r="D25104" s="11">
        <v>-0.15439</v>
      </c>
    </row>
    <row r="25105" spans="2:4" x14ac:dyDescent="0.3">
      <c r="B25105" s="29">
        <v>45561.131944444445</v>
      </c>
      <c r="C25105">
        <v>0</v>
      </c>
      <c r="D25105" s="11">
        <v>-2.2980200000000002</v>
      </c>
    </row>
    <row r="25106" spans="2:4" x14ac:dyDescent="0.3">
      <c r="B25106" s="29">
        <v>45561.135416666664</v>
      </c>
      <c r="C25106">
        <v>0</v>
      </c>
      <c r="D25106" s="11">
        <v>0</v>
      </c>
    </row>
    <row r="25107" spans="2:4" x14ac:dyDescent="0.3">
      <c r="B25107" s="29">
        <v>45561.138888888891</v>
      </c>
      <c r="C25107">
        <v>0</v>
      </c>
      <c r="D25107" s="11">
        <v>0</v>
      </c>
    </row>
    <row r="25108" spans="2:4" x14ac:dyDescent="0.3">
      <c r="B25108" s="29">
        <v>45561.142361111109</v>
      </c>
      <c r="C25108">
        <v>0</v>
      </c>
      <c r="D25108" s="11">
        <v>-3.6524899999999998</v>
      </c>
    </row>
    <row r="25109" spans="2:4" x14ac:dyDescent="0.3">
      <c r="B25109" s="29">
        <v>45561.145833333336</v>
      </c>
      <c r="C25109">
        <v>0</v>
      </c>
      <c r="D25109" s="11">
        <v>0</v>
      </c>
    </row>
    <row r="25110" spans="2:4" x14ac:dyDescent="0.3">
      <c r="B25110" s="29">
        <v>45561.149305555555</v>
      </c>
      <c r="C25110">
        <v>0</v>
      </c>
      <c r="D25110" s="11">
        <v>0</v>
      </c>
    </row>
    <row r="25111" spans="2:4" x14ac:dyDescent="0.3">
      <c r="B25111" s="29">
        <v>45561.152777777781</v>
      </c>
      <c r="C25111">
        <v>0</v>
      </c>
      <c r="D25111" s="11">
        <v>-3.9431500000000002</v>
      </c>
    </row>
    <row r="25112" spans="2:4" x14ac:dyDescent="0.3">
      <c r="B25112" s="29">
        <v>45561.15625</v>
      </c>
      <c r="C25112">
        <v>0</v>
      </c>
      <c r="D25112" s="11">
        <v>-4.3215700000000004</v>
      </c>
    </row>
    <row r="25113" spans="2:4" x14ac:dyDescent="0.3">
      <c r="B25113" s="29">
        <v>45561.159722222219</v>
      </c>
      <c r="C25113">
        <v>0</v>
      </c>
      <c r="D25113" s="11">
        <v>-12.040979999999999</v>
      </c>
    </row>
    <row r="25114" spans="2:4" x14ac:dyDescent="0.3">
      <c r="B25114" s="29">
        <v>45561.163194444445</v>
      </c>
      <c r="C25114">
        <v>0</v>
      </c>
      <c r="D25114" s="11">
        <v>0</v>
      </c>
    </row>
    <row r="25115" spans="2:4" x14ac:dyDescent="0.3">
      <c r="B25115" s="29">
        <v>45561.166666666664</v>
      </c>
      <c r="C25115">
        <v>0</v>
      </c>
      <c r="D25115" s="11">
        <v>0.19411999999999999</v>
      </c>
    </row>
    <row r="25116" spans="2:4" x14ac:dyDescent="0.3">
      <c r="B25116" s="29">
        <v>45561.170138888891</v>
      </c>
      <c r="C25116">
        <v>0</v>
      </c>
      <c r="D25116" s="11">
        <v>1.8000000000000001E-4</v>
      </c>
    </row>
    <row r="25117" spans="2:4" x14ac:dyDescent="0.3">
      <c r="B25117" s="29">
        <v>45561.173611111109</v>
      </c>
      <c r="C25117">
        <v>0</v>
      </c>
      <c r="D25117" s="11">
        <v>8.2569900000000001</v>
      </c>
    </row>
    <row r="25118" spans="2:4" x14ac:dyDescent="0.3">
      <c r="B25118" s="29">
        <v>45561.177083333336</v>
      </c>
      <c r="C25118">
        <v>0</v>
      </c>
      <c r="D25118" s="11">
        <v>1.9105000000000001</v>
      </c>
    </row>
    <row r="25119" spans="2:4" x14ac:dyDescent="0.3">
      <c r="B25119" s="29">
        <v>45561.180555555555</v>
      </c>
      <c r="C25119">
        <v>0</v>
      </c>
      <c r="D25119" s="11">
        <v>0.1923</v>
      </c>
    </row>
    <row r="25120" spans="2:4" x14ac:dyDescent="0.3">
      <c r="B25120" s="29">
        <v>45561.184027777781</v>
      </c>
      <c r="C25120">
        <v>0</v>
      </c>
      <c r="D25120" s="11">
        <v>3.1175999999999999</v>
      </c>
    </row>
    <row r="25121" spans="2:4" x14ac:dyDescent="0.3">
      <c r="B25121" s="29">
        <v>45561.1875</v>
      </c>
      <c r="C25121">
        <v>0</v>
      </c>
      <c r="D25121" s="11">
        <v>7.7191999999999998</v>
      </c>
    </row>
    <row r="25122" spans="2:4" x14ac:dyDescent="0.3">
      <c r="B25122" s="29">
        <v>45561.190972222219</v>
      </c>
      <c r="C25122">
        <v>0</v>
      </c>
      <c r="D25122" s="11">
        <v>0.19269</v>
      </c>
    </row>
    <row r="25123" spans="2:4" x14ac:dyDescent="0.3">
      <c r="B25123" s="29">
        <v>45561.194444444445</v>
      </c>
      <c r="C25123">
        <v>0</v>
      </c>
      <c r="D25123" s="11">
        <v>-1.9259900000000001</v>
      </c>
    </row>
    <row r="25124" spans="2:4" x14ac:dyDescent="0.3">
      <c r="B25124" s="29">
        <v>45561.197916666664</v>
      </c>
      <c r="C25124">
        <v>0</v>
      </c>
      <c r="D25124" s="11">
        <v>-0.16156999999999999</v>
      </c>
    </row>
    <row r="25125" spans="2:4" x14ac:dyDescent="0.3">
      <c r="B25125" s="29">
        <v>45561.201388888891</v>
      </c>
      <c r="C25125">
        <v>0</v>
      </c>
      <c r="D25125" s="11">
        <v>0</v>
      </c>
    </row>
    <row r="25126" spans="2:4" x14ac:dyDescent="0.3">
      <c r="B25126" s="29">
        <v>45561.204861111109</v>
      </c>
      <c r="C25126">
        <v>0</v>
      </c>
      <c r="D25126" s="11">
        <v>0.19247</v>
      </c>
    </row>
    <row r="25127" spans="2:4" x14ac:dyDescent="0.3">
      <c r="B25127" s="29">
        <v>45561.208333333336</v>
      </c>
      <c r="C25127">
        <v>0</v>
      </c>
      <c r="D25127" s="11">
        <v>7.3227799999999998</v>
      </c>
    </row>
    <row r="25128" spans="2:4" x14ac:dyDescent="0.3">
      <c r="B25128" s="29">
        <v>45561.211805555555</v>
      </c>
      <c r="C25128">
        <v>0</v>
      </c>
      <c r="D25128" s="11">
        <v>8.2128700000000006</v>
      </c>
    </row>
    <row r="25129" spans="2:4" x14ac:dyDescent="0.3">
      <c r="B25129" s="29">
        <v>45561.215277777781</v>
      </c>
      <c r="C25129">
        <v>0</v>
      </c>
      <c r="D25129" s="11">
        <v>8.2190700000000003</v>
      </c>
    </row>
    <row r="25130" spans="2:4" x14ac:dyDescent="0.3">
      <c r="B25130" s="29">
        <v>45561.21875</v>
      </c>
      <c r="C25130">
        <v>0</v>
      </c>
      <c r="D25130" s="11">
        <v>8.2128700000000006</v>
      </c>
    </row>
    <row r="25131" spans="2:4" x14ac:dyDescent="0.3">
      <c r="B25131" s="29">
        <v>45561.222222222219</v>
      </c>
      <c r="C25131">
        <v>0</v>
      </c>
      <c r="D25131" s="11">
        <v>8.2336100000000005</v>
      </c>
    </row>
    <row r="25132" spans="2:4" x14ac:dyDescent="0.3">
      <c r="B25132" s="29">
        <v>45561.225694444445</v>
      </c>
      <c r="C25132">
        <v>0</v>
      </c>
      <c r="D25132" s="11">
        <v>8.2935199999999991</v>
      </c>
    </row>
    <row r="25133" spans="2:4" x14ac:dyDescent="0.3">
      <c r="B25133" s="29">
        <v>45561.229166666664</v>
      </c>
      <c r="C25133">
        <v>0</v>
      </c>
      <c r="D25133" s="11">
        <v>8.3293900000000001</v>
      </c>
    </row>
    <row r="25134" spans="2:4" x14ac:dyDescent="0.3">
      <c r="B25134" s="29">
        <v>45561.232638888891</v>
      </c>
      <c r="C25134">
        <v>0</v>
      </c>
      <c r="D25134" s="11">
        <v>8.3767700000000005</v>
      </c>
    </row>
    <row r="25135" spans="2:4" x14ac:dyDescent="0.3">
      <c r="B25135" s="29">
        <v>45561.236111111109</v>
      </c>
      <c r="C25135">
        <v>0</v>
      </c>
      <c r="D25135" s="11">
        <v>8.3594399999999993</v>
      </c>
    </row>
    <row r="25136" spans="2:4" x14ac:dyDescent="0.3">
      <c r="B25136" s="29">
        <v>45561.239583333336</v>
      </c>
      <c r="C25136">
        <v>0</v>
      </c>
      <c r="D25136" s="11">
        <v>8.3987400000000001</v>
      </c>
    </row>
    <row r="25137" spans="2:4" x14ac:dyDescent="0.3">
      <c r="B25137" s="29">
        <v>45561.243055555555</v>
      </c>
      <c r="C25137">
        <v>0</v>
      </c>
      <c r="D25137" s="11">
        <v>8.4373000000000005</v>
      </c>
    </row>
    <row r="25138" spans="2:4" x14ac:dyDescent="0.3">
      <c r="B25138" s="29">
        <v>45561.246527777781</v>
      </c>
      <c r="C25138">
        <v>0</v>
      </c>
      <c r="D25138" s="11">
        <v>8.4526000000000003</v>
      </c>
    </row>
    <row r="25139" spans="2:4" x14ac:dyDescent="0.3">
      <c r="B25139" s="29">
        <v>45561.25</v>
      </c>
      <c r="C25139">
        <v>0</v>
      </c>
      <c r="D25139" s="11">
        <v>9.4117200000000008</v>
      </c>
    </row>
    <row r="25140" spans="2:4" x14ac:dyDescent="0.3">
      <c r="B25140" s="29">
        <v>45561.253472222219</v>
      </c>
      <c r="C25140">
        <v>1</v>
      </c>
      <c r="D25140" s="11">
        <v>9.5197099999999999</v>
      </c>
    </row>
    <row r="25141" spans="2:4" x14ac:dyDescent="0.3">
      <c r="B25141" s="29">
        <v>45561.256944444445</v>
      </c>
      <c r="C25141">
        <v>1</v>
      </c>
      <c r="D25141" s="11">
        <v>63.498069999999998</v>
      </c>
    </row>
    <row r="25142" spans="2:4" x14ac:dyDescent="0.3">
      <c r="B25142" s="29">
        <v>45561.260416666664</v>
      </c>
      <c r="C25142">
        <v>1</v>
      </c>
      <c r="D25142" s="11">
        <v>18.402570000000001</v>
      </c>
    </row>
    <row r="25143" spans="2:4" x14ac:dyDescent="0.3">
      <c r="B25143" s="29">
        <v>45561.263888888891</v>
      </c>
      <c r="C25143">
        <v>1</v>
      </c>
      <c r="D25143" s="11">
        <v>8.6091999999999995</v>
      </c>
    </row>
    <row r="25144" spans="2:4" x14ac:dyDescent="0.3">
      <c r="B25144" s="29">
        <v>45561.267361111109</v>
      </c>
      <c r="C25144">
        <v>1</v>
      </c>
      <c r="D25144" s="11">
        <v>18.488330000000001</v>
      </c>
    </row>
    <row r="25145" spans="2:4" x14ac:dyDescent="0.3">
      <c r="B25145" s="29">
        <v>45561.270833333336</v>
      </c>
      <c r="C25145">
        <v>1</v>
      </c>
      <c r="D25145" s="11">
        <v>49.768729999999998</v>
      </c>
    </row>
    <row r="25146" spans="2:4" x14ac:dyDescent="0.3">
      <c r="B25146" s="29">
        <v>45561.274305555555</v>
      </c>
      <c r="C25146">
        <v>1</v>
      </c>
      <c r="D25146" s="11">
        <v>56.050310000000003</v>
      </c>
    </row>
    <row r="25147" spans="2:4" x14ac:dyDescent="0.3">
      <c r="B25147" s="29">
        <v>45561.277777777781</v>
      </c>
      <c r="C25147">
        <v>1</v>
      </c>
      <c r="D25147" s="11">
        <v>61.520789999999998</v>
      </c>
    </row>
    <row r="25148" spans="2:4" x14ac:dyDescent="0.3">
      <c r="B25148" s="29">
        <v>45561.28125</v>
      </c>
      <c r="C25148">
        <v>1</v>
      </c>
      <c r="D25148" s="11">
        <v>51.916640000000001</v>
      </c>
    </row>
    <row r="25149" spans="2:4" x14ac:dyDescent="0.3">
      <c r="B25149" s="29">
        <v>45561.284722222219</v>
      </c>
      <c r="C25149">
        <v>1</v>
      </c>
      <c r="D25149" s="11">
        <v>54.052990000000001</v>
      </c>
    </row>
    <row r="25150" spans="2:4" x14ac:dyDescent="0.3">
      <c r="B25150" s="29">
        <v>45561.288194444445</v>
      </c>
      <c r="C25150">
        <v>0</v>
      </c>
      <c r="D25150" s="11">
        <v>53.28</v>
      </c>
    </row>
    <row r="25151" spans="2:4" x14ac:dyDescent="0.3">
      <c r="B25151" s="29">
        <v>45561.291666666664</v>
      </c>
      <c r="C25151">
        <v>1</v>
      </c>
      <c r="D25151" s="11">
        <v>44.300620000000002</v>
      </c>
    </row>
    <row r="25152" spans="2:4" x14ac:dyDescent="0.3">
      <c r="B25152" s="29">
        <v>45561.295138888891</v>
      </c>
      <c r="C25152">
        <v>1</v>
      </c>
      <c r="D25152" s="11">
        <v>47.130890000000001</v>
      </c>
    </row>
    <row r="25153" spans="2:4" x14ac:dyDescent="0.3">
      <c r="B25153" s="29">
        <v>45561.298611111109</v>
      </c>
      <c r="C25153">
        <v>1</v>
      </c>
      <c r="D25153" s="11">
        <v>18.2209</v>
      </c>
    </row>
    <row r="25154" spans="2:4" x14ac:dyDescent="0.3">
      <c r="B25154" s="29">
        <v>45561.302083333336</v>
      </c>
      <c r="C25154">
        <v>1</v>
      </c>
      <c r="D25154" s="11">
        <v>45.267569999999999</v>
      </c>
    </row>
    <row r="25155" spans="2:4" x14ac:dyDescent="0.3">
      <c r="B25155" s="29">
        <v>45561.305555555555</v>
      </c>
      <c r="C25155">
        <v>1</v>
      </c>
      <c r="D25155" s="11">
        <v>18.112220000000001</v>
      </c>
    </row>
    <row r="25156" spans="2:4" x14ac:dyDescent="0.3">
      <c r="B25156" s="29">
        <v>45561.309027777781</v>
      </c>
      <c r="C25156">
        <v>1</v>
      </c>
      <c r="D25156" s="11">
        <v>21.834440000000001</v>
      </c>
    </row>
    <row r="25157" spans="2:4" x14ac:dyDescent="0.3">
      <c r="B25157" s="29">
        <v>45561.3125</v>
      </c>
      <c r="C25157">
        <v>1</v>
      </c>
      <c r="D25157" s="11">
        <v>21.511119999999998</v>
      </c>
    </row>
    <row r="25158" spans="2:4" x14ac:dyDescent="0.3">
      <c r="B25158" s="29">
        <v>45561.315972222219</v>
      </c>
      <c r="C25158">
        <v>1</v>
      </c>
      <c r="D25158" s="11">
        <v>50.203020000000002</v>
      </c>
    </row>
    <row r="25159" spans="2:4" x14ac:dyDescent="0.3">
      <c r="B25159" s="29">
        <v>45561.319444444445</v>
      </c>
      <c r="C25159">
        <v>1</v>
      </c>
      <c r="D25159" s="11">
        <v>50.27</v>
      </c>
    </row>
    <row r="25160" spans="2:4" x14ac:dyDescent="0.3">
      <c r="B25160" s="29">
        <v>45561.322916666664</v>
      </c>
      <c r="C25160">
        <v>1</v>
      </c>
      <c r="D25160" s="11">
        <v>51.424720000000001</v>
      </c>
    </row>
    <row r="25161" spans="2:4" x14ac:dyDescent="0.3">
      <c r="B25161" s="29">
        <v>45561.326388888891</v>
      </c>
      <c r="C25161">
        <v>1</v>
      </c>
      <c r="D25161" s="11">
        <v>17.892140000000001</v>
      </c>
    </row>
    <row r="25162" spans="2:4" x14ac:dyDescent="0.3">
      <c r="B25162" s="29">
        <v>45561.329861111109</v>
      </c>
      <c r="C25162">
        <v>1</v>
      </c>
      <c r="D25162" s="11">
        <v>59.125149999999998</v>
      </c>
    </row>
    <row r="25163" spans="2:4" x14ac:dyDescent="0.3">
      <c r="B25163" s="29">
        <v>45561.333333333336</v>
      </c>
      <c r="C25163">
        <v>1</v>
      </c>
      <c r="D25163" s="11">
        <v>18.085799999999999</v>
      </c>
    </row>
    <row r="25164" spans="2:4" x14ac:dyDescent="0.3">
      <c r="B25164" s="29">
        <v>45561.336805555555</v>
      </c>
      <c r="C25164">
        <v>1</v>
      </c>
      <c r="D25164" s="11">
        <v>32.056249999999999</v>
      </c>
    </row>
    <row r="25165" spans="2:4" x14ac:dyDescent="0.3">
      <c r="B25165" s="29">
        <v>45561.340277777781</v>
      </c>
      <c r="C25165">
        <v>1</v>
      </c>
      <c r="D25165" s="11">
        <v>-35.97</v>
      </c>
    </row>
    <row r="25166" spans="2:4" x14ac:dyDescent="0.3">
      <c r="B25166" s="29">
        <v>45561.34375</v>
      </c>
      <c r="C25166">
        <v>1</v>
      </c>
      <c r="D25166" s="11">
        <v>-42</v>
      </c>
    </row>
    <row r="25167" spans="2:4" x14ac:dyDescent="0.3">
      <c r="B25167" s="29">
        <v>45561.347222222219</v>
      </c>
      <c r="C25167">
        <v>1</v>
      </c>
      <c r="D25167" s="11">
        <v>-35.85</v>
      </c>
    </row>
    <row r="25168" spans="2:4" x14ac:dyDescent="0.3">
      <c r="B25168" s="29">
        <v>45561.350694444445</v>
      </c>
      <c r="C25168">
        <v>1</v>
      </c>
      <c r="D25168" s="11">
        <v>-42</v>
      </c>
    </row>
    <row r="25169" spans="2:4" x14ac:dyDescent="0.3">
      <c r="B25169" s="29">
        <v>45561.354166666664</v>
      </c>
      <c r="C25169">
        <v>1</v>
      </c>
      <c r="D25169" s="11">
        <v>-42.76</v>
      </c>
    </row>
    <row r="25170" spans="2:4" x14ac:dyDescent="0.3">
      <c r="B25170" s="29">
        <v>45561.357638888891</v>
      </c>
      <c r="C25170">
        <v>1</v>
      </c>
      <c r="D25170" s="11">
        <v>-45</v>
      </c>
    </row>
    <row r="25171" spans="2:4" x14ac:dyDescent="0.3">
      <c r="B25171" s="29">
        <v>45561.361111111109</v>
      </c>
      <c r="C25171">
        <v>1</v>
      </c>
      <c r="D25171" s="11">
        <v>-45</v>
      </c>
    </row>
    <row r="25172" spans="2:4" x14ac:dyDescent="0.3">
      <c r="B25172" s="29">
        <v>45561.364583333336</v>
      </c>
      <c r="C25172">
        <v>1</v>
      </c>
      <c r="D25172" s="11">
        <v>-45</v>
      </c>
    </row>
    <row r="25173" spans="2:4" x14ac:dyDescent="0.3">
      <c r="B25173" s="29">
        <v>45561.368055555555</v>
      </c>
      <c r="C25173">
        <v>1</v>
      </c>
      <c r="D25173" s="11">
        <v>-46.66</v>
      </c>
    </row>
    <row r="25174" spans="2:4" x14ac:dyDescent="0.3">
      <c r="B25174" s="29">
        <v>45561.371527777781</v>
      </c>
      <c r="C25174">
        <v>1</v>
      </c>
      <c r="D25174" s="11">
        <v>-46.77</v>
      </c>
    </row>
    <row r="25175" spans="2:4" x14ac:dyDescent="0.3">
      <c r="B25175" s="29">
        <v>45561.375</v>
      </c>
      <c r="C25175">
        <v>0</v>
      </c>
      <c r="D25175" s="11">
        <v>-46.77</v>
      </c>
    </row>
    <row r="25176" spans="2:4" x14ac:dyDescent="0.3">
      <c r="B25176" s="29">
        <v>45561.378472222219</v>
      </c>
      <c r="C25176">
        <v>0</v>
      </c>
      <c r="D25176" s="11">
        <v>-46.77</v>
      </c>
    </row>
    <row r="25177" spans="2:4" x14ac:dyDescent="0.3">
      <c r="B25177" s="29">
        <v>45561.381944444445</v>
      </c>
      <c r="C25177">
        <v>0</v>
      </c>
      <c r="D25177" s="11">
        <v>-45</v>
      </c>
    </row>
    <row r="25178" spans="2:4" x14ac:dyDescent="0.3">
      <c r="B25178" s="29">
        <v>45561.385416666664</v>
      </c>
      <c r="C25178">
        <v>0</v>
      </c>
      <c r="D25178" s="11">
        <v>-46.77</v>
      </c>
    </row>
    <row r="25179" spans="2:4" x14ac:dyDescent="0.3">
      <c r="B25179" s="29">
        <v>45561.388888888891</v>
      </c>
      <c r="C25179">
        <v>0</v>
      </c>
      <c r="D25179" s="11">
        <v>-46.77</v>
      </c>
    </row>
    <row r="25180" spans="2:4" x14ac:dyDescent="0.3">
      <c r="B25180" s="29">
        <v>45561.392361111109</v>
      </c>
      <c r="C25180">
        <v>0</v>
      </c>
      <c r="D25180" s="11">
        <v>-46.66</v>
      </c>
    </row>
    <row r="25181" spans="2:4" x14ac:dyDescent="0.3">
      <c r="B25181" s="29">
        <v>45561.395833333336</v>
      </c>
      <c r="C25181">
        <v>0</v>
      </c>
      <c r="D25181" s="11">
        <v>-46.77</v>
      </c>
    </row>
    <row r="25182" spans="2:4" x14ac:dyDescent="0.3">
      <c r="B25182" s="29">
        <v>45561.399305555555</v>
      </c>
      <c r="C25182">
        <v>0</v>
      </c>
      <c r="D25182" s="11">
        <v>-46.77</v>
      </c>
    </row>
    <row r="25183" spans="2:4" x14ac:dyDescent="0.3">
      <c r="B25183" s="29">
        <v>45561.402777777781</v>
      </c>
      <c r="C25183">
        <v>0</v>
      </c>
      <c r="D25183" s="11">
        <v>-45</v>
      </c>
    </row>
    <row r="25184" spans="2:4" x14ac:dyDescent="0.3">
      <c r="B25184" s="29">
        <v>45561.40625</v>
      </c>
      <c r="C25184">
        <v>0</v>
      </c>
      <c r="D25184" s="11">
        <v>-45</v>
      </c>
    </row>
    <row r="25185" spans="2:4" x14ac:dyDescent="0.3">
      <c r="B25185" s="29">
        <v>45561.409722222219</v>
      </c>
      <c r="C25185">
        <v>0</v>
      </c>
      <c r="D25185" s="11">
        <v>-46.999969999999998</v>
      </c>
    </row>
    <row r="25186" spans="2:4" x14ac:dyDescent="0.3">
      <c r="B25186" s="29">
        <v>45561.413194444445</v>
      </c>
      <c r="C25186">
        <v>0</v>
      </c>
      <c r="D25186" s="11">
        <v>-66.37</v>
      </c>
    </row>
    <row r="25187" spans="2:4" x14ac:dyDescent="0.3">
      <c r="B25187" s="29">
        <v>45561.416666666664</v>
      </c>
      <c r="C25187">
        <v>0</v>
      </c>
      <c r="D25187" s="11">
        <v>-45</v>
      </c>
    </row>
    <row r="25188" spans="2:4" x14ac:dyDescent="0.3">
      <c r="B25188" s="29">
        <v>45561.420138888891</v>
      </c>
      <c r="C25188">
        <v>0</v>
      </c>
      <c r="D25188" s="11">
        <v>-42.76</v>
      </c>
    </row>
    <row r="25189" spans="2:4" x14ac:dyDescent="0.3">
      <c r="B25189" s="29">
        <v>45561.423611111109</v>
      </c>
      <c r="C25189">
        <v>0</v>
      </c>
      <c r="D25189" s="11">
        <v>-42.76</v>
      </c>
    </row>
    <row r="25190" spans="2:4" x14ac:dyDescent="0.3">
      <c r="B25190" s="29">
        <v>45561.427083333336</v>
      </c>
      <c r="C25190">
        <v>0</v>
      </c>
      <c r="D25190" s="11">
        <v>-42.76</v>
      </c>
    </row>
    <row r="25191" spans="2:4" x14ac:dyDescent="0.3">
      <c r="B25191" s="29">
        <v>45561.430555555555</v>
      </c>
      <c r="C25191">
        <v>0</v>
      </c>
      <c r="D25191" s="11">
        <v>-42.76</v>
      </c>
    </row>
    <row r="25192" spans="2:4" x14ac:dyDescent="0.3">
      <c r="B25192" s="29">
        <v>45561.434027777781</v>
      </c>
      <c r="C25192">
        <v>0</v>
      </c>
      <c r="D25192" s="11">
        <v>-42</v>
      </c>
    </row>
    <row r="25193" spans="2:4" x14ac:dyDescent="0.3">
      <c r="B25193" s="29">
        <v>45561.4375</v>
      </c>
      <c r="C25193">
        <v>0</v>
      </c>
      <c r="D25193" s="11">
        <v>-42.76</v>
      </c>
    </row>
    <row r="25194" spans="2:4" x14ac:dyDescent="0.3">
      <c r="B25194" s="29">
        <v>45561.440972222219</v>
      </c>
      <c r="C25194">
        <v>0</v>
      </c>
      <c r="D25194" s="11">
        <v>-42.76</v>
      </c>
    </row>
    <row r="25195" spans="2:4" x14ac:dyDescent="0.3">
      <c r="B25195" s="29">
        <v>45561.444444444445</v>
      </c>
      <c r="C25195">
        <v>0</v>
      </c>
      <c r="D25195" s="11">
        <v>-45</v>
      </c>
    </row>
    <row r="25196" spans="2:4" x14ac:dyDescent="0.3">
      <c r="B25196" s="29">
        <v>45561.447916666664</v>
      </c>
      <c r="C25196">
        <v>0</v>
      </c>
      <c r="D25196" s="11">
        <v>-43.21</v>
      </c>
    </row>
    <row r="25197" spans="2:4" x14ac:dyDescent="0.3">
      <c r="B25197" s="29">
        <v>45561.451388888891</v>
      </c>
      <c r="C25197">
        <v>0</v>
      </c>
      <c r="D25197" s="11">
        <v>-42.76</v>
      </c>
    </row>
    <row r="25198" spans="2:4" x14ac:dyDescent="0.3">
      <c r="B25198" s="29">
        <v>45561.454861111109</v>
      </c>
      <c r="C25198">
        <v>0</v>
      </c>
      <c r="D25198" s="11">
        <v>-43.21</v>
      </c>
    </row>
    <row r="25199" spans="2:4" x14ac:dyDescent="0.3">
      <c r="B25199" s="29">
        <v>45561.458333333336</v>
      </c>
      <c r="C25199">
        <v>0</v>
      </c>
      <c r="D25199" s="11">
        <v>-45</v>
      </c>
    </row>
    <row r="25200" spans="2:4" x14ac:dyDescent="0.3">
      <c r="B25200" s="29">
        <v>45561.461805555555</v>
      </c>
      <c r="C25200">
        <v>0</v>
      </c>
      <c r="D25200" s="11">
        <v>-45</v>
      </c>
    </row>
    <row r="25201" spans="2:4" x14ac:dyDescent="0.3">
      <c r="B25201" s="29">
        <v>45561.465277777781</v>
      </c>
      <c r="C25201">
        <v>0</v>
      </c>
      <c r="D25201" s="11">
        <v>-43.21</v>
      </c>
    </row>
    <row r="25202" spans="2:4" x14ac:dyDescent="0.3">
      <c r="B25202" s="29">
        <v>45561.46875</v>
      </c>
      <c r="C25202">
        <v>0</v>
      </c>
      <c r="D25202" s="11">
        <v>-42.76</v>
      </c>
    </row>
    <row r="25203" spans="2:4" x14ac:dyDescent="0.3">
      <c r="B25203" s="29">
        <v>45561.472222222219</v>
      </c>
      <c r="C25203">
        <v>0</v>
      </c>
      <c r="D25203" s="11">
        <v>-43.21</v>
      </c>
    </row>
    <row r="25204" spans="2:4" x14ac:dyDescent="0.3">
      <c r="B25204" s="29">
        <v>45561.475694444445</v>
      </c>
      <c r="C25204">
        <v>0</v>
      </c>
      <c r="D25204" s="11">
        <v>-46.66</v>
      </c>
    </row>
    <row r="25205" spans="2:4" x14ac:dyDescent="0.3">
      <c r="B25205" s="29">
        <v>45561.479166666664</v>
      </c>
      <c r="C25205">
        <v>0</v>
      </c>
      <c r="D25205" s="11">
        <v>-46.66</v>
      </c>
    </row>
    <row r="25206" spans="2:4" x14ac:dyDescent="0.3">
      <c r="B25206" s="29">
        <v>45561.482638888891</v>
      </c>
      <c r="C25206">
        <v>0</v>
      </c>
      <c r="D25206" s="11">
        <v>-43.21</v>
      </c>
    </row>
    <row r="25207" spans="2:4" x14ac:dyDescent="0.3">
      <c r="B25207" s="29">
        <v>45561.486111111109</v>
      </c>
      <c r="C25207">
        <v>0</v>
      </c>
      <c r="D25207" s="11">
        <v>-43.21</v>
      </c>
    </row>
    <row r="25208" spans="2:4" x14ac:dyDescent="0.3">
      <c r="B25208" s="29">
        <v>45561.489583333336</v>
      </c>
      <c r="C25208">
        <v>0</v>
      </c>
      <c r="D25208" s="11">
        <v>-45</v>
      </c>
    </row>
    <row r="25209" spans="2:4" x14ac:dyDescent="0.3">
      <c r="B25209" s="29">
        <v>45561.493055555555</v>
      </c>
      <c r="C25209">
        <v>0</v>
      </c>
      <c r="D25209" s="11">
        <v>-46.66</v>
      </c>
    </row>
    <row r="25210" spans="2:4" x14ac:dyDescent="0.3">
      <c r="B25210" s="29">
        <v>45561.496527777781</v>
      </c>
      <c r="C25210">
        <v>0</v>
      </c>
      <c r="D25210" s="11">
        <v>-43.21</v>
      </c>
    </row>
    <row r="25211" spans="2:4" x14ac:dyDescent="0.3">
      <c r="B25211" s="29">
        <v>45561.5</v>
      </c>
      <c r="C25211">
        <v>0</v>
      </c>
      <c r="D25211" s="11">
        <v>-42.76</v>
      </c>
    </row>
    <row r="25212" spans="2:4" x14ac:dyDescent="0.3">
      <c r="B25212" s="29">
        <v>45561.503472222219</v>
      </c>
      <c r="C25212">
        <v>0</v>
      </c>
      <c r="D25212" s="11">
        <v>-43.21</v>
      </c>
    </row>
    <row r="25213" spans="2:4" x14ac:dyDescent="0.3">
      <c r="B25213" s="29">
        <v>45561.506944444445</v>
      </c>
      <c r="C25213">
        <v>0</v>
      </c>
      <c r="D25213" s="11">
        <v>-45</v>
      </c>
    </row>
    <row r="25214" spans="2:4" x14ac:dyDescent="0.3">
      <c r="B25214" s="29">
        <v>45561.510416666664</v>
      </c>
      <c r="C25214">
        <v>0</v>
      </c>
      <c r="D25214" s="11">
        <v>-45</v>
      </c>
    </row>
    <row r="25215" spans="2:4" x14ac:dyDescent="0.3">
      <c r="B25215" s="29">
        <v>45561.513888888891</v>
      </c>
      <c r="C25215">
        <v>0</v>
      </c>
      <c r="D25215" s="11">
        <v>-46.66</v>
      </c>
    </row>
    <row r="25216" spans="2:4" x14ac:dyDescent="0.3">
      <c r="B25216" s="29">
        <v>45561.517361111109</v>
      </c>
      <c r="C25216">
        <v>0</v>
      </c>
      <c r="D25216" s="11">
        <v>-41.999929999999999</v>
      </c>
    </row>
    <row r="25217" spans="2:4" x14ac:dyDescent="0.3">
      <c r="B25217" s="29">
        <v>45561.520833333336</v>
      </c>
      <c r="C25217">
        <v>0</v>
      </c>
      <c r="D25217" s="11">
        <v>-39.99</v>
      </c>
    </row>
    <row r="25218" spans="2:4" x14ac:dyDescent="0.3">
      <c r="B25218" s="29">
        <v>45561.524305555555</v>
      </c>
      <c r="C25218">
        <v>0</v>
      </c>
      <c r="D25218" s="11">
        <v>-43.21</v>
      </c>
    </row>
    <row r="25219" spans="2:4" x14ac:dyDescent="0.3">
      <c r="B25219" s="29">
        <v>45561.527777777781</v>
      </c>
      <c r="C25219">
        <v>0</v>
      </c>
      <c r="D25219" s="11">
        <v>-45</v>
      </c>
    </row>
    <row r="25220" spans="2:4" x14ac:dyDescent="0.3">
      <c r="B25220" s="29">
        <v>45561.53125</v>
      </c>
      <c r="C25220">
        <v>0</v>
      </c>
      <c r="D25220" s="11">
        <v>-45</v>
      </c>
    </row>
    <row r="25221" spans="2:4" x14ac:dyDescent="0.3">
      <c r="B25221" s="29">
        <v>45561.534722222219</v>
      </c>
      <c r="C25221">
        <v>0</v>
      </c>
      <c r="D25221" s="11">
        <v>-45</v>
      </c>
    </row>
    <row r="25222" spans="2:4" x14ac:dyDescent="0.3">
      <c r="B25222" s="29">
        <v>45561.538194444445</v>
      </c>
      <c r="C25222">
        <v>0</v>
      </c>
      <c r="D25222" s="11">
        <v>-43.21</v>
      </c>
    </row>
    <row r="25223" spans="2:4" x14ac:dyDescent="0.3">
      <c r="B25223" s="29">
        <v>45561.541666666664</v>
      </c>
      <c r="C25223">
        <v>0</v>
      </c>
      <c r="D25223" s="11">
        <v>-43.21</v>
      </c>
    </row>
    <row r="25224" spans="2:4" x14ac:dyDescent="0.3">
      <c r="B25224" s="29">
        <v>45561.545138888891</v>
      </c>
      <c r="C25224">
        <v>0</v>
      </c>
      <c r="D25224" s="11">
        <v>-42.000019999999999</v>
      </c>
    </row>
    <row r="25225" spans="2:4" x14ac:dyDescent="0.3">
      <c r="B25225" s="29">
        <v>45561.548611111109</v>
      </c>
      <c r="C25225">
        <v>0</v>
      </c>
      <c r="D25225" s="11">
        <v>-42</v>
      </c>
    </row>
    <row r="25226" spans="2:4" x14ac:dyDescent="0.3">
      <c r="B25226" s="29">
        <v>45561.552083333336</v>
      </c>
      <c r="C25226">
        <v>0</v>
      </c>
      <c r="D25226" s="11">
        <v>-43.21</v>
      </c>
    </row>
    <row r="25227" spans="2:4" x14ac:dyDescent="0.3">
      <c r="B25227" s="29">
        <v>45561.555555555555</v>
      </c>
      <c r="C25227">
        <v>0</v>
      </c>
      <c r="D25227" s="11">
        <v>-45</v>
      </c>
    </row>
    <row r="25228" spans="2:4" x14ac:dyDescent="0.3">
      <c r="B25228" s="29">
        <v>45561.559027777781</v>
      </c>
      <c r="C25228">
        <v>0</v>
      </c>
      <c r="D25228" s="11">
        <v>-43.21</v>
      </c>
    </row>
    <row r="25229" spans="2:4" x14ac:dyDescent="0.3">
      <c r="B25229" s="29">
        <v>45561.5625</v>
      </c>
      <c r="C25229">
        <v>0</v>
      </c>
      <c r="D25229" s="11">
        <v>-43.21</v>
      </c>
    </row>
    <row r="25230" spans="2:4" x14ac:dyDescent="0.3">
      <c r="B25230" s="29">
        <v>45561.565972222219</v>
      </c>
      <c r="C25230">
        <v>0</v>
      </c>
      <c r="D25230" s="11">
        <v>-43.21</v>
      </c>
    </row>
    <row r="25231" spans="2:4" x14ac:dyDescent="0.3">
      <c r="B25231" s="29">
        <v>45561.569444444445</v>
      </c>
      <c r="C25231">
        <v>0</v>
      </c>
      <c r="D25231" s="11">
        <v>-42.76</v>
      </c>
    </row>
    <row r="25232" spans="2:4" x14ac:dyDescent="0.3">
      <c r="B25232" s="29">
        <v>45561.572916666664</v>
      </c>
      <c r="C25232">
        <v>0</v>
      </c>
      <c r="D25232" s="11">
        <v>-42.76</v>
      </c>
    </row>
    <row r="25233" spans="2:4" x14ac:dyDescent="0.3">
      <c r="B25233" s="29">
        <v>45561.576388888891</v>
      </c>
      <c r="C25233">
        <v>0</v>
      </c>
      <c r="D25233" s="11">
        <v>-42.76</v>
      </c>
    </row>
    <row r="25234" spans="2:4" x14ac:dyDescent="0.3">
      <c r="B25234" s="29">
        <v>45561.579861111109</v>
      </c>
      <c r="C25234">
        <v>0</v>
      </c>
      <c r="D25234" s="11">
        <v>-42.76</v>
      </c>
    </row>
    <row r="25235" spans="2:4" x14ac:dyDescent="0.3">
      <c r="B25235" s="29">
        <v>45561.583333333336</v>
      </c>
      <c r="C25235">
        <v>0</v>
      </c>
      <c r="D25235" s="11">
        <v>-43.21</v>
      </c>
    </row>
    <row r="25236" spans="2:4" x14ac:dyDescent="0.3">
      <c r="B25236" s="29">
        <v>45561.586805555555</v>
      </c>
      <c r="C25236">
        <v>0</v>
      </c>
      <c r="D25236" s="11">
        <v>-43.21</v>
      </c>
    </row>
    <row r="25237" spans="2:4" x14ac:dyDescent="0.3">
      <c r="B25237" s="29">
        <v>45561.590277777781</v>
      </c>
      <c r="C25237">
        <v>0</v>
      </c>
      <c r="D25237" s="11">
        <v>-46.77</v>
      </c>
    </row>
    <row r="25238" spans="2:4" x14ac:dyDescent="0.3">
      <c r="B25238" s="29">
        <v>45561.59375</v>
      </c>
      <c r="C25238">
        <v>0</v>
      </c>
      <c r="D25238" s="11">
        <v>-46.77</v>
      </c>
    </row>
    <row r="25239" spans="2:4" x14ac:dyDescent="0.3">
      <c r="B25239" s="29">
        <v>45561.597222222219</v>
      </c>
      <c r="C25239">
        <v>0</v>
      </c>
      <c r="D25239" s="11">
        <v>-45</v>
      </c>
    </row>
    <row r="25240" spans="2:4" x14ac:dyDescent="0.3">
      <c r="B25240" s="29">
        <v>45561.600694444445</v>
      </c>
      <c r="C25240">
        <v>0</v>
      </c>
      <c r="D25240" s="11">
        <v>-43.21</v>
      </c>
    </row>
    <row r="25241" spans="2:4" x14ac:dyDescent="0.3">
      <c r="B25241" s="29">
        <v>45561.604166666664</v>
      </c>
      <c r="C25241">
        <v>0</v>
      </c>
      <c r="D25241" s="11">
        <v>-46.66</v>
      </c>
    </row>
    <row r="25242" spans="2:4" x14ac:dyDescent="0.3">
      <c r="B25242" s="29">
        <v>45561.607638888891</v>
      </c>
      <c r="C25242">
        <v>0</v>
      </c>
      <c r="D25242" s="11">
        <v>-45</v>
      </c>
    </row>
    <row r="25243" spans="2:4" x14ac:dyDescent="0.3">
      <c r="B25243" s="29">
        <v>45561.611111111109</v>
      </c>
      <c r="C25243">
        <v>0</v>
      </c>
      <c r="D25243" s="11">
        <v>-43.21</v>
      </c>
    </row>
    <row r="25244" spans="2:4" x14ac:dyDescent="0.3">
      <c r="B25244" s="29">
        <v>45561.614583333336</v>
      </c>
      <c r="C25244">
        <v>0</v>
      </c>
      <c r="D25244" s="11">
        <v>-43.21</v>
      </c>
    </row>
    <row r="25245" spans="2:4" x14ac:dyDescent="0.3">
      <c r="B25245" s="29">
        <v>45561.618055555555</v>
      </c>
      <c r="C25245">
        <v>0</v>
      </c>
      <c r="D25245" s="11">
        <v>-43.21</v>
      </c>
    </row>
    <row r="25246" spans="2:4" x14ac:dyDescent="0.3">
      <c r="B25246" s="29">
        <v>45561.621527777781</v>
      </c>
      <c r="C25246">
        <v>0</v>
      </c>
      <c r="D25246" s="11">
        <v>-43.21</v>
      </c>
    </row>
    <row r="25247" spans="2:4" x14ac:dyDescent="0.3">
      <c r="B25247" s="29">
        <v>45561.625</v>
      </c>
      <c r="C25247">
        <v>0</v>
      </c>
      <c r="D25247" s="11">
        <v>-45</v>
      </c>
    </row>
    <row r="25248" spans="2:4" x14ac:dyDescent="0.3">
      <c r="B25248" s="29">
        <v>45561.628472222219</v>
      </c>
      <c r="C25248">
        <v>0</v>
      </c>
      <c r="D25248" s="11">
        <v>-43.21</v>
      </c>
    </row>
    <row r="25249" spans="2:4" x14ac:dyDescent="0.3">
      <c r="B25249" s="29">
        <v>45561.631944444445</v>
      </c>
      <c r="C25249">
        <v>0</v>
      </c>
      <c r="D25249" s="11">
        <v>-46.77</v>
      </c>
    </row>
    <row r="25250" spans="2:4" x14ac:dyDescent="0.3">
      <c r="B25250" s="29">
        <v>45561.635416666664</v>
      </c>
      <c r="C25250">
        <v>0</v>
      </c>
      <c r="D25250" s="11">
        <v>-46.77</v>
      </c>
    </row>
    <row r="25251" spans="2:4" x14ac:dyDescent="0.3">
      <c r="B25251" s="29">
        <v>45561.638888888891</v>
      </c>
      <c r="C25251">
        <v>0</v>
      </c>
      <c r="D25251" s="11">
        <v>-46.77</v>
      </c>
    </row>
    <row r="25252" spans="2:4" x14ac:dyDescent="0.3">
      <c r="B25252" s="29">
        <v>45561.642361111109</v>
      </c>
      <c r="C25252">
        <v>0</v>
      </c>
      <c r="D25252" s="11">
        <v>-43.21</v>
      </c>
    </row>
    <row r="25253" spans="2:4" x14ac:dyDescent="0.3">
      <c r="B25253" s="29">
        <v>45561.645833333336</v>
      </c>
      <c r="C25253">
        <v>0</v>
      </c>
      <c r="D25253" s="11">
        <v>-42.76</v>
      </c>
    </row>
    <row r="25254" spans="2:4" x14ac:dyDescent="0.3">
      <c r="B25254" s="29">
        <v>45561.649305555555</v>
      </c>
      <c r="C25254">
        <v>0</v>
      </c>
      <c r="D25254" s="11">
        <v>-46.66</v>
      </c>
    </row>
    <row r="25255" spans="2:4" x14ac:dyDescent="0.3">
      <c r="B25255" s="29">
        <v>45561.652777777781</v>
      </c>
      <c r="C25255">
        <v>0</v>
      </c>
      <c r="D25255" s="11">
        <v>-45</v>
      </c>
    </row>
    <row r="25256" spans="2:4" x14ac:dyDescent="0.3">
      <c r="B25256" s="29">
        <v>45561.65625</v>
      </c>
      <c r="C25256">
        <v>0</v>
      </c>
      <c r="D25256" s="11">
        <v>-42.76</v>
      </c>
    </row>
    <row r="25257" spans="2:4" x14ac:dyDescent="0.3">
      <c r="B25257" s="29">
        <v>45561.659722222219</v>
      </c>
      <c r="C25257">
        <v>0</v>
      </c>
      <c r="D25257" s="11">
        <v>-42.76</v>
      </c>
    </row>
    <row r="25258" spans="2:4" x14ac:dyDescent="0.3">
      <c r="B25258" s="29">
        <v>45561.663194444445</v>
      </c>
      <c r="C25258">
        <v>0</v>
      </c>
      <c r="D25258" s="11">
        <v>-39.99</v>
      </c>
    </row>
    <row r="25259" spans="2:4" x14ac:dyDescent="0.3">
      <c r="B25259" s="29">
        <v>45561.666666666664</v>
      </c>
      <c r="C25259">
        <v>0</v>
      </c>
      <c r="D25259" s="11">
        <v>-46.77</v>
      </c>
    </row>
    <row r="25260" spans="2:4" x14ac:dyDescent="0.3">
      <c r="B25260" s="29">
        <v>45561.670138888891</v>
      </c>
      <c r="C25260">
        <v>0</v>
      </c>
      <c r="D25260" s="11">
        <v>-41.99991</v>
      </c>
    </row>
    <row r="25261" spans="2:4" x14ac:dyDescent="0.3">
      <c r="B25261" s="29">
        <v>45561.673611111109</v>
      </c>
      <c r="C25261">
        <v>0</v>
      </c>
      <c r="D25261" s="11">
        <v>-42.76</v>
      </c>
    </row>
    <row r="25262" spans="2:4" x14ac:dyDescent="0.3">
      <c r="B25262" s="29">
        <v>45561.677083333336</v>
      </c>
      <c r="C25262">
        <v>0</v>
      </c>
      <c r="D25262" s="11">
        <v>-45</v>
      </c>
    </row>
    <row r="25263" spans="2:4" x14ac:dyDescent="0.3">
      <c r="B25263" s="29">
        <v>45561.680555555555</v>
      </c>
      <c r="C25263">
        <v>0</v>
      </c>
      <c r="D25263" s="11">
        <v>-17.762309999999999</v>
      </c>
    </row>
    <row r="25264" spans="2:4" x14ac:dyDescent="0.3">
      <c r="B25264" s="29">
        <v>45561.684027777781</v>
      </c>
      <c r="C25264">
        <v>0</v>
      </c>
      <c r="D25264" s="11">
        <v>-3.21</v>
      </c>
    </row>
    <row r="25265" spans="2:4" x14ac:dyDescent="0.3">
      <c r="B25265" s="29">
        <v>45561.6875</v>
      </c>
      <c r="C25265">
        <v>0</v>
      </c>
      <c r="D25265" s="11">
        <v>-42.76</v>
      </c>
    </row>
    <row r="25266" spans="2:4" x14ac:dyDescent="0.3">
      <c r="B25266" s="29">
        <v>45561.690972222219</v>
      </c>
      <c r="C25266">
        <v>0</v>
      </c>
      <c r="D25266" s="11">
        <v>-35.97</v>
      </c>
    </row>
    <row r="25267" spans="2:4" x14ac:dyDescent="0.3">
      <c r="B25267" s="29">
        <v>45561.694444444445</v>
      </c>
      <c r="C25267">
        <v>0</v>
      </c>
      <c r="D25267" s="11">
        <v>-30</v>
      </c>
    </row>
    <row r="25268" spans="2:4" x14ac:dyDescent="0.3">
      <c r="B25268" s="29">
        <v>45561.697916666664</v>
      </c>
      <c r="C25268">
        <v>0</v>
      </c>
      <c r="D25268" s="11">
        <v>6.9999999999999994E-5</v>
      </c>
    </row>
    <row r="25269" spans="2:4" x14ac:dyDescent="0.3">
      <c r="B25269" s="29">
        <v>45561.701388888891</v>
      </c>
      <c r="C25269">
        <v>0</v>
      </c>
      <c r="D25269" s="11">
        <v>-3.21</v>
      </c>
    </row>
    <row r="25270" spans="2:4" x14ac:dyDescent="0.3">
      <c r="B25270" s="29">
        <v>45561.704861111109</v>
      </c>
      <c r="C25270">
        <v>0</v>
      </c>
      <c r="D25270" s="11">
        <v>8.6783199999999994</v>
      </c>
    </row>
    <row r="25271" spans="2:4" x14ac:dyDescent="0.3">
      <c r="B25271" s="29">
        <v>45561.708333333336</v>
      </c>
      <c r="C25271">
        <v>0</v>
      </c>
      <c r="D25271" s="11">
        <v>6.8067000000000002</v>
      </c>
    </row>
    <row r="25272" spans="2:4" x14ac:dyDescent="0.3">
      <c r="B25272" s="29">
        <v>45561.711805555555</v>
      </c>
      <c r="C25272">
        <v>0</v>
      </c>
      <c r="D25272" s="11">
        <v>7.3341399999999997</v>
      </c>
    </row>
    <row r="25273" spans="2:4" x14ac:dyDescent="0.3">
      <c r="B25273" s="29">
        <v>45561.715277777781</v>
      </c>
      <c r="C25273">
        <v>0</v>
      </c>
      <c r="D25273" s="11">
        <v>46.879660000000001</v>
      </c>
    </row>
    <row r="25274" spans="2:4" x14ac:dyDescent="0.3">
      <c r="B25274" s="29">
        <v>45561.71875</v>
      </c>
      <c r="C25274">
        <v>0</v>
      </c>
      <c r="D25274" s="11">
        <v>63.289709999999999</v>
      </c>
    </row>
    <row r="25275" spans="2:4" x14ac:dyDescent="0.3">
      <c r="B25275" s="29">
        <v>45561.722222222219</v>
      </c>
      <c r="C25275">
        <v>0</v>
      </c>
      <c r="D25275" s="11">
        <v>62.958880000000001</v>
      </c>
    </row>
    <row r="25276" spans="2:4" x14ac:dyDescent="0.3">
      <c r="B25276" s="29">
        <v>45561.725694444445</v>
      </c>
      <c r="C25276">
        <v>0</v>
      </c>
      <c r="D25276" s="11">
        <v>63.317079999999997</v>
      </c>
    </row>
    <row r="25277" spans="2:4" x14ac:dyDescent="0.3">
      <c r="B25277" s="29">
        <v>45561.729166666664</v>
      </c>
      <c r="C25277">
        <v>0</v>
      </c>
      <c r="D25277" s="11">
        <v>103.81198999999999</v>
      </c>
    </row>
    <row r="25278" spans="2:4" x14ac:dyDescent="0.3">
      <c r="B25278" s="29">
        <v>45561.732638888891</v>
      </c>
      <c r="C25278">
        <v>0</v>
      </c>
      <c r="D25278" s="11">
        <v>22.708449999999999</v>
      </c>
    </row>
    <row r="25279" spans="2:4" x14ac:dyDescent="0.3">
      <c r="B25279" s="29">
        <v>45561.736111111109</v>
      </c>
      <c r="C25279">
        <v>0</v>
      </c>
      <c r="D25279" s="11">
        <v>65.398030000000006</v>
      </c>
    </row>
    <row r="25280" spans="2:4" x14ac:dyDescent="0.3">
      <c r="B25280" s="29">
        <v>45561.739583333336</v>
      </c>
      <c r="C25280">
        <v>0</v>
      </c>
      <c r="D25280" s="11">
        <v>53.314520000000002</v>
      </c>
    </row>
    <row r="25281" spans="2:4" x14ac:dyDescent="0.3">
      <c r="B25281" s="29">
        <v>45561.743055555555</v>
      </c>
      <c r="C25281">
        <v>0</v>
      </c>
      <c r="D25281" s="11">
        <v>66.938180000000003</v>
      </c>
    </row>
    <row r="25282" spans="2:4" x14ac:dyDescent="0.3">
      <c r="B25282" s="29">
        <v>45561.746527777781</v>
      </c>
      <c r="C25282">
        <v>0</v>
      </c>
      <c r="D25282" s="11">
        <v>97.843320000000006</v>
      </c>
    </row>
    <row r="25283" spans="2:4" x14ac:dyDescent="0.3">
      <c r="B25283" s="29">
        <v>45561.75</v>
      </c>
      <c r="C25283">
        <v>0</v>
      </c>
      <c r="D25283" s="11">
        <v>96.718329999999995</v>
      </c>
    </row>
    <row r="25284" spans="2:4" x14ac:dyDescent="0.3">
      <c r="B25284" s="29">
        <v>45561.753472222219</v>
      </c>
      <c r="C25284">
        <v>0</v>
      </c>
      <c r="D25284" s="11">
        <v>113.20441</v>
      </c>
    </row>
    <row r="25285" spans="2:4" x14ac:dyDescent="0.3">
      <c r="B25285" s="29">
        <v>45561.756944444445</v>
      </c>
      <c r="C25285">
        <v>0</v>
      </c>
      <c r="D25285" s="11">
        <v>109.90907</v>
      </c>
    </row>
    <row r="25286" spans="2:4" x14ac:dyDescent="0.3">
      <c r="B25286" s="29">
        <v>45561.760416666664</v>
      </c>
      <c r="C25286">
        <v>0</v>
      </c>
      <c r="D25286" s="11">
        <v>115.56782</v>
      </c>
    </row>
    <row r="25287" spans="2:4" x14ac:dyDescent="0.3">
      <c r="B25287" s="29">
        <v>45561.763888888891</v>
      </c>
      <c r="C25287">
        <v>0</v>
      </c>
      <c r="D25287" s="11">
        <v>116.94112</v>
      </c>
    </row>
    <row r="25288" spans="2:4" x14ac:dyDescent="0.3">
      <c r="B25288" s="29">
        <v>45561.767361111109</v>
      </c>
      <c r="C25288">
        <v>0</v>
      </c>
      <c r="D25288" s="11">
        <v>128.73061000000001</v>
      </c>
    </row>
    <row r="25289" spans="2:4" x14ac:dyDescent="0.3">
      <c r="B25289" s="29">
        <v>45561.770833333336</v>
      </c>
      <c r="C25289">
        <v>0</v>
      </c>
      <c r="D25289" s="11">
        <v>133.30859000000001</v>
      </c>
    </row>
    <row r="25290" spans="2:4" x14ac:dyDescent="0.3">
      <c r="B25290" s="29">
        <v>45561.774305555555</v>
      </c>
      <c r="C25290">
        <v>0</v>
      </c>
      <c r="D25290" s="11">
        <v>114.75145999999999</v>
      </c>
    </row>
    <row r="25291" spans="2:4" x14ac:dyDescent="0.3">
      <c r="B25291" s="29">
        <v>45561.777777777781</v>
      </c>
      <c r="C25291">
        <v>0</v>
      </c>
      <c r="D25291" s="11">
        <v>139.68306999999999</v>
      </c>
    </row>
    <row r="25292" spans="2:4" x14ac:dyDescent="0.3">
      <c r="B25292" s="29">
        <v>45561.78125</v>
      </c>
      <c r="C25292">
        <v>0</v>
      </c>
      <c r="D25292" s="11">
        <v>167.4907</v>
      </c>
    </row>
    <row r="25293" spans="2:4" x14ac:dyDescent="0.3">
      <c r="B25293" s="29">
        <v>45561.784722222219</v>
      </c>
      <c r="C25293">
        <v>0</v>
      </c>
      <c r="D25293" s="11">
        <v>179.10654</v>
      </c>
    </row>
    <row r="25294" spans="2:4" x14ac:dyDescent="0.3">
      <c r="B25294" s="29">
        <v>45561.788194444445</v>
      </c>
      <c r="C25294">
        <v>0</v>
      </c>
      <c r="D25294" s="11">
        <v>135.99251000000001</v>
      </c>
    </row>
    <row r="25295" spans="2:4" x14ac:dyDescent="0.3">
      <c r="B25295" s="29">
        <v>45561.791666666664</v>
      </c>
      <c r="C25295">
        <v>0</v>
      </c>
      <c r="D25295" s="11">
        <v>129.99</v>
      </c>
    </row>
    <row r="25296" spans="2:4" x14ac:dyDescent="0.3">
      <c r="B25296" s="29">
        <v>45561.795138888891</v>
      </c>
      <c r="C25296">
        <v>0</v>
      </c>
      <c r="D25296" s="11">
        <v>104.97812999999999</v>
      </c>
    </row>
    <row r="25297" spans="2:4" x14ac:dyDescent="0.3">
      <c r="B25297" s="29">
        <v>45561.798611111109</v>
      </c>
      <c r="C25297">
        <v>0</v>
      </c>
      <c r="D25297" s="11">
        <v>129.99</v>
      </c>
    </row>
    <row r="25298" spans="2:4" x14ac:dyDescent="0.3">
      <c r="B25298" s="29">
        <v>45561.802083333336</v>
      </c>
      <c r="C25298">
        <v>0</v>
      </c>
      <c r="D25298" s="11">
        <v>118.53377999999999</v>
      </c>
    </row>
    <row r="25299" spans="2:4" x14ac:dyDescent="0.3">
      <c r="B25299" s="29">
        <v>45561.805555555555</v>
      </c>
      <c r="C25299">
        <v>0</v>
      </c>
      <c r="D25299" s="11">
        <v>135.42581999999999</v>
      </c>
    </row>
    <row r="25300" spans="2:4" x14ac:dyDescent="0.3">
      <c r="B25300" s="29">
        <v>45561.809027777781</v>
      </c>
      <c r="C25300">
        <v>0</v>
      </c>
      <c r="D25300" s="11">
        <v>106.14282</v>
      </c>
    </row>
    <row r="25301" spans="2:4" x14ac:dyDescent="0.3">
      <c r="B25301" s="29">
        <v>45561.8125</v>
      </c>
      <c r="C25301">
        <v>0</v>
      </c>
      <c r="D25301" s="11">
        <v>134.35560000000001</v>
      </c>
    </row>
    <row r="25302" spans="2:4" x14ac:dyDescent="0.3">
      <c r="B25302" s="29">
        <v>45561.815972222219</v>
      </c>
      <c r="C25302">
        <v>0</v>
      </c>
      <c r="D25302" s="11">
        <v>132.34323000000001</v>
      </c>
    </row>
    <row r="25303" spans="2:4" x14ac:dyDescent="0.3">
      <c r="B25303" s="29">
        <v>45561.819444444445</v>
      </c>
      <c r="C25303">
        <v>0</v>
      </c>
      <c r="D25303" s="11">
        <v>133.57981000000001</v>
      </c>
    </row>
    <row r="25304" spans="2:4" x14ac:dyDescent="0.3">
      <c r="B25304" s="29">
        <v>45561.822916666664</v>
      </c>
      <c r="C25304">
        <v>0</v>
      </c>
      <c r="D25304" s="11">
        <v>132.50861</v>
      </c>
    </row>
    <row r="25305" spans="2:4" x14ac:dyDescent="0.3">
      <c r="B25305" s="29">
        <v>45561.826388888891</v>
      </c>
      <c r="C25305">
        <v>0</v>
      </c>
      <c r="D25305" s="11">
        <v>138.69429</v>
      </c>
    </row>
    <row r="25306" spans="2:4" x14ac:dyDescent="0.3">
      <c r="B25306" s="29">
        <v>45561.829861111109</v>
      </c>
      <c r="C25306">
        <v>0</v>
      </c>
      <c r="D25306" s="11">
        <v>131.62832</v>
      </c>
    </row>
    <row r="25307" spans="2:4" x14ac:dyDescent="0.3">
      <c r="B25307" s="29">
        <v>45561.833333333336</v>
      </c>
      <c r="C25307">
        <v>0</v>
      </c>
      <c r="D25307" s="11">
        <v>134.41625999999999</v>
      </c>
    </row>
    <row r="25308" spans="2:4" x14ac:dyDescent="0.3">
      <c r="B25308" s="29">
        <v>45561.836805555555</v>
      </c>
      <c r="C25308">
        <v>0</v>
      </c>
      <c r="D25308" s="11">
        <v>138</v>
      </c>
    </row>
    <row r="25309" spans="2:4" x14ac:dyDescent="0.3">
      <c r="B25309" s="29">
        <v>45561.840277777781</v>
      </c>
      <c r="C25309">
        <v>0</v>
      </c>
      <c r="D25309" s="11">
        <v>138.04</v>
      </c>
    </row>
    <row r="25310" spans="2:4" x14ac:dyDescent="0.3">
      <c r="B25310" s="29">
        <v>45561.84375</v>
      </c>
      <c r="C25310">
        <v>0</v>
      </c>
      <c r="D25310" s="11">
        <v>138.04</v>
      </c>
    </row>
    <row r="25311" spans="2:4" x14ac:dyDescent="0.3">
      <c r="B25311" s="29">
        <v>45561.847222222219</v>
      </c>
      <c r="C25311">
        <v>0</v>
      </c>
      <c r="D25311" s="11">
        <v>129.99</v>
      </c>
    </row>
    <row r="25312" spans="2:4" x14ac:dyDescent="0.3">
      <c r="B25312" s="29">
        <v>45561.850694444445</v>
      </c>
      <c r="C25312">
        <v>1</v>
      </c>
      <c r="D25312" s="11">
        <v>132.26982000000001</v>
      </c>
    </row>
    <row r="25313" spans="2:4" x14ac:dyDescent="0.3">
      <c r="B25313" s="29">
        <v>45561.854166666664</v>
      </c>
      <c r="C25313">
        <v>1</v>
      </c>
      <c r="D25313" s="11">
        <v>129.99</v>
      </c>
    </row>
    <row r="25314" spans="2:4" x14ac:dyDescent="0.3">
      <c r="B25314" s="29">
        <v>45561.857638888891</v>
      </c>
      <c r="C25314">
        <v>1</v>
      </c>
      <c r="D25314" s="11">
        <v>129.99</v>
      </c>
    </row>
    <row r="25315" spans="2:4" x14ac:dyDescent="0.3">
      <c r="B25315" s="29">
        <v>45561.861111111109</v>
      </c>
      <c r="C25315">
        <v>1</v>
      </c>
      <c r="D25315" s="11">
        <v>127.36569</v>
      </c>
    </row>
    <row r="25316" spans="2:4" x14ac:dyDescent="0.3">
      <c r="B25316" s="29">
        <v>45561.864583333336</v>
      </c>
      <c r="C25316">
        <v>1</v>
      </c>
      <c r="D25316" s="11">
        <v>103.78713</v>
      </c>
    </row>
    <row r="25317" spans="2:4" x14ac:dyDescent="0.3">
      <c r="B25317" s="29">
        <v>45561.868055555555</v>
      </c>
      <c r="C25317">
        <v>1</v>
      </c>
      <c r="D25317" s="11">
        <v>111.10478999999999</v>
      </c>
    </row>
    <row r="25318" spans="2:4" x14ac:dyDescent="0.3">
      <c r="B25318" s="29">
        <v>45561.871527777781</v>
      </c>
      <c r="C25318">
        <v>1</v>
      </c>
      <c r="D25318" s="11">
        <v>94.066869999999994</v>
      </c>
    </row>
    <row r="25319" spans="2:4" x14ac:dyDescent="0.3">
      <c r="B25319" s="29">
        <v>45561.875</v>
      </c>
      <c r="C25319">
        <v>1</v>
      </c>
      <c r="D25319" s="11">
        <v>111.39521000000001</v>
      </c>
    </row>
    <row r="25320" spans="2:4" x14ac:dyDescent="0.3">
      <c r="B25320" s="29">
        <v>45561.878472222219</v>
      </c>
      <c r="C25320">
        <v>1</v>
      </c>
      <c r="D25320" s="11">
        <v>0</v>
      </c>
    </row>
    <row r="25321" spans="2:4" x14ac:dyDescent="0.3">
      <c r="B25321" s="29">
        <v>45561.881944444445</v>
      </c>
      <c r="C25321">
        <v>1</v>
      </c>
      <c r="D25321" s="11">
        <v>111.10478999999999</v>
      </c>
    </row>
    <row r="25322" spans="2:4" x14ac:dyDescent="0.3">
      <c r="B25322" s="29">
        <v>45561.885416666664</v>
      </c>
      <c r="C25322">
        <v>1</v>
      </c>
      <c r="D25322" s="11">
        <v>105.95868</v>
      </c>
    </row>
    <row r="25323" spans="2:4" x14ac:dyDescent="0.3">
      <c r="B25323" s="29">
        <v>45561.888888888891</v>
      </c>
      <c r="C25323">
        <v>1</v>
      </c>
      <c r="D25323" s="11">
        <v>87.075919999999996</v>
      </c>
    </row>
    <row r="25324" spans="2:4" x14ac:dyDescent="0.3">
      <c r="B25324" s="29">
        <v>45561.892361111109</v>
      </c>
      <c r="C25324">
        <v>1</v>
      </c>
      <c r="D25324" s="11">
        <v>105.64579999999999</v>
      </c>
    </row>
    <row r="25325" spans="2:4" x14ac:dyDescent="0.3">
      <c r="B25325" s="29">
        <v>45561.895833333336</v>
      </c>
      <c r="C25325">
        <v>1</v>
      </c>
      <c r="D25325" s="11">
        <v>112.44309</v>
      </c>
    </row>
    <row r="25326" spans="2:4" x14ac:dyDescent="0.3">
      <c r="B25326" s="29">
        <v>45561.899305555555</v>
      </c>
      <c r="C25326">
        <v>1</v>
      </c>
      <c r="D25326" s="11">
        <v>107.91683</v>
      </c>
    </row>
    <row r="25327" spans="2:4" x14ac:dyDescent="0.3">
      <c r="B25327" s="29">
        <v>45561.902777777781</v>
      </c>
      <c r="C25327">
        <v>1</v>
      </c>
      <c r="D25327" s="11">
        <v>105.52847</v>
      </c>
    </row>
    <row r="25328" spans="2:4" x14ac:dyDescent="0.3">
      <c r="B25328" s="29">
        <v>45561.90625</v>
      </c>
      <c r="C25328">
        <v>1</v>
      </c>
      <c r="D25328" s="11">
        <v>101.95885</v>
      </c>
    </row>
    <row r="25329" spans="2:4" x14ac:dyDescent="0.3">
      <c r="B25329" s="29">
        <v>45561.909722222219</v>
      </c>
      <c r="C25329">
        <v>1</v>
      </c>
      <c r="D25329" s="11">
        <v>95.208629999999999</v>
      </c>
    </row>
    <row r="25330" spans="2:4" x14ac:dyDescent="0.3">
      <c r="B25330" s="29">
        <v>45561.913194444445</v>
      </c>
      <c r="C25330">
        <v>1</v>
      </c>
      <c r="D25330" s="11">
        <v>90.233099999999993</v>
      </c>
    </row>
    <row r="25331" spans="2:4" x14ac:dyDescent="0.3">
      <c r="B25331" s="29">
        <v>45561.916666666664</v>
      </c>
      <c r="C25331">
        <v>1</v>
      </c>
      <c r="D25331" s="11">
        <v>96.83</v>
      </c>
    </row>
    <row r="25332" spans="2:4" x14ac:dyDescent="0.3">
      <c r="B25332" s="29">
        <v>45561.920138888891</v>
      </c>
      <c r="C25332">
        <v>1</v>
      </c>
      <c r="D25332" s="11">
        <v>107.91683</v>
      </c>
    </row>
    <row r="25333" spans="2:4" x14ac:dyDescent="0.3">
      <c r="B25333" s="29">
        <v>45561.923611111109</v>
      </c>
      <c r="C25333">
        <v>1</v>
      </c>
      <c r="D25333" s="11">
        <v>98.541910000000001</v>
      </c>
    </row>
    <row r="25334" spans="2:4" x14ac:dyDescent="0.3">
      <c r="B25334" s="29">
        <v>45561.927083333336</v>
      </c>
      <c r="C25334">
        <v>1</v>
      </c>
      <c r="D25334" s="11">
        <v>86.591229999999996</v>
      </c>
    </row>
    <row r="25335" spans="2:4" x14ac:dyDescent="0.3">
      <c r="B25335" s="29">
        <v>45561.930555555555</v>
      </c>
      <c r="C25335">
        <v>1</v>
      </c>
      <c r="D25335" s="11">
        <v>97.430490000000006</v>
      </c>
    </row>
    <row r="25336" spans="2:4" x14ac:dyDescent="0.3">
      <c r="B25336" s="29">
        <v>45561.934027777781</v>
      </c>
      <c r="C25336">
        <v>1</v>
      </c>
      <c r="D25336" s="11">
        <v>83.713679999999997</v>
      </c>
    </row>
    <row r="25337" spans="2:4" x14ac:dyDescent="0.3">
      <c r="B25337" s="29">
        <v>45561.9375</v>
      </c>
      <c r="C25337">
        <v>1</v>
      </c>
      <c r="D25337" s="11">
        <v>106.29195</v>
      </c>
    </row>
    <row r="25338" spans="2:4" x14ac:dyDescent="0.3">
      <c r="B25338" s="29">
        <v>45561.940972222219</v>
      </c>
      <c r="C25338">
        <v>1</v>
      </c>
      <c r="D25338" s="11">
        <v>101.31276</v>
      </c>
    </row>
    <row r="25339" spans="2:4" x14ac:dyDescent="0.3">
      <c r="B25339" s="29">
        <v>45561.944444444445</v>
      </c>
      <c r="C25339">
        <v>1</v>
      </c>
      <c r="D25339" s="11">
        <v>106.29195</v>
      </c>
    </row>
    <row r="25340" spans="2:4" x14ac:dyDescent="0.3">
      <c r="B25340" s="29">
        <v>45561.947916666664</v>
      </c>
      <c r="C25340">
        <v>1</v>
      </c>
      <c r="D25340" s="11">
        <v>81.827659999999995</v>
      </c>
    </row>
    <row r="25341" spans="2:4" x14ac:dyDescent="0.3">
      <c r="B25341" s="29">
        <v>45561.951388888891</v>
      </c>
      <c r="C25341">
        <v>1</v>
      </c>
      <c r="D25341" s="11">
        <v>101.31276</v>
      </c>
    </row>
    <row r="25342" spans="2:4" x14ac:dyDescent="0.3">
      <c r="B25342" s="29">
        <v>45561.954861111109</v>
      </c>
      <c r="C25342">
        <v>1</v>
      </c>
      <c r="D25342" s="11">
        <v>74.194739999999996</v>
      </c>
    </row>
    <row r="25343" spans="2:4" x14ac:dyDescent="0.3">
      <c r="B25343" s="29">
        <v>45561.958333333336</v>
      </c>
      <c r="C25343">
        <v>1</v>
      </c>
      <c r="D25343" s="11">
        <v>89.347610000000003</v>
      </c>
    </row>
    <row r="25344" spans="2:4" x14ac:dyDescent="0.3">
      <c r="B25344" s="29">
        <v>45561.961805555555</v>
      </c>
      <c r="C25344">
        <v>1</v>
      </c>
      <c r="D25344" s="11">
        <v>88.677589999999995</v>
      </c>
    </row>
    <row r="25345" spans="2:4" x14ac:dyDescent="0.3">
      <c r="B25345" s="29">
        <v>45561.965277777781</v>
      </c>
      <c r="C25345">
        <v>1</v>
      </c>
      <c r="D25345" s="11">
        <v>91.692710000000005</v>
      </c>
    </row>
    <row r="25346" spans="2:4" x14ac:dyDescent="0.3">
      <c r="B25346" s="29">
        <v>45561.96875</v>
      </c>
      <c r="C25346">
        <v>1</v>
      </c>
      <c r="D25346" s="11">
        <v>82.815479999999994</v>
      </c>
    </row>
    <row r="25347" spans="2:4" x14ac:dyDescent="0.3">
      <c r="B25347" s="29">
        <v>45561.972222222219</v>
      </c>
      <c r="C25347">
        <v>1</v>
      </c>
      <c r="D25347" s="11">
        <v>-30</v>
      </c>
    </row>
    <row r="25348" spans="2:4" x14ac:dyDescent="0.3">
      <c r="B25348" s="29">
        <v>45561.975694444445</v>
      </c>
      <c r="C25348">
        <v>1</v>
      </c>
      <c r="D25348" s="11">
        <v>-30</v>
      </c>
    </row>
    <row r="25349" spans="2:4" x14ac:dyDescent="0.3">
      <c r="B25349" s="29">
        <v>45561.979166666664</v>
      </c>
      <c r="C25349">
        <v>1</v>
      </c>
      <c r="D25349" s="11">
        <v>85.331090000000003</v>
      </c>
    </row>
    <row r="25350" spans="2:4" x14ac:dyDescent="0.3">
      <c r="B25350" s="29">
        <v>45561.982638888891</v>
      </c>
      <c r="C25350">
        <v>1</v>
      </c>
      <c r="D25350" s="11">
        <v>83.965819999999994</v>
      </c>
    </row>
    <row r="25351" spans="2:4" x14ac:dyDescent="0.3">
      <c r="B25351" s="29">
        <v>45561.986111111109</v>
      </c>
      <c r="C25351">
        <v>1</v>
      </c>
      <c r="D25351" s="11">
        <v>76.052520000000001</v>
      </c>
    </row>
    <row r="25352" spans="2:4" x14ac:dyDescent="0.3">
      <c r="B25352" s="29">
        <v>45561.989583333336</v>
      </c>
      <c r="C25352">
        <v>1</v>
      </c>
      <c r="D25352" s="11">
        <v>74.194739999999996</v>
      </c>
    </row>
    <row r="25353" spans="2:4" x14ac:dyDescent="0.3">
      <c r="B25353" s="29">
        <v>45561.993055555555</v>
      </c>
      <c r="C25353">
        <v>1</v>
      </c>
      <c r="D25353" s="11">
        <v>53.447879999999998</v>
      </c>
    </row>
    <row r="25354" spans="2:4" x14ac:dyDescent="0.3">
      <c r="B25354" s="29">
        <v>45561.996527777781</v>
      </c>
      <c r="C25354">
        <v>1</v>
      </c>
      <c r="D25354" s="11">
        <v>57.01641</v>
      </c>
    </row>
    <row r="25355" spans="2:4" x14ac:dyDescent="0.3">
      <c r="B25355" s="29">
        <v>45562</v>
      </c>
      <c r="C25355">
        <v>1</v>
      </c>
      <c r="D25355" s="11">
        <v>77.93289</v>
      </c>
    </row>
    <row r="25356" spans="2:4" x14ac:dyDescent="0.3">
      <c r="B25356" s="29">
        <v>45562.003472222219</v>
      </c>
      <c r="C25356">
        <v>1</v>
      </c>
      <c r="D25356" s="11">
        <v>100.44</v>
      </c>
    </row>
    <row r="25357" spans="2:4" x14ac:dyDescent="0.3">
      <c r="B25357" s="29">
        <v>45562.006944444445</v>
      </c>
      <c r="C25357">
        <v>1</v>
      </c>
      <c r="D25357" s="11">
        <v>77.93289</v>
      </c>
    </row>
    <row r="25358" spans="2:4" x14ac:dyDescent="0.3">
      <c r="B25358" s="29">
        <v>45562.010416666664</v>
      </c>
      <c r="C25358">
        <v>0</v>
      </c>
      <c r="D25358" s="11">
        <v>76.052520000000001</v>
      </c>
    </row>
    <row r="25359" spans="2:4" x14ac:dyDescent="0.3">
      <c r="B25359" s="29">
        <v>45562.013888888891</v>
      </c>
      <c r="C25359">
        <v>0</v>
      </c>
      <c r="D25359" s="11">
        <v>76.412899999999993</v>
      </c>
    </row>
    <row r="25360" spans="2:4" x14ac:dyDescent="0.3">
      <c r="B25360" s="29">
        <v>45562.017361111109</v>
      </c>
      <c r="C25360">
        <v>0</v>
      </c>
      <c r="D25360" s="11">
        <v>52.476239999999997</v>
      </c>
    </row>
    <row r="25361" spans="2:4" x14ac:dyDescent="0.3">
      <c r="B25361" s="29">
        <v>45562.020833333336</v>
      </c>
      <c r="C25361">
        <v>0</v>
      </c>
      <c r="D25361" s="11">
        <v>67.52364</v>
      </c>
    </row>
    <row r="25362" spans="2:4" x14ac:dyDescent="0.3">
      <c r="B25362" s="29">
        <v>45562.024305555555</v>
      </c>
      <c r="C25362">
        <v>0</v>
      </c>
      <c r="D25362" s="11">
        <v>51.194369999999999</v>
      </c>
    </row>
    <row r="25363" spans="2:4" x14ac:dyDescent="0.3">
      <c r="B25363" s="29">
        <v>45562.027777777781</v>
      </c>
      <c r="C25363">
        <v>0</v>
      </c>
      <c r="D25363" s="11">
        <v>52.221060000000001</v>
      </c>
    </row>
    <row r="25364" spans="2:4" x14ac:dyDescent="0.3">
      <c r="B25364" s="29">
        <v>45562.03125</v>
      </c>
      <c r="C25364">
        <v>0</v>
      </c>
      <c r="D25364" s="11">
        <v>48.676259999999999</v>
      </c>
    </row>
    <row r="25365" spans="2:4" x14ac:dyDescent="0.3">
      <c r="B25365" s="29">
        <v>45562.034722222219</v>
      </c>
      <c r="C25365">
        <v>0</v>
      </c>
      <c r="D25365" s="11">
        <v>48.676259999999999</v>
      </c>
    </row>
    <row r="25366" spans="2:4" x14ac:dyDescent="0.3">
      <c r="B25366" s="29">
        <v>45562.038194444445</v>
      </c>
      <c r="C25366">
        <v>0</v>
      </c>
      <c r="D25366" s="11">
        <v>56.63561</v>
      </c>
    </row>
    <row r="25367" spans="2:4" x14ac:dyDescent="0.3">
      <c r="B25367" s="29">
        <v>45562.041666666664</v>
      </c>
      <c r="C25367">
        <v>0</v>
      </c>
      <c r="D25367" s="11">
        <v>-30</v>
      </c>
    </row>
    <row r="25368" spans="2:4" x14ac:dyDescent="0.3">
      <c r="B25368" s="29">
        <v>45562.045138888891</v>
      </c>
      <c r="C25368">
        <v>0</v>
      </c>
      <c r="D25368" s="11">
        <v>50.966880000000003</v>
      </c>
    </row>
    <row r="25369" spans="2:4" x14ac:dyDescent="0.3">
      <c r="B25369" s="29">
        <v>45562.048611111109</v>
      </c>
      <c r="C25369">
        <v>0</v>
      </c>
      <c r="D25369" s="11">
        <v>57.234220000000001</v>
      </c>
    </row>
    <row r="25370" spans="2:4" x14ac:dyDescent="0.3">
      <c r="B25370" s="29">
        <v>45562.052083333336</v>
      </c>
      <c r="C25370">
        <v>0</v>
      </c>
      <c r="D25370" s="11">
        <v>-30</v>
      </c>
    </row>
    <row r="25371" spans="2:4" x14ac:dyDescent="0.3">
      <c r="B25371" s="29">
        <v>45562.055555555555</v>
      </c>
      <c r="C25371">
        <v>0</v>
      </c>
      <c r="D25371" s="11">
        <v>20.65</v>
      </c>
    </row>
    <row r="25372" spans="2:4" x14ac:dyDescent="0.3">
      <c r="B25372" s="29">
        <v>45562.059027777781</v>
      </c>
      <c r="C25372">
        <v>0</v>
      </c>
      <c r="D25372" s="11">
        <v>44.96557</v>
      </c>
    </row>
    <row r="25373" spans="2:4" x14ac:dyDescent="0.3">
      <c r="B25373" s="29">
        <v>45562.0625</v>
      </c>
      <c r="C25373">
        <v>0</v>
      </c>
      <c r="D25373" s="11">
        <v>49.809370000000001</v>
      </c>
    </row>
    <row r="25374" spans="2:4" x14ac:dyDescent="0.3">
      <c r="B25374" s="29">
        <v>45562.065972222219</v>
      </c>
      <c r="C25374">
        <v>0</v>
      </c>
      <c r="D25374" s="11">
        <v>53.773690000000002</v>
      </c>
    </row>
    <row r="25375" spans="2:4" x14ac:dyDescent="0.3">
      <c r="B25375" s="29">
        <v>45562.069444444445</v>
      </c>
      <c r="C25375">
        <v>0</v>
      </c>
      <c r="D25375" s="11">
        <v>49.927799999999998</v>
      </c>
    </row>
    <row r="25376" spans="2:4" x14ac:dyDescent="0.3">
      <c r="B25376" s="29">
        <v>45562.072916666664</v>
      </c>
      <c r="C25376">
        <v>0</v>
      </c>
      <c r="D25376" s="11">
        <v>51.194369999999999</v>
      </c>
    </row>
    <row r="25377" spans="2:4" x14ac:dyDescent="0.3">
      <c r="B25377" s="29">
        <v>45562.076388888891</v>
      </c>
      <c r="C25377">
        <v>0</v>
      </c>
      <c r="D25377" s="11">
        <v>49.927799999999998</v>
      </c>
    </row>
    <row r="25378" spans="2:4" x14ac:dyDescent="0.3">
      <c r="B25378" s="29">
        <v>45562.079861111109</v>
      </c>
      <c r="C25378">
        <v>0</v>
      </c>
      <c r="D25378" s="11">
        <v>52.476239999999997</v>
      </c>
    </row>
    <row r="25379" spans="2:4" x14ac:dyDescent="0.3">
      <c r="B25379" s="29">
        <v>45562.083333333336</v>
      </c>
      <c r="C25379">
        <v>0</v>
      </c>
      <c r="D25379" s="11">
        <v>51.194369999999999</v>
      </c>
    </row>
    <row r="25380" spans="2:4" x14ac:dyDescent="0.3">
      <c r="B25380" s="29">
        <v>45562.086805555555</v>
      </c>
      <c r="C25380">
        <v>0</v>
      </c>
      <c r="D25380" s="11">
        <v>48.676259999999999</v>
      </c>
    </row>
    <row r="25381" spans="2:4" x14ac:dyDescent="0.3">
      <c r="B25381" s="29">
        <v>45562.090277777781</v>
      </c>
      <c r="C25381">
        <v>0</v>
      </c>
      <c r="D25381" s="11">
        <v>49.927799999999998</v>
      </c>
    </row>
    <row r="25382" spans="2:4" x14ac:dyDescent="0.3">
      <c r="B25382" s="29">
        <v>45562.09375</v>
      </c>
      <c r="C25382">
        <v>0</v>
      </c>
      <c r="D25382" s="11">
        <v>48.09563</v>
      </c>
    </row>
    <row r="25383" spans="2:4" x14ac:dyDescent="0.3">
      <c r="B25383" s="29">
        <v>45562.097222222219</v>
      </c>
      <c r="C25383">
        <v>0</v>
      </c>
      <c r="D25383" s="11">
        <v>46.217219999999998</v>
      </c>
    </row>
    <row r="25384" spans="2:4" x14ac:dyDescent="0.3">
      <c r="B25384" s="29">
        <v>45562.100694444445</v>
      </c>
      <c r="C25384">
        <v>0</v>
      </c>
      <c r="D25384" s="11">
        <v>45.266509999999997</v>
      </c>
    </row>
    <row r="25385" spans="2:4" x14ac:dyDescent="0.3">
      <c r="B25385" s="29">
        <v>45562.104166666664</v>
      </c>
      <c r="C25385">
        <v>0</v>
      </c>
      <c r="D25385" s="11">
        <v>-30</v>
      </c>
    </row>
    <row r="25386" spans="2:4" x14ac:dyDescent="0.3">
      <c r="B25386" s="29">
        <v>45562.107638888891</v>
      </c>
      <c r="C25386">
        <v>0</v>
      </c>
      <c r="D25386" s="11">
        <v>20.65</v>
      </c>
    </row>
    <row r="25387" spans="2:4" x14ac:dyDescent="0.3">
      <c r="B25387" s="29">
        <v>45562.111111111109</v>
      </c>
      <c r="C25387">
        <v>1</v>
      </c>
      <c r="D25387" s="11">
        <v>20.65</v>
      </c>
    </row>
    <row r="25388" spans="2:4" x14ac:dyDescent="0.3">
      <c r="B25388" s="29">
        <v>45562.114583333336</v>
      </c>
      <c r="C25388">
        <v>1</v>
      </c>
      <c r="D25388" s="11">
        <v>20.65</v>
      </c>
    </row>
    <row r="25389" spans="2:4" x14ac:dyDescent="0.3">
      <c r="B25389" s="29">
        <v>45562.118055555555</v>
      </c>
      <c r="C25389">
        <v>1</v>
      </c>
      <c r="D25389" s="11">
        <v>-30</v>
      </c>
    </row>
    <row r="25390" spans="2:4" x14ac:dyDescent="0.3">
      <c r="B25390" s="29">
        <v>45562.121527777781</v>
      </c>
      <c r="C25390">
        <v>1</v>
      </c>
      <c r="D25390" s="11">
        <v>20.65</v>
      </c>
    </row>
    <row r="25391" spans="2:4" x14ac:dyDescent="0.3">
      <c r="B25391" s="29">
        <v>45562.125</v>
      </c>
      <c r="C25391">
        <v>1</v>
      </c>
      <c r="D25391" s="11">
        <v>20.65</v>
      </c>
    </row>
    <row r="25392" spans="2:4" x14ac:dyDescent="0.3">
      <c r="B25392" s="29">
        <v>45562.128472222219</v>
      </c>
      <c r="C25392">
        <v>1</v>
      </c>
      <c r="D25392" s="11">
        <v>-30</v>
      </c>
    </row>
    <row r="25393" spans="2:4" x14ac:dyDescent="0.3">
      <c r="B25393" s="29">
        <v>45562.131944444445</v>
      </c>
      <c r="C25393">
        <v>1</v>
      </c>
      <c r="D25393" s="11">
        <v>20.65</v>
      </c>
    </row>
    <row r="25394" spans="2:4" x14ac:dyDescent="0.3">
      <c r="B25394" s="29">
        <v>45562.135416666664</v>
      </c>
      <c r="C25394">
        <v>1</v>
      </c>
      <c r="D25394" s="11">
        <v>18.75</v>
      </c>
    </row>
    <row r="25395" spans="2:4" x14ac:dyDescent="0.3">
      <c r="B25395" s="29">
        <v>45562.138888888891</v>
      </c>
      <c r="C25395">
        <v>1</v>
      </c>
      <c r="D25395" s="11">
        <v>-30</v>
      </c>
    </row>
    <row r="25396" spans="2:4" x14ac:dyDescent="0.3">
      <c r="B25396" s="29">
        <v>45562.142361111109</v>
      </c>
      <c r="C25396">
        <v>0</v>
      </c>
      <c r="D25396" s="11">
        <v>-30</v>
      </c>
    </row>
    <row r="25397" spans="2:4" x14ac:dyDescent="0.3">
      <c r="B25397" s="29">
        <v>45562.145833333336</v>
      </c>
      <c r="C25397">
        <v>1</v>
      </c>
      <c r="D25397" s="11">
        <v>-30</v>
      </c>
    </row>
    <row r="25398" spans="2:4" x14ac:dyDescent="0.3">
      <c r="B25398" s="29">
        <v>45562.149305555555</v>
      </c>
      <c r="C25398">
        <v>1</v>
      </c>
      <c r="D25398" s="11">
        <v>-30</v>
      </c>
    </row>
    <row r="25399" spans="2:4" x14ac:dyDescent="0.3">
      <c r="B25399" s="29">
        <v>45562.152777777781</v>
      </c>
      <c r="C25399">
        <v>1</v>
      </c>
      <c r="D25399" s="11">
        <v>-30</v>
      </c>
    </row>
    <row r="25400" spans="2:4" x14ac:dyDescent="0.3">
      <c r="B25400" s="29">
        <v>45562.15625</v>
      </c>
      <c r="C25400">
        <v>0</v>
      </c>
      <c r="D25400" s="11">
        <v>-41.999980000000001</v>
      </c>
    </row>
    <row r="25401" spans="2:4" x14ac:dyDescent="0.3">
      <c r="B25401" s="29">
        <v>45562.159722222219</v>
      </c>
      <c r="C25401">
        <v>1</v>
      </c>
      <c r="D25401" s="11">
        <v>-41.999980000000001</v>
      </c>
    </row>
    <row r="25402" spans="2:4" x14ac:dyDescent="0.3">
      <c r="B25402" s="29">
        <v>45562.163194444445</v>
      </c>
      <c r="C25402">
        <v>1</v>
      </c>
      <c r="D25402" s="11">
        <v>-41.999980000000001</v>
      </c>
    </row>
    <row r="25403" spans="2:4" x14ac:dyDescent="0.3">
      <c r="B25403" s="29">
        <v>45562.166666666664</v>
      </c>
      <c r="C25403">
        <v>1</v>
      </c>
      <c r="D25403" s="11">
        <v>-41.999980000000001</v>
      </c>
    </row>
    <row r="25404" spans="2:4" x14ac:dyDescent="0.3">
      <c r="B25404" s="29">
        <v>45562.170138888891</v>
      </c>
      <c r="C25404">
        <v>1</v>
      </c>
      <c r="D25404" s="11">
        <v>-30</v>
      </c>
    </row>
    <row r="25405" spans="2:4" x14ac:dyDescent="0.3">
      <c r="B25405" s="29">
        <v>45562.173611111109</v>
      </c>
      <c r="C25405">
        <v>1</v>
      </c>
      <c r="D25405" s="11">
        <v>-30</v>
      </c>
    </row>
    <row r="25406" spans="2:4" x14ac:dyDescent="0.3">
      <c r="B25406" s="29">
        <v>45562.177083333336</v>
      </c>
      <c r="C25406">
        <v>1</v>
      </c>
      <c r="D25406" s="11">
        <v>-41.999870000000001</v>
      </c>
    </row>
    <row r="25407" spans="2:4" x14ac:dyDescent="0.3">
      <c r="B25407" s="29">
        <v>45562.180555555555</v>
      </c>
      <c r="C25407">
        <v>0</v>
      </c>
      <c r="D25407" s="11">
        <v>72.251909999999995</v>
      </c>
    </row>
    <row r="25408" spans="2:4" x14ac:dyDescent="0.3">
      <c r="B25408" s="29">
        <v>45562.184027777781</v>
      </c>
      <c r="C25408">
        <v>1</v>
      </c>
      <c r="D25408" s="11">
        <v>10.38006</v>
      </c>
    </row>
    <row r="25409" spans="2:4" x14ac:dyDescent="0.3">
      <c r="B25409" s="29">
        <v>45562.1875</v>
      </c>
      <c r="C25409">
        <v>1</v>
      </c>
      <c r="D25409" s="11">
        <v>69.325919999999996</v>
      </c>
    </row>
    <row r="25410" spans="2:4" x14ac:dyDescent="0.3">
      <c r="B25410" s="29">
        <v>45562.190972222219</v>
      </c>
      <c r="C25410">
        <v>1</v>
      </c>
      <c r="D25410" s="11">
        <v>75.033959999999993</v>
      </c>
    </row>
    <row r="25411" spans="2:4" x14ac:dyDescent="0.3">
      <c r="B25411" s="29">
        <v>45562.194444444445</v>
      </c>
      <c r="C25411">
        <v>1</v>
      </c>
      <c r="D25411" s="11">
        <v>12.00109</v>
      </c>
    </row>
    <row r="25412" spans="2:4" x14ac:dyDescent="0.3">
      <c r="B25412" s="29">
        <v>45562.197916666664</v>
      </c>
      <c r="C25412">
        <v>1</v>
      </c>
      <c r="D25412" s="11">
        <v>11.328530000000001</v>
      </c>
    </row>
    <row r="25413" spans="2:4" x14ac:dyDescent="0.3">
      <c r="B25413" s="29">
        <v>45562.201388888891</v>
      </c>
      <c r="C25413">
        <v>1</v>
      </c>
      <c r="D25413" s="11">
        <v>8.35778</v>
      </c>
    </row>
    <row r="25414" spans="2:4" x14ac:dyDescent="0.3">
      <c r="B25414" s="29">
        <v>45562.204861111109</v>
      </c>
      <c r="C25414">
        <v>1</v>
      </c>
      <c r="D25414" s="11">
        <v>18.064399999999999</v>
      </c>
    </row>
    <row r="25415" spans="2:4" x14ac:dyDescent="0.3">
      <c r="B25415" s="29">
        <v>45562.208333333336</v>
      </c>
      <c r="C25415">
        <v>0</v>
      </c>
      <c r="D25415" s="11">
        <v>66.738309999999998</v>
      </c>
    </row>
    <row r="25416" spans="2:4" x14ac:dyDescent="0.3">
      <c r="B25416" s="29">
        <v>45562.211805555555</v>
      </c>
      <c r="C25416">
        <v>0</v>
      </c>
      <c r="D25416" s="11">
        <v>62.07056</v>
      </c>
    </row>
    <row r="25417" spans="2:4" x14ac:dyDescent="0.3">
      <c r="B25417" s="29">
        <v>45562.215277777781</v>
      </c>
      <c r="C25417">
        <v>0</v>
      </c>
      <c r="D25417" s="11">
        <v>95.654989999999998</v>
      </c>
    </row>
    <row r="25418" spans="2:4" x14ac:dyDescent="0.3">
      <c r="B25418" s="29">
        <v>45562.21875</v>
      </c>
      <c r="C25418">
        <v>0</v>
      </c>
      <c r="D25418" s="11">
        <v>100.44</v>
      </c>
    </row>
    <row r="25419" spans="2:4" x14ac:dyDescent="0.3">
      <c r="B25419" s="29">
        <v>45562.222222222219</v>
      </c>
      <c r="C25419">
        <v>0</v>
      </c>
      <c r="D25419" s="11">
        <v>100.18404</v>
      </c>
    </row>
    <row r="25420" spans="2:4" x14ac:dyDescent="0.3">
      <c r="B25420" s="29">
        <v>45562.225694444445</v>
      </c>
      <c r="C25420">
        <v>0</v>
      </c>
      <c r="D25420" s="11">
        <v>18.136890000000001</v>
      </c>
    </row>
    <row r="25421" spans="2:4" x14ac:dyDescent="0.3">
      <c r="B25421" s="29">
        <v>45562.229166666664</v>
      </c>
      <c r="C25421">
        <v>0</v>
      </c>
      <c r="D25421" s="11">
        <v>95.704890000000006</v>
      </c>
    </row>
    <row r="25422" spans="2:4" x14ac:dyDescent="0.3">
      <c r="B25422" s="29">
        <v>45562.232638888891</v>
      </c>
      <c r="C25422">
        <v>0</v>
      </c>
      <c r="D25422" s="11">
        <v>95.593339999999998</v>
      </c>
    </row>
    <row r="25423" spans="2:4" x14ac:dyDescent="0.3">
      <c r="B25423" s="29">
        <v>45562.236111111109</v>
      </c>
      <c r="C25423">
        <v>0</v>
      </c>
      <c r="D25423" s="11">
        <v>100.44</v>
      </c>
    </row>
    <row r="25424" spans="2:4" x14ac:dyDescent="0.3">
      <c r="B25424" s="29">
        <v>45562.239583333336</v>
      </c>
      <c r="C25424">
        <v>0</v>
      </c>
      <c r="D25424" s="11">
        <v>122.23694</v>
      </c>
    </row>
    <row r="25425" spans="2:4" x14ac:dyDescent="0.3">
      <c r="B25425" s="29">
        <v>45562.243055555555</v>
      </c>
      <c r="C25425">
        <v>0</v>
      </c>
      <c r="D25425" s="11">
        <v>95.626909999999995</v>
      </c>
    </row>
    <row r="25426" spans="2:4" x14ac:dyDescent="0.3">
      <c r="B25426" s="29">
        <v>45562.246527777781</v>
      </c>
      <c r="C25426">
        <v>0</v>
      </c>
      <c r="D25426" s="11">
        <v>96.141499999999994</v>
      </c>
    </row>
    <row r="25427" spans="2:4" x14ac:dyDescent="0.3">
      <c r="B25427" s="29">
        <v>45562.25</v>
      </c>
      <c r="C25427">
        <v>0</v>
      </c>
      <c r="D25427" s="11">
        <v>97.128749999999997</v>
      </c>
    </row>
    <row r="25428" spans="2:4" x14ac:dyDescent="0.3">
      <c r="B25428" s="29">
        <v>45562.253472222219</v>
      </c>
      <c r="C25428">
        <v>0</v>
      </c>
      <c r="D25428" s="11">
        <v>123.28565</v>
      </c>
    </row>
    <row r="25429" spans="2:4" x14ac:dyDescent="0.3">
      <c r="B25429" s="29">
        <v>45562.256944444445</v>
      </c>
      <c r="C25429">
        <v>0</v>
      </c>
      <c r="D25429" s="11">
        <v>117.79196</v>
      </c>
    </row>
    <row r="25430" spans="2:4" x14ac:dyDescent="0.3">
      <c r="B25430" s="29">
        <v>45562.260416666664</v>
      </c>
      <c r="C25430">
        <v>0</v>
      </c>
      <c r="D25430" s="11">
        <v>119.68201000000001</v>
      </c>
    </row>
    <row r="25431" spans="2:4" x14ac:dyDescent="0.3">
      <c r="B25431" s="29">
        <v>45562.263888888891</v>
      </c>
      <c r="C25431">
        <v>0</v>
      </c>
      <c r="D25431" s="11">
        <v>123.46040000000001</v>
      </c>
    </row>
    <row r="25432" spans="2:4" x14ac:dyDescent="0.3">
      <c r="B25432" s="29">
        <v>45562.267361111109</v>
      </c>
      <c r="C25432">
        <v>0</v>
      </c>
      <c r="D25432" s="11">
        <v>115.47029999999999</v>
      </c>
    </row>
    <row r="25433" spans="2:4" x14ac:dyDescent="0.3">
      <c r="B25433" s="29">
        <v>45562.270833333336</v>
      </c>
      <c r="C25433">
        <v>0</v>
      </c>
      <c r="D25433" s="11">
        <v>100.44</v>
      </c>
    </row>
    <row r="25434" spans="2:4" x14ac:dyDescent="0.3">
      <c r="B25434" s="29">
        <v>45562.274305555555</v>
      </c>
      <c r="C25434">
        <v>0</v>
      </c>
      <c r="D25434" s="11">
        <v>93.246849999999995</v>
      </c>
    </row>
    <row r="25435" spans="2:4" x14ac:dyDescent="0.3">
      <c r="B25435" s="29">
        <v>45562.277777777781</v>
      </c>
      <c r="C25435">
        <v>0</v>
      </c>
      <c r="D25435" s="11">
        <v>91.203100000000006</v>
      </c>
    </row>
    <row r="25436" spans="2:4" x14ac:dyDescent="0.3">
      <c r="B25436" s="29">
        <v>45562.28125</v>
      </c>
      <c r="C25436">
        <v>0</v>
      </c>
      <c r="D25436" s="11">
        <v>95.976389999999995</v>
      </c>
    </row>
    <row r="25437" spans="2:4" x14ac:dyDescent="0.3">
      <c r="B25437" s="29">
        <v>45562.284722222219</v>
      </c>
      <c r="C25437">
        <v>0</v>
      </c>
      <c r="D25437" s="11">
        <v>66.201539999999994</v>
      </c>
    </row>
    <row r="25438" spans="2:4" x14ac:dyDescent="0.3">
      <c r="B25438" s="29">
        <v>45562.288194444445</v>
      </c>
      <c r="C25438">
        <v>1</v>
      </c>
      <c r="D25438" s="11">
        <v>62.212150000000001</v>
      </c>
    </row>
    <row r="25439" spans="2:4" x14ac:dyDescent="0.3">
      <c r="B25439" s="29">
        <v>45562.291666666664</v>
      </c>
      <c r="C25439">
        <v>1</v>
      </c>
      <c r="D25439" s="11">
        <v>66.173190000000005</v>
      </c>
    </row>
    <row r="25440" spans="2:4" x14ac:dyDescent="0.3">
      <c r="B25440" s="29">
        <v>45562.295138888891</v>
      </c>
      <c r="C25440">
        <v>1</v>
      </c>
      <c r="D25440" s="11">
        <v>8.5354299999999999</v>
      </c>
    </row>
    <row r="25441" spans="2:4" x14ac:dyDescent="0.3">
      <c r="B25441" s="29">
        <v>45562.298611111109</v>
      </c>
      <c r="C25441">
        <v>1</v>
      </c>
      <c r="D25441" s="11">
        <v>10.680709999999999</v>
      </c>
    </row>
    <row r="25442" spans="2:4" x14ac:dyDescent="0.3">
      <c r="B25442" s="29">
        <v>45562.302083333336</v>
      </c>
      <c r="C25442">
        <v>1</v>
      </c>
      <c r="D25442" s="11">
        <v>8.5477000000000007</v>
      </c>
    </row>
    <row r="25443" spans="2:4" x14ac:dyDescent="0.3">
      <c r="B25443" s="29">
        <v>45562.305555555555</v>
      </c>
      <c r="C25443">
        <v>1</v>
      </c>
      <c r="D25443" s="11">
        <v>8.5470699999999997</v>
      </c>
    </row>
    <row r="25444" spans="2:4" x14ac:dyDescent="0.3">
      <c r="B25444" s="29">
        <v>45562.309027777781</v>
      </c>
      <c r="C25444">
        <v>1</v>
      </c>
      <c r="D25444" s="11">
        <v>8.41751</v>
      </c>
    </row>
    <row r="25445" spans="2:4" x14ac:dyDescent="0.3">
      <c r="B25445" s="29">
        <v>45562.3125</v>
      </c>
      <c r="C25445">
        <v>1</v>
      </c>
      <c r="D25445" s="11">
        <v>8.3551500000000001</v>
      </c>
    </row>
    <row r="25446" spans="2:4" x14ac:dyDescent="0.3">
      <c r="B25446" s="29">
        <v>45562.315972222219</v>
      </c>
      <c r="C25446">
        <v>1</v>
      </c>
      <c r="D25446" s="11">
        <v>8.2958800000000004</v>
      </c>
    </row>
    <row r="25447" spans="2:4" x14ac:dyDescent="0.3">
      <c r="B25447" s="29">
        <v>45562.319444444445</v>
      </c>
      <c r="C25447">
        <v>1</v>
      </c>
      <c r="D25447" s="11">
        <v>18.297940000000001</v>
      </c>
    </row>
    <row r="25448" spans="2:4" x14ac:dyDescent="0.3">
      <c r="B25448" s="29">
        <v>45562.322916666664</v>
      </c>
      <c r="C25448">
        <v>1</v>
      </c>
      <c r="D25448" s="11">
        <v>8.2629000000000001</v>
      </c>
    </row>
    <row r="25449" spans="2:4" x14ac:dyDescent="0.3">
      <c r="B25449" s="29">
        <v>45562.326388888891</v>
      </c>
      <c r="C25449">
        <v>1</v>
      </c>
      <c r="D25449" s="11">
        <v>0.19342999999999999</v>
      </c>
    </row>
    <row r="25450" spans="2:4" x14ac:dyDescent="0.3">
      <c r="B25450" s="29">
        <v>45562.329861111109</v>
      </c>
      <c r="C25450">
        <v>1</v>
      </c>
      <c r="D25450" s="11">
        <v>0.11443</v>
      </c>
    </row>
    <row r="25451" spans="2:4" x14ac:dyDescent="0.3">
      <c r="B25451" s="29">
        <v>45562.333333333336</v>
      </c>
      <c r="C25451">
        <v>1</v>
      </c>
      <c r="D25451" s="11">
        <v>0.14258999999999999</v>
      </c>
    </row>
    <row r="25452" spans="2:4" x14ac:dyDescent="0.3">
      <c r="B25452" s="29">
        <v>45562.336805555555</v>
      </c>
      <c r="C25452">
        <v>0</v>
      </c>
      <c r="D25452" s="11">
        <v>0.19102</v>
      </c>
    </row>
    <row r="25453" spans="2:4" x14ac:dyDescent="0.3">
      <c r="B25453" s="29">
        <v>45562.340277777781</v>
      </c>
      <c r="C25453">
        <v>0</v>
      </c>
      <c r="D25453" s="11">
        <v>0.19141</v>
      </c>
    </row>
    <row r="25454" spans="2:4" x14ac:dyDescent="0.3">
      <c r="B25454" s="29">
        <v>45562.34375</v>
      </c>
      <c r="C25454">
        <v>0</v>
      </c>
      <c r="D25454" s="11">
        <v>0.18936</v>
      </c>
    </row>
    <row r="25455" spans="2:4" x14ac:dyDescent="0.3">
      <c r="B25455" s="29">
        <v>45562.347222222219</v>
      </c>
      <c r="C25455">
        <v>0</v>
      </c>
      <c r="D25455" s="11">
        <v>0.10468</v>
      </c>
    </row>
    <row r="25456" spans="2:4" x14ac:dyDescent="0.3">
      <c r="B25456" s="29">
        <v>45562.350694444445</v>
      </c>
      <c r="C25456">
        <v>0</v>
      </c>
      <c r="D25456" s="11">
        <v>0.11176999999999999</v>
      </c>
    </row>
    <row r="25457" spans="2:4" x14ac:dyDescent="0.3">
      <c r="B25457" s="29">
        <v>45562.354166666664</v>
      </c>
      <c r="C25457">
        <v>0</v>
      </c>
      <c r="D25457" s="11">
        <v>9.6879999999999994E-2</v>
      </c>
    </row>
    <row r="25458" spans="2:4" x14ac:dyDescent="0.3">
      <c r="B25458" s="29">
        <v>45562.357638888891</v>
      </c>
      <c r="C25458">
        <v>0</v>
      </c>
      <c r="D25458" s="11">
        <v>0.10277</v>
      </c>
    </row>
    <row r="25459" spans="2:4" x14ac:dyDescent="0.3">
      <c r="B25459" s="29">
        <v>45562.361111111109</v>
      </c>
      <c r="C25459">
        <v>0</v>
      </c>
      <c r="D25459" s="11">
        <v>8.8459999999999997E-2</v>
      </c>
    </row>
    <row r="25460" spans="2:4" x14ac:dyDescent="0.3">
      <c r="B25460" s="29">
        <v>45562.364583333336</v>
      </c>
      <c r="C25460">
        <v>0</v>
      </c>
      <c r="D25460" s="11">
        <v>0</v>
      </c>
    </row>
    <row r="25461" spans="2:4" x14ac:dyDescent="0.3">
      <c r="B25461" s="29">
        <v>45562.368055555555</v>
      </c>
      <c r="C25461">
        <v>0</v>
      </c>
      <c r="D25461" s="11">
        <v>-26.595669999999998</v>
      </c>
    </row>
    <row r="25462" spans="2:4" x14ac:dyDescent="0.3">
      <c r="B25462" s="29">
        <v>45562.371527777781</v>
      </c>
      <c r="C25462">
        <v>0</v>
      </c>
      <c r="D25462" s="11">
        <v>-26.457070000000002</v>
      </c>
    </row>
    <row r="25463" spans="2:4" x14ac:dyDescent="0.3">
      <c r="B25463" s="29">
        <v>45562.375</v>
      </c>
      <c r="C25463">
        <v>0</v>
      </c>
      <c r="D25463" s="11">
        <v>-26.4316</v>
      </c>
    </row>
    <row r="25464" spans="2:4" x14ac:dyDescent="0.3">
      <c r="B25464" s="29">
        <v>45562.378472222219</v>
      </c>
      <c r="C25464">
        <v>0</v>
      </c>
      <c r="D25464" s="11">
        <v>-34.660870000000003</v>
      </c>
    </row>
    <row r="25465" spans="2:4" x14ac:dyDescent="0.3">
      <c r="B25465" s="29">
        <v>45562.381944444445</v>
      </c>
      <c r="C25465">
        <v>0</v>
      </c>
      <c r="D25465" s="11">
        <v>-30</v>
      </c>
    </row>
    <row r="25466" spans="2:4" x14ac:dyDescent="0.3">
      <c r="B25466" s="29">
        <v>45562.385416666664</v>
      </c>
      <c r="C25466">
        <v>0</v>
      </c>
      <c r="D25466" s="11">
        <v>-41.999830000000003</v>
      </c>
    </row>
    <row r="25467" spans="2:4" x14ac:dyDescent="0.3">
      <c r="B25467" s="29">
        <v>45562.388888888891</v>
      </c>
      <c r="C25467">
        <v>0</v>
      </c>
      <c r="D25467" s="11">
        <v>-45</v>
      </c>
    </row>
    <row r="25468" spans="2:4" x14ac:dyDescent="0.3">
      <c r="B25468" s="29">
        <v>45562.392361111109</v>
      </c>
      <c r="C25468">
        <v>0</v>
      </c>
      <c r="D25468" s="11">
        <v>-45</v>
      </c>
    </row>
    <row r="25469" spans="2:4" x14ac:dyDescent="0.3">
      <c r="B25469" s="29">
        <v>45562.395833333336</v>
      </c>
      <c r="C25469">
        <v>0</v>
      </c>
      <c r="D25469" s="11">
        <v>-45</v>
      </c>
    </row>
    <row r="25470" spans="2:4" x14ac:dyDescent="0.3">
      <c r="B25470" s="29">
        <v>45562.399305555555</v>
      </c>
      <c r="C25470">
        <v>0</v>
      </c>
      <c r="D25470" s="11">
        <v>-46.77</v>
      </c>
    </row>
    <row r="25471" spans="2:4" x14ac:dyDescent="0.3">
      <c r="B25471" s="29">
        <v>45562.402777777781</v>
      </c>
      <c r="C25471">
        <v>0</v>
      </c>
      <c r="D25471" s="11">
        <v>-46.77</v>
      </c>
    </row>
    <row r="25472" spans="2:4" x14ac:dyDescent="0.3">
      <c r="B25472" s="29">
        <v>45562.40625</v>
      </c>
      <c r="C25472">
        <v>0</v>
      </c>
      <c r="D25472" s="11">
        <v>-46.77</v>
      </c>
    </row>
    <row r="25473" spans="2:4" x14ac:dyDescent="0.3">
      <c r="B25473" s="29">
        <v>45562.409722222219</v>
      </c>
      <c r="C25473">
        <v>1</v>
      </c>
      <c r="D25473" s="11">
        <v>-46.77</v>
      </c>
    </row>
    <row r="25474" spans="2:4" x14ac:dyDescent="0.3">
      <c r="B25474" s="29">
        <v>45562.413194444445</v>
      </c>
      <c r="C25474">
        <v>1</v>
      </c>
      <c r="D25474" s="11">
        <v>-42.76</v>
      </c>
    </row>
    <row r="25475" spans="2:4" x14ac:dyDescent="0.3">
      <c r="B25475" s="29">
        <v>45562.416666666664</v>
      </c>
      <c r="C25475">
        <v>1</v>
      </c>
      <c r="D25475" s="11">
        <v>-42.76</v>
      </c>
    </row>
    <row r="25476" spans="2:4" x14ac:dyDescent="0.3">
      <c r="B25476" s="29">
        <v>45562.420138888891</v>
      </c>
      <c r="C25476">
        <v>0</v>
      </c>
      <c r="D25476" s="11">
        <v>-39.498899999999999</v>
      </c>
    </row>
    <row r="25477" spans="2:4" x14ac:dyDescent="0.3">
      <c r="B25477" s="29">
        <v>45562.423611111109</v>
      </c>
      <c r="C25477">
        <v>0</v>
      </c>
      <c r="D25477" s="11">
        <v>-40.13373</v>
      </c>
    </row>
    <row r="25478" spans="2:4" x14ac:dyDescent="0.3">
      <c r="B25478" s="29">
        <v>45562.427083333336</v>
      </c>
      <c r="C25478">
        <v>0</v>
      </c>
      <c r="D25478" s="11">
        <v>-41.999830000000003</v>
      </c>
    </row>
    <row r="25479" spans="2:4" x14ac:dyDescent="0.3">
      <c r="B25479" s="29">
        <v>45562.430555555555</v>
      </c>
      <c r="C25479">
        <v>0</v>
      </c>
      <c r="D25479" s="11">
        <v>-39.95796</v>
      </c>
    </row>
    <row r="25480" spans="2:4" x14ac:dyDescent="0.3">
      <c r="B25480" s="29">
        <v>45562.434027777781</v>
      </c>
      <c r="C25480">
        <v>0</v>
      </c>
      <c r="D25480" s="11">
        <v>-41.539949999999997</v>
      </c>
    </row>
    <row r="25481" spans="2:4" x14ac:dyDescent="0.3">
      <c r="B25481" s="29">
        <v>45562.4375</v>
      </c>
      <c r="C25481">
        <v>0</v>
      </c>
      <c r="D25481" s="11">
        <v>-35</v>
      </c>
    </row>
    <row r="25482" spans="2:4" x14ac:dyDescent="0.3">
      <c r="B25482" s="29">
        <v>45562.440972222219</v>
      </c>
      <c r="C25482">
        <v>0</v>
      </c>
      <c r="D25482" s="11">
        <v>-40.630960000000002</v>
      </c>
    </row>
    <row r="25483" spans="2:4" x14ac:dyDescent="0.3">
      <c r="B25483" s="29">
        <v>45562.444444444445</v>
      </c>
      <c r="C25483">
        <v>0</v>
      </c>
      <c r="D25483" s="11">
        <v>-34.748930000000001</v>
      </c>
    </row>
    <row r="25484" spans="2:4" x14ac:dyDescent="0.3">
      <c r="B25484" s="29">
        <v>45562.447916666664</v>
      </c>
      <c r="C25484">
        <v>0</v>
      </c>
      <c r="D25484" s="11">
        <v>-40.295850000000002</v>
      </c>
    </row>
    <row r="25485" spans="2:4" x14ac:dyDescent="0.3">
      <c r="B25485" s="29">
        <v>45562.451388888891</v>
      </c>
      <c r="C25485">
        <v>0</v>
      </c>
      <c r="D25485" s="11">
        <v>-33.04</v>
      </c>
    </row>
    <row r="25486" spans="2:4" x14ac:dyDescent="0.3">
      <c r="B25486" s="29">
        <v>45562.454861111109</v>
      </c>
      <c r="C25486">
        <v>0</v>
      </c>
      <c r="D25486" s="11">
        <v>-32.128889999999998</v>
      </c>
    </row>
    <row r="25487" spans="2:4" x14ac:dyDescent="0.3">
      <c r="B25487" s="29">
        <v>45562.458333333336</v>
      </c>
      <c r="C25487">
        <v>0</v>
      </c>
      <c r="D25487" s="11">
        <v>-41.999830000000003</v>
      </c>
    </row>
    <row r="25488" spans="2:4" x14ac:dyDescent="0.3">
      <c r="B25488" s="29">
        <v>45562.461805555555</v>
      </c>
      <c r="C25488">
        <v>0</v>
      </c>
      <c r="D25488" s="11">
        <v>-35</v>
      </c>
    </row>
    <row r="25489" spans="2:4" x14ac:dyDescent="0.3">
      <c r="B25489" s="29">
        <v>45562.465277777781</v>
      </c>
      <c r="C25489">
        <v>0</v>
      </c>
      <c r="D25489" s="11">
        <v>-35</v>
      </c>
    </row>
    <row r="25490" spans="2:4" x14ac:dyDescent="0.3">
      <c r="B25490" s="29">
        <v>45562.46875</v>
      </c>
      <c r="C25490">
        <v>0</v>
      </c>
      <c r="D25490" s="11">
        <v>-41.608980000000003</v>
      </c>
    </row>
    <row r="25491" spans="2:4" x14ac:dyDescent="0.3">
      <c r="B25491" s="29">
        <v>45562.472222222219</v>
      </c>
      <c r="C25491">
        <v>0</v>
      </c>
      <c r="D25491" s="11">
        <v>-39.99</v>
      </c>
    </row>
    <row r="25492" spans="2:4" x14ac:dyDescent="0.3">
      <c r="B25492" s="29">
        <v>45562.475694444445</v>
      </c>
      <c r="C25492">
        <v>0</v>
      </c>
      <c r="D25492" s="11">
        <v>-35.85</v>
      </c>
    </row>
    <row r="25493" spans="2:4" x14ac:dyDescent="0.3">
      <c r="B25493" s="29">
        <v>45562.479166666664</v>
      </c>
      <c r="C25493">
        <v>0</v>
      </c>
      <c r="D25493" s="11">
        <v>-44.525359999999999</v>
      </c>
    </row>
    <row r="25494" spans="2:4" x14ac:dyDescent="0.3">
      <c r="B25494" s="29">
        <v>45562.482638888891</v>
      </c>
      <c r="C25494">
        <v>0</v>
      </c>
      <c r="D25494" s="11">
        <v>-43.21</v>
      </c>
    </row>
    <row r="25495" spans="2:4" x14ac:dyDescent="0.3">
      <c r="B25495" s="29">
        <v>45562.486111111109</v>
      </c>
      <c r="C25495">
        <v>0</v>
      </c>
      <c r="D25495" s="11">
        <v>-35.85</v>
      </c>
    </row>
    <row r="25496" spans="2:4" x14ac:dyDescent="0.3">
      <c r="B25496" s="29">
        <v>45562.489583333336</v>
      </c>
      <c r="C25496">
        <v>0</v>
      </c>
      <c r="D25496" s="11">
        <v>-41.72598</v>
      </c>
    </row>
    <row r="25497" spans="2:4" x14ac:dyDescent="0.3">
      <c r="B25497" s="29">
        <v>45562.493055555555</v>
      </c>
      <c r="C25497">
        <v>0</v>
      </c>
      <c r="D25497" s="11">
        <v>-37.206209999999999</v>
      </c>
    </row>
    <row r="25498" spans="2:4" x14ac:dyDescent="0.3">
      <c r="B25498" s="29">
        <v>45562.496527777781</v>
      </c>
      <c r="C25498">
        <v>1</v>
      </c>
      <c r="D25498" s="11">
        <v>-42.76</v>
      </c>
    </row>
    <row r="25499" spans="2:4" x14ac:dyDescent="0.3">
      <c r="B25499" s="29">
        <v>45562.5</v>
      </c>
      <c r="C25499">
        <v>1</v>
      </c>
      <c r="D25499" s="11">
        <v>-42.463830000000002</v>
      </c>
    </row>
    <row r="25500" spans="2:4" x14ac:dyDescent="0.3">
      <c r="B25500" s="29">
        <v>45562.503472222219</v>
      </c>
      <c r="C25500">
        <v>1</v>
      </c>
      <c r="D25500" s="11">
        <v>-29.31</v>
      </c>
    </row>
    <row r="25501" spans="2:4" x14ac:dyDescent="0.3">
      <c r="B25501" s="29">
        <v>45562.506944444445</v>
      </c>
      <c r="C25501">
        <v>1</v>
      </c>
      <c r="D25501" s="11">
        <v>-27.036840000000002</v>
      </c>
    </row>
    <row r="25502" spans="2:4" x14ac:dyDescent="0.3">
      <c r="B25502" s="29">
        <v>45562.510416666664</v>
      </c>
      <c r="C25502">
        <v>1</v>
      </c>
      <c r="D25502" s="11">
        <v>-35</v>
      </c>
    </row>
    <row r="25503" spans="2:4" x14ac:dyDescent="0.3">
      <c r="B25503" s="29">
        <v>45562.513888888891</v>
      </c>
      <c r="C25503">
        <v>1</v>
      </c>
      <c r="D25503" s="11">
        <v>-41.999830000000003</v>
      </c>
    </row>
    <row r="25504" spans="2:4" x14ac:dyDescent="0.3">
      <c r="B25504" s="29">
        <v>45562.517361111109</v>
      </c>
      <c r="C25504">
        <v>1</v>
      </c>
      <c r="D25504" s="11">
        <v>-35.85</v>
      </c>
    </row>
    <row r="25505" spans="2:4" x14ac:dyDescent="0.3">
      <c r="B25505" s="29">
        <v>45562.520833333336</v>
      </c>
      <c r="C25505">
        <v>1</v>
      </c>
      <c r="D25505" s="11">
        <v>-33.04</v>
      </c>
    </row>
    <row r="25506" spans="2:4" x14ac:dyDescent="0.3">
      <c r="B25506" s="29">
        <v>45562.524305555555</v>
      </c>
      <c r="C25506">
        <v>1</v>
      </c>
      <c r="D25506" s="11">
        <v>-35.85</v>
      </c>
    </row>
    <row r="25507" spans="2:4" x14ac:dyDescent="0.3">
      <c r="B25507" s="29">
        <v>45562.527777777781</v>
      </c>
      <c r="C25507">
        <v>1</v>
      </c>
      <c r="D25507" s="11">
        <v>-40.171190000000003</v>
      </c>
    </row>
    <row r="25508" spans="2:4" x14ac:dyDescent="0.3">
      <c r="B25508" s="29">
        <v>45562.53125</v>
      </c>
      <c r="C25508">
        <v>1</v>
      </c>
      <c r="D25508" s="11">
        <v>-39.99</v>
      </c>
    </row>
    <row r="25509" spans="2:4" x14ac:dyDescent="0.3">
      <c r="B25509" s="29">
        <v>45562.534722222219</v>
      </c>
      <c r="C25509">
        <v>1</v>
      </c>
      <c r="D25509" s="11">
        <v>-40.49098</v>
      </c>
    </row>
    <row r="25510" spans="2:4" x14ac:dyDescent="0.3">
      <c r="B25510" s="29">
        <v>45562.538194444445</v>
      </c>
      <c r="C25510">
        <v>1</v>
      </c>
      <c r="D25510" s="11">
        <v>-16.312999999999999</v>
      </c>
    </row>
    <row r="25511" spans="2:4" x14ac:dyDescent="0.3">
      <c r="B25511" s="29">
        <v>45562.541666666664</v>
      </c>
      <c r="C25511">
        <v>1</v>
      </c>
      <c r="D25511" s="11">
        <v>-43.21</v>
      </c>
    </row>
    <row r="25512" spans="2:4" x14ac:dyDescent="0.3">
      <c r="B25512" s="29">
        <v>45562.545138888891</v>
      </c>
      <c r="C25512">
        <v>1</v>
      </c>
      <c r="D25512" s="11">
        <v>-42.76</v>
      </c>
    </row>
    <row r="25513" spans="2:4" x14ac:dyDescent="0.3">
      <c r="B25513" s="29">
        <v>45562.548611111109</v>
      </c>
      <c r="C25513">
        <v>0</v>
      </c>
      <c r="D25513" s="11">
        <v>-33.04</v>
      </c>
    </row>
    <row r="25514" spans="2:4" x14ac:dyDescent="0.3">
      <c r="B25514" s="29">
        <v>45562.552083333336</v>
      </c>
      <c r="C25514">
        <v>1</v>
      </c>
      <c r="D25514" s="11">
        <v>-12.256690000000001</v>
      </c>
    </row>
    <row r="25515" spans="2:4" x14ac:dyDescent="0.3">
      <c r="B25515" s="29">
        <v>45562.555555555555</v>
      </c>
      <c r="C25515">
        <v>1</v>
      </c>
      <c r="D25515" s="11">
        <v>-27.098420000000001</v>
      </c>
    </row>
    <row r="25516" spans="2:4" x14ac:dyDescent="0.3">
      <c r="B25516" s="29">
        <v>45562.559027777781</v>
      </c>
      <c r="C25516">
        <v>0</v>
      </c>
      <c r="D25516" s="11">
        <v>-40.658540000000002</v>
      </c>
    </row>
    <row r="25517" spans="2:4" x14ac:dyDescent="0.3">
      <c r="B25517" s="29">
        <v>45562.5625</v>
      </c>
      <c r="C25517">
        <v>0</v>
      </c>
      <c r="D25517" s="11">
        <v>-1.28694</v>
      </c>
    </row>
    <row r="25518" spans="2:4" x14ac:dyDescent="0.3">
      <c r="B25518" s="29">
        <v>45562.565972222219</v>
      </c>
      <c r="C25518">
        <v>0</v>
      </c>
      <c r="D25518" s="11">
        <v>-27.28753</v>
      </c>
    </row>
    <row r="25519" spans="2:4" x14ac:dyDescent="0.3">
      <c r="B25519" s="29">
        <v>45562.569444444445</v>
      </c>
      <c r="C25519">
        <v>0</v>
      </c>
      <c r="D25519" s="11">
        <v>-40.865960000000001</v>
      </c>
    </row>
    <row r="25520" spans="2:4" x14ac:dyDescent="0.3">
      <c r="B25520" s="29">
        <v>45562.572916666664</v>
      </c>
      <c r="C25520">
        <v>0</v>
      </c>
      <c r="D25520" s="11">
        <v>-14.509930000000001</v>
      </c>
    </row>
    <row r="25521" spans="2:4" x14ac:dyDescent="0.3">
      <c r="B25521" s="29">
        <v>45562.576388888891</v>
      </c>
      <c r="C25521">
        <v>0</v>
      </c>
      <c r="D25521" s="11">
        <v>-36.288580000000003</v>
      </c>
    </row>
    <row r="25522" spans="2:4" x14ac:dyDescent="0.3">
      <c r="B25522" s="29">
        <v>45562.579861111109</v>
      </c>
      <c r="C25522">
        <v>0</v>
      </c>
      <c r="D25522" s="11">
        <v>-36.28396</v>
      </c>
    </row>
    <row r="25523" spans="2:4" x14ac:dyDescent="0.3">
      <c r="B25523" s="29">
        <v>45562.583333333336</v>
      </c>
      <c r="C25523">
        <v>0</v>
      </c>
      <c r="D25523" s="11">
        <v>-4.2245499999999998</v>
      </c>
    </row>
    <row r="25524" spans="2:4" x14ac:dyDescent="0.3">
      <c r="B25524" s="29">
        <v>45562.586805555555</v>
      </c>
      <c r="C25524">
        <v>0</v>
      </c>
      <c r="D25524" s="11">
        <v>-35.860909999999997</v>
      </c>
    </row>
    <row r="25525" spans="2:4" x14ac:dyDescent="0.3">
      <c r="B25525" s="29">
        <v>45562.590277777781</v>
      </c>
      <c r="C25525">
        <v>0</v>
      </c>
      <c r="D25525" s="11">
        <v>-30</v>
      </c>
    </row>
    <row r="25526" spans="2:4" x14ac:dyDescent="0.3">
      <c r="B25526" s="29">
        <v>45562.59375</v>
      </c>
      <c r="C25526">
        <v>0</v>
      </c>
      <c r="D25526" s="11">
        <v>-35.880229999999997</v>
      </c>
    </row>
    <row r="25527" spans="2:4" x14ac:dyDescent="0.3">
      <c r="B25527" s="29">
        <v>45562.597222222219</v>
      </c>
      <c r="C25527">
        <v>0</v>
      </c>
      <c r="D25527" s="11">
        <v>-27.379950000000001</v>
      </c>
    </row>
    <row r="25528" spans="2:4" x14ac:dyDescent="0.3">
      <c r="B25528" s="29">
        <v>45562.600694444445</v>
      </c>
      <c r="C25528">
        <v>0</v>
      </c>
      <c r="D25528" s="11">
        <v>-30</v>
      </c>
    </row>
    <row r="25529" spans="2:4" x14ac:dyDescent="0.3">
      <c r="B25529" s="29">
        <v>45562.604166666664</v>
      </c>
      <c r="C25529">
        <v>1</v>
      </c>
      <c r="D25529" s="11">
        <v>-40.888979999999997</v>
      </c>
    </row>
    <row r="25530" spans="2:4" x14ac:dyDescent="0.3">
      <c r="B25530" s="29">
        <v>45562.607638888891</v>
      </c>
      <c r="C25530">
        <v>1</v>
      </c>
      <c r="D25530" s="11">
        <v>-30</v>
      </c>
    </row>
    <row r="25531" spans="2:4" x14ac:dyDescent="0.3">
      <c r="B25531" s="29">
        <v>45562.611111111109</v>
      </c>
      <c r="C25531">
        <v>1</v>
      </c>
      <c r="D25531" s="11">
        <v>-35.85</v>
      </c>
    </row>
    <row r="25532" spans="2:4" x14ac:dyDescent="0.3">
      <c r="B25532" s="29">
        <v>45562.614583333336</v>
      </c>
      <c r="C25532">
        <v>1</v>
      </c>
      <c r="D25532" s="11">
        <v>-27.565429999999999</v>
      </c>
    </row>
    <row r="25533" spans="2:4" x14ac:dyDescent="0.3">
      <c r="B25533" s="29">
        <v>45562.618055555555</v>
      </c>
      <c r="C25533">
        <v>1</v>
      </c>
      <c r="D25533" s="11">
        <v>0</v>
      </c>
    </row>
    <row r="25534" spans="2:4" x14ac:dyDescent="0.3">
      <c r="B25534" s="29">
        <v>45562.621527777781</v>
      </c>
      <c r="C25534">
        <v>0</v>
      </c>
      <c r="D25534" s="11">
        <v>-1.5160899999999999</v>
      </c>
    </row>
    <row r="25535" spans="2:4" x14ac:dyDescent="0.3">
      <c r="B25535" s="29">
        <v>45562.625</v>
      </c>
      <c r="C25535">
        <v>1</v>
      </c>
      <c r="D25535" s="11">
        <v>-34.341050000000003</v>
      </c>
    </row>
    <row r="25536" spans="2:4" x14ac:dyDescent="0.3">
      <c r="B25536" s="29">
        <v>45562.628472222219</v>
      </c>
      <c r="C25536">
        <v>1</v>
      </c>
      <c r="D25536" s="11">
        <v>-33.806899999999999</v>
      </c>
    </row>
    <row r="25537" spans="2:4" x14ac:dyDescent="0.3">
      <c r="B25537" s="29">
        <v>45562.631944444445</v>
      </c>
      <c r="C25537">
        <v>1</v>
      </c>
      <c r="D25537" s="11">
        <v>-16.230460000000001</v>
      </c>
    </row>
    <row r="25538" spans="2:4" x14ac:dyDescent="0.3">
      <c r="B25538" s="29">
        <v>45562.635416666664</v>
      </c>
      <c r="C25538">
        <v>1</v>
      </c>
      <c r="D25538" s="11">
        <v>-11.608750000000001</v>
      </c>
    </row>
    <row r="25539" spans="2:4" x14ac:dyDescent="0.3">
      <c r="B25539" s="29">
        <v>45562.638888888891</v>
      </c>
      <c r="C25539">
        <v>1</v>
      </c>
      <c r="D25539" s="11">
        <v>-34.875720000000001</v>
      </c>
    </row>
    <row r="25540" spans="2:4" x14ac:dyDescent="0.3">
      <c r="B25540" s="29">
        <v>45562.642361111109</v>
      </c>
      <c r="C25540">
        <v>1</v>
      </c>
      <c r="D25540" s="11">
        <v>-30</v>
      </c>
    </row>
    <row r="25541" spans="2:4" x14ac:dyDescent="0.3">
      <c r="B25541" s="29">
        <v>45562.645833333336</v>
      </c>
      <c r="C25541">
        <v>1</v>
      </c>
      <c r="D25541" s="11">
        <v>-35.486499999999999</v>
      </c>
    </row>
    <row r="25542" spans="2:4" x14ac:dyDescent="0.3">
      <c r="B25542" s="29">
        <v>45562.649305555555</v>
      </c>
      <c r="C25542">
        <v>1</v>
      </c>
      <c r="D25542" s="11">
        <v>-30</v>
      </c>
    </row>
    <row r="25543" spans="2:4" x14ac:dyDescent="0.3">
      <c r="B25543" s="29">
        <v>45562.652777777781</v>
      </c>
      <c r="C25543">
        <v>0</v>
      </c>
      <c r="D25543" s="11">
        <v>-35.176830000000002</v>
      </c>
    </row>
    <row r="25544" spans="2:4" x14ac:dyDescent="0.3">
      <c r="B25544" s="29">
        <v>45562.65625</v>
      </c>
      <c r="C25544">
        <v>1</v>
      </c>
      <c r="D25544" s="11">
        <v>-0.76658999999999999</v>
      </c>
    </row>
    <row r="25545" spans="2:4" x14ac:dyDescent="0.3">
      <c r="B25545" s="29">
        <v>45562.659722222219</v>
      </c>
      <c r="C25545">
        <v>1</v>
      </c>
      <c r="D25545" s="11">
        <v>0.18951999999999999</v>
      </c>
    </row>
    <row r="25546" spans="2:4" x14ac:dyDescent="0.3">
      <c r="B25546" s="29">
        <v>45562.663194444445</v>
      </c>
      <c r="C25546">
        <v>1</v>
      </c>
      <c r="D25546" s="11">
        <v>4.2962499999999997</v>
      </c>
    </row>
    <row r="25547" spans="2:4" x14ac:dyDescent="0.3">
      <c r="B25547" s="29">
        <v>45562.666666666664</v>
      </c>
      <c r="C25547">
        <v>1</v>
      </c>
      <c r="D25547" s="11">
        <v>0.18923000000000001</v>
      </c>
    </row>
    <row r="25548" spans="2:4" x14ac:dyDescent="0.3">
      <c r="B25548" s="29">
        <v>45562.670138888891</v>
      </c>
      <c r="C25548">
        <v>1</v>
      </c>
      <c r="D25548" s="11">
        <v>7.0393999999999997</v>
      </c>
    </row>
    <row r="25549" spans="2:4" x14ac:dyDescent="0.3">
      <c r="B25549" s="29">
        <v>45562.673611111109</v>
      </c>
      <c r="C25549">
        <v>0</v>
      </c>
      <c r="D25549" s="11">
        <v>8.1391799999999996</v>
      </c>
    </row>
    <row r="25550" spans="2:4" x14ac:dyDescent="0.3">
      <c r="B25550" s="29">
        <v>45562.677083333336</v>
      </c>
      <c r="C25550">
        <v>0</v>
      </c>
      <c r="D25550" s="11">
        <v>8.1163799999999995</v>
      </c>
    </row>
    <row r="25551" spans="2:4" x14ac:dyDescent="0.3">
      <c r="B25551" s="29">
        <v>45562.680555555555</v>
      </c>
      <c r="C25551">
        <v>0</v>
      </c>
      <c r="D25551" s="11">
        <v>8.1463599999999996</v>
      </c>
    </row>
    <row r="25552" spans="2:4" x14ac:dyDescent="0.3">
      <c r="B25552" s="29">
        <v>45562.684027777781</v>
      </c>
      <c r="C25552">
        <v>0</v>
      </c>
      <c r="D25552" s="11">
        <v>8.3551199999999994</v>
      </c>
    </row>
    <row r="25553" spans="2:4" x14ac:dyDescent="0.3">
      <c r="B25553" s="29">
        <v>45562.6875</v>
      </c>
      <c r="C25553">
        <v>0</v>
      </c>
      <c r="D25553" s="11">
        <v>8.4562600000000003</v>
      </c>
    </row>
    <row r="25554" spans="2:4" x14ac:dyDescent="0.3">
      <c r="B25554" s="29">
        <v>45562.690972222219</v>
      </c>
      <c r="C25554">
        <v>0</v>
      </c>
      <c r="D25554" s="11">
        <v>54.983559999999997</v>
      </c>
    </row>
    <row r="25555" spans="2:4" x14ac:dyDescent="0.3">
      <c r="B25555" s="29">
        <v>45562.694444444445</v>
      </c>
      <c r="C25555">
        <v>0</v>
      </c>
      <c r="D25555" s="11">
        <v>66.892219999999995</v>
      </c>
    </row>
    <row r="25556" spans="2:4" x14ac:dyDescent="0.3">
      <c r="B25556" s="29">
        <v>45562.697916666664</v>
      </c>
      <c r="C25556">
        <v>0</v>
      </c>
      <c r="D25556" s="11">
        <v>81.474599999999995</v>
      </c>
    </row>
    <row r="25557" spans="2:4" x14ac:dyDescent="0.3">
      <c r="B25557" s="29">
        <v>45562.701388888891</v>
      </c>
      <c r="C25557">
        <v>0</v>
      </c>
      <c r="D25557" s="11">
        <v>67.633319999999998</v>
      </c>
    </row>
    <row r="25558" spans="2:4" x14ac:dyDescent="0.3">
      <c r="B25558" s="29">
        <v>45562.704861111109</v>
      </c>
      <c r="C25558">
        <v>0</v>
      </c>
      <c r="D25558" s="11">
        <v>81.809520000000006</v>
      </c>
    </row>
    <row r="25559" spans="2:4" x14ac:dyDescent="0.3">
      <c r="B25559" s="29">
        <v>45562.708333333336</v>
      </c>
      <c r="C25559">
        <v>0</v>
      </c>
      <c r="D25559" s="11">
        <v>41.802570000000003</v>
      </c>
    </row>
    <row r="25560" spans="2:4" x14ac:dyDescent="0.3">
      <c r="B25560" s="29">
        <v>45562.711805555555</v>
      </c>
      <c r="C25560">
        <v>0</v>
      </c>
      <c r="D25560" s="11">
        <v>35.903739999999999</v>
      </c>
    </row>
    <row r="25561" spans="2:4" x14ac:dyDescent="0.3">
      <c r="B25561" s="29">
        <v>45562.715277777781</v>
      </c>
      <c r="C25561">
        <v>0</v>
      </c>
      <c r="D25561" s="11">
        <v>96.091440000000006</v>
      </c>
    </row>
    <row r="25562" spans="2:4" x14ac:dyDescent="0.3">
      <c r="B25562" s="29">
        <v>45562.71875</v>
      </c>
      <c r="C25562">
        <v>0</v>
      </c>
      <c r="D25562" s="11">
        <v>99.844650000000001</v>
      </c>
    </row>
    <row r="25563" spans="2:4" x14ac:dyDescent="0.3">
      <c r="B25563" s="29">
        <v>45562.722222222219</v>
      </c>
      <c r="C25563">
        <v>0</v>
      </c>
      <c r="D25563" s="11">
        <v>131.52208999999999</v>
      </c>
    </row>
    <row r="25564" spans="2:4" x14ac:dyDescent="0.3">
      <c r="B25564" s="29">
        <v>45562.725694444445</v>
      </c>
      <c r="C25564">
        <v>0</v>
      </c>
      <c r="D25564" s="11">
        <v>139.20617999999999</v>
      </c>
    </row>
    <row r="25565" spans="2:4" x14ac:dyDescent="0.3">
      <c r="B25565" s="29">
        <v>45562.729166666664</v>
      </c>
      <c r="C25565">
        <v>0</v>
      </c>
      <c r="D25565" s="11">
        <v>129.99</v>
      </c>
    </row>
    <row r="25566" spans="2:4" x14ac:dyDescent="0.3">
      <c r="B25566" s="29">
        <v>45562.732638888891</v>
      </c>
      <c r="C25566">
        <v>0</v>
      </c>
      <c r="D25566" s="11">
        <v>134.69785999999999</v>
      </c>
    </row>
    <row r="25567" spans="2:4" x14ac:dyDescent="0.3">
      <c r="B25567" s="29">
        <v>45562.736111111109</v>
      </c>
      <c r="C25567">
        <v>0</v>
      </c>
      <c r="D25567" s="11">
        <v>133.96357</v>
      </c>
    </row>
    <row r="25568" spans="2:4" x14ac:dyDescent="0.3">
      <c r="B25568" s="29">
        <v>45562.739583333336</v>
      </c>
      <c r="C25568">
        <v>0</v>
      </c>
      <c r="D25568" s="11">
        <v>129.99</v>
      </c>
    </row>
    <row r="25569" spans="2:4" x14ac:dyDescent="0.3">
      <c r="B25569" s="29">
        <v>45562.743055555555</v>
      </c>
      <c r="C25569">
        <v>0</v>
      </c>
      <c r="D25569" s="11">
        <v>155.63408000000001</v>
      </c>
    </row>
    <row r="25570" spans="2:4" x14ac:dyDescent="0.3">
      <c r="B25570" s="29">
        <v>45562.746527777781</v>
      </c>
      <c r="C25570">
        <v>0</v>
      </c>
      <c r="D25570" s="11">
        <v>173.44</v>
      </c>
    </row>
    <row r="25571" spans="2:4" x14ac:dyDescent="0.3">
      <c r="B25571" s="29">
        <v>45562.75</v>
      </c>
      <c r="C25571">
        <v>0</v>
      </c>
      <c r="D25571" s="11">
        <v>137.06639999999999</v>
      </c>
    </row>
    <row r="25572" spans="2:4" x14ac:dyDescent="0.3">
      <c r="B25572" s="29">
        <v>45562.753472222219</v>
      </c>
      <c r="C25572">
        <v>0</v>
      </c>
      <c r="D25572" s="11">
        <v>155.64266000000001</v>
      </c>
    </row>
    <row r="25573" spans="2:4" x14ac:dyDescent="0.3">
      <c r="B25573" s="29">
        <v>45562.756944444445</v>
      </c>
      <c r="C25573">
        <v>0</v>
      </c>
      <c r="D25573" s="11">
        <v>160.0215</v>
      </c>
    </row>
    <row r="25574" spans="2:4" x14ac:dyDescent="0.3">
      <c r="B25574" s="29">
        <v>45562.760416666664</v>
      </c>
      <c r="C25574">
        <v>0</v>
      </c>
      <c r="D25574" s="11">
        <v>167.49358000000001</v>
      </c>
    </row>
    <row r="25575" spans="2:4" x14ac:dyDescent="0.3">
      <c r="B25575" s="29">
        <v>45562.763888888891</v>
      </c>
      <c r="C25575">
        <v>0</v>
      </c>
      <c r="D25575" s="11">
        <v>181.59950000000001</v>
      </c>
    </row>
    <row r="25576" spans="2:4" x14ac:dyDescent="0.3">
      <c r="B25576" s="29">
        <v>45562.767361111109</v>
      </c>
      <c r="C25576">
        <v>0</v>
      </c>
      <c r="D25576" s="11">
        <v>189.01638</v>
      </c>
    </row>
    <row r="25577" spans="2:4" x14ac:dyDescent="0.3">
      <c r="B25577" s="29">
        <v>45562.770833333336</v>
      </c>
      <c r="C25577">
        <v>0</v>
      </c>
      <c r="D25577" s="11">
        <v>186.42622</v>
      </c>
    </row>
    <row r="25578" spans="2:4" x14ac:dyDescent="0.3">
      <c r="B25578" s="29">
        <v>45562.774305555555</v>
      </c>
      <c r="C25578">
        <v>0</v>
      </c>
      <c r="D25578" s="11">
        <v>185.61386999999999</v>
      </c>
    </row>
    <row r="25579" spans="2:4" x14ac:dyDescent="0.3">
      <c r="B25579" s="29">
        <v>45562.777777777781</v>
      </c>
      <c r="C25579">
        <v>0</v>
      </c>
      <c r="D25579" s="11">
        <v>167.32282000000001</v>
      </c>
    </row>
    <row r="25580" spans="2:4" x14ac:dyDescent="0.3">
      <c r="B25580" s="29">
        <v>45562.78125</v>
      </c>
      <c r="C25580">
        <v>0</v>
      </c>
      <c r="D25580" s="11">
        <v>183.65437</v>
      </c>
    </row>
    <row r="25581" spans="2:4" x14ac:dyDescent="0.3">
      <c r="B25581" s="29">
        <v>45562.784722222219</v>
      </c>
      <c r="C25581">
        <v>0</v>
      </c>
      <c r="D25581" s="11">
        <v>162.34141</v>
      </c>
    </row>
    <row r="25582" spans="2:4" x14ac:dyDescent="0.3">
      <c r="B25582" s="29">
        <v>45562.788194444445</v>
      </c>
      <c r="C25582">
        <v>0</v>
      </c>
      <c r="D25582" s="11">
        <v>161.49659</v>
      </c>
    </row>
    <row r="25583" spans="2:4" x14ac:dyDescent="0.3">
      <c r="B25583" s="29">
        <v>45562.791666666664</v>
      </c>
      <c r="C25583">
        <v>0</v>
      </c>
      <c r="D25583" s="11">
        <v>138</v>
      </c>
    </row>
    <row r="25584" spans="2:4" x14ac:dyDescent="0.3">
      <c r="B25584" s="29">
        <v>45562.795138888891</v>
      </c>
      <c r="C25584">
        <v>0</v>
      </c>
      <c r="D25584" s="11">
        <v>138.14626000000001</v>
      </c>
    </row>
    <row r="25585" spans="2:4" x14ac:dyDescent="0.3">
      <c r="B25585" s="29">
        <v>45562.798611111109</v>
      </c>
      <c r="C25585">
        <v>0</v>
      </c>
      <c r="D25585" s="11">
        <v>138</v>
      </c>
    </row>
    <row r="25586" spans="2:4" x14ac:dyDescent="0.3">
      <c r="B25586" s="29">
        <v>45562.802083333336</v>
      </c>
      <c r="C25586">
        <v>0</v>
      </c>
      <c r="D25586" s="11">
        <v>132.11113</v>
      </c>
    </row>
    <row r="25587" spans="2:4" x14ac:dyDescent="0.3">
      <c r="B25587" s="29">
        <v>45562.805555555555</v>
      </c>
      <c r="C25587">
        <v>0</v>
      </c>
      <c r="D25587" s="11">
        <v>120.65340999999999</v>
      </c>
    </row>
    <row r="25588" spans="2:4" x14ac:dyDescent="0.3">
      <c r="B25588" s="29">
        <v>45562.809027777781</v>
      </c>
      <c r="C25588">
        <v>0</v>
      </c>
      <c r="D25588" s="11">
        <v>116.99</v>
      </c>
    </row>
    <row r="25589" spans="2:4" x14ac:dyDescent="0.3">
      <c r="B25589" s="29">
        <v>45562.8125</v>
      </c>
      <c r="C25589">
        <v>0</v>
      </c>
      <c r="D25589" s="11">
        <v>105.06325</v>
      </c>
    </row>
    <row r="25590" spans="2:4" x14ac:dyDescent="0.3">
      <c r="B25590" s="29">
        <v>45562.815972222219</v>
      </c>
      <c r="C25590">
        <v>0</v>
      </c>
      <c r="D25590" s="11">
        <v>120.89233</v>
      </c>
    </row>
    <row r="25591" spans="2:4" x14ac:dyDescent="0.3">
      <c r="B25591" s="29">
        <v>45562.819444444445</v>
      </c>
      <c r="C25591">
        <v>0</v>
      </c>
      <c r="D25591" s="11">
        <v>100.44</v>
      </c>
    </row>
    <row r="25592" spans="2:4" x14ac:dyDescent="0.3">
      <c r="B25592" s="29">
        <v>45562.822916666664</v>
      </c>
      <c r="C25592">
        <v>0</v>
      </c>
      <c r="D25592" s="11">
        <v>118.33387</v>
      </c>
    </row>
    <row r="25593" spans="2:4" x14ac:dyDescent="0.3">
      <c r="B25593" s="29">
        <v>45562.826388888891</v>
      </c>
      <c r="C25593">
        <v>0</v>
      </c>
      <c r="D25593" s="11">
        <v>104.25037</v>
      </c>
    </row>
    <row r="25594" spans="2:4" x14ac:dyDescent="0.3">
      <c r="B25594" s="29">
        <v>45562.829861111109</v>
      </c>
      <c r="C25594">
        <v>0</v>
      </c>
      <c r="D25594" s="11">
        <v>101.83443</v>
      </c>
    </row>
    <row r="25595" spans="2:4" x14ac:dyDescent="0.3">
      <c r="B25595" s="29">
        <v>45562.833333333336</v>
      </c>
      <c r="C25595">
        <v>0</v>
      </c>
      <c r="D25595" s="11">
        <v>103.629</v>
      </c>
    </row>
    <row r="25596" spans="2:4" x14ac:dyDescent="0.3">
      <c r="B25596" s="29">
        <v>45562.836805555555</v>
      </c>
      <c r="C25596">
        <v>0</v>
      </c>
      <c r="D25596" s="11">
        <v>102.14291</v>
      </c>
    </row>
    <row r="25597" spans="2:4" x14ac:dyDescent="0.3">
      <c r="B25597" s="29">
        <v>45562.840277777781</v>
      </c>
      <c r="C25597">
        <v>0</v>
      </c>
      <c r="D25597" s="11">
        <v>101.88688999999999</v>
      </c>
    </row>
    <row r="25598" spans="2:4" x14ac:dyDescent="0.3">
      <c r="B25598" s="29">
        <v>45562.84375</v>
      </c>
      <c r="C25598">
        <v>0</v>
      </c>
      <c r="D25598" s="11">
        <v>100.95440000000001</v>
      </c>
    </row>
    <row r="25599" spans="2:4" x14ac:dyDescent="0.3">
      <c r="B25599" s="29">
        <v>45562.847222222219</v>
      </c>
      <c r="C25599">
        <v>0</v>
      </c>
      <c r="D25599" s="11">
        <v>100.86073</v>
      </c>
    </row>
    <row r="25600" spans="2:4" x14ac:dyDescent="0.3">
      <c r="B25600" s="29">
        <v>45562.850694444445</v>
      </c>
      <c r="C25600">
        <v>0</v>
      </c>
      <c r="D25600" s="11">
        <v>100.44</v>
      </c>
    </row>
    <row r="25601" spans="2:4" x14ac:dyDescent="0.3">
      <c r="B25601" s="29">
        <v>45562.854166666664</v>
      </c>
      <c r="C25601">
        <v>0</v>
      </c>
      <c r="D25601" s="11">
        <v>97.869699999999995</v>
      </c>
    </row>
    <row r="25602" spans="2:4" x14ac:dyDescent="0.3">
      <c r="B25602" s="29">
        <v>45562.857638888891</v>
      </c>
      <c r="C25602">
        <v>0</v>
      </c>
      <c r="D25602" s="11">
        <v>97.214870000000005</v>
      </c>
    </row>
    <row r="25603" spans="2:4" x14ac:dyDescent="0.3">
      <c r="B25603" s="29">
        <v>45562.861111111109</v>
      </c>
      <c r="C25603">
        <v>0</v>
      </c>
      <c r="D25603" s="11">
        <v>93.708420000000004</v>
      </c>
    </row>
    <row r="25604" spans="2:4" x14ac:dyDescent="0.3">
      <c r="B25604" s="29">
        <v>45562.864583333336</v>
      </c>
      <c r="C25604">
        <v>0</v>
      </c>
      <c r="D25604" s="11">
        <v>85.602599999999995</v>
      </c>
    </row>
    <row r="25605" spans="2:4" x14ac:dyDescent="0.3">
      <c r="B25605" s="29">
        <v>45562.868055555555</v>
      </c>
      <c r="C25605">
        <v>0</v>
      </c>
      <c r="D25605" s="11">
        <v>59.067749999999997</v>
      </c>
    </row>
    <row r="25606" spans="2:4" x14ac:dyDescent="0.3">
      <c r="B25606" s="29">
        <v>45562.871527777781</v>
      </c>
      <c r="C25606">
        <v>0</v>
      </c>
      <c r="D25606" s="11">
        <v>51.593249999999998</v>
      </c>
    </row>
    <row r="25607" spans="2:4" x14ac:dyDescent="0.3">
      <c r="B25607" s="29">
        <v>45562.875</v>
      </c>
      <c r="C25607">
        <v>0</v>
      </c>
      <c r="D25607" s="11">
        <v>38.846780000000003</v>
      </c>
    </row>
    <row r="25608" spans="2:4" x14ac:dyDescent="0.3">
      <c r="B25608" s="29">
        <v>45562.878472222219</v>
      </c>
      <c r="C25608">
        <v>0</v>
      </c>
      <c r="D25608" s="11">
        <v>35.788789999999999</v>
      </c>
    </row>
    <row r="25609" spans="2:4" x14ac:dyDescent="0.3">
      <c r="B25609" s="29">
        <v>45562.881944444445</v>
      </c>
      <c r="C25609">
        <v>0</v>
      </c>
      <c r="D25609" s="11">
        <v>35.936999999999998</v>
      </c>
    </row>
    <row r="25610" spans="2:4" x14ac:dyDescent="0.3">
      <c r="B25610" s="29">
        <v>45562.885416666664</v>
      </c>
      <c r="C25610">
        <v>0</v>
      </c>
      <c r="D25610" s="11">
        <v>35.43289</v>
      </c>
    </row>
    <row r="25611" spans="2:4" x14ac:dyDescent="0.3">
      <c r="B25611" s="29">
        <v>45562.888888888891</v>
      </c>
      <c r="C25611">
        <v>0</v>
      </c>
      <c r="D25611" s="11">
        <v>93.126559999999998</v>
      </c>
    </row>
    <row r="25612" spans="2:4" x14ac:dyDescent="0.3">
      <c r="B25612" s="29">
        <v>45562.892361111109</v>
      </c>
      <c r="C25612">
        <v>1</v>
      </c>
      <c r="D25612" s="11">
        <v>50.36844</v>
      </c>
    </row>
    <row r="25613" spans="2:4" x14ac:dyDescent="0.3">
      <c r="B25613" s="29">
        <v>45562.895833333336</v>
      </c>
      <c r="C25613">
        <v>0</v>
      </c>
      <c r="D25613" s="11">
        <v>77.491960000000006</v>
      </c>
    </row>
    <row r="25614" spans="2:4" x14ac:dyDescent="0.3">
      <c r="B25614" s="29">
        <v>45562.899305555555</v>
      </c>
      <c r="C25614">
        <v>0</v>
      </c>
      <c r="D25614" s="11">
        <v>8.6346399999999992</v>
      </c>
    </row>
    <row r="25615" spans="2:4" x14ac:dyDescent="0.3">
      <c r="B25615" s="29">
        <v>45562.902777777781</v>
      </c>
      <c r="C25615">
        <v>1</v>
      </c>
      <c r="D25615" s="11">
        <v>46.639290000000003</v>
      </c>
    </row>
    <row r="25616" spans="2:4" x14ac:dyDescent="0.3">
      <c r="B25616" s="29">
        <v>45562.90625</v>
      </c>
      <c r="C25616">
        <v>0</v>
      </c>
      <c r="D25616" s="11">
        <v>8.5718999999999994</v>
      </c>
    </row>
    <row r="25617" spans="2:4" x14ac:dyDescent="0.3">
      <c r="B25617" s="29">
        <v>45562.909722222219</v>
      </c>
      <c r="C25617">
        <v>0</v>
      </c>
      <c r="D25617" s="11">
        <v>18.29795</v>
      </c>
    </row>
    <row r="25618" spans="2:4" x14ac:dyDescent="0.3">
      <c r="B25618" s="29">
        <v>45562.913194444445</v>
      </c>
      <c r="C25618">
        <v>0</v>
      </c>
      <c r="D25618" s="11">
        <v>8.5315499999999993</v>
      </c>
    </row>
    <row r="25619" spans="2:4" x14ac:dyDescent="0.3">
      <c r="B25619" s="29">
        <v>45562.916666666664</v>
      </c>
      <c r="C25619">
        <v>0</v>
      </c>
      <c r="D25619" s="11">
        <v>18.330829999999999</v>
      </c>
    </row>
    <row r="25620" spans="2:4" x14ac:dyDescent="0.3">
      <c r="B25620" s="29">
        <v>45562.920138888891</v>
      </c>
      <c r="C25620">
        <v>0</v>
      </c>
      <c r="D25620" s="11">
        <v>18.232970000000002</v>
      </c>
    </row>
    <row r="25621" spans="2:4" x14ac:dyDescent="0.3">
      <c r="B25621" s="29">
        <v>45562.923611111109</v>
      </c>
      <c r="C25621">
        <v>0</v>
      </c>
      <c r="D25621" s="11">
        <v>8.3733599999999999</v>
      </c>
    </row>
    <row r="25622" spans="2:4" x14ac:dyDescent="0.3">
      <c r="B25622" s="29">
        <v>45562.927083333336</v>
      </c>
      <c r="C25622">
        <v>0</v>
      </c>
      <c r="D25622" s="11">
        <v>9.0281000000000002</v>
      </c>
    </row>
    <row r="25623" spans="2:4" x14ac:dyDescent="0.3">
      <c r="B25623" s="29">
        <v>45562.930555555555</v>
      </c>
      <c r="C25623">
        <v>0</v>
      </c>
      <c r="D25623" s="11">
        <v>8.2752700000000008</v>
      </c>
    </row>
    <row r="25624" spans="2:4" x14ac:dyDescent="0.3">
      <c r="B25624" s="29">
        <v>45562.934027777781</v>
      </c>
      <c r="C25624">
        <v>0</v>
      </c>
      <c r="D25624" s="11">
        <v>8.2312200000000004</v>
      </c>
    </row>
    <row r="25625" spans="2:4" x14ac:dyDescent="0.3">
      <c r="B25625" s="29">
        <v>45562.9375</v>
      </c>
      <c r="C25625">
        <v>0</v>
      </c>
      <c r="D25625" s="11">
        <v>8.2528400000000008</v>
      </c>
    </row>
    <row r="25626" spans="2:4" x14ac:dyDescent="0.3">
      <c r="B25626" s="29">
        <v>45562.940972222219</v>
      </c>
      <c r="C25626">
        <v>1</v>
      </c>
      <c r="D25626" s="11">
        <v>8.1819900000000008</v>
      </c>
    </row>
    <row r="25627" spans="2:4" x14ac:dyDescent="0.3">
      <c r="B25627" s="29">
        <v>45562.944444444445</v>
      </c>
      <c r="C25627">
        <v>1</v>
      </c>
      <c r="D25627" s="11">
        <v>8.1570199999999993</v>
      </c>
    </row>
    <row r="25628" spans="2:4" x14ac:dyDescent="0.3">
      <c r="B25628" s="29">
        <v>45562.947916666664</v>
      </c>
      <c r="C25628">
        <v>1</v>
      </c>
      <c r="D25628" s="11">
        <v>8.1173999999999999</v>
      </c>
    </row>
    <row r="25629" spans="2:4" x14ac:dyDescent="0.3">
      <c r="B25629" s="29">
        <v>45562.951388888891</v>
      </c>
      <c r="C25629">
        <v>1</v>
      </c>
      <c r="D25629" s="11">
        <v>4.8622800000000002</v>
      </c>
    </row>
    <row r="25630" spans="2:4" x14ac:dyDescent="0.3">
      <c r="B25630" s="29">
        <v>45562.954861111109</v>
      </c>
      <c r="C25630">
        <v>1</v>
      </c>
      <c r="D25630" s="11">
        <v>8.0417199999999998</v>
      </c>
    </row>
    <row r="25631" spans="2:4" x14ac:dyDescent="0.3">
      <c r="B25631" s="29">
        <v>45562.958333333336</v>
      </c>
      <c r="C25631">
        <v>1</v>
      </c>
      <c r="D25631" s="11">
        <v>0.89868999999999999</v>
      </c>
    </row>
    <row r="25632" spans="2:4" x14ac:dyDescent="0.3">
      <c r="B25632" s="29">
        <v>45562.961805555555</v>
      </c>
      <c r="C25632">
        <v>1</v>
      </c>
      <c r="D25632" s="11">
        <v>7.9023199999999996</v>
      </c>
    </row>
    <row r="25633" spans="2:4" x14ac:dyDescent="0.3">
      <c r="B25633" s="29">
        <v>45562.965277777781</v>
      </c>
      <c r="C25633">
        <v>1</v>
      </c>
      <c r="D25633" s="11">
        <v>7.9127099999999997</v>
      </c>
    </row>
    <row r="25634" spans="2:4" x14ac:dyDescent="0.3">
      <c r="B25634" s="29">
        <v>45562.96875</v>
      </c>
      <c r="C25634">
        <v>1</v>
      </c>
      <c r="D25634" s="11">
        <v>0.17995</v>
      </c>
    </row>
    <row r="25635" spans="2:4" x14ac:dyDescent="0.3">
      <c r="B25635" s="29">
        <v>45562.972222222219</v>
      </c>
      <c r="C25635">
        <v>1</v>
      </c>
      <c r="D25635" s="11">
        <v>7.66913</v>
      </c>
    </row>
    <row r="25636" spans="2:4" x14ac:dyDescent="0.3">
      <c r="B25636" s="29">
        <v>45562.975694444445</v>
      </c>
      <c r="C25636">
        <v>1</v>
      </c>
      <c r="D25636" s="11">
        <v>7.4923700000000002</v>
      </c>
    </row>
    <row r="25637" spans="2:4" x14ac:dyDescent="0.3">
      <c r="B25637" s="29">
        <v>45562.979166666664</v>
      </c>
      <c r="C25637">
        <v>1</v>
      </c>
      <c r="D25637" s="11">
        <v>7.14534</v>
      </c>
    </row>
    <row r="25638" spans="2:4" x14ac:dyDescent="0.3">
      <c r="B25638" s="29">
        <v>45562.982638888891</v>
      </c>
      <c r="C25638">
        <v>1</v>
      </c>
      <c r="D25638" s="11">
        <v>7.14534</v>
      </c>
    </row>
    <row r="25639" spans="2:4" x14ac:dyDescent="0.3">
      <c r="B25639" s="29">
        <v>45562.986111111109</v>
      </c>
      <c r="C25639">
        <v>1</v>
      </c>
      <c r="D25639" s="11">
        <v>7.66913</v>
      </c>
    </row>
    <row r="25640" spans="2:4" x14ac:dyDescent="0.3">
      <c r="B25640" s="29">
        <v>45562.989583333336</v>
      </c>
      <c r="C25640">
        <v>1</v>
      </c>
      <c r="D25640" s="11">
        <v>0.16366</v>
      </c>
    </row>
    <row r="25641" spans="2:4" x14ac:dyDescent="0.3">
      <c r="B25641" s="29">
        <v>45562.993055555555</v>
      </c>
      <c r="C25641">
        <v>1</v>
      </c>
      <c r="D25641" s="11">
        <v>-3.21</v>
      </c>
    </row>
    <row r="25642" spans="2:4" x14ac:dyDescent="0.3">
      <c r="B25642" s="29">
        <v>45562.996527777781</v>
      </c>
      <c r="C25642">
        <v>1</v>
      </c>
      <c r="D25642" s="11">
        <v>0.14815</v>
      </c>
    </row>
    <row r="25643" spans="2:4" x14ac:dyDescent="0.3">
      <c r="B25643" s="29">
        <v>45563</v>
      </c>
      <c r="C25643">
        <v>1</v>
      </c>
      <c r="D25643" s="11">
        <v>0.15876000000000001</v>
      </c>
    </row>
    <row r="25644" spans="2:4" x14ac:dyDescent="0.3">
      <c r="B25644" s="29">
        <v>45563.003472222219</v>
      </c>
      <c r="C25644">
        <v>1</v>
      </c>
      <c r="D25644" s="11">
        <v>0</v>
      </c>
    </row>
    <row r="25645" spans="2:4" x14ac:dyDescent="0.3">
      <c r="B25645" s="29">
        <v>45563.006944444445</v>
      </c>
      <c r="C25645">
        <v>1</v>
      </c>
      <c r="D25645" s="11">
        <v>0.11502999999999999</v>
      </c>
    </row>
    <row r="25646" spans="2:4" x14ac:dyDescent="0.3">
      <c r="B25646" s="29">
        <v>45563.010416666664</v>
      </c>
      <c r="C25646">
        <v>1</v>
      </c>
      <c r="D25646" s="11">
        <v>6.3118600000000002</v>
      </c>
    </row>
    <row r="25647" spans="2:4" x14ac:dyDescent="0.3">
      <c r="B25647" s="29">
        <v>45563.013888888891</v>
      </c>
      <c r="C25647">
        <v>1</v>
      </c>
      <c r="D25647" s="11">
        <v>8.0989699999999996</v>
      </c>
    </row>
    <row r="25648" spans="2:4" x14ac:dyDescent="0.3">
      <c r="B25648" s="29">
        <v>45563.017361111109</v>
      </c>
      <c r="C25648">
        <v>1</v>
      </c>
      <c r="D25648" s="11">
        <v>8.10032</v>
      </c>
    </row>
    <row r="25649" spans="2:4" x14ac:dyDescent="0.3">
      <c r="B25649" s="29">
        <v>45563.020833333336</v>
      </c>
      <c r="C25649">
        <v>1</v>
      </c>
      <c r="D25649" s="11">
        <v>8.1278900000000007</v>
      </c>
    </row>
    <row r="25650" spans="2:4" x14ac:dyDescent="0.3">
      <c r="B25650" s="29">
        <v>45563.024305555555</v>
      </c>
      <c r="C25650">
        <v>1</v>
      </c>
      <c r="D25650" s="11">
        <v>8.1624800000000004</v>
      </c>
    </row>
    <row r="25651" spans="2:4" x14ac:dyDescent="0.3">
      <c r="B25651" s="29">
        <v>45563.027777777781</v>
      </c>
      <c r="C25651">
        <v>1</v>
      </c>
      <c r="D25651" s="11">
        <v>1.07992</v>
      </c>
    </row>
    <row r="25652" spans="2:4" x14ac:dyDescent="0.3">
      <c r="B25652" s="29">
        <v>45563.03125</v>
      </c>
      <c r="C25652">
        <v>1</v>
      </c>
      <c r="D25652" s="11">
        <v>0.19188</v>
      </c>
    </row>
    <row r="25653" spans="2:4" x14ac:dyDescent="0.3">
      <c r="B25653" s="29">
        <v>45563.034722222219</v>
      </c>
      <c r="C25653">
        <v>1</v>
      </c>
      <c r="D25653" s="11">
        <v>0.16500000000000001</v>
      </c>
    </row>
    <row r="25654" spans="2:4" x14ac:dyDescent="0.3">
      <c r="B25654" s="29">
        <v>45563.038194444445</v>
      </c>
      <c r="C25654">
        <v>1</v>
      </c>
      <c r="D25654" s="11">
        <v>0</v>
      </c>
    </row>
    <row r="25655" spans="2:4" x14ac:dyDescent="0.3">
      <c r="B25655" s="29">
        <v>45563.041666666664</v>
      </c>
      <c r="C25655">
        <v>1</v>
      </c>
      <c r="D25655" s="11">
        <v>6.3864799999999997</v>
      </c>
    </row>
    <row r="25656" spans="2:4" x14ac:dyDescent="0.3">
      <c r="B25656" s="29">
        <v>45563.045138888891</v>
      </c>
      <c r="C25656">
        <v>1</v>
      </c>
      <c r="D25656" s="11">
        <v>7.7215199999999999</v>
      </c>
    </row>
    <row r="25657" spans="2:4" x14ac:dyDescent="0.3">
      <c r="B25657" s="29">
        <v>45563.048611111109</v>
      </c>
      <c r="C25657">
        <v>0</v>
      </c>
      <c r="D25657" s="11">
        <v>0</v>
      </c>
    </row>
    <row r="25658" spans="2:4" x14ac:dyDescent="0.3">
      <c r="B25658" s="29">
        <v>45563.052083333336</v>
      </c>
      <c r="C25658">
        <v>1</v>
      </c>
      <c r="D25658" s="11">
        <v>9.5490000000000005E-2</v>
      </c>
    </row>
    <row r="25659" spans="2:4" x14ac:dyDescent="0.3">
      <c r="B25659" s="29">
        <v>45563.055555555555</v>
      </c>
      <c r="C25659">
        <v>1</v>
      </c>
      <c r="D25659" s="11">
        <v>9.6100000000000005E-2</v>
      </c>
    </row>
    <row r="25660" spans="2:4" x14ac:dyDescent="0.3">
      <c r="B25660" s="29">
        <v>45563.059027777781</v>
      </c>
      <c r="C25660">
        <v>1</v>
      </c>
      <c r="D25660" s="11">
        <v>-0.83823000000000003</v>
      </c>
    </row>
    <row r="25661" spans="2:4" x14ac:dyDescent="0.3">
      <c r="B25661" s="29">
        <v>45563.0625</v>
      </c>
      <c r="C25661">
        <v>0</v>
      </c>
      <c r="D25661" s="11">
        <v>-3.21</v>
      </c>
    </row>
    <row r="25662" spans="2:4" x14ac:dyDescent="0.3">
      <c r="B25662" s="29">
        <v>45563.065972222219</v>
      </c>
      <c r="C25662">
        <v>0</v>
      </c>
      <c r="D25662" s="11">
        <v>-27.926850000000002</v>
      </c>
    </row>
    <row r="25663" spans="2:4" x14ac:dyDescent="0.3">
      <c r="B25663" s="29">
        <v>45563.069444444445</v>
      </c>
      <c r="C25663">
        <v>1</v>
      </c>
      <c r="D25663" s="11">
        <v>9.0440000000000006E-2</v>
      </c>
    </row>
    <row r="25664" spans="2:4" x14ac:dyDescent="0.3">
      <c r="B25664" s="29">
        <v>45563.072916666664</v>
      </c>
      <c r="C25664">
        <v>1</v>
      </c>
      <c r="D25664" s="11">
        <v>-0.83952000000000004</v>
      </c>
    </row>
    <row r="25665" spans="2:4" x14ac:dyDescent="0.3">
      <c r="B25665" s="29">
        <v>45563.076388888891</v>
      </c>
      <c r="C25665">
        <v>1</v>
      </c>
      <c r="D25665" s="11">
        <v>-3.09998</v>
      </c>
    </row>
    <row r="25666" spans="2:4" x14ac:dyDescent="0.3">
      <c r="B25666" s="29">
        <v>45563.079861111109</v>
      </c>
      <c r="C25666">
        <v>0</v>
      </c>
      <c r="D25666" s="11">
        <v>-3.21</v>
      </c>
    </row>
    <row r="25667" spans="2:4" x14ac:dyDescent="0.3">
      <c r="B25667" s="29">
        <v>45563.083333333336</v>
      </c>
      <c r="C25667">
        <v>0</v>
      </c>
      <c r="D25667" s="11">
        <v>-1.7237499999999999</v>
      </c>
    </row>
    <row r="25668" spans="2:4" x14ac:dyDescent="0.3">
      <c r="B25668" s="29">
        <v>45563.086805555555</v>
      </c>
      <c r="C25668">
        <v>1</v>
      </c>
      <c r="D25668" s="11">
        <v>0.18781</v>
      </c>
    </row>
    <row r="25669" spans="2:4" x14ac:dyDescent="0.3">
      <c r="B25669" s="29">
        <v>45563.090277777781</v>
      </c>
      <c r="C25669">
        <v>1</v>
      </c>
      <c r="D25669" s="11">
        <v>0.14815</v>
      </c>
    </row>
    <row r="25670" spans="2:4" x14ac:dyDescent="0.3">
      <c r="B25670" s="29">
        <v>45563.09375</v>
      </c>
      <c r="C25670">
        <v>1</v>
      </c>
      <c r="D25670" s="11">
        <v>-1.7037899999999999</v>
      </c>
    </row>
    <row r="25671" spans="2:4" x14ac:dyDescent="0.3">
      <c r="B25671" s="29">
        <v>45563.097222222219</v>
      </c>
      <c r="C25671">
        <v>0</v>
      </c>
      <c r="D25671" s="11">
        <v>-3.21</v>
      </c>
    </row>
    <row r="25672" spans="2:4" x14ac:dyDescent="0.3">
      <c r="B25672" s="29">
        <v>45563.100694444445</v>
      </c>
      <c r="C25672">
        <v>0</v>
      </c>
      <c r="D25672" s="11">
        <v>-3.21</v>
      </c>
    </row>
    <row r="25673" spans="2:4" x14ac:dyDescent="0.3">
      <c r="B25673" s="29">
        <v>45563.104166666664</v>
      </c>
      <c r="C25673">
        <v>0</v>
      </c>
      <c r="D25673" s="11">
        <v>-3.21</v>
      </c>
    </row>
    <row r="25674" spans="2:4" x14ac:dyDescent="0.3">
      <c r="B25674" s="29">
        <v>45563.107638888891</v>
      </c>
      <c r="C25674">
        <v>0</v>
      </c>
      <c r="D25674" s="11">
        <v>-3.4235000000000002</v>
      </c>
    </row>
    <row r="25675" spans="2:4" x14ac:dyDescent="0.3">
      <c r="B25675" s="29">
        <v>45563.111111111109</v>
      </c>
      <c r="C25675">
        <v>0</v>
      </c>
      <c r="D25675" s="11">
        <v>-3.21</v>
      </c>
    </row>
    <row r="25676" spans="2:4" x14ac:dyDescent="0.3">
      <c r="B25676" s="29">
        <v>45563.114583333336</v>
      </c>
      <c r="C25676">
        <v>0</v>
      </c>
      <c r="D25676" s="11">
        <v>-26.79128</v>
      </c>
    </row>
    <row r="25677" spans="2:4" x14ac:dyDescent="0.3">
      <c r="B25677" s="29">
        <v>45563.118055555555</v>
      </c>
      <c r="C25677">
        <v>0</v>
      </c>
      <c r="D25677" s="11">
        <v>-30</v>
      </c>
    </row>
    <row r="25678" spans="2:4" x14ac:dyDescent="0.3">
      <c r="B25678" s="29">
        <v>45563.121527777781</v>
      </c>
      <c r="C25678">
        <v>0</v>
      </c>
      <c r="D25678" s="11">
        <v>-28.730709999999998</v>
      </c>
    </row>
    <row r="25679" spans="2:4" x14ac:dyDescent="0.3">
      <c r="B25679" s="29">
        <v>45563.125</v>
      </c>
      <c r="C25679">
        <v>0</v>
      </c>
      <c r="D25679" s="11">
        <v>-3.21</v>
      </c>
    </row>
    <row r="25680" spans="2:4" x14ac:dyDescent="0.3">
      <c r="B25680" s="29">
        <v>45563.128472222219</v>
      </c>
      <c r="C25680">
        <v>0</v>
      </c>
      <c r="D25680" s="11">
        <v>-3.21</v>
      </c>
    </row>
    <row r="25681" spans="2:4" x14ac:dyDescent="0.3">
      <c r="B25681" s="29">
        <v>45563.131944444445</v>
      </c>
      <c r="C25681">
        <v>0</v>
      </c>
      <c r="D25681" s="11">
        <v>-30</v>
      </c>
    </row>
    <row r="25682" spans="2:4" x14ac:dyDescent="0.3">
      <c r="B25682" s="29">
        <v>45563.135416666664</v>
      </c>
      <c r="C25682">
        <v>0</v>
      </c>
      <c r="D25682" s="11">
        <v>-30</v>
      </c>
    </row>
    <row r="25683" spans="2:4" x14ac:dyDescent="0.3">
      <c r="B25683" s="29">
        <v>45563.138888888891</v>
      </c>
      <c r="C25683">
        <v>0</v>
      </c>
      <c r="D25683" s="11">
        <v>-26.816179999999999</v>
      </c>
    </row>
    <row r="25684" spans="2:4" x14ac:dyDescent="0.3">
      <c r="B25684" s="29">
        <v>45563.142361111109</v>
      </c>
      <c r="C25684">
        <v>0</v>
      </c>
      <c r="D25684" s="11">
        <v>-30</v>
      </c>
    </row>
    <row r="25685" spans="2:4" x14ac:dyDescent="0.3">
      <c r="B25685" s="29">
        <v>45563.145833333336</v>
      </c>
      <c r="C25685">
        <v>0</v>
      </c>
      <c r="D25685" s="11">
        <v>-30</v>
      </c>
    </row>
    <row r="25686" spans="2:4" x14ac:dyDescent="0.3">
      <c r="B25686" s="29">
        <v>45563.149305555555</v>
      </c>
      <c r="C25686">
        <v>0</v>
      </c>
      <c r="D25686" s="11">
        <v>-30</v>
      </c>
    </row>
    <row r="25687" spans="2:4" x14ac:dyDescent="0.3">
      <c r="B25687" s="29">
        <v>45563.152777777781</v>
      </c>
      <c r="C25687">
        <v>0</v>
      </c>
      <c r="D25687" s="11">
        <v>-30</v>
      </c>
    </row>
    <row r="25688" spans="2:4" x14ac:dyDescent="0.3">
      <c r="B25688" s="29">
        <v>45563.15625</v>
      </c>
      <c r="C25688">
        <v>0</v>
      </c>
      <c r="D25688" s="11">
        <v>-35.950000000000003</v>
      </c>
    </row>
    <row r="25689" spans="2:4" x14ac:dyDescent="0.3">
      <c r="B25689" s="29">
        <v>45563.159722222219</v>
      </c>
      <c r="C25689">
        <v>0</v>
      </c>
      <c r="D25689" s="11">
        <v>-38.300820000000002</v>
      </c>
    </row>
    <row r="25690" spans="2:4" x14ac:dyDescent="0.3">
      <c r="B25690" s="29">
        <v>45563.163194444445</v>
      </c>
      <c r="C25690">
        <v>0</v>
      </c>
      <c r="D25690" s="11">
        <v>-40.222180000000002</v>
      </c>
    </row>
    <row r="25691" spans="2:4" x14ac:dyDescent="0.3">
      <c r="B25691" s="29">
        <v>45563.166666666664</v>
      </c>
      <c r="C25691">
        <v>0</v>
      </c>
      <c r="D25691" s="11">
        <v>-41.999870000000001</v>
      </c>
    </row>
    <row r="25692" spans="2:4" x14ac:dyDescent="0.3">
      <c r="B25692" s="29">
        <v>45563.170138888891</v>
      </c>
      <c r="C25692">
        <v>0</v>
      </c>
      <c r="D25692" s="11">
        <v>-41.067680000000003</v>
      </c>
    </row>
    <row r="25693" spans="2:4" x14ac:dyDescent="0.3">
      <c r="B25693" s="29">
        <v>45563.173611111109</v>
      </c>
      <c r="C25693">
        <v>0</v>
      </c>
      <c r="D25693" s="11">
        <v>-41.999870000000001</v>
      </c>
    </row>
    <row r="25694" spans="2:4" x14ac:dyDescent="0.3">
      <c r="B25694" s="29">
        <v>45563.177083333336</v>
      </c>
      <c r="C25694">
        <v>0</v>
      </c>
      <c r="D25694" s="11">
        <v>-41.999980000000001</v>
      </c>
    </row>
    <row r="25695" spans="2:4" x14ac:dyDescent="0.3">
      <c r="B25695" s="29">
        <v>45563.180555555555</v>
      </c>
      <c r="C25695">
        <v>0</v>
      </c>
      <c r="D25695" s="11">
        <v>-41.999980000000001</v>
      </c>
    </row>
    <row r="25696" spans="2:4" x14ac:dyDescent="0.3">
      <c r="B25696" s="29">
        <v>45563.184027777781</v>
      </c>
      <c r="C25696">
        <v>0</v>
      </c>
      <c r="D25696" s="11">
        <v>-42.76</v>
      </c>
    </row>
    <row r="25697" spans="2:4" x14ac:dyDescent="0.3">
      <c r="B25697" s="29">
        <v>45563.1875</v>
      </c>
      <c r="C25697">
        <v>0</v>
      </c>
      <c r="D25697" s="11">
        <v>-42.76</v>
      </c>
    </row>
    <row r="25698" spans="2:4" x14ac:dyDescent="0.3">
      <c r="B25698" s="29">
        <v>45563.190972222219</v>
      </c>
      <c r="C25698">
        <v>0</v>
      </c>
      <c r="D25698" s="11">
        <v>-42.76</v>
      </c>
    </row>
    <row r="25699" spans="2:4" x14ac:dyDescent="0.3">
      <c r="B25699" s="29">
        <v>45563.194444444445</v>
      </c>
      <c r="C25699">
        <v>0</v>
      </c>
      <c r="D25699" s="11">
        <v>-42.76</v>
      </c>
    </row>
    <row r="25700" spans="2:4" x14ac:dyDescent="0.3">
      <c r="B25700" s="29">
        <v>45563.197916666664</v>
      </c>
      <c r="C25700">
        <v>0</v>
      </c>
      <c r="D25700" s="11">
        <v>-42.76</v>
      </c>
    </row>
    <row r="25701" spans="2:4" x14ac:dyDescent="0.3">
      <c r="B25701" s="29">
        <v>45563.201388888891</v>
      </c>
      <c r="C25701">
        <v>0</v>
      </c>
      <c r="D25701" s="11">
        <v>-41.999980000000001</v>
      </c>
    </row>
    <row r="25702" spans="2:4" x14ac:dyDescent="0.3">
      <c r="B25702" s="29">
        <v>45563.204861111109</v>
      </c>
      <c r="C25702">
        <v>0</v>
      </c>
      <c r="D25702" s="11">
        <v>-41.999980000000001</v>
      </c>
    </row>
    <row r="25703" spans="2:4" x14ac:dyDescent="0.3">
      <c r="B25703" s="29">
        <v>45563.208333333336</v>
      </c>
      <c r="C25703">
        <v>0</v>
      </c>
      <c r="D25703" s="11">
        <v>-41.999870000000001</v>
      </c>
    </row>
    <row r="25704" spans="2:4" x14ac:dyDescent="0.3">
      <c r="B25704" s="29">
        <v>45563.211805555555</v>
      </c>
      <c r="C25704">
        <v>0</v>
      </c>
      <c r="D25704" s="11">
        <v>-35.950000000000003</v>
      </c>
    </row>
    <row r="25705" spans="2:4" x14ac:dyDescent="0.3">
      <c r="B25705" s="29">
        <v>45563.215277777781</v>
      </c>
      <c r="C25705">
        <v>0</v>
      </c>
      <c r="D25705" s="11">
        <v>-35.97</v>
      </c>
    </row>
    <row r="25706" spans="2:4" x14ac:dyDescent="0.3">
      <c r="B25706" s="29">
        <v>45563.21875</v>
      </c>
      <c r="C25706">
        <v>0</v>
      </c>
      <c r="D25706" s="11">
        <v>-35.97</v>
      </c>
    </row>
    <row r="25707" spans="2:4" x14ac:dyDescent="0.3">
      <c r="B25707" s="29">
        <v>45563.222222222219</v>
      </c>
      <c r="C25707">
        <v>0</v>
      </c>
      <c r="D25707" s="11">
        <v>-35.97</v>
      </c>
    </row>
    <row r="25708" spans="2:4" x14ac:dyDescent="0.3">
      <c r="B25708" s="29">
        <v>45563.225694444445</v>
      </c>
      <c r="C25708">
        <v>0</v>
      </c>
      <c r="D25708" s="11">
        <v>-35.950000000000003</v>
      </c>
    </row>
    <row r="25709" spans="2:4" x14ac:dyDescent="0.3">
      <c r="B25709" s="29">
        <v>45563.229166666664</v>
      </c>
      <c r="C25709">
        <v>0</v>
      </c>
      <c r="D25709" s="11">
        <v>-35.97</v>
      </c>
    </row>
    <row r="25710" spans="2:4" x14ac:dyDescent="0.3">
      <c r="B25710" s="29">
        <v>45563.232638888891</v>
      </c>
      <c r="C25710">
        <v>0</v>
      </c>
      <c r="D25710" s="11">
        <v>-35.97</v>
      </c>
    </row>
    <row r="25711" spans="2:4" x14ac:dyDescent="0.3">
      <c r="B25711" s="29">
        <v>45563.236111111109</v>
      </c>
      <c r="C25711">
        <v>0</v>
      </c>
      <c r="D25711" s="11">
        <v>-35.97</v>
      </c>
    </row>
    <row r="25712" spans="2:4" x14ac:dyDescent="0.3">
      <c r="B25712" s="29">
        <v>45563.239583333336</v>
      </c>
      <c r="C25712">
        <v>0</v>
      </c>
      <c r="D25712" s="11">
        <v>-35.97</v>
      </c>
    </row>
    <row r="25713" spans="2:4" x14ac:dyDescent="0.3">
      <c r="B25713" s="29">
        <v>45563.243055555555</v>
      </c>
      <c r="C25713">
        <v>0</v>
      </c>
      <c r="D25713" s="11">
        <v>-35.97</v>
      </c>
    </row>
    <row r="25714" spans="2:4" x14ac:dyDescent="0.3">
      <c r="B25714" s="29">
        <v>45563.246527777781</v>
      </c>
      <c r="C25714">
        <v>0</v>
      </c>
      <c r="D25714" s="11">
        <v>-35.950000000000003</v>
      </c>
    </row>
    <row r="25715" spans="2:4" x14ac:dyDescent="0.3">
      <c r="B25715" s="29">
        <v>45563.25</v>
      </c>
      <c r="C25715">
        <v>0</v>
      </c>
      <c r="D25715" s="11">
        <v>-35.97</v>
      </c>
    </row>
    <row r="25716" spans="2:4" x14ac:dyDescent="0.3">
      <c r="B25716" s="29">
        <v>45563.253472222219</v>
      </c>
      <c r="C25716">
        <v>0</v>
      </c>
      <c r="D25716" s="11">
        <v>-35.97</v>
      </c>
    </row>
    <row r="25717" spans="2:4" x14ac:dyDescent="0.3">
      <c r="B25717" s="29">
        <v>45563.256944444445</v>
      </c>
      <c r="C25717">
        <v>0</v>
      </c>
      <c r="D25717" s="11">
        <v>-35.950000000000003</v>
      </c>
    </row>
    <row r="25718" spans="2:4" x14ac:dyDescent="0.3">
      <c r="B25718" s="29">
        <v>45563.260416666664</v>
      </c>
      <c r="C25718">
        <v>0</v>
      </c>
      <c r="D25718" s="11">
        <v>-35.950000000000003</v>
      </c>
    </row>
    <row r="25719" spans="2:4" x14ac:dyDescent="0.3">
      <c r="B25719" s="29">
        <v>45563.263888888891</v>
      </c>
      <c r="C25719">
        <v>0</v>
      </c>
      <c r="D25719" s="11">
        <v>-35.97</v>
      </c>
    </row>
    <row r="25720" spans="2:4" x14ac:dyDescent="0.3">
      <c r="B25720" s="29">
        <v>45563.267361111109</v>
      </c>
      <c r="C25720">
        <v>0</v>
      </c>
      <c r="D25720" s="11">
        <v>-35.97</v>
      </c>
    </row>
    <row r="25721" spans="2:4" x14ac:dyDescent="0.3">
      <c r="B25721" s="29">
        <v>45563.270833333336</v>
      </c>
      <c r="C25721">
        <v>0</v>
      </c>
      <c r="D25721" s="11">
        <v>-35.97</v>
      </c>
    </row>
    <row r="25722" spans="2:4" x14ac:dyDescent="0.3">
      <c r="B25722" s="29">
        <v>45563.274305555555</v>
      </c>
      <c r="C25722">
        <v>0</v>
      </c>
      <c r="D25722" s="11">
        <v>-35.99</v>
      </c>
    </row>
    <row r="25723" spans="2:4" x14ac:dyDescent="0.3">
      <c r="B25723" s="29">
        <v>45563.277777777781</v>
      </c>
      <c r="C25723">
        <v>0</v>
      </c>
      <c r="D25723" s="11">
        <v>-41.999980000000001</v>
      </c>
    </row>
    <row r="25724" spans="2:4" x14ac:dyDescent="0.3">
      <c r="B25724" s="29">
        <v>45563.28125</v>
      </c>
      <c r="C25724">
        <v>0</v>
      </c>
      <c r="D25724" s="11">
        <v>-41.999980000000001</v>
      </c>
    </row>
    <row r="25725" spans="2:4" x14ac:dyDescent="0.3">
      <c r="B25725" s="29">
        <v>45563.284722222219</v>
      </c>
      <c r="C25725">
        <v>0</v>
      </c>
      <c r="D25725" s="11">
        <v>-42</v>
      </c>
    </row>
    <row r="25726" spans="2:4" x14ac:dyDescent="0.3">
      <c r="B25726" s="29">
        <v>45563.288194444445</v>
      </c>
      <c r="C25726">
        <v>0</v>
      </c>
      <c r="D25726" s="11">
        <v>-42.76</v>
      </c>
    </row>
    <row r="25727" spans="2:4" x14ac:dyDescent="0.3">
      <c r="B25727" s="29">
        <v>45563.291666666664</v>
      </c>
      <c r="C25727">
        <v>0</v>
      </c>
      <c r="D25727" s="11">
        <v>-41.999980000000001</v>
      </c>
    </row>
    <row r="25728" spans="2:4" x14ac:dyDescent="0.3">
      <c r="B25728" s="29">
        <v>45563.295138888891</v>
      </c>
      <c r="C25728">
        <v>0</v>
      </c>
      <c r="D25728" s="11">
        <v>-42</v>
      </c>
    </row>
    <row r="25729" spans="2:4" x14ac:dyDescent="0.3">
      <c r="B25729" s="29">
        <v>45563.298611111109</v>
      </c>
      <c r="C25729">
        <v>0</v>
      </c>
      <c r="D25729" s="11">
        <v>-42</v>
      </c>
    </row>
    <row r="25730" spans="2:4" x14ac:dyDescent="0.3">
      <c r="B25730" s="29">
        <v>45563.302083333336</v>
      </c>
      <c r="C25730">
        <v>0</v>
      </c>
      <c r="D25730" s="11">
        <v>-42</v>
      </c>
    </row>
    <row r="25731" spans="2:4" x14ac:dyDescent="0.3">
      <c r="B25731" s="29">
        <v>45563.305555555555</v>
      </c>
      <c r="C25731">
        <v>0</v>
      </c>
      <c r="D25731" s="11">
        <v>-42</v>
      </c>
    </row>
    <row r="25732" spans="2:4" x14ac:dyDescent="0.3">
      <c r="B25732" s="29">
        <v>45563.309027777781</v>
      </c>
      <c r="C25732">
        <v>0</v>
      </c>
      <c r="D25732" s="11">
        <v>-42.76</v>
      </c>
    </row>
    <row r="25733" spans="2:4" x14ac:dyDescent="0.3">
      <c r="B25733" s="29">
        <v>45563.3125</v>
      </c>
      <c r="C25733">
        <v>0</v>
      </c>
      <c r="D25733" s="11">
        <v>-40.041379999999997</v>
      </c>
    </row>
    <row r="25734" spans="2:4" x14ac:dyDescent="0.3">
      <c r="B25734" s="29">
        <v>45563.315972222219</v>
      </c>
      <c r="C25734">
        <v>0</v>
      </c>
      <c r="D25734" s="11">
        <v>-41.999980000000001</v>
      </c>
    </row>
    <row r="25735" spans="2:4" x14ac:dyDescent="0.3">
      <c r="B25735" s="29">
        <v>45563.319444444445</v>
      </c>
      <c r="C25735">
        <v>0</v>
      </c>
      <c r="D25735" s="11">
        <v>-41.999980000000001</v>
      </c>
    </row>
    <row r="25736" spans="2:4" x14ac:dyDescent="0.3">
      <c r="B25736" s="29">
        <v>45563.322916666664</v>
      </c>
      <c r="C25736">
        <v>0</v>
      </c>
      <c r="D25736" s="11">
        <v>-42</v>
      </c>
    </row>
    <row r="25737" spans="2:4" x14ac:dyDescent="0.3">
      <c r="B25737" s="29">
        <v>45563.326388888891</v>
      </c>
      <c r="C25737">
        <v>0</v>
      </c>
      <c r="D25737" s="11">
        <v>-42</v>
      </c>
    </row>
    <row r="25738" spans="2:4" x14ac:dyDescent="0.3">
      <c r="B25738" s="29">
        <v>45563.329861111109</v>
      </c>
      <c r="C25738">
        <v>0</v>
      </c>
      <c r="D25738" s="11">
        <v>-42.543340000000001</v>
      </c>
    </row>
    <row r="25739" spans="2:4" x14ac:dyDescent="0.3">
      <c r="B25739" s="29">
        <v>45563.333333333336</v>
      </c>
      <c r="C25739">
        <v>0</v>
      </c>
      <c r="D25739" s="11">
        <v>-42.76</v>
      </c>
    </row>
    <row r="25740" spans="2:4" x14ac:dyDescent="0.3">
      <c r="B25740" s="29">
        <v>45563.336805555555</v>
      </c>
      <c r="C25740">
        <v>0</v>
      </c>
      <c r="D25740" s="11">
        <v>-44.99991</v>
      </c>
    </row>
    <row r="25741" spans="2:4" x14ac:dyDescent="0.3">
      <c r="B25741" s="29">
        <v>45563.340277777781</v>
      </c>
      <c r="C25741">
        <v>0</v>
      </c>
      <c r="D25741" s="11">
        <v>-44.99991</v>
      </c>
    </row>
    <row r="25742" spans="2:4" x14ac:dyDescent="0.3">
      <c r="B25742" s="29">
        <v>45563.34375</v>
      </c>
      <c r="C25742">
        <v>0</v>
      </c>
      <c r="D25742" s="11">
        <v>-44.99991</v>
      </c>
    </row>
    <row r="25743" spans="2:4" x14ac:dyDescent="0.3">
      <c r="B25743" s="29">
        <v>45563.347222222219</v>
      </c>
      <c r="C25743">
        <v>0</v>
      </c>
      <c r="D25743" s="11">
        <v>-42.401649999999997</v>
      </c>
    </row>
    <row r="25744" spans="2:4" x14ac:dyDescent="0.3">
      <c r="B25744" s="29">
        <v>45563.350694444445</v>
      </c>
      <c r="C25744">
        <v>0</v>
      </c>
      <c r="D25744" s="11">
        <v>-43.008429999999997</v>
      </c>
    </row>
    <row r="25745" spans="2:4" x14ac:dyDescent="0.3">
      <c r="B25745" s="29">
        <v>45563.354166666664</v>
      </c>
      <c r="C25745">
        <v>0</v>
      </c>
      <c r="D25745" s="11">
        <v>-42.76</v>
      </c>
    </row>
    <row r="25746" spans="2:4" x14ac:dyDescent="0.3">
      <c r="B25746" s="29">
        <v>45563.357638888891</v>
      </c>
      <c r="C25746">
        <v>0</v>
      </c>
      <c r="D25746" s="11">
        <v>-42.76</v>
      </c>
    </row>
    <row r="25747" spans="2:4" x14ac:dyDescent="0.3">
      <c r="B25747" s="29">
        <v>45563.361111111109</v>
      </c>
      <c r="C25747">
        <v>0</v>
      </c>
      <c r="D25747" s="11">
        <v>-42.76</v>
      </c>
    </row>
    <row r="25748" spans="2:4" x14ac:dyDescent="0.3">
      <c r="B25748" s="29">
        <v>45563.364583333336</v>
      </c>
      <c r="C25748">
        <v>0</v>
      </c>
      <c r="D25748" s="11">
        <v>-43.246760000000002</v>
      </c>
    </row>
    <row r="25749" spans="2:4" x14ac:dyDescent="0.3">
      <c r="B25749" s="29">
        <v>45563.368055555555</v>
      </c>
      <c r="C25749">
        <v>0</v>
      </c>
      <c r="D25749" s="11">
        <v>-42.76</v>
      </c>
    </row>
    <row r="25750" spans="2:4" x14ac:dyDescent="0.3">
      <c r="B25750" s="29">
        <v>45563.371527777781</v>
      </c>
      <c r="C25750">
        <v>0</v>
      </c>
      <c r="D25750" s="11">
        <v>-44.99991</v>
      </c>
    </row>
    <row r="25751" spans="2:4" x14ac:dyDescent="0.3">
      <c r="B25751" s="29">
        <v>45563.375</v>
      </c>
      <c r="C25751">
        <v>0</v>
      </c>
      <c r="D25751" s="11">
        <v>-43.334919999999997</v>
      </c>
    </row>
    <row r="25752" spans="2:4" x14ac:dyDescent="0.3">
      <c r="B25752" s="29">
        <v>45563.378472222219</v>
      </c>
      <c r="C25752">
        <v>0</v>
      </c>
      <c r="D25752" s="11">
        <v>-43.517479999999999</v>
      </c>
    </row>
    <row r="25753" spans="2:4" x14ac:dyDescent="0.3">
      <c r="B25753" s="29">
        <v>45563.381944444445</v>
      </c>
      <c r="C25753">
        <v>0</v>
      </c>
      <c r="D25753" s="11">
        <v>-44.318129999999996</v>
      </c>
    </row>
    <row r="25754" spans="2:4" x14ac:dyDescent="0.3">
      <c r="B25754" s="29">
        <v>45563.385416666664</v>
      </c>
      <c r="C25754">
        <v>0</v>
      </c>
      <c r="D25754" s="11">
        <v>-45</v>
      </c>
    </row>
    <row r="25755" spans="2:4" x14ac:dyDescent="0.3">
      <c r="B25755" s="29">
        <v>45563.388888888891</v>
      </c>
      <c r="C25755">
        <v>0</v>
      </c>
      <c r="D25755" s="11">
        <v>-46.769970000000001</v>
      </c>
    </row>
    <row r="25756" spans="2:4" x14ac:dyDescent="0.3">
      <c r="B25756" s="29">
        <v>45563.392361111109</v>
      </c>
      <c r="C25756">
        <v>0</v>
      </c>
      <c r="D25756" s="11">
        <v>-53.07985</v>
      </c>
    </row>
    <row r="25757" spans="2:4" x14ac:dyDescent="0.3">
      <c r="B25757" s="29">
        <v>45563.395833333336</v>
      </c>
      <c r="C25757">
        <v>0</v>
      </c>
      <c r="D25757" s="11">
        <v>-53.042259999999999</v>
      </c>
    </row>
    <row r="25758" spans="2:4" x14ac:dyDescent="0.3">
      <c r="B25758" s="29">
        <v>45563.399305555555</v>
      </c>
      <c r="C25758">
        <v>0</v>
      </c>
      <c r="D25758" s="11">
        <v>-55.583970000000001</v>
      </c>
    </row>
    <row r="25759" spans="2:4" x14ac:dyDescent="0.3">
      <c r="B25759" s="29">
        <v>45563.402777777781</v>
      </c>
      <c r="C25759">
        <v>0</v>
      </c>
      <c r="D25759" s="11">
        <v>-54.424280000000003</v>
      </c>
    </row>
    <row r="25760" spans="2:4" x14ac:dyDescent="0.3">
      <c r="B25760" s="29">
        <v>45563.40625</v>
      </c>
      <c r="C25760">
        <v>0</v>
      </c>
      <c r="D25760" s="11">
        <v>-56.443739999999998</v>
      </c>
    </row>
    <row r="25761" spans="2:4" x14ac:dyDescent="0.3">
      <c r="B25761" s="29">
        <v>45563.409722222219</v>
      </c>
      <c r="C25761">
        <v>0</v>
      </c>
      <c r="D25761" s="11">
        <v>-54.048409999999997</v>
      </c>
    </row>
    <row r="25762" spans="2:4" x14ac:dyDescent="0.3">
      <c r="B25762" s="29">
        <v>45563.413194444445</v>
      </c>
      <c r="C25762">
        <v>0</v>
      </c>
      <c r="D25762" s="11">
        <v>-55.714669999999998</v>
      </c>
    </row>
    <row r="25763" spans="2:4" x14ac:dyDescent="0.3">
      <c r="B25763" s="29">
        <v>45563.416666666664</v>
      </c>
      <c r="C25763">
        <v>0</v>
      </c>
      <c r="D25763" s="11">
        <v>-56.719850000000001</v>
      </c>
    </row>
    <row r="25764" spans="2:4" x14ac:dyDescent="0.3">
      <c r="B25764" s="29">
        <v>45563.420138888891</v>
      </c>
      <c r="C25764">
        <v>0</v>
      </c>
      <c r="D25764" s="11">
        <v>-57.247210000000003</v>
      </c>
    </row>
    <row r="25765" spans="2:4" x14ac:dyDescent="0.3">
      <c r="B25765" s="29">
        <v>45563.423611111109</v>
      </c>
      <c r="C25765">
        <v>0</v>
      </c>
      <c r="D25765" s="11">
        <v>-56.767859999999999</v>
      </c>
    </row>
    <row r="25766" spans="2:4" x14ac:dyDescent="0.3">
      <c r="B25766" s="29">
        <v>45563.427083333336</v>
      </c>
      <c r="C25766">
        <v>0</v>
      </c>
      <c r="D25766" s="11">
        <v>-61.007460000000002</v>
      </c>
    </row>
    <row r="25767" spans="2:4" x14ac:dyDescent="0.3">
      <c r="B25767" s="29">
        <v>45563.430555555555</v>
      </c>
      <c r="C25767">
        <v>0</v>
      </c>
      <c r="D25767" s="11">
        <v>-58.673839999999998</v>
      </c>
    </row>
    <row r="25768" spans="2:4" x14ac:dyDescent="0.3">
      <c r="B25768" s="29">
        <v>45563.434027777781</v>
      </c>
      <c r="C25768">
        <v>0</v>
      </c>
      <c r="D25768" s="11">
        <v>-62.745620000000002</v>
      </c>
    </row>
    <row r="25769" spans="2:4" x14ac:dyDescent="0.3">
      <c r="B25769" s="29">
        <v>45563.4375</v>
      </c>
      <c r="C25769">
        <v>0</v>
      </c>
      <c r="D25769" s="11">
        <v>-60.671419999999998</v>
      </c>
    </row>
    <row r="25770" spans="2:4" x14ac:dyDescent="0.3">
      <c r="B25770" s="29">
        <v>45563.440972222219</v>
      </c>
      <c r="C25770">
        <v>0</v>
      </c>
      <c r="D25770" s="11">
        <v>-63.707189999999997</v>
      </c>
    </row>
    <row r="25771" spans="2:4" x14ac:dyDescent="0.3">
      <c r="B25771" s="29">
        <v>45563.444444444445</v>
      </c>
      <c r="C25771">
        <v>0</v>
      </c>
      <c r="D25771" s="11">
        <v>-64.355360000000005</v>
      </c>
    </row>
    <row r="25772" spans="2:4" x14ac:dyDescent="0.3">
      <c r="B25772" s="29">
        <v>45563.447916666664</v>
      </c>
      <c r="C25772">
        <v>0</v>
      </c>
      <c r="D25772" s="11">
        <v>-64.796930000000003</v>
      </c>
    </row>
    <row r="25773" spans="2:4" x14ac:dyDescent="0.3">
      <c r="B25773" s="29">
        <v>45563.451388888891</v>
      </c>
      <c r="C25773">
        <v>0</v>
      </c>
      <c r="D25773" s="11">
        <v>-63.945180000000001</v>
      </c>
    </row>
    <row r="25774" spans="2:4" x14ac:dyDescent="0.3">
      <c r="B25774" s="29">
        <v>45563.454861111109</v>
      </c>
      <c r="C25774">
        <v>0</v>
      </c>
      <c r="D25774" s="11">
        <v>-96.11</v>
      </c>
    </row>
    <row r="25775" spans="2:4" x14ac:dyDescent="0.3">
      <c r="B25775" s="29">
        <v>45563.458333333336</v>
      </c>
      <c r="C25775">
        <v>0</v>
      </c>
      <c r="D25775" s="11">
        <v>-61.561750000000004</v>
      </c>
    </row>
    <row r="25776" spans="2:4" x14ac:dyDescent="0.3">
      <c r="B25776" s="29">
        <v>45563.461805555555</v>
      </c>
      <c r="C25776">
        <v>0</v>
      </c>
      <c r="D25776" s="11">
        <v>-62.839060000000003</v>
      </c>
    </row>
    <row r="25777" spans="2:4" x14ac:dyDescent="0.3">
      <c r="B25777" s="29">
        <v>45563.465277777781</v>
      </c>
      <c r="C25777">
        <v>0</v>
      </c>
      <c r="D25777" s="11">
        <v>-63.063940000000002</v>
      </c>
    </row>
    <row r="25778" spans="2:4" x14ac:dyDescent="0.3">
      <c r="B25778" s="29">
        <v>45563.46875</v>
      </c>
      <c r="C25778">
        <v>0</v>
      </c>
      <c r="D25778" s="11">
        <v>-63.626980000000003</v>
      </c>
    </row>
    <row r="25779" spans="2:4" x14ac:dyDescent="0.3">
      <c r="B25779" s="29">
        <v>45563.472222222219</v>
      </c>
      <c r="C25779">
        <v>0</v>
      </c>
      <c r="D25779" s="11">
        <v>-63.932119999999998</v>
      </c>
    </row>
    <row r="25780" spans="2:4" x14ac:dyDescent="0.3">
      <c r="B25780" s="29">
        <v>45563.475694444445</v>
      </c>
      <c r="C25780">
        <v>0</v>
      </c>
      <c r="D25780" s="11">
        <v>-63.99485</v>
      </c>
    </row>
    <row r="25781" spans="2:4" x14ac:dyDescent="0.3">
      <c r="B25781" s="29">
        <v>45563.479166666664</v>
      </c>
      <c r="C25781">
        <v>0</v>
      </c>
      <c r="D25781" s="11">
        <v>-63.534999999999997</v>
      </c>
    </row>
    <row r="25782" spans="2:4" x14ac:dyDescent="0.3">
      <c r="B25782" s="29">
        <v>45563.482638888891</v>
      </c>
      <c r="C25782">
        <v>0</v>
      </c>
      <c r="D25782" s="11">
        <v>-62.337949999999999</v>
      </c>
    </row>
    <row r="25783" spans="2:4" x14ac:dyDescent="0.3">
      <c r="B25783" s="29">
        <v>45563.486111111109</v>
      </c>
      <c r="C25783">
        <v>0</v>
      </c>
      <c r="D25783" s="11">
        <v>-60.735799999999998</v>
      </c>
    </row>
    <row r="25784" spans="2:4" x14ac:dyDescent="0.3">
      <c r="B25784" s="29">
        <v>45563.489583333336</v>
      </c>
      <c r="C25784">
        <v>0</v>
      </c>
      <c r="D25784" s="11">
        <v>-58.752180000000003</v>
      </c>
    </row>
    <row r="25785" spans="2:4" x14ac:dyDescent="0.3">
      <c r="B25785" s="29">
        <v>45563.493055555555</v>
      </c>
      <c r="C25785">
        <v>0</v>
      </c>
      <c r="D25785" s="11">
        <v>-58.687060000000002</v>
      </c>
    </row>
    <row r="25786" spans="2:4" x14ac:dyDescent="0.3">
      <c r="B25786" s="29">
        <v>45563.496527777781</v>
      </c>
      <c r="C25786">
        <v>0</v>
      </c>
      <c r="D25786" s="11">
        <v>-59.002389999999998</v>
      </c>
    </row>
    <row r="25787" spans="2:4" x14ac:dyDescent="0.3">
      <c r="B25787" s="29">
        <v>45563.5</v>
      </c>
      <c r="C25787">
        <v>0</v>
      </c>
      <c r="D25787" s="11">
        <v>-60.432630000000003</v>
      </c>
    </row>
    <row r="25788" spans="2:4" x14ac:dyDescent="0.3">
      <c r="B25788" s="29">
        <v>45563.503472222219</v>
      </c>
      <c r="C25788">
        <v>0</v>
      </c>
      <c r="D25788" s="11">
        <v>-58.274970000000003</v>
      </c>
    </row>
    <row r="25789" spans="2:4" x14ac:dyDescent="0.3">
      <c r="B25789" s="29">
        <v>45563.506944444445</v>
      </c>
      <c r="C25789">
        <v>0</v>
      </c>
      <c r="D25789" s="11">
        <v>-57.16724</v>
      </c>
    </row>
    <row r="25790" spans="2:4" x14ac:dyDescent="0.3">
      <c r="B25790" s="29">
        <v>45563.510416666664</v>
      </c>
      <c r="C25790">
        <v>0</v>
      </c>
      <c r="D25790" s="11">
        <v>-55.906529999999997</v>
      </c>
    </row>
    <row r="25791" spans="2:4" x14ac:dyDescent="0.3">
      <c r="B25791" s="29">
        <v>45563.513888888891</v>
      </c>
      <c r="C25791">
        <v>0</v>
      </c>
      <c r="D25791" s="11">
        <v>-56.632350000000002</v>
      </c>
    </row>
    <row r="25792" spans="2:4" x14ac:dyDescent="0.3">
      <c r="B25792" s="29">
        <v>45563.517361111109</v>
      </c>
      <c r="C25792">
        <v>0</v>
      </c>
      <c r="D25792" s="11">
        <v>-94.334059999999994</v>
      </c>
    </row>
    <row r="25793" spans="2:4" x14ac:dyDescent="0.3">
      <c r="B25793" s="29">
        <v>45563.520833333336</v>
      </c>
      <c r="C25793">
        <v>0</v>
      </c>
      <c r="D25793" s="11">
        <v>-57.834330000000001</v>
      </c>
    </row>
    <row r="25794" spans="2:4" x14ac:dyDescent="0.3">
      <c r="B25794" s="29">
        <v>45563.524305555555</v>
      </c>
      <c r="C25794">
        <v>0</v>
      </c>
      <c r="D25794" s="11">
        <v>-59.210349999999998</v>
      </c>
    </row>
    <row r="25795" spans="2:4" x14ac:dyDescent="0.3">
      <c r="B25795" s="29">
        <v>45563.527777777781</v>
      </c>
      <c r="C25795">
        <v>0</v>
      </c>
      <c r="D25795" s="11">
        <v>-96.11</v>
      </c>
    </row>
    <row r="25796" spans="2:4" x14ac:dyDescent="0.3">
      <c r="B25796" s="29">
        <v>45563.53125</v>
      </c>
      <c r="C25796">
        <v>0</v>
      </c>
      <c r="D25796" s="11">
        <v>-96.11</v>
      </c>
    </row>
    <row r="25797" spans="2:4" x14ac:dyDescent="0.3">
      <c r="B25797" s="29">
        <v>45563.534722222219</v>
      </c>
      <c r="C25797">
        <v>0</v>
      </c>
      <c r="D25797" s="11">
        <v>-315.63112999999998</v>
      </c>
    </row>
    <row r="25798" spans="2:4" x14ac:dyDescent="0.3">
      <c r="B25798" s="29">
        <v>45563.538194444445</v>
      </c>
      <c r="C25798">
        <v>0</v>
      </c>
      <c r="D25798" s="11">
        <v>-100</v>
      </c>
    </row>
    <row r="25799" spans="2:4" x14ac:dyDescent="0.3">
      <c r="B25799" s="29">
        <v>45563.541666666664</v>
      </c>
      <c r="C25799">
        <v>0</v>
      </c>
      <c r="D25799" s="11">
        <v>-104.20155</v>
      </c>
    </row>
    <row r="25800" spans="2:4" x14ac:dyDescent="0.3">
      <c r="B25800" s="29">
        <v>45563.545138888891</v>
      </c>
      <c r="C25800">
        <v>0</v>
      </c>
      <c r="D25800" s="11">
        <v>-54.777079999999998</v>
      </c>
    </row>
    <row r="25801" spans="2:4" x14ac:dyDescent="0.3">
      <c r="B25801" s="29">
        <v>45563.548611111109</v>
      </c>
      <c r="C25801">
        <v>0</v>
      </c>
      <c r="D25801" s="11">
        <v>-100</v>
      </c>
    </row>
    <row r="25802" spans="2:4" x14ac:dyDescent="0.3">
      <c r="B25802" s="29">
        <v>45563.552083333336</v>
      </c>
      <c r="C25802">
        <v>0</v>
      </c>
      <c r="D25802" s="11">
        <v>-122.57241</v>
      </c>
    </row>
    <row r="25803" spans="2:4" x14ac:dyDescent="0.3">
      <c r="B25803" s="29">
        <v>45563.555555555555</v>
      </c>
      <c r="C25803">
        <v>0</v>
      </c>
      <c r="D25803" s="11">
        <v>-96.11</v>
      </c>
    </row>
    <row r="25804" spans="2:4" x14ac:dyDescent="0.3">
      <c r="B25804" s="29">
        <v>45563.559027777781</v>
      </c>
      <c r="C25804">
        <v>0</v>
      </c>
      <c r="D25804" s="11">
        <v>-121</v>
      </c>
    </row>
    <row r="25805" spans="2:4" x14ac:dyDescent="0.3">
      <c r="B25805" s="29">
        <v>45563.5625</v>
      </c>
      <c r="C25805">
        <v>0</v>
      </c>
      <c r="D25805" s="11">
        <v>-96.11</v>
      </c>
    </row>
    <row r="25806" spans="2:4" x14ac:dyDescent="0.3">
      <c r="B25806" s="29">
        <v>45563.565972222219</v>
      </c>
      <c r="C25806">
        <v>0</v>
      </c>
      <c r="D25806" s="11">
        <v>-354.28922</v>
      </c>
    </row>
    <row r="25807" spans="2:4" x14ac:dyDescent="0.3">
      <c r="B25807" s="29">
        <v>45563.569444444445</v>
      </c>
      <c r="C25807">
        <v>0</v>
      </c>
      <c r="D25807" s="11">
        <v>-190</v>
      </c>
    </row>
    <row r="25808" spans="2:4" x14ac:dyDescent="0.3">
      <c r="B25808" s="29">
        <v>45563.572916666664</v>
      </c>
      <c r="C25808">
        <v>0</v>
      </c>
      <c r="D25808" s="11">
        <v>-100</v>
      </c>
    </row>
    <row r="25809" spans="2:4" x14ac:dyDescent="0.3">
      <c r="B25809" s="29">
        <v>45563.576388888891</v>
      </c>
      <c r="C25809">
        <v>0</v>
      </c>
      <c r="D25809" s="11">
        <v>-145</v>
      </c>
    </row>
    <row r="25810" spans="2:4" x14ac:dyDescent="0.3">
      <c r="B25810" s="29">
        <v>45563.579861111109</v>
      </c>
      <c r="C25810">
        <v>0</v>
      </c>
      <c r="D25810" s="11">
        <v>-100</v>
      </c>
    </row>
    <row r="25811" spans="2:4" x14ac:dyDescent="0.3">
      <c r="B25811" s="29">
        <v>45563.583333333336</v>
      </c>
      <c r="C25811">
        <v>0</v>
      </c>
      <c r="D25811" s="11">
        <v>-100</v>
      </c>
    </row>
    <row r="25812" spans="2:4" x14ac:dyDescent="0.3">
      <c r="B25812" s="29">
        <v>45563.586805555555</v>
      </c>
      <c r="C25812">
        <v>0</v>
      </c>
      <c r="D25812" s="11">
        <v>-96.11</v>
      </c>
    </row>
    <row r="25813" spans="2:4" x14ac:dyDescent="0.3">
      <c r="B25813" s="29">
        <v>45563.590277777781</v>
      </c>
      <c r="C25813">
        <v>0</v>
      </c>
      <c r="D25813" s="11">
        <v>-96.11</v>
      </c>
    </row>
    <row r="25814" spans="2:4" x14ac:dyDescent="0.3">
      <c r="B25814" s="29">
        <v>45563.59375</v>
      </c>
      <c r="C25814">
        <v>0</v>
      </c>
      <c r="D25814" s="11">
        <v>-87.06</v>
      </c>
    </row>
    <row r="25815" spans="2:4" x14ac:dyDescent="0.3">
      <c r="B25815" s="29">
        <v>45563.597222222219</v>
      </c>
      <c r="C25815">
        <v>0</v>
      </c>
      <c r="D25815" s="11">
        <v>-99.21</v>
      </c>
    </row>
    <row r="25816" spans="2:4" x14ac:dyDescent="0.3">
      <c r="B25816" s="29">
        <v>45563.600694444445</v>
      </c>
      <c r="C25816">
        <v>0</v>
      </c>
      <c r="D25816" s="11">
        <v>-96.11</v>
      </c>
    </row>
    <row r="25817" spans="2:4" x14ac:dyDescent="0.3">
      <c r="B25817" s="29">
        <v>45563.604166666664</v>
      </c>
      <c r="C25817">
        <v>0</v>
      </c>
      <c r="D25817" s="11">
        <v>-107.5</v>
      </c>
    </row>
    <row r="25818" spans="2:4" x14ac:dyDescent="0.3">
      <c r="B25818" s="29">
        <v>45563.607638888891</v>
      </c>
      <c r="C25818">
        <v>0</v>
      </c>
      <c r="D25818" s="11">
        <v>-99.21</v>
      </c>
    </row>
    <row r="25819" spans="2:4" x14ac:dyDescent="0.3">
      <c r="B25819" s="29">
        <v>45563.611111111109</v>
      </c>
      <c r="C25819">
        <v>0</v>
      </c>
      <c r="D25819" s="11">
        <v>-99.21</v>
      </c>
    </row>
    <row r="25820" spans="2:4" x14ac:dyDescent="0.3">
      <c r="B25820" s="29">
        <v>45563.614583333336</v>
      </c>
      <c r="C25820">
        <v>0</v>
      </c>
      <c r="D25820" s="11">
        <v>-99.21</v>
      </c>
    </row>
    <row r="25821" spans="2:4" x14ac:dyDescent="0.3">
      <c r="B25821" s="29">
        <v>45563.618055555555</v>
      </c>
      <c r="C25821">
        <v>0</v>
      </c>
      <c r="D25821" s="11">
        <v>-98.820849999999993</v>
      </c>
    </row>
    <row r="25822" spans="2:4" x14ac:dyDescent="0.3">
      <c r="B25822" s="29">
        <v>45563.621527777781</v>
      </c>
      <c r="C25822">
        <v>0</v>
      </c>
      <c r="D25822" s="11">
        <v>-87.77</v>
      </c>
    </row>
    <row r="25823" spans="2:4" x14ac:dyDescent="0.3">
      <c r="B25823" s="29">
        <v>45563.625</v>
      </c>
      <c r="C25823">
        <v>0</v>
      </c>
      <c r="D25823" s="11">
        <v>-56.404890000000002</v>
      </c>
    </row>
    <row r="25824" spans="2:4" x14ac:dyDescent="0.3">
      <c r="B25824" s="29">
        <v>45563.628472222219</v>
      </c>
      <c r="C25824">
        <v>0</v>
      </c>
      <c r="D25824" s="11">
        <v>-56.775509999999997</v>
      </c>
    </row>
    <row r="25825" spans="2:4" x14ac:dyDescent="0.3">
      <c r="B25825" s="29">
        <v>45563.631944444445</v>
      </c>
      <c r="C25825">
        <v>0</v>
      </c>
      <c r="D25825" s="11">
        <v>-56.716250000000002</v>
      </c>
    </row>
    <row r="25826" spans="2:4" x14ac:dyDescent="0.3">
      <c r="B25826" s="29">
        <v>45563.635416666664</v>
      </c>
      <c r="C25826">
        <v>0</v>
      </c>
      <c r="D25826" s="11">
        <v>-56.844479999999997</v>
      </c>
    </row>
    <row r="25827" spans="2:4" x14ac:dyDescent="0.3">
      <c r="B25827" s="29">
        <v>45563.638888888891</v>
      </c>
      <c r="C25827">
        <v>0</v>
      </c>
      <c r="D25827" s="11">
        <v>-57.940550000000002</v>
      </c>
    </row>
    <row r="25828" spans="2:4" x14ac:dyDescent="0.3">
      <c r="B25828" s="29">
        <v>45563.642361111109</v>
      </c>
      <c r="C25828">
        <v>0</v>
      </c>
      <c r="D25828" s="11">
        <v>-57.359220000000001</v>
      </c>
    </row>
    <row r="25829" spans="2:4" x14ac:dyDescent="0.3">
      <c r="B25829" s="29">
        <v>45563.645833333336</v>
      </c>
      <c r="C25829">
        <v>0</v>
      </c>
      <c r="D25829" s="11">
        <v>-46.769950000000001</v>
      </c>
    </row>
    <row r="25830" spans="2:4" x14ac:dyDescent="0.3">
      <c r="B25830" s="29">
        <v>45563.649305555555</v>
      </c>
      <c r="C25830">
        <v>0</v>
      </c>
      <c r="D25830" s="11">
        <v>-44.99991</v>
      </c>
    </row>
    <row r="25831" spans="2:4" x14ac:dyDescent="0.3">
      <c r="B25831" s="29">
        <v>45563.652777777781</v>
      </c>
      <c r="C25831">
        <v>0</v>
      </c>
      <c r="D25831" s="11">
        <v>-46.769950000000001</v>
      </c>
    </row>
    <row r="25832" spans="2:4" x14ac:dyDescent="0.3">
      <c r="B25832" s="29">
        <v>45563.65625</v>
      </c>
      <c r="C25832">
        <v>0</v>
      </c>
      <c r="D25832" s="11">
        <v>-42.062339999999999</v>
      </c>
    </row>
    <row r="25833" spans="2:4" x14ac:dyDescent="0.3">
      <c r="B25833" s="29">
        <v>45563.659722222219</v>
      </c>
      <c r="C25833">
        <v>0</v>
      </c>
      <c r="D25833" s="11">
        <v>-46.66</v>
      </c>
    </row>
    <row r="25834" spans="2:4" x14ac:dyDescent="0.3">
      <c r="B25834" s="29">
        <v>45563.663194444445</v>
      </c>
      <c r="C25834">
        <v>0</v>
      </c>
      <c r="D25834" s="11">
        <v>-44.99991</v>
      </c>
    </row>
    <row r="25835" spans="2:4" x14ac:dyDescent="0.3">
      <c r="B25835" s="29">
        <v>45563.666666666664</v>
      </c>
      <c r="C25835">
        <v>0</v>
      </c>
      <c r="D25835" s="11">
        <v>-43.044609999999999</v>
      </c>
    </row>
    <row r="25836" spans="2:4" x14ac:dyDescent="0.3">
      <c r="B25836" s="29">
        <v>45563.670138888891</v>
      </c>
      <c r="C25836">
        <v>0</v>
      </c>
      <c r="D25836" s="11">
        <v>-42.76</v>
      </c>
    </row>
    <row r="25837" spans="2:4" x14ac:dyDescent="0.3">
      <c r="B25837" s="29">
        <v>45563.673611111109</v>
      </c>
      <c r="C25837">
        <v>0</v>
      </c>
      <c r="D25837" s="11">
        <v>-44.297870000000003</v>
      </c>
    </row>
    <row r="25838" spans="2:4" x14ac:dyDescent="0.3">
      <c r="B25838" s="29">
        <v>45563.677083333336</v>
      </c>
      <c r="C25838">
        <v>0</v>
      </c>
      <c r="D25838" s="11">
        <v>-39.052900000000001</v>
      </c>
    </row>
    <row r="25839" spans="2:4" x14ac:dyDescent="0.3">
      <c r="B25839" s="29">
        <v>45563.680555555555</v>
      </c>
      <c r="C25839">
        <v>0</v>
      </c>
      <c r="D25839" s="11">
        <v>-31.17436</v>
      </c>
    </row>
    <row r="25840" spans="2:4" x14ac:dyDescent="0.3">
      <c r="B25840" s="29">
        <v>45563.684027777781</v>
      </c>
      <c r="C25840">
        <v>0</v>
      </c>
      <c r="D25840" s="11">
        <v>-33.04</v>
      </c>
    </row>
    <row r="25841" spans="2:4" x14ac:dyDescent="0.3">
      <c r="B25841" s="29">
        <v>45563.6875</v>
      </c>
      <c r="C25841">
        <v>0</v>
      </c>
      <c r="D25841" s="11">
        <v>-33.04</v>
      </c>
    </row>
    <row r="25842" spans="2:4" x14ac:dyDescent="0.3">
      <c r="B25842" s="29">
        <v>45563.690972222219</v>
      </c>
      <c r="C25842">
        <v>0</v>
      </c>
      <c r="D25842" s="11">
        <v>-30.14528</v>
      </c>
    </row>
    <row r="25843" spans="2:4" x14ac:dyDescent="0.3">
      <c r="B25843" s="29">
        <v>45563.694444444445</v>
      </c>
      <c r="C25843">
        <v>0</v>
      </c>
      <c r="D25843" s="11">
        <v>-20.44556</v>
      </c>
    </row>
    <row r="25844" spans="2:4" x14ac:dyDescent="0.3">
      <c r="B25844" s="29">
        <v>45563.697916666664</v>
      </c>
      <c r="C25844">
        <v>0</v>
      </c>
      <c r="D25844" s="11">
        <v>45.681559999999998</v>
      </c>
    </row>
    <row r="25845" spans="2:4" x14ac:dyDescent="0.3">
      <c r="B25845" s="29">
        <v>45563.701388888891</v>
      </c>
      <c r="C25845">
        <v>0</v>
      </c>
      <c r="D25845" s="11">
        <v>23.579370000000001</v>
      </c>
    </row>
    <row r="25846" spans="2:4" x14ac:dyDescent="0.3">
      <c r="B25846" s="29">
        <v>45563.704861111109</v>
      </c>
      <c r="C25846">
        <v>0</v>
      </c>
      <c r="D25846" s="11">
        <v>-1.5111699999999999</v>
      </c>
    </row>
    <row r="25847" spans="2:4" x14ac:dyDescent="0.3">
      <c r="B25847" s="29">
        <v>45563.708333333336</v>
      </c>
      <c r="C25847">
        <v>0</v>
      </c>
      <c r="D25847" s="11">
        <v>-3.21</v>
      </c>
    </row>
    <row r="25848" spans="2:4" x14ac:dyDescent="0.3">
      <c r="B25848" s="29">
        <v>45563.711805555555</v>
      </c>
      <c r="C25848">
        <v>0</v>
      </c>
      <c r="D25848" s="11">
        <v>-3.21</v>
      </c>
    </row>
    <row r="25849" spans="2:4" x14ac:dyDescent="0.3">
      <c r="B25849" s="29">
        <v>45563.715277777781</v>
      </c>
      <c r="C25849">
        <v>0</v>
      </c>
      <c r="D25849" s="11">
        <v>0</v>
      </c>
    </row>
    <row r="25850" spans="2:4" x14ac:dyDescent="0.3">
      <c r="B25850" s="29">
        <v>45563.71875</v>
      </c>
      <c r="C25850">
        <v>0</v>
      </c>
      <c r="D25850" s="11">
        <v>0</v>
      </c>
    </row>
    <row r="25851" spans="2:4" x14ac:dyDescent="0.3">
      <c r="B25851" s="29">
        <v>45563.722222222219</v>
      </c>
      <c r="C25851">
        <v>0</v>
      </c>
      <c r="D25851" s="11">
        <v>1.6941999999999999</v>
      </c>
    </row>
    <row r="25852" spans="2:4" x14ac:dyDescent="0.3">
      <c r="B25852" s="29">
        <v>45563.725694444445</v>
      </c>
      <c r="C25852">
        <v>0</v>
      </c>
      <c r="D25852" s="11">
        <v>2.3057300000000001</v>
      </c>
    </row>
    <row r="25853" spans="2:4" x14ac:dyDescent="0.3">
      <c r="B25853" s="29">
        <v>45563.729166666664</v>
      </c>
      <c r="C25853">
        <v>0</v>
      </c>
      <c r="D25853" s="11">
        <v>2.1397499999999998</v>
      </c>
    </row>
    <row r="25854" spans="2:4" x14ac:dyDescent="0.3">
      <c r="B25854" s="29">
        <v>45563.732638888891</v>
      </c>
      <c r="C25854">
        <v>0</v>
      </c>
      <c r="D25854" s="11">
        <v>0.20286999999999999</v>
      </c>
    </row>
    <row r="25855" spans="2:4" x14ac:dyDescent="0.3">
      <c r="B25855" s="29">
        <v>45563.736111111109</v>
      </c>
      <c r="C25855">
        <v>0</v>
      </c>
      <c r="D25855" s="11">
        <v>1E-4</v>
      </c>
    </row>
    <row r="25856" spans="2:4" x14ac:dyDescent="0.3">
      <c r="B25856" s="29">
        <v>45563.739583333336</v>
      </c>
      <c r="C25856">
        <v>0</v>
      </c>
      <c r="D25856" s="11">
        <v>1E-4</v>
      </c>
    </row>
    <row r="25857" spans="2:4" x14ac:dyDescent="0.3">
      <c r="B25857" s="29">
        <v>45563.743055555555</v>
      </c>
      <c r="C25857">
        <v>0</v>
      </c>
      <c r="D25857" s="11">
        <v>0.20224</v>
      </c>
    </row>
    <row r="25858" spans="2:4" x14ac:dyDescent="0.3">
      <c r="B25858" s="29">
        <v>45563.746527777781</v>
      </c>
      <c r="C25858">
        <v>0</v>
      </c>
      <c r="D25858" s="11">
        <v>8.6463199999999993</v>
      </c>
    </row>
    <row r="25859" spans="2:4" x14ac:dyDescent="0.3">
      <c r="B25859" s="29">
        <v>45563.75</v>
      </c>
      <c r="C25859">
        <v>0</v>
      </c>
      <c r="D25859" s="11">
        <v>0</v>
      </c>
    </row>
    <row r="25860" spans="2:4" x14ac:dyDescent="0.3">
      <c r="B25860" s="29">
        <v>45563.753472222219</v>
      </c>
      <c r="C25860">
        <v>0</v>
      </c>
      <c r="D25860" s="11">
        <v>-9.0000000000000006E-5</v>
      </c>
    </row>
    <row r="25861" spans="2:4" x14ac:dyDescent="0.3">
      <c r="B25861" s="29">
        <v>45563.756944444445</v>
      </c>
      <c r="C25861">
        <v>0</v>
      </c>
      <c r="D25861" s="11">
        <v>-1.2E-4</v>
      </c>
    </row>
    <row r="25862" spans="2:4" x14ac:dyDescent="0.3">
      <c r="B25862" s="29">
        <v>45563.760416666664</v>
      </c>
      <c r="C25862">
        <v>0</v>
      </c>
      <c r="D25862" s="11">
        <v>-8.0000000000000007E-5</v>
      </c>
    </row>
    <row r="25863" spans="2:4" x14ac:dyDescent="0.3">
      <c r="B25863" s="29">
        <v>45563.763888888891</v>
      </c>
      <c r="C25863">
        <v>0</v>
      </c>
      <c r="D25863" s="11">
        <v>-5.0000000000000002E-5</v>
      </c>
    </row>
    <row r="25864" spans="2:4" x14ac:dyDescent="0.3">
      <c r="B25864" s="29">
        <v>45563.767361111109</v>
      </c>
      <c r="C25864">
        <v>0</v>
      </c>
      <c r="D25864" s="11">
        <v>-9.0000000000000006E-5</v>
      </c>
    </row>
    <row r="25865" spans="2:4" x14ac:dyDescent="0.3">
      <c r="B25865" s="29">
        <v>45563.770833333336</v>
      </c>
      <c r="C25865">
        <v>0</v>
      </c>
      <c r="D25865" s="11">
        <v>-8.0000000000000007E-5</v>
      </c>
    </row>
    <row r="25866" spans="2:4" x14ac:dyDescent="0.3">
      <c r="B25866" s="29">
        <v>45563.774305555555</v>
      </c>
      <c r="C25866">
        <v>0</v>
      </c>
      <c r="D25866" s="11">
        <v>-8.0000000000000007E-5</v>
      </c>
    </row>
    <row r="25867" spans="2:4" x14ac:dyDescent="0.3">
      <c r="B25867" s="29">
        <v>45563.777777777781</v>
      </c>
      <c r="C25867">
        <v>0</v>
      </c>
      <c r="D25867" s="11">
        <v>-8.0000000000000007E-5</v>
      </c>
    </row>
    <row r="25868" spans="2:4" x14ac:dyDescent="0.3">
      <c r="B25868" s="29">
        <v>45563.78125</v>
      </c>
      <c r="C25868">
        <v>0</v>
      </c>
      <c r="D25868" s="11">
        <v>-8.0000000000000007E-5</v>
      </c>
    </row>
    <row r="25869" spans="2:4" x14ac:dyDescent="0.3">
      <c r="B25869" s="29">
        <v>45563.784722222219</v>
      </c>
      <c r="C25869">
        <v>0</v>
      </c>
      <c r="D25869" s="11">
        <v>-1.8441099999999999</v>
      </c>
    </row>
    <row r="25870" spans="2:4" x14ac:dyDescent="0.3">
      <c r="B25870" s="29">
        <v>45563.788194444445</v>
      </c>
      <c r="C25870">
        <v>0</v>
      </c>
      <c r="D25870" s="11">
        <v>-8.0000000000000007E-5</v>
      </c>
    </row>
    <row r="25871" spans="2:4" x14ac:dyDescent="0.3">
      <c r="B25871" s="29">
        <v>45563.791666666664</v>
      </c>
      <c r="C25871">
        <v>0</v>
      </c>
      <c r="D25871" s="11">
        <v>-8.0000000000000007E-5</v>
      </c>
    </row>
    <row r="25872" spans="2:4" x14ac:dyDescent="0.3">
      <c r="B25872" s="29">
        <v>45563.795138888891</v>
      </c>
      <c r="C25872">
        <v>0</v>
      </c>
      <c r="D25872" s="11">
        <v>-8.0000000000000007E-5</v>
      </c>
    </row>
    <row r="25873" spans="2:4" x14ac:dyDescent="0.3">
      <c r="B25873" s="29">
        <v>45563.798611111109</v>
      </c>
      <c r="C25873">
        <v>0</v>
      </c>
      <c r="D25873" s="11">
        <v>-8.0000000000000007E-5</v>
      </c>
    </row>
    <row r="25874" spans="2:4" x14ac:dyDescent="0.3">
      <c r="B25874" s="29">
        <v>45563.802083333336</v>
      </c>
      <c r="C25874">
        <v>0</v>
      </c>
      <c r="D25874" s="11">
        <v>-8.0000000000000007E-5</v>
      </c>
    </row>
    <row r="25875" spans="2:4" x14ac:dyDescent="0.3">
      <c r="B25875" s="29">
        <v>45563.805555555555</v>
      </c>
      <c r="C25875">
        <v>0</v>
      </c>
      <c r="D25875" s="11">
        <v>-8.0000000000000007E-5</v>
      </c>
    </row>
    <row r="25876" spans="2:4" x14ac:dyDescent="0.3">
      <c r="B25876" s="29">
        <v>45563.809027777781</v>
      </c>
      <c r="C25876">
        <v>0</v>
      </c>
      <c r="D25876" s="11">
        <v>-8.0000000000000007E-5</v>
      </c>
    </row>
    <row r="25877" spans="2:4" x14ac:dyDescent="0.3">
      <c r="B25877" s="29">
        <v>45563.8125</v>
      </c>
      <c r="C25877">
        <v>0</v>
      </c>
      <c r="D25877" s="11">
        <v>-1.8564700000000001</v>
      </c>
    </row>
    <row r="25878" spans="2:4" x14ac:dyDescent="0.3">
      <c r="B25878" s="29">
        <v>45563.815972222219</v>
      </c>
      <c r="C25878">
        <v>0</v>
      </c>
      <c r="D25878" s="11">
        <v>-1.9660200000000001</v>
      </c>
    </row>
    <row r="25879" spans="2:4" x14ac:dyDescent="0.3">
      <c r="B25879" s="29">
        <v>45563.819444444445</v>
      </c>
      <c r="C25879">
        <v>0</v>
      </c>
      <c r="D25879" s="11">
        <v>-3.09998</v>
      </c>
    </row>
    <row r="25880" spans="2:4" x14ac:dyDescent="0.3">
      <c r="B25880" s="29">
        <v>45563.822916666664</v>
      </c>
      <c r="C25880">
        <v>0</v>
      </c>
      <c r="D25880" s="11">
        <v>-3.09998</v>
      </c>
    </row>
    <row r="25881" spans="2:4" x14ac:dyDescent="0.3">
      <c r="B25881" s="29">
        <v>45563.826388888891</v>
      </c>
      <c r="C25881">
        <v>0</v>
      </c>
      <c r="D25881" s="11">
        <v>-6.0412499999999998</v>
      </c>
    </row>
    <row r="25882" spans="2:4" x14ac:dyDescent="0.3">
      <c r="B25882" s="29">
        <v>45563.829861111109</v>
      </c>
      <c r="C25882">
        <v>0</v>
      </c>
      <c r="D25882" s="11">
        <v>-9.0000000000000006E-5</v>
      </c>
    </row>
    <row r="25883" spans="2:4" x14ac:dyDescent="0.3">
      <c r="B25883" s="29">
        <v>45563.833333333336</v>
      </c>
      <c r="C25883">
        <v>0</v>
      </c>
      <c r="D25883" s="11">
        <v>7.5795700000000004</v>
      </c>
    </row>
    <row r="25884" spans="2:4" x14ac:dyDescent="0.3">
      <c r="B25884" s="29">
        <v>45563.836805555555</v>
      </c>
      <c r="C25884">
        <v>0</v>
      </c>
      <c r="D25884" s="11">
        <v>1.2999999999999999E-4</v>
      </c>
    </row>
    <row r="25885" spans="2:4" x14ac:dyDescent="0.3">
      <c r="B25885" s="29">
        <v>45563.840277777781</v>
      </c>
      <c r="C25885">
        <v>0</v>
      </c>
      <c r="D25885" s="11">
        <v>2.5787399999999998</v>
      </c>
    </row>
    <row r="25886" spans="2:4" x14ac:dyDescent="0.3">
      <c r="B25886" s="29">
        <v>45563.84375</v>
      </c>
      <c r="C25886">
        <v>0</v>
      </c>
      <c r="D25886" s="11">
        <v>1.1736200000000001</v>
      </c>
    </row>
    <row r="25887" spans="2:4" x14ac:dyDescent="0.3">
      <c r="B25887" s="29">
        <v>45563.847222222219</v>
      </c>
      <c r="C25887">
        <v>0</v>
      </c>
      <c r="D25887" s="11">
        <v>0.21606</v>
      </c>
    </row>
    <row r="25888" spans="2:4" x14ac:dyDescent="0.3">
      <c r="B25888" s="29">
        <v>45563.850694444445</v>
      </c>
      <c r="C25888">
        <v>0</v>
      </c>
      <c r="D25888" s="11">
        <v>0.22141</v>
      </c>
    </row>
    <row r="25889" spans="2:4" x14ac:dyDescent="0.3">
      <c r="B25889" s="29">
        <v>45563.854166666664</v>
      </c>
      <c r="C25889">
        <v>0</v>
      </c>
      <c r="D25889" s="11">
        <v>2.7936000000000001</v>
      </c>
    </row>
    <row r="25890" spans="2:4" x14ac:dyDescent="0.3">
      <c r="B25890" s="29">
        <v>45563.857638888891</v>
      </c>
      <c r="C25890">
        <v>0</v>
      </c>
      <c r="D25890" s="11">
        <v>1E-4</v>
      </c>
    </row>
    <row r="25891" spans="2:4" x14ac:dyDescent="0.3">
      <c r="B25891" s="29">
        <v>45563.861111111109</v>
      </c>
      <c r="C25891">
        <v>0</v>
      </c>
      <c r="D25891" s="11">
        <v>-1.8902699999999999</v>
      </c>
    </row>
    <row r="25892" spans="2:4" x14ac:dyDescent="0.3">
      <c r="B25892" s="29">
        <v>45563.864583333336</v>
      </c>
      <c r="C25892">
        <v>0</v>
      </c>
      <c r="D25892" s="11">
        <v>1E-4</v>
      </c>
    </row>
    <row r="25893" spans="2:4" x14ac:dyDescent="0.3">
      <c r="B25893" s="29">
        <v>45563.868055555555</v>
      </c>
      <c r="C25893">
        <v>0</v>
      </c>
      <c r="D25893" s="11">
        <v>-1.15882</v>
      </c>
    </row>
    <row r="25894" spans="2:4" x14ac:dyDescent="0.3">
      <c r="B25894" s="29">
        <v>45563.871527777781</v>
      </c>
      <c r="C25894">
        <v>0</v>
      </c>
      <c r="D25894" s="11">
        <v>-0.98802999999999996</v>
      </c>
    </row>
    <row r="25895" spans="2:4" x14ac:dyDescent="0.3">
      <c r="B25895" s="29">
        <v>45563.875</v>
      </c>
      <c r="C25895">
        <v>0</v>
      </c>
      <c r="D25895" s="11">
        <v>1E-4</v>
      </c>
    </row>
    <row r="25896" spans="2:4" x14ac:dyDescent="0.3">
      <c r="B25896" s="29">
        <v>45563.878472222219</v>
      </c>
      <c r="C25896">
        <v>0</v>
      </c>
      <c r="D25896" s="11">
        <v>-30</v>
      </c>
    </row>
    <row r="25897" spans="2:4" x14ac:dyDescent="0.3">
      <c r="B25897" s="29">
        <v>45563.881944444445</v>
      </c>
      <c r="C25897">
        <v>0</v>
      </c>
      <c r="D25897" s="11">
        <v>-3.0999400000000001</v>
      </c>
    </row>
    <row r="25898" spans="2:4" x14ac:dyDescent="0.3">
      <c r="B25898" s="29">
        <v>45563.885416666664</v>
      </c>
      <c r="C25898">
        <v>0</v>
      </c>
      <c r="D25898" s="11">
        <v>-3.9613399999999999</v>
      </c>
    </row>
    <row r="25899" spans="2:4" x14ac:dyDescent="0.3">
      <c r="B25899" s="29">
        <v>45563.888888888891</v>
      </c>
      <c r="C25899">
        <v>0</v>
      </c>
      <c r="D25899" s="11">
        <v>-3.0999400000000001</v>
      </c>
    </row>
    <row r="25900" spans="2:4" x14ac:dyDescent="0.3">
      <c r="B25900" s="29">
        <v>45563.892361111109</v>
      </c>
      <c r="C25900">
        <v>0</v>
      </c>
      <c r="D25900" s="11">
        <v>-1.5536000000000001</v>
      </c>
    </row>
    <row r="25901" spans="2:4" x14ac:dyDescent="0.3">
      <c r="B25901" s="29">
        <v>45563.895833333336</v>
      </c>
      <c r="C25901">
        <v>0</v>
      </c>
      <c r="D25901" s="11">
        <v>-3.5420400000000001</v>
      </c>
    </row>
    <row r="25902" spans="2:4" x14ac:dyDescent="0.3">
      <c r="B25902" s="29">
        <v>45563.899305555555</v>
      </c>
      <c r="C25902">
        <v>0</v>
      </c>
      <c r="D25902" s="11">
        <v>-1.9002300000000001</v>
      </c>
    </row>
    <row r="25903" spans="2:4" x14ac:dyDescent="0.3">
      <c r="B25903" s="29">
        <v>45563.902777777781</v>
      </c>
      <c r="C25903">
        <v>0</v>
      </c>
      <c r="D25903" s="11">
        <v>-1.4780800000000001</v>
      </c>
    </row>
    <row r="25904" spans="2:4" x14ac:dyDescent="0.3">
      <c r="B25904" s="29">
        <v>45563.90625</v>
      </c>
      <c r="C25904">
        <v>0</v>
      </c>
      <c r="D25904" s="11">
        <v>-2.08127</v>
      </c>
    </row>
    <row r="25905" spans="2:4" x14ac:dyDescent="0.3">
      <c r="B25905" s="29">
        <v>45563.909722222219</v>
      </c>
      <c r="C25905">
        <v>0</v>
      </c>
      <c r="D25905" s="11">
        <v>21.812110000000001</v>
      </c>
    </row>
    <row r="25906" spans="2:4" x14ac:dyDescent="0.3">
      <c r="B25906" s="29">
        <v>45563.913194444445</v>
      </c>
      <c r="C25906">
        <v>0</v>
      </c>
      <c r="D25906" s="11">
        <v>-0.73279000000000005</v>
      </c>
    </row>
    <row r="25907" spans="2:4" x14ac:dyDescent="0.3">
      <c r="B25907" s="29">
        <v>45563.916666666664</v>
      </c>
      <c r="C25907">
        <v>0</v>
      </c>
      <c r="D25907" s="11">
        <v>-1.7866599999999999</v>
      </c>
    </row>
    <row r="25908" spans="2:4" x14ac:dyDescent="0.3">
      <c r="B25908" s="29">
        <v>45563.920138888891</v>
      </c>
      <c r="C25908">
        <v>0</v>
      </c>
      <c r="D25908" s="11">
        <v>1.3780000000000001E-2</v>
      </c>
    </row>
    <row r="25909" spans="2:4" x14ac:dyDescent="0.3">
      <c r="B25909" s="29">
        <v>45563.923611111109</v>
      </c>
      <c r="C25909">
        <v>0</v>
      </c>
      <c r="D25909" s="11">
        <v>0.10851</v>
      </c>
    </row>
    <row r="25910" spans="2:4" x14ac:dyDescent="0.3">
      <c r="B25910" s="29">
        <v>45563.927083333336</v>
      </c>
      <c r="C25910">
        <v>0</v>
      </c>
      <c r="D25910" s="11">
        <v>0.1331</v>
      </c>
    </row>
    <row r="25911" spans="2:4" x14ac:dyDescent="0.3">
      <c r="B25911" s="29">
        <v>45563.930555555555</v>
      </c>
      <c r="C25911">
        <v>0</v>
      </c>
      <c r="D25911" s="11">
        <v>-0.33633000000000002</v>
      </c>
    </row>
    <row r="25912" spans="2:4" x14ac:dyDescent="0.3">
      <c r="B25912" s="29">
        <v>45563.934027777781</v>
      </c>
      <c r="C25912">
        <v>0</v>
      </c>
      <c r="D25912" s="11">
        <v>-1.0194399999999999</v>
      </c>
    </row>
    <row r="25913" spans="2:4" x14ac:dyDescent="0.3">
      <c r="B25913" s="29">
        <v>45563.9375</v>
      </c>
      <c r="C25913">
        <v>0</v>
      </c>
      <c r="D25913" s="11">
        <v>4.6004899999999997</v>
      </c>
    </row>
    <row r="25914" spans="2:4" x14ac:dyDescent="0.3">
      <c r="B25914" s="29">
        <v>45563.940972222219</v>
      </c>
      <c r="C25914">
        <v>0</v>
      </c>
      <c r="D25914" s="11">
        <v>-1.0022500000000001</v>
      </c>
    </row>
    <row r="25915" spans="2:4" x14ac:dyDescent="0.3">
      <c r="B25915" s="29">
        <v>45563.944444444445</v>
      </c>
      <c r="C25915">
        <v>0</v>
      </c>
      <c r="D25915" s="11">
        <v>-5.1270699999999998</v>
      </c>
    </row>
    <row r="25916" spans="2:4" x14ac:dyDescent="0.3">
      <c r="B25916" s="29">
        <v>45563.947916666664</v>
      </c>
      <c r="C25916">
        <v>0</v>
      </c>
      <c r="D25916" s="11">
        <v>-4.5535699999999997</v>
      </c>
    </row>
    <row r="25917" spans="2:4" x14ac:dyDescent="0.3">
      <c r="B25917" s="29">
        <v>45563.951388888891</v>
      </c>
      <c r="C25917">
        <v>0</v>
      </c>
      <c r="D25917" s="11">
        <v>-9.0545899999999993</v>
      </c>
    </row>
    <row r="25918" spans="2:4" x14ac:dyDescent="0.3">
      <c r="B25918" s="29">
        <v>45563.954861111109</v>
      </c>
      <c r="C25918">
        <v>0</v>
      </c>
      <c r="D25918" s="11">
        <v>-4.8615399999999998</v>
      </c>
    </row>
    <row r="25919" spans="2:4" x14ac:dyDescent="0.3">
      <c r="B25919" s="29">
        <v>45563.958333333336</v>
      </c>
      <c r="C25919">
        <v>0</v>
      </c>
      <c r="D25919" s="11">
        <v>-16.48142</v>
      </c>
    </row>
    <row r="25920" spans="2:4" x14ac:dyDescent="0.3">
      <c r="B25920" s="29">
        <v>45563.961805555555</v>
      </c>
      <c r="C25920">
        <v>0</v>
      </c>
      <c r="D25920" s="11">
        <v>-3.09998</v>
      </c>
    </row>
    <row r="25921" spans="2:4" x14ac:dyDescent="0.3">
      <c r="B25921" s="29">
        <v>45563.965277777781</v>
      </c>
      <c r="C25921">
        <v>0</v>
      </c>
      <c r="D25921" s="11">
        <v>-9.2188800000000004</v>
      </c>
    </row>
    <row r="25922" spans="2:4" x14ac:dyDescent="0.3">
      <c r="B25922" s="29">
        <v>45563.96875</v>
      </c>
      <c r="C25922">
        <v>0</v>
      </c>
      <c r="D25922" s="11">
        <v>-6.1095100000000002</v>
      </c>
    </row>
    <row r="25923" spans="2:4" x14ac:dyDescent="0.3">
      <c r="B25923" s="29">
        <v>45563.972222222219</v>
      </c>
      <c r="C25923">
        <v>0</v>
      </c>
      <c r="D25923" s="11">
        <v>-6.0705600000000004</v>
      </c>
    </row>
    <row r="25924" spans="2:4" x14ac:dyDescent="0.3">
      <c r="B25924" s="29">
        <v>45563.975694444445</v>
      </c>
      <c r="C25924">
        <v>0</v>
      </c>
      <c r="D25924" s="11">
        <v>-3.09998</v>
      </c>
    </row>
    <row r="25925" spans="2:4" x14ac:dyDescent="0.3">
      <c r="B25925" s="29">
        <v>45563.979166666664</v>
      </c>
      <c r="C25925">
        <v>0</v>
      </c>
      <c r="D25925" s="11">
        <v>-2.0336599999999998</v>
      </c>
    </row>
    <row r="25926" spans="2:4" x14ac:dyDescent="0.3">
      <c r="B25926" s="29">
        <v>45563.982638888891</v>
      </c>
      <c r="C25926">
        <v>0</v>
      </c>
      <c r="D25926" s="11">
        <v>-1.1652499999999999</v>
      </c>
    </row>
    <row r="25927" spans="2:4" x14ac:dyDescent="0.3">
      <c r="B25927" s="29">
        <v>45563.986111111109</v>
      </c>
      <c r="C25927">
        <v>0</v>
      </c>
      <c r="D25927" s="11">
        <v>-1.80511</v>
      </c>
    </row>
    <row r="25928" spans="2:4" x14ac:dyDescent="0.3">
      <c r="B25928" s="29">
        <v>45563.989583333336</v>
      </c>
      <c r="C25928">
        <v>0</v>
      </c>
      <c r="D25928" s="11">
        <v>-3.0999599999999998</v>
      </c>
    </row>
    <row r="25929" spans="2:4" x14ac:dyDescent="0.3">
      <c r="B25929" s="29">
        <v>45563.993055555555</v>
      </c>
      <c r="C25929">
        <v>0</v>
      </c>
      <c r="D25929" s="11">
        <v>-11.781840000000001</v>
      </c>
    </row>
    <row r="25930" spans="2:4" x14ac:dyDescent="0.3">
      <c r="B25930" s="29">
        <v>45563.996527777781</v>
      </c>
      <c r="C25930">
        <v>0</v>
      </c>
      <c r="D25930" s="11">
        <v>-10.064629999999999</v>
      </c>
    </row>
    <row r="25931" spans="2:4" x14ac:dyDescent="0.3">
      <c r="B25931" s="29">
        <v>45564</v>
      </c>
      <c r="C25931">
        <v>0</v>
      </c>
      <c r="D25931" s="11">
        <v>-5.0886899999999997</v>
      </c>
    </row>
    <row r="25932" spans="2:4" x14ac:dyDescent="0.3">
      <c r="B25932" s="29">
        <v>45564.003472222219</v>
      </c>
      <c r="C25932">
        <v>0</v>
      </c>
      <c r="D25932" s="11">
        <v>-1.5179</v>
      </c>
    </row>
    <row r="25933" spans="2:4" x14ac:dyDescent="0.3">
      <c r="B25933" s="29">
        <v>45564.006944444445</v>
      </c>
      <c r="C25933">
        <v>0</v>
      </c>
      <c r="D25933" s="11">
        <v>-1.84291</v>
      </c>
    </row>
    <row r="25934" spans="2:4" x14ac:dyDescent="0.3">
      <c r="B25934" s="29">
        <v>45564.010416666664</v>
      </c>
      <c r="C25934">
        <v>0</v>
      </c>
      <c r="D25934" s="11">
        <v>-1.86449</v>
      </c>
    </row>
    <row r="25935" spans="2:4" x14ac:dyDescent="0.3">
      <c r="B25935" s="29">
        <v>45564.013888888891</v>
      </c>
      <c r="C25935">
        <v>0</v>
      </c>
      <c r="D25935" s="11">
        <v>-3.0999599999999998</v>
      </c>
    </row>
    <row r="25936" spans="2:4" x14ac:dyDescent="0.3">
      <c r="B25936" s="29">
        <v>45564.017361111109</v>
      </c>
      <c r="C25936">
        <v>0</v>
      </c>
      <c r="D25936" s="11">
        <v>-2.53613</v>
      </c>
    </row>
    <row r="25937" spans="2:4" x14ac:dyDescent="0.3">
      <c r="B25937" s="29">
        <v>45564.020833333336</v>
      </c>
      <c r="C25937">
        <v>0</v>
      </c>
      <c r="D25937" s="11">
        <v>-1.73505</v>
      </c>
    </row>
    <row r="25938" spans="2:4" x14ac:dyDescent="0.3">
      <c r="B25938" s="29">
        <v>45564.024305555555</v>
      </c>
      <c r="C25938">
        <v>0</v>
      </c>
      <c r="D25938" s="11">
        <v>-1.48336</v>
      </c>
    </row>
    <row r="25939" spans="2:4" x14ac:dyDescent="0.3">
      <c r="B25939" s="29">
        <v>45564.027777777781</v>
      </c>
      <c r="C25939">
        <v>0</v>
      </c>
      <c r="D25939" s="11">
        <v>-13.292199999999999</v>
      </c>
    </row>
    <row r="25940" spans="2:4" x14ac:dyDescent="0.3">
      <c r="B25940" s="29">
        <v>45564.03125</v>
      </c>
      <c r="C25940">
        <v>0</v>
      </c>
      <c r="D25940" s="11">
        <v>-30</v>
      </c>
    </row>
    <row r="25941" spans="2:4" x14ac:dyDescent="0.3">
      <c r="B25941" s="29">
        <v>45564.034722222219</v>
      </c>
      <c r="C25941">
        <v>0</v>
      </c>
      <c r="D25941" s="11">
        <v>-5.0204700000000004</v>
      </c>
    </row>
    <row r="25942" spans="2:4" x14ac:dyDescent="0.3">
      <c r="B25942" s="29">
        <v>45564.038194444445</v>
      </c>
      <c r="C25942">
        <v>0</v>
      </c>
      <c r="D25942" s="11">
        <v>-11.699109999999999</v>
      </c>
    </row>
    <row r="25943" spans="2:4" x14ac:dyDescent="0.3">
      <c r="B25943" s="29">
        <v>45564.041666666664</v>
      </c>
      <c r="C25943">
        <v>0</v>
      </c>
      <c r="D25943" s="11">
        <v>-3.0999599999999998</v>
      </c>
    </row>
    <row r="25944" spans="2:4" x14ac:dyDescent="0.3">
      <c r="B25944" s="29">
        <v>45564.045138888891</v>
      </c>
      <c r="C25944">
        <v>0</v>
      </c>
      <c r="D25944" s="11">
        <v>-6.4028099999999997</v>
      </c>
    </row>
    <row r="25945" spans="2:4" x14ac:dyDescent="0.3">
      <c r="B25945" s="29">
        <v>45564.048611111109</v>
      </c>
      <c r="C25945">
        <v>0</v>
      </c>
      <c r="D25945" s="11">
        <v>-25.918150000000001</v>
      </c>
    </row>
    <row r="25946" spans="2:4" x14ac:dyDescent="0.3">
      <c r="B25946" s="29">
        <v>45564.052083333336</v>
      </c>
      <c r="C25946">
        <v>0</v>
      </c>
      <c r="D25946" s="11">
        <v>-25.304559999999999</v>
      </c>
    </row>
    <row r="25947" spans="2:4" x14ac:dyDescent="0.3">
      <c r="B25947" s="29">
        <v>45564.055555555555</v>
      </c>
      <c r="C25947">
        <v>0</v>
      </c>
      <c r="D25947" s="11">
        <v>-4.8950300000000002</v>
      </c>
    </row>
    <row r="25948" spans="2:4" x14ac:dyDescent="0.3">
      <c r="B25948" s="29">
        <v>45564.059027777781</v>
      </c>
      <c r="C25948">
        <v>0</v>
      </c>
      <c r="D25948" s="11">
        <v>-28.141159999999999</v>
      </c>
    </row>
    <row r="25949" spans="2:4" x14ac:dyDescent="0.3">
      <c r="B25949" s="29">
        <v>45564.0625</v>
      </c>
      <c r="C25949">
        <v>0</v>
      </c>
      <c r="D25949" s="11">
        <v>-23.56195</v>
      </c>
    </row>
    <row r="25950" spans="2:4" x14ac:dyDescent="0.3">
      <c r="B25950" s="29">
        <v>45564.065972222219</v>
      </c>
      <c r="C25950">
        <v>0</v>
      </c>
      <c r="D25950" s="11">
        <v>-7.32843</v>
      </c>
    </row>
    <row r="25951" spans="2:4" x14ac:dyDescent="0.3">
      <c r="B25951" s="29">
        <v>45564.069444444445</v>
      </c>
      <c r="C25951">
        <v>0</v>
      </c>
      <c r="D25951" s="11">
        <v>-6.4028900000000002</v>
      </c>
    </row>
    <row r="25952" spans="2:4" x14ac:dyDescent="0.3">
      <c r="B25952" s="29">
        <v>45564.072916666664</v>
      </c>
      <c r="C25952">
        <v>0</v>
      </c>
      <c r="D25952" s="11">
        <v>-28.09976</v>
      </c>
    </row>
    <row r="25953" spans="2:4" x14ac:dyDescent="0.3">
      <c r="B25953" s="29">
        <v>45564.076388888891</v>
      </c>
      <c r="C25953">
        <v>0</v>
      </c>
      <c r="D25953" s="11">
        <v>-27.418880000000001</v>
      </c>
    </row>
    <row r="25954" spans="2:4" x14ac:dyDescent="0.3">
      <c r="B25954" s="29">
        <v>45564.079861111109</v>
      </c>
      <c r="C25954">
        <v>0</v>
      </c>
      <c r="D25954" s="11">
        <v>-28.08379</v>
      </c>
    </row>
    <row r="25955" spans="2:4" x14ac:dyDescent="0.3">
      <c r="B25955" s="29">
        <v>45564.083333333336</v>
      </c>
      <c r="C25955">
        <v>0</v>
      </c>
      <c r="D25955" s="11">
        <v>-30</v>
      </c>
    </row>
    <row r="25956" spans="2:4" x14ac:dyDescent="0.3">
      <c r="B25956" s="29">
        <v>45564.086805555555</v>
      </c>
      <c r="C25956">
        <v>0</v>
      </c>
      <c r="D25956" s="11">
        <v>-27.76463</v>
      </c>
    </row>
    <row r="25957" spans="2:4" x14ac:dyDescent="0.3">
      <c r="B25957" s="29">
        <v>45564.090277777781</v>
      </c>
      <c r="C25957">
        <v>0</v>
      </c>
      <c r="D25957" s="11">
        <v>-1.2583299999999999</v>
      </c>
    </row>
    <row r="25958" spans="2:4" x14ac:dyDescent="0.3">
      <c r="B25958" s="29">
        <v>45564.09375</v>
      </c>
      <c r="C25958">
        <v>0</v>
      </c>
      <c r="D25958" s="11">
        <v>-2.1585299999999998</v>
      </c>
    </row>
    <row r="25959" spans="2:4" x14ac:dyDescent="0.3">
      <c r="B25959" s="29">
        <v>45564.097222222219</v>
      </c>
      <c r="C25959">
        <v>0</v>
      </c>
      <c r="D25959" s="11">
        <v>-30</v>
      </c>
    </row>
    <row r="25960" spans="2:4" x14ac:dyDescent="0.3">
      <c r="B25960" s="29">
        <v>45564.100694444445</v>
      </c>
      <c r="C25960">
        <v>0</v>
      </c>
      <c r="D25960" s="11">
        <v>-3.09998</v>
      </c>
    </row>
    <row r="25961" spans="2:4" x14ac:dyDescent="0.3">
      <c r="B25961" s="29">
        <v>45564.104166666664</v>
      </c>
      <c r="C25961">
        <v>0</v>
      </c>
      <c r="D25961" s="11">
        <v>-1.4930000000000001E-2</v>
      </c>
    </row>
    <row r="25962" spans="2:4" x14ac:dyDescent="0.3">
      <c r="B25962" s="29">
        <v>45564.107638888891</v>
      </c>
      <c r="C25962">
        <v>0</v>
      </c>
      <c r="D25962" s="11">
        <v>-8.0799999999999997E-2</v>
      </c>
    </row>
    <row r="25963" spans="2:4" x14ac:dyDescent="0.3">
      <c r="B25963" s="29">
        <v>45564.111111111109</v>
      </c>
      <c r="C25963">
        <v>0</v>
      </c>
      <c r="D25963" s="11">
        <v>-35.99</v>
      </c>
    </row>
    <row r="25964" spans="2:4" x14ac:dyDescent="0.3">
      <c r="B25964" s="29">
        <v>45564.114583333336</v>
      </c>
      <c r="C25964">
        <v>0</v>
      </c>
      <c r="D25964" s="11">
        <v>-41.999980000000001</v>
      </c>
    </row>
    <row r="25965" spans="2:4" x14ac:dyDescent="0.3">
      <c r="B25965" s="29">
        <v>45564.118055555555</v>
      </c>
      <c r="C25965">
        <v>0</v>
      </c>
      <c r="D25965" s="11">
        <v>-32.779499999999999</v>
      </c>
    </row>
    <row r="25966" spans="2:4" x14ac:dyDescent="0.3">
      <c r="B25966" s="29">
        <v>45564.121527777781</v>
      </c>
      <c r="C25966">
        <v>0</v>
      </c>
      <c r="D25966" s="11">
        <v>-32.671619999999997</v>
      </c>
    </row>
    <row r="25967" spans="2:4" x14ac:dyDescent="0.3">
      <c r="B25967" s="29">
        <v>45564.125</v>
      </c>
      <c r="C25967">
        <v>0</v>
      </c>
      <c r="D25967" s="11">
        <v>-32.615000000000002</v>
      </c>
    </row>
    <row r="25968" spans="2:4" x14ac:dyDescent="0.3">
      <c r="B25968" s="29">
        <v>45564.128472222219</v>
      </c>
      <c r="C25968">
        <v>0</v>
      </c>
      <c r="D25968" s="11">
        <v>-31.003520000000002</v>
      </c>
    </row>
    <row r="25969" spans="2:4" x14ac:dyDescent="0.3">
      <c r="B25969" s="29">
        <v>45564.131944444445</v>
      </c>
      <c r="C25969">
        <v>0</v>
      </c>
      <c r="D25969" s="11">
        <v>-30.845749999999999</v>
      </c>
    </row>
    <row r="25970" spans="2:4" x14ac:dyDescent="0.3">
      <c r="B25970" s="29">
        <v>45564.135416666664</v>
      </c>
      <c r="C25970">
        <v>0</v>
      </c>
      <c r="D25970" s="11">
        <v>-30.422650000000001</v>
      </c>
    </row>
    <row r="25971" spans="2:4" x14ac:dyDescent="0.3">
      <c r="B25971" s="29">
        <v>45564.138888888891</v>
      </c>
      <c r="C25971">
        <v>0</v>
      </c>
      <c r="D25971" s="11">
        <v>-35.99</v>
      </c>
    </row>
    <row r="25972" spans="2:4" x14ac:dyDescent="0.3">
      <c r="B25972" s="29">
        <v>45564.142361111109</v>
      </c>
      <c r="C25972">
        <v>0</v>
      </c>
      <c r="D25972" s="11">
        <v>-38.852679999999999</v>
      </c>
    </row>
    <row r="25973" spans="2:4" x14ac:dyDescent="0.3">
      <c r="B25973" s="29">
        <v>45564.145833333336</v>
      </c>
      <c r="C25973">
        <v>0</v>
      </c>
      <c r="D25973" s="11">
        <v>-31.650490000000001</v>
      </c>
    </row>
    <row r="25974" spans="2:4" x14ac:dyDescent="0.3">
      <c r="B25974" s="29">
        <v>45564.149305555555</v>
      </c>
      <c r="C25974">
        <v>0</v>
      </c>
      <c r="D25974" s="11">
        <v>-31.336020000000001</v>
      </c>
    </row>
    <row r="25975" spans="2:4" x14ac:dyDescent="0.3">
      <c r="B25975" s="29">
        <v>45564.152777777781</v>
      </c>
      <c r="C25975">
        <v>0</v>
      </c>
      <c r="D25975" s="11">
        <v>-31.430510000000002</v>
      </c>
    </row>
    <row r="25976" spans="2:4" x14ac:dyDescent="0.3">
      <c r="B25976" s="29">
        <v>45564.15625</v>
      </c>
      <c r="C25976">
        <v>0</v>
      </c>
      <c r="D25976" s="11">
        <v>-21.14415</v>
      </c>
    </row>
    <row r="25977" spans="2:4" x14ac:dyDescent="0.3">
      <c r="B25977" s="29">
        <v>45564.159722222219</v>
      </c>
      <c r="C25977">
        <v>0</v>
      </c>
      <c r="D25977" s="11">
        <v>0.16051000000000001</v>
      </c>
    </row>
    <row r="25978" spans="2:4" x14ac:dyDescent="0.3">
      <c r="B25978" s="29">
        <v>45564.163194444445</v>
      </c>
      <c r="C25978">
        <v>0</v>
      </c>
      <c r="D25978" s="11">
        <v>-30.463159999999998</v>
      </c>
    </row>
    <row r="25979" spans="2:4" x14ac:dyDescent="0.3">
      <c r="B25979" s="29">
        <v>45564.166666666664</v>
      </c>
      <c r="C25979">
        <v>0</v>
      </c>
      <c r="D25979" s="11">
        <v>-30.14593</v>
      </c>
    </row>
    <row r="25980" spans="2:4" x14ac:dyDescent="0.3">
      <c r="B25980" s="29">
        <v>45564.170138888891</v>
      </c>
      <c r="C25980">
        <v>0</v>
      </c>
      <c r="D25980" s="11">
        <v>-30.266570000000002</v>
      </c>
    </row>
    <row r="25981" spans="2:4" x14ac:dyDescent="0.3">
      <c r="B25981" s="29">
        <v>45564.173611111109</v>
      </c>
      <c r="C25981">
        <v>0</v>
      </c>
      <c r="D25981" s="11">
        <v>-30.202169999999999</v>
      </c>
    </row>
    <row r="25982" spans="2:4" x14ac:dyDescent="0.3">
      <c r="B25982" s="29">
        <v>45564.177083333336</v>
      </c>
      <c r="C25982">
        <v>0</v>
      </c>
      <c r="D25982" s="11">
        <v>-30.266719999999999</v>
      </c>
    </row>
    <row r="25983" spans="2:4" x14ac:dyDescent="0.3">
      <c r="B25983" s="29">
        <v>45564.180555555555</v>
      </c>
      <c r="C25983">
        <v>0</v>
      </c>
      <c r="D25983" s="11">
        <v>-35.99</v>
      </c>
    </row>
    <row r="25984" spans="2:4" x14ac:dyDescent="0.3">
      <c r="B25984" s="29">
        <v>45564.184027777781</v>
      </c>
      <c r="C25984">
        <v>0</v>
      </c>
      <c r="D25984" s="11">
        <v>-35.99</v>
      </c>
    </row>
    <row r="25985" spans="2:4" x14ac:dyDescent="0.3">
      <c r="B25985" s="29">
        <v>45564.1875</v>
      </c>
      <c r="C25985">
        <v>0</v>
      </c>
      <c r="D25985" s="11">
        <v>-30.19689</v>
      </c>
    </row>
    <row r="25986" spans="2:4" x14ac:dyDescent="0.3">
      <c r="B25986" s="29">
        <v>45564.190972222219</v>
      </c>
      <c r="C25986">
        <v>0</v>
      </c>
      <c r="D25986" s="11">
        <v>-30</v>
      </c>
    </row>
    <row r="25987" spans="2:4" x14ac:dyDescent="0.3">
      <c r="B25987" s="29">
        <v>45564.194444444445</v>
      </c>
      <c r="C25987">
        <v>0</v>
      </c>
      <c r="D25987" s="11">
        <v>-30</v>
      </c>
    </row>
    <row r="25988" spans="2:4" x14ac:dyDescent="0.3">
      <c r="B25988" s="29">
        <v>45564.197916666664</v>
      </c>
      <c r="C25988">
        <v>0</v>
      </c>
      <c r="D25988" s="11">
        <v>-30</v>
      </c>
    </row>
    <row r="25989" spans="2:4" x14ac:dyDescent="0.3">
      <c r="B25989" s="29">
        <v>45564.201388888891</v>
      </c>
      <c r="C25989">
        <v>0</v>
      </c>
      <c r="D25989" s="11">
        <v>-30</v>
      </c>
    </row>
    <row r="25990" spans="2:4" x14ac:dyDescent="0.3">
      <c r="B25990" s="29">
        <v>45564.204861111109</v>
      </c>
      <c r="C25990">
        <v>0</v>
      </c>
      <c r="D25990" s="11">
        <v>0.70769000000000004</v>
      </c>
    </row>
    <row r="25991" spans="2:4" x14ac:dyDescent="0.3">
      <c r="B25991" s="29">
        <v>45564.208333333336</v>
      </c>
      <c r="C25991">
        <v>0</v>
      </c>
      <c r="D25991" s="11">
        <v>4.7389799999999997</v>
      </c>
    </row>
    <row r="25992" spans="2:4" x14ac:dyDescent="0.3">
      <c r="B25992" s="29">
        <v>45564.211805555555</v>
      </c>
      <c r="C25992">
        <v>0</v>
      </c>
      <c r="D25992" s="11">
        <v>0</v>
      </c>
    </row>
    <row r="25993" spans="2:4" x14ac:dyDescent="0.3">
      <c r="B25993" s="29">
        <v>45564.215277777781</v>
      </c>
      <c r="C25993">
        <v>0</v>
      </c>
      <c r="D25993" s="11">
        <v>-9.6557999999999993</v>
      </c>
    </row>
    <row r="25994" spans="2:4" x14ac:dyDescent="0.3">
      <c r="B25994" s="29">
        <v>45564.21875</v>
      </c>
      <c r="C25994">
        <v>0</v>
      </c>
      <c r="D25994" s="11">
        <v>-32.521239999999999</v>
      </c>
    </row>
    <row r="25995" spans="2:4" x14ac:dyDescent="0.3">
      <c r="B25995" s="29">
        <v>45564.222222222219</v>
      </c>
      <c r="C25995">
        <v>0</v>
      </c>
      <c r="D25995" s="11">
        <v>4.8521999999999998</v>
      </c>
    </row>
    <row r="25996" spans="2:4" x14ac:dyDescent="0.3">
      <c r="B25996" s="29">
        <v>45564.225694444445</v>
      </c>
      <c r="C25996">
        <v>0</v>
      </c>
      <c r="D25996" s="11">
        <v>4.8306399999999998</v>
      </c>
    </row>
    <row r="25997" spans="2:4" x14ac:dyDescent="0.3">
      <c r="B25997" s="29">
        <v>45564.229166666664</v>
      </c>
      <c r="C25997">
        <v>0</v>
      </c>
      <c r="D25997" s="11">
        <v>4.8496699999999997</v>
      </c>
    </row>
    <row r="25998" spans="2:4" x14ac:dyDescent="0.3">
      <c r="B25998" s="29">
        <v>45564.232638888891</v>
      </c>
      <c r="C25998">
        <v>0</v>
      </c>
      <c r="D25998" s="11">
        <v>4.7872000000000003</v>
      </c>
    </row>
    <row r="25999" spans="2:4" x14ac:dyDescent="0.3">
      <c r="B25999" s="29">
        <v>45564.236111111109</v>
      </c>
      <c r="C25999">
        <v>0</v>
      </c>
      <c r="D25999" s="11">
        <v>4.8026999999999997</v>
      </c>
    </row>
    <row r="26000" spans="2:4" x14ac:dyDescent="0.3">
      <c r="B26000" s="29">
        <v>45564.239583333336</v>
      </c>
      <c r="C26000">
        <v>0</v>
      </c>
      <c r="D26000" s="11">
        <v>0.47477999999999998</v>
      </c>
    </row>
    <row r="26001" spans="2:4" x14ac:dyDescent="0.3">
      <c r="B26001" s="29">
        <v>45564.243055555555</v>
      </c>
      <c r="C26001">
        <v>0</v>
      </c>
      <c r="D26001" s="11">
        <v>4.8060200000000002</v>
      </c>
    </row>
    <row r="26002" spans="2:4" x14ac:dyDescent="0.3">
      <c r="B26002" s="29">
        <v>45564.246527777781</v>
      </c>
      <c r="C26002">
        <v>0</v>
      </c>
      <c r="D26002" s="11">
        <v>-1.8791599999999999</v>
      </c>
    </row>
    <row r="26003" spans="2:4" x14ac:dyDescent="0.3">
      <c r="B26003" s="29">
        <v>45564.25</v>
      </c>
      <c r="C26003">
        <v>0</v>
      </c>
      <c r="D26003" s="11">
        <v>-1.18414</v>
      </c>
    </row>
    <row r="26004" spans="2:4" x14ac:dyDescent="0.3">
      <c r="B26004" s="29">
        <v>45564.253472222219</v>
      </c>
      <c r="C26004">
        <v>0</v>
      </c>
      <c r="D26004" s="11">
        <v>4.7544500000000003</v>
      </c>
    </row>
    <row r="26005" spans="2:4" x14ac:dyDescent="0.3">
      <c r="B26005" s="29">
        <v>45564.256944444445</v>
      </c>
      <c r="C26005">
        <v>0</v>
      </c>
      <c r="D26005" s="11">
        <v>-1.20258</v>
      </c>
    </row>
    <row r="26006" spans="2:4" x14ac:dyDescent="0.3">
      <c r="B26006" s="29">
        <v>45564.260416666664</v>
      </c>
      <c r="C26006">
        <v>0</v>
      </c>
      <c r="D26006" s="11">
        <v>0</v>
      </c>
    </row>
    <row r="26007" spans="2:4" x14ac:dyDescent="0.3">
      <c r="B26007" s="29">
        <v>45564.263888888891</v>
      </c>
      <c r="C26007">
        <v>0</v>
      </c>
      <c r="D26007" s="11">
        <v>0</v>
      </c>
    </row>
    <row r="26008" spans="2:4" x14ac:dyDescent="0.3">
      <c r="B26008" s="29">
        <v>45564.267361111109</v>
      </c>
      <c r="C26008">
        <v>0</v>
      </c>
      <c r="D26008" s="11">
        <v>-1.9654199999999999</v>
      </c>
    </row>
    <row r="26009" spans="2:4" x14ac:dyDescent="0.3">
      <c r="B26009" s="29">
        <v>45564.270833333336</v>
      </c>
      <c r="C26009">
        <v>0</v>
      </c>
      <c r="D26009" s="11">
        <v>-1.4075</v>
      </c>
    </row>
    <row r="26010" spans="2:4" x14ac:dyDescent="0.3">
      <c r="B26010" s="29">
        <v>45564.274305555555</v>
      </c>
      <c r="C26010">
        <v>0</v>
      </c>
      <c r="D26010" s="11">
        <v>-1.94373</v>
      </c>
    </row>
    <row r="26011" spans="2:4" x14ac:dyDescent="0.3">
      <c r="B26011" s="29">
        <v>45564.277777777781</v>
      </c>
      <c r="C26011">
        <v>0</v>
      </c>
      <c r="D26011" s="11">
        <v>-1.90069</v>
      </c>
    </row>
    <row r="26012" spans="2:4" x14ac:dyDescent="0.3">
      <c r="B26012" s="29">
        <v>45564.28125</v>
      </c>
      <c r="C26012">
        <v>0</v>
      </c>
      <c r="D26012" s="11">
        <v>-3.1</v>
      </c>
    </row>
    <row r="26013" spans="2:4" x14ac:dyDescent="0.3">
      <c r="B26013" s="29">
        <v>45564.284722222219</v>
      </c>
      <c r="C26013">
        <v>0</v>
      </c>
      <c r="D26013" s="11">
        <v>-31.72073</v>
      </c>
    </row>
    <row r="26014" spans="2:4" x14ac:dyDescent="0.3">
      <c r="B26014" s="29">
        <v>45564.288194444445</v>
      </c>
      <c r="C26014">
        <v>0</v>
      </c>
      <c r="D26014" s="11">
        <v>-33.281790000000001</v>
      </c>
    </row>
    <row r="26015" spans="2:4" x14ac:dyDescent="0.3">
      <c r="B26015" s="29">
        <v>45564.291666666664</v>
      </c>
      <c r="C26015">
        <v>0</v>
      </c>
      <c r="D26015" s="11">
        <v>-31.04533</v>
      </c>
    </row>
    <row r="26016" spans="2:4" x14ac:dyDescent="0.3">
      <c r="B26016" s="29">
        <v>45564.295138888891</v>
      </c>
      <c r="C26016">
        <v>0</v>
      </c>
      <c r="D26016" s="11">
        <v>-40.543619999999997</v>
      </c>
    </row>
    <row r="26017" spans="2:4" x14ac:dyDescent="0.3">
      <c r="B26017" s="29">
        <v>45564.298611111109</v>
      </c>
      <c r="C26017">
        <v>0</v>
      </c>
      <c r="D26017" s="11">
        <v>-40.215130000000002</v>
      </c>
    </row>
    <row r="26018" spans="2:4" x14ac:dyDescent="0.3">
      <c r="B26018" s="29">
        <v>45564.302083333336</v>
      </c>
      <c r="C26018">
        <v>0</v>
      </c>
      <c r="D26018" s="11">
        <v>-29.905390000000001</v>
      </c>
    </row>
    <row r="26019" spans="2:4" x14ac:dyDescent="0.3">
      <c r="B26019" s="29">
        <v>45564.305555555555</v>
      </c>
      <c r="C26019">
        <v>0</v>
      </c>
      <c r="D26019" s="11">
        <v>-35.99</v>
      </c>
    </row>
    <row r="26020" spans="2:4" x14ac:dyDescent="0.3">
      <c r="B26020" s="29">
        <v>45564.309027777781</v>
      </c>
      <c r="C26020">
        <v>0</v>
      </c>
      <c r="D26020" s="11">
        <v>-31.82742</v>
      </c>
    </row>
    <row r="26021" spans="2:4" x14ac:dyDescent="0.3">
      <c r="B26021" s="29">
        <v>45564.3125</v>
      </c>
      <c r="C26021">
        <v>0</v>
      </c>
      <c r="D26021" s="11">
        <v>-35.99</v>
      </c>
    </row>
    <row r="26022" spans="2:4" x14ac:dyDescent="0.3">
      <c r="B26022" s="29">
        <v>45564.315972222219</v>
      </c>
      <c r="C26022">
        <v>0</v>
      </c>
      <c r="D26022" s="11">
        <v>-37.92633</v>
      </c>
    </row>
    <row r="26023" spans="2:4" x14ac:dyDescent="0.3">
      <c r="B26023" s="29">
        <v>45564.319444444445</v>
      </c>
      <c r="C26023">
        <v>0</v>
      </c>
      <c r="D26023" s="11">
        <v>-27.993929999999999</v>
      </c>
    </row>
    <row r="26024" spans="2:4" x14ac:dyDescent="0.3">
      <c r="B26024" s="29">
        <v>45564.322916666664</v>
      </c>
      <c r="C26024">
        <v>0</v>
      </c>
      <c r="D26024" s="11">
        <v>-30.92043</v>
      </c>
    </row>
    <row r="26025" spans="2:4" x14ac:dyDescent="0.3">
      <c r="B26025" s="29">
        <v>45564.326388888891</v>
      </c>
      <c r="C26025">
        <v>0</v>
      </c>
      <c r="D26025" s="11">
        <v>-30</v>
      </c>
    </row>
    <row r="26026" spans="2:4" x14ac:dyDescent="0.3">
      <c r="B26026" s="29">
        <v>45564.329861111109</v>
      </c>
      <c r="C26026">
        <v>0</v>
      </c>
      <c r="D26026" s="11">
        <v>-33.841999999999999</v>
      </c>
    </row>
    <row r="26027" spans="2:4" x14ac:dyDescent="0.3">
      <c r="B26027" s="29">
        <v>45564.333333333336</v>
      </c>
      <c r="C26027">
        <v>0</v>
      </c>
      <c r="D26027" s="11">
        <v>-30.8185</v>
      </c>
    </row>
    <row r="26028" spans="2:4" x14ac:dyDescent="0.3">
      <c r="B26028" s="29">
        <v>45564.336805555555</v>
      </c>
      <c r="C26028">
        <v>0</v>
      </c>
      <c r="D26028" s="11">
        <v>-30.118739999999999</v>
      </c>
    </row>
    <row r="26029" spans="2:4" x14ac:dyDescent="0.3">
      <c r="B26029" s="29">
        <v>45564.340277777781</v>
      </c>
      <c r="C26029">
        <v>0</v>
      </c>
      <c r="D26029" s="11">
        <v>-27.154730000000001</v>
      </c>
    </row>
    <row r="26030" spans="2:4" x14ac:dyDescent="0.3">
      <c r="B26030" s="29">
        <v>45564.34375</v>
      </c>
      <c r="C26030">
        <v>0</v>
      </c>
      <c r="D26030" s="11">
        <v>-26.88917</v>
      </c>
    </row>
    <row r="26031" spans="2:4" x14ac:dyDescent="0.3">
      <c r="B26031" s="29">
        <v>45564.347222222219</v>
      </c>
      <c r="C26031">
        <v>0</v>
      </c>
      <c r="D26031" s="11">
        <v>-35.99</v>
      </c>
    </row>
    <row r="26032" spans="2:4" x14ac:dyDescent="0.3">
      <c r="B26032" s="29">
        <v>45564.350694444445</v>
      </c>
      <c r="C26032">
        <v>0</v>
      </c>
      <c r="D26032" s="11">
        <v>-37.290770000000002</v>
      </c>
    </row>
    <row r="26033" spans="2:4" x14ac:dyDescent="0.3">
      <c r="B26033" s="29">
        <v>45564.354166666664</v>
      </c>
      <c r="C26033">
        <v>0</v>
      </c>
      <c r="D26033" s="11">
        <v>-41.5</v>
      </c>
    </row>
    <row r="26034" spans="2:4" x14ac:dyDescent="0.3">
      <c r="B26034" s="29">
        <v>45564.357638888891</v>
      </c>
      <c r="C26034">
        <v>0</v>
      </c>
      <c r="D26034" s="11">
        <v>-41.5</v>
      </c>
    </row>
    <row r="26035" spans="2:4" x14ac:dyDescent="0.3">
      <c r="B26035" s="29">
        <v>45564.361111111109</v>
      </c>
      <c r="C26035">
        <v>0</v>
      </c>
      <c r="D26035" s="11">
        <v>-45</v>
      </c>
    </row>
    <row r="26036" spans="2:4" x14ac:dyDescent="0.3">
      <c r="B26036" s="29">
        <v>45564.364583333336</v>
      </c>
      <c r="C26036">
        <v>0</v>
      </c>
      <c r="D26036" s="11">
        <v>-42</v>
      </c>
    </row>
    <row r="26037" spans="2:4" x14ac:dyDescent="0.3">
      <c r="B26037" s="29">
        <v>45564.368055555555</v>
      </c>
      <c r="C26037">
        <v>0</v>
      </c>
      <c r="D26037" s="11">
        <v>-35.99</v>
      </c>
    </row>
    <row r="26038" spans="2:4" x14ac:dyDescent="0.3">
      <c r="B26038" s="29">
        <v>45564.371527777781</v>
      </c>
      <c r="C26038">
        <v>0</v>
      </c>
      <c r="D26038" s="11">
        <v>-45</v>
      </c>
    </row>
    <row r="26039" spans="2:4" x14ac:dyDescent="0.3">
      <c r="B26039" s="29">
        <v>45564.375</v>
      </c>
      <c r="C26039">
        <v>0</v>
      </c>
      <c r="D26039" s="11">
        <v>-41.5</v>
      </c>
    </row>
    <row r="26040" spans="2:4" x14ac:dyDescent="0.3">
      <c r="B26040" s="29">
        <v>45564.378472222219</v>
      </c>
      <c r="C26040">
        <v>0</v>
      </c>
      <c r="D26040" s="11">
        <v>-39.99</v>
      </c>
    </row>
    <row r="26041" spans="2:4" x14ac:dyDescent="0.3">
      <c r="B26041" s="29">
        <v>45564.381944444445</v>
      </c>
      <c r="C26041">
        <v>0</v>
      </c>
      <c r="D26041" s="11">
        <v>-39.99</v>
      </c>
    </row>
    <row r="26042" spans="2:4" x14ac:dyDescent="0.3">
      <c r="B26042" s="29">
        <v>45564.385416666664</v>
      </c>
      <c r="C26042">
        <v>0</v>
      </c>
      <c r="D26042" s="11">
        <v>-19.465789999999998</v>
      </c>
    </row>
    <row r="26043" spans="2:4" x14ac:dyDescent="0.3">
      <c r="B26043" s="29">
        <v>45564.388888888891</v>
      </c>
      <c r="C26043">
        <v>0</v>
      </c>
      <c r="D26043" s="11">
        <v>-35</v>
      </c>
    </row>
    <row r="26044" spans="2:4" x14ac:dyDescent="0.3">
      <c r="B26044" s="29">
        <v>45564.392361111109</v>
      </c>
      <c r="C26044">
        <v>0</v>
      </c>
      <c r="D26044" s="11">
        <v>-38.774009999999997</v>
      </c>
    </row>
    <row r="26045" spans="2:4" x14ac:dyDescent="0.3">
      <c r="B26045" s="29">
        <v>45564.395833333336</v>
      </c>
      <c r="C26045">
        <v>0</v>
      </c>
      <c r="D26045" s="11">
        <v>-45</v>
      </c>
    </row>
    <row r="26046" spans="2:4" x14ac:dyDescent="0.3">
      <c r="B26046" s="29">
        <v>45564.399305555555</v>
      </c>
      <c r="C26046">
        <v>0</v>
      </c>
      <c r="D26046" s="11">
        <v>-46.65</v>
      </c>
    </row>
    <row r="26047" spans="2:4" x14ac:dyDescent="0.3">
      <c r="B26047" s="29">
        <v>45564.402777777781</v>
      </c>
      <c r="C26047">
        <v>0</v>
      </c>
      <c r="D26047" s="11">
        <v>-46.65</v>
      </c>
    </row>
    <row r="26048" spans="2:4" x14ac:dyDescent="0.3">
      <c r="B26048" s="29">
        <v>45564.40625</v>
      </c>
      <c r="C26048">
        <v>0</v>
      </c>
      <c r="D26048" s="11">
        <v>-46.66</v>
      </c>
    </row>
    <row r="26049" spans="2:4" x14ac:dyDescent="0.3">
      <c r="B26049" s="29">
        <v>45564.409722222219</v>
      </c>
      <c r="C26049">
        <v>0</v>
      </c>
      <c r="D26049" s="11">
        <v>-46.66</v>
      </c>
    </row>
    <row r="26050" spans="2:4" x14ac:dyDescent="0.3">
      <c r="B26050" s="29">
        <v>45564.413194444445</v>
      </c>
      <c r="C26050">
        <v>0</v>
      </c>
      <c r="D26050" s="11">
        <v>-60.04</v>
      </c>
    </row>
    <row r="26051" spans="2:4" x14ac:dyDescent="0.3">
      <c r="B26051" s="29">
        <v>45564.416666666664</v>
      </c>
      <c r="C26051">
        <v>0</v>
      </c>
      <c r="D26051" s="11">
        <v>-57</v>
      </c>
    </row>
    <row r="26052" spans="2:4" x14ac:dyDescent="0.3">
      <c r="B26052" s="29">
        <v>45564.420138888891</v>
      </c>
      <c r="C26052">
        <v>0</v>
      </c>
      <c r="D26052" s="11">
        <v>-56.999989999999997</v>
      </c>
    </row>
    <row r="26053" spans="2:4" x14ac:dyDescent="0.3">
      <c r="B26053" s="29">
        <v>45564.423611111109</v>
      </c>
      <c r="C26053">
        <v>0</v>
      </c>
      <c r="D26053" s="11">
        <v>-46.77</v>
      </c>
    </row>
    <row r="26054" spans="2:4" x14ac:dyDescent="0.3">
      <c r="B26054" s="29">
        <v>45564.427083333336</v>
      </c>
      <c r="C26054">
        <v>0</v>
      </c>
      <c r="D26054" s="11">
        <v>-46.66</v>
      </c>
    </row>
    <row r="26055" spans="2:4" x14ac:dyDescent="0.3">
      <c r="B26055" s="29">
        <v>45564.430555555555</v>
      </c>
      <c r="C26055">
        <v>0</v>
      </c>
      <c r="D26055" s="11">
        <v>-46.66</v>
      </c>
    </row>
    <row r="26056" spans="2:4" x14ac:dyDescent="0.3">
      <c r="B26056" s="29">
        <v>45564.434027777781</v>
      </c>
      <c r="C26056">
        <v>0</v>
      </c>
      <c r="D26056" s="11">
        <v>-46.65</v>
      </c>
    </row>
    <row r="26057" spans="2:4" x14ac:dyDescent="0.3">
      <c r="B26057" s="29">
        <v>45564.4375</v>
      </c>
      <c r="C26057">
        <v>0</v>
      </c>
      <c r="D26057" s="11">
        <v>-46.649920000000002</v>
      </c>
    </row>
    <row r="26058" spans="2:4" x14ac:dyDescent="0.3">
      <c r="B26058" s="29">
        <v>45564.440972222219</v>
      </c>
      <c r="C26058">
        <v>0</v>
      </c>
      <c r="D26058" s="11">
        <v>-45</v>
      </c>
    </row>
    <row r="26059" spans="2:4" x14ac:dyDescent="0.3">
      <c r="B26059" s="29">
        <v>45564.444444444445</v>
      </c>
      <c r="C26059">
        <v>0</v>
      </c>
      <c r="D26059" s="11">
        <v>-44.99991</v>
      </c>
    </row>
    <row r="26060" spans="2:4" x14ac:dyDescent="0.3">
      <c r="B26060" s="29">
        <v>45564.447916666664</v>
      </c>
      <c r="C26060">
        <v>0</v>
      </c>
      <c r="D26060" s="11">
        <v>-45</v>
      </c>
    </row>
    <row r="26061" spans="2:4" x14ac:dyDescent="0.3">
      <c r="B26061" s="29">
        <v>45564.451388888891</v>
      </c>
      <c r="C26061">
        <v>0</v>
      </c>
      <c r="D26061" s="11">
        <v>-46.65</v>
      </c>
    </row>
    <row r="26062" spans="2:4" x14ac:dyDescent="0.3">
      <c r="B26062" s="29">
        <v>45564.454861111109</v>
      </c>
      <c r="C26062">
        <v>0</v>
      </c>
      <c r="D26062" s="11">
        <v>-46.65</v>
      </c>
    </row>
    <row r="26063" spans="2:4" x14ac:dyDescent="0.3">
      <c r="B26063" s="29">
        <v>45564.458333333336</v>
      </c>
      <c r="C26063">
        <v>0</v>
      </c>
      <c r="D26063" s="11">
        <v>-45</v>
      </c>
    </row>
    <row r="26064" spans="2:4" x14ac:dyDescent="0.3">
      <c r="B26064" s="29">
        <v>45564.461805555555</v>
      </c>
      <c r="C26064">
        <v>0</v>
      </c>
      <c r="D26064" s="11">
        <v>-45</v>
      </c>
    </row>
    <row r="26065" spans="2:4" x14ac:dyDescent="0.3">
      <c r="B26065" s="29">
        <v>45564.465277777781</v>
      </c>
      <c r="C26065">
        <v>0</v>
      </c>
      <c r="D26065" s="11">
        <v>-42</v>
      </c>
    </row>
    <row r="26066" spans="2:4" x14ac:dyDescent="0.3">
      <c r="B26066" s="29">
        <v>45564.46875</v>
      </c>
      <c r="C26066">
        <v>0</v>
      </c>
      <c r="D26066" s="11">
        <v>-42</v>
      </c>
    </row>
    <row r="26067" spans="2:4" x14ac:dyDescent="0.3">
      <c r="B26067" s="29">
        <v>45564.472222222219</v>
      </c>
      <c r="C26067">
        <v>0</v>
      </c>
      <c r="D26067" s="11">
        <v>-46.64996</v>
      </c>
    </row>
    <row r="26068" spans="2:4" x14ac:dyDescent="0.3">
      <c r="B26068" s="29">
        <v>45564.475694444445</v>
      </c>
      <c r="C26068">
        <v>0</v>
      </c>
      <c r="D26068" s="11">
        <v>-45</v>
      </c>
    </row>
    <row r="26069" spans="2:4" x14ac:dyDescent="0.3">
      <c r="B26069" s="29">
        <v>45564.479166666664</v>
      </c>
      <c r="C26069">
        <v>0</v>
      </c>
      <c r="D26069" s="11">
        <v>-42</v>
      </c>
    </row>
    <row r="26070" spans="2:4" x14ac:dyDescent="0.3">
      <c r="B26070" s="29">
        <v>45564.482638888891</v>
      </c>
      <c r="C26070">
        <v>0</v>
      </c>
      <c r="D26070" s="11">
        <v>-39.99</v>
      </c>
    </row>
    <row r="26071" spans="2:4" x14ac:dyDescent="0.3">
      <c r="B26071" s="29">
        <v>45564.486111111109</v>
      </c>
      <c r="C26071">
        <v>1</v>
      </c>
      <c r="D26071" s="11">
        <v>-45</v>
      </c>
    </row>
    <row r="26072" spans="2:4" x14ac:dyDescent="0.3">
      <c r="B26072" s="29">
        <v>45564.489583333336</v>
      </c>
      <c r="C26072">
        <v>1</v>
      </c>
      <c r="D26072" s="11">
        <v>-45</v>
      </c>
    </row>
    <row r="26073" spans="2:4" x14ac:dyDescent="0.3">
      <c r="B26073" s="29">
        <v>45564.493055555555</v>
      </c>
      <c r="C26073">
        <v>0</v>
      </c>
      <c r="D26073" s="11">
        <v>-45</v>
      </c>
    </row>
    <row r="26074" spans="2:4" x14ac:dyDescent="0.3">
      <c r="B26074" s="29">
        <v>45564.496527777781</v>
      </c>
      <c r="C26074">
        <v>0</v>
      </c>
      <c r="D26074" s="11">
        <v>-45</v>
      </c>
    </row>
    <row r="26075" spans="2:4" x14ac:dyDescent="0.3">
      <c r="B26075" s="29">
        <v>45564.5</v>
      </c>
      <c r="C26075">
        <v>0</v>
      </c>
      <c r="D26075" s="11">
        <v>-46.65</v>
      </c>
    </row>
    <row r="26076" spans="2:4" x14ac:dyDescent="0.3">
      <c r="B26076" s="29">
        <v>45564.503472222219</v>
      </c>
      <c r="C26076">
        <v>0</v>
      </c>
      <c r="D26076" s="11">
        <v>-46.66</v>
      </c>
    </row>
    <row r="26077" spans="2:4" x14ac:dyDescent="0.3">
      <c r="B26077" s="29">
        <v>45564.506944444445</v>
      </c>
      <c r="C26077">
        <v>0</v>
      </c>
      <c r="D26077" s="11">
        <v>-46.66</v>
      </c>
    </row>
    <row r="26078" spans="2:4" x14ac:dyDescent="0.3">
      <c r="B26078" s="29">
        <v>45564.510416666664</v>
      </c>
      <c r="C26078">
        <v>0</v>
      </c>
      <c r="D26078" s="11">
        <v>-46.66</v>
      </c>
    </row>
    <row r="26079" spans="2:4" x14ac:dyDescent="0.3">
      <c r="B26079" s="29">
        <v>45564.513888888891</v>
      </c>
      <c r="C26079">
        <v>0</v>
      </c>
      <c r="D26079" s="11">
        <v>-45</v>
      </c>
    </row>
    <row r="26080" spans="2:4" x14ac:dyDescent="0.3">
      <c r="B26080" s="29">
        <v>45564.517361111109</v>
      </c>
      <c r="C26080">
        <v>0</v>
      </c>
      <c r="D26080" s="11">
        <v>-45</v>
      </c>
    </row>
    <row r="26081" spans="2:4" x14ac:dyDescent="0.3">
      <c r="B26081" s="29">
        <v>45564.520833333336</v>
      </c>
      <c r="C26081">
        <v>0</v>
      </c>
      <c r="D26081" s="11">
        <v>-46.66</v>
      </c>
    </row>
    <row r="26082" spans="2:4" x14ac:dyDescent="0.3">
      <c r="B26082" s="29">
        <v>45564.524305555555</v>
      </c>
      <c r="C26082">
        <v>0</v>
      </c>
      <c r="D26082" s="11">
        <v>-46.65</v>
      </c>
    </row>
    <row r="26083" spans="2:4" x14ac:dyDescent="0.3">
      <c r="B26083" s="29">
        <v>45564.527777777781</v>
      </c>
      <c r="C26083">
        <v>0</v>
      </c>
      <c r="D26083" s="11">
        <v>-46.65</v>
      </c>
    </row>
    <row r="26084" spans="2:4" x14ac:dyDescent="0.3">
      <c r="B26084" s="29">
        <v>45564.53125</v>
      </c>
      <c r="C26084">
        <v>0</v>
      </c>
      <c r="D26084" s="11">
        <v>-46.649920000000002</v>
      </c>
    </row>
    <row r="26085" spans="2:4" x14ac:dyDescent="0.3">
      <c r="B26085" s="29">
        <v>45564.534722222219</v>
      </c>
      <c r="C26085">
        <v>0</v>
      </c>
      <c r="D26085" s="11">
        <v>-46.65</v>
      </c>
    </row>
    <row r="26086" spans="2:4" x14ac:dyDescent="0.3">
      <c r="B26086" s="29">
        <v>45564.538194444445</v>
      </c>
      <c r="C26086">
        <v>0</v>
      </c>
      <c r="D26086" s="11">
        <v>-46.66</v>
      </c>
    </row>
    <row r="26087" spans="2:4" x14ac:dyDescent="0.3">
      <c r="B26087" s="29">
        <v>45564.541666666664</v>
      </c>
      <c r="C26087">
        <v>0</v>
      </c>
      <c r="D26087" s="11">
        <v>-46.999989999999997</v>
      </c>
    </row>
    <row r="26088" spans="2:4" x14ac:dyDescent="0.3">
      <c r="B26088" s="29">
        <v>45564.545138888891</v>
      </c>
      <c r="C26088">
        <v>0</v>
      </c>
      <c r="D26088" s="11">
        <v>-46.649990000000003</v>
      </c>
    </row>
    <row r="26089" spans="2:4" x14ac:dyDescent="0.3">
      <c r="B26089" s="29">
        <v>45564.548611111109</v>
      </c>
      <c r="C26089">
        <v>0</v>
      </c>
      <c r="D26089" s="11">
        <v>-46.65</v>
      </c>
    </row>
    <row r="26090" spans="2:4" x14ac:dyDescent="0.3">
      <c r="B26090" s="29">
        <v>45564.552083333336</v>
      </c>
      <c r="C26090">
        <v>0</v>
      </c>
      <c r="D26090" s="11">
        <v>-59.99</v>
      </c>
    </row>
    <row r="26091" spans="2:4" x14ac:dyDescent="0.3">
      <c r="B26091" s="29">
        <v>45564.555555555555</v>
      </c>
      <c r="C26091">
        <v>0</v>
      </c>
      <c r="D26091" s="11">
        <v>-46.999969999999998</v>
      </c>
    </row>
    <row r="26092" spans="2:4" x14ac:dyDescent="0.3">
      <c r="B26092" s="29">
        <v>45564.559027777781</v>
      </c>
      <c r="C26092">
        <v>0</v>
      </c>
      <c r="D26092" s="11">
        <v>-46.999989999999997</v>
      </c>
    </row>
    <row r="26093" spans="2:4" x14ac:dyDescent="0.3">
      <c r="B26093" s="29">
        <v>45564.5625</v>
      </c>
      <c r="C26093">
        <v>0</v>
      </c>
      <c r="D26093" s="11">
        <v>-76</v>
      </c>
    </row>
    <row r="26094" spans="2:4" x14ac:dyDescent="0.3">
      <c r="B26094" s="29">
        <v>45564.565972222219</v>
      </c>
      <c r="C26094">
        <v>0</v>
      </c>
      <c r="D26094" s="11">
        <v>-60.04</v>
      </c>
    </row>
    <row r="26095" spans="2:4" x14ac:dyDescent="0.3">
      <c r="B26095" s="29">
        <v>45564.569444444445</v>
      </c>
      <c r="C26095">
        <v>0</v>
      </c>
      <c r="D26095" s="11">
        <v>-60.04</v>
      </c>
    </row>
    <row r="26096" spans="2:4" x14ac:dyDescent="0.3">
      <c r="B26096" s="29">
        <v>45564.572916666664</v>
      </c>
      <c r="C26096">
        <v>0</v>
      </c>
      <c r="D26096" s="11">
        <v>-71.3</v>
      </c>
    </row>
    <row r="26097" spans="2:4" x14ac:dyDescent="0.3">
      <c r="B26097" s="29">
        <v>45564.576388888891</v>
      </c>
      <c r="C26097">
        <v>0</v>
      </c>
      <c r="D26097" s="11">
        <v>-60.04</v>
      </c>
    </row>
    <row r="26098" spans="2:4" x14ac:dyDescent="0.3">
      <c r="B26098" s="29">
        <v>45564.579861111109</v>
      </c>
      <c r="C26098">
        <v>0</v>
      </c>
      <c r="D26098" s="11">
        <v>-60.04</v>
      </c>
    </row>
    <row r="26099" spans="2:4" x14ac:dyDescent="0.3">
      <c r="B26099" s="29">
        <v>45564.583333333336</v>
      </c>
      <c r="C26099">
        <v>0</v>
      </c>
      <c r="D26099" s="11">
        <v>-84.96</v>
      </c>
    </row>
    <row r="26100" spans="2:4" x14ac:dyDescent="0.3">
      <c r="B26100" s="29">
        <v>45564.586805555555</v>
      </c>
      <c r="C26100">
        <v>0</v>
      </c>
      <c r="D26100" s="11">
        <v>-60.04</v>
      </c>
    </row>
    <row r="26101" spans="2:4" x14ac:dyDescent="0.3">
      <c r="B26101" s="29">
        <v>45564.590277777781</v>
      </c>
      <c r="C26101">
        <v>0</v>
      </c>
      <c r="D26101" s="11">
        <v>-46.999980000000001</v>
      </c>
    </row>
    <row r="26102" spans="2:4" x14ac:dyDescent="0.3">
      <c r="B26102" s="29">
        <v>45564.59375</v>
      </c>
      <c r="C26102">
        <v>0</v>
      </c>
      <c r="D26102" s="11">
        <v>-59.99</v>
      </c>
    </row>
    <row r="26103" spans="2:4" x14ac:dyDescent="0.3">
      <c r="B26103" s="29">
        <v>45564.597222222219</v>
      </c>
      <c r="C26103">
        <v>0</v>
      </c>
      <c r="D26103" s="11">
        <v>-59.99</v>
      </c>
    </row>
    <row r="26104" spans="2:4" x14ac:dyDescent="0.3">
      <c r="B26104" s="29">
        <v>45564.600694444445</v>
      </c>
      <c r="C26104">
        <v>0</v>
      </c>
      <c r="D26104" s="11">
        <v>-46.77</v>
      </c>
    </row>
    <row r="26105" spans="2:4" x14ac:dyDescent="0.3">
      <c r="B26105" s="29">
        <v>45564.604166666664</v>
      </c>
      <c r="C26105">
        <v>0</v>
      </c>
      <c r="D26105" s="11">
        <v>-46.999989999999997</v>
      </c>
    </row>
    <row r="26106" spans="2:4" x14ac:dyDescent="0.3">
      <c r="B26106" s="29">
        <v>45564.607638888891</v>
      </c>
      <c r="C26106">
        <v>0</v>
      </c>
      <c r="D26106" s="11">
        <v>-56.999989999999997</v>
      </c>
    </row>
    <row r="26107" spans="2:4" x14ac:dyDescent="0.3">
      <c r="B26107" s="29">
        <v>45564.611111111109</v>
      </c>
      <c r="C26107">
        <v>0</v>
      </c>
      <c r="D26107" s="11">
        <v>-46.66</v>
      </c>
    </row>
    <row r="26108" spans="2:4" x14ac:dyDescent="0.3">
      <c r="B26108" s="29">
        <v>45564.614583333336</v>
      </c>
      <c r="C26108">
        <v>0</v>
      </c>
      <c r="D26108" s="11">
        <v>-46.66</v>
      </c>
    </row>
    <row r="26109" spans="2:4" x14ac:dyDescent="0.3">
      <c r="B26109" s="29">
        <v>45564.618055555555</v>
      </c>
      <c r="C26109">
        <v>0</v>
      </c>
      <c r="D26109" s="11">
        <v>-46.66</v>
      </c>
    </row>
    <row r="26110" spans="2:4" x14ac:dyDescent="0.3">
      <c r="B26110" s="29">
        <v>45564.621527777781</v>
      </c>
      <c r="C26110">
        <v>0</v>
      </c>
      <c r="D26110" s="11">
        <v>-87</v>
      </c>
    </row>
    <row r="26111" spans="2:4" x14ac:dyDescent="0.3">
      <c r="B26111" s="29">
        <v>45564.625</v>
      </c>
      <c r="C26111">
        <v>0</v>
      </c>
      <c r="D26111" s="11">
        <v>-87.89</v>
      </c>
    </row>
    <row r="26112" spans="2:4" x14ac:dyDescent="0.3">
      <c r="B26112" s="29">
        <v>45564.628472222219</v>
      </c>
      <c r="C26112">
        <v>0</v>
      </c>
      <c r="D26112" s="11">
        <v>-60.04</v>
      </c>
    </row>
    <row r="26113" spans="2:4" x14ac:dyDescent="0.3">
      <c r="B26113" s="29">
        <v>45564.631944444445</v>
      </c>
      <c r="C26113">
        <v>0</v>
      </c>
      <c r="D26113" s="11">
        <v>-84.96</v>
      </c>
    </row>
    <row r="26114" spans="2:4" x14ac:dyDescent="0.3">
      <c r="B26114" s="29">
        <v>45564.635416666664</v>
      </c>
      <c r="C26114">
        <v>0</v>
      </c>
      <c r="D26114" s="11">
        <v>-60.04</v>
      </c>
    </row>
    <row r="26115" spans="2:4" x14ac:dyDescent="0.3">
      <c r="B26115" s="29">
        <v>45564.638888888891</v>
      </c>
      <c r="C26115">
        <v>0</v>
      </c>
      <c r="D26115" s="11">
        <v>-87.89</v>
      </c>
    </row>
    <row r="26116" spans="2:4" x14ac:dyDescent="0.3">
      <c r="B26116" s="29">
        <v>45564.642361111109</v>
      </c>
      <c r="C26116">
        <v>0</v>
      </c>
      <c r="D26116" s="11">
        <v>-87</v>
      </c>
    </row>
    <row r="26117" spans="2:4" x14ac:dyDescent="0.3">
      <c r="B26117" s="29">
        <v>45564.645833333336</v>
      </c>
      <c r="C26117">
        <v>0</v>
      </c>
      <c r="D26117" s="11">
        <v>-46.66</v>
      </c>
    </row>
    <row r="26118" spans="2:4" x14ac:dyDescent="0.3">
      <c r="B26118" s="29">
        <v>45564.649305555555</v>
      </c>
      <c r="C26118">
        <v>0</v>
      </c>
      <c r="D26118" s="11">
        <v>-46.66</v>
      </c>
    </row>
    <row r="26119" spans="2:4" x14ac:dyDescent="0.3">
      <c r="B26119" s="29">
        <v>45564.652777777781</v>
      </c>
      <c r="C26119">
        <v>0</v>
      </c>
      <c r="D26119" s="11">
        <v>-59.99</v>
      </c>
    </row>
    <row r="26120" spans="2:4" x14ac:dyDescent="0.3">
      <c r="B26120" s="29">
        <v>45564.65625</v>
      </c>
      <c r="C26120">
        <v>0</v>
      </c>
      <c r="D26120" s="11">
        <v>-60.04</v>
      </c>
    </row>
    <row r="26121" spans="2:4" x14ac:dyDescent="0.3">
      <c r="B26121" s="29">
        <v>45564.659722222219</v>
      </c>
      <c r="C26121">
        <v>0</v>
      </c>
      <c r="D26121" s="11">
        <v>-46.66</v>
      </c>
    </row>
    <row r="26122" spans="2:4" x14ac:dyDescent="0.3">
      <c r="B26122" s="29">
        <v>45564.663194444445</v>
      </c>
      <c r="C26122">
        <v>0</v>
      </c>
      <c r="D26122" s="11">
        <v>-45</v>
      </c>
    </row>
    <row r="26123" spans="2:4" x14ac:dyDescent="0.3">
      <c r="B26123" s="29">
        <v>45564.666666666664</v>
      </c>
      <c r="C26123">
        <v>0</v>
      </c>
      <c r="D26123" s="11">
        <v>-87</v>
      </c>
    </row>
    <row r="26124" spans="2:4" x14ac:dyDescent="0.3">
      <c r="B26124" s="29">
        <v>45564.670138888891</v>
      </c>
      <c r="C26124">
        <v>0</v>
      </c>
      <c r="D26124" s="11">
        <v>-87.89</v>
      </c>
    </row>
    <row r="26125" spans="2:4" x14ac:dyDescent="0.3">
      <c r="B26125" s="29">
        <v>45564.673611111109</v>
      </c>
      <c r="C26125">
        <v>0</v>
      </c>
      <c r="D26125" s="11">
        <v>-46.77</v>
      </c>
    </row>
    <row r="26126" spans="2:4" x14ac:dyDescent="0.3">
      <c r="B26126" s="29">
        <v>45564.677083333336</v>
      </c>
      <c r="C26126">
        <v>0</v>
      </c>
      <c r="D26126" s="11">
        <v>-46.77</v>
      </c>
    </row>
    <row r="26127" spans="2:4" x14ac:dyDescent="0.3">
      <c r="B26127" s="29">
        <v>45564.680555555555</v>
      </c>
      <c r="C26127">
        <v>0</v>
      </c>
      <c r="D26127" s="11">
        <v>-46.65</v>
      </c>
    </row>
    <row r="26128" spans="2:4" x14ac:dyDescent="0.3">
      <c r="B26128" s="29">
        <v>45564.684027777781</v>
      </c>
      <c r="C26128">
        <v>0</v>
      </c>
      <c r="D26128" s="11">
        <v>-46.65</v>
      </c>
    </row>
    <row r="26129" spans="2:4" x14ac:dyDescent="0.3">
      <c r="B26129" s="29">
        <v>45564.6875</v>
      </c>
      <c r="C26129">
        <v>0</v>
      </c>
      <c r="D26129" s="11">
        <v>-85</v>
      </c>
    </row>
    <row r="26130" spans="2:4" x14ac:dyDescent="0.3">
      <c r="B26130" s="29">
        <v>45564.690972222219</v>
      </c>
      <c r="C26130">
        <v>0</v>
      </c>
      <c r="D26130" s="11">
        <v>-46.66</v>
      </c>
    </row>
    <row r="26131" spans="2:4" x14ac:dyDescent="0.3">
      <c r="B26131" s="29">
        <v>45564.694444444445</v>
      </c>
      <c r="C26131">
        <v>0</v>
      </c>
      <c r="D26131" s="11">
        <v>-45</v>
      </c>
    </row>
    <row r="26132" spans="2:4" x14ac:dyDescent="0.3">
      <c r="B26132" s="29">
        <v>45564.697916666664</v>
      </c>
      <c r="C26132">
        <v>0</v>
      </c>
      <c r="D26132" s="11">
        <v>-44.99991</v>
      </c>
    </row>
    <row r="26133" spans="2:4" x14ac:dyDescent="0.3">
      <c r="B26133" s="29">
        <v>45564.701388888891</v>
      </c>
      <c r="C26133">
        <v>0</v>
      </c>
      <c r="D26133" s="11">
        <v>-45</v>
      </c>
    </row>
    <row r="26134" spans="2:4" x14ac:dyDescent="0.3">
      <c r="B26134" s="29">
        <v>45564.704861111109</v>
      </c>
      <c r="C26134">
        <v>0</v>
      </c>
      <c r="D26134" s="11">
        <v>-41.5</v>
      </c>
    </row>
    <row r="26135" spans="2:4" x14ac:dyDescent="0.3">
      <c r="B26135" s="29">
        <v>45564.708333333336</v>
      </c>
      <c r="C26135">
        <v>0</v>
      </c>
      <c r="D26135" s="11">
        <v>7.7673899999999998</v>
      </c>
    </row>
    <row r="26136" spans="2:4" x14ac:dyDescent="0.3">
      <c r="B26136" s="29">
        <v>45564.711805555555</v>
      </c>
      <c r="C26136">
        <v>1</v>
      </c>
      <c r="D26136" s="11">
        <v>-41.5</v>
      </c>
    </row>
    <row r="26137" spans="2:4" x14ac:dyDescent="0.3">
      <c r="B26137" s="29">
        <v>45564.715277777781</v>
      </c>
      <c r="C26137">
        <v>0</v>
      </c>
      <c r="D26137" s="11">
        <v>-41.999899999999997</v>
      </c>
    </row>
    <row r="26138" spans="2:4" x14ac:dyDescent="0.3">
      <c r="B26138" s="29">
        <v>45564.71875</v>
      </c>
      <c r="C26138">
        <v>0</v>
      </c>
      <c r="D26138" s="11">
        <v>-57.115720000000003</v>
      </c>
    </row>
    <row r="26139" spans="2:4" x14ac:dyDescent="0.3">
      <c r="B26139" s="29">
        <v>45564.722222222219</v>
      </c>
      <c r="C26139">
        <v>0</v>
      </c>
      <c r="D26139" s="11">
        <v>-42</v>
      </c>
    </row>
    <row r="26140" spans="2:4" x14ac:dyDescent="0.3">
      <c r="B26140" s="29">
        <v>45564.725694444445</v>
      </c>
      <c r="C26140">
        <v>0</v>
      </c>
      <c r="D26140" s="11">
        <v>-26.309200000000001</v>
      </c>
    </row>
    <row r="26141" spans="2:4" x14ac:dyDescent="0.3">
      <c r="B26141" s="29">
        <v>45564.729166666664</v>
      </c>
      <c r="C26141">
        <v>0</v>
      </c>
      <c r="D26141" s="11">
        <v>-18.32038</v>
      </c>
    </row>
    <row r="26142" spans="2:4" x14ac:dyDescent="0.3">
      <c r="B26142" s="29">
        <v>45564.732638888891</v>
      </c>
      <c r="C26142">
        <v>0</v>
      </c>
      <c r="D26142" s="11">
        <v>-18.35558</v>
      </c>
    </row>
    <row r="26143" spans="2:4" x14ac:dyDescent="0.3">
      <c r="B26143" s="29">
        <v>45564.736111111109</v>
      </c>
      <c r="C26143">
        <v>0</v>
      </c>
      <c r="D26143" s="11">
        <v>1.4999999999999999E-4</v>
      </c>
    </row>
    <row r="26144" spans="2:4" x14ac:dyDescent="0.3">
      <c r="B26144" s="29">
        <v>45564.739583333336</v>
      </c>
      <c r="C26144">
        <v>0</v>
      </c>
      <c r="D26144" s="11">
        <v>-18.906639999999999</v>
      </c>
    </row>
    <row r="26145" spans="2:4" x14ac:dyDescent="0.3">
      <c r="B26145" s="29">
        <v>45564.743055555555</v>
      </c>
      <c r="C26145">
        <v>0</v>
      </c>
      <c r="D26145" s="11">
        <v>4.0476200000000002</v>
      </c>
    </row>
    <row r="26146" spans="2:4" x14ac:dyDescent="0.3">
      <c r="B26146" s="29">
        <v>45564.746527777781</v>
      </c>
      <c r="C26146">
        <v>0</v>
      </c>
      <c r="D26146" s="11">
        <v>63.208080000000002</v>
      </c>
    </row>
    <row r="26147" spans="2:4" x14ac:dyDescent="0.3">
      <c r="B26147" s="29">
        <v>45564.75</v>
      </c>
      <c r="C26147">
        <v>0</v>
      </c>
      <c r="D26147" s="11">
        <v>1.4999999999999999E-4</v>
      </c>
    </row>
    <row r="26148" spans="2:4" x14ac:dyDescent="0.3">
      <c r="B26148" s="29">
        <v>45564.753472222219</v>
      </c>
      <c r="C26148">
        <v>0</v>
      </c>
      <c r="D26148" s="11">
        <v>1E-4</v>
      </c>
    </row>
    <row r="26149" spans="2:4" x14ac:dyDescent="0.3">
      <c r="B26149" s="29">
        <v>45564.756944444445</v>
      </c>
      <c r="C26149">
        <v>0</v>
      </c>
      <c r="D26149" s="11">
        <v>1E-4</v>
      </c>
    </row>
    <row r="26150" spans="2:4" x14ac:dyDescent="0.3">
      <c r="B26150" s="29">
        <v>45564.760416666664</v>
      </c>
      <c r="C26150">
        <v>0</v>
      </c>
      <c r="D26150" s="11">
        <v>1.6000000000000001E-4</v>
      </c>
    </row>
    <row r="26151" spans="2:4" x14ac:dyDescent="0.3">
      <c r="B26151" s="29">
        <v>45564.763888888891</v>
      </c>
      <c r="C26151">
        <v>0</v>
      </c>
      <c r="D26151" s="11">
        <v>0.21260000000000001</v>
      </c>
    </row>
    <row r="26152" spans="2:4" x14ac:dyDescent="0.3">
      <c r="B26152" s="29">
        <v>45564.767361111109</v>
      </c>
      <c r="C26152">
        <v>0</v>
      </c>
      <c r="D26152" s="11">
        <v>45.22</v>
      </c>
    </row>
    <row r="26153" spans="2:4" x14ac:dyDescent="0.3">
      <c r="B26153" s="29">
        <v>45564.770833333336</v>
      </c>
      <c r="C26153">
        <v>0</v>
      </c>
      <c r="D26153" s="11">
        <v>138</v>
      </c>
    </row>
    <row r="26154" spans="2:4" x14ac:dyDescent="0.3">
      <c r="B26154" s="29">
        <v>45564.774305555555</v>
      </c>
      <c r="C26154">
        <v>0</v>
      </c>
      <c r="D26154" s="11">
        <v>45.22</v>
      </c>
    </row>
    <row r="26155" spans="2:4" x14ac:dyDescent="0.3">
      <c r="B26155" s="29">
        <v>45564.777777777781</v>
      </c>
      <c r="C26155">
        <v>0</v>
      </c>
      <c r="D26155" s="11">
        <v>83.193309999999997</v>
      </c>
    </row>
    <row r="26156" spans="2:4" x14ac:dyDescent="0.3">
      <c r="B26156" s="29">
        <v>45564.78125</v>
      </c>
      <c r="C26156">
        <v>0</v>
      </c>
      <c r="D26156" s="11">
        <v>120.58463999999999</v>
      </c>
    </row>
    <row r="26157" spans="2:4" x14ac:dyDescent="0.3">
      <c r="B26157" s="29">
        <v>45564.784722222219</v>
      </c>
      <c r="C26157">
        <v>0</v>
      </c>
      <c r="D26157" s="11">
        <v>84.786680000000004</v>
      </c>
    </row>
    <row r="26158" spans="2:4" x14ac:dyDescent="0.3">
      <c r="B26158" s="29">
        <v>45564.788194444445</v>
      </c>
      <c r="C26158">
        <v>0</v>
      </c>
      <c r="D26158" s="11">
        <v>86.282219999999995</v>
      </c>
    </row>
    <row r="26159" spans="2:4" x14ac:dyDescent="0.3">
      <c r="B26159" s="29">
        <v>45564.791666666664</v>
      </c>
      <c r="C26159">
        <v>0</v>
      </c>
      <c r="D26159" s="11">
        <v>99.831389999999999</v>
      </c>
    </row>
    <row r="26160" spans="2:4" x14ac:dyDescent="0.3">
      <c r="B26160" s="29">
        <v>45564.795138888891</v>
      </c>
      <c r="C26160">
        <v>0</v>
      </c>
      <c r="D26160" s="11">
        <v>133.42335</v>
      </c>
    </row>
    <row r="26161" spans="2:4" x14ac:dyDescent="0.3">
      <c r="B26161" s="29">
        <v>45564.798611111109</v>
      </c>
      <c r="C26161">
        <v>0</v>
      </c>
      <c r="D26161" s="11">
        <v>89.019869999999997</v>
      </c>
    </row>
    <row r="26162" spans="2:4" x14ac:dyDescent="0.3">
      <c r="B26162" s="29">
        <v>45564.802083333336</v>
      </c>
      <c r="C26162">
        <v>0</v>
      </c>
      <c r="D26162" s="11">
        <v>99.003489999999999</v>
      </c>
    </row>
    <row r="26163" spans="2:4" x14ac:dyDescent="0.3">
      <c r="B26163" s="29">
        <v>45564.805555555555</v>
      </c>
      <c r="C26163">
        <v>0</v>
      </c>
      <c r="D26163" s="11">
        <v>99.432500000000005</v>
      </c>
    </row>
    <row r="26164" spans="2:4" x14ac:dyDescent="0.3">
      <c r="B26164" s="29">
        <v>45564.809027777781</v>
      </c>
      <c r="C26164">
        <v>0</v>
      </c>
      <c r="D26164" s="11">
        <v>92.638530000000003</v>
      </c>
    </row>
    <row r="26165" spans="2:4" x14ac:dyDescent="0.3">
      <c r="B26165" s="29">
        <v>45564.8125</v>
      </c>
      <c r="C26165">
        <v>0</v>
      </c>
      <c r="D26165" s="11">
        <v>104.36221999999999</v>
      </c>
    </row>
    <row r="26166" spans="2:4" x14ac:dyDescent="0.3">
      <c r="B26166" s="29">
        <v>45564.815972222219</v>
      </c>
      <c r="C26166">
        <v>0</v>
      </c>
      <c r="D26166" s="11">
        <v>84.649699999999996</v>
      </c>
    </row>
    <row r="26167" spans="2:4" x14ac:dyDescent="0.3">
      <c r="B26167" s="29">
        <v>45564.819444444445</v>
      </c>
      <c r="C26167">
        <v>0</v>
      </c>
      <c r="D26167" s="11">
        <v>100.44</v>
      </c>
    </row>
    <row r="26168" spans="2:4" x14ac:dyDescent="0.3">
      <c r="B26168" s="29">
        <v>45564.822916666664</v>
      </c>
      <c r="C26168">
        <v>0</v>
      </c>
      <c r="D26168" s="11">
        <v>106.46301</v>
      </c>
    </row>
    <row r="26169" spans="2:4" x14ac:dyDescent="0.3">
      <c r="B26169" s="29">
        <v>45564.826388888891</v>
      </c>
      <c r="C26169">
        <v>0</v>
      </c>
      <c r="D26169" s="11">
        <v>88.965950000000007</v>
      </c>
    </row>
    <row r="26170" spans="2:4" x14ac:dyDescent="0.3">
      <c r="B26170" s="29">
        <v>45564.829861111109</v>
      </c>
      <c r="C26170">
        <v>0</v>
      </c>
      <c r="D26170" s="11">
        <v>90.598039999999997</v>
      </c>
    </row>
    <row r="26171" spans="2:4" x14ac:dyDescent="0.3">
      <c r="B26171" s="29">
        <v>45564.833333333336</v>
      </c>
      <c r="C26171">
        <v>0</v>
      </c>
      <c r="D26171" s="11">
        <v>90.247169999999997</v>
      </c>
    </row>
    <row r="26172" spans="2:4" x14ac:dyDescent="0.3">
      <c r="B26172" s="29">
        <v>45564.836805555555</v>
      </c>
      <c r="C26172">
        <v>0</v>
      </c>
      <c r="D26172" s="11">
        <v>90.447320000000005</v>
      </c>
    </row>
    <row r="26173" spans="2:4" x14ac:dyDescent="0.3">
      <c r="B26173" s="29">
        <v>45564.840277777781</v>
      </c>
      <c r="C26173">
        <v>0</v>
      </c>
      <c r="D26173" s="11">
        <v>84.814769999999996</v>
      </c>
    </row>
    <row r="26174" spans="2:4" x14ac:dyDescent="0.3">
      <c r="B26174" s="29">
        <v>45564.84375</v>
      </c>
      <c r="C26174">
        <v>0</v>
      </c>
      <c r="D26174" s="11">
        <v>108.55207</v>
      </c>
    </row>
    <row r="26175" spans="2:4" x14ac:dyDescent="0.3">
      <c r="B26175" s="29">
        <v>45564.847222222219</v>
      </c>
      <c r="C26175">
        <v>0</v>
      </c>
      <c r="D26175" s="11">
        <v>109.19273</v>
      </c>
    </row>
    <row r="26176" spans="2:4" x14ac:dyDescent="0.3">
      <c r="B26176" s="29">
        <v>45564.850694444445</v>
      </c>
      <c r="C26176">
        <v>0</v>
      </c>
      <c r="D26176" s="11">
        <v>88.619590000000002</v>
      </c>
    </row>
    <row r="26177" spans="2:4" x14ac:dyDescent="0.3">
      <c r="B26177" s="29">
        <v>45564.854166666664</v>
      </c>
      <c r="C26177">
        <v>0</v>
      </c>
      <c r="D26177" s="11">
        <v>111.08638000000001</v>
      </c>
    </row>
    <row r="26178" spans="2:4" x14ac:dyDescent="0.3">
      <c r="B26178" s="29">
        <v>45564.857638888891</v>
      </c>
      <c r="C26178">
        <v>0</v>
      </c>
      <c r="D26178" s="11">
        <v>100.44</v>
      </c>
    </row>
    <row r="26179" spans="2:4" x14ac:dyDescent="0.3">
      <c r="B26179" s="29">
        <v>45564.861111111109</v>
      </c>
      <c r="C26179">
        <v>0</v>
      </c>
      <c r="D26179" s="11">
        <v>91.129779999999997</v>
      </c>
    </row>
    <row r="26180" spans="2:4" x14ac:dyDescent="0.3">
      <c r="B26180" s="29">
        <v>45564.864583333336</v>
      </c>
      <c r="C26180">
        <v>0</v>
      </c>
      <c r="D26180" s="11">
        <v>83.807850000000002</v>
      </c>
    </row>
    <row r="26181" spans="2:4" x14ac:dyDescent="0.3">
      <c r="B26181" s="29">
        <v>45564.868055555555</v>
      </c>
      <c r="C26181">
        <v>0</v>
      </c>
      <c r="D26181" s="11">
        <v>91.433800000000005</v>
      </c>
    </row>
    <row r="26182" spans="2:4" x14ac:dyDescent="0.3">
      <c r="B26182" s="29">
        <v>45564.871527777781</v>
      </c>
      <c r="C26182">
        <v>0</v>
      </c>
      <c r="D26182" s="11">
        <v>94.005189999999999</v>
      </c>
    </row>
    <row r="26183" spans="2:4" x14ac:dyDescent="0.3">
      <c r="B26183" s="29">
        <v>45564.875</v>
      </c>
      <c r="C26183">
        <v>0</v>
      </c>
      <c r="D26183" s="11">
        <v>112.06215</v>
      </c>
    </row>
    <row r="26184" spans="2:4" x14ac:dyDescent="0.3">
      <c r="B26184" s="29">
        <v>45564.878472222219</v>
      </c>
      <c r="C26184">
        <v>0</v>
      </c>
      <c r="D26184" s="11">
        <v>106.79516</v>
      </c>
    </row>
    <row r="26185" spans="2:4" x14ac:dyDescent="0.3">
      <c r="B26185" s="29">
        <v>45564.881944444445</v>
      </c>
      <c r="C26185">
        <v>0</v>
      </c>
      <c r="D26185" s="11">
        <v>87.048249999999996</v>
      </c>
    </row>
    <row r="26186" spans="2:4" x14ac:dyDescent="0.3">
      <c r="B26186" s="29">
        <v>45564.885416666664</v>
      </c>
      <c r="C26186">
        <v>0</v>
      </c>
      <c r="D26186" s="11">
        <v>92.680160000000001</v>
      </c>
    </row>
    <row r="26187" spans="2:4" x14ac:dyDescent="0.3">
      <c r="B26187" s="29">
        <v>45564.888888888891</v>
      </c>
      <c r="C26187">
        <v>0</v>
      </c>
      <c r="D26187" s="11">
        <v>97.520309999999995</v>
      </c>
    </row>
    <row r="26188" spans="2:4" x14ac:dyDescent="0.3">
      <c r="B26188" s="29">
        <v>45564.892361111109</v>
      </c>
      <c r="C26188">
        <v>0</v>
      </c>
      <c r="D26188" s="11">
        <v>80.326599999999999</v>
      </c>
    </row>
    <row r="26189" spans="2:4" x14ac:dyDescent="0.3">
      <c r="B26189" s="29">
        <v>45564.895833333336</v>
      </c>
      <c r="C26189">
        <v>0</v>
      </c>
      <c r="D26189" s="11">
        <v>100.44</v>
      </c>
    </row>
    <row r="26190" spans="2:4" x14ac:dyDescent="0.3">
      <c r="B26190" s="29">
        <v>45564.899305555555</v>
      </c>
      <c r="C26190">
        <v>0</v>
      </c>
      <c r="D26190" s="11">
        <v>95.778670000000005</v>
      </c>
    </row>
    <row r="26191" spans="2:4" x14ac:dyDescent="0.3">
      <c r="B26191" s="29">
        <v>45564.902777777781</v>
      </c>
      <c r="C26191">
        <v>0</v>
      </c>
      <c r="D26191" s="11">
        <v>83.571830000000006</v>
      </c>
    </row>
    <row r="26192" spans="2:4" x14ac:dyDescent="0.3">
      <c r="B26192" s="29">
        <v>45564.90625</v>
      </c>
      <c r="C26192">
        <v>0</v>
      </c>
      <c r="D26192" s="11">
        <v>79.911590000000004</v>
      </c>
    </row>
    <row r="26193" spans="2:4" x14ac:dyDescent="0.3">
      <c r="B26193" s="29">
        <v>45564.909722222219</v>
      </c>
      <c r="C26193">
        <v>0</v>
      </c>
      <c r="D26193" s="11">
        <v>75.782529999999994</v>
      </c>
    </row>
    <row r="26194" spans="2:4" x14ac:dyDescent="0.3">
      <c r="B26194" s="29">
        <v>45564.913194444445</v>
      </c>
      <c r="C26194">
        <v>0</v>
      </c>
      <c r="D26194" s="11">
        <v>67.047889999999995</v>
      </c>
    </row>
    <row r="26195" spans="2:4" x14ac:dyDescent="0.3">
      <c r="B26195" s="29">
        <v>45564.916666666664</v>
      </c>
      <c r="C26195">
        <v>0</v>
      </c>
      <c r="D26195" s="11">
        <v>76.835350000000005</v>
      </c>
    </row>
    <row r="26196" spans="2:4" x14ac:dyDescent="0.3">
      <c r="B26196" s="29">
        <v>45564.920138888891</v>
      </c>
      <c r="C26196">
        <v>0</v>
      </c>
      <c r="D26196" s="11">
        <v>90.229399999999998</v>
      </c>
    </row>
    <row r="26197" spans="2:4" x14ac:dyDescent="0.3">
      <c r="B26197" s="29">
        <v>45564.923611111109</v>
      </c>
      <c r="C26197">
        <v>0</v>
      </c>
      <c r="D26197" s="11">
        <v>88.691490000000002</v>
      </c>
    </row>
    <row r="26198" spans="2:4" x14ac:dyDescent="0.3">
      <c r="B26198" s="29">
        <v>45564.927083333336</v>
      </c>
      <c r="C26198">
        <v>0</v>
      </c>
      <c r="D26198" s="11">
        <v>76.44905</v>
      </c>
    </row>
    <row r="26199" spans="2:4" x14ac:dyDescent="0.3">
      <c r="B26199" s="29">
        <v>45564.930555555555</v>
      </c>
      <c r="C26199">
        <v>0</v>
      </c>
      <c r="D26199" s="11">
        <v>93.218969999999999</v>
      </c>
    </row>
    <row r="26200" spans="2:4" x14ac:dyDescent="0.3">
      <c r="B26200" s="29">
        <v>45564.934027777781</v>
      </c>
      <c r="C26200">
        <v>0</v>
      </c>
      <c r="D26200" s="11">
        <v>75.816980000000001</v>
      </c>
    </row>
    <row r="26201" spans="2:4" x14ac:dyDescent="0.3">
      <c r="B26201" s="29">
        <v>45564.9375</v>
      </c>
      <c r="C26201">
        <v>0</v>
      </c>
      <c r="D26201" s="11">
        <v>77.055419999999998</v>
      </c>
    </row>
    <row r="26202" spans="2:4" x14ac:dyDescent="0.3">
      <c r="B26202" s="29">
        <v>45564.940972222219</v>
      </c>
      <c r="C26202">
        <v>0</v>
      </c>
      <c r="D26202" s="11">
        <v>48.295200000000001</v>
      </c>
    </row>
    <row r="26203" spans="2:4" x14ac:dyDescent="0.3">
      <c r="B26203" s="29">
        <v>45564.944444444445</v>
      </c>
      <c r="C26203">
        <v>0</v>
      </c>
      <c r="D26203" s="11">
        <v>48.175609999999999</v>
      </c>
    </row>
    <row r="26204" spans="2:4" x14ac:dyDescent="0.3">
      <c r="B26204" s="29">
        <v>45564.947916666664</v>
      </c>
      <c r="C26204">
        <v>0</v>
      </c>
      <c r="D26204" s="11">
        <v>40.532319999999999</v>
      </c>
    </row>
    <row r="26205" spans="2:4" x14ac:dyDescent="0.3">
      <c r="B26205" s="29">
        <v>45564.951388888891</v>
      </c>
      <c r="C26205">
        <v>0</v>
      </c>
      <c r="D26205" s="11">
        <v>35.992240000000002</v>
      </c>
    </row>
    <row r="26206" spans="2:4" x14ac:dyDescent="0.3">
      <c r="B26206" s="29">
        <v>45564.954861111109</v>
      </c>
      <c r="C26206">
        <v>0</v>
      </c>
      <c r="D26206" s="11">
        <v>39.858069999999998</v>
      </c>
    </row>
    <row r="26207" spans="2:4" x14ac:dyDescent="0.3">
      <c r="B26207" s="29">
        <v>45564.958333333336</v>
      </c>
      <c r="C26207">
        <v>0</v>
      </c>
      <c r="D26207" s="11">
        <v>34.328069999999997</v>
      </c>
    </row>
    <row r="26208" spans="2:4" x14ac:dyDescent="0.3">
      <c r="B26208" s="29">
        <v>45564.961805555555</v>
      </c>
      <c r="C26208">
        <v>0</v>
      </c>
      <c r="D26208" s="11">
        <v>40.528919999999999</v>
      </c>
    </row>
    <row r="26209" spans="2:4" x14ac:dyDescent="0.3">
      <c r="B26209" s="29">
        <v>45564.965277777781</v>
      </c>
      <c r="C26209">
        <v>0</v>
      </c>
      <c r="D26209" s="11">
        <v>40.850580000000001</v>
      </c>
    </row>
    <row r="26210" spans="2:4" x14ac:dyDescent="0.3">
      <c r="B26210" s="29">
        <v>45564.96875</v>
      </c>
      <c r="C26210">
        <v>0</v>
      </c>
      <c r="D26210" s="11">
        <v>40.91789</v>
      </c>
    </row>
    <row r="26211" spans="2:4" x14ac:dyDescent="0.3">
      <c r="B26211" s="29">
        <v>45564.972222222219</v>
      </c>
      <c r="C26211">
        <v>0</v>
      </c>
      <c r="D26211" s="11">
        <v>40.676400000000001</v>
      </c>
    </row>
    <row r="26212" spans="2:4" x14ac:dyDescent="0.3">
      <c r="B26212" s="29">
        <v>45564.975694444445</v>
      </c>
      <c r="C26212">
        <v>0</v>
      </c>
      <c r="D26212" s="11">
        <v>41.159889999999997</v>
      </c>
    </row>
    <row r="26213" spans="2:4" x14ac:dyDescent="0.3">
      <c r="B26213" s="29">
        <v>45564.979166666664</v>
      </c>
      <c r="C26213">
        <v>0</v>
      </c>
      <c r="D26213" s="11">
        <v>44.338239999999999</v>
      </c>
    </row>
    <row r="26214" spans="2:4" x14ac:dyDescent="0.3">
      <c r="B26214" s="29">
        <v>45564.982638888891</v>
      </c>
      <c r="C26214">
        <v>0</v>
      </c>
      <c r="D26214" s="11">
        <v>45.593649999999997</v>
      </c>
    </row>
    <row r="26215" spans="2:4" x14ac:dyDescent="0.3">
      <c r="B26215" s="29">
        <v>45564.986111111109</v>
      </c>
      <c r="C26215">
        <v>0</v>
      </c>
      <c r="D26215" s="11">
        <v>41.48668</v>
      </c>
    </row>
    <row r="26216" spans="2:4" x14ac:dyDescent="0.3">
      <c r="B26216" s="29">
        <v>45564.989583333336</v>
      </c>
      <c r="C26216">
        <v>0</v>
      </c>
      <c r="D26216" s="11">
        <v>31.585080000000001</v>
      </c>
    </row>
    <row r="26217" spans="2:4" x14ac:dyDescent="0.3">
      <c r="B26217" s="29">
        <v>45564.993055555555</v>
      </c>
      <c r="C26217">
        <v>0</v>
      </c>
      <c r="D26217" s="11">
        <v>30.767099999999999</v>
      </c>
    </row>
    <row r="26218" spans="2:4" x14ac:dyDescent="0.3">
      <c r="B26218" s="29">
        <v>45564.996527777781</v>
      </c>
      <c r="C26218">
        <v>0</v>
      </c>
      <c r="D26218" s="11">
        <v>36.650010000000002</v>
      </c>
    </row>
    <row r="26219" spans="2:4" x14ac:dyDescent="0.3">
      <c r="B26219" s="29">
        <v>45565</v>
      </c>
      <c r="C26219">
        <v>0</v>
      </c>
      <c r="D26219" s="11">
        <v>35.301180000000002</v>
      </c>
    </row>
    <row r="26220" spans="2:4" x14ac:dyDescent="0.3">
      <c r="B26220" s="29">
        <v>45565.003472222219</v>
      </c>
      <c r="C26220">
        <v>0</v>
      </c>
      <c r="D26220" s="11">
        <v>33.285170000000001</v>
      </c>
    </row>
    <row r="26221" spans="2:4" x14ac:dyDescent="0.3">
      <c r="B26221" s="29">
        <v>45565.006944444445</v>
      </c>
      <c r="C26221">
        <v>0</v>
      </c>
      <c r="D26221" s="11">
        <v>45.773859999999999</v>
      </c>
    </row>
    <row r="26222" spans="2:4" x14ac:dyDescent="0.3">
      <c r="B26222" s="29">
        <v>45565.010416666664</v>
      </c>
      <c r="C26222">
        <v>0</v>
      </c>
      <c r="D26222" s="11">
        <v>31.503869999999999</v>
      </c>
    </row>
    <row r="26223" spans="2:4" x14ac:dyDescent="0.3">
      <c r="B26223" s="29">
        <v>45565.013888888891</v>
      </c>
      <c r="C26223">
        <v>0</v>
      </c>
      <c r="D26223" s="11">
        <v>35.289909999999999</v>
      </c>
    </row>
    <row r="26224" spans="2:4" x14ac:dyDescent="0.3">
      <c r="B26224" s="29">
        <v>45565.017361111109</v>
      </c>
      <c r="C26224">
        <v>0</v>
      </c>
      <c r="D26224" s="11">
        <v>31.973949999999999</v>
      </c>
    </row>
    <row r="26225" spans="2:4" x14ac:dyDescent="0.3">
      <c r="B26225" s="29">
        <v>45565.020833333336</v>
      </c>
      <c r="C26225">
        <v>0</v>
      </c>
      <c r="D26225" s="11">
        <v>33.510330000000003</v>
      </c>
    </row>
    <row r="26226" spans="2:4" x14ac:dyDescent="0.3">
      <c r="B26226" s="29">
        <v>45565.024305555555</v>
      </c>
      <c r="C26226">
        <v>0</v>
      </c>
      <c r="D26226" s="11">
        <v>36.77563</v>
      </c>
    </row>
    <row r="26227" spans="2:4" x14ac:dyDescent="0.3">
      <c r="B26227" s="29">
        <v>45565.027777777781</v>
      </c>
      <c r="C26227">
        <v>0</v>
      </c>
      <c r="D26227" s="11">
        <v>35.254860000000001</v>
      </c>
    </row>
    <row r="26228" spans="2:4" x14ac:dyDescent="0.3">
      <c r="B26228" s="29">
        <v>45565.03125</v>
      </c>
      <c r="C26228">
        <v>0</v>
      </c>
      <c r="D26228" s="11">
        <v>139.44999999999999</v>
      </c>
    </row>
    <row r="26229" spans="2:4" x14ac:dyDescent="0.3">
      <c r="B26229" s="29">
        <v>45565.034722222219</v>
      </c>
      <c r="C26229">
        <v>0</v>
      </c>
      <c r="D26229" s="11">
        <v>35.94</v>
      </c>
    </row>
    <row r="26230" spans="2:4" x14ac:dyDescent="0.3">
      <c r="B26230" s="29">
        <v>45565.038194444445</v>
      </c>
      <c r="C26230">
        <v>0</v>
      </c>
      <c r="D26230" s="11">
        <v>20.65</v>
      </c>
    </row>
    <row r="26231" spans="2:4" x14ac:dyDescent="0.3">
      <c r="B26231" s="29">
        <v>45565.041666666664</v>
      </c>
      <c r="C26231">
        <v>0</v>
      </c>
      <c r="D26231" s="11">
        <v>31.533819999999999</v>
      </c>
    </row>
    <row r="26232" spans="2:4" x14ac:dyDescent="0.3">
      <c r="B26232" s="29">
        <v>45565.045138888891</v>
      </c>
      <c r="C26232">
        <v>0</v>
      </c>
      <c r="D26232" s="11">
        <v>39.055950000000003</v>
      </c>
    </row>
    <row r="26233" spans="2:4" x14ac:dyDescent="0.3">
      <c r="B26233" s="29">
        <v>45565.048611111109</v>
      </c>
      <c r="C26233">
        <v>0</v>
      </c>
      <c r="D26233" s="11">
        <v>31.585979999999999</v>
      </c>
    </row>
    <row r="26234" spans="2:4" x14ac:dyDescent="0.3">
      <c r="B26234" s="29">
        <v>45565.052083333336</v>
      </c>
      <c r="C26234">
        <v>0</v>
      </c>
      <c r="D26234" s="11">
        <v>35.94</v>
      </c>
    </row>
    <row r="26235" spans="2:4" x14ac:dyDescent="0.3">
      <c r="B26235" s="29">
        <v>45565.055555555555</v>
      </c>
      <c r="C26235">
        <v>0</v>
      </c>
      <c r="D26235" s="11">
        <v>26.617249999999999</v>
      </c>
    </row>
    <row r="26236" spans="2:4" x14ac:dyDescent="0.3">
      <c r="B26236" s="29">
        <v>45565.059027777781</v>
      </c>
      <c r="C26236">
        <v>0</v>
      </c>
      <c r="D26236" s="11">
        <v>25.821940000000001</v>
      </c>
    </row>
    <row r="26237" spans="2:4" x14ac:dyDescent="0.3">
      <c r="B26237" s="29">
        <v>45565.0625</v>
      </c>
      <c r="C26237">
        <v>0</v>
      </c>
      <c r="D26237" s="11">
        <v>43.00658</v>
      </c>
    </row>
    <row r="26238" spans="2:4" x14ac:dyDescent="0.3">
      <c r="B26238" s="29">
        <v>45565.065972222219</v>
      </c>
      <c r="C26238">
        <v>0</v>
      </c>
      <c r="D26238" s="11">
        <v>39.905900000000003</v>
      </c>
    </row>
    <row r="26239" spans="2:4" x14ac:dyDescent="0.3">
      <c r="B26239" s="29">
        <v>45565.069444444445</v>
      </c>
      <c r="C26239">
        <v>0</v>
      </c>
      <c r="D26239" s="11">
        <v>173.44</v>
      </c>
    </row>
    <row r="26240" spans="2:4" x14ac:dyDescent="0.3">
      <c r="B26240" s="29">
        <v>45565.072916666664</v>
      </c>
      <c r="C26240">
        <v>0</v>
      </c>
      <c r="D26240" s="11">
        <v>35.268509999999999</v>
      </c>
    </row>
    <row r="26241" spans="2:4" x14ac:dyDescent="0.3">
      <c r="B26241" s="29">
        <v>45565.076388888891</v>
      </c>
      <c r="C26241">
        <v>0</v>
      </c>
      <c r="D26241" s="11">
        <v>34.480730000000001</v>
      </c>
    </row>
    <row r="26242" spans="2:4" x14ac:dyDescent="0.3">
      <c r="B26242" s="29">
        <v>45565.079861111109</v>
      </c>
      <c r="C26242">
        <v>0</v>
      </c>
      <c r="D26242" s="11">
        <v>35.803379999999997</v>
      </c>
    </row>
    <row r="26243" spans="2:4" x14ac:dyDescent="0.3">
      <c r="B26243" s="29">
        <v>45565.083333333336</v>
      </c>
      <c r="C26243">
        <v>0</v>
      </c>
      <c r="D26243" s="11">
        <v>13.14512</v>
      </c>
    </row>
    <row r="26244" spans="2:4" x14ac:dyDescent="0.3">
      <c r="B26244" s="29">
        <v>45565.086805555555</v>
      </c>
      <c r="C26244">
        <v>0</v>
      </c>
      <c r="D26244" s="11">
        <v>20.259309999999999</v>
      </c>
    </row>
    <row r="26245" spans="2:4" x14ac:dyDescent="0.3">
      <c r="B26245" s="29">
        <v>45565.090277777781</v>
      </c>
      <c r="C26245">
        <v>0</v>
      </c>
      <c r="D26245" s="11">
        <v>70.02</v>
      </c>
    </row>
    <row r="26246" spans="2:4" x14ac:dyDescent="0.3">
      <c r="B26246" s="29">
        <v>45565.09375</v>
      </c>
      <c r="C26246">
        <v>0</v>
      </c>
      <c r="D26246" s="11">
        <v>70.02</v>
      </c>
    </row>
    <row r="26247" spans="2:4" x14ac:dyDescent="0.3">
      <c r="B26247" s="29">
        <v>45565.097222222219</v>
      </c>
      <c r="C26247">
        <v>0</v>
      </c>
      <c r="D26247" s="11">
        <v>13.97885</v>
      </c>
    </row>
    <row r="26248" spans="2:4" x14ac:dyDescent="0.3">
      <c r="B26248" s="29">
        <v>45565.100694444445</v>
      </c>
      <c r="C26248">
        <v>0</v>
      </c>
      <c r="D26248" s="11">
        <v>23.30902</v>
      </c>
    </row>
    <row r="26249" spans="2:4" x14ac:dyDescent="0.3">
      <c r="B26249" s="29">
        <v>45565.104166666664</v>
      </c>
      <c r="C26249">
        <v>0</v>
      </c>
      <c r="D26249" s="11">
        <v>173.44</v>
      </c>
    </row>
    <row r="26250" spans="2:4" x14ac:dyDescent="0.3">
      <c r="B26250" s="29">
        <v>45565.107638888891</v>
      </c>
      <c r="C26250">
        <v>0</v>
      </c>
      <c r="D26250" s="11">
        <v>23.449870000000001</v>
      </c>
    </row>
    <row r="26251" spans="2:4" x14ac:dyDescent="0.3">
      <c r="B26251" s="29">
        <v>45565.111111111109</v>
      </c>
      <c r="C26251">
        <v>0</v>
      </c>
      <c r="D26251" s="11">
        <v>70.02</v>
      </c>
    </row>
    <row r="26252" spans="2:4" x14ac:dyDescent="0.3">
      <c r="B26252" s="29">
        <v>45565.114583333336</v>
      </c>
      <c r="C26252">
        <v>0</v>
      </c>
      <c r="D26252" s="11">
        <v>173.44</v>
      </c>
    </row>
    <row r="26253" spans="2:4" x14ac:dyDescent="0.3">
      <c r="B26253" s="29">
        <v>45565.118055555555</v>
      </c>
      <c r="C26253">
        <v>0</v>
      </c>
      <c r="D26253" s="11">
        <v>22.50461</v>
      </c>
    </row>
    <row r="26254" spans="2:4" x14ac:dyDescent="0.3">
      <c r="B26254" s="29">
        <v>45565.121527777781</v>
      </c>
      <c r="C26254">
        <v>0</v>
      </c>
      <c r="D26254" s="11">
        <v>22.825430000000001</v>
      </c>
    </row>
    <row r="26255" spans="2:4" x14ac:dyDescent="0.3">
      <c r="B26255" s="29">
        <v>45565.125</v>
      </c>
      <c r="C26255">
        <v>0</v>
      </c>
      <c r="D26255" s="11">
        <v>19.771059999999999</v>
      </c>
    </row>
    <row r="26256" spans="2:4" x14ac:dyDescent="0.3">
      <c r="B26256" s="29">
        <v>45565.128472222219</v>
      </c>
      <c r="C26256">
        <v>0</v>
      </c>
      <c r="D26256" s="11">
        <v>21.921620000000001</v>
      </c>
    </row>
    <row r="26257" spans="2:4" x14ac:dyDescent="0.3">
      <c r="B26257" s="29">
        <v>45565.131944444445</v>
      </c>
      <c r="C26257">
        <v>0</v>
      </c>
      <c r="D26257" s="11">
        <v>21.504909999999999</v>
      </c>
    </row>
    <row r="26258" spans="2:4" x14ac:dyDescent="0.3">
      <c r="B26258" s="29">
        <v>45565.135416666664</v>
      </c>
      <c r="C26258">
        <v>0</v>
      </c>
      <c r="D26258" s="11">
        <v>22.22354</v>
      </c>
    </row>
    <row r="26259" spans="2:4" x14ac:dyDescent="0.3">
      <c r="B26259" s="29">
        <v>45565.138888888891</v>
      </c>
      <c r="C26259">
        <v>0</v>
      </c>
      <c r="D26259" s="11">
        <v>21.92595</v>
      </c>
    </row>
    <row r="26260" spans="2:4" x14ac:dyDescent="0.3">
      <c r="B26260" s="29">
        <v>45565.142361111109</v>
      </c>
      <c r="C26260">
        <v>0</v>
      </c>
      <c r="D26260" s="11">
        <v>21.62397</v>
      </c>
    </row>
    <row r="26261" spans="2:4" x14ac:dyDescent="0.3">
      <c r="B26261" s="29">
        <v>45565.145833333336</v>
      </c>
      <c r="C26261">
        <v>0</v>
      </c>
      <c r="D26261" s="11">
        <v>21.62763</v>
      </c>
    </row>
    <row r="26262" spans="2:4" x14ac:dyDescent="0.3">
      <c r="B26262" s="29">
        <v>45565.149305555555</v>
      </c>
      <c r="C26262">
        <v>0</v>
      </c>
      <c r="D26262" s="11">
        <v>21.333390000000001</v>
      </c>
    </row>
    <row r="26263" spans="2:4" x14ac:dyDescent="0.3">
      <c r="B26263" s="29">
        <v>45565.152777777781</v>
      </c>
      <c r="C26263">
        <v>0</v>
      </c>
      <c r="D26263" s="11">
        <v>17.799579999999999</v>
      </c>
    </row>
    <row r="26264" spans="2:4" x14ac:dyDescent="0.3">
      <c r="B26264" s="29">
        <v>45565.15625</v>
      </c>
      <c r="C26264">
        <v>0</v>
      </c>
      <c r="D26264" s="11">
        <v>11.62837</v>
      </c>
    </row>
    <row r="26265" spans="2:4" x14ac:dyDescent="0.3">
      <c r="B26265" s="29">
        <v>45565.159722222219</v>
      </c>
      <c r="C26265">
        <v>0</v>
      </c>
      <c r="D26265" s="11">
        <v>20.562840000000001</v>
      </c>
    </row>
    <row r="26266" spans="2:4" x14ac:dyDescent="0.3">
      <c r="B26266" s="29">
        <v>45565.163194444445</v>
      </c>
      <c r="C26266">
        <v>0</v>
      </c>
      <c r="D26266" s="11">
        <v>19.160019999999999</v>
      </c>
    </row>
    <row r="26267" spans="2:4" x14ac:dyDescent="0.3">
      <c r="B26267" s="29">
        <v>45565.166666666664</v>
      </c>
      <c r="C26267">
        <v>0</v>
      </c>
      <c r="D26267" s="11">
        <v>34.802700000000002</v>
      </c>
    </row>
    <row r="26268" spans="2:4" x14ac:dyDescent="0.3">
      <c r="B26268" s="29">
        <v>45565.170138888891</v>
      </c>
      <c r="C26268">
        <v>0</v>
      </c>
      <c r="D26268" s="11">
        <v>33.696629999999999</v>
      </c>
    </row>
    <row r="26269" spans="2:4" x14ac:dyDescent="0.3">
      <c r="B26269" s="29">
        <v>45565.173611111109</v>
      </c>
      <c r="C26269">
        <v>0</v>
      </c>
      <c r="D26269" s="11">
        <v>30.25883</v>
      </c>
    </row>
    <row r="26270" spans="2:4" x14ac:dyDescent="0.3">
      <c r="B26270" s="29">
        <v>45565.177083333336</v>
      </c>
      <c r="C26270">
        <v>0</v>
      </c>
      <c r="D26270" s="11">
        <v>17.71865</v>
      </c>
    </row>
    <row r="26271" spans="2:4" x14ac:dyDescent="0.3">
      <c r="B26271" s="29">
        <v>45565.180555555555</v>
      </c>
      <c r="C26271">
        <v>0</v>
      </c>
      <c r="D26271" s="11">
        <v>18.098590000000002</v>
      </c>
    </row>
    <row r="26272" spans="2:4" x14ac:dyDescent="0.3">
      <c r="B26272" s="29">
        <v>45565.184027777781</v>
      </c>
      <c r="C26272">
        <v>0</v>
      </c>
      <c r="D26272" s="11">
        <v>18.558610000000002</v>
      </c>
    </row>
    <row r="26273" spans="2:4" x14ac:dyDescent="0.3">
      <c r="B26273" s="29">
        <v>45565.1875</v>
      </c>
      <c r="C26273">
        <v>0</v>
      </c>
      <c r="D26273" s="11">
        <v>29.474270000000001</v>
      </c>
    </row>
    <row r="26274" spans="2:4" x14ac:dyDescent="0.3">
      <c r="B26274" s="29">
        <v>45565.190972222219</v>
      </c>
      <c r="C26274">
        <v>0</v>
      </c>
      <c r="D26274" s="11">
        <v>18.333749999999998</v>
      </c>
    </row>
    <row r="26275" spans="2:4" x14ac:dyDescent="0.3">
      <c r="B26275" s="29">
        <v>45565.194444444445</v>
      </c>
      <c r="C26275">
        <v>0</v>
      </c>
      <c r="D26275" s="11">
        <v>18.56344</v>
      </c>
    </row>
    <row r="26276" spans="2:4" x14ac:dyDescent="0.3">
      <c r="B26276" s="29">
        <v>45565.197916666664</v>
      </c>
      <c r="C26276">
        <v>0</v>
      </c>
      <c r="D26276" s="11">
        <v>31.560790000000001</v>
      </c>
    </row>
    <row r="26277" spans="2:4" x14ac:dyDescent="0.3">
      <c r="B26277" s="29">
        <v>45565.201388888891</v>
      </c>
      <c r="C26277">
        <v>0</v>
      </c>
      <c r="D26277" s="11">
        <v>30.796890000000001</v>
      </c>
    </row>
    <row r="26278" spans="2:4" x14ac:dyDescent="0.3">
      <c r="B26278" s="29">
        <v>45565.204861111109</v>
      </c>
      <c r="C26278">
        <v>0</v>
      </c>
      <c r="D26278" s="11">
        <v>33.37332</v>
      </c>
    </row>
    <row r="26279" spans="2:4" x14ac:dyDescent="0.3">
      <c r="B26279" s="29">
        <v>45565.208333333336</v>
      </c>
      <c r="C26279">
        <v>0</v>
      </c>
      <c r="D26279" s="11">
        <v>25.727209999999999</v>
      </c>
    </row>
    <row r="26280" spans="2:4" x14ac:dyDescent="0.3">
      <c r="B26280" s="29">
        <v>45565.211805555555</v>
      </c>
      <c r="C26280">
        <v>0</v>
      </c>
      <c r="D26280" s="11">
        <v>29.75562</v>
      </c>
    </row>
    <row r="26281" spans="2:4" x14ac:dyDescent="0.3">
      <c r="B26281" s="29">
        <v>45565.215277777781</v>
      </c>
      <c r="C26281">
        <v>0</v>
      </c>
      <c r="D26281" s="11">
        <v>31.248270000000002</v>
      </c>
    </row>
    <row r="26282" spans="2:4" x14ac:dyDescent="0.3">
      <c r="B26282" s="29">
        <v>45565.21875</v>
      </c>
      <c r="C26282">
        <v>0</v>
      </c>
      <c r="D26282" s="11">
        <v>32.73272</v>
      </c>
    </row>
    <row r="26283" spans="2:4" x14ac:dyDescent="0.3">
      <c r="B26283" s="29">
        <v>45565.222222222219</v>
      </c>
      <c r="C26283">
        <v>0</v>
      </c>
      <c r="D26283" s="11">
        <v>34.269689999999997</v>
      </c>
    </row>
    <row r="26284" spans="2:4" x14ac:dyDescent="0.3">
      <c r="B26284" s="29">
        <v>45565.225694444445</v>
      </c>
      <c r="C26284">
        <v>0</v>
      </c>
      <c r="D26284" s="11">
        <v>33.110500000000002</v>
      </c>
    </row>
    <row r="26285" spans="2:4" x14ac:dyDescent="0.3">
      <c r="B26285" s="29">
        <v>45565.229166666664</v>
      </c>
      <c r="C26285">
        <v>0</v>
      </c>
      <c r="D26285" s="11">
        <v>40.47701</v>
      </c>
    </row>
    <row r="26286" spans="2:4" x14ac:dyDescent="0.3">
      <c r="B26286" s="29">
        <v>45565.232638888891</v>
      </c>
      <c r="C26286">
        <v>0</v>
      </c>
      <c r="D26286" s="11">
        <v>63.060420000000001</v>
      </c>
    </row>
    <row r="26287" spans="2:4" x14ac:dyDescent="0.3">
      <c r="B26287" s="29">
        <v>45565.236111111109</v>
      </c>
      <c r="C26287">
        <v>0</v>
      </c>
      <c r="D26287" s="11">
        <v>72.963220000000007</v>
      </c>
    </row>
    <row r="26288" spans="2:4" x14ac:dyDescent="0.3">
      <c r="B26288" s="29">
        <v>45565.239583333336</v>
      </c>
      <c r="C26288">
        <v>0</v>
      </c>
      <c r="D26288" s="11">
        <v>73.553690000000003</v>
      </c>
    </row>
    <row r="26289" spans="2:4" x14ac:dyDescent="0.3">
      <c r="B26289" s="29">
        <v>45565.243055555555</v>
      </c>
      <c r="C26289">
        <v>0</v>
      </c>
      <c r="D26289" s="11">
        <v>76.544269999999997</v>
      </c>
    </row>
    <row r="26290" spans="2:4" x14ac:dyDescent="0.3">
      <c r="B26290" s="29">
        <v>45565.246527777781</v>
      </c>
      <c r="C26290">
        <v>0</v>
      </c>
      <c r="D26290" s="11">
        <v>84.501819999999995</v>
      </c>
    </row>
    <row r="26291" spans="2:4" x14ac:dyDescent="0.3">
      <c r="B26291" s="29">
        <v>45565.25</v>
      </c>
      <c r="C26291">
        <v>0</v>
      </c>
      <c r="D26291" s="11">
        <v>70.380420000000001</v>
      </c>
    </row>
    <row r="26292" spans="2:4" x14ac:dyDescent="0.3">
      <c r="B26292" s="29">
        <v>45565.253472222219</v>
      </c>
      <c r="C26292">
        <v>0</v>
      </c>
      <c r="D26292" s="11">
        <v>91.776939999999996</v>
      </c>
    </row>
    <row r="26293" spans="2:4" x14ac:dyDescent="0.3">
      <c r="B26293" s="29">
        <v>45565.256944444445</v>
      </c>
      <c r="C26293">
        <v>0</v>
      </c>
      <c r="D26293" s="11">
        <v>73.645309999999995</v>
      </c>
    </row>
    <row r="26294" spans="2:4" x14ac:dyDescent="0.3">
      <c r="B26294" s="29">
        <v>45565.260416666664</v>
      </c>
      <c r="C26294">
        <v>0</v>
      </c>
      <c r="D26294" s="11">
        <v>88.276650000000004</v>
      </c>
    </row>
    <row r="26295" spans="2:4" x14ac:dyDescent="0.3">
      <c r="B26295" s="29">
        <v>45565.263888888891</v>
      </c>
      <c r="C26295">
        <v>0</v>
      </c>
      <c r="D26295" s="11">
        <v>137.80000000000001</v>
      </c>
    </row>
    <row r="26296" spans="2:4" x14ac:dyDescent="0.3">
      <c r="B26296" s="29">
        <v>45565.267361111109</v>
      </c>
      <c r="C26296">
        <v>0</v>
      </c>
      <c r="D26296" s="11">
        <v>137.80000000000001</v>
      </c>
    </row>
    <row r="26297" spans="2:4" x14ac:dyDescent="0.3">
      <c r="B26297" s="29">
        <v>45565.270833333336</v>
      </c>
      <c r="C26297">
        <v>0</v>
      </c>
      <c r="D26297" s="11">
        <v>137.80000000000001</v>
      </c>
    </row>
    <row r="26298" spans="2:4" x14ac:dyDescent="0.3">
      <c r="B26298" s="29">
        <v>45565.274305555555</v>
      </c>
      <c r="C26298">
        <v>0</v>
      </c>
      <c r="D26298" s="11">
        <v>953.19</v>
      </c>
    </row>
    <row r="26299" spans="2:4" x14ac:dyDescent="0.3">
      <c r="B26299" s="29">
        <v>45565.277777777781</v>
      </c>
      <c r="C26299">
        <v>0</v>
      </c>
      <c r="D26299" s="11">
        <v>173.44</v>
      </c>
    </row>
    <row r="26300" spans="2:4" x14ac:dyDescent="0.3">
      <c r="B26300" s="29">
        <v>45565.28125</v>
      </c>
      <c r="C26300">
        <v>0</v>
      </c>
      <c r="D26300" s="11">
        <v>230</v>
      </c>
    </row>
    <row r="26301" spans="2:4" x14ac:dyDescent="0.3">
      <c r="B26301" s="29">
        <v>45565.284722222219</v>
      </c>
      <c r="C26301">
        <v>0</v>
      </c>
      <c r="D26301" s="11">
        <v>173.44</v>
      </c>
    </row>
    <row r="26302" spans="2:4" x14ac:dyDescent="0.3">
      <c r="B26302" s="29">
        <v>45565.288194444445</v>
      </c>
      <c r="C26302">
        <v>0</v>
      </c>
      <c r="D26302" s="11">
        <v>100.44</v>
      </c>
    </row>
    <row r="26303" spans="2:4" x14ac:dyDescent="0.3">
      <c r="B26303" s="29">
        <v>45565.291666666664</v>
      </c>
      <c r="C26303">
        <v>0</v>
      </c>
      <c r="D26303" s="11">
        <v>44.837200000000003</v>
      </c>
    </row>
    <row r="26304" spans="2:4" x14ac:dyDescent="0.3">
      <c r="B26304" s="29">
        <v>45565.295138888891</v>
      </c>
      <c r="C26304">
        <v>0</v>
      </c>
      <c r="D26304" s="11">
        <v>10.11115</v>
      </c>
    </row>
    <row r="26305" spans="2:4" x14ac:dyDescent="0.3">
      <c r="B26305" s="29">
        <v>45565.298611111109</v>
      </c>
      <c r="C26305">
        <v>0</v>
      </c>
      <c r="D26305" s="11">
        <v>10.035539999999999</v>
      </c>
    </row>
    <row r="26306" spans="2:4" x14ac:dyDescent="0.3">
      <c r="B26306" s="29">
        <v>45565.302083333336</v>
      </c>
      <c r="C26306">
        <v>0</v>
      </c>
      <c r="D26306" s="11">
        <v>0.23286000000000001</v>
      </c>
    </row>
    <row r="26307" spans="2:4" x14ac:dyDescent="0.3">
      <c r="B26307" s="29">
        <v>45565.305555555555</v>
      </c>
      <c r="C26307">
        <v>0</v>
      </c>
      <c r="D26307" s="11">
        <v>9.7211400000000001</v>
      </c>
    </row>
    <row r="26308" spans="2:4" x14ac:dyDescent="0.3">
      <c r="B26308" s="29">
        <v>45565.309027777781</v>
      </c>
      <c r="C26308">
        <v>0</v>
      </c>
      <c r="D26308" s="11">
        <v>-1.2999999999999999E-4</v>
      </c>
    </row>
    <row r="26309" spans="2:4" x14ac:dyDescent="0.3">
      <c r="B26309" s="29">
        <v>45565.3125</v>
      </c>
      <c r="C26309">
        <v>0</v>
      </c>
      <c r="D26309" s="11">
        <v>0</v>
      </c>
    </row>
    <row r="26310" spans="2:4" x14ac:dyDescent="0.3">
      <c r="B26310" s="29">
        <v>45565.315972222219</v>
      </c>
      <c r="C26310">
        <v>0</v>
      </c>
      <c r="D26310" s="11">
        <v>-11.99315</v>
      </c>
    </row>
    <row r="26311" spans="2:4" x14ac:dyDescent="0.3">
      <c r="B26311" s="29">
        <v>45565.319444444445</v>
      </c>
      <c r="C26311">
        <v>0</v>
      </c>
      <c r="D26311" s="11">
        <v>-41.999830000000003</v>
      </c>
    </row>
    <row r="26312" spans="2:4" x14ac:dyDescent="0.3">
      <c r="B26312" s="29">
        <v>45565.322916666664</v>
      </c>
      <c r="C26312">
        <v>0</v>
      </c>
      <c r="D26312" s="11">
        <v>-41.999830000000003</v>
      </c>
    </row>
    <row r="26313" spans="2:4" x14ac:dyDescent="0.3">
      <c r="B26313" s="29">
        <v>45565.326388888891</v>
      </c>
      <c r="C26313">
        <v>0</v>
      </c>
      <c r="D26313" s="11">
        <v>-44.999879999999997</v>
      </c>
    </row>
    <row r="26314" spans="2:4" x14ac:dyDescent="0.3">
      <c r="B26314" s="29">
        <v>45565.329861111109</v>
      </c>
      <c r="C26314">
        <v>0</v>
      </c>
      <c r="D26314" s="11">
        <v>-30</v>
      </c>
    </row>
    <row r="26315" spans="2:4" x14ac:dyDescent="0.3">
      <c r="B26315" s="29">
        <v>45565.333333333336</v>
      </c>
      <c r="C26315">
        <v>0</v>
      </c>
      <c r="D26315" s="11">
        <v>0.22167999999999999</v>
      </c>
    </row>
    <row r="26316" spans="2:4" x14ac:dyDescent="0.3">
      <c r="B26316" s="29">
        <v>45565.336805555555</v>
      </c>
      <c r="C26316">
        <v>0</v>
      </c>
      <c r="D26316" s="11">
        <v>-2.0277599999999998</v>
      </c>
    </row>
    <row r="26317" spans="2:4" x14ac:dyDescent="0.3">
      <c r="B26317" s="29">
        <v>45565.340277777781</v>
      </c>
      <c r="C26317">
        <v>0</v>
      </c>
      <c r="D26317" s="11">
        <v>-3.0248699999999999</v>
      </c>
    </row>
    <row r="26318" spans="2:4" x14ac:dyDescent="0.3">
      <c r="B26318" s="29">
        <v>45565.34375</v>
      </c>
      <c r="C26318">
        <v>0</v>
      </c>
      <c r="D26318" s="11">
        <v>-2.0090599999999998</v>
      </c>
    </row>
    <row r="26319" spans="2:4" x14ac:dyDescent="0.3">
      <c r="B26319" s="29">
        <v>45565.347222222219</v>
      </c>
      <c r="C26319">
        <v>0</v>
      </c>
      <c r="D26319" s="11">
        <v>-44.999879999999997</v>
      </c>
    </row>
    <row r="26320" spans="2:4" x14ac:dyDescent="0.3">
      <c r="B26320" s="29">
        <v>45565.350694444445</v>
      </c>
      <c r="C26320">
        <v>0</v>
      </c>
      <c r="D26320" s="11">
        <v>-44.999879999999997</v>
      </c>
    </row>
    <row r="26321" spans="2:4" x14ac:dyDescent="0.3">
      <c r="B26321" s="29">
        <v>45565.354166666664</v>
      </c>
      <c r="C26321">
        <v>0</v>
      </c>
      <c r="D26321" s="11">
        <v>-45</v>
      </c>
    </row>
    <row r="26322" spans="2:4" x14ac:dyDescent="0.3">
      <c r="B26322" s="29">
        <v>45565.357638888891</v>
      </c>
      <c r="C26322">
        <v>0</v>
      </c>
      <c r="D26322" s="11">
        <v>-44.999879999999997</v>
      </c>
    </row>
    <row r="26323" spans="2:4" x14ac:dyDescent="0.3">
      <c r="B26323" s="29">
        <v>45565.361111111109</v>
      </c>
      <c r="C26323">
        <v>0</v>
      </c>
      <c r="D26323" s="11">
        <v>-44.999879999999997</v>
      </c>
    </row>
    <row r="26324" spans="2:4" x14ac:dyDescent="0.3">
      <c r="B26324" s="29">
        <v>45565.364583333336</v>
      </c>
      <c r="C26324">
        <v>0</v>
      </c>
      <c r="D26324" s="11">
        <v>-44.999879999999997</v>
      </c>
    </row>
    <row r="26325" spans="2:4" x14ac:dyDescent="0.3">
      <c r="B26325" s="29">
        <v>45565.368055555555</v>
      </c>
      <c r="C26325">
        <v>0</v>
      </c>
      <c r="D26325" s="11">
        <v>-44.999879999999997</v>
      </c>
    </row>
    <row r="26326" spans="2:4" x14ac:dyDescent="0.3">
      <c r="B26326" s="29">
        <v>45565.371527777781</v>
      </c>
      <c r="C26326">
        <v>0</v>
      </c>
      <c r="D26326" s="11">
        <v>-43.21</v>
      </c>
    </row>
    <row r="26327" spans="2:4" x14ac:dyDescent="0.3">
      <c r="B26327" s="29">
        <v>45565.375</v>
      </c>
      <c r="C26327">
        <v>0</v>
      </c>
      <c r="D26327" s="11">
        <v>-43.21</v>
      </c>
    </row>
    <row r="26328" spans="2:4" x14ac:dyDescent="0.3">
      <c r="B26328" s="29">
        <v>45565.378472222219</v>
      </c>
      <c r="C26328">
        <v>0</v>
      </c>
      <c r="D26328" s="11">
        <v>-20.170059999999999</v>
      </c>
    </row>
    <row r="26329" spans="2:4" x14ac:dyDescent="0.3">
      <c r="B26329" s="29">
        <v>45565.381944444445</v>
      </c>
      <c r="C26329">
        <v>0</v>
      </c>
      <c r="D26329" s="11">
        <v>-45.198839999999997</v>
      </c>
    </row>
    <row r="26330" spans="2:4" x14ac:dyDescent="0.3">
      <c r="B26330" s="29">
        <v>45565.385416666664</v>
      </c>
      <c r="C26330">
        <v>0</v>
      </c>
      <c r="D26330" s="11">
        <v>-45</v>
      </c>
    </row>
    <row r="26331" spans="2:4" x14ac:dyDescent="0.3">
      <c r="B26331" s="29">
        <v>45565.388888888891</v>
      </c>
      <c r="C26331">
        <v>0</v>
      </c>
      <c r="D26331" s="11">
        <v>-44.999879999999997</v>
      </c>
    </row>
    <row r="26332" spans="2:4" x14ac:dyDescent="0.3">
      <c r="B26332" s="29">
        <v>45565.392361111109</v>
      </c>
      <c r="C26332">
        <v>0</v>
      </c>
      <c r="D26332" s="11">
        <v>-44.999879999999997</v>
      </c>
    </row>
    <row r="26333" spans="2:4" x14ac:dyDescent="0.3">
      <c r="B26333" s="29">
        <v>45565.395833333336</v>
      </c>
      <c r="C26333">
        <v>0</v>
      </c>
      <c r="D26333" s="11">
        <v>-45.567189999999997</v>
      </c>
    </row>
    <row r="26334" spans="2:4" x14ac:dyDescent="0.3">
      <c r="B26334" s="29">
        <v>45565.399305555555</v>
      </c>
      <c r="C26334">
        <v>0</v>
      </c>
      <c r="D26334" s="11">
        <v>-46.007280000000002</v>
      </c>
    </row>
    <row r="26335" spans="2:4" x14ac:dyDescent="0.3">
      <c r="B26335" s="29">
        <v>45565.402777777781</v>
      </c>
      <c r="C26335">
        <v>0</v>
      </c>
      <c r="D26335" s="11">
        <v>-44.999879999999997</v>
      </c>
    </row>
    <row r="26336" spans="2:4" x14ac:dyDescent="0.3">
      <c r="B26336" s="29">
        <v>45565.40625</v>
      </c>
      <c r="C26336">
        <v>0</v>
      </c>
      <c r="D26336" s="11">
        <v>-45.3063</v>
      </c>
    </row>
    <row r="26337" spans="2:4" x14ac:dyDescent="0.3">
      <c r="B26337" s="29">
        <v>45565.409722222219</v>
      </c>
      <c r="C26337">
        <v>0</v>
      </c>
      <c r="D26337" s="11">
        <v>-45</v>
      </c>
    </row>
    <row r="26338" spans="2:4" x14ac:dyDescent="0.3">
      <c r="B26338" s="29">
        <v>45565.413194444445</v>
      </c>
      <c r="C26338">
        <v>0</v>
      </c>
      <c r="D26338" s="11">
        <v>-45.308610000000002</v>
      </c>
    </row>
    <row r="26339" spans="2:4" x14ac:dyDescent="0.3">
      <c r="B26339" s="29">
        <v>45565.416666666664</v>
      </c>
      <c r="C26339">
        <v>0</v>
      </c>
      <c r="D26339" s="11">
        <v>-44.999879999999997</v>
      </c>
    </row>
    <row r="26340" spans="2:4" x14ac:dyDescent="0.3">
      <c r="B26340" s="29">
        <v>45565.420138888891</v>
      </c>
      <c r="C26340">
        <v>0</v>
      </c>
      <c r="D26340" s="11">
        <v>-43.21</v>
      </c>
    </row>
    <row r="26341" spans="2:4" x14ac:dyDescent="0.3">
      <c r="B26341" s="29">
        <v>45565.423611111109</v>
      </c>
      <c r="C26341">
        <v>0</v>
      </c>
      <c r="D26341" s="11">
        <v>-43.852029999999999</v>
      </c>
    </row>
    <row r="26342" spans="2:4" x14ac:dyDescent="0.3">
      <c r="B26342" s="29">
        <v>45565.427083333336</v>
      </c>
      <c r="C26342">
        <v>0</v>
      </c>
      <c r="D26342" s="11">
        <v>-46.016030000000001</v>
      </c>
    </row>
    <row r="26343" spans="2:4" x14ac:dyDescent="0.3">
      <c r="B26343" s="29">
        <v>45565.430555555555</v>
      </c>
      <c r="C26343">
        <v>0</v>
      </c>
      <c r="D26343" s="11">
        <v>-46.704360000000001</v>
      </c>
    </row>
    <row r="26344" spans="2:4" x14ac:dyDescent="0.3">
      <c r="B26344" s="29">
        <v>45565.434027777781</v>
      </c>
      <c r="C26344">
        <v>0</v>
      </c>
      <c r="D26344" s="11">
        <v>-45.621009999999998</v>
      </c>
    </row>
    <row r="26345" spans="2:4" x14ac:dyDescent="0.3">
      <c r="B26345" s="29">
        <v>45565.4375</v>
      </c>
      <c r="C26345">
        <v>0</v>
      </c>
      <c r="D26345" s="11">
        <v>-99.21</v>
      </c>
    </row>
    <row r="26346" spans="2:4" x14ac:dyDescent="0.3">
      <c r="B26346" s="29">
        <v>45565.440972222219</v>
      </c>
      <c r="C26346">
        <v>0</v>
      </c>
      <c r="D26346" s="11">
        <v>-46.999980000000001</v>
      </c>
    </row>
    <row r="26347" spans="2:4" x14ac:dyDescent="0.3">
      <c r="B26347" s="29">
        <v>45565.444444444445</v>
      </c>
      <c r="C26347">
        <v>0</v>
      </c>
      <c r="D26347" s="11">
        <v>-99.21</v>
      </c>
    </row>
    <row r="26348" spans="2:4" x14ac:dyDescent="0.3">
      <c r="B26348" s="29">
        <v>45565.447916666664</v>
      </c>
      <c r="C26348">
        <v>0</v>
      </c>
      <c r="D26348" s="11">
        <v>-99.21</v>
      </c>
    </row>
    <row r="26349" spans="2:4" x14ac:dyDescent="0.3">
      <c r="B26349" s="29">
        <v>45565.451388888891</v>
      </c>
      <c r="C26349">
        <v>0</v>
      </c>
      <c r="D26349" s="11">
        <v>-99.21</v>
      </c>
    </row>
    <row r="26350" spans="2:4" x14ac:dyDescent="0.3">
      <c r="B26350" s="29">
        <v>45565.454861111109</v>
      </c>
      <c r="C26350">
        <v>0</v>
      </c>
      <c r="D26350" s="11">
        <v>-99.21</v>
      </c>
    </row>
    <row r="26351" spans="2:4" x14ac:dyDescent="0.3">
      <c r="B26351" s="29">
        <v>45565.458333333336</v>
      </c>
      <c r="C26351">
        <v>0</v>
      </c>
      <c r="D26351" s="11">
        <v>-56.999989999999997</v>
      </c>
    </row>
    <row r="26352" spans="2:4" x14ac:dyDescent="0.3">
      <c r="B26352" s="29">
        <v>45565.461805555555</v>
      </c>
      <c r="C26352">
        <v>0</v>
      </c>
      <c r="D26352" s="11">
        <v>-45</v>
      </c>
    </row>
    <row r="26353" spans="2:4" x14ac:dyDescent="0.3">
      <c r="B26353" s="29">
        <v>45565.465277777781</v>
      </c>
      <c r="C26353">
        <v>0</v>
      </c>
      <c r="D26353" s="11">
        <v>-46.999989999999997</v>
      </c>
    </row>
    <row r="26354" spans="2:4" x14ac:dyDescent="0.3">
      <c r="B26354" s="29">
        <v>45565.46875</v>
      </c>
      <c r="C26354">
        <v>0</v>
      </c>
      <c r="D26354" s="11">
        <v>-46.649970000000003</v>
      </c>
    </row>
    <row r="26355" spans="2:4" x14ac:dyDescent="0.3">
      <c r="B26355" s="29">
        <v>45565.472222222219</v>
      </c>
      <c r="C26355">
        <v>0</v>
      </c>
      <c r="D26355" s="11">
        <v>-43.74127</v>
      </c>
    </row>
    <row r="26356" spans="2:4" x14ac:dyDescent="0.3">
      <c r="B26356" s="29">
        <v>45565.475694444445</v>
      </c>
      <c r="C26356">
        <v>0</v>
      </c>
      <c r="D26356" s="11">
        <v>-47.363750000000003</v>
      </c>
    </row>
    <row r="26357" spans="2:4" x14ac:dyDescent="0.3">
      <c r="B26357" s="29">
        <v>45565.479166666664</v>
      </c>
      <c r="C26357">
        <v>0</v>
      </c>
      <c r="D26357" s="11">
        <v>-47.850189999999998</v>
      </c>
    </row>
    <row r="26358" spans="2:4" x14ac:dyDescent="0.3">
      <c r="B26358" s="29">
        <v>45565.482638888891</v>
      </c>
      <c r="C26358">
        <v>0</v>
      </c>
      <c r="D26358" s="11">
        <v>-56.999989999999997</v>
      </c>
    </row>
    <row r="26359" spans="2:4" x14ac:dyDescent="0.3">
      <c r="B26359" s="29">
        <v>45565.486111111109</v>
      </c>
      <c r="C26359">
        <v>0</v>
      </c>
      <c r="D26359" s="11">
        <v>-99.21</v>
      </c>
    </row>
    <row r="26360" spans="2:4" x14ac:dyDescent="0.3">
      <c r="B26360" s="29">
        <v>45565.489583333336</v>
      </c>
      <c r="C26360">
        <v>0</v>
      </c>
      <c r="D26360" s="11">
        <v>-46.649970000000003</v>
      </c>
    </row>
    <row r="26361" spans="2:4" x14ac:dyDescent="0.3">
      <c r="B26361" s="29">
        <v>45565.493055555555</v>
      </c>
      <c r="C26361">
        <v>0</v>
      </c>
      <c r="D26361" s="11">
        <v>-47.737909999999999</v>
      </c>
    </row>
    <row r="26362" spans="2:4" x14ac:dyDescent="0.3">
      <c r="B26362" s="29">
        <v>45565.496527777781</v>
      </c>
      <c r="C26362">
        <v>0</v>
      </c>
      <c r="D26362" s="11">
        <v>-47.67109</v>
      </c>
    </row>
    <row r="26363" spans="2:4" x14ac:dyDescent="0.3">
      <c r="B26363" s="29">
        <v>45565.5</v>
      </c>
      <c r="C26363">
        <v>0</v>
      </c>
      <c r="D26363" s="11">
        <v>-46.65</v>
      </c>
    </row>
    <row r="26364" spans="2:4" x14ac:dyDescent="0.3">
      <c r="B26364" s="29">
        <v>45565.503472222219</v>
      </c>
      <c r="C26364">
        <v>0</v>
      </c>
      <c r="D26364" s="11">
        <v>-46.014049999999997</v>
      </c>
    </row>
    <row r="26365" spans="2:4" x14ac:dyDescent="0.3">
      <c r="B26365" s="29">
        <v>45565.506944444445</v>
      </c>
      <c r="C26365">
        <v>0</v>
      </c>
      <c r="D26365" s="11">
        <v>-45.681469999999997</v>
      </c>
    </row>
    <row r="26366" spans="2:4" x14ac:dyDescent="0.3">
      <c r="B26366" s="29">
        <v>45565.510416666664</v>
      </c>
      <c r="C26366">
        <v>1</v>
      </c>
      <c r="D26366" s="11">
        <v>-44.999879999999997</v>
      </c>
    </row>
    <row r="26367" spans="2:4" x14ac:dyDescent="0.3">
      <c r="B26367" s="29">
        <v>45565.513888888891</v>
      </c>
      <c r="C26367">
        <v>0</v>
      </c>
      <c r="D26367" s="11">
        <v>-55.795909999999999</v>
      </c>
    </row>
    <row r="26368" spans="2:4" x14ac:dyDescent="0.3">
      <c r="B26368" s="29">
        <v>45565.517361111109</v>
      </c>
      <c r="C26368">
        <v>0</v>
      </c>
      <c r="D26368" s="11">
        <v>-45.616050000000001</v>
      </c>
    </row>
    <row r="26369" spans="2:4" x14ac:dyDescent="0.3">
      <c r="B26369" s="29">
        <v>45565.520833333336</v>
      </c>
      <c r="C26369">
        <v>0</v>
      </c>
      <c r="D26369" s="11">
        <v>-44.999879999999997</v>
      </c>
    </row>
    <row r="26370" spans="2:4" x14ac:dyDescent="0.3">
      <c r="B26370" s="29">
        <v>45565.524305555555</v>
      </c>
      <c r="C26370">
        <v>0</v>
      </c>
      <c r="D26370" s="11">
        <v>-44.999879999999997</v>
      </c>
    </row>
    <row r="26371" spans="2:4" x14ac:dyDescent="0.3">
      <c r="B26371" s="29">
        <v>45565.527777777781</v>
      </c>
      <c r="C26371">
        <v>0</v>
      </c>
      <c r="D26371" s="11">
        <v>-46.65</v>
      </c>
    </row>
    <row r="26372" spans="2:4" x14ac:dyDescent="0.3">
      <c r="B26372" s="29">
        <v>45565.53125</v>
      </c>
      <c r="C26372">
        <v>0</v>
      </c>
      <c r="D26372" s="11">
        <v>-46.65</v>
      </c>
    </row>
    <row r="26373" spans="2:4" x14ac:dyDescent="0.3">
      <c r="B26373" s="29">
        <v>45565.534722222219</v>
      </c>
      <c r="C26373">
        <v>0</v>
      </c>
      <c r="D26373" s="11">
        <v>-46.77</v>
      </c>
    </row>
    <row r="26374" spans="2:4" x14ac:dyDescent="0.3">
      <c r="B26374" s="29">
        <v>45565.538194444445</v>
      </c>
      <c r="C26374">
        <v>0</v>
      </c>
      <c r="D26374" s="11">
        <v>-46.77</v>
      </c>
    </row>
    <row r="26375" spans="2:4" x14ac:dyDescent="0.3">
      <c r="B26375" s="29">
        <v>45565.541666666664</v>
      </c>
      <c r="C26375">
        <v>0</v>
      </c>
      <c r="D26375" s="11">
        <v>-60.04</v>
      </c>
    </row>
    <row r="26376" spans="2:4" x14ac:dyDescent="0.3">
      <c r="B26376" s="29">
        <v>45565.545138888891</v>
      </c>
      <c r="C26376">
        <v>0</v>
      </c>
      <c r="D26376" s="11">
        <v>-46.77</v>
      </c>
    </row>
    <row r="26377" spans="2:4" x14ac:dyDescent="0.3">
      <c r="B26377" s="29">
        <v>45565.548611111109</v>
      </c>
      <c r="C26377">
        <v>0</v>
      </c>
      <c r="D26377" s="11">
        <v>-46.65</v>
      </c>
    </row>
    <row r="26378" spans="2:4" x14ac:dyDescent="0.3">
      <c r="B26378" s="29">
        <v>45565.552083333336</v>
      </c>
      <c r="C26378">
        <v>0</v>
      </c>
      <c r="D26378" s="11">
        <v>-46.65</v>
      </c>
    </row>
    <row r="26379" spans="2:4" x14ac:dyDescent="0.3">
      <c r="B26379" s="29">
        <v>45565.555555555555</v>
      </c>
      <c r="C26379">
        <v>1</v>
      </c>
      <c r="D26379" s="11">
        <v>-33.29598</v>
      </c>
    </row>
    <row r="26380" spans="2:4" x14ac:dyDescent="0.3">
      <c r="B26380" s="29">
        <v>45565.559027777781</v>
      </c>
      <c r="C26380">
        <v>1</v>
      </c>
      <c r="D26380" s="11">
        <v>-41.146070000000002</v>
      </c>
    </row>
    <row r="26381" spans="2:4" x14ac:dyDescent="0.3">
      <c r="B26381" s="29">
        <v>45565.5625</v>
      </c>
      <c r="C26381">
        <v>0</v>
      </c>
      <c r="D26381" s="11">
        <v>-53.852040000000002</v>
      </c>
    </row>
    <row r="26382" spans="2:4" x14ac:dyDescent="0.3">
      <c r="B26382" s="29">
        <v>45565.565972222219</v>
      </c>
      <c r="C26382">
        <v>0</v>
      </c>
      <c r="D26382" s="11">
        <v>-58.633200000000002</v>
      </c>
    </row>
    <row r="26383" spans="2:4" x14ac:dyDescent="0.3">
      <c r="B26383" s="29">
        <v>45565.569444444445</v>
      </c>
      <c r="C26383">
        <v>0</v>
      </c>
      <c r="D26383" s="11">
        <v>-58.10087</v>
      </c>
    </row>
    <row r="26384" spans="2:4" x14ac:dyDescent="0.3">
      <c r="B26384" s="29">
        <v>45565.572916666664</v>
      </c>
      <c r="C26384">
        <v>0</v>
      </c>
      <c r="D26384" s="11">
        <v>-46.77</v>
      </c>
    </row>
    <row r="26385" spans="2:4" x14ac:dyDescent="0.3">
      <c r="B26385" s="29">
        <v>45565.576388888891</v>
      </c>
      <c r="C26385">
        <v>0</v>
      </c>
      <c r="D26385" s="11">
        <v>-46.999989999999997</v>
      </c>
    </row>
    <row r="26386" spans="2:4" x14ac:dyDescent="0.3">
      <c r="B26386" s="29">
        <v>45565.579861111109</v>
      </c>
      <c r="C26386">
        <v>0</v>
      </c>
      <c r="D26386" s="11">
        <v>-55.170949999999998</v>
      </c>
    </row>
    <row r="26387" spans="2:4" x14ac:dyDescent="0.3">
      <c r="B26387" s="29">
        <v>45565.583333333336</v>
      </c>
      <c r="C26387">
        <v>0</v>
      </c>
      <c r="D26387" s="11">
        <v>-53.650970000000001</v>
      </c>
    </row>
    <row r="26388" spans="2:4" x14ac:dyDescent="0.3">
      <c r="B26388" s="29">
        <v>45565.586805555555</v>
      </c>
      <c r="C26388">
        <v>0</v>
      </c>
      <c r="D26388" s="11">
        <v>-94.293340000000001</v>
      </c>
    </row>
    <row r="26389" spans="2:4" x14ac:dyDescent="0.3">
      <c r="B26389" s="29">
        <v>45565.590277777781</v>
      </c>
      <c r="C26389">
        <v>0</v>
      </c>
      <c r="D26389" s="11">
        <v>-58.30254</v>
      </c>
    </row>
    <row r="26390" spans="2:4" x14ac:dyDescent="0.3">
      <c r="B26390" s="29">
        <v>45565.59375</v>
      </c>
      <c r="C26390">
        <v>0</v>
      </c>
      <c r="D26390" s="11">
        <v>-44.999879999999997</v>
      </c>
    </row>
    <row r="26391" spans="2:4" x14ac:dyDescent="0.3">
      <c r="B26391" s="29">
        <v>45565.597222222219</v>
      </c>
      <c r="C26391">
        <v>0</v>
      </c>
      <c r="D26391" s="11">
        <v>-46.77</v>
      </c>
    </row>
    <row r="26392" spans="2:4" x14ac:dyDescent="0.3">
      <c r="B26392" s="29">
        <v>45565.600694444445</v>
      </c>
      <c r="C26392">
        <v>0</v>
      </c>
      <c r="D26392" s="11">
        <v>-55.085209999999996</v>
      </c>
    </row>
    <row r="26393" spans="2:4" x14ac:dyDescent="0.3">
      <c r="B26393" s="29">
        <v>45565.604166666664</v>
      </c>
      <c r="C26393">
        <v>0</v>
      </c>
      <c r="D26393" s="11">
        <v>-46.999980000000001</v>
      </c>
    </row>
    <row r="26394" spans="2:4" x14ac:dyDescent="0.3">
      <c r="B26394" s="29">
        <v>45565.607638888891</v>
      </c>
      <c r="C26394">
        <v>0</v>
      </c>
      <c r="D26394" s="11">
        <v>-46.77</v>
      </c>
    </row>
    <row r="26395" spans="2:4" x14ac:dyDescent="0.3">
      <c r="B26395" s="29">
        <v>45565.611111111109</v>
      </c>
      <c r="C26395">
        <v>0</v>
      </c>
      <c r="D26395" s="11">
        <v>-56.996859999999998</v>
      </c>
    </row>
    <row r="26396" spans="2:4" x14ac:dyDescent="0.3">
      <c r="B26396" s="29">
        <v>45565.614583333336</v>
      </c>
      <c r="C26396">
        <v>0</v>
      </c>
      <c r="D26396" s="11">
        <v>-51.299630000000001</v>
      </c>
    </row>
    <row r="26397" spans="2:4" x14ac:dyDescent="0.3">
      <c r="B26397" s="29">
        <v>45565.618055555555</v>
      </c>
      <c r="C26397">
        <v>0</v>
      </c>
      <c r="D26397" s="11">
        <v>-46.77</v>
      </c>
    </row>
    <row r="26398" spans="2:4" x14ac:dyDescent="0.3">
      <c r="B26398" s="29">
        <v>45565.621527777781</v>
      </c>
      <c r="C26398">
        <v>0</v>
      </c>
      <c r="D26398" s="11">
        <v>-45</v>
      </c>
    </row>
    <row r="26399" spans="2:4" x14ac:dyDescent="0.3">
      <c r="B26399" s="29">
        <v>45565.625</v>
      </c>
      <c r="C26399">
        <v>0</v>
      </c>
      <c r="D26399" s="11">
        <v>-44.999879999999997</v>
      </c>
    </row>
    <row r="26400" spans="2:4" x14ac:dyDescent="0.3">
      <c r="B26400" s="29">
        <v>45565.628472222219</v>
      </c>
      <c r="C26400">
        <v>0</v>
      </c>
      <c r="D26400" s="11">
        <v>-46.65</v>
      </c>
    </row>
    <row r="26401" spans="2:4" x14ac:dyDescent="0.3">
      <c r="B26401" s="29">
        <v>45565.631944444445</v>
      </c>
      <c r="C26401">
        <v>0</v>
      </c>
      <c r="D26401" s="11">
        <v>-46.65</v>
      </c>
    </row>
    <row r="26402" spans="2:4" x14ac:dyDescent="0.3">
      <c r="B26402" s="29">
        <v>45565.635416666664</v>
      </c>
      <c r="C26402">
        <v>0</v>
      </c>
      <c r="D26402" s="11">
        <v>-44.999879999999997</v>
      </c>
    </row>
    <row r="26403" spans="2:4" x14ac:dyDescent="0.3">
      <c r="B26403" s="29">
        <v>45565.638888888891</v>
      </c>
      <c r="C26403">
        <v>0</v>
      </c>
      <c r="D26403" s="11">
        <v>-44.999879999999997</v>
      </c>
    </row>
    <row r="26404" spans="2:4" x14ac:dyDescent="0.3">
      <c r="B26404" s="29">
        <v>45565.642361111109</v>
      </c>
      <c r="C26404">
        <v>0</v>
      </c>
      <c r="D26404" s="11">
        <v>-44.999879999999997</v>
      </c>
    </row>
    <row r="26405" spans="2:4" x14ac:dyDescent="0.3">
      <c r="B26405" s="29">
        <v>45565.645833333336</v>
      </c>
      <c r="C26405">
        <v>0</v>
      </c>
      <c r="D26405" s="11">
        <v>-44.999879999999997</v>
      </c>
    </row>
    <row r="26406" spans="2:4" x14ac:dyDescent="0.3">
      <c r="B26406" s="29">
        <v>45565.649305555555</v>
      </c>
      <c r="C26406">
        <v>1</v>
      </c>
      <c r="D26406" s="11">
        <v>-44.999879999999997</v>
      </c>
    </row>
    <row r="26407" spans="2:4" x14ac:dyDescent="0.3">
      <c r="B26407" s="29">
        <v>45565.652777777781</v>
      </c>
      <c r="C26407">
        <v>1</v>
      </c>
      <c r="D26407" s="11">
        <v>-41.999830000000003</v>
      </c>
    </row>
    <row r="26408" spans="2:4" x14ac:dyDescent="0.3">
      <c r="B26408" s="29">
        <v>45565.65625</v>
      </c>
      <c r="C26408">
        <v>0</v>
      </c>
      <c r="D26408" s="11">
        <v>-41.999830000000003</v>
      </c>
    </row>
    <row r="26409" spans="2:4" x14ac:dyDescent="0.3">
      <c r="B26409" s="29">
        <v>45565.659722222219</v>
      </c>
      <c r="C26409">
        <v>0</v>
      </c>
      <c r="D26409" s="11">
        <v>-44.999879999999997</v>
      </c>
    </row>
    <row r="26410" spans="2:4" x14ac:dyDescent="0.3">
      <c r="B26410" s="29">
        <v>45565.663194444445</v>
      </c>
      <c r="C26410">
        <v>0</v>
      </c>
      <c r="D26410" s="11">
        <v>7.6062700000000003</v>
      </c>
    </row>
    <row r="26411" spans="2:4" x14ac:dyDescent="0.3">
      <c r="B26411" s="29">
        <v>45565.666666666664</v>
      </c>
      <c r="C26411">
        <v>0</v>
      </c>
      <c r="D26411" s="11">
        <v>-1.6397999999999999</v>
      </c>
    </row>
    <row r="26412" spans="2:4" x14ac:dyDescent="0.3">
      <c r="B26412" s="29">
        <v>45565.670138888891</v>
      </c>
      <c r="C26412">
        <v>0</v>
      </c>
      <c r="D26412" s="11">
        <v>-18.044840000000001</v>
      </c>
    </row>
    <row r="26413" spans="2:4" x14ac:dyDescent="0.3">
      <c r="B26413" s="29">
        <v>45565.673611111109</v>
      </c>
      <c r="C26413">
        <v>0</v>
      </c>
      <c r="D26413" s="11">
        <v>-10.83479</v>
      </c>
    </row>
    <row r="26414" spans="2:4" x14ac:dyDescent="0.3">
      <c r="B26414" s="29">
        <v>45565.677083333336</v>
      </c>
      <c r="C26414">
        <v>0</v>
      </c>
      <c r="D26414" s="11">
        <v>-38.959690000000002</v>
      </c>
    </row>
    <row r="26415" spans="2:4" x14ac:dyDescent="0.3">
      <c r="B26415" s="29">
        <v>45565.680555555555</v>
      </c>
      <c r="C26415">
        <v>0</v>
      </c>
      <c r="D26415" s="11">
        <v>9.0000000000000006E-5</v>
      </c>
    </row>
    <row r="26416" spans="2:4" x14ac:dyDescent="0.3">
      <c r="B26416" s="29">
        <v>45565.684027777781</v>
      </c>
      <c r="C26416">
        <v>0</v>
      </c>
      <c r="D26416" s="11">
        <v>57.949039999999997</v>
      </c>
    </row>
    <row r="26417" spans="2:4" x14ac:dyDescent="0.3">
      <c r="B26417" s="29">
        <v>45565.6875</v>
      </c>
      <c r="C26417">
        <v>0</v>
      </c>
      <c r="D26417" s="11">
        <v>8.1697799999999994</v>
      </c>
    </row>
    <row r="26418" spans="2:4" x14ac:dyDescent="0.3">
      <c r="B26418" s="29">
        <v>45565.690972222219</v>
      </c>
      <c r="C26418">
        <v>0</v>
      </c>
      <c r="D26418" s="11">
        <v>4.38</v>
      </c>
    </row>
    <row r="26419" spans="2:4" x14ac:dyDescent="0.3">
      <c r="B26419" s="29">
        <v>45565.694444444445</v>
      </c>
      <c r="C26419">
        <v>0</v>
      </c>
      <c r="D26419" s="11">
        <v>0.19264000000000001</v>
      </c>
    </row>
    <row r="26420" spans="2:4" x14ac:dyDescent="0.3">
      <c r="B26420" s="29">
        <v>45565.697916666664</v>
      </c>
      <c r="C26420">
        <v>0</v>
      </c>
      <c r="D26420" s="11">
        <v>8.2532200000000007</v>
      </c>
    </row>
    <row r="26421" spans="2:4" x14ac:dyDescent="0.3">
      <c r="B26421" s="29">
        <v>45565.701388888891</v>
      </c>
      <c r="C26421">
        <v>0</v>
      </c>
      <c r="D26421" s="11">
        <v>39.651209999999999</v>
      </c>
    </row>
    <row r="26422" spans="2:4" x14ac:dyDescent="0.3">
      <c r="B26422" s="29">
        <v>45565.704861111109</v>
      </c>
      <c r="C26422">
        <v>0</v>
      </c>
      <c r="D26422" s="11">
        <v>57.460990000000002</v>
      </c>
    </row>
    <row r="26423" spans="2:4" x14ac:dyDescent="0.3">
      <c r="B26423" s="29">
        <v>45565.708333333336</v>
      </c>
      <c r="C26423">
        <v>0</v>
      </c>
      <c r="D26423" s="11">
        <v>66.289699999999996</v>
      </c>
    </row>
    <row r="26424" spans="2:4" x14ac:dyDescent="0.3">
      <c r="B26424" s="29">
        <v>45565.711805555555</v>
      </c>
      <c r="C26424">
        <v>0</v>
      </c>
      <c r="D26424" s="11">
        <v>67.484499999999997</v>
      </c>
    </row>
    <row r="26425" spans="2:4" x14ac:dyDescent="0.3">
      <c r="B26425" s="29">
        <v>45565.715277777781</v>
      </c>
      <c r="C26425">
        <v>0</v>
      </c>
      <c r="D26425" s="11">
        <v>112.35435</v>
      </c>
    </row>
    <row r="26426" spans="2:4" x14ac:dyDescent="0.3">
      <c r="B26426" s="29">
        <v>45565.71875</v>
      </c>
      <c r="C26426">
        <v>0</v>
      </c>
      <c r="D26426" s="11">
        <v>99.2654</v>
      </c>
    </row>
    <row r="26427" spans="2:4" x14ac:dyDescent="0.3">
      <c r="B26427" s="29">
        <v>45565.722222222219</v>
      </c>
      <c r="C26427">
        <v>0</v>
      </c>
      <c r="D26427" s="11">
        <v>129.78636</v>
      </c>
    </row>
    <row r="26428" spans="2:4" x14ac:dyDescent="0.3">
      <c r="B26428" s="29">
        <v>45565.725694444445</v>
      </c>
      <c r="C26428">
        <v>0</v>
      </c>
      <c r="D26428" s="11">
        <v>245.30600000000001</v>
      </c>
    </row>
    <row r="26429" spans="2:4" x14ac:dyDescent="0.3">
      <c r="B26429" s="29">
        <v>45565.729166666664</v>
      </c>
      <c r="C26429">
        <v>0</v>
      </c>
      <c r="D26429" s="11">
        <v>129.99</v>
      </c>
    </row>
    <row r="26430" spans="2:4" x14ac:dyDescent="0.3">
      <c r="B26430" s="29">
        <v>45565.732638888891</v>
      </c>
      <c r="C26430">
        <v>0</v>
      </c>
      <c r="D26430" s="11">
        <v>129.79526999999999</v>
      </c>
    </row>
    <row r="26431" spans="2:4" x14ac:dyDescent="0.3">
      <c r="B26431" s="29">
        <v>45565.736111111109</v>
      </c>
      <c r="C26431">
        <v>0</v>
      </c>
      <c r="D26431" s="11">
        <v>102.92492</v>
      </c>
    </row>
    <row r="26432" spans="2:4" x14ac:dyDescent="0.3">
      <c r="B26432" s="29">
        <v>45565.739583333336</v>
      </c>
      <c r="C26432">
        <v>0</v>
      </c>
      <c r="D26432" s="11">
        <v>117.64512999999999</v>
      </c>
    </row>
    <row r="26433" spans="2:4" x14ac:dyDescent="0.3">
      <c r="B26433" s="29">
        <v>45565.743055555555</v>
      </c>
      <c r="C26433">
        <v>0</v>
      </c>
      <c r="D26433" s="11">
        <v>135.17572999999999</v>
      </c>
    </row>
    <row r="26434" spans="2:4" x14ac:dyDescent="0.3">
      <c r="B26434" s="29">
        <v>45565.746527777781</v>
      </c>
      <c r="C26434">
        <v>0</v>
      </c>
      <c r="D26434" s="11">
        <v>143.19533999999999</v>
      </c>
    </row>
    <row r="26435" spans="2:4" x14ac:dyDescent="0.3">
      <c r="B26435" s="29">
        <v>45565.75</v>
      </c>
      <c r="C26435">
        <v>0</v>
      </c>
      <c r="D26435" s="11">
        <v>137.80000000000001</v>
      </c>
    </row>
    <row r="26436" spans="2:4" x14ac:dyDescent="0.3">
      <c r="B26436" s="29">
        <v>45565.753472222219</v>
      </c>
      <c r="C26436">
        <v>0</v>
      </c>
      <c r="D26436" s="11">
        <v>175.33172999999999</v>
      </c>
    </row>
    <row r="26437" spans="2:4" x14ac:dyDescent="0.3">
      <c r="B26437" s="29">
        <v>45565.756944444445</v>
      </c>
      <c r="C26437">
        <v>0</v>
      </c>
      <c r="D26437" s="11">
        <v>136.72756000000001</v>
      </c>
    </row>
    <row r="26438" spans="2:4" x14ac:dyDescent="0.3">
      <c r="B26438" s="29">
        <v>45565.760416666664</v>
      </c>
      <c r="C26438">
        <v>0</v>
      </c>
      <c r="D26438" s="11">
        <v>173.44</v>
      </c>
    </row>
    <row r="26439" spans="2:4" x14ac:dyDescent="0.3">
      <c r="B26439" s="29">
        <v>45565.763888888891</v>
      </c>
      <c r="C26439">
        <v>0</v>
      </c>
      <c r="D26439" s="11">
        <v>138.70096000000001</v>
      </c>
    </row>
    <row r="26440" spans="2:4" x14ac:dyDescent="0.3">
      <c r="B26440" s="29">
        <v>45565.767361111109</v>
      </c>
      <c r="C26440">
        <v>0</v>
      </c>
      <c r="D26440" s="11">
        <v>142.34360000000001</v>
      </c>
    </row>
    <row r="26441" spans="2:4" x14ac:dyDescent="0.3">
      <c r="B26441" s="29">
        <v>45565.770833333336</v>
      </c>
      <c r="C26441">
        <v>0</v>
      </c>
      <c r="D26441" s="11">
        <v>173.44</v>
      </c>
    </row>
    <row r="26442" spans="2:4" x14ac:dyDescent="0.3">
      <c r="B26442" s="29">
        <v>45565.774305555555</v>
      </c>
      <c r="C26442">
        <v>0</v>
      </c>
      <c r="D26442" s="11">
        <v>137.80000000000001</v>
      </c>
    </row>
    <row r="26443" spans="2:4" x14ac:dyDescent="0.3">
      <c r="B26443" s="29">
        <v>45565.777777777781</v>
      </c>
      <c r="C26443">
        <v>0</v>
      </c>
      <c r="D26443" s="11">
        <v>147.15133</v>
      </c>
    </row>
    <row r="26444" spans="2:4" x14ac:dyDescent="0.3">
      <c r="B26444" s="29">
        <v>45565.78125</v>
      </c>
      <c r="C26444">
        <v>0</v>
      </c>
      <c r="D26444" s="11">
        <v>138.04</v>
      </c>
    </row>
    <row r="26445" spans="2:4" x14ac:dyDescent="0.3">
      <c r="B26445" s="29">
        <v>45565.784722222219</v>
      </c>
      <c r="C26445">
        <v>0</v>
      </c>
      <c r="D26445" s="11">
        <v>137.80000000000001</v>
      </c>
    </row>
    <row r="26446" spans="2:4" x14ac:dyDescent="0.3">
      <c r="B26446" s="29">
        <v>45565.788194444445</v>
      </c>
      <c r="C26446">
        <v>0</v>
      </c>
      <c r="D26446" s="11">
        <v>137.23314999999999</v>
      </c>
    </row>
    <row r="26447" spans="2:4" x14ac:dyDescent="0.3">
      <c r="B26447" s="29">
        <v>45565.791666666664</v>
      </c>
      <c r="C26447">
        <v>0</v>
      </c>
      <c r="D26447" s="11">
        <v>129.99</v>
      </c>
    </row>
    <row r="26448" spans="2:4" x14ac:dyDescent="0.3">
      <c r="B26448" s="29">
        <v>45565.795138888891</v>
      </c>
      <c r="C26448">
        <v>0</v>
      </c>
      <c r="D26448" s="11">
        <v>128.22454999999999</v>
      </c>
    </row>
    <row r="26449" spans="2:4" x14ac:dyDescent="0.3">
      <c r="B26449" s="29">
        <v>45565.798611111109</v>
      </c>
      <c r="C26449">
        <v>0</v>
      </c>
      <c r="D26449" s="11">
        <v>123.94548</v>
      </c>
    </row>
    <row r="26450" spans="2:4" x14ac:dyDescent="0.3">
      <c r="B26450" s="29">
        <v>45565.802083333336</v>
      </c>
      <c r="C26450">
        <v>0</v>
      </c>
      <c r="D26450" s="11">
        <v>126.27518000000001</v>
      </c>
    </row>
    <row r="26451" spans="2:4" x14ac:dyDescent="0.3">
      <c r="B26451" s="29">
        <v>45565.805555555555</v>
      </c>
      <c r="C26451">
        <v>0</v>
      </c>
      <c r="D26451" s="11">
        <v>127.30880000000001</v>
      </c>
    </row>
    <row r="26452" spans="2:4" x14ac:dyDescent="0.3">
      <c r="B26452" s="29">
        <v>45565.809027777781</v>
      </c>
      <c r="C26452">
        <v>0</v>
      </c>
      <c r="D26452" s="11">
        <v>119.87361</v>
      </c>
    </row>
    <row r="26453" spans="2:4" x14ac:dyDescent="0.3">
      <c r="B26453" s="29">
        <v>45565.8125</v>
      </c>
      <c r="C26453">
        <v>0</v>
      </c>
      <c r="D26453" s="11">
        <v>120.2919</v>
      </c>
    </row>
    <row r="26454" spans="2:4" x14ac:dyDescent="0.3">
      <c r="B26454" s="29">
        <v>45565.815972222219</v>
      </c>
      <c r="C26454">
        <v>0</v>
      </c>
      <c r="D26454" s="11">
        <v>125.82383</v>
      </c>
    </row>
    <row r="26455" spans="2:4" x14ac:dyDescent="0.3">
      <c r="B26455" s="29">
        <v>45565.819444444445</v>
      </c>
      <c r="C26455">
        <v>0</v>
      </c>
      <c r="D26455" s="11">
        <v>120.28921</v>
      </c>
    </row>
    <row r="26456" spans="2:4" x14ac:dyDescent="0.3">
      <c r="B26456" s="29">
        <v>45565.822916666664</v>
      </c>
      <c r="C26456">
        <v>0</v>
      </c>
      <c r="D26456" s="11">
        <v>110.58074999999999</v>
      </c>
    </row>
    <row r="26457" spans="2:4" x14ac:dyDescent="0.3">
      <c r="B26457" s="29">
        <v>45565.826388888891</v>
      </c>
      <c r="C26457">
        <v>0</v>
      </c>
      <c r="D26457" s="11">
        <v>110.61742</v>
      </c>
    </row>
    <row r="26458" spans="2:4" x14ac:dyDescent="0.3">
      <c r="B26458" s="29">
        <v>45565.829861111109</v>
      </c>
      <c r="C26458">
        <v>0</v>
      </c>
      <c r="D26458" s="11">
        <v>108.73155</v>
      </c>
    </row>
    <row r="26459" spans="2:4" x14ac:dyDescent="0.3">
      <c r="B26459" s="29">
        <v>45565.833333333336</v>
      </c>
      <c r="C26459">
        <v>0</v>
      </c>
      <c r="D26459" s="11">
        <v>109.15691</v>
      </c>
    </row>
    <row r="26460" spans="2:4" x14ac:dyDescent="0.3">
      <c r="B26460" s="29">
        <v>45565.836805555555</v>
      </c>
      <c r="C26460">
        <v>0</v>
      </c>
      <c r="D26460" s="11">
        <v>109.12978</v>
      </c>
    </row>
    <row r="26461" spans="2:4" x14ac:dyDescent="0.3">
      <c r="B26461" s="29">
        <v>45565.840277777781</v>
      </c>
      <c r="C26461">
        <v>0</v>
      </c>
      <c r="D26461" s="11">
        <v>113.94953</v>
      </c>
    </row>
    <row r="26462" spans="2:4" x14ac:dyDescent="0.3">
      <c r="B26462" s="29">
        <v>45565.84375</v>
      </c>
      <c r="C26462">
        <v>0</v>
      </c>
      <c r="D26462" s="11">
        <v>121.20622</v>
      </c>
    </row>
    <row r="26463" spans="2:4" x14ac:dyDescent="0.3">
      <c r="B26463" s="29">
        <v>45565.847222222219</v>
      </c>
      <c r="C26463">
        <v>0</v>
      </c>
      <c r="D26463" s="11">
        <v>109.20302</v>
      </c>
    </row>
    <row r="26464" spans="2:4" x14ac:dyDescent="0.3">
      <c r="B26464" s="29">
        <v>45565.850694444445</v>
      </c>
      <c r="C26464">
        <v>0</v>
      </c>
      <c r="D26464" s="11">
        <v>129.99</v>
      </c>
    </row>
    <row r="26465" spans="2:4" x14ac:dyDescent="0.3">
      <c r="B26465" s="29">
        <v>45565.854166666664</v>
      </c>
      <c r="C26465">
        <v>0</v>
      </c>
      <c r="D26465" s="11">
        <v>137.80000000000001</v>
      </c>
    </row>
    <row r="26466" spans="2:4" x14ac:dyDescent="0.3">
      <c r="B26466" s="29">
        <v>45565.857638888891</v>
      </c>
      <c r="C26466">
        <v>0</v>
      </c>
      <c r="D26466" s="11">
        <v>138</v>
      </c>
    </row>
    <row r="26467" spans="2:4" x14ac:dyDescent="0.3">
      <c r="B26467" s="29">
        <v>45565.861111111109</v>
      </c>
      <c r="C26467">
        <v>0</v>
      </c>
      <c r="D26467" s="11">
        <v>108.73079</v>
      </c>
    </row>
    <row r="26468" spans="2:4" x14ac:dyDescent="0.3">
      <c r="B26468" s="29">
        <v>45565.864583333336</v>
      </c>
      <c r="C26468">
        <v>0</v>
      </c>
      <c r="D26468" s="11">
        <v>124.59173</v>
      </c>
    </row>
    <row r="26469" spans="2:4" x14ac:dyDescent="0.3">
      <c r="B26469" s="29">
        <v>45565.868055555555</v>
      </c>
      <c r="C26469">
        <v>0</v>
      </c>
      <c r="D26469" s="11">
        <v>128.45795000000001</v>
      </c>
    </row>
    <row r="26470" spans="2:4" x14ac:dyDescent="0.3">
      <c r="B26470" s="29">
        <v>45565.871527777781</v>
      </c>
      <c r="C26470">
        <v>0</v>
      </c>
      <c r="D26470" s="11">
        <v>137.80000000000001</v>
      </c>
    </row>
    <row r="26471" spans="2:4" x14ac:dyDescent="0.3">
      <c r="B26471" s="29">
        <v>45565.875</v>
      </c>
      <c r="C26471">
        <v>0</v>
      </c>
      <c r="D26471" s="11">
        <v>138</v>
      </c>
    </row>
    <row r="26472" spans="2:4" x14ac:dyDescent="0.3">
      <c r="B26472" s="29">
        <v>45565.878472222219</v>
      </c>
      <c r="C26472">
        <v>0</v>
      </c>
      <c r="D26472" s="11">
        <v>138.00345999999999</v>
      </c>
    </row>
    <row r="26473" spans="2:4" x14ac:dyDescent="0.3">
      <c r="B26473" s="29">
        <v>45565.881944444445</v>
      </c>
      <c r="C26473">
        <v>0</v>
      </c>
      <c r="D26473" s="11">
        <v>137.80000000000001</v>
      </c>
    </row>
    <row r="26474" spans="2:4" x14ac:dyDescent="0.3">
      <c r="B26474" s="29">
        <v>45565.885416666664</v>
      </c>
      <c r="C26474">
        <v>0</v>
      </c>
      <c r="D26474" s="11">
        <v>133.64183</v>
      </c>
    </row>
    <row r="26475" spans="2:4" x14ac:dyDescent="0.3">
      <c r="B26475" s="29">
        <v>45565.888888888891</v>
      </c>
      <c r="C26475">
        <v>0</v>
      </c>
      <c r="D26475" s="11">
        <v>141.29219000000001</v>
      </c>
    </row>
    <row r="26476" spans="2:4" x14ac:dyDescent="0.3">
      <c r="B26476" s="29">
        <v>45565.892361111109</v>
      </c>
      <c r="C26476">
        <v>0</v>
      </c>
      <c r="D26476" s="11">
        <v>138</v>
      </c>
    </row>
    <row r="26477" spans="2:4" x14ac:dyDescent="0.3">
      <c r="B26477" s="29">
        <v>45565.895833333336</v>
      </c>
      <c r="C26477">
        <v>0</v>
      </c>
      <c r="D26477" s="11">
        <v>114.05229</v>
      </c>
    </row>
    <row r="26478" spans="2:4" x14ac:dyDescent="0.3">
      <c r="B26478" s="29">
        <v>45565.899305555555</v>
      </c>
      <c r="C26478">
        <v>0</v>
      </c>
      <c r="D26478" s="11">
        <v>138</v>
      </c>
    </row>
    <row r="26479" spans="2:4" x14ac:dyDescent="0.3">
      <c r="B26479" s="29">
        <v>45565.902777777781</v>
      </c>
      <c r="C26479">
        <v>0</v>
      </c>
      <c r="D26479" s="11">
        <v>111.46213</v>
      </c>
    </row>
    <row r="26480" spans="2:4" x14ac:dyDescent="0.3">
      <c r="B26480" s="29">
        <v>45565.90625</v>
      </c>
      <c r="C26480">
        <v>0</v>
      </c>
      <c r="D26480" s="11">
        <v>116.88793</v>
      </c>
    </row>
    <row r="26481" spans="2:4" x14ac:dyDescent="0.3">
      <c r="B26481" s="29">
        <v>45565.909722222219</v>
      </c>
      <c r="C26481">
        <v>0</v>
      </c>
      <c r="D26481" s="11">
        <v>119.36462</v>
      </c>
    </row>
    <row r="26482" spans="2:4" x14ac:dyDescent="0.3">
      <c r="B26482" s="29">
        <v>45565.913194444445</v>
      </c>
      <c r="C26482">
        <v>0</v>
      </c>
      <c r="D26482" s="11">
        <v>111.00363</v>
      </c>
    </row>
    <row r="26483" spans="2:4" x14ac:dyDescent="0.3">
      <c r="B26483" s="29">
        <v>45565.916666666664</v>
      </c>
      <c r="C26483">
        <v>0</v>
      </c>
      <c r="D26483" s="11">
        <v>138</v>
      </c>
    </row>
    <row r="26484" spans="2:4" x14ac:dyDescent="0.3">
      <c r="B26484" s="29">
        <v>45565.920138888891</v>
      </c>
      <c r="C26484">
        <v>0</v>
      </c>
      <c r="D26484" s="11">
        <v>141.85072</v>
      </c>
    </row>
    <row r="26485" spans="2:4" x14ac:dyDescent="0.3">
      <c r="B26485" s="29">
        <v>45565.923611111109</v>
      </c>
      <c r="C26485">
        <v>0</v>
      </c>
      <c r="D26485" s="11">
        <v>140.95141000000001</v>
      </c>
    </row>
    <row r="26486" spans="2:4" x14ac:dyDescent="0.3">
      <c r="B26486" s="29">
        <v>45565.927083333336</v>
      </c>
      <c r="C26486">
        <v>0</v>
      </c>
      <c r="D26486" s="11">
        <v>138</v>
      </c>
    </row>
    <row r="26487" spans="2:4" x14ac:dyDescent="0.3">
      <c r="B26487" s="29">
        <v>45565.930555555555</v>
      </c>
      <c r="C26487">
        <v>0</v>
      </c>
      <c r="D26487" s="11">
        <v>113.12304</v>
      </c>
    </row>
    <row r="26488" spans="2:4" x14ac:dyDescent="0.3">
      <c r="B26488" s="29">
        <v>45565.934027777781</v>
      </c>
      <c r="C26488">
        <v>0</v>
      </c>
      <c r="D26488" s="11">
        <v>109.95751</v>
      </c>
    </row>
    <row r="26489" spans="2:4" x14ac:dyDescent="0.3">
      <c r="B26489" s="29">
        <v>45565.9375</v>
      </c>
      <c r="C26489">
        <v>0</v>
      </c>
      <c r="D26489" s="11">
        <v>120.49497</v>
      </c>
    </row>
    <row r="26490" spans="2:4" x14ac:dyDescent="0.3">
      <c r="B26490" s="29">
        <v>45565.940972222219</v>
      </c>
      <c r="C26490">
        <v>0</v>
      </c>
      <c r="D26490" s="11">
        <v>127.0658</v>
      </c>
    </row>
    <row r="26491" spans="2:4" x14ac:dyDescent="0.3">
      <c r="B26491" s="29">
        <v>45565.944444444445</v>
      </c>
      <c r="C26491">
        <v>0</v>
      </c>
      <c r="D26491" s="11">
        <v>138.19383999999999</v>
      </c>
    </row>
    <row r="26492" spans="2:4" x14ac:dyDescent="0.3">
      <c r="B26492" s="29">
        <v>45565.947916666664</v>
      </c>
      <c r="C26492">
        <v>0</v>
      </c>
      <c r="D26492" s="11">
        <v>112.51955</v>
      </c>
    </row>
    <row r="26493" spans="2:4" x14ac:dyDescent="0.3">
      <c r="B26493" s="29">
        <v>45565.951388888891</v>
      </c>
      <c r="C26493">
        <v>0</v>
      </c>
      <c r="D26493" s="11">
        <v>104.37267</v>
      </c>
    </row>
    <row r="26494" spans="2:4" x14ac:dyDescent="0.3">
      <c r="B26494" s="29">
        <v>45565.954861111109</v>
      </c>
      <c r="C26494">
        <v>0</v>
      </c>
      <c r="D26494" s="11">
        <v>104.43007</v>
      </c>
    </row>
    <row r="26495" spans="2:4" x14ac:dyDescent="0.3">
      <c r="B26495" s="29">
        <v>45565.958333333336</v>
      </c>
      <c r="C26495">
        <v>0</v>
      </c>
      <c r="D26495" s="11">
        <v>93.99</v>
      </c>
    </row>
    <row r="26496" spans="2:4" x14ac:dyDescent="0.3">
      <c r="B26496" s="29">
        <v>45565.961805555555</v>
      </c>
      <c r="C26496">
        <v>0</v>
      </c>
      <c r="D26496" s="11">
        <v>111.46213</v>
      </c>
    </row>
    <row r="26497" spans="2:4" x14ac:dyDescent="0.3">
      <c r="B26497" s="29">
        <v>45565.965277777781</v>
      </c>
      <c r="C26497">
        <v>0</v>
      </c>
      <c r="D26497" s="11">
        <v>110.33391</v>
      </c>
    </row>
    <row r="26498" spans="2:4" x14ac:dyDescent="0.3">
      <c r="B26498" s="29">
        <v>45565.96875</v>
      </c>
      <c r="C26498">
        <v>0</v>
      </c>
      <c r="D26498" s="11">
        <v>91.812839999999994</v>
      </c>
    </row>
    <row r="26499" spans="2:4" x14ac:dyDescent="0.3">
      <c r="B26499" s="29">
        <v>45565.972222222219</v>
      </c>
      <c r="C26499">
        <v>0</v>
      </c>
      <c r="D26499" s="11">
        <v>101.5342</v>
      </c>
    </row>
    <row r="26500" spans="2:4" x14ac:dyDescent="0.3">
      <c r="B26500" s="29">
        <v>45565.975694444445</v>
      </c>
      <c r="C26500">
        <v>0</v>
      </c>
      <c r="D26500" s="11">
        <v>85.328620000000001</v>
      </c>
    </row>
    <row r="26501" spans="2:4" x14ac:dyDescent="0.3">
      <c r="B26501" s="29">
        <v>45565.979166666664</v>
      </c>
      <c r="C26501">
        <v>0</v>
      </c>
      <c r="D26501" s="11">
        <v>100.44</v>
      </c>
    </row>
    <row r="26502" spans="2:4" x14ac:dyDescent="0.3">
      <c r="B26502" s="29">
        <v>45565.982638888891</v>
      </c>
      <c r="C26502">
        <v>0</v>
      </c>
      <c r="D26502" s="11">
        <v>112.90961</v>
      </c>
    </row>
    <row r="26503" spans="2:4" x14ac:dyDescent="0.3">
      <c r="B26503" s="29">
        <v>45565.986111111109</v>
      </c>
      <c r="C26503">
        <v>0</v>
      </c>
      <c r="D26503" s="11">
        <v>103.11166</v>
      </c>
    </row>
    <row r="26504" spans="2:4" x14ac:dyDescent="0.3">
      <c r="B26504" s="29">
        <v>45565.989583333336</v>
      </c>
      <c r="C26504">
        <v>0</v>
      </c>
      <c r="D26504" s="11">
        <v>101.50158999999999</v>
      </c>
    </row>
    <row r="26505" spans="2:4" x14ac:dyDescent="0.3">
      <c r="B26505" s="29">
        <v>45565.993055555555</v>
      </c>
      <c r="C26505">
        <v>0</v>
      </c>
      <c r="D26505" s="11">
        <v>102.97638000000001</v>
      </c>
    </row>
    <row r="26506" spans="2:4" x14ac:dyDescent="0.3">
      <c r="B26506" s="29">
        <v>45565.996527777781</v>
      </c>
      <c r="C26506">
        <v>0</v>
      </c>
      <c r="D26506" s="11">
        <v>103.23766999999999</v>
      </c>
    </row>
  </sheetData>
  <hyperlinks>
    <hyperlink ref="B1" location="Contents!A1" display="Go to Contents" xr:uid="{48338F85-3390-4E22-B3B0-06E07C656FC5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39589-671F-4C34-979A-63C5A7F8CD10}">
  <sheetPr codeName="Sheet21"/>
  <dimension ref="B1:D35"/>
  <sheetViews>
    <sheetView workbookViewId="0"/>
  </sheetViews>
  <sheetFormatPr defaultRowHeight="14" x14ac:dyDescent="0.3"/>
  <cols>
    <col min="1" max="1" width="3.58203125" customWidth="1"/>
    <col min="2" max="2" width="18.33203125" customWidth="1"/>
    <col min="3" max="3" width="22.83203125" bestFit="1" customWidth="1"/>
    <col min="4" max="4" width="23.08203125" bestFit="1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Contents!B25</f>
        <v>Figure 20 Slight increase in negative price occurrence in NEM</v>
      </c>
    </row>
    <row r="7" spans="2:4" x14ac:dyDescent="0.3">
      <c r="B7" t="s">
        <v>40</v>
      </c>
    </row>
    <row r="8" spans="2:4" x14ac:dyDescent="0.3">
      <c r="B8" t="s">
        <v>313</v>
      </c>
    </row>
    <row r="10" spans="2:4" x14ac:dyDescent="0.3">
      <c r="C10" t="s">
        <v>321</v>
      </c>
      <c r="D10" t="s">
        <v>320</v>
      </c>
    </row>
    <row r="11" spans="2:4" x14ac:dyDescent="0.3">
      <c r="B11" s="42" t="s">
        <v>314</v>
      </c>
      <c r="C11" t="s">
        <v>315</v>
      </c>
      <c r="D11" s="9">
        <v>9.4957729468598998E-2</v>
      </c>
    </row>
    <row r="12" spans="2:4" x14ac:dyDescent="0.3">
      <c r="B12" s="42"/>
      <c r="C12" t="s">
        <v>244</v>
      </c>
      <c r="D12" s="9">
        <v>0.114960748792271</v>
      </c>
    </row>
    <row r="13" spans="2:4" x14ac:dyDescent="0.3">
      <c r="B13" s="42"/>
      <c r="C13" t="s">
        <v>211</v>
      </c>
      <c r="D13" s="9">
        <v>9.1711956521739094E-2</v>
      </c>
    </row>
    <row r="14" spans="2:4" x14ac:dyDescent="0.3">
      <c r="B14" s="42"/>
      <c r="C14" t="s">
        <v>215</v>
      </c>
      <c r="D14" s="9">
        <v>0.22995923913043401</v>
      </c>
    </row>
    <row r="15" spans="2:4" x14ac:dyDescent="0.3">
      <c r="B15" s="42"/>
      <c r="C15" t="s">
        <v>219</v>
      </c>
      <c r="D15" s="9">
        <v>0.207163345410628</v>
      </c>
    </row>
    <row r="16" spans="2:4" x14ac:dyDescent="0.3">
      <c r="B16" s="42" t="s">
        <v>316</v>
      </c>
      <c r="C16" t="s">
        <v>315</v>
      </c>
      <c r="D16" s="9">
        <v>1.0756340579710101E-2</v>
      </c>
    </row>
    <row r="17" spans="2:4" x14ac:dyDescent="0.3">
      <c r="B17" s="42"/>
      <c r="C17" t="s">
        <v>244</v>
      </c>
      <c r="D17" s="9">
        <v>6.6727053140096595E-2</v>
      </c>
    </row>
    <row r="18" spans="2:4" x14ac:dyDescent="0.3">
      <c r="B18" s="42"/>
      <c r="C18" t="s">
        <v>211</v>
      </c>
      <c r="D18" s="9">
        <v>3.88737922705314E-2</v>
      </c>
    </row>
    <row r="19" spans="2:4" x14ac:dyDescent="0.3">
      <c r="B19" s="42"/>
      <c r="C19" t="s">
        <v>215</v>
      </c>
      <c r="D19" s="9">
        <v>9.3183876811594193E-2</v>
      </c>
    </row>
    <row r="20" spans="2:4" x14ac:dyDescent="0.3">
      <c r="B20" s="42"/>
      <c r="C20" t="s">
        <v>219</v>
      </c>
      <c r="D20" s="9">
        <v>0.124735809178743</v>
      </c>
    </row>
    <row r="21" spans="2:4" x14ac:dyDescent="0.3">
      <c r="B21" s="42" t="s">
        <v>317</v>
      </c>
      <c r="C21" t="s">
        <v>315</v>
      </c>
      <c r="D21" s="9">
        <v>3.1702898550724598E-2</v>
      </c>
    </row>
    <row r="22" spans="2:4" x14ac:dyDescent="0.3">
      <c r="B22" s="42"/>
      <c r="C22" t="s">
        <v>244</v>
      </c>
      <c r="D22" s="9">
        <v>0.212032004830918</v>
      </c>
    </row>
    <row r="23" spans="2:4" x14ac:dyDescent="0.3">
      <c r="B23" s="42"/>
      <c r="C23" t="s">
        <v>211</v>
      </c>
      <c r="D23" s="9">
        <v>0.133491847826086</v>
      </c>
    </row>
    <row r="24" spans="2:4" x14ac:dyDescent="0.3">
      <c r="B24" s="42"/>
      <c r="C24" t="s">
        <v>215</v>
      </c>
      <c r="D24" s="9">
        <v>0.22595863526570001</v>
      </c>
    </row>
    <row r="25" spans="2:4" x14ac:dyDescent="0.3">
      <c r="B25" s="42"/>
      <c r="C25" t="s">
        <v>219</v>
      </c>
      <c r="D25" s="9">
        <v>0.23180857487922699</v>
      </c>
    </row>
    <row r="26" spans="2:4" x14ac:dyDescent="0.3">
      <c r="B26" s="42" t="s">
        <v>318</v>
      </c>
      <c r="C26" t="s">
        <v>315</v>
      </c>
      <c r="D26" s="9">
        <v>8.5786533816425106E-2</v>
      </c>
    </row>
    <row r="27" spans="2:4" x14ac:dyDescent="0.3">
      <c r="B27" s="42"/>
      <c r="C27" t="s">
        <v>244</v>
      </c>
      <c r="D27" s="9">
        <v>0.23173309178744</v>
      </c>
    </row>
    <row r="28" spans="2:4" x14ac:dyDescent="0.3">
      <c r="B28" s="42"/>
      <c r="C28" t="s">
        <v>211</v>
      </c>
      <c r="D28" s="9">
        <v>0.17617753623188401</v>
      </c>
    </row>
    <row r="29" spans="2:4" x14ac:dyDescent="0.3">
      <c r="B29" s="42"/>
      <c r="C29" t="s">
        <v>215</v>
      </c>
      <c r="D29" s="9">
        <v>0.24966032608695601</v>
      </c>
    </row>
    <row r="30" spans="2:4" x14ac:dyDescent="0.3">
      <c r="B30" s="42"/>
      <c r="C30" t="s">
        <v>219</v>
      </c>
      <c r="D30" s="9">
        <v>0.29389341787439599</v>
      </c>
    </row>
    <row r="31" spans="2:4" x14ac:dyDescent="0.3">
      <c r="B31" s="42" t="s">
        <v>319</v>
      </c>
      <c r="C31" t="s">
        <v>315</v>
      </c>
      <c r="D31" s="9">
        <v>1.5209842995169099E-2</v>
      </c>
    </row>
    <row r="32" spans="2:4" x14ac:dyDescent="0.3">
      <c r="B32" s="42"/>
      <c r="C32" t="s">
        <v>244</v>
      </c>
      <c r="D32" s="9">
        <v>0.222561896135266</v>
      </c>
    </row>
    <row r="33" spans="2:4" x14ac:dyDescent="0.3">
      <c r="B33" s="42"/>
      <c r="C33" t="s">
        <v>211</v>
      </c>
      <c r="D33" s="9">
        <v>3.88737922705314E-3</v>
      </c>
    </row>
    <row r="34" spans="2:4" x14ac:dyDescent="0.3">
      <c r="B34" s="42"/>
      <c r="C34" t="s">
        <v>215</v>
      </c>
      <c r="D34" s="9">
        <v>0.16553442028985499</v>
      </c>
    </row>
    <row r="35" spans="2:4" x14ac:dyDescent="0.3">
      <c r="B35" s="42"/>
      <c r="C35" t="s">
        <v>219</v>
      </c>
      <c r="D35" s="9">
        <v>0.115073973429951</v>
      </c>
    </row>
  </sheetData>
  <mergeCells count="5">
    <mergeCell ref="B31:B35"/>
    <mergeCell ref="B26:B30"/>
    <mergeCell ref="B21:B25"/>
    <mergeCell ref="B16:B20"/>
    <mergeCell ref="B11:B15"/>
  </mergeCells>
  <hyperlinks>
    <hyperlink ref="B1" location="Contents!A1" display="Go to Contents" xr:uid="{720EFCDA-867E-4145-8A90-76AAB1A8C8E5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8DD30-DEFC-41E3-B6B2-51DCA707738A}">
  <sheetPr codeName="Sheet22"/>
  <dimension ref="B1:D1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4" max="4" width="22.83203125" bestFit="1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Contents!B26</f>
        <v>Figure 21 Lower negative price occurrence in July but higher in August and September</v>
      </c>
    </row>
    <row r="7" spans="2:4" x14ac:dyDescent="0.3">
      <c r="B7" t="s">
        <v>42</v>
      </c>
    </row>
    <row r="8" spans="2:4" x14ac:dyDescent="0.3">
      <c r="B8" t="s">
        <v>313</v>
      </c>
    </row>
    <row r="10" spans="2:4" x14ac:dyDescent="0.3">
      <c r="B10" t="s">
        <v>325</v>
      </c>
      <c r="C10" t="s">
        <v>196</v>
      </c>
      <c r="D10" t="s">
        <v>320</v>
      </c>
    </row>
    <row r="11" spans="2:4" x14ac:dyDescent="0.3">
      <c r="B11" s="41" t="s">
        <v>322</v>
      </c>
      <c r="C11">
        <v>2023</v>
      </c>
      <c r="D11" s="9">
        <v>0.17972670250896022</v>
      </c>
    </row>
    <row r="12" spans="2:4" x14ac:dyDescent="0.3">
      <c r="B12" s="41"/>
      <c r="C12">
        <v>2024</v>
      </c>
      <c r="D12" s="9">
        <v>6.5681003584229319E-2</v>
      </c>
    </row>
    <row r="13" spans="2:4" x14ac:dyDescent="0.3">
      <c r="B13" s="41" t="s">
        <v>323</v>
      </c>
      <c r="C13">
        <v>2023</v>
      </c>
      <c r="D13" s="9">
        <v>0.16153673835125409</v>
      </c>
    </row>
    <row r="14" spans="2:4" x14ac:dyDescent="0.3">
      <c r="B14" s="41"/>
      <c r="C14">
        <v>2024</v>
      </c>
      <c r="D14" s="9">
        <v>0.186066308243727</v>
      </c>
    </row>
    <row r="15" spans="2:4" x14ac:dyDescent="0.3">
      <c r="B15" s="41" t="s">
        <v>324</v>
      </c>
      <c r="C15">
        <v>2023</v>
      </c>
      <c r="D15" s="9">
        <v>0.23879629629629581</v>
      </c>
    </row>
    <row r="16" spans="2:4" x14ac:dyDescent="0.3">
      <c r="B16" s="41"/>
      <c r="C16">
        <v>2024</v>
      </c>
      <c r="D16" s="9">
        <v>0.33643518518518506</v>
      </c>
    </row>
  </sheetData>
  <mergeCells count="3">
    <mergeCell ref="B11:B12"/>
    <mergeCell ref="B13:B14"/>
    <mergeCell ref="B15:B16"/>
  </mergeCells>
  <hyperlinks>
    <hyperlink ref="B1" location="Contents!A1" display="Go to Contents" xr:uid="{DC1C1BD0-82E1-4EA3-A86E-6BA9CA2BD041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244CB-21B2-4699-8916-5DA9ADEAE41C}">
  <sheetPr codeName="Sheet23"/>
  <dimension ref="B1:G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6" t="s">
        <v>1</v>
      </c>
    </row>
    <row r="3" spans="2:7" ht="17.5" x14ac:dyDescent="0.35">
      <c r="B3" s="2" t="str">
        <f>Contents!B2</f>
        <v>Quarterly Energy Dynamics - Q3 2024</v>
      </c>
    </row>
    <row r="4" spans="2:7" x14ac:dyDescent="0.3">
      <c r="B4" t="str">
        <f>Contents!B3</f>
        <v>Figures from the report covering 1 July to 30 September 2024</v>
      </c>
    </row>
    <row r="6" spans="2:7" x14ac:dyDescent="0.3">
      <c r="B6" s="1" t="str">
        <f>Contents!B27</f>
        <v>Figure 22 Queensland and South Australia led negative price occurrence</v>
      </c>
    </row>
    <row r="7" spans="2:7" x14ac:dyDescent="0.3">
      <c r="B7" t="s">
        <v>43</v>
      </c>
    </row>
    <row r="8" spans="2:7" x14ac:dyDescent="0.3">
      <c r="B8" t="s">
        <v>313</v>
      </c>
    </row>
    <row r="10" spans="2:7" x14ac:dyDescent="0.3">
      <c r="B10" s="12" t="s">
        <v>222</v>
      </c>
      <c r="C10" s="12" t="s">
        <v>238</v>
      </c>
      <c r="D10" s="12" t="s">
        <v>237</v>
      </c>
      <c r="E10" s="12" t="s">
        <v>240</v>
      </c>
      <c r="F10" s="12" t="s">
        <v>241</v>
      </c>
      <c r="G10" s="12" t="s">
        <v>239</v>
      </c>
    </row>
    <row r="11" spans="2:7" x14ac:dyDescent="0.3">
      <c r="B11" s="15">
        <v>0</v>
      </c>
      <c r="C11" s="9">
        <v>0</v>
      </c>
      <c r="D11" s="9">
        <v>0</v>
      </c>
      <c r="E11" s="9">
        <v>0.108695652173913</v>
      </c>
      <c r="F11" s="9">
        <v>8.6956521739130405E-2</v>
      </c>
      <c r="G11" s="9">
        <v>9.7826086956521702E-2</v>
      </c>
    </row>
    <row r="12" spans="2:7" x14ac:dyDescent="0.3">
      <c r="B12" s="15">
        <v>3.472222222222222E-3</v>
      </c>
      <c r="C12" s="9">
        <v>0</v>
      </c>
      <c r="D12" s="9">
        <v>0</v>
      </c>
      <c r="E12" s="9">
        <v>0.13043478260869501</v>
      </c>
      <c r="F12" s="9">
        <v>7.6086956521739094E-2</v>
      </c>
      <c r="G12" s="9">
        <v>0.13043478260869501</v>
      </c>
    </row>
    <row r="13" spans="2:7" x14ac:dyDescent="0.3">
      <c r="B13" s="15">
        <v>6.9444444444444441E-3</v>
      </c>
      <c r="C13" s="9">
        <v>0</v>
      </c>
      <c r="D13" s="9">
        <v>0</v>
      </c>
      <c r="E13" s="9">
        <v>0.119565217391304</v>
      </c>
      <c r="F13" s="9">
        <v>7.6086956521739094E-2</v>
      </c>
      <c r="G13" s="9">
        <v>0.119565217391304</v>
      </c>
    </row>
    <row r="14" spans="2:7" x14ac:dyDescent="0.3">
      <c r="B14" s="15">
        <v>1.0416666666666701E-2</v>
      </c>
      <c r="C14" s="9">
        <v>0</v>
      </c>
      <c r="D14" s="9">
        <v>0</v>
      </c>
      <c r="E14" s="9">
        <v>0.13043478260869501</v>
      </c>
      <c r="F14" s="9">
        <v>8.6956521739130405E-2</v>
      </c>
      <c r="G14" s="9">
        <v>0.119565217391304</v>
      </c>
    </row>
    <row r="15" spans="2:7" x14ac:dyDescent="0.3">
      <c r="B15" s="15">
        <v>1.38888888888889E-2</v>
      </c>
      <c r="C15" s="9">
        <v>0</v>
      </c>
      <c r="D15" s="9">
        <v>0</v>
      </c>
      <c r="E15" s="9">
        <v>0.119565217391304</v>
      </c>
      <c r="F15" s="9">
        <v>9.7826086956521702E-2</v>
      </c>
      <c r="G15" s="9">
        <v>0.108695652173913</v>
      </c>
    </row>
    <row r="16" spans="2:7" x14ac:dyDescent="0.3">
      <c r="B16" s="15">
        <v>1.7361111111111101E-2</v>
      </c>
      <c r="C16" s="9">
        <v>0</v>
      </c>
      <c r="D16" s="9">
        <v>0</v>
      </c>
      <c r="E16" s="9">
        <v>0.15217391304347799</v>
      </c>
      <c r="F16" s="9">
        <v>8.6956521739130405E-2</v>
      </c>
      <c r="G16" s="9">
        <v>0.141304347826086</v>
      </c>
    </row>
    <row r="17" spans="2:7" x14ac:dyDescent="0.3">
      <c r="B17" s="15">
        <v>2.0833333333333301E-2</v>
      </c>
      <c r="C17" s="9">
        <v>0</v>
      </c>
      <c r="D17" s="9">
        <v>0</v>
      </c>
      <c r="E17" s="9">
        <v>0.119565217391304</v>
      </c>
      <c r="F17" s="9">
        <v>8.6956521739130405E-2</v>
      </c>
      <c r="G17" s="9">
        <v>0.108695652173913</v>
      </c>
    </row>
    <row r="18" spans="2:7" x14ac:dyDescent="0.3">
      <c r="B18" s="15">
        <v>2.43055555555555E-2</v>
      </c>
      <c r="C18" s="9">
        <v>0</v>
      </c>
      <c r="D18" s="9">
        <v>0</v>
      </c>
      <c r="E18" s="9">
        <v>0.13043478260869501</v>
      </c>
      <c r="F18" s="9">
        <v>8.6956521739130405E-2</v>
      </c>
      <c r="G18" s="9">
        <v>0.108695652173913</v>
      </c>
    </row>
    <row r="19" spans="2:7" x14ac:dyDescent="0.3">
      <c r="B19" s="15">
        <v>2.7777777777777801E-2</v>
      </c>
      <c r="C19" s="9">
        <v>0</v>
      </c>
      <c r="D19" s="9">
        <v>0</v>
      </c>
      <c r="E19" s="9">
        <v>0.108695652173913</v>
      </c>
      <c r="F19" s="9">
        <v>7.6086956521739094E-2</v>
      </c>
      <c r="G19" s="9">
        <v>0.119565217391304</v>
      </c>
    </row>
    <row r="20" spans="2:7" x14ac:dyDescent="0.3">
      <c r="B20" s="15">
        <v>3.125E-2</v>
      </c>
      <c r="C20" s="9">
        <v>0</v>
      </c>
      <c r="D20" s="9">
        <v>0</v>
      </c>
      <c r="E20" s="9">
        <v>0.15217391304347799</v>
      </c>
      <c r="F20" s="9">
        <v>8.6956521739130405E-2</v>
      </c>
      <c r="G20" s="9">
        <v>0.13043478260869501</v>
      </c>
    </row>
    <row r="21" spans="2:7" x14ac:dyDescent="0.3">
      <c r="B21" s="15">
        <v>3.4722222222222203E-2</v>
      </c>
      <c r="C21" s="9">
        <v>0</v>
      </c>
      <c r="D21" s="9">
        <v>0</v>
      </c>
      <c r="E21" s="9">
        <v>0.141304347826086</v>
      </c>
      <c r="F21" s="9">
        <v>9.7826086956521702E-2</v>
      </c>
      <c r="G21" s="9">
        <v>0.141304347826086</v>
      </c>
    </row>
    <row r="22" spans="2:7" x14ac:dyDescent="0.3">
      <c r="B22" s="15">
        <v>3.8194444444444399E-2</v>
      </c>
      <c r="C22" s="9">
        <v>0</v>
      </c>
      <c r="D22" s="9">
        <v>0</v>
      </c>
      <c r="E22" s="9">
        <v>0.13043478260869501</v>
      </c>
      <c r="F22" s="9">
        <v>9.7826086956521702E-2</v>
      </c>
      <c r="G22" s="9">
        <v>0.119565217391304</v>
      </c>
    </row>
    <row r="23" spans="2:7" x14ac:dyDescent="0.3">
      <c r="B23" s="15">
        <v>4.1666666666666602E-2</v>
      </c>
      <c r="C23" s="9">
        <v>0</v>
      </c>
      <c r="D23" s="9">
        <v>0</v>
      </c>
      <c r="E23" s="9">
        <v>0.141304347826086</v>
      </c>
      <c r="F23" s="9">
        <v>7.6086956521739094E-2</v>
      </c>
      <c r="G23" s="9">
        <v>0.119565217391304</v>
      </c>
    </row>
    <row r="24" spans="2:7" x14ac:dyDescent="0.3">
      <c r="B24" s="15">
        <v>4.5138888888888902E-2</v>
      </c>
      <c r="C24" s="9">
        <v>0</v>
      </c>
      <c r="D24" s="9">
        <v>0</v>
      </c>
      <c r="E24" s="9">
        <v>0.119565217391304</v>
      </c>
      <c r="F24" s="9">
        <v>7.6086956521739094E-2</v>
      </c>
      <c r="G24" s="9">
        <v>9.7826086956521702E-2</v>
      </c>
    </row>
    <row r="25" spans="2:7" x14ac:dyDescent="0.3">
      <c r="B25" s="15">
        <v>4.8611111111111098E-2</v>
      </c>
      <c r="C25" s="9">
        <v>0</v>
      </c>
      <c r="D25" s="9">
        <v>0</v>
      </c>
      <c r="E25" s="9">
        <v>0.141304347826086</v>
      </c>
      <c r="F25" s="9">
        <v>8.6956521739130405E-2</v>
      </c>
      <c r="G25" s="9">
        <v>0.141304347826086</v>
      </c>
    </row>
    <row r="26" spans="2:7" x14ac:dyDescent="0.3">
      <c r="B26" s="15">
        <v>5.2083333333333301E-2</v>
      </c>
      <c r="C26" s="9">
        <v>0</v>
      </c>
      <c r="D26" s="9">
        <v>0</v>
      </c>
      <c r="E26" s="9">
        <v>0.15217391304347799</v>
      </c>
      <c r="F26" s="9">
        <v>0.108695652173913</v>
      </c>
      <c r="G26" s="9">
        <v>0.15217391304347799</v>
      </c>
    </row>
    <row r="27" spans="2:7" x14ac:dyDescent="0.3">
      <c r="B27" s="15">
        <v>5.5555555555555497E-2</v>
      </c>
      <c r="C27" s="9">
        <v>0</v>
      </c>
      <c r="D27" s="9">
        <v>0</v>
      </c>
      <c r="E27" s="9">
        <v>0.16304347826086901</v>
      </c>
      <c r="F27" s="9">
        <v>9.7826086956521702E-2</v>
      </c>
      <c r="G27" s="9">
        <v>0.16304347826086901</v>
      </c>
    </row>
    <row r="28" spans="2:7" x14ac:dyDescent="0.3">
      <c r="B28" s="15">
        <v>5.9027777777777797E-2</v>
      </c>
      <c r="C28" s="9">
        <v>0</v>
      </c>
      <c r="D28" s="9">
        <v>0</v>
      </c>
      <c r="E28" s="9">
        <v>0.19565217391304299</v>
      </c>
      <c r="F28" s="9">
        <v>0.13043478260869501</v>
      </c>
      <c r="G28" s="9">
        <v>0.19565217391304299</v>
      </c>
    </row>
    <row r="29" spans="2:7" x14ac:dyDescent="0.3">
      <c r="B29" s="15">
        <v>6.25E-2</v>
      </c>
      <c r="C29" s="9">
        <v>0</v>
      </c>
      <c r="D29" s="9">
        <v>0</v>
      </c>
      <c r="E29" s="9">
        <v>0.184782608695652</v>
      </c>
      <c r="F29" s="9">
        <v>0.108695652173913</v>
      </c>
      <c r="G29" s="9">
        <v>0.19565217391304299</v>
      </c>
    </row>
    <row r="30" spans="2:7" x14ac:dyDescent="0.3">
      <c r="B30" s="15">
        <v>6.5972222222222196E-2</v>
      </c>
      <c r="C30" s="9">
        <v>0</v>
      </c>
      <c r="D30" s="9">
        <v>0</v>
      </c>
      <c r="E30" s="9">
        <v>0.19565217391304299</v>
      </c>
      <c r="F30" s="9">
        <v>0.141304347826086</v>
      </c>
      <c r="G30" s="9">
        <v>0.20652173913043401</v>
      </c>
    </row>
    <row r="31" spans="2:7" x14ac:dyDescent="0.3">
      <c r="B31" s="15">
        <v>6.9444444444444406E-2</v>
      </c>
      <c r="C31" s="9">
        <v>0</v>
      </c>
      <c r="D31" s="9">
        <v>0</v>
      </c>
      <c r="E31" s="9">
        <v>0.17391304347826</v>
      </c>
      <c r="F31" s="9">
        <v>0.108695652173913</v>
      </c>
      <c r="G31" s="9">
        <v>0.19565217391304299</v>
      </c>
    </row>
    <row r="32" spans="2:7" x14ac:dyDescent="0.3">
      <c r="B32" s="15">
        <v>7.2916666666666602E-2</v>
      </c>
      <c r="C32" s="9">
        <v>0</v>
      </c>
      <c r="D32" s="9">
        <v>0</v>
      </c>
      <c r="E32" s="9">
        <v>0.217391304347826</v>
      </c>
      <c r="F32" s="9">
        <v>0.141304347826086</v>
      </c>
      <c r="G32" s="9">
        <v>0.22826086956521699</v>
      </c>
    </row>
    <row r="33" spans="2:7" x14ac:dyDescent="0.3">
      <c r="B33" s="15">
        <v>7.6388888888888895E-2</v>
      </c>
      <c r="C33" s="9">
        <v>0</v>
      </c>
      <c r="D33" s="9">
        <v>0</v>
      </c>
      <c r="E33" s="9">
        <v>0.217391304347826</v>
      </c>
      <c r="F33" s="9">
        <v>0.13043478260869501</v>
      </c>
      <c r="G33" s="9">
        <v>0.20652173913043401</v>
      </c>
    </row>
    <row r="34" spans="2:7" x14ac:dyDescent="0.3">
      <c r="B34" s="15">
        <v>7.9861111111111105E-2</v>
      </c>
      <c r="C34" s="9">
        <v>1.0869565217391301E-2</v>
      </c>
      <c r="D34" s="9">
        <v>0</v>
      </c>
      <c r="E34" s="9">
        <v>0.20652173913043401</v>
      </c>
      <c r="F34" s="9">
        <v>0.15217391304347799</v>
      </c>
      <c r="G34" s="9">
        <v>0.217391304347826</v>
      </c>
    </row>
    <row r="35" spans="2:7" x14ac:dyDescent="0.3">
      <c r="B35" s="15">
        <v>8.3333333333333301E-2</v>
      </c>
      <c r="C35" s="9">
        <v>0</v>
      </c>
      <c r="D35" s="9">
        <v>0</v>
      </c>
      <c r="E35" s="9">
        <v>0.19565217391304299</v>
      </c>
      <c r="F35" s="9">
        <v>0.13043478260869501</v>
      </c>
      <c r="G35" s="9">
        <v>0.217391304347826</v>
      </c>
    </row>
    <row r="36" spans="2:7" x14ac:dyDescent="0.3">
      <c r="B36" s="15">
        <v>8.6805555555555497E-2</v>
      </c>
      <c r="C36" s="9">
        <v>0</v>
      </c>
      <c r="D36" s="9">
        <v>0</v>
      </c>
      <c r="E36" s="9">
        <v>0.19565217391304299</v>
      </c>
      <c r="F36" s="9">
        <v>0.119565217391304</v>
      </c>
      <c r="G36" s="9">
        <v>0.217391304347826</v>
      </c>
    </row>
    <row r="37" spans="2:7" x14ac:dyDescent="0.3">
      <c r="B37" s="15">
        <v>9.0277777777777804E-2</v>
      </c>
      <c r="C37" s="9">
        <v>0</v>
      </c>
      <c r="D37" s="9">
        <v>0</v>
      </c>
      <c r="E37" s="9">
        <v>0.22826086956521699</v>
      </c>
      <c r="F37" s="9">
        <v>0.15217391304347799</v>
      </c>
      <c r="G37" s="9">
        <v>0.217391304347826</v>
      </c>
    </row>
    <row r="38" spans="2:7" x14ac:dyDescent="0.3">
      <c r="B38" s="15">
        <v>9.375E-2</v>
      </c>
      <c r="C38" s="9">
        <v>0</v>
      </c>
      <c r="D38" s="9">
        <v>0</v>
      </c>
      <c r="E38" s="9">
        <v>0.20652173913043401</v>
      </c>
      <c r="F38" s="9">
        <v>0.108695652173913</v>
      </c>
      <c r="G38" s="9">
        <v>0.22826086956521699</v>
      </c>
    </row>
    <row r="39" spans="2:7" x14ac:dyDescent="0.3">
      <c r="B39" s="15">
        <v>9.7222222222222196E-2</v>
      </c>
      <c r="C39" s="9">
        <v>0</v>
      </c>
      <c r="D39" s="9">
        <v>0</v>
      </c>
      <c r="E39" s="9">
        <v>0.25</v>
      </c>
      <c r="F39" s="9">
        <v>0.13043478260869501</v>
      </c>
      <c r="G39" s="9">
        <v>0.26086956521739102</v>
      </c>
    </row>
    <row r="40" spans="2:7" x14ac:dyDescent="0.3">
      <c r="B40" s="15">
        <v>0.100694444444444</v>
      </c>
      <c r="C40" s="9">
        <v>0</v>
      </c>
      <c r="D40" s="9">
        <v>0</v>
      </c>
      <c r="E40" s="9">
        <v>0.23913043478260801</v>
      </c>
      <c r="F40" s="9">
        <v>0.141304347826086</v>
      </c>
      <c r="G40" s="9">
        <v>0.23913043478260801</v>
      </c>
    </row>
    <row r="41" spans="2:7" x14ac:dyDescent="0.3">
      <c r="B41" s="15">
        <v>0.10416666666666601</v>
      </c>
      <c r="C41" s="9">
        <v>0</v>
      </c>
      <c r="D41" s="9">
        <v>0</v>
      </c>
      <c r="E41" s="9">
        <v>0.27173913043478198</v>
      </c>
      <c r="F41" s="9">
        <v>0.119565217391304</v>
      </c>
      <c r="G41" s="9">
        <v>0.27173913043478198</v>
      </c>
    </row>
    <row r="42" spans="2:7" x14ac:dyDescent="0.3">
      <c r="B42" s="15">
        <v>0.10763888888888901</v>
      </c>
      <c r="C42" s="9">
        <v>0</v>
      </c>
      <c r="D42" s="9">
        <v>0</v>
      </c>
      <c r="E42" s="9">
        <v>0.26086956521739102</v>
      </c>
      <c r="F42" s="9">
        <v>0.141304347826086</v>
      </c>
      <c r="G42" s="9">
        <v>0.26086956521739102</v>
      </c>
    </row>
    <row r="43" spans="2:7" x14ac:dyDescent="0.3">
      <c r="B43" s="15">
        <v>0.11111111111111099</v>
      </c>
      <c r="C43" s="9">
        <v>0</v>
      </c>
      <c r="D43" s="9">
        <v>0</v>
      </c>
      <c r="E43" s="9">
        <v>0.22826086956521699</v>
      </c>
      <c r="F43" s="9">
        <v>0.108695652173913</v>
      </c>
      <c r="G43" s="9">
        <v>0.22826086956521699</v>
      </c>
    </row>
    <row r="44" spans="2:7" x14ac:dyDescent="0.3">
      <c r="B44" s="15">
        <v>0.114583333333333</v>
      </c>
      <c r="C44" s="9">
        <v>0</v>
      </c>
      <c r="D44" s="9">
        <v>0</v>
      </c>
      <c r="E44" s="9">
        <v>0.217391304347826</v>
      </c>
      <c r="F44" s="9">
        <v>0.13043478260869501</v>
      </c>
      <c r="G44" s="9">
        <v>0.22826086956521699</v>
      </c>
    </row>
    <row r="45" spans="2:7" x14ac:dyDescent="0.3">
      <c r="B45" s="15">
        <v>0.118055555555555</v>
      </c>
      <c r="C45" s="9">
        <v>0</v>
      </c>
      <c r="D45" s="9">
        <v>0</v>
      </c>
      <c r="E45" s="9">
        <v>0.23913043478260801</v>
      </c>
      <c r="F45" s="9">
        <v>0.13043478260869501</v>
      </c>
      <c r="G45" s="9">
        <v>0.23913043478260801</v>
      </c>
    </row>
    <row r="46" spans="2:7" x14ac:dyDescent="0.3">
      <c r="B46" s="15">
        <v>0.121527777777778</v>
      </c>
      <c r="C46" s="9">
        <v>0</v>
      </c>
      <c r="D46" s="9">
        <v>0</v>
      </c>
      <c r="E46" s="9">
        <v>0.26086956521739102</v>
      </c>
      <c r="F46" s="9">
        <v>0.141304347826086</v>
      </c>
      <c r="G46" s="9">
        <v>0.26086956521739102</v>
      </c>
    </row>
    <row r="47" spans="2:7" x14ac:dyDescent="0.3">
      <c r="B47" s="15">
        <v>0.125</v>
      </c>
      <c r="C47" s="9">
        <v>1.0869565217391301E-2</v>
      </c>
      <c r="D47" s="9">
        <v>0</v>
      </c>
      <c r="E47" s="9">
        <v>0.25</v>
      </c>
      <c r="F47" s="9">
        <v>0.119565217391304</v>
      </c>
      <c r="G47" s="9">
        <v>0.25</v>
      </c>
    </row>
    <row r="48" spans="2:7" x14ac:dyDescent="0.3">
      <c r="B48" s="15">
        <v>0.12847222222222199</v>
      </c>
      <c r="C48" s="9">
        <v>0</v>
      </c>
      <c r="D48" s="9">
        <v>0</v>
      </c>
      <c r="E48" s="9">
        <v>0.26086956521739102</v>
      </c>
      <c r="F48" s="9">
        <v>0.141304347826086</v>
      </c>
      <c r="G48" s="9">
        <v>0.25</v>
      </c>
    </row>
    <row r="49" spans="2:7" x14ac:dyDescent="0.3">
      <c r="B49" s="15">
        <v>0.131944444444444</v>
      </c>
      <c r="C49" s="9">
        <v>0</v>
      </c>
      <c r="D49" s="9">
        <v>0</v>
      </c>
      <c r="E49" s="9">
        <v>0.29347826086956502</v>
      </c>
      <c r="F49" s="9">
        <v>0.13043478260869501</v>
      </c>
      <c r="G49" s="9">
        <v>0.29347826086956502</v>
      </c>
    </row>
    <row r="50" spans="2:7" x14ac:dyDescent="0.3">
      <c r="B50" s="15">
        <v>0.13541666666666599</v>
      </c>
      <c r="C50" s="9">
        <v>0</v>
      </c>
      <c r="D50" s="9">
        <v>0</v>
      </c>
      <c r="E50" s="9">
        <v>0.27173913043478198</v>
      </c>
      <c r="F50" s="9">
        <v>0.141304347826086</v>
      </c>
      <c r="G50" s="9">
        <v>0.282608695652173</v>
      </c>
    </row>
    <row r="51" spans="2:7" x14ac:dyDescent="0.3">
      <c r="B51" s="15">
        <v>0.13888888888888901</v>
      </c>
      <c r="C51" s="9">
        <v>0</v>
      </c>
      <c r="D51" s="9">
        <v>0</v>
      </c>
      <c r="E51" s="9">
        <v>0.282608695652173</v>
      </c>
      <c r="F51" s="9">
        <v>0.108695652173913</v>
      </c>
      <c r="G51" s="9">
        <v>0.27173913043478198</v>
      </c>
    </row>
    <row r="52" spans="2:7" x14ac:dyDescent="0.3">
      <c r="B52" s="15">
        <v>0.14236111111111099</v>
      </c>
      <c r="C52" s="9">
        <v>0</v>
      </c>
      <c r="D52" s="9">
        <v>0</v>
      </c>
      <c r="E52" s="9">
        <v>0.282608695652173</v>
      </c>
      <c r="F52" s="9">
        <v>0.119565217391304</v>
      </c>
      <c r="G52" s="9">
        <v>0.27173913043478198</v>
      </c>
    </row>
    <row r="53" spans="2:7" x14ac:dyDescent="0.3">
      <c r="B53" s="15">
        <v>0.14583333333333301</v>
      </c>
      <c r="C53" s="9">
        <v>0</v>
      </c>
      <c r="D53" s="9">
        <v>0</v>
      </c>
      <c r="E53" s="9">
        <v>0.282608695652173</v>
      </c>
      <c r="F53" s="9">
        <v>0.119565217391304</v>
      </c>
      <c r="G53" s="9">
        <v>0.27173913043478198</v>
      </c>
    </row>
    <row r="54" spans="2:7" x14ac:dyDescent="0.3">
      <c r="B54" s="15">
        <v>0.149305555555555</v>
      </c>
      <c r="C54" s="9">
        <v>0</v>
      </c>
      <c r="D54" s="9">
        <v>0</v>
      </c>
      <c r="E54" s="9">
        <v>0.27173913043478198</v>
      </c>
      <c r="F54" s="9">
        <v>0.141304347826086</v>
      </c>
      <c r="G54" s="9">
        <v>0.26086956521739102</v>
      </c>
    </row>
    <row r="55" spans="2:7" x14ac:dyDescent="0.3">
      <c r="B55" s="15">
        <v>0.15277777777777801</v>
      </c>
      <c r="C55" s="9">
        <v>1.0869565217391301E-2</v>
      </c>
      <c r="D55" s="9">
        <v>0</v>
      </c>
      <c r="E55" s="9">
        <v>0.27173913043478198</v>
      </c>
      <c r="F55" s="9">
        <v>0.13043478260869501</v>
      </c>
      <c r="G55" s="9">
        <v>0.26086956521739102</v>
      </c>
    </row>
    <row r="56" spans="2:7" x14ac:dyDescent="0.3">
      <c r="B56" s="15">
        <v>0.15625</v>
      </c>
      <c r="C56" s="9">
        <v>1.0869565217391301E-2</v>
      </c>
      <c r="D56" s="9">
        <v>0</v>
      </c>
      <c r="E56" s="9">
        <v>0.30434782608695599</v>
      </c>
      <c r="F56" s="9">
        <v>0.16304347826086901</v>
      </c>
      <c r="G56" s="9">
        <v>0.29347826086956502</v>
      </c>
    </row>
    <row r="57" spans="2:7" x14ac:dyDescent="0.3">
      <c r="B57" s="15">
        <v>0.15972222222222199</v>
      </c>
      <c r="C57" s="9">
        <v>0</v>
      </c>
      <c r="D57" s="9">
        <v>0</v>
      </c>
      <c r="E57" s="9">
        <v>0.29347826086956502</v>
      </c>
      <c r="F57" s="9">
        <v>0.15217391304347799</v>
      </c>
      <c r="G57" s="9">
        <v>0.282608695652173</v>
      </c>
    </row>
    <row r="58" spans="2:7" x14ac:dyDescent="0.3">
      <c r="B58" s="15">
        <v>0.163194444444444</v>
      </c>
      <c r="C58" s="9">
        <v>0</v>
      </c>
      <c r="D58" s="9">
        <v>0</v>
      </c>
      <c r="E58" s="9">
        <v>0.29347826086956502</v>
      </c>
      <c r="F58" s="9">
        <v>0.184782608695652</v>
      </c>
      <c r="G58" s="9">
        <v>0.282608695652173</v>
      </c>
    </row>
    <row r="59" spans="2:7" x14ac:dyDescent="0.3">
      <c r="B59" s="15">
        <v>0.16666666666666599</v>
      </c>
      <c r="C59" s="9">
        <v>0</v>
      </c>
      <c r="D59" s="9">
        <v>0</v>
      </c>
      <c r="E59" s="9">
        <v>0.29347826086956502</v>
      </c>
      <c r="F59" s="9">
        <v>0.17391304347826</v>
      </c>
      <c r="G59" s="9">
        <v>0.27173913043478198</v>
      </c>
    </row>
    <row r="60" spans="2:7" x14ac:dyDescent="0.3">
      <c r="B60" s="15">
        <v>0.17013888888888901</v>
      </c>
      <c r="C60" s="9">
        <v>0</v>
      </c>
      <c r="D60" s="9">
        <v>0</v>
      </c>
      <c r="E60" s="9">
        <v>0.29347826086956502</v>
      </c>
      <c r="F60" s="9">
        <v>0.184782608695652</v>
      </c>
      <c r="G60" s="9">
        <v>0.29347826086956502</v>
      </c>
    </row>
    <row r="61" spans="2:7" x14ac:dyDescent="0.3">
      <c r="B61" s="15">
        <v>0.17361111111111099</v>
      </c>
      <c r="C61" s="9">
        <v>0</v>
      </c>
      <c r="D61" s="9">
        <v>0</v>
      </c>
      <c r="E61" s="9">
        <v>0.27173913043478198</v>
      </c>
      <c r="F61" s="9">
        <v>0.16304347826086901</v>
      </c>
      <c r="G61" s="9">
        <v>0.25</v>
      </c>
    </row>
    <row r="62" spans="2:7" x14ac:dyDescent="0.3">
      <c r="B62" s="15">
        <v>0.17708333333333301</v>
      </c>
      <c r="C62" s="9">
        <v>0</v>
      </c>
      <c r="D62" s="9">
        <v>0</v>
      </c>
      <c r="E62" s="9">
        <v>0.26086956521739102</v>
      </c>
      <c r="F62" s="9">
        <v>0.141304347826086</v>
      </c>
      <c r="G62" s="9">
        <v>0.23913043478260801</v>
      </c>
    </row>
    <row r="63" spans="2:7" x14ac:dyDescent="0.3">
      <c r="B63" s="15">
        <v>0.180555555555555</v>
      </c>
      <c r="C63" s="9">
        <v>0</v>
      </c>
      <c r="D63" s="9">
        <v>0</v>
      </c>
      <c r="E63" s="9">
        <v>0.29347826086956502</v>
      </c>
      <c r="F63" s="9">
        <v>0.17391304347826</v>
      </c>
      <c r="G63" s="9">
        <v>0.282608695652173</v>
      </c>
    </row>
    <row r="64" spans="2:7" x14ac:dyDescent="0.3">
      <c r="B64" s="15">
        <v>0.18402777777777801</v>
      </c>
      <c r="C64" s="9">
        <v>0</v>
      </c>
      <c r="D64" s="9">
        <v>0</v>
      </c>
      <c r="E64" s="9">
        <v>0.26086956521739102</v>
      </c>
      <c r="F64" s="9">
        <v>0.16304347826086901</v>
      </c>
      <c r="G64" s="9">
        <v>0.26086956521739102</v>
      </c>
    </row>
    <row r="65" spans="2:7" x14ac:dyDescent="0.3">
      <c r="B65" s="15">
        <v>0.1875</v>
      </c>
      <c r="C65" s="9">
        <v>0</v>
      </c>
      <c r="D65" s="9">
        <v>0</v>
      </c>
      <c r="E65" s="9">
        <v>0.26086956521739102</v>
      </c>
      <c r="F65" s="9">
        <v>0.13043478260869501</v>
      </c>
      <c r="G65" s="9">
        <v>0.25</v>
      </c>
    </row>
    <row r="66" spans="2:7" x14ac:dyDescent="0.3">
      <c r="B66" s="15">
        <v>0.19097222222222199</v>
      </c>
      <c r="C66" s="9">
        <v>0</v>
      </c>
      <c r="D66" s="9">
        <v>0</v>
      </c>
      <c r="E66" s="9">
        <v>0.25</v>
      </c>
      <c r="F66" s="9">
        <v>0.141304347826086</v>
      </c>
      <c r="G66" s="9">
        <v>0.23913043478260801</v>
      </c>
    </row>
    <row r="67" spans="2:7" x14ac:dyDescent="0.3">
      <c r="B67" s="15">
        <v>0.194444444444444</v>
      </c>
      <c r="C67" s="9">
        <v>1.0869565217391301E-2</v>
      </c>
      <c r="D67" s="9">
        <v>0</v>
      </c>
      <c r="E67" s="9">
        <v>0.27173913043478198</v>
      </c>
      <c r="F67" s="9">
        <v>0.108695652173913</v>
      </c>
      <c r="G67" s="9">
        <v>0.26086956521739102</v>
      </c>
    </row>
    <row r="68" spans="2:7" x14ac:dyDescent="0.3">
      <c r="B68" s="15">
        <v>0.19791666666666599</v>
      </c>
      <c r="C68" s="9">
        <v>0</v>
      </c>
      <c r="D68" s="9">
        <v>0</v>
      </c>
      <c r="E68" s="9">
        <v>0.282608695652173</v>
      </c>
      <c r="F68" s="9">
        <v>0.13043478260869501</v>
      </c>
      <c r="G68" s="9">
        <v>0.282608695652173</v>
      </c>
    </row>
    <row r="69" spans="2:7" x14ac:dyDescent="0.3">
      <c r="B69" s="15">
        <v>0.20138888888888901</v>
      </c>
      <c r="C69" s="9">
        <v>0</v>
      </c>
      <c r="D69" s="9">
        <v>0</v>
      </c>
      <c r="E69" s="9">
        <v>0.27173913043478198</v>
      </c>
      <c r="F69" s="9">
        <v>0.119565217391304</v>
      </c>
      <c r="G69" s="9">
        <v>0.26086956521739102</v>
      </c>
    </row>
    <row r="70" spans="2:7" x14ac:dyDescent="0.3">
      <c r="B70" s="15">
        <v>0.20486111111111099</v>
      </c>
      <c r="C70" s="9">
        <v>0</v>
      </c>
      <c r="D70" s="9">
        <v>0</v>
      </c>
      <c r="E70" s="9">
        <v>0.23913043478260801</v>
      </c>
      <c r="F70" s="9">
        <v>0.15217391304347799</v>
      </c>
      <c r="G70" s="9">
        <v>0.22826086956521699</v>
      </c>
    </row>
    <row r="71" spans="2:7" x14ac:dyDescent="0.3">
      <c r="B71" s="15">
        <v>0.20833333333333301</v>
      </c>
      <c r="C71" s="9">
        <v>1.0869565217391301E-2</v>
      </c>
      <c r="D71" s="9">
        <v>0</v>
      </c>
      <c r="E71" s="9">
        <v>0.25</v>
      </c>
      <c r="F71" s="9">
        <v>0.13043478260869501</v>
      </c>
      <c r="G71" s="9">
        <v>0.22826086956521699</v>
      </c>
    </row>
    <row r="72" spans="2:7" x14ac:dyDescent="0.3">
      <c r="B72" s="15">
        <v>0.211805555555555</v>
      </c>
      <c r="C72" s="9">
        <v>0</v>
      </c>
      <c r="D72" s="9">
        <v>0</v>
      </c>
      <c r="E72" s="9">
        <v>0.25</v>
      </c>
      <c r="F72" s="9">
        <v>0.119565217391304</v>
      </c>
      <c r="G72" s="9">
        <v>0.23913043478260801</v>
      </c>
    </row>
    <row r="73" spans="2:7" x14ac:dyDescent="0.3">
      <c r="B73" s="15">
        <v>0.21527777777777801</v>
      </c>
      <c r="C73" s="9">
        <v>0</v>
      </c>
      <c r="D73" s="9">
        <v>0</v>
      </c>
      <c r="E73" s="9">
        <v>0.25</v>
      </c>
      <c r="F73" s="9">
        <v>9.7826086956521702E-2</v>
      </c>
      <c r="G73" s="9">
        <v>0.217391304347826</v>
      </c>
    </row>
    <row r="74" spans="2:7" x14ac:dyDescent="0.3">
      <c r="B74" s="15">
        <v>0.21875</v>
      </c>
      <c r="C74" s="9">
        <v>0</v>
      </c>
      <c r="D74" s="9">
        <v>0</v>
      </c>
      <c r="E74" s="9">
        <v>0.25</v>
      </c>
      <c r="F74" s="9">
        <v>9.7826086956521702E-2</v>
      </c>
      <c r="G74" s="9">
        <v>0.22826086956521699</v>
      </c>
    </row>
    <row r="75" spans="2:7" x14ac:dyDescent="0.3">
      <c r="B75" s="15">
        <v>0.22222222222222199</v>
      </c>
      <c r="C75" s="9">
        <v>0</v>
      </c>
      <c r="D75" s="9">
        <v>0</v>
      </c>
      <c r="E75" s="9">
        <v>0.23913043478260801</v>
      </c>
      <c r="F75" s="9">
        <v>6.5217391304347797E-2</v>
      </c>
      <c r="G75" s="9">
        <v>0.20652173913043401</v>
      </c>
    </row>
    <row r="76" spans="2:7" x14ac:dyDescent="0.3">
      <c r="B76" s="15">
        <v>0.225694444444444</v>
      </c>
      <c r="C76" s="9">
        <v>0</v>
      </c>
      <c r="D76" s="9">
        <v>0</v>
      </c>
      <c r="E76" s="9">
        <v>0.217391304347826</v>
      </c>
      <c r="F76" s="9">
        <v>4.3478260869565202E-2</v>
      </c>
      <c r="G76" s="9">
        <v>0.19565217391304299</v>
      </c>
    </row>
    <row r="77" spans="2:7" x14ac:dyDescent="0.3">
      <c r="B77" s="15">
        <v>0.22916666666666599</v>
      </c>
      <c r="C77" s="9">
        <v>1.0869565217391301E-2</v>
      </c>
      <c r="D77" s="9">
        <v>0</v>
      </c>
      <c r="E77" s="9">
        <v>0.23913043478260801</v>
      </c>
      <c r="F77" s="9">
        <v>9.7826086956521702E-2</v>
      </c>
      <c r="G77" s="9">
        <v>0.20652173913043401</v>
      </c>
    </row>
    <row r="78" spans="2:7" x14ac:dyDescent="0.3">
      <c r="B78" s="15">
        <v>0.23263888888888901</v>
      </c>
      <c r="C78" s="9">
        <v>0</v>
      </c>
      <c r="D78" s="9">
        <v>0</v>
      </c>
      <c r="E78" s="9">
        <v>0.217391304347826</v>
      </c>
      <c r="F78" s="9">
        <v>9.7826086956521702E-2</v>
      </c>
      <c r="G78" s="9">
        <v>0.184782608695652</v>
      </c>
    </row>
    <row r="79" spans="2:7" x14ac:dyDescent="0.3">
      <c r="B79" s="15">
        <v>0.23611111111111099</v>
      </c>
      <c r="C79" s="9">
        <v>0</v>
      </c>
      <c r="D79" s="9">
        <v>0</v>
      </c>
      <c r="E79" s="9">
        <v>0.20652173913043401</v>
      </c>
      <c r="F79" s="9">
        <v>8.6956521739130405E-2</v>
      </c>
      <c r="G79" s="9">
        <v>0.17391304347826</v>
      </c>
    </row>
    <row r="80" spans="2:7" x14ac:dyDescent="0.3">
      <c r="B80" s="15">
        <v>0.23958333333333301</v>
      </c>
      <c r="C80" s="9">
        <v>0</v>
      </c>
      <c r="D80" s="9">
        <v>0</v>
      </c>
      <c r="E80" s="9">
        <v>0.19565217391304299</v>
      </c>
      <c r="F80" s="9">
        <v>6.5217391304347797E-2</v>
      </c>
      <c r="G80" s="9">
        <v>0.184782608695652</v>
      </c>
    </row>
    <row r="81" spans="2:7" x14ac:dyDescent="0.3">
      <c r="B81" s="15">
        <v>0.243055555555555</v>
      </c>
      <c r="C81" s="9">
        <v>0</v>
      </c>
      <c r="D81" s="9">
        <v>0</v>
      </c>
      <c r="E81" s="9">
        <v>0.184782608695652</v>
      </c>
      <c r="F81" s="9">
        <v>5.4347826086956499E-2</v>
      </c>
      <c r="G81" s="9">
        <v>0.16304347826086901</v>
      </c>
    </row>
    <row r="82" spans="2:7" x14ac:dyDescent="0.3">
      <c r="B82" s="15">
        <v>0.24652777777777801</v>
      </c>
      <c r="C82" s="9">
        <v>0</v>
      </c>
      <c r="D82" s="9">
        <v>0</v>
      </c>
      <c r="E82" s="9">
        <v>0.16304347826086901</v>
      </c>
      <c r="F82" s="9">
        <v>5.4347826086956499E-2</v>
      </c>
      <c r="G82" s="9">
        <v>0.119565217391304</v>
      </c>
    </row>
    <row r="83" spans="2:7" x14ac:dyDescent="0.3">
      <c r="B83" s="15">
        <v>0.25</v>
      </c>
      <c r="C83" s="9">
        <v>0</v>
      </c>
      <c r="D83" s="9">
        <v>0</v>
      </c>
      <c r="E83" s="9">
        <v>0.15217391304347799</v>
      </c>
      <c r="F83" s="9">
        <v>7.6086956521739094E-2</v>
      </c>
      <c r="G83" s="9">
        <v>0.108695652173913</v>
      </c>
    </row>
    <row r="84" spans="2:7" x14ac:dyDescent="0.3">
      <c r="B84" s="15">
        <v>0.25347222222222199</v>
      </c>
      <c r="C84" s="9">
        <v>0</v>
      </c>
      <c r="D84" s="9">
        <v>0</v>
      </c>
      <c r="E84" s="9">
        <v>0.141304347826086</v>
      </c>
      <c r="F84" s="9">
        <v>5.4347826086956499E-2</v>
      </c>
      <c r="G84" s="9">
        <v>9.7826086956521702E-2</v>
      </c>
    </row>
    <row r="85" spans="2:7" x14ac:dyDescent="0.3">
      <c r="B85" s="15">
        <v>0.25694444444444398</v>
      </c>
      <c r="C85" s="9">
        <v>0</v>
      </c>
      <c r="D85" s="9">
        <v>0</v>
      </c>
      <c r="E85" s="9">
        <v>0.119565217391304</v>
      </c>
      <c r="F85" s="9">
        <v>6.5217391304347797E-2</v>
      </c>
      <c r="G85" s="9">
        <v>9.7826086956521702E-2</v>
      </c>
    </row>
    <row r="86" spans="2:7" x14ac:dyDescent="0.3">
      <c r="B86" s="15">
        <v>0.26041666666666602</v>
      </c>
      <c r="C86" s="9">
        <v>0</v>
      </c>
      <c r="D86" s="9">
        <v>0</v>
      </c>
      <c r="E86" s="9">
        <v>0.119565217391304</v>
      </c>
      <c r="F86" s="9">
        <v>3.2608695652173898E-2</v>
      </c>
      <c r="G86" s="9">
        <v>8.6956521739130405E-2</v>
      </c>
    </row>
    <row r="87" spans="2:7" x14ac:dyDescent="0.3">
      <c r="B87" s="15">
        <v>0.26388888888888901</v>
      </c>
      <c r="C87" s="9">
        <v>0</v>
      </c>
      <c r="D87" s="9">
        <v>0</v>
      </c>
      <c r="E87" s="9">
        <v>0.15217391304347799</v>
      </c>
      <c r="F87" s="9">
        <v>4.3478260869565202E-2</v>
      </c>
      <c r="G87" s="9">
        <v>9.7826086956521702E-2</v>
      </c>
    </row>
    <row r="88" spans="2:7" x14ac:dyDescent="0.3">
      <c r="B88" s="15">
        <v>0.26736111111111099</v>
      </c>
      <c r="C88" s="9">
        <v>0</v>
      </c>
      <c r="D88" s="9">
        <v>0</v>
      </c>
      <c r="E88" s="9">
        <v>0.141304347826086</v>
      </c>
      <c r="F88" s="9">
        <v>3.2608695652173898E-2</v>
      </c>
      <c r="G88" s="9">
        <v>8.6956521739130405E-2</v>
      </c>
    </row>
    <row r="89" spans="2:7" x14ac:dyDescent="0.3">
      <c r="B89" s="15">
        <v>0.27083333333333298</v>
      </c>
      <c r="C89" s="9">
        <v>0</v>
      </c>
      <c r="D89" s="9">
        <v>0</v>
      </c>
      <c r="E89" s="9">
        <v>0.16304347826086901</v>
      </c>
      <c r="F89" s="9">
        <v>3.2608695652173898E-2</v>
      </c>
      <c r="G89" s="9">
        <v>9.7826086956521702E-2</v>
      </c>
    </row>
    <row r="90" spans="2:7" x14ac:dyDescent="0.3">
      <c r="B90" s="15">
        <v>0.27430555555555503</v>
      </c>
      <c r="C90" s="9">
        <v>1.0869565217391301E-2</v>
      </c>
      <c r="D90" s="9">
        <v>1.0869565217391301E-2</v>
      </c>
      <c r="E90" s="9">
        <v>0.15217391304347799</v>
      </c>
      <c r="F90" s="9">
        <v>4.3478260869565202E-2</v>
      </c>
      <c r="G90" s="9">
        <v>9.7826086956521702E-2</v>
      </c>
    </row>
    <row r="91" spans="2:7" x14ac:dyDescent="0.3">
      <c r="B91" s="15">
        <v>0.27777777777777801</v>
      </c>
      <c r="C91" s="9">
        <v>4.3478260869565202E-2</v>
      </c>
      <c r="D91" s="9">
        <v>4.3478260869565202E-2</v>
      </c>
      <c r="E91" s="9">
        <v>0.15217391304347799</v>
      </c>
      <c r="F91" s="9">
        <v>4.3478260869565202E-2</v>
      </c>
      <c r="G91" s="9">
        <v>0.119565217391304</v>
      </c>
    </row>
    <row r="92" spans="2:7" x14ac:dyDescent="0.3">
      <c r="B92" s="15">
        <v>0.28125</v>
      </c>
      <c r="C92" s="9">
        <v>5.4347826086956499E-2</v>
      </c>
      <c r="D92" s="9">
        <v>6.5217391304347797E-2</v>
      </c>
      <c r="E92" s="9">
        <v>0.15217391304347799</v>
      </c>
      <c r="F92" s="9">
        <v>4.3478260869565202E-2</v>
      </c>
      <c r="G92" s="9">
        <v>9.7826086956521702E-2</v>
      </c>
    </row>
    <row r="93" spans="2:7" x14ac:dyDescent="0.3">
      <c r="B93" s="15">
        <v>0.28472222222222199</v>
      </c>
      <c r="C93" s="9">
        <v>5.4347826086956499E-2</v>
      </c>
      <c r="D93" s="9">
        <v>6.5217391304347797E-2</v>
      </c>
      <c r="E93" s="9">
        <v>0.141304347826086</v>
      </c>
      <c r="F93" s="9">
        <v>4.3478260869565202E-2</v>
      </c>
      <c r="G93" s="9">
        <v>8.6956521739130405E-2</v>
      </c>
    </row>
    <row r="94" spans="2:7" x14ac:dyDescent="0.3">
      <c r="B94" s="15">
        <v>0.28819444444444398</v>
      </c>
      <c r="C94" s="9">
        <v>7.6086956521739094E-2</v>
      </c>
      <c r="D94" s="9">
        <v>7.6086956521739094E-2</v>
      </c>
      <c r="E94" s="9">
        <v>0.19565217391304299</v>
      </c>
      <c r="F94" s="9">
        <v>5.4347826086956499E-2</v>
      </c>
      <c r="G94" s="9">
        <v>0.119565217391304</v>
      </c>
    </row>
    <row r="95" spans="2:7" x14ac:dyDescent="0.3">
      <c r="B95" s="15">
        <v>0.29166666666666602</v>
      </c>
      <c r="C95" s="9">
        <v>9.7826086956521702E-2</v>
      </c>
      <c r="D95" s="9">
        <v>0.108695652173913</v>
      </c>
      <c r="E95" s="9">
        <v>0.184782608695652</v>
      </c>
      <c r="F95" s="9">
        <v>5.4347826086956499E-2</v>
      </c>
      <c r="G95" s="9">
        <v>0.141304347826086</v>
      </c>
    </row>
    <row r="96" spans="2:7" x14ac:dyDescent="0.3">
      <c r="B96" s="15">
        <v>0.29513888888888901</v>
      </c>
      <c r="C96" s="9">
        <v>0.108695652173913</v>
      </c>
      <c r="D96" s="9">
        <v>0.141304347826086</v>
      </c>
      <c r="E96" s="9">
        <v>0.184782608695652</v>
      </c>
      <c r="F96" s="9">
        <v>5.4347826086956499E-2</v>
      </c>
      <c r="G96" s="9">
        <v>0.13043478260869501</v>
      </c>
    </row>
    <row r="97" spans="2:7" x14ac:dyDescent="0.3">
      <c r="B97" s="15">
        <v>0.29861111111111099</v>
      </c>
      <c r="C97" s="9">
        <v>0.13043478260869501</v>
      </c>
      <c r="D97" s="9">
        <v>0.17391304347826</v>
      </c>
      <c r="E97" s="9">
        <v>0.19565217391304299</v>
      </c>
      <c r="F97" s="9">
        <v>5.4347826086956499E-2</v>
      </c>
      <c r="G97" s="9">
        <v>0.141304347826086</v>
      </c>
    </row>
    <row r="98" spans="2:7" x14ac:dyDescent="0.3">
      <c r="B98" s="15">
        <v>0.30208333333333298</v>
      </c>
      <c r="C98" s="9">
        <v>0.13043478260869501</v>
      </c>
      <c r="D98" s="9">
        <v>0.19565217391304299</v>
      </c>
      <c r="E98" s="9">
        <v>0.19565217391304299</v>
      </c>
      <c r="F98" s="9">
        <v>6.5217391304347797E-2</v>
      </c>
      <c r="G98" s="9">
        <v>0.141304347826086</v>
      </c>
    </row>
    <row r="99" spans="2:7" x14ac:dyDescent="0.3">
      <c r="B99" s="15">
        <v>0.30555555555555503</v>
      </c>
      <c r="C99" s="9">
        <v>0.13043478260869501</v>
      </c>
      <c r="D99" s="9">
        <v>0.22826086956521699</v>
      </c>
      <c r="E99" s="9">
        <v>0.19565217391304299</v>
      </c>
      <c r="F99" s="9">
        <v>7.6086956521739094E-2</v>
      </c>
      <c r="G99" s="9">
        <v>0.16304347826086901</v>
      </c>
    </row>
    <row r="100" spans="2:7" x14ac:dyDescent="0.3">
      <c r="B100" s="15">
        <v>0.30902777777777801</v>
      </c>
      <c r="C100" s="9">
        <v>0.17391304347826</v>
      </c>
      <c r="D100" s="9">
        <v>0.27173913043478198</v>
      </c>
      <c r="E100" s="9">
        <v>0.20652173913043401</v>
      </c>
      <c r="F100" s="9">
        <v>9.7826086956521702E-2</v>
      </c>
      <c r="G100" s="9">
        <v>0.19565217391304299</v>
      </c>
    </row>
    <row r="101" spans="2:7" x14ac:dyDescent="0.3">
      <c r="B101" s="15">
        <v>0.3125</v>
      </c>
      <c r="C101" s="9">
        <v>0.13043478260869501</v>
      </c>
      <c r="D101" s="9">
        <v>0.25</v>
      </c>
      <c r="E101" s="9">
        <v>0.20652173913043401</v>
      </c>
      <c r="F101" s="9">
        <v>9.7826086956521702E-2</v>
      </c>
      <c r="G101" s="9">
        <v>0.184782608695652</v>
      </c>
    </row>
    <row r="102" spans="2:7" x14ac:dyDescent="0.3">
      <c r="B102" s="15">
        <v>0.31597222222222199</v>
      </c>
      <c r="C102" s="9">
        <v>0.119565217391304</v>
      </c>
      <c r="D102" s="9">
        <v>0.282608695652173</v>
      </c>
      <c r="E102" s="9">
        <v>0.19565217391304299</v>
      </c>
      <c r="F102" s="9">
        <v>8.6956521739130405E-2</v>
      </c>
      <c r="G102" s="9">
        <v>0.184782608695652</v>
      </c>
    </row>
    <row r="103" spans="2:7" x14ac:dyDescent="0.3">
      <c r="B103" s="15">
        <v>0.31944444444444398</v>
      </c>
      <c r="C103" s="9">
        <v>0.141304347826086</v>
      </c>
      <c r="D103" s="9">
        <v>0.31521739130434701</v>
      </c>
      <c r="E103" s="9">
        <v>0.19565217391304299</v>
      </c>
      <c r="F103" s="9">
        <v>9.7826086956521702E-2</v>
      </c>
      <c r="G103" s="9">
        <v>0.184782608695652</v>
      </c>
    </row>
    <row r="104" spans="2:7" x14ac:dyDescent="0.3">
      <c r="B104" s="15">
        <v>0.32291666666666602</v>
      </c>
      <c r="C104" s="9">
        <v>0.20652173913043401</v>
      </c>
      <c r="D104" s="9">
        <v>0.34782608695652101</v>
      </c>
      <c r="E104" s="9">
        <v>0.20652173913043401</v>
      </c>
      <c r="F104" s="9">
        <v>0.108695652173913</v>
      </c>
      <c r="G104" s="9">
        <v>0.19565217391304299</v>
      </c>
    </row>
    <row r="105" spans="2:7" x14ac:dyDescent="0.3">
      <c r="B105" s="15">
        <v>0.32638888888888901</v>
      </c>
      <c r="C105" s="9">
        <v>0.19565217391304299</v>
      </c>
      <c r="D105" s="9">
        <v>0.40217391304347799</v>
      </c>
      <c r="E105" s="9">
        <v>0.22826086956521699</v>
      </c>
      <c r="F105" s="9">
        <v>0.141304347826086</v>
      </c>
      <c r="G105" s="9">
        <v>0.20652173913043401</v>
      </c>
    </row>
    <row r="106" spans="2:7" x14ac:dyDescent="0.3">
      <c r="B106" s="15">
        <v>0.32986111111111099</v>
      </c>
      <c r="C106" s="9">
        <v>0.217391304347826</v>
      </c>
      <c r="D106" s="9">
        <v>0.434782608695652</v>
      </c>
      <c r="E106" s="9">
        <v>0.27173913043478198</v>
      </c>
      <c r="F106" s="9">
        <v>0.13043478260869501</v>
      </c>
      <c r="G106" s="9">
        <v>0.23913043478260801</v>
      </c>
    </row>
    <row r="107" spans="2:7" x14ac:dyDescent="0.3">
      <c r="B107" s="15">
        <v>0.33333333333333298</v>
      </c>
      <c r="C107" s="9">
        <v>0.19565217391304299</v>
      </c>
      <c r="D107" s="9">
        <v>0.39130434782608697</v>
      </c>
      <c r="E107" s="9">
        <v>0.23913043478260801</v>
      </c>
      <c r="F107" s="9">
        <v>0.108695652173913</v>
      </c>
      <c r="G107" s="9">
        <v>0.20652173913043401</v>
      </c>
    </row>
    <row r="108" spans="2:7" x14ac:dyDescent="0.3">
      <c r="B108" s="15">
        <v>0.33680555555555503</v>
      </c>
      <c r="C108" s="9">
        <v>0.13043478260869501</v>
      </c>
      <c r="D108" s="9">
        <v>0.34782608695652101</v>
      </c>
      <c r="E108" s="9">
        <v>0.217391304347826</v>
      </c>
      <c r="F108" s="9">
        <v>0.108695652173913</v>
      </c>
      <c r="G108" s="9">
        <v>0.184782608695652</v>
      </c>
    </row>
    <row r="109" spans="2:7" x14ac:dyDescent="0.3">
      <c r="B109" s="15">
        <v>0.34027777777777801</v>
      </c>
      <c r="C109" s="9">
        <v>0.119565217391304</v>
      </c>
      <c r="D109" s="9">
        <v>0.34782608695652101</v>
      </c>
      <c r="E109" s="9">
        <v>0.23913043478260801</v>
      </c>
      <c r="F109" s="9">
        <v>9.7826086956521702E-2</v>
      </c>
      <c r="G109" s="9">
        <v>0.184782608695652</v>
      </c>
    </row>
    <row r="110" spans="2:7" x14ac:dyDescent="0.3">
      <c r="B110" s="15">
        <v>0.34375</v>
      </c>
      <c r="C110" s="9">
        <v>0.141304347826086</v>
      </c>
      <c r="D110" s="9">
        <v>0.38043478260869501</v>
      </c>
      <c r="E110" s="9">
        <v>0.23913043478260801</v>
      </c>
      <c r="F110" s="9">
        <v>0.108695652173913</v>
      </c>
      <c r="G110" s="9">
        <v>0.20652173913043401</v>
      </c>
    </row>
    <row r="111" spans="2:7" x14ac:dyDescent="0.3">
      <c r="B111" s="15">
        <v>0.34722222222222199</v>
      </c>
      <c r="C111" s="9">
        <v>0.19565217391304299</v>
      </c>
      <c r="D111" s="9">
        <v>0.42391304347825998</v>
      </c>
      <c r="E111" s="9">
        <v>0.29347826086956502</v>
      </c>
      <c r="F111" s="9">
        <v>0.119565217391304</v>
      </c>
      <c r="G111" s="9">
        <v>0.25</v>
      </c>
    </row>
    <row r="112" spans="2:7" x14ac:dyDescent="0.3">
      <c r="B112" s="15">
        <v>0.35069444444444398</v>
      </c>
      <c r="C112" s="9">
        <v>0.184782608695652</v>
      </c>
      <c r="D112" s="9">
        <v>0.44565217391304301</v>
      </c>
      <c r="E112" s="9">
        <v>0.30434782608695599</v>
      </c>
      <c r="F112" s="9">
        <v>0.108695652173913</v>
      </c>
      <c r="G112" s="9">
        <v>0.23913043478260801</v>
      </c>
    </row>
    <row r="113" spans="2:7" x14ac:dyDescent="0.3">
      <c r="B113" s="15">
        <v>0.35416666666666602</v>
      </c>
      <c r="C113" s="9">
        <v>0.184782608695652</v>
      </c>
      <c r="D113" s="9">
        <v>0.467391304347826</v>
      </c>
      <c r="E113" s="9">
        <v>0.282608695652173</v>
      </c>
      <c r="F113" s="9">
        <v>7.6086956521739094E-2</v>
      </c>
      <c r="G113" s="9">
        <v>0.217391304347826</v>
      </c>
    </row>
    <row r="114" spans="2:7" x14ac:dyDescent="0.3">
      <c r="B114" s="15">
        <v>0.35763888888888901</v>
      </c>
      <c r="C114" s="9">
        <v>0.16304347826086901</v>
      </c>
      <c r="D114" s="9">
        <v>0.38043478260869501</v>
      </c>
      <c r="E114" s="9">
        <v>0.282608695652173</v>
      </c>
      <c r="F114" s="9">
        <v>8.6956521739130405E-2</v>
      </c>
      <c r="G114" s="9">
        <v>0.22826086956521699</v>
      </c>
    </row>
    <row r="115" spans="2:7" x14ac:dyDescent="0.3">
      <c r="B115" s="15">
        <v>0.36111111111111099</v>
      </c>
      <c r="C115" s="9">
        <v>0.217391304347826</v>
      </c>
      <c r="D115" s="9">
        <v>0.467391304347826</v>
      </c>
      <c r="E115" s="9">
        <v>0.32608695652173902</v>
      </c>
      <c r="F115" s="9">
        <v>0.108695652173913</v>
      </c>
      <c r="G115" s="9">
        <v>0.26086956521739102</v>
      </c>
    </row>
    <row r="116" spans="2:7" x14ac:dyDescent="0.3">
      <c r="B116" s="15">
        <v>0.36458333333333298</v>
      </c>
      <c r="C116" s="9">
        <v>0.22826086956521699</v>
      </c>
      <c r="D116" s="9">
        <v>0.47826086956521702</v>
      </c>
      <c r="E116" s="9">
        <v>0.35869565217391303</v>
      </c>
      <c r="F116" s="9">
        <v>8.6956521739130405E-2</v>
      </c>
      <c r="G116" s="9">
        <v>0.29347826086956502</v>
      </c>
    </row>
    <row r="117" spans="2:7" x14ac:dyDescent="0.3">
      <c r="B117" s="15">
        <v>0.36805555555555503</v>
      </c>
      <c r="C117" s="9">
        <v>0.23913043478260801</v>
      </c>
      <c r="D117" s="9">
        <v>0.5</v>
      </c>
      <c r="E117" s="9">
        <v>0.38043478260869501</v>
      </c>
      <c r="F117" s="9">
        <v>0.13043478260869501</v>
      </c>
      <c r="G117" s="9">
        <v>0.30434782608695599</v>
      </c>
    </row>
    <row r="118" spans="2:7" x14ac:dyDescent="0.3">
      <c r="B118" s="15">
        <v>0.37152777777777801</v>
      </c>
      <c r="C118" s="9">
        <v>0.282608695652173</v>
      </c>
      <c r="D118" s="9">
        <v>0.51086956521739102</v>
      </c>
      <c r="E118" s="9">
        <v>0.41304347826086901</v>
      </c>
      <c r="F118" s="9">
        <v>0.13043478260869501</v>
      </c>
      <c r="G118" s="9">
        <v>0.32608695652173902</v>
      </c>
    </row>
    <row r="119" spans="2:7" x14ac:dyDescent="0.3">
      <c r="B119" s="15">
        <v>0.375</v>
      </c>
      <c r="C119" s="9">
        <v>0.17391304347826</v>
      </c>
      <c r="D119" s="9">
        <v>0.5</v>
      </c>
      <c r="E119" s="9">
        <v>0.36956521739130399</v>
      </c>
      <c r="F119" s="9">
        <v>8.6956521739130405E-2</v>
      </c>
      <c r="G119" s="9">
        <v>0.282608695652173</v>
      </c>
    </row>
    <row r="120" spans="2:7" x14ac:dyDescent="0.3">
      <c r="B120" s="15">
        <v>0.37847222222222199</v>
      </c>
      <c r="C120" s="9">
        <v>0.16304347826086901</v>
      </c>
      <c r="D120" s="9">
        <v>0.45652173913043398</v>
      </c>
      <c r="E120" s="9">
        <v>0.35869565217391303</v>
      </c>
      <c r="F120" s="9">
        <v>0.13043478260869501</v>
      </c>
      <c r="G120" s="9">
        <v>0.30434782608695599</v>
      </c>
    </row>
    <row r="121" spans="2:7" x14ac:dyDescent="0.3">
      <c r="B121" s="15">
        <v>0.38194444444444398</v>
      </c>
      <c r="C121" s="9">
        <v>0.184782608695652</v>
      </c>
      <c r="D121" s="9">
        <v>0.48913043478260798</v>
      </c>
      <c r="E121" s="9">
        <v>0.40217391304347799</v>
      </c>
      <c r="F121" s="9">
        <v>0.15217391304347799</v>
      </c>
      <c r="G121" s="9">
        <v>0.31521739130434701</v>
      </c>
    </row>
    <row r="122" spans="2:7" x14ac:dyDescent="0.3">
      <c r="B122" s="15">
        <v>0.38541666666666602</v>
      </c>
      <c r="C122" s="9">
        <v>0.22826086956521699</v>
      </c>
      <c r="D122" s="9">
        <v>0.5</v>
      </c>
      <c r="E122" s="9">
        <v>0.42391304347825998</v>
      </c>
      <c r="F122" s="9">
        <v>0.141304347826086</v>
      </c>
      <c r="G122" s="9">
        <v>0.31521739130434701</v>
      </c>
    </row>
    <row r="123" spans="2:7" x14ac:dyDescent="0.3">
      <c r="B123" s="15">
        <v>0.38888888888888901</v>
      </c>
      <c r="C123" s="9">
        <v>0.26086956521739102</v>
      </c>
      <c r="D123" s="9">
        <v>0.52173913043478204</v>
      </c>
      <c r="E123" s="9">
        <v>0.467391304347826</v>
      </c>
      <c r="F123" s="9">
        <v>0.15217391304347799</v>
      </c>
      <c r="G123" s="9">
        <v>0.34782608695652101</v>
      </c>
    </row>
    <row r="124" spans="2:7" x14ac:dyDescent="0.3">
      <c r="B124" s="15">
        <v>0.39236111111111099</v>
      </c>
      <c r="C124" s="9">
        <v>0.29347826086956502</v>
      </c>
      <c r="D124" s="9">
        <v>0.55434782608695599</v>
      </c>
      <c r="E124" s="9">
        <v>0.51086956521739102</v>
      </c>
      <c r="F124" s="9">
        <v>0.15217391304347799</v>
      </c>
      <c r="G124" s="9">
        <v>0.39130434782608697</v>
      </c>
    </row>
    <row r="125" spans="2:7" x14ac:dyDescent="0.3">
      <c r="B125" s="15">
        <v>0.39583333333333298</v>
      </c>
      <c r="C125" s="9">
        <v>0.282608695652173</v>
      </c>
      <c r="D125" s="9">
        <v>0.57608695652173902</v>
      </c>
      <c r="E125" s="9">
        <v>0.45652173913043398</v>
      </c>
      <c r="F125" s="9">
        <v>0.15217391304347799</v>
      </c>
      <c r="G125" s="9">
        <v>0.38043478260869501</v>
      </c>
    </row>
    <row r="126" spans="2:7" x14ac:dyDescent="0.3">
      <c r="B126" s="15">
        <v>0.39930555555555503</v>
      </c>
      <c r="C126" s="9">
        <v>0.23913043478260801</v>
      </c>
      <c r="D126" s="9">
        <v>0.5</v>
      </c>
      <c r="E126" s="9">
        <v>0.45652173913043398</v>
      </c>
      <c r="F126" s="9">
        <v>0.15217391304347799</v>
      </c>
      <c r="G126" s="9">
        <v>0.36956521739130399</v>
      </c>
    </row>
    <row r="127" spans="2:7" x14ac:dyDescent="0.3">
      <c r="B127" s="15">
        <v>0.40277777777777801</v>
      </c>
      <c r="C127" s="9">
        <v>0.29347826086956502</v>
      </c>
      <c r="D127" s="9">
        <v>0.58695652173913004</v>
      </c>
      <c r="E127" s="9">
        <v>0.467391304347826</v>
      </c>
      <c r="F127" s="9">
        <v>0.16304347826086901</v>
      </c>
      <c r="G127" s="9">
        <v>0.36956521739130399</v>
      </c>
    </row>
    <row r="128" spans="2:7" x14ac:dyDescent="0.3">
      <c r="B128" s="15">
        <v>0.40625</v>
      </c>
      <c r="C128" s="9">
        <v>0.34782608695652101</v>
      </c>
      <c r="D128" s="9">
        <v>0.60869565217391297</v>
      </c>
      <c r="E128" s="9">
        <v>0.48913043478260798</v>
      </c>
      <c r="F128" s="9">
        <v>0.15217391304347799</v>
      </c>
      <c r="G128" s="9">
        <v>0.39130434782608697</v>
      </c>
    </row>
    <row r="129" spans="2:7" x14ac:dyDescent="0.3">
      <c r="B129" s="15">
        <v>0.40972222222222199</v>
      </c>
      <c r="C129" s="9">
        <v>0.34782608695652101</v>
      </c>
      <c r="D129" s="9">
        <v>0.58695652173913004</v>
      </c>
      <c r="E129" s="9">
        <v>0.48913043478260798</v>
      </c>
      <c r="F129" s="9">
        <v>0.15217391304347799</v>
      </c>
      <c r="G129" s="9">
        <v>0.38043478260869501</v>
      </c>
    </row>
    <row r="130" spans="2:7" x14ac:dyDescent="0.3">
      <c r="B130" s="15">
        <v>0.41319444444444398</v>
      </c>
      <c r="C130" s="9">
        <v>0.34782608695652101</v>
      </c>
      <c r="D130" s="9">
        <v>0.66304347826086896</v>
      </c>
      <c r="E130" s="9">
        <v>0.54347826086956497</v>
      </c>
      <c r="F130" s="9">
        <v>0.184782608695652</v>
      </c>
      <c r="G130" s="9">
        <v>0.42391304347825998</v>
      </c>
    </row>
    <row r="131" spans="2:7" x14ac:dyDescent="0.3">
      <c r="B131" s="15">
        <v>0.41666666666666602</v>
      </c>
      <c r="C131" s="9">
        <v>0.31521739130434701</v>
      </c>
      <c r="D131" s="9">
        <v>0.64130434782608603</v>
      </c>
      <c r="E131" s="9">
        <v>0.52173913043478204</v>
      </c>
      <c r="F131" s="9">
        <v>0.141304347826086</v>
      </c>
      <c r="G131" s="9">
        <v>0.41304347826086901</v>
      </c>
    </row>
    <row r="132" spans="2:7" x14ac:dyDescent="0.3">
      <c r="B132" s="15">
        <v>0.42013888888888901</v>
      </c>
      <c r="C132" s="9">
        <v>0.27173913043478198</v>
      </c>
      <c r="D132" s="9">
        <v>0.55434782608695599</v>
      </c>
      <c r="E132" s="9">
        <v>0.53260869565217395</v>
      </c>
      <c r="F132" s="9">
        <v>0.141304347826086</v>
      </c>
      <c r="G132" s="9">
        <v>0.35869565217391303</v>
      </c>
    </row>
    <row r="133" spans="2:7" x14ac:dyDescent="0.3">
      <c r="B133" s="15">
        <v>0.42361111111111099</v>
      </c>
      <c r="C133" s="9">
        <v>0.33695652173912999</v>
      </c>
      <c r="D133" s="9">
        <v>0.59782608695652095</v>
      </c>
      <c r="E133" s="9">
        <v>0.52173913043478204</v>
      </c>
      <c r="F133" s="9">
        <v>0.141304347826086</v>
      </c>
      <c r="G133" s="9">
        <v>0.42391304347825998</v>
      </c>
    </row>
    <row r="134" spans="2:7" x14ac:dyDescent="0.3">
      <c r="B134" s="15">
        <v>0.42708333333333298</v>
      </c>
      <c r="C134" s="9">
        <v>0.35869565217391303</v>
      </c>
      <c r="D134" s="9">
        <v>0.69565217391304301</v>
      </c>
      <c r="E134" s="9">
        <v>0.53260869565217395</v>
      </c>
      <c r="F134" s="9">
        <v>0.17391304347826</v>
      </c>
      <c r="G134" s="9">
        <v>0.44565217391304301</v>
      </c>
    </row>
    <row r="135" spans="2:7" x14ac:dyDescent="0.3">
      <c r="B135" s="15">
        <v>0.43055555555555503</v>
      </c>
      <c r="C135" s="9">
        <v>0.39130434782608697</v>
      </c>
      <c r="D135" s="9">
        <v>0.65217391304347805</v>
      </c>
      <c r="E135" s="9">
        <v>0.57608695652173902</v>
      </c>
      <c r="F135" s="9">
        <v>0.20652173913043401</v>
      </c>
      <c r="G135" s="9">
        <v>0.467391304347826</v>
      </c>
    </row>
    <row r="136" spans="2:7" x14ac:dyDescent="0.3">
      <c r="B136" s="15">
        <v>0.43402777777777801</v>
      </c>
      <c r="C136" s="9">
        <v>0.41304347826086901</v>
      </c>
      <c r="D136" s="9">
        <v>0.684782608695652</v>
      </c>
      <c r="E136" s="9">
        <v>0.56521739130434701</v>
      </c>
      <c r="F136" s="9">
        <v>0.217391304347826</v>
      </c>
      <c r="G136" s="9">
        <v>0.44565217391304301</v>
      </c>
    </row>
    <row r="137" spans="2:7" x14ac:dyDescent="0.3">
      <c r="B137" s="15">
        <v>0.4375</v>
      </c>
      <c r="C137" s="9">
        <v>0.40217391304347799</v>
      </c>
      <c r="D137" s="9">
        <v>0.69565217391304301</v>
      </c>
      <c r="E137" s="9">
        <v>0.55434782608695599</v>
      </c>
      <c r="F137" s="9">
        <v>0.20652173913043401</v>
      </c>
      <c r="G137" s="9">
        <v>0.467391304347826</v>
      </c>
    </row>
    <row r="138" spans="2:7" x14ac:dyDescent="0.3">
      <c r="B138" s="15">
        <v>0.44097222222222199</v>
      </c>
      <c r="C138" s="9">
        <v>0.35869565217391303</v>
      </c>
      <c r="D138" s="9">
        <v>0.64130434782608603</v>
      </c>
      <c r="E138" s="9">
        <v>0.57608695652173902</v>
      </c>
      <c r="F138" s="9">
        <v>0.217391304347826</v>
      </c>
      <c r="G138" s="9">
        <v>0.44565217391304301</v>
      </c>
    </row>
    <row r="139" spans="2:7" x14ac:dyDescent="0.3">
      <c r="B139" s="15">
        <v>0.44444444444444398</v>
      </c>
      <c r="C139" s="9">
        <v>0.38043478260869501</v>
      </c>
      <c r="D139" s="9">
        <v>0.66304347826086896</v>
      </c>
      <c r="E139" s="9">
        <v>0.55434782608695599</v>
      </c>
      <c r="F139" s="9">
        <v>0.19565217391304299</v>
      </c>
      <c r="G139" s="9">
        <v>0.467391304347826</v>
      </c>
    </row>
    <row r="140" spans="2:7" x14ac:dyDescent="0.3">
      <c r="B140" s="15">
        <v>0.44791666666666602</v>
      </c>
      <c r="C140" s="9">
        <v>0.41304347826086901</v>
      </c>
      <c r="D140" s="9">
        <v>0.71739130434782605</v>
      </c>
      <c r="E140" s="9">
        <v>0.58695652173913004</v>
      </c>
      <c r="F140" s="9">
        <v>0.20652173913043401</v>
      </c>
      <c r="G140" s="9">
        <v>0.48913043478260798</v>
      </c>
    </row>
    <row r="141" spans="2:7" x14ac:dyDescent="0.3">
      <c r="B141" s="15">
        <v>0.45138888888888901</v>
      </c>
      <c r="C141" s="9">
        <v>0.44565217391304301</v>
      </c>
      <c r="D141" s="9">
        <v>0.73913043478260798</v>
      </c>
      <c r="E141" s="9">
        <v>0.58695652173913004</v>
      </c>
      <c r="F141" s="9">
        <v>0.17391304347826</v>
      </c>
      <c r="G141" s="9">
        <v>0.48913043478260798</v>
      </c>
    </row>
    <row r="142" spans="2:7" x14ac:dyDescent="0.3">
      <c r="B142" s="15">
        <v>0.45486111111111099</v>
      </c>
      <c r="C142" s="9">
        <v>0.44565217391304301</v>
      </c>
      <c r="D142" s="9">
        <v>0.71739130434782605</v>
      </c>
      <c r="E142" s="9">
        <v>0.63043478260869501</v>
      </c>
      <c r="F142" s="9">
        <v>0.217391304347826</v>
      </c>
      <c r="G142" s="9">
        <v>0.52173913043478204</v>
      </c>
    </row>
    <row r="143" spans="2:7" x14ac:dyDescent="0.3">
      <c r="B143" s="15">
        <v>0.45833333333333298</v>
      </c>
      <c r="C143" s="9">
        <v>0.467391304347826</v>
      </c>
      <c r="D143" s="9">
        <v>0.73913043478260798</v>
      </c>
      <c r="E143" s="9">
        <v>0.58695652173913004</v>
      </c>
      <c r="F143" s="9">
        <v>0.22826086956521699</v>
      </c>
      <c r="G143" s="9">
        <v>0.53260869565217395</v>
      </c>
    </row>
    <row r="144" spans="2:7" x14ac:dyDescent="0.3">
      <c r="B144" s="15">
        <v>0.46180555555555503</v>
      </c>
      <c r="C144" s="9">
        <v>0.41304347826086901</v>
      </c>
      <c r="D144" s="9">
        <v>0.67391304347825998</v>
      </c>
      <c r="E144" s="9">
        <v>0.58695652173913004</v>
      </c>
      <c r="F144" s="9">
        <v>0.20652173913043401</v>
      </c>
      <c r="G144" s="9">
        <v>0.467391304347826</v>
      </c>
    </row>
    <row r="145" spans="2:7" x14ac:dyDescent="0.3">
      <c r="B145" s="15">
        <v>0.46527777777777801</v>
      </c>
      <c r="C145" s="9">
        <v>0.434782608695652</v>
      </c>
      <c r="D145" s="9">
        <v>0.71739130434782605</v>
      </c>
      <c r="E145" s="9">
        <v>0.67391304347825998</v>
      </c>
      <c r="F145" s="9">
        <v>0.19565217391304299</v>
      </c>
      <c r="G145" s="9">
        <v>0.51086956521739102</v>
      </c>
    </row>
    <row r="146" spans="2:7" x14ac:dyDescent="0.3">
      <c r="B146" s="15">
        <v>0.46875</v>
      </c>
      <c r="C146" s="9">
        <v>0.467391304347826</v>
      </c>
      <c r="D146" s="9">
        <v>0.71739130434782605</v>
      </c>
      <c r="E146" s="9">
        <v>0.69565217391304301</v>
      </c>
      <c r="F146" s="9">
        <v>0.217391304347826</v>
      </c>
      <c r="G146" s="9">
        <v>0.52173913043478204</v>
      </c>
    </row>
    <row r="147" spans="2:7" x14ac:dyDescent="0.3">
      <c r="B147" s="15">
        <v>0.47222222222222199</v>
      </c>
      <c r="C147" s="9">
        <v>0.45652173913043398</v>
      </c>
      <c r="D147" s="9">
        <v>0.70652173913043403</v>
      </c>
      <c r="E147" s="9">
        <v>0.684782608695652</v>
      </c>
      <c r="F147" s="9">
        <v>0.217391304347826</v>
      </c>
      <c r="G147" s="9">
        <v>0.51086956521739102</v>
      </c>
    </row>
    <row r="148" spans="2:7" x14ac:dyDescent="0.3">
      <c r="B148" s="15">
        <v>0.47569444444444398</v>
      </c>
      <c r="C148" s="9">
        <v>0.42391304347825998</v>
      </c>
      <c r="D148" s="9">
        <v>0.67391304347825998</v>
      </c>
      <c r="E148" s="9">
        <v>0.64130434782608603</v>
      </c>
      <c r="F148" s="9">
        <v>0.217391304347826</v>
      </c>
      <c r="G148" s="9">
        <v>0.47826086956521702</v>
      </c>
    </row>
    <row r="149" spans="2:7" x14ac:dyDescent="0.3">
      <c r="B149" s="15">
        <v>0.47916666666666602</v>
      </c>
      <c r="C149" s="9">
        <v>0.40217391304347799</v>
      </c>
      <c r="D149" s="9">
        <v>0.64130434782608603</v>
      </c>
      <c r="E149" s="9">
        <v>0.684782608695652</v>
      </c>
      <c r="F149" s="9">
        <v>0.217391304347826</v>
      </c>
      <c r="G149" s="9">
        <v>0.48913043478260798</v>
      </c>
    </row>
    <row r="150" spans="2:7" x14ac:dyDescent="0.3">
      <c r="B150" s="15">
        <v>0.48263888888888901</v>
      </c>
      <c r="C150" s="9">
        <v>0.38043478260869501</v>
      </c>
      <c r="D150" s="9">
        <v>0.64130434782608603</v>
      </c>
      <c r="E150" s="9">
        <v>0.69565217391304301</v>
      </c>
      <c r="F150" s="9">
        <v>0.19565217391304299</v>
      </c>
      <c r="G150" s="9">
        <v>0.48913043478260798</v>
      </c>
    </row>
    <row r="151" spans="2:7" x14ac:dyDescent="0.3">
      <c r="B151" s="15">
        <v>0.48611111111111099</v>
      </c>
      <c r="C151" s="9">
        <v>0.40217391304347799</v>
      </c>
      <c r="D151" s="9">
        <v>0.61956521739130399</v>
      </c>
      <c r="E151" s="9">
        <v>0.684782608695652</v>
      </c>
      <c r="F151" s="9">
        <v>0.217391304347826</v>
      </c>
      <c r="G151" s="9">
        <v>0.5</v>
      </c>
    </row>
    <row r="152" spans="2:7" x14ac:dyDescent="0.3">
      <c r="B152" s="15">
        <v>0.48958333333333298</v>
      </c>
      <c r="C152" s="9">
        <v>0.40217391304347799</v>
      </c>
      <c r="D152" s="9">
        <v>0.64130434782608603</v>
      </c>
      <c r="E152" s="9">
        <v>0.684782608695652</v>
      </c>
      <c r="F152" s="9">
        <v>0.20652173913043401</v>
      </c>
      <c r="G152" s="9">
        <v>0.47826086956521702</v>
      </c>
    </row>
    <row r="153" spans="2:7" x14ac:dyDescent="0.3">
      <c r="B153" s="15">
        <v>0.49305555555555503</v>
      </c>
      <c r="C153" s="9">
        <v>0.44565217391304301</v>
      </c>
      <c r="D153" s="9">
        <v>0.71739130434782605</v>
      </c>
      <c r="E153" s="9">
        <v>0.69565217391304301</v>
      </c>
      <c r="F153" s="9">
        <v>0.20652173913043401</v>
      </c>
      <c r="G153" s="9">
        <v>0.52173913043478204</v>
      </c>
    </row>
    <row r="154" spans="2:7" x14ac:dyDescent="0.3">
      <c r="B154" s="15">
        <v>0.49652777777777801</v>
      </c>
      <c r="C154" s="9">
        <v>0.42391304347825998</v>
      </c>
      <c r="D154" s="9">
        <v>0.67391304347825998</v>
      </c>
      <c r="E154" s="9">
        <v>0.72826086956521696</v>
      </c>
      <c r="F154" s="9">
        <v>0.27173913043478198</v>
      </c>
      <c r="G154" s="9">
        <v>0.56521739130434701</v>
      </c>
    </row>
    <row r="155" spans="2:7" x14ac:dyDescent="0.3">
      <c r="B155" s="15">
        <v>0.5</v>
      </c>
      <c r="C155" s="9">
        <v>0.45652173913043398</v>
      </c>
      <c r="D155" s="9">
        <v>0.72826086956521696</v>
      </c>
      <c r="E155" s="9">
        <v>0.73913043478260798</v>
      </c>
      <c r="F155" s="9">
        <v>0.217391304347826</v>
      </c>
      <c r="G155" s="9">
        <v>0.53260869565217395</v>
      </c>
    </row>
    <row r="156" spans="2:7" x14ac:dyDescent="0.3">
      <c r="B156" s="15">
        <v>0.50347222222222199</v>
      </c>
      <c r="C156" s="9">
        <v>0.41304347826086901</v>
      </c>
      <c r="D156" s="9">
        <v>0.67391304347825998</v>
      </c>
      <c r="E156" s="9">
        <v>0.71739130434782605</v>
      </c>
      <c r="F156" s="9">
        <v>0.23913043478260801</v>
      </c>
      <c r="G156" s="9">
        <v>0.52173913043478204</v>
      </c>
    </row>
    <row r="157" spans="2:7" x14ac:dyDescent="0.3">
      <c r="B157" s="15">
        <v>0.50694444444444398</v>
      </c>
      <c r="C157" s="9">
        <v>0.45652173913043398</v>
      </c>
      <c r="D157" s="9">
        <v>0.684782608695652</v>
      </c>
      <c r="E157" s="9">
        <v>0.71739130434782605</v>
      </c>
      <c r="F157" s="9">
        <v>0.217391304347826</v>
      </c>
      <c r="G157" s="9">
        <v>0.53260869565217395</v>
      </c>
    </row>
    <row r="158" spans="2:7" x14ac:dyDescent="0.3">
      <c r="B158" s="15">
        <v>0.51041666666666596</v>
      </c>
      <c r="C158" s="9">
        <v>0.45652173913043398</v>
      </c>
      <c r="D158" s="9">
        <v>0.69565217391304301</v>
      </c>
      <c r="E158" s="9">
        <v>0.72826086956521696</v>
      </c>
      <c r="F158" s="9">
        <v>0.25</v>
      </c>
      <c r="G158" s="9">
        <v>0.52173913043478204</v>
      </c>
    </row>
    <row r="159" spans="2:7" x14ac:dyDescent="0.3">
      <c r="B159" s="15">
        <v>0.51388888888888895</v>
      </c>
      <c r="C159" s="9">
        <v>0.434782608695652</v>
      </c>
      <c r="D159" s="9">
        <v>0.73913043478260798</v>
      </c>
      <c r="E159" s="9">
        <v>0.70652173913043403</v>
      </c>
      <c r="F159" s="9">
        <v>0.20652173913043401</v>
      </c>
      <c r="G159" s="9">
        <v>0.55434782608695599</v>
      </c>
    </row>
    <row r="160" spans="2:7" x14ac:dyDescent="0.3">
      <c r="B160" s="15">
        <v>0.51736111111111105</v>
      </c>
      <c r="C160" s="9">
        <v>0.467391304347826</v>
      </c>
      <c r="D160" s="9">
        <v>0.75</v>
      </c>
      <c r="E160" s="9">
        <v>0.70652173913043403</v>
      </c>
      <c r="F160" s="9">
        <v>0.22826086956521699</v>
      </c>
      <c r="G160" s="9">
        <v>0.54347826086956497</v>
      </c>
    </row>
    <row r="161" spans="2:7" x14ac:dyDescent="0.3">
      <c r="B161" s="15">
        <v>0.52083333333333304</v>
      </c>
      <c r="C161" s="9">
        <v>0.467391304347826</v>
      </c>
      <c r="D161" s="9">
        <v>0.76086956521739102</v>
      </c>
      <c r="E161" s="9">
        <v>0.70652173913043403</v>
      </c>
      <c r="F161" s="9">
        <v>0.22826086956521699</v>
      </c>
      <c r="G161" s="9">
        <v>0.51086956521739102</v>
      </c>
    </row>
    <row r="162" spans="2:7" x14ac:dyDescent="0.3">
      <c r="B162" s="15">
        <v>0.52430555555555503</v>
      </c>
      <c r="C162" s="9">
        <v>0.467391304347826</v>
      </c>
      <c r="D162" s="9">
        <v>0.75</v>
      </c>
      <c r="E162" s="9">
        <v>0.71739130434782605</v>
      </c>
      <c r="F162" s="9">
        <v>0.184782608695652</v>
      </c>
      <c r="G162" s="9">
        <v>0.56521739130434701</v>
      </c>
    </row>
    <row r="163" spans="2:7" x14ac:dyDescent="0.3">
      <c r="B163" s="15">
        <v>0.52777777777777801</v>
      </c>
      <c r="C163" s="9">
        <v>0.45652173913043398</v>
      </c>
      <c r="D163" s="9">
        <v>0.76086956521739102</v>
      </c>
      <c r="E163" s="9">
        <v>0.70652173913043403</v>
      </c>
      <c r="F163" s="9">
        <v>0.217391304347826</v>
      </c>
      <c r="G163" s="9">
        <v>0.52173913043478204</v>
      </c>
    </row>
    <row r="164" spans="2:7" x14ac:dyDescent="0.3">
      <c r="B164" s="15">
        <v>0.53125</v>
      </c>
      <c r="C164" s="9">
        <v>0.434782608695652</v>
      </c>
      <c r="D164" s="9">
        <v>0.78260869565217395</v>
      </c>
      <c r="E164" s="9">
        <v>0.69565217391304301</v>
      </c>
      <c r="F164" s="9">
        <v>0.19565217391304299</v>
      </c>
      <c r="G164" s="9">
        <v>0.47826086956521702</v>
      </c>
    </row>
    <row r="165" spans="2:7" x14ac:dyDescent="0.3">
      <c r="B165" s="15">
        <v>0.53472222222222199</v>
      </c>
      <c r="C165" s="9">
        <v>0.434782608695652</v>
      </c>
      <c r="D165" s="9">
        <v>0.76086956521739102</v>
      </c>
      <c r="E165" s="9">
        <v>0.69565217391304301</v>
      </c>
      <c r="F165" s="9">
        <v>0.217391304347826</v>
      </c>
      <c r="G165" s="9">
        <v>0.52173913043478204</v>
      </c>
    </row>
    <row r="166" spans="2:7" x14ac:dyDescent="0.3">
      <c r="B166" s="15">
        <v>0.53819444444444398</v>
      </c>
      <c r="C166" s="9">
        <v>0.434782608695652</v>
      </c>
      <c r="D166" s="9">
        <v>0.71739130434782605</v>
      </c>
      <c r="E166" s="9">
        <v>0.69565217391304301</v>
      </c>
      <c r="F166" s="9">
        <v>0.22826086956521699</v>
      </c>
      <c r="G166" s="9">
        <v>0.53260869565217395</v>
      </c>
    </row>
    <row r="167" spans="2:7" x14ac:dyDescent="0.3">
      <c r="B167" s="15">
        <v>0.54166666666666596</v>
      </c>
      <c r="C167" s="9">
        <v>0.40217391304347799</v>
      </c>
      <c r="D167" s="9">
        <v>0.73913043478260798</v>
      </c>
      <c r="E167" s="9">
        <v>0.67391304347825998</v>
      </c>
      <c r="F167" s="9">
        <v>0.19565217391304299</v>
      </c>
      <c r="G167" s="9">
        <v>0.5</v>
      </c>
    </row>
    <row r="168" spans="2:7" x14ac:dyDescent="0.3">
      <c r="B168" s="15">
        <v>0.54513888888888895</v>
      </c>
      <c r="C168" s="9">
        <v>0.434782608695652</v>
      </c>
      <c r="D168" s="9">
        <v>0.70652173913043403</v>
      </c>
      <c r="E168" s="9">
        <v>0.66304347826086896</v>
      </c>
      <c r="F168" s="9">
        <v>0.20652173913043401</v>
      </c>
      <c r="G168" s="9">
        <v>0.48913043478260798</v>
      </c>
    </row>
    <row r="169" spans="2:7" x14ac:dyDescent="0.3">
      <c r="B169" s="15">
        <v>0.54861111111111105</v>
      </c>
      <c r="C169" s="9">
        <v>0.39130434782608697</v>
      </c>
      <c r="D169" s="9">
        <v>0.70652173913043403</v>
      </c>
      <c r="E169" s="9">
        <v>0.70652173913043403</v>
      </c>
      <c r="F169" s="9">
        <v>0.19565217391304299</v>
      </c>
      <c r="G169" s="9">
        <v>0.45652173913043398</v>
      </c>
    </row>
    <row r="170" spans="2:7" x14ac:dyDescent="0.3">
      <c r="B170" s="15">
        <v>0.55208333333333304</v>
      </c>
      <c r="C170" s="9">
        <v>0.42391304347825998</v>
      </c>
      <c r="D170" s="9">
        <v>0.70652173913043403</v>
      </c>
      <c r="E170" s="9">
        <v>0.684782608695652</v>
      </c>
      <c r="F170" s="9">
        <v>0.20652173913043401</v>
      </c>
      <c r="G170" s="9">
        <v>0.48913043478260798</v>
      </c>
    </row>
    <row r="171" spans="2:7" x14ac:dyDescent="0.3">
      <c r="B171" s="15">
        <v>0.55555555555555503</v>
      </c>
      <c r="C171" s="9">
        <v>0.41304347826086901</v>
      </c>
      <c r="D171" s="9">
        <v>0.684782608695652</v>
      </c>
      <c r="E171" s="9">
        <v>0.65217391304347805</v>
      </c>
      <c r="F171" s="9">
        <v>0.19565217391304299</v>
      </c>
      <c r="G171" s="9">
        <v>0.434782608695652</v>
      </c>
    </row>
    <row r="172" spans="2:7" x14ac:dyDescent="0.3">
      <c r="B172" s="15">
        <v>0.55902777777777801</v>
      </c>
      <c r="C172" s="9">
        <v>0.36956521739130399</v>
      </c>
      <c r="D172" s="9">
        <v>0.65217391304347805</v>
      </c>
      <c r="E172" s="9">
        <v>0.64130434782608603</v>
      </c>
      <c r="F172" s="9">
        <v>0.19565217391304299</v>
      </c>
      <c r="G172" s="9">
        <v>0.45652173913043398</v>
      </c>
    </row>
    <row r="173" spans="2:7" x14ac:dyDescent="0.3">
      <c r="B173" s="15">
        <v>0.5625</v>
      </c>
      <c r="C173" s="9">
        <v>0.38043478260869501</v>
      </c>
      <c r="D173" s="9">
        <v>0.65217391304347805</v>
      </c>
      <c r="E173" s="9">
        <v>0.66304347826086896</v>
      </c>
      <c r="F173" s="9">
        <v>0.184782608695652</v>
      </c>
      <c r="G173" s="9">
        <v>0.47826086956521702</v>
      </c>
    </row>
    <row r="174" spans="2:7" x14ac:dyDescent="0.3">
      <c r="B174" s="15">
        <v>0.56597222222222199</v>
      </c>
      <c r="C174" s="9">
        <v>0.40217391304347799</v>
      </c>
      <c r="D174" s="9">
        <v>0.64130434782608603</v>
      </c>
      <c r="E174" s="9">
        <v>0.65217391304347805</v>
      </c>
      <c r="F174" s="9">
        <v>0.20652173913043401</v>
      </c>
      <c r="G174" s="9">
        <v>0.45652173913043398</v>
      </c>
    </row>
    <row r="175" spans="2:7" x14ac:dyDescent="0.3">
      <c r="B175" s="15">
        <v>0.56944444444444398</v>
      </c>
      <c r="C175" s="9">
        <v>0.36956521739130399</v>
      </c>
      <c r="D175" s="9">
        <v>0.60869565217391297</v>
      </c>
      <c r="E175" s="9">
        <v>0.67391304347825998</v>
      </c>
      <c r="F175" s="9">
        <v>0.20652173913043401</v>
      </c>
      <c r="G175" s="9">
        <v>0.44565217391304301</v>
      </c>
    </row>
    <row r="176" spans="2:7" x14ac:dyDescent="0.3">
      <c r="B176" s="15">
        <v>0.57291666666666596</v>
      </c>
      <c r="C176" s="9">
        <v>0.34782608695652101</v>
      </c>
      <c r="D176" s="9">
        <v>0.59782608695652095</v>
      </c>
      <c r="E176" s="9">
        <v>0.61956521739130399</v>
      </c>
      <c r="F176" s="9">
        <v>0.20652173913043401</v>
      </c>
      <c r="G176" s="9">
        <v>0.434782608695652</v>
      </c>
    </row>
    <row r="177" spans="2:7" x14ac:dyDescent="0.3">
      <c r="B177" s="15">
        <v>0.57638888888888895</v>
      </c>
      <c r="C177" s="9">
        <v>0.35869565217391303</v>
      </c>
      <c r="D177" s="9">
        <v>0.59782608695652095</v>
      </c>
      <c r="E177" s="9">
        <v>0.65217391304347805</v>
      </c>
      <c r="F177" s="9">
        <v>0.20652173913043401</v>
      </c>
      <c r="G177" s="9">
        <v>0.434782608695652</v>
      </c>
    </row>
    <row r="178" spans="2:7" x14ac:dyDescent="0.3">
      <c r="B178" s="15">
        <v>0.57986111111111105</v>
      </c>
      <c r="C178" s="9">
        <v>0.31521739130434701</v>
      </c>
      <c r="D178" s="9">
        <v>0.58695652173913004</v>
      </c>
      <c r="E178" s="9">
        <v>0.61956521739130399</v>
      </c>
      <c r="F178" s="9">
        <v>0.20652173913043401</v>
      </c>
      <c r="G178" s="9">
        <v>0.42391304347825998</v>
      </c>
    </row>
    <row r="179" spans="2:7" x14ac:dyDescent="0.3">
      <c r="B179" s="15">
        <v>0.58333333333333304</v>
      </c>
      <c r="C179" s="9">
        <v>0.34782608695652101</v>
      </c>
      <c r="D179" s="9">
        <v>0.56521739130434701</v>
      </c>
      <c r="E179" s="9">
        <v>0.61956521739130399</v>
      </c>
      <c r="F179" s="9">
        <v>0.217391304347826</v>
      </c>
      <c r="G179" s="9">
        <v>0.41304347826086901</v>
      </c>
    </row>
    <row r="180" spans="2:7" x14ac:dyDescent="0.3">
      <c r="B180" s="15">
        <v>0.58680555555555503</v>
      </c>
      <c r="C180" s="9">
        <v>0.30434782608695599</v>
      </c>
      <c r="D180" s="9">
        <v>0.56521739130434701</v>
      </c>
      <c r="E180" s="9">
        <v>0.61956521739130399</v>
      </c>
      <c r="F180" s="9">
        <v>0.20652173913043401</v>
      </c>
      <c r="G180" s="9">
        <v>0.42391304347825998</v>
      </c>
    </row>
    <row r="181" spans="2:7" x14ac:dyDescent="0.3">
      <c r="B181" s="15">
        <v>0.59027777777777701</v>
      </c>
      <c r="C181" s="9">
        <v>0.34782608695652101</v>
      </c>
      <c r="D181" s="9">
        <v>0.56521739130434701</v>
      </c>
      <c r="E181" s="9">
        <v>0.61956521739130399</v>
      </c>
      <c r="F181" s="9">
        <v>0.217391304347826</v>
      </c>
      <c r="G181" s="9">
        <v>0.42391304347825998</v>
      </c>
    </row>
    <row r="182" spans="2:7" x14ac:dyDescent="0.3">
      <c r="B182" s="15">
        <v>0.59375</v>
      </c>
      <c r="C182" s="9">
        <v>0.31521739130434701</v>
      </c>
      <c r="D182" s="9">
        <v>0.52173913043478204</v>
      </c>
      <c r="E182" s="9">
        <v>0.61956521739130399</v>
      </c>
      <c r="F182" s="9">
        <v>0.217391304347826</v>
      </c>
      <c r="G182" s="9">
        <v>0.42391304347825998</v>
      </c>
    </row>
    <row r="183" spans="2:7" x14ac:dyDescent="0.3">
      <c r="B183" s="15">
        <v>0.59722222222222199</v>
      </c>
      <c r="C183" s="9">
        <v>0.29347826086956502</v>
      </c>
      <c r="D183" s="9">
        <v>0.5</v>
      </c>
      <c r="E183" s="9">
        <v>0.60869565217391297</v>
      </c>
      <c r="F183" s="9">
        <v>0.20652173913043401</v>
      </c>
      <c r="G183" s="9">
        <v>0.40217391304347799</v>
      </c>
    </row>
    <row r="184" spans="2:7" x14ac:dyDescent="0.3">
      <c r="B184" s="15">
        <v>0.60069444444444398</v>
      </c>
      <c r="C184" s="9">
        <v>0.30434782608695599</v>
      </c>
      <c r="D184" s="9">
        <v>0.51086956521739102</v>
      </c>
      <c r="E184" s="9">
        <v>0.59782608695652095</v>
      </c>
      <c r="F184" s="9">
        <v>0.19565217391304299</v>
      </c>
      <c r="G184" s="9">
        <v>0.42391304347825998</v>
      </c>
    </row>
    <row r="185" spans="2:7" x14ac:dyDescent="0.3">
      <c r="B185" s="15">
        <v>0.60416666666666596</v>
      </c>
      <c r="C185" s="9">
        <v>0.34782608695652101</v>
      </c>
      <c r="D185" s="9">
        <v>0.56521739130434701</v>
      </c>
      <c r="E185" s="9">
        <v>0.58695652173913004</v>
      </c>
      <c r="F185" s="9">
        <v>0.217391304347826</v>
      </c>
      <c r="G185" s="9">
        <v>0.42391304347825998</v>
      </c>
    </row>
    <row r="186" spans="2:7" x14ac:dyDescent="0.3">
      <c r="B186" s="15">
        <v>0.60763888888888895</v>
      </c>
      <c r="C186" s="9">
        <v>0.30434782608695599</v>
      </c>
      <c r="D186" s="9">
        <v>0.51086956521739102</v>
      </c>
      <c r="E186" s="9">
        <v>0.56521739130434701</v>
      </c>
      <c r="F186" s="9">
        <v>0.25</v>
      </c>
      <c r="G186" s="9">
        <v>0.42391304347825998</v>
      </c>
    </row>
    <row r="187" spans="2:7" x14ac:dyDescent="0.3">
      <c r="B187" s="15">
        <v>0.61111111111111105</v>
      </c>
      <c r="C187" s="9">
        <v>0.29347826086956502</v>
      </c>
      <c r="D187" s="9">
        <v>0.47826086956521702</v>
      </c>
      <c r="E187" s="9">
        <v>0.57608695652173902</v>
      </c>
      <c r="F187" s="9">
        <v>0.20652173913043401</v>
      </c>
      <c r="G187" s="9">
        <v>0.41304347826086901</v>
      </c>
    </row>
    <row r="188" spans="2:7" x14ac:dyDescent="0.3">
      <c r="B188" s="15">
        <v>0.61458333333333304</v>
      </c>
      <c r="C188" s="9">
        <v>0.282608695652173</v>
      </c>
      <c r="D188" s="9">
        <v>0.45652173913043398</v>
      </c>
      <c r="E188" s="9">
        <v>0.53260869565217395</v>
      </c>
      <c r="F188" s="9">
        <v>0.184782608695652</v>
      </c>
      <c r="G188" s="9">
        <v>0.39130434782608697</v>
      </c>
    </row>
    <row r="189" spans="2:7" x14ac:dyDescent="0.3">
      <c r="B189" s="15">
        <v>0.61805555555555503</v>
      </c>
      <c r="C189" s="9">
        <v>0.30434782608695599</v>
      </c>
      <c r="D189" s="9">
        <v>0.48913043478260798</v>
      </c>
      <c r="E189" s="9">
        <v>0.56521739130434701</v>
      </c>
      <c r="F189" s="9">
        <v>0.217391304347826</v>
      </c>
      <c r="G189" s="9">
        <v>0.42391304347825998</v>
      </c>
    </row>
    <row r="190" spans="2:7" x14ac:dyDescent="0.3">
      <c r="B190" s="15">
        <v>0.62152777777777701</v>
      </c>
      <c r="C190" s="9">
        <v>0.30434782608695599</v>
      </c>
      <c r="D190" s="9">
        <v>0.44565217391304301</v>
      </c>
      <c r="E190" s="9">
        <v>0.55434782608695599</v>
      </c>
      <c r="F190" s="9">
        <v>0.19565217391304299</v>
      </c>
      <c r="G190" s="9">
        <v>0.434782608695652</v>
      </c>
    </row>
    <row r="191" spans="2:7" x14ac:dyDescent="0.3">
      <c r="B191" s="15">
        <v>0.625</v>
      </c>
      <c r="C191" s="9">
        <v>0.36956521739130399</v>
      </c>
      <c r="D191" s="9">
        <v>0.51086956521739102</v>
      </c>
      <c r="E191" s="9">
        <v>0.54347826086956497</v>
      </c>
      <c r="F191" s="9">
        <v>0.184782608695652</v>
      </c>
      <c r="G191" s="9">
        <v>0.434782608695652</v>
      </c>
    </row>
    <row r="192" spans="2:7" x14ac:dyDescent="0.3">
      <c r="B192" s="15">
        <v>0.62847222222222199</v>
      </c>
      <c r="C192" s="9">
        <v>0.35869565217391303</v>
      </c>
      <c r="D192" s="9">
        <v>0.467391304347826</v>
      </c>
      <c r="E192" s="9">
        <v>0.54347826086956497</v>
      </c>
      <c r="F192" s="9">
        <v>0.19565217391304299</v>
      </c>
      <c r="G192" s="9">
        <v>0.42391304347825998</v>
      </c>
    </row>
    <row r="193" spans="2:7" x14ac:dyDescent="0.3">
      <c r="B193" s="15">
        <v>0.63194444444444398</v>
      </c>
      <c r="C193" s="9">
        <v>0.38043478260869501</v>
      </c>
      <c r="D193" s="9">
        <v>0.44565217391304301</v>
      </c>
      <c r="E193" s="9">
        <v>0.59782608695652095</v>
      </c>
      <c r="F193" s="9">
        <v>0.22826086956521699</v>
      </c>
      <c r="G193" s="9">
        <v>0.47826086956521702</v>
      </c>
    </row>
    <row r="194" spans="2:7" x14ac:dyDescent="0.3">
      <c r="B194" s="15">
        <v>0.63541666666666596</v>
      </c>
      <c r="C194" s="9">
        <v>0.30434782608695599</v>
      </c>
      <c r="D194" s="9">
        <v>0.39130434782608697</v>
      </c>
      <c r="E194" s="9">
        <v>0.54347826086956497</v>
      </c>
      <c r="F194" s="9">
        <v>0.17391304347826</v>
      </c>
      <c r="G194" s="9">
        <v>0.40217391304347799</v>
      </c>
    </row>
    <row r="195" spans="2:7" x14ac:dyDescent="0.3">
      <c r="B195" s="15">
        <v>0.63888888888888895</v>
      </c>
      <c r="C195" s="9">
        <v>0.31521739130434701</v>
      </c>
      <c r="D195" s="9">
        <v>0.40217391304347799</v>
      </c>
      <c r="E195" s="9">
        <v>0.54347826086956497</v>
      </c>
      <c r="F195" s="9">
        <v>0.217391304347826</v>
      </c>
      <c r="G195" s="9">
        <v>0.39130434782608697</v>
      </c>
    </row>
    <row r="196" spans="2:7" x14ac:dyDescent="0.3">
      <c r="B196" s="15">
        <v>0.64236111111111105</v>
      </c>
      <c r="C196" s="9">
        <v>0.27173913043478198</v>
      </c>
      <c r="D196" s="9">
        <v>0.34782608695652101</v>
      </c>
      <c r="E196" s="9">
        <v>0.5</v>
      </c>
      <c r="F196" s="9">
        <v>0.20652173913043401</v>
      </c>
      <c r="G196" s="9">
        <v>0.34782608695652101</v>
      </c>
    </row>
    <row r="197" spans="2:7" x14ac:dyDescent="0.3">
      <c r="B197" s="15">
        <v>0.64583333333333304</v>
      </c>
      <c r="C197" s="9">
        <v>0.35869565217391303</v>
      </c>
      <c r="D197" s="9">
        <v>0.42391304347825998</v>
      </c>
      <c r="E197" s="9">
        <v>0.56521739130434701</v>
      </c>
      <c r="F197" s="9">
        <v>0.22826086956521699</v>
      </c>
      <c r="G197" s="9">
        <v>0.41304347826086901</v>
      </c>
    </row>
    <row r="198" spans="2:7" x14ac:dyDescent="0.3">
      <c r="B198" s="15">
        <v>0.64930555555555503</v>
      </c>
      <c r="C198" s="9">
        <v>0.31521739130434701</v>
      </c>
      <c r="D198" s="9">
        <v>0.38043478260869501</v>
      </c>
      <c r="E198" s="9">
        <v>0.5</v>
      </c>
      <c r="F198" s="9">
        <v>0.22826086956521699</v>
      </c>
      <c r="G198" s="9">
        <v>0.38043478260869501</v>
      </c>
    </row>
    <row r="199" spans="2:7" x14ac:dyDescent="0.3">
      <c r="B199" s="15">
        <v>0.65277777777777701</v>
      </c>
      <c r="C199" s="9">
        <v>0.27173913043478198</v>
      </c>
      <c r="D199" s="9">
        <v>0.282608695652173</v>
      </c>
      <c r="E199" s="9">
        <v>0.42391304347825998</v>
      </c>
      <c r="F199" s="9">
        <v>0.20652173913043401</v>
      </c>
      <c r="G199" s="9">
        <v>0.31521739130434701</v>
      </c>
    </row>
    <row r="200" spans="2:7" x14ac:dyDescent="0.3">
      <c r="B200" s="15">
        <v>0.65625</v>
      </c>
      <c r="C200" s="9">
        <v>0.23913043478260801</v>
      </c>
      <c r="D200" s="9">
        <v>0.26086956521739102</v>
      </c>
      <c r="E200" s="9">
        <v>0.434782608695652</v>
      </c>
      <c r="F200" s="9">
        <v>0.184782608695652</v>
      </c>
      <c r="G200" s="9">
        <v>0.29347826086956502</v>
      </c>
    </row>
    <row r="201" spans="2:7" x14ac:dyDescent="0.3">
      <c r="B201" s="15">
        <v>0.65972222222222199</v>
      </c>
      <c r="C201" s="9">
        <v>0.217391304347826</v>
      </c>
      <c r="D201" s="9">
        <v>0.27173913043478198</v>
      </c>
      <c r="E201" s="9">
        <v>0.44565217391304301</v>
      </c>
      <c r="F201" s="9">
        <v>0.141304347826086</v>
      </c>
      <c r="G201" s="9">
        <v>0.31521739130434701</v>
      </c>
    </row>
    <row r="202" spans="2:7" x14ac:dyDescent="0.3">
      <c r="B202" s="15">
        <v>0.66319444444444398</v>
      </c>
      <c r="C202" s="9">
        <v>0.17391304347826</v>
      </c>
      <c r="D202" s="9">
        <v>0.19565217391304299</v>
      </c>
      <c r="E202" s="9">
        <v>0.42391304347825998</v>
      </c>
      <c r="F202" s="9">
        <v>0.141304347826086</v>
      </c>
      <c r="G202" s="9">
        <v>0.282608695652173</v>
      </c>
    </row>
    <row r="203" spans="2:7" x14ac:dyDescent="0.3">
      <c r="B203" s="15">
        <v>0.66666666666666596</v>
      </c>
      <c r="C203" s="9">
        <v>0.30434782608695599</v>
      </c>
      <c r="D203" s="9">
        <v>0.33695652173912999</v>
      </c>
      <c r="E203" s="9">
        <v>0.434782608695652</v>
      </c>
      <c r="F203" s="9">
        <v>0.17391304347826</v>
      </c>
      <c r="G203" s="9">
        <v>0.31521739130434701</v>
      </c>
    </row>
    <row r="204" spans="2:7" x14ac:dyDescent="0.3">
      <c r="B204" s="15">
        <v>0.67013888888888895</v>
      </c>
      <c r="C204" s="9">
        <v>0.29347826086956502</v>
      </c>
      <c r="D204" s="9">
        <v>0.29347826086956502</v>
      </c>
      <c r="E204" s="9">
        <v>0.44565217391304301</v>
      </c>
      <c r="F204" s="9">
        <v>0.16304347826086901</v>
      </c>
      <c r="G204" s="9">
        <v>0.31521739130434701</v>
      </c>
    </row>
    <row r="205" spans="2:7" x14ac:dyDescent="0.3">
      <c r="B205" s="15">
        <v>0.67361111111111105</v>
      </c>
      <c r="C205" s="9">
        <v>0.184782608695652</v>
      </c>
      <c r="D205" s="9">
        <v>0.19565217391304299</v>
      </c>
      <c r="E205" s="9">
        <v>0.41304347826086901</v>
      </c>
      <c r="F205" s="9">
        <v>0.15217391304347799</v>
      </c>
      <c r="G205" s="9">
        <v>0.30434782608695599</v>
      </c>
    </row>
    <row r="206" spans="2:7" x14ac:dyDescent="0.3">
      <c r="B206" s="15">
        <v>0.67708333333333304</v>
      </c>
      <c r="C206" s="9">
        <v>0.15217391304347799</v>
      </c>
      <c r="D206" s="9">
        <v>0.13043478260869501</v>
      </c>
      <c r="E206" s="9">
        <v>0.36956521739130399</v>
      </c>
      <c r="F206" s="9">
        <v>0.15217391304347799</v>
      </c>
      <c r="G206" s="9">
        <v>0.22826086956521699</v>
      </c>
    </row>
    <row r="207" spans="2:7" x14ac:dyDescent="0.3">
      <c r="B207" s="15">
        <v>0.68055555555555503</v>
      </c>
      <c r="C207" s="9">
        <v>0.119565217391304</v>
      </c>
      <c r="D207" s="9">
        <v>9.7826086956521702E-2</v>
      </c>
      <c r="E207" s="9">
        <v>0.35869565217391303</v>
      </c>
      <c r="F207" s="9">
        <v>0.16304347826086901</v>
      </c>
      <c r="G207" s="9">
        <v>0.217391304347826</v>
      </c>
    </row>
    <row r="208" spans="2:7" x14ac:dyDescent="0.3">
      <c r="B208" s="15">
        <v>0.68402777777777701</v>
      </c>
      <c r="C208" s="9">
        <v>3.2608695652173898E-2</v>
      </c>
      <c r="D208" s="9">
        <v>1.0869565217391301E-2</v>
      </c>
      <c r="E208" s="9">
        <v>0.30434782608695599</v>
      </c>
      <c r="F208" s="9">
        <v>0.13043478260869501</v>
      </c>
      <c r="G208" s="9">
        <v>0.17391304347826</v>
      </c>
    </row>
    <row r="209" spans="2:7" x14ac:dyDescent="0.3">
      <c r="B209" s="15">
        <v>0.6875</v>
      </c>
      <c r="C209" s="9">
        <v>7.6086956521739094E-2</v>
      </c>
      <c r="D209" s="9">
        <v>5.4347826086956499E-2</v>
      </c>
      <c r="E209" s="9">
        <v>0.31521739130434701</v>
      </c>
      <c r="F209" s="9">
        <v>0.141304347826086</v>
      </c>
      <c r="G209" s="9">
        <v>0.20652173913043401</v>
      </c>
    </row>
    <row r="210" spans="2:7" x14ac:dyDescent="0.3">
      <c r="B210" s="15">
        <v>0.69097222222222199</v>
      </c>
      <c r="C210" s="9">
        <v>4.3478260869565202E-2</v>
      </c>
      <c r="D210" s="9">
        <v>3.2608695652173898E-2</v>
      </c>
      <c r="E210" s="9">
        <v>0.29347826086956502</v>
      </c>
      <c r="F210" s="9">
        <v>0.108695652173913</v>
      </c>
      <c r="G210" s="9">
        <v>0.184782608695652</v>
      </c>
    </row>
    <row r="211" spans="2:7" x14ac:dyDescent="0.3">
      <c r="B211" s="15">
        <v>0.69444444444444398</v>
      </c>
      <c r="C211" s="9">
        <v>3.2608695652173898E-2</v>
      </c>
      <c r="D211" s="9">
        <v>1.0869565217391301E-2</v>
      </c>
      <c r="E211" s="9">
        <v>0.27173913043478198</v>
      </c>
      <c r="F211" s="9">
        <v>6.5217391304347797E-2</v>
      </c>
      <c r="G211" s="9">
        <v>0.15217391304347799</v>
      </c>
    </row>
    <row r="212" spans="2:7" x14ac:dyDescent="0.3">
      <c r="B212" s="15">
        <v>0.69791666666666596</v>
      </c>
      <c r="C212" s="9">
        <v>2.1739130434782601E-2</v>
      </c>
      <c r="D212" s="9">
        <v>0</v>
      </c>
      <c r="E212" s="9">
        <v>0.25</v>
      </c>
      <c r="F212" s="9">
        <v>4.3478260869565202E-2</v>
      </c>
      <c r="G212" s="9">
        <v>0.108695652173913</v>
      </c>
    </row>
    <row r="213" spans="2:7" x14ac:dyDescent="0.3">
      <c r="B213" s="15">
        <v>0.70138888888888895</v>
      </c>
      <c r="C213" s="9">
        <v>1.0869565217391301E-2</v>
      </c>
      <c r="D213" s="9">
        <v>0</v>
      </c>
      <c r="E213" s="9">
        <v>0.22826086956521699</v>
      </c>
      <c r="F213" s="9">
        <v>3.2608695652173898E-2</v>
      </c>
      <c r="G213" s="9">
        <v>0.108695652173913</v>
      </c>
    </row>
    <row r="214" spans="2:7" x14ac:dyDescent="0.3">
      <c r="B214" s="15">
        <v>0.70486111111111105</v>
      </c>
      <c r="C214" s="9">
        <v>1.0869565217391301E-2</v>
      </c>
      <c r="D214" s="9">
        <v>0</v>
      </c>
      <c r="E214" s="9">
        <v>0.20652173913043401</v>
      </c>
      <c r="F214" s="9">
        <v>5.4347826086956499E-2</v>
      </c>
      <c r="G214" s="9">
        <v>8.6956521739130405E-2</v>
      </c>
    </row>
    <row r="215" spans="2:7" x14ac:dyDescent="0.3">
      <c r="B215" s="15">
        <v>0.70833333333333304</v>
      </c>
      <c r="C215" s="9">
        <v>1.0869565217391301E-2</v>
      </c>
      <c r="D215" s="9">
        <v>0</v>
      </c>
      <c r="E215" s="9">
        <v>0.184782608695652</v>
      </c>
      <c r="F215" s="9">
        <v>8.6956521739130405E-2</v>
      </c>
      <c r="G215" s="9">
        <v>0.108695652173913</v>
      </c>
    </row>
    <row r="216" spans="2:7" x14ac:dyDescent="0.3">
      <c r="B216" s="15">
        <v>0.71180555555555503</v>
      </c>
      <c r="C216" s="9">
        <v>1.0869565217391301E-2</v>
      </c>
      <c r="D216" s="9">
        <v>0</v>
      </c>
      <c r="E216" s="9">
        <v>0.17391304347826</v>
      </c>
      <c r="F216" s="9">
        <v>7.6086956521739094E-2</v>
      </c>
      <c r="G216" s="9">
        <v>0.108695652173913</v>
      </c>
    </row>
    <row r="217" spans="2:7" x14ac:dyDescent="0.3">
      <c r="B217" s="15">
        <v>0.71527777777777701</v>
      </c>
      <c r="C217" s="9">
        <v>1.0869565217391301E-2</v>
      </c>
      <c r="D217" s="9">
        <v>0</v>
      </c>
      <c r="E217" s="9">
        <v>0.15217391304347799</v>
      </c>
      <c r="F217" s="9">
        <v>5.4347826086956499E-2</v>
      </c>
      <c r="G217" s="9">
        <v>7.6086956521739094E-2</v>
      </c>
    </row>
    <row r="218" spans="2:7" x14ac:dyDescent="0.3">
      <c r="B218" s="15">
        <v>0.71875</v>
      </c>
      <c r="C218" s="9">
        <v>0</v>
      </c>
      <c r="D218" s="9">
        <v>0</v>
      </c>
      <c r="E218" s="9">
        <v>0.16304347826086901</v>
      </c>
      <c r="F218" s="9">
        <v>5.4347826086956499E-2</v>
      </c>
      <c r="G218" s="9">
        <v>7.6086956521739094E-2</v>
      </c>
    </row>
    <row r="219" spans="2:7" x14ac:dyDescent="0.3">
      <c r="B219" s="15">
        <v>0.72222222222222199</v>
      </c>
      <c r="C219" s="9">
        <v>0</v>
      </c>
      <c r="D219" s="9">
        <v>0</v>
      </c>
      <c r="E219" s="9">
        <v>0.141304347826086</v>
      </c>
      <c r="F219" s="9">
        <v>5.4347826086956499E-2</v>
      </c>
      <c r="G219" s="9">
        <v>7.6086956521739094E-2</v>
      </c>
    </row>
    <row r="220" spans="2:7" x14ac:dyDescent="0.3">
      <c r="B220" s="15">
        <v>0.72569444444444398</v>
      </c>
      <c r="C220" s="9">
        <v>0</v>
      </c>
      <c r="D220" s="9">
        <v>0</v>
      </c>
      <c r="E220" s="9">
        <v>0.108695652173913</v>
      </c>
      <c r="F220" s="9">
        <v>3.2608695652173898E-2</v>
      </c>
      <c r="G220" s="9">
        <v>4.3478260869565202E-2</v>
      </c>
    </row>
    <row r="221" spans="2:7" x14ac:dyDescent="0.3">
      <c r="B221" s="15">
        <v>0.72916666666666596</v>
      </c>
      <c r="C221" s="9">
        <v>0</v>
      </c>
      <c r="D221" s="9">
        <v>0</v>
      </c>
      <c r="E221" s="9">
        <v>0.108695652173913</v>
      </c>
      <c r="F221" s="9">
        <v>4.3478260869565202E-2</v>
      </c>
      <c r="G221" s="9">
        <v>7.6086956521739094E-2</v>
      </c>
    </row>
    <row r="222" spans="2:7" x14ac:dyDescent="0.3">
      <c r="B222" s="15">
        <v>0.73263888888888895</v>
      </c>
      <c r="C222" s="9">
        <v>0</v>
      </c>
      <c r="D222" s="9">
        <v>0</v>
      </c>
      <c r="E222" s="9">
        <v>9.7826086956521702E-2</v>
      </c>
      <c r="F222" s="9">
        <v>4.3478260869565202E-2</v>
      </c>
      <c r="G222" s="9">
        <v>7.6086956521739094E-2</v>
      </c>
    </row>
    <row r="223" spans="2:7" x14ac:dyDescent="0.3">
      <c r="B223" s="15">
        <v>0.73611111111111105</v>
      </c>
      <c r="C223" s="9">
        <v>0</v>
      </c>
      <c r="D223" s="9">
        <v>0</v>
      </c>
      <c r="E223" s="9">
        <v>8.6956521739130405E-2</v>
      </c>
      <c r="F223" s="9">
        <v>4.3478260869565202E-2</v>
      </c>
      <c r="G223" s="9">
        <v>5.4347826086956499E-2</v>
      </c>
    </row>
    <row r="224" spans="2:7" x14ac:dyDescent="0.3">
      <c r="B224" s="15">
        <v>0.73958333333333304</v>
      </c>
      <c r="C224" s="9">
        <v>0</v>
      </c>
      <c r="D224" s="9">
        <v>0</v>
      </c>
      <c r="E224" s="9">
        <v>8.6956521739130405E-2</v>
      </c>
      <c r="F224" s="9">
        <v>4.3478260869565202E-2</v>
      </c>
      <c r="G224" s="9">
        <v>6.5217391304347797E-2</v>
      </c>
    </row>
    <row r="225" spans="2:7" x14ac:dyDescent="0.3">
      <c r="B225" s="15">
        <v>0.74305555555555503</v>
      </c>
      <c r="C225" s="9">
        <v>0</v>
      </c>
      <c r="D225" s="9">
        <v>0</v>
      </c>
      <c r="E225" s="9">
        <v>7.6086956521739094E-2</v>
      </c>
      <c r="F225" s="9">
        <v>5.4347826086956499E-2</v>
      </c>
      <c r="G225" s="9">
        <v>5.4347826086956499E-2</v>
      </c>
    </row>
    <row r="226" spans="2:7" x14ac:dyDescent="0.3">
      <c r="B226" s="15">
        <v>0.74652777777777701</v>
      </c>
      <c r="C226" s="9">
        <v>0</v>
      </c>
      <c r="D226" s="9">
        <v>0</v>
      </c>
      <c r="E226" s="9">
        <v>7.6086956521739094E-2</v>
      </c>
      <c r="F226" s="9">
        <v>5.4347826086956499E-2</v>
      </c>
      <c r="G226" s="9">
        <v>3.2608695652173898E-2</v>
      </c>
    </row>
    <row r="227" spans="2:7" x14ac:dyDescent="0.3">
      <c r="B227" s="15">
        <v>0.75</v>
      </c>
      <c r="C227" s="9">
        <v>1.0869565217391301E-2</v>
      </c>
      <c r="D227" s="9">
        <v>0</v>
      </c>
      <c r="E227" s="9">
        <v>0.108695652173913</v>
      </c>
      <c r="F227" s="9">
        <v>6.5217391304347797E-2</v>
      </c>
      <c r="G227" s="9">
        <v>8.6956521739130405E-2</v>
      </c>
    </row>
    <row r="228" spans="2:7" x14ac:dyDescent="0.3">
      <c r="B228" s="15">
        <v>0.75347222222222199</v>
      </c>
      <c r="C228" s="9">
        <v>0</v>
      </c>
      <c r="D228" s="9">
        <v>0</v>
      </c>
      <c r="E228" s="9">
        <v>9.7826086956521702E-2</v>
      </c>
      <c r="F228" s="9">
        <v>5.4347826086956499E-2</v>
      </c>
      <c r="G228" s="9">
        <v>8.6956521739130405E-2</v>
      </c>
    </row>
    <row r="229" spans="2:7" x14ac:dyDescent="0.3">
      <c r="B229" s="15">
        <v>0.75694444444444398</v>
      </c>
      <c r="C229" s="9">
        <v>0</v>
      </c>
      <c r="D229" s="9">
        <v>0</v>
      </c>
      <c r="E229" s="9">
        <v>9.7826086956521702E-2</v>
      </c>
      <c r="F229" s="9">
        <v>6.5217391304347797E-2</v>
      </c>
      <c r="G229" s="9">
        <v>5.4347826086956499E-2</v>
      </c>
    </row>
    <row r="230" spans="2:7" x14ac:dyDescent="0.3">
      <c r="B230" s="15">
        <v>0.76041666666666596</v>
      </c>
      <c r="C230" s="9">
        <v>0</v>
      </c>
      <c r="D230" s="9">
        <v>0</v>
      </c>
      <c r="E230" s="9">
        <v>9.7826086956521702E-2</v>
      </c>
      <c r="F230" s="9">
        <v>6.5217391304347797E-2</v>
      </c>
      <c r="G230" s="9">
        <v>6.5217391304347797E-2</v>
      </c>
    </row>
    <row r="231" spans="2:7" x14ac:dyDescent="0.3">
      <c r="B231" s="15">
        <v>0.76388888888888895</v>
      </c>
      <c r="C231" s="9">
        <v>0</v>
      </c>
      <c r="D231" s="9">
        <v>0</v>
      </c>
      <c r="E231" s="9">
        <v>7.6086956521739094E-2</v>
      </c>
      <c r="F231" s="9">
        <v>4.3478260869565202E-2</v>
      </c>
      <c r="G231" s="9">
        <v>4.3478260869565202E-2</v>
      </c>
    </row>
    <row r="232" spans="2:7" x14ac:dyDescent="0.3">
      <c r="B232" s="15">
        <v>0.76736111111111105</v>
      </c>
      <c r="C232" s="9">
        <v>0</v>
      </c>
      <c r="D232" s="9">
        <v>0</v>
      </c>
      <c r="E232" s="9">
        <v>7.6086956521739094E-2</v>
      </c>
      <c r="F232" s="9">
        <v>3.2608695652173898E-2</v>
      </c>
      <c r="G232" s="9">
        <v>4.3478260869565202E-2</v>
      </c>
    </row>
    <row r="233" spans="2:7" x14ac:dyDescent="0.3">
      <c r="B233" s="15">
        <v>0.77083333333333304</v>
      </c>
      <c r="C233" s="9">
        <v>0</v>
      </c>
      <c r="D233" s="9">
        <v>0</v>
      </c>
      <c r="E233" s="9">
        <v>7.6086956521739094E-2</v>
      </c>
      <c r="F233" s="9">
        <v>4.3478260869565202E-2</v>
      </c>
      <c r="G233" s="9">
        <v>4.3478260869565202E-2</v>
      </c>
    </row>
    <row r="234" spans="2:7" x14ac:dyDescent="0.3">
      <c r="B234" s="15">
        <v>0.77430555555555503</v>
      </c>
      <c r="C234" s="9">
        <v>0</v>
      </c>
      <c r="D234" s="9">
        <v>0</v>
      </c>
      <c r="E234" s="9">
        <v>7.6086956521739094E-2</v>
      </c>
      <c r="F234" s="9">
        <v>6.5217391304347797E-2</v>
      </c>
      <c r="G234" s="9">
        <v>4.3478260869565202E-2</v>
      </c>
    </row>
    <row r="235" spans="2:7" x14ac:dyDescent="0.3">
      <c r="B235" s="15">
        <v>0.77777777777777701</v>
      </c>
      <c r="C235" s="9">
        <v>0</v>
      </c>
      <c r="D235" s="9">
        <v>0</v>
      </c>
      <c r="E235" s="9">
        <v>7.6086956521739094E-2</v>
      </c>
      <c r="F235" s="9">
        <v>4.3478260869565202E-2</v>
      </c>
      <c r="G235" s="9">
        <v>4.3478260869565202E-2</v>
      </c>
    </row>
    <row r="236" spans="2:7" x14ac:dyDescent="0.3">
      <c r="B236" s="15">
        <v>0.78125</v>
      </c>
      <c r="C236" s="9">
        <v>0</v>
      </c>
      <c r="D236" s="9">
        <v>0</v>
      </c>
      <c r="E236" s="9">
        <v>7.6086956521739094E-2</v>
      </c>
      <c r="F236" s="9">
        <v>3.2608695652173898E-2</v>
      </c>
      <c r="G236" s="9">
        <v>5.4347826086956499E-2</v>
      </c>
    </row>
    <row r="237" spans="2:7" x14ac:dyDescent="0.3">
      <c r="B237" s="15">
        <v>0.78472222222222199</v>
      </c>
      <c r="C237" s="9">
        <v>0</v>
      </c>
      <c r="D237" s="9">
        <v>0</v>
      </c>
      <c r="E237" s="9">
        <v>7.6086956521739094E-2</v>
      </c>
      <c r="F237" s="9">
        <v>4.3478260869565202E-2</v>
      </c>
      <c r="G237" s="9">
        <v>5.4347826086956499E-2</v>
      </c>
    </row>
    <row r="238" spans="2:7" x14ac:dyDescent="0.3">
      <c r="B238" s="15">
        <v>0.78819444444444398</v>
      </c>
      <c r="C238" s="9">
        <v>0</v>
      </c>
      <c r="D238" s="9">
        <v>0</v>
      </c>
      <c r="E238" s="9">
        <v>7.6086956521739094E-2</v>
      </c>
      <c r="F238" s="9">
        <v>5.4347826086956499E-2</v>
      </c>
      <c r="G238" s="9">
        <v>4.3478260869565202E-2</v>
      </c>
    </row>
    <row r="239" spans="2:7" x14ac:dyDescent="0.3">
      <c r="B239" s="15">
        <v>0.79166666666666596</v>
      </c>
      <c r="C239" s="9">
        <v>1.0869565217391301E-2</v>
      </c>
      <c r="D239" s="9">
        <v>0</v>
      </c>
      <c r="E239" s="9">
        <v>6.5217391304347797E-2</v>
      </c>
      <c r="F239" s="9">
        <v>3.2608695652173898E-2</v>
      </c>
      <c r="G239" s="9">
        <v>3.2608695652173898E-2</v>
      </c>
    </row>
    <row r="240" spans="2:7" x14ac:dyDescent="0.3">
      <c r="B240" s="15">
        <v>0.79513888888888895</v>
      </c>
      <c r="C240" s="9">
        <v>1.0869565217391301E-2</v>
      </c>
      <c r="D240" s="9">
        <v>0</v>
      </c>
      <c r="E240" s="9">
        <v>5.4347826086956499E-2</v>
      </c>
      <c r="F240" s="9">
        <v>4.3478260869565202E-2</v>
      </c>
      <c r="G240" s="9">
        <v>3.2608695652173898E-2</v>
      </c>
    </row>
    <row r="241" spans="2:7" x14ac:dyDescent="0.3">
      <c r="B241" s="15">
        <v>0.79861111111111105</v>
      </c>
      <c r="C241" s="9">
        <v>0</v>
      </c>
      <c r="D241" s="9">
        <v>0</v>
      </c>
      <c r="E241" s="9">
        <v>5.4347826086956499E-2</v>
      </c>
      <c r="F241" s="9">
        <v>4.3478260869565202E-2</v>
      </c>
      <c r="G241" s="9">
        <v>3.2608695652173898E-2</v>
      </c>
    </row>
    <row r="242" spans="2:7" x14ac:dyDescent="0.3">
      <c r="B242" s="15">
        <v>0.80208333333333304</v>
      </c>
      <c r="C242" s="9">
        <v>0</v>
      </c>
      <c r="D242" s="9">
        <v>0</v>
      </c>
      <c r="E242" s="9">
        <v>4.3478260869565202E-2</v>
      </c>
      <c r="F242" s="9">
        <v>4.3478260869565202E-2</v>
      </c>
      <c r="G242" s="9">
        <v>3.2608695652173898E-2</v>
      </c>
    </row>
    <row r="243" spans="2:7" x14ac:dyDescent="0.3">
      <c r="B243" s="15">
        <v>0.80555555555555503</v>
      </c>
      <c r="C243" s="9">
        <v>0</v>
      </c>
      <c r="D243" s="9">
        <v>0</v>
      </c>
      <c r="E243" s="9">
        <v>6.5217391304347797E-2</v>
      </c>
      <c r="F243" s="9">
        <v>3.2608695652173898E-2</v>
      </c>
      <c r="G243" s="9">
        <v>4.3478260869565202E-2</v>
      </c>
    </row>
    <row r="244" spans="2:7" x14ac:dyDescent="0.3">
      <c r="B244" s="15">
        <v>0.80902777777777701</v>
      </c>
      <c r="C244" s="9">
        <v>0</v>
      </c>
      <c r="D244" s="9">
        <v>0</v>
      </c>
      <c r="E244" s="9">
        <v>6.5217391304347797E-2</v>
      </c>
      <c r="F244" s="9">
        <v>4.3478260869565202E-2</v>
      </c>
      <c r="G244" s="9">
        <v>5.4347826086956499E-2</v>
      </c>
    </row>
    <row r="245" spans="2:7" x14ac:dyDescent="0.3">
      <c r="B245" s="15">
        <v>0.8125</v>
      </c>
      <c r="C245" s="9">
        <v>0</v>
      </c>
      <c r="D245" s="9">
        <v>0</v>
      </c>
      <c r="E245" s="9">
        <v>6.5217391304347797E-2</v>
      </c>
      <c r="F245" s="9">
        <v>3.2608695652173898E-2</v>
      </c>
      <c r="G245" s="9">
        <v>4.3478260869565202E-2</v>
      </c>
    </row>
    <row r="246" spans="2:7" x14ac:dyDescent="0.3">
      <c r="B246" s="15">
        <v>0.81597222222222199</v>
      </c>
      <c r="C246" s="9">
        <v>0</v>
      </c>
      <c r="D246" s="9">
        <v>0</v>
      </c>
      <c r="E246" s="9">
        <v>6.5217391304347797E-2</v>
      </c>
      <c r="F246" s="9">
        <v>3.2608695652173898E-2</v>
      </c>
      <c r="G246" s="9">
        <v>5.4347826086956499E-2</v>
      </c>
    </row>
    <row r="247" spans="2:7" x14ac:dyDescent="0.3">
      <c r="B247" s="15">
        <v>0.81944444444444398</v>
      </c>
      <c r="C247" s="9">
        <v>0</v>
      </c>
      <c r="D247" s="9">
        <v>0</v>
      </c>
      <c r="E247" s="9">
        <v>5.4347826086956499E-2</v>
      </c>
      <c r="F247" s="9">
        <v>3.2608695652173898E-2</v>
      </c>
      <c r="G247" s="9">
        <v>3.2608695652173898E-2</v>
      </c>
    </row>
    <row r="248" spans="2:7" x14ac:dyDescent="0.3">
      <c r="B248" s="15">
        <v>0.82291666666666596</v>
      </c>
      <c r="C248" s="9">
        <v>0</v>
      </c>
      <c r="D248" s="9">
        <v>0</v>
      </c>
      <c r="E248" s="9">
        <v>6.5217391304347797E-2</v>
      </c>
      <c r="F248" s="9">
        <v>3.2608695652173898E-2</v>
      </c>
      <c r="G248" s="9">
        <v>6.5217391304347797E-2</v>
      </c>
    </row>
    <row r="249" spans="2:7" x14ac:dyDescent="0.3">
      <c r="B249" s="15">
        <v>0.82638888888888895</v>
      </c>
      <c r="C249" s="9">
        <v>0</v>
      </c>
      <c r="D249" s="9">
        <v>0</v>
      </c>
      <c r="E249" s="9">
        <v>6.5217391304347797E-2</v>
      </c>
      <c r="F249" s="9">
        <v>3.2608695652173898E-2</v>
      </c>
      <c r="G249" s="9">
        <v>6.5217391304347797E-2</v>
      </c>
    </row>
    <row r="250" spans="2:7" x14ac:dyDescent="0.3">
      <c r="B250" s="15">
        <v>0.82986111111111105</v>
      </c>
      <c r="C250" s="9">
        <v>0</v>
      </c>
      <c r="D250" s="9">
        <v>0</v>
      </c>
      <c r="E250" s="9">
        <v>6.5217391304347797E-2</v>
      </c>
      <c r="F250" s="9">
        <v>2.1739130434782601E-2</v>
      </c>
      <c r="G250" s="9">
        <v>6.5217391304347797E-2</v>
      </c>
    </row>
    <row r="251" spans="2:7" x14ac:dyDescent="0.3">
      <c r="B251" s="15">
        <v>0.83333333333333304</v>
      </c>
      <c r="C251" s="9">
        <v>0</v>
      </c>
      <c r="D251" s="9">
        <v>0</v>
      </c>
      <c r="E251" s="9">
        <v>4.3478260869565202E-2</v>
      </c>
      <c r="F251" s="9">
        <v>1.0869565217391301E-2</v>
      </c>
      <c r="G251" s="9">
        <v>3.2608695652173898E-2</v>
      </c>
    </row>
    <row r="252" spans="2:7" x14ac:dyDescent="0.3">
      <c r="B252" s="15">
        <v>0.83680555555555503</v>
      </c>
      <c r="C252" s="9">
        <v>0</v>
      </c>
      <c r="D252" s="9">
        <v>0</v>
      </c>
      <c r="E252" s="9">
        <v>5.4347826086956499E-2</v>
      </c>
      <c r="F252" s="9">
        <v>3.2608695652173898E-2</v>
      </c>
      <c r="G252" s="9">
        <v>4.3478260869565202E-2</v>
      </c>
    </row>
    <row r="253" spans="2:7" x14ac:dyDescent="0.3">
      <c r="B253" s="15">
        <v>0.84027777777777701</v>
      </c>
      <c r="C253" s="9">
        <v>0</v>
      </c>
      <c r="D253" s="9">
        <v>0</v>
      </c>
      <c r="E253" s="9">
        <v>5.4347826086956499E-2</v>
      </c>
      <c r="F253" s="9">
        <v>4.3478260869565202E-2</v>
      </c>
      <c r="G253" s="9">
        <v>5.4347826086956499E-2</v>
      </c>
    </row>
    <row r="254" spans="2:7" x14ac:dyDescent="0.3">
      <c r="B254" s="15">
        <v>0.84375</v>
      </c>
      <c r="C254" s="9">
        <v>0</v>
      </c>
      <c r="D254" s="9">
        <v>0</v>
      </c>
      <c r="E254" s="9">
        <v>5.4347826086956499E-2</v>
      </c>
      <c r="F254" s="9">
        <v>4.3478260869565202E-2</v>
      </c>
      <c r="G254" s="9">
        <v>5.4347826086956499E-2</v>
      </c>
    </row>
    <row r="255" spans="2:7" x14ac:dyDescent="0.3">
      <c r="B255" s="15">
        <v>0.84722222222222199</v>
      </c>
      <c r="C255" s="9">
        <v>0</v>
      </c>
      <c r="D255" s="9">
        <v>0</v>
      </c>
      <c r="E255" s="9">
        <v>6.5217391304347797E-2</v>
      </c>
      <c r="F255" s="9">
        <v>4.3478260869565202E-2</v>
      </c>
      <c r="G255" s="9">
        <v>5.4347826086956499E-2</v>
      </c>
    </row>
    <row r="256" spans="2:7" x14ac:dyDescent="0.3">
      <c r="B256" s="15">
        <v>0.85069444444444398</v>
      </c>
      <c r="C256" s="9">
        <v>0</v>
      </c>
      <c r="D256" s="9">
        <v>0</v>
      </c>
      <c r="E256" s="9">
        <v>7.6086956521739094E-2</v>
      </c>
      <c r="F256" s="9">
        <v>4.3478260869565202E-2</v>
      </c>
      <c r="G256" s="9">
        <v>6.5217391304347797E-2</v>
      </c>
    </row>
    <row r="257" spans="2:7" x14ac:dyDescent="0.3">
      <c r="B257" s="15">
        <v>0.85416666666666596</v>
      </c>
      <c r="C257" s="9">
        <v>0</v>
      </c>
      <c r="D257" s="9">
        <v>0</v>
      </c>
      <c r="E257" s="9">
        <v>5.4347826086956499E-2</v>
      </c>
      <c r="F257" s="9">
        <v>5.4347826086956499E-2</v>
      </c>
      <c r="G257" s="9">
        <v>4.3478260869565202E-2</v>
      </c>
    </row>
    <row r="258" spans="2:7" x14ac:dyDescent="0.3">
      <c r="B258" s="15">
        <v>0.85763888888888895</v>
      </c>
      <c r="C258" s="9">
        <v>0</v>
      </c>
      <c r="D258" s="9">
        <v>0</v>
      </c>
      <c r="E258" s="9">
        <v>6.5217391304347797E-2</v>
      </c>
      <c r="F258" s="9">
        <v>5.4347826086956499E-2</v>
      </c>
      <c r="G258" s="9">
        <v>5.4347826086956499E-2</v>
      </c>
    </row>
    <row r="259" spans="2:7" x14ac:dyDescent="0.3">
      <c r="B259" s="15">
        <v>0.86111111111111105</v>
      </c>
      <c r="C259" s="9">
        <v>0</v>
      </c>
      <c r="D259" s="9">
        <v>0</v>
      </c>
      <c r="E259" s="9">
        <v>6.5217391304347797E-2</v>
      </c>
      <c r="F259" s="9">
        <v>5.4347826086956499E-2</v>
      </c>
      <c r="G259" s="9">
        <v>5.4347826086956499E-2</v>
      </c>
    </row>
    <row r="260" spans="2:7" x14ac:dyDescent="0.3">
      <c r="B260" s="15">
        <v>0.86458333333333304</v>
      </c>
      <c r="C260" s="9">
        <v>1.0869565217391301E-2</v>
      </c>
      <c r="D260" s="9">
        <v>0</v>
      </c>
      <c r="E260" s="9">
        <v>6.5217391304347797E-2</v>
      </c>
      <c r="F260" s="9">
        <v>6.5217391304347797E-2</v>
      </c>
      <c r="G260" s="9">
        <v>6.5217391304347797E-2</v>
      </c>
    </row>
    <row r="261" spans="2:7" x14ac:dyDescent="0.3">
      <c r="B261" s="15">
        <v>0.86805555555555503</v>
      </c>
      <c r="C261" s="9">
        <v>0</v>
      </c>
      <c r="D261" s="9">
        <v>0</v>
      </c>
      <c r="E261" s="9">
        <v>7.6086956521739094E-2</v>
      </c>
      <c r="F261" s="9">
        <v>5.4347826086956499E-2</v>
      </c>
      <c r="G261" s="9">
        <v>6.5217391304347797E-2</v>
      </c>
    </row>
    <row r="262" spans="2:7" x14ac:dyDescent="0.3">
      <c r="B262" s="15">
        <v>0.87152777777777701</v>
      </c>
      <c r="C262" s="9">
        <v>1.0869565217391301E-2</v>
      </c>
      <c r="D262" s="9">
        <v>0</v>
      </c>
      <c r="E262" s="9">
        <v>7.6086956521739094E-2</v>
      </c>
      <c r="F262" s="9">
        <v>5.4347826086956499E-2</v>
      </c>
      <c r="G262" s="9">
        <v>6.5217391304347797E-2</v>
      </c>
    </row>
    <row r="263" spans="2:7" x14ac:dyDescent="0.3">
      <c r="B263" s="15">
        <v>0.875</v>
      </c>
      <c r="C263" s="9">
        <v>0</v>
      </c>
      <c r="D263" s="9">
        <v>0</v>
      </c>
      <c r="E263" s="9">
        <v>7.6086956521739094E-2</v>
      </c>
      <c r="F263" s="9">
        <v>5.4347826086956499E-2</v>
      </c>
      <c r="G263" s="9">
        <v>6.5217391304347797E-2</v>
      </c>
    </row>
    <row r="264" spans="2:7" x14ac:dyDescent="0.3">
      <c r="B264" s="15">
        <v>0.87847222222222199</v>
      </c>
      <c r="C264" s="9">
        <v>0</v>
      </c>
      <c r="D264" s="9">
        <v>0</v>
      </c>
      <c r="E264" s="9">
        <v>8.6956521739130405E-2</v>
      </c>
      <c r="F264" s="9">
        <v>5.4347826086956499E-2</v>
      </c>
      <c r="G264" s="9">
        <v>6.5217391304347797E-2</v>
      </c>
    </row>
    <row r="265" spans="2:7" x14ac:dyDescent="0.3">
      <c r="B265" s="15">
        <v>0.88194444444444398</v>
      </c>
      <c r="C265" s="9">
        <v>0</v>
      </c>
      <c r="D265" s="9">
        <v>0</v>
      </c>
      <c r="E265" s="9">
        <v>6.5217391304347797E-2</v>
      </c>
      <c r="F265" s="9">
        <v>5.4347826086956499E-2</v>
      </c>
      <c r="G265" s="9">
        <v>6.5217391304347797E-2</v>
      </c>
    </row>
    <row r="266" spans="2:7" x14ac:dyDescent="0.3">
      <c r="B266" s="15">
        <v>0.88541666666666596</v>
      </c>
      <c r="C266" s="9">
        <v>0</v>
      </c>
      <c r="D266" s="9">
        <v>0</v>
      </c>
      <c r="E266" s="9">
        <v>7.6086956521739094E-2</v>
      </c>
      <c r="F266" s="9">
        <v>4.3478260869565202E-2</v>
      </c>
      <c r="G266" s="9">
        <v>5.4347826086956499E-2</v>
      </c>
    </row>
    <row r="267" spans="2:7" x14ac:dyDescent="0.3">
      <c r="B267" s="15">
        <v>0.88888888888888895</v>
      </c>
      <c r="C267" s="9">
        <v>0</v>
      </c>
      <c r="D267" s="9">
        <v>0</v>
      </c>
      <c r="E267" s="9">
        <v>7.6086956521739094E-2</v>
      </c>
      <c r="F267" s="9">
        <v>4.3478260869565202E-2</v>
      </c>
      <c r="G267" s="9">
        <v>5.4347826086956499E-2</v>
      </c>
    </row>
    <row r="268" spans="2:7" x14ac:dyDescent="0.3">
      <c r="B268" s="15">
        <v>0.89236111111111105</v>
      </c>
      <c r="C268" s="9">
        <v>0</v>
      </c>
      <c r="D268" s="9">
        <v>0</v>
      </c>
      <c r="E268" s="9">
        <v>8.6956521739130405E-2</v>
      </c>
      <c r="F268" s="9">
        <v>4.3478260869565202E-2</v>
      </c>
      <c r="G268" s="9">
        <v>7.6086956521739094E-2</v>
      </c>
    </row>
    <row r="269" spans="2:7" x14ac:dyDescent="0.3">
      <c r="B269" s="15">
        <v>0.89583333333333304</v>
      </c>
      <c r="C269" s="9">
        <v>0</v>
      </c>
      <c r="D269" s="9">
        <v>0</v>
      </c>
      <c r="E269" s="9">
        <v>6.5217391304347797E-2</v>
      </c>
      <c r="F269" s="9">
        <v>2.1739130434782601E-2</v>
      </c>
      <c r="G269" s="9">
        <v>4.3478260869565202E-2</v>
      </c>
    </row>
    <row r="270" spans="2:7" x14ac:dyDescent="0.3">
      <c r="B270" s="15">
        <v>0.89930555555555503</v>
      </c>
      <c r="C270" s="9">
        <v>0</v>
      </c>
      <c r="D270" s="9">
        <v>0</v>
      </c>
      <c r="E270" s="9">
        <v>7.6086956521739094E-2</v>
      </c>
      <c r="F270" s="9">
        <v>4.3478260869565202E-2</v>
      </c>
      <c r="G270" s="9">
        <v>6.5217391304347797E-2</v>
      </c>
    </row>
    <row r="271" spans="2:7" x14ac:dyDescent="0.3">
      <c r="B271" s="15">
        <v>0.90277777777777701</v>
      </c>
      <c r="C271" s="9">
        <v>0</v>
      </c>
      <c r="D271" s="9">
        <v>0</v>
      </c>
      <c r="E271" s="9">
        <v>0.108695652173913</v>
      </c>
      <c r="F271" s="9">
        <v>4.3478260869565202E-2</v>
      </c>
      <c r="G271" s="9">
        <v>9.7826086956521702E-2</v>
      </c>
    </row>
    <row r="272" spans="2:7" x14ac:dyDescent="0.3">
      <c r="B272" s="15">
        <v>0.90625</v>
      </c>
      <c r="C272" s="9">
        <v>0</v>
      </c>
      <c r="D272" s="9">
        <v>0</v>
      </c>
      <c r="E272" s="9">
        <v>0.108695652173913</v>
      </c>
      <c r="F272" s="9">
        <v>4.3478260869565202E-2</v>
      </c>
      <c r="G272" s="9">
        <v>0.108695652173913</v>
      </c>
    </row>
    <row r="273" spans="2:7" x14ac:dyDescent="0.3">
      <c r="B273" s="15">
        <v>0.90972222222222199</v>
      </c>
      <c r="C273" s="9">
        <v>0</v>
      </c>
      <c r="D273" s="9">
        <v>0</v>
      </c>
      <c r="E273" s="9">
        <v>7.6086956521739094E-2</v>
      </c>
      <c r="F273" s="9">
        <v>4.3478260869565202E-2</v>
      </c>
      <c r="G273" s="9">
        <v>8.6956521739130405E-2</v>
      </c>
    </row>
    <row r="274" spans="2:7" x14ac:dyDescent="0.3">
      <c r="B274" s="15">
        <v>0.91319444444444398</v>
      </c>
      <c r="C274" s="9">
        <v>0</v>
      </c>
      <c r="D274" s="9">
        <v>0</v>
      </c>
      <c r="E274" s="9">
        <v>9.7826086956521702E-2</v>
      </c>
      <c r="F274" s="9">
        <v>4.3478260869565202E-2</v>
      </c>
      <c r="G274" s="9">
        <v>7.6086956521739094E-2</v>
      </c>
    </row>
    <row r="275" spans="2:7" x14ac:dyDescent="0.3">
      <c r="B275" s="15">
        <v>0.91666666666666596</v>
      </c>
      <c r="C275" s="9">
        <v>0</v>
      </c>
      <c r="D275" s="9">
        <v>0</v>
      </c>
      <c r="E275" s="9">
        <v>8.6956521739130405E-2</v>
      </c>
      <c r="F275" s="9">
        <v>3.2608695652173898E-2</v>
      </c>
      <c r="G275" s="9">
        <v>8.6956521739130405E-2</v>
      </c>
    </row>
    <row r="276" spans="2:7" x14ac:dyDescent="0.3">
      <c r="B276" s="15">
        <v>0.92013888888888895</v>
      </c>
      <c r="C276" s="9">
        <v>0</v>
      </c>
      <c r="D276" s="9">
        <v>0</v>
      </c>
      <c r="E276" s="9">
        <v>7.6086956521739094E-2</v>
      </c>
      <c r="F276" s="9">
        <v>3.2608695652173898E-2</v>
      </c>
      <c r="G276" s="9">
        <v>7.6086956521739094E-2</v>
      </c>
    </row>
    <row r="277" spans="2:7" x14ac:dyDescent="0.3">
      <c r="B277" s="15">
        <v>0.92361111111111105</v>
      </c>
      <c r="C277" s="9">
        <v>0</v>
      </c>
      <c r="D277" s="9">
        <v>0</v>
      </c>
      <c r="E277" s="9">
        <v>7.6086956521739094E-2</v>
      </c>
      <c r="F277" s="9">
        <v>2.1739130434782601E-2</v>
      </c>
      <c r="G277" s="9">
        <v>7.6086956521739094E-2</v>
      </c>
    </row>
    <row r="278" spans="2:7" x14ac:dyDescent="0.3">
      <c r="B278" s="15">
        <v>0.92708333333333304</v>
      </c>
      <c r="C278" s="9">
        <v>0</v>
      </c>
      <c r="D278" s="9">
        <v>0</v>
      </c>
      <c r="E278" s="9">
        <v>9.7826086956521702E-2</v>
      </c>
      <c r="F278" s="9">
        <v>3.2608695652173898E-2</v>
      </c>
      <c r="G278" s="9">
        <v>9.7826086956521702E-2</v>
      </c>
    </row>
    <row r="279" spans="2:7" x14ac:dyDescent="0.3">
      <c r="B279" s="15">
        <v>0.93055555555555503</v>
      </c>
      <c r="C279" s="9">
        <v>0</v>
      </c>
      <c r="D279" s="9">
        <v>0</v>
      </c>
      <c r="E279" s="9">
        <v>8.6956521739130405E-2</v>
      </c>
      <c r="F279" s="9">
        <v>2.1739130434782601E-2</v>
      </c>
      <c r="G279" s="9">
        <v>7.6086956521739094E-2</v>
      </c>
    </row>
    <row r="280" spans="2:7" x14ac:dyDescent="0.3">
      <c r="B280" s="15">
        <v>0.93402777777777701</v>
      </c>
      <c r="C280" s="9">
        <v>0</v>
      </c>
      <c r="D280" s="9">
        <v>0</v>
      </c>
      <c r="E280" s="9">
        <v>9.7826086956521702E-2</v>
      </c>
      <c r="F280" s="9">
        <v>3.2608695652173898E-2</v>
      </c>
      <c r="G280" s="9">
        <v>8.6956521739130405E-2</v>
      </c>
    </row>
    <row r="281" spans="2:7" x14ac:dyDescent="0.3">
      <c r="B281" s="15">
        <v>0.9375</v>
      </c>
      <c r="C281" s="9">
        <v>0</v>
      </c>
      <c r="D281" s="9">
        <v>0</v>
      </c>
      <c r="E281" s="9">
        <v>8.6956521739130405E-2</v>
      </c>
      <c r="F281" s="9">
        <v>3.2608695652173898E-2</v>
      </c>
      <c r="G281" s="9">
        <v>8.6956521739130405E-2</v>
      </c>
    </row>
    <row r="282" spans="2:7" x14ac:dyDescent="0.3">
      <c r="B282" s="15">
        <v>0.94097222222222199</v>
      </c>
      <c r="C282" s="9">
        <v>0</v>
      </c>
      <c r="D282" s="9">
        <v>0</v>
      </c>
      <c r="E282" s="9">
        <v>9.7826086956521702E-2</v>
      </c>
      <c r="F282" s="9">
        <v>4.3478260869565202E-2</v>
      </c>
      <c r="G282" s="9">
        <v>8.6956521739130405E-2</v>
      </c>
    </row>
    <row r="283" spans="2:7" x14ac:dyDescent="0.3">
      <c r="B283" s="15">
        <v>0.94444444444444398</v>
      </c>
      <c r="C283" s="9">
        <v>0</v>
      </c>
      <c r="D283" s="9">
        <v>0</v>
      </c>
      <c r="E283" s="9">
        <v>0.108695652173913</v>
      </c>
      <c r="F283" s="9">
        <v>4.3478260869565202E-2</v>
      </c>
      <c r="G283" s="9">
        <v>0.108695652173913</v>
      </c>
    </row>
    <row r="284" spans="2:7" x14ac:dyDescent="0.3">
      <c r="B284" s="15">
        <v>0.94791666666666596</v>
      </c>
      <c r="C284" s="9">
        <v>0</v>
      </c>
      <c r="D284" s="9">
        <v>0</v>
      </c>
      <c r="E284" s="9">
        <v>0.108695652173913</v>
      </c>
      <c r="F284" s="9">
        <v>5.4347826086956499E-2</v>
      </c>
      <c r="G284" s="9">
        <v>0.108695652173913</v>
      </c>
    </row>
    <row r="285" spans="2:7" x14ac:dyDescent="0.3">
      <c r="B285" s="15">
        <v>0.95138888888888895</v>
      </c>
      <c r="C285" s="9">
        <v>0</v>
      </c>
      <c r="D285" s="9">
        <v>0</v>
      </c>
      <c r="E285" s="9">
        <v>9.7826086956521702E-2</v>
      </c>
      <c r="F285" s="9">
        <v>5.4347826086956499E-2</v>
      </c>
      <c r="G285" s="9">
        <v>0.119565217391304</v>
      </c>
    </row>
    <row r="286" spans="2:7" x14ac:dyDescent="0.3">
      <c r="B286" s="15">
        <v>0.95486111111111105</v>
      </c>
      <c r="C286" s="9">
        <v>0</v>
      </c>
      <c r="D286" s="9">
        <v>0</v>
      </c>
      <c r="E286" s="9">
        <v>0.13043478260869501</v>
      </c>
      <c r="F286" s="9">
        <v>5.4347826086956499E-2</v>
      </c>
      <c r="G286" s="9">
        <v>0.119565217391304</v>
      </c>
    </row>
    <row r="287" spans="2:7" x14ac:dyDescent="0.3">
      <c r="B287" s="15">
        <v>0.95833333333333304</v>
      </c>
      <c r="C287" s="9">
        <v>0</v>
      </c>
      <c r="D287" s="9">
        <v>0</v>
      </c>
      <c r="E287" s="9">
        <v>8.6956521739130405E-2</v>
      </c>
      <c r="F287" s="9">
        <v>4.3478260869565202E-2</v>
      </c>
      <c r="G287" s="9">
        <v>8.6956521739130405E-2</v>
      </c>
    </row>
    <row r="288" spans="2:7" x14ac:dyDescent="0.3">
      <c r="B288" s="15">
        <v>0.96180555555555503</v>
      </c>
      <c r="C288" s="9">
        <v>0</v>
      </c>
      <c r="D288" s="9">
        <v>0</v>
      </c>
      <c r="E288" s="9">
        <v>9.7826086956521702E-2</v>
      </c>
      <c r="F288" s="9">
        <v>4.3478260869565202E-2</v>
      </c>
      <c r="G288" s="9">
        <v>8.6956521739130405E-2</v>
      </c>
    </row>
    <row r="289" spans="2:7" x14ac:dyDescent="0.3">
      <c r="B289" s="15">
        <v>0.96527777777777701</v>
      </c>
      <c r="C289" s="9">
        <v>1.0869565217391301E-2</v>
      </c>
      <c r="D289" s="9">
        <v>0</v>
      </c>
      <c r="E289" s="9">
        <v>0.108695652173913</v>
      </c>
      <c r="F289" s="9">
        <v>5.4347826086956499E-2</v>
      </c>
      <c r="G289" s="9">
        <v>8.6956521739130405E-2</v>
      </c>
    </row>
    <row r="290" spans="2:7" x14ac:dyDescent="0.3">
      <c r="B290" s="15">
        <v>0.96875</v>
      </c>
      <c r="C290" s="9">
        <v>1.0869565217391301E-2</v>
      </c>
      <c r="D290" s="9">
        <v>0</v>
      </c>
      <c r="E290" s="9">
        <v>0.108695652173913</v>
      </c>
      <c r="F290" s="9">
        <v>5.4347826086956499E-2</v>
      </c>
      <c r="G290" s="9">
        <v>8.6956521739130405E-2</v>
      </c>
    </row>
    <row r="291" spans="2:7" x14ac:dyDescent="0.3">
      <c r="B291" s="15">
        <v>0.97222222222222199</v>
      </c>
      <c r="C291" s="9">
        <v>1.0869565217391301E-2</v>
      </c>
      <c r="D291" s="9">
        <v>0</v>
      </c>
      <c r="E291" s="9">
        <v>0.119565217391304</v>
      </c>
      <c r="F291" s="9">
        <v>6.5217391304347797E-2</v>
      </c>
      <c r="G291" s="9">
        <v>9.7826086956521702E-2</v>
      </c>
    </row>
    <row r="292" spans="2:7" x14ac:dyDescent="0.3">
      <c r="B292" s="15">
        <v>0.97569444444444398</v>
      </c>
      <c r="C292" s="9">
        <v>1.0869565217391301E-2</v>
      </c>
      <c r="D292" s="9">
        <v>0</v>
      </c>
      <c r="E292" s="9">
        <v>0.119565217391304</v>
      </c>
      <c r="F292" s="9">
        <v>5.4347826086956499E-2</v>
      </c>
      <c r="G292" s="9">
        <v>9.7826086956521702E-2</v>
      </c>
    </row>
    <row r="293" spans="2:7" x14ac:dyDescent="0.3">
      <c r="B293" s="15">
        <v>0.97916666666666596</v>
      </c>
      <c r="C293" s="9">
        <v>0</v>
      </c>
      <c r="D293" s="9">
        <v>0</v>
      </c>
      <c r="E293" s="9">
        <v>0.108695652173913</v>
      </c>
      <c r="F293" s="9">
        <v>4.3478260869565202E-2</v>
      </c>
      <c r="G293" s="9">
        <v>8.6956521739130405E-2</v>
      </c>
    </row>
    <row r="294" spans="2:7" x14ac:dyDescent="0.3">
      <c r="B294" s="15">
        <v>0.98263888888888895</v>
      </c>
      <c r="C294" s="9">
        <v>0</v>
      </c>
      <c r="D294" s="9">
        <v>0</v>
      </c>
      <c r="E294" s="9">
        <v>8.6956521739130405E-2</v>
      </c>
      <c r="F294" s="9">
        <v>2.1739130434782601E-2</v>
      </c>
      <c r="G294" s="9">
        <v>8.6956521739130405E-2</v>
      </c>
    </row>
    <row r="295" spans="2:7" x14ac:dyDescent="0.3">
      <c r="B295" s="15">
        <v>0.98611111111111105</v>
      </c>
      <c r="C295" s="9">
        <v>0</v>
      </c>
      <c r="D295" s="9">
        <v>0</v>
      </c>
      <c r="E295" s="9">
        <v>0.108695652173913</v>
      </c>
      <c r="F295" s="9">
        <v>4.3478260869565202E-2</v>
      </c>
      <c r="G295" s="9">
        <v>9.7826086956521702E-2</v>
      </c>
    </row>
    <row r="296" spans="2:7" x14ac:dyDescent="0.3">
      <c r="B296" s="15">
        <v>0.98958333333333304</v>
      </c>
      <c r="C296" s="9">
        <v>0</v>
      </c>
      <c r="D296" s="9">
        <v>0</v>
      </c>
      <c r="E296" s="9">
        <v>0.108695652173913</v>
      </c>
      <c r="F296" s="9">
        <v>7.6086956521739094E-2</v>
      </c>
      <c r="G296" s="9">
        <v>0.108695652173913</v>
      </c>
    </row>
    <row r="297" spans="2:7" x14ac:dyDescent="0.3">
      <c r="B297" s="15">
        <v>0.99305555555555503</v>
      </c>
      <c r="C297" s="9">
        <v>0</v>
      </c>
      <c r="D297" s="9">
        <v>0</v>
      </c>
      <c r="E297" s="9">
        <v>0.141304347826086</v>
      </c>
      <c r="F297" s="9">
        <v>0.108695652173913</v>
      </c>
      <c r="G297" s="9">
        <v>0.119565217391304</v>
      </c>
    </row>
    <row r="298" spans="2:7" x14ac:dyDescent="0.3">
      <c r="B298" s="15">
        <v>0.99652777777777701</v>
      </c>
      <c r="C298" s="9">
        <v>0</v>
      </c>
      <c r="D298" s="9">
        <v>0</v>
      </c>
      <c r="E298" s="9">
        <v>0.13043478260869501</v>
      </c>
      <c r="F298" s="9">
        <v>0.108695652173913</v>
      </c>
      <c r="G298" s="9">
        <v>0.119565217391304</v>
      </c>
    </row>
  </sheetData>
  <hyperlinks>
    <hyperlink ref="B1" location="Contents!A1" display="Go to Contents" xr:uid="{B01B784A-3888-44BA-91D8-CFB9C23EAD27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DE7EB-EE06-450E-BF2A-2AD02741B20A}">
  <sheetPr codeName="Sheet24"/>
  <dimension ref="B1:L1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3" width="9.75" bestFit="1" customWidth="1"/>
    <col min="4" max="4" width="10.33203125" bestFit="1" customWidth="1"/>
    <col min="5" max="6" width="9.75" bestFit="1" customWidth="1"/>
    <col min="7" max="8" width="9.33203125" bestFit="1" customWidth="1"/>
    <col min="9" max="9" width="9.75" bestFit="1" customWidth="1"/>
    <col min="10" max="10" width="11.33203125" bestFit="1" customWidth="1"/>
    <col min="11" max="11" width="9.75" bestFit="1" customWidth="1"/>
    <col min="12" max="12" width="8.58203125" bestFit="1" customWidth="1"/>
  </cols>
  <sheetData>
    <row r="1" spans="2:12" x14ac:dyDescent="0.3">
      <c r="B1" s="6" t="s">
        <v>1</v>
      </c>
    </row>
    <row r="3" spans="2:12" ht="17.5" x14ac:dyDescent="0.35">
      <c r="B3" s="2" t="str">
        <f>Contents!B2</f>
        <v>Quarterly Energy Dynamics - Q3 2024</v>
      </c>
    </row>
    <row r="4" spans="2:12" x14ac:dyDescent="0.3">
      <c r="B4" t="str">
        <f>Contents!B3</f>
        <v>Figures from the report covering 1 July to 30 September 2024</v>
      </c>
    </row>
    <row r="6" spans="2:12" x14ac:dyDescent="0.3">
      <c r="B6" s="1" t="str">
        <f>Contents!B28</f>
        <v>Figure 23 Batteries, gas, and hydro saw largest increases in average prices when marginal</v>
      </c>
    </row>
    <row r="7" spans="2:12" x14ac:dyDescent="0.3">
      <c r="B7" t="s">
        <v>45</v>
      </c>
    </row>
    <row r="8" spans="2:12" x14ac:dyDescent="0.3">
      <c r="B8" t="s">
        <v>988</v>
      </c>
    </row>
    <row r="10" spans="2:12" x14ac:dyDescent="0.3">
      <c r="C10" t="s">
        <v>188</v>
      </c>
      <c r="D10" t="s">
        <v>189</v>
      </c>
      <c r="E10" t="s">
        <v>190</v>
      </c>
      <c r="F10" t="s">
        <v>191</v>
      </c>
      <c r="G10" t="s">
        <v>187</v>
      </c>
      <c r="H10" t="s">
        <v>186</v>
      </c>
      <c r="I10" t="s">
        <v>192</v>
      </c>
      <c r="J10" t="s">
        <v>332</v>
      </c>
      <c r="K10" t="s">
        <v>193</v>
      </c>
    </row>
    <row r="11" spans="2:12" x14ac:dyDescent="0.3">
      <c r="B11" t="s">
        <v>219</v>
      </c>
      <c r="C11" s="9">
        <v>0.22699061343067525</v>
      </c>
      <c r="D11" s="9">
        <v>7.9048620822400342E-2</v>
      </c>
      <c r="E11" s="9">
        <v>9.3572634468793478E-2</v>
      </c>
      <c r="F11" s="9">
        <v>0.34741899191992243</v>
      </c>
      <c r="G11" s="9">
        <v>7.5493822266924235E-2</v>
      </c>
      <c r="H11" s="9">
        <v>7.0161583662758389E-2</v>
      </c>
      <c r="I11" s="9">
        <v>5.3940112003117623E-2</v>
      </c>
      <c r="J11" s="9">
        <v>5.115902166618428E-2</v>
      </c>
      <c r="K11" s="9">
        <v>2.2145997592227409E-3</v>
      </c>
      <c r="L11" s="9"/>
    </row>
    <row r="12" spans="2:12" x14ac:dyDescent="0.3">
      <c r="B12" t="s">
        <v>215</v>
      </c>
      <c r="C12" s="9">
        <v>0.25627327934707733</v>
      </c>
      <c r="D12" s="9">
        <v>9.3366529000747628E-2</v>
      </c>
      <c r="E12" s="9">
        <v>9.5203366307508364E-2</v>
      </c>
      <c r="F12" s="9">
        <v>0.36013108345940581</v>
      </c>
      <c r="G12" s="9">
        <v>6.4602877299332867E-2</v>
      </c>
      <c r="H12" s="9">
        <v>7.5558668600382767E-2</v>
      </c>
      <c r="I12" s="9">
        <v>2.6107203768499905E-2</v>
      </c>
      <c r="J12" s="9">
        <v>2.433283220708312E-2</v>
      </c>
      <c r="K12" s="9">
        <v>4.4241600099602782E-3</v>
      </c>
      <c r="L12" s="9"/>
    </row>
    <row r="13" spans="2:12" x14ac:dyDescent="0.3">
      <c r="B13" t="s">
        <v>219</v>
      </c>
      <c r="C13" t="s">
        <v>333</v>
      </c>
      <c r="D13" t="s">
        <v>334</v>
      </c>
      <c r="E13" t="s">
        <v>335</v>
      </c>
      <c r="F13" t="s">
        <v>336</v>
      </c>
      <c r="G13" t="s">
        <v>337</v>
      </c>
      <c r="H13" t="s">
        <v>338</v>
      </c>
      <c r="I13" t="s">
        <v>339</v>
      </c>
      <c r="J13" t="s">
        <v>340</v>
      </c>
      <c r="K13" t="s">
        <v>341</v>
      </c>
    </row>
    <row r="14" spans="2:12" x14ac:dyDescent="0.3">
      <c r="B14" t="s">
        <v>215</v>
      </c>
      <c r="C14" t="s">
        <v>342</v>
      </c>
      <c r="D14" t="s">
        <v>343</v>
      </c>
      <c r="E14" t="s">
        <v>344</v>
      </c>
      <c r="F14" t="s">
        <v>345</v>
      </c>
      <c r="G14" t="s">
        <v>346</v>
      </c>
      <c r="H14" t="s">
        <v>338</v>
      </c>
      <c r="I14" t="s">
        <v>347</v>
      </c>
      <c r="J14" t="s">
        <v>348</v>
      </c>
      <c r="K14" t="s">
        <v>349</v>
      </c>
    </row>
  </sheetData>
  <hyperlinks>
    <hyperlink ref="B1" location="Contents!A1" display="Go to Contents" xr:uid="{E5B4752F-9F09-47CD-B0DC-FDBD6EB29F7E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1B2A1-EBEA-489E-8685-9D0D8625524D}">
  <sheetPr codeName="Sheet25"/>
  <dimension ref="B1:L2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4" max="4" width="9.75" bestFit="1" customWidth="1"/>
    <col min="5" max="5" width="10.33203125" bestFit="1" customWidth="1"/>
    <col min="6" max="6" width="4.5" bestFit="1" customWidth="1"/>
    <col min="7" max="7" width="5.83203125" bestFit="1" customWidth="1"/>
    <col min="8" max="8" width="5.08203125" bestFit="1" customWidth="1"/>
    <col min="9" max="9" width="9.08203125" bestFit="1" customWidth="1"/>
    <col min="10" max="10" width="6.75" bestFit="1" customWidth="1"/>
    <col min="11" max="11" width="11.33203125" bestFit="1" customWidth="1"/>
    <col min="12" max="12" width="5.5" bestFit="1" customWidth="1"/>
  </cols>
  <sheetData>
    <row r="1" spans="2:12" x14ac:dyDescent="0.3">
      <c r="B1" s="6" t="s">
        <v>1</v>
      </c>
    </row>
    <row r="3" spans="2:12" ht="17.5" x14ac:dyDescent="0.35">
      <c r="B3" s="2" t="str">
        <f>Contents!B2</f>
        <v>Quarterly Energy Dynamics - Q3 2024</v>
      </c>
    </row>
    <row r="4" spans="2:12" x14ac:dyDescent="0.3">
      <c r="B4" t="str">
        <f>Contents!B3</f>
        <v>Figures from the report covering 1 July to 30 September 2024</v>
      </c>
    </row>
    <row r="6" spans="2:12" x14ac:dyDescent="0.3">
      <c r="B6" s="1" t="str">
        <f>Contents!B29</f>
        <v>Figure 24 Batteries and wind set prices more frequently in the NEM while other fuel types saw reductions</v>
      </c>
    </row>
    <row r="7" spans="2:12" x14ac:dyDescent="0.3">
      <c r="B7" t="s">
        <v>47</v>
      </c>
    </row>
    <row r="8" spans="2:12" x14ac:dyDescent="0.3">
      <c r="B8" t="s">
        <v>313</v>
      </c>
    </row>
    <row r="10" spans="2:12" x14ac:dyDescent="0.3">
      <c r="D10" t="s">
        <v>188</v>
      </c>
      <c r="E10" t="s">
        <v>189</v>
      </c>
      <c r="F10" t="s">
        <v>190</v>
      </c>
      <c r="G10" t="s">
        <v>191</v>
      </c>
      <c r="H10" t="s">
        <v>187</v>
      </c>
      <c r="I10" t="s">
        <v>186</v>
      </c>
      <c r="J10" t="s">
        <v>192</v>
      </c>
      <c r="K10" t="s">
        <v>332</v>
      </c>
      <c r="L10" t="s">
        <v>193</v>
      </c>
    </row>
    <row r="11" spans="2:12" x14ac:dyDescent="0.3">
      <c r="B11" s="41" t="s">
        <v>237</v>
      </c>
      <c r="C11" t="s">
        <v>215</v>
      </c>
      <c r="D11" s="9">
        <v>0.39881469178211398</v>
      </c>
      <c r="E11" s="9">
        <v>1.49862217356838E-2</v>
      </c>
      <c r="F11" s="9">
        <v>0.103469102714129</v>
      </c>
      <c r="G11" s="9">
        <v>0.22830395228568101</v>
      </c>
      <c r="H11" s="9">
        <v>9.1351779849760204E-3</v>
      </c>
      <c r="I11" s="9">
        <v>0.213695217243592</v>
      </c>
      <c r="J11" s="9">
        <v>2.0384281454078699E-2</v>
      </c>
      <c r="K11" s="9">
        <v>1.00411460496017E-2</v>
      </c>
      <c r="L11" s="9">
        <v>1.1702087501415501E-3</v>
      </c>
    </row>
    <row r="12" spans="2:12" x14ac:dyDescent="0.3">
      <c r="B12" s="41"/>
      <c r="C12" t="s">
        <v>219</v>
      </c>
      <c r="D12" s="9">
        <v>0.417224301538694</v>
      </c>
      <c r="E12" s="9">
        <v>1.14173377188008E-2</v>
      </c>
      <c r="F12" s="9">
        <v>8.1660428717250697E-2</v>
      </c>
      <c r="G12" s="9">
        <v>0.205890136478772</v>
      </c>
      <c r="H12" s="9">
        <v>1.6445503005557398E-2</v>
      </c>
      <c r="I12" s="9">
        <v>0.18078711579902401</v>
      </c>
      <c r="J12" s="9">
        <v>4.7862084609277503E-2</v>
      </c>
      <c r="K12" s="9">
        <v>3.7730142527692703E-2</v>
      </c>
      <c r="L12" s="9">
        <v>9.8294960492986997E-4</v>
      </c>
    </row>
    <row r="13" spans="2:12" x14ac:dyDescent="0.3">
      <c r="B13" s="41" t="s">
        <v>238</v>
      </c>
      <c r="C13" t="s">
        <v>215</v>
      </c>
      <c r="D13" s="9">
        <v>0.43516176526105099</v>
      </c>
      <c r="E13" s="9">
        <v>4.0356374344067303E-2</v>
      </c>
      <c r="F13" s="9">
        <v>9.9966023632451204E-2</v>
      </c>
      <c r="G13" s="9">
        <v>0.29264977915361001</v>
      </c>
      <c r="H13" s="9">
        <v>2.09143418022575E-2</v>
      </c>
      <c r="I13" s="9">
        <v>6.8330250292574196E-2</v>
      </c>
      <c r="J13" s="9">
        <v>2.29906753746838E-2</v>
      </c>
      <c r="K13" s="9">
        <v>1.8460493034844601E-2</v>
      </c>
      <c r="L13" s="9">
        <v>1.17029710445845E-3</v>
      </c>
    </row>
    <row r="14" spans="2:12" x14ac:dyDescent="0.3">
      <c r="B14" s="41"/>
      <c r="C14" t="s">
        <v>219</v>
      </c>
      <c r="D14" s="9">
        <v>0.43836963097398601</v>
      </c>
      <c r="E14" s="9">
        <v>2.8433151845130001E-2</v>
      </c>
      <c r="F14" s="9">
        <v>7.8077737447065906E-2</v>
      </c>
      <c r="G14" s="9">
        <v>0.25026467029643001</v>
      </c>
      <c r="H14" s="9">
        <v>3.1873865698729499E-2</v>
      </c>
      <c r="I14" s="9">
        <v>7.6678765880217797E-2</v>
      </c>
      <c r="J14" s="9">
        <v>4.8737144585601903E-2</v>
      </c>
      <c r="K14" s="9">
        <v>4.6884452510586802E-2</v>
      </c>
      <c r="L14" s="9">
        <v>6.8058076225045304E-4</v>
      </c>
    </row>
    <row r="15" spans="2:12" x14ac:dyDescent="0.3">
      <c r="B15" s="41" t="s">
        <v>239</v>
      </c>
      <c r="C15" t="s">
        <v>215</v>
      </c>
      <c r="D15" s="9">
        <v>0.198142765467517</v>
      </c>
      <c r="E15" s="9">
        <v>0.17473859046468601</v>
      </c>
      <c r="F15" s="9">
        <v>8.9086859688195894E-2</v>
      </c>
      <c r="G15" s="9">
        <v>0.31739081197387697</v>
      </c>
      <c r="H15" s="9">
        <v>0.108112189045336</v>
      </c>
      <c r="I15" s="9">
        <v>4.4467932505379101E-2</v>
      </c>
      <c r="J15" s="9">
        <v>3.38983050847457E-2</v>
      </c>
      <c r="K15" s="9">
        <v>3.2124117624853697E-2</v>
      </c>
      <c r="L15" s="9">
        <v>2.0384281454078699E-3</v>
      </c>
    </row>
    <row r="16" spans="2:12" x14ac:dyDescent="0.3">
      <c r="B16" s="41"/>
      <c r="C16" t="s">
        <v>219</v>
      </c>
      <c r="D16" s="9">
        <v>0.12558578987150401</v>
      </c>
      <c r="E16" s="9">
        <v>0.175585789871504</v>
      </c>
      <c r="F16" s="9">
        <v>0.10045351473922901</v>
      </c>
      <c r="G16" s="9">
        <v>0.30835222978080101</v>
      </c>
      <c r="H16" s="9">
        <v>0.12248677248677201</v>
      </c>
      <c r="I16" s="9">
        <v>4.3386243386243299E-2</v>
      </c>
      <c r="J16" s="9">
        <v>6.09599395313681E-2</v>
      </c>
      <c r="K16" s="9">
        <v>6.2282690854119402E-2</v>
      </c>
      <c r="L16" s="9">
        <v>9.0702947845804896E-4</v>
      </c>
    </row>
    <row r="17" spans="2:12" x14ac:dyDescent="0.3">
      <c r="B17" s="41" t="s">
        <v>240</v>
      </c>
      <c r="C17" t="s">
        <v>215</v>
      </c>
      <c r="D17" s="9">
        <v>0.15269336755879301</v>
      </c>
      <c r="E17" s="9">
        <v>0.12819448114453899</v>
      </c>
      <c r="F17" s="9">
        <v>0.16447095239892701</v>
      </c>
      <c r="G17" s="9">
        <v>0.25099090257068402</v>
      </c>
      <c r="H17" s="9">
        <v>0.15099467743761999</v>
      </c>
      <c r="I17" s="9">
        <v>4.4694424521535603E-2</v>
      </c>
      <c r="J17" s="9">
        <v>4.5109659884488999E-2</v>
      </c>
      <c r="K17" s="9">
        <v>4.5222905892567201E-2</v>
      </c>
      <c r="L17" s="9">
        <v>1.7628628590842101E-2</v>
      </c>
    </row>
    <row r="18" spans="2:12" x14ac:dyDescent="0.3">
      <c r="B18" s="41"/>
      <c r="C18" t="s">
        <v>219</v>
      </c>
      <c r="D18" s="9">
        <v>9.3076864938402198E-2</v>
      </c>
      <c r="E18" s="9">
        <v>0.111820724057138</v>
      </c>
      <c r="F18" s="9">
        <v>0.16502909832967999</v>
      </c>
      <c r="G18" s="9">
        <v>0.231275035900536</v>
      </c>
      <c r="H18" s="9">
        <v>0.186342680069533</v>
      </c>
      <c r="I18" s="9">
        <v>4.49701458695487E-2</v>
      </c>
      <c r="J18" s="9">
        <v>7.5391126898949404E-2</v>
      </c>
      <c r="K18" s="9">
        <v>8.4196205880130007E-2</v>
      </c>
      <c r="L18" s="9">
        <v>7.8981180560804103E-3</v>
      </c>
    </row>
    <row r="19" spans="2:12" x14ac:dyDescent="0.3">
      <c r="B19" s="41" t="s">
        <v>241</v>
      </c>
      <c r="C19" t="s">
        <v>215</v>
      </c>
      <c r="D19" s="9">
        <v>9.6553806665911707E-2</v>
      </c>
      <c r="E19" s="9">
        <v>0.10855697731476199</v>
      </c>
      <c r="F19" s="9">
        <v>1.9023893103838702E-2</v>
      </c>
      <c r="G19" s="9">
        <v>0.71131997131317704</v>
      </c>
      <c r="H19" s="9">
        <v>3.3858000226474901E-2</v>
      </c>
      <c r="I19" s="9">
        <v>6.6055184388329E-3</v>
      </c>
      <c r="J19" s="9">
        <v>8.15309704450232E-3</v>
      </c>
      <c r="K19" s="9">
        <v>1.5815498433548399E-2</v>
      </c>
      <c r="L19" s="9">
        <v>1.13237458951421E-4</v>
      </c>
    </row>
    <row r="20" spans="2:12" x14ac:dyDescent="0.3">
      <c r="B20" s="41"/>
      <c r="C20" t="s">
        <v>219</v>
      </c>
      <c r="D20" s="9">
        <v>6.0696479830790101E-2</v>
      </c>
      <c r="E20" s="9">
        <v>6.7986100619428905E-2</v>
      </c>
      <c r="F20" s="9">
        <v>4.2642393110741798E-2</v>
      </c>
      <c r="G20" s="9">
        <v>0.74131288714307297</v>
      </c>
      <c r="H20" s="9">
        <v>2.0320290074029301E-2</v>
      </c>
      <c r="I20" s="9">
        <v>4.9856473787581197E-3</v>
      </c>
      <c r="J20" s="9">
        <v>3.6750264390391203E-2</v>
      </c>
      <c r="K20" s="9">
        <v>2.4701616558392502E-2</v>
      </c>
      <c r="L20" s="9">
        <v>6.0432089439492302E-4</v>
      </c>
    </row>
  </sheetData>
  <mergeCells count="5">
    <mergeCell ref="B11:B12"/>
    <mergeCell ref="B13:B14"/>
    <mergeCell ref="B15:B16"/>
    <mergeCell ref="B17:B18"/>
    <mergeCell ref="B19:B20"/>
  </mergeCells>
  <hyperlinks>
    <hyperlink ref="B1" location="Contents!A1" display="Go to Contents" xr:uid="{C0143E82-DF9B-4330-B1D6-1543B6C9BBDF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F397B-2B43-444B-8C21-C454A5CC2524}">
  <sheetPr codeName="Sheet26"/>
  <dimension ref="B1:L106"/>
  <sheetViews>
    <sheetView workbookViewId="0"/>
  </sheetViews>
  <sheetFormatPr defaultRowHeight="14" x14ac:dyDescent="0.3"/>
  <cols>
    <col min="1" max="1" width="3.58203125" customWidth="1"/>
    <col min="2" max="2" width="18.08203125" customWidth="1"/>
    <col min="3" max="3" width="5.33203125" bestFit="1" customWidth="1"/>
    <col min="4" max="4" width="11.33203125" bestFit="1" customWidth="1"/>
    <col min="5" max="5" width="6.75" bestFit="1" customWidth="1"/>
    <col min="6" max="6" width="9.08203125" bestFit="1" customWidth="1"/>
    <col min="7" max="7" width="5.08203125" bestFit="1" customWidth="1"/>
    <col min="8" max="8" width="5.83203125" bestFit="1" customWidth="1"/>
    <col min="9" max="9" width="4.5" bestFit="1" customWidth="1"/>
    <col min="10" max="10" width="10.33203125" bestFit="1" customWidth="1"/>
    <col min="11" max="11" width="9.75" bestFit="1" customWidth="1"/>
    <col min="12" max="12" width="5.5" bestFit="1" customWidth="1"/>
  </cols>
  <sheetData>
    <row r="1" spans="2:12" x14ac:dyDescent="0.3">
      <c r="B1" s="6" t="s">
        <v>1</v>
      </c>
    </row>
    <row r="3" spans="2:12" ht="17.5" x14ac:dyDescent="0.35">
      <c r="B3" s="2" t="str">
        <f>Contents!B2</f>
        <v>Quarterly Energy Dynamics - Q3 2024</v>
      </c>
    </row>
    <row r="4" spans="2:12" x14ac:dyDescent="0.3">
      <c r="B4" t="str">
        <f>Contents!B3</f>
        <v>Figures from the report covering 1 July to 30 September 2024</v>
      </c>
    </row>
    <row r="6" spans="2:12" x14ac:dyDescent="0.3">
      <c r="B6" s="1" t="str">
        <f>Contents!B30</f>
        <v>Figure 25 Notable increase in price-setting frequency by batteries during peak hours</v>
      </c>
    </row>
    <row r="7" spans="2:12" x14ac:dyDescent="0.3">
      <c r="B7" t="s">
        <v>49</v>
      </c>
    </row>
    <row r="8" spans="2:12" x14ac:dyDescent="0.3">
      <c r="B8" t="s">
        <v>313</v>
      </c>
    </row>
    <row r="10" spans="2:12" x14ac:dyDescent="0.3">
      <c r="B10" t="s">
        <v>750</v>
      </c>
      <c r="C10" t="s">
        <v>985</v>
      </c>
      <c r="D10" t="s">
        <v>332</v>
      </c>
      <c r="E10" t="s">
        <v>192</v>
      </c>
      <c r="F10" t="s">
        <v>186</v>
      </c>
      <c r="G10" t="s">
        <v>187</v>
      </c>
      <c r="H10" t="s">
        <v>191</v>
      </c>
      <c r="I10" t="s">
        <v>190</v>
      </c>
      <c r="J10" t="s">
        <v>189</v>
      </c>
      <c r="K10" t="s">
        <v>188</v>
      </c>
      <c r="L10" t="s">
        <v>193</v>
      </c>
    </row>
    <row r="11" spans="2:12" x14ac:dyDescent="0.3">
      <c r="B11" s="42" t="s">
        <v>228</v>
      </c>
      <c r="C11" s="15">
        <v>0</v>
      </c>
      <c r="D11" s="9">
        <v>9.7826086956521729E-3</v>
      </c>
      <c r="E11" s="9">
        <v>1.0144927536231871E-2</v>
      </c>
      <c r="F11" s="9">
        <v>0</v>
      </c>
      <c r="G11" s="9">
        <v>2.9347826086956501E-2</v>
      </c>
      <c r="H11" s="9">
        <v>0.37173913043478218</v>
      </c>
      <c r="I11" s="9">
        <v>0.11666666666666634</v>
      </c>
      <c r="J11" s="9">
        <v>0.12717391304347814</v>
      </c>
      <c r="K11" s="9">
        <v>0.33188405797101428</v>
      </c>
      <c r="L11" s="9">
        <v>3.2608695652173803E-3</v>
      </c>
    </row>
    <row r="12" spans="2:12" x14ac:dyDescent="0.3">
      <c r="B12" s="42"/>
      <c r="C12" s="15">
        <v>2.0833333333333332E-2</v>
      </c>
      <c r="D12" s="9">
        <v>1.3405797101449245E-2</v>
      </c>
      <c r="E12" s="9">
        <v>7.9710144927536229E-3</v>
      </c>
      <c r="F12" s="9">
        <v>0</v>
      </c>
      <c r="G12" s="9">
        <v>3.4057971014492719E-2</v>
      </c>
      <c r="H12" s="9">
        <v>0.34384057971014464</v>
      </c>
      <c r="I12" s="9">
        <v>0.10471014492753601</v>
      </c>
      <c r="J12" s="9">
        <v>0.1289855072463765</v>
      </c>
      <c r="K12" s="9">
        <v>0.36449275362318823</v>
      </c>
      <c r="L12" s="9">
        <v>2.53623188405796E-3</v>
      </c>
    </row>
    <row r="13" spans="2:12" x14ac:dyDescent="0.3">
      <c r="B13" s="42"/>
      <c r="C13" s="15">
        <v>4.1666666666666699E-2</v>
      </c>
      <c r="D13" s="9">
        <v>1.376811594202897E-2</v>
      </c>
      <c r="E13" s="9">
        <v>5.0724637681159295E-3</v>
      </c>
      <c r="F13" s="9">
        <v>0</v>
      </c>
      <c r="G13" s="9">
        <v>3.9130434782608657E-2</v>
      </c>
      <c r="H13" s="9">
        <v>0.32898550724637643</v>
      </c>
      <c r="I13" s="9">
        <v>8.6594202898550493E-2</v>
      </c>
      <c r="J13" s="9">
        <v>0.12753623188405766</v>
      </c>
      <c r="K13" s="9">
        <v>0.39601449275362299</v>
      </c>
      <c r="L13" s="9">
        <v>2.8985507246376803E-3</v>
      </c>
    </row>
    <row r="14" spans="2:12" x14ac:dyDescent="0.3">
      <c r="B14" s="42"/>
      <c r="C14" s="15">
        <v>6.25E-2</v>
      </c>
      <c r="D14" s="9">
        <v>1.5942028985507221E-2</v>
      </c>
      <c r="E14" s="9">
        <v>7.6086956521739012E-3</v>
      </c>
      <c r="F14" s="9">
        <v>0</v>
      </c>
      <c r="G14" s="9">
        <v>4.0942028985507216E-2</v>
      </c>
      <c r="H14" s="9">
        <v>0.2836956521739124</v>
      </c>
      <c r="I14" s="9">
        <v>6.9565217391304307E-2</v>
      </c>
      <c r="J14" s="9">
        <v>0.14999999999999972</v>
      </c>
      <c r="K14" s="9">
        <v>0.43043478260869517</v>
      </c>
      <c r="L14" s="9">
        <v>1.8115942028985501E-3</v>
      </c>
    </row>
    <row r="15" spans="2:12" x14ac:dyDescent="0.3">
      <c r="B15" s="42"/>
      <c r="C15" s="15">
        <v>8.3333333333333301E-2</v>
      </c>
      <c r="D15" s="9">
        <v>2.2826086956521729E-2</v>
      </c>
      <c r="E15" s="9">
        <v>5.0724637681159399E-3</v>
      </c>
      <c r="F15" s="9">
        <v>0</v>
      </c>
      <c r="G15" s="9">
        <v>5.8333333333333237E-2</v>
      </c>
      <c r="H15" s="9">
        <v>0.31340579710144884</v>
      </c>
      <c r="I15" s="9">
        <v>5.1449275362318789E-2</v>
      </c>
      <c r="J15" s="9">
        <v>0.15652173913043449</v>
      </c>
      <c r="K15" s="9">
        <v>0.38949275362318819</v>
      </c>
      <c r="L15" s="9">
        <v>2.8985507246376803E-3</v>
      </c>
    </row>
    <row r="16" spans="2:12" x14ac:dyDescent="0.3">
      <c r="B16" s="42"/>
      <c r="C16" s="15">
        <v>0.104166666666667</v>
      </c>
      <c r="D16" s="9">
        <v>2.7898550724637639E-2</v>
      </c>
      <c r="E16" s="9">
        <v>4.7101449275362209E-3</v>
      </c>
      <c r="F16" s="9">
        <v>0</v>
      </c>
      <c r="G16" s="9">
        <v>6.1231884057970865E-2</v>
      </c>
      <c r="H16" s="9">
        <v>0.29673913043478206</v>
      </c>
      <c r="I16" s="9">
        <v>4.2753623188405671E-2</v>
      </c>
      <c r="J16" s="9">
        <v>0.15978260869565189</v>
      </c>
      <c r="K16" s="9">
        <v>0.4047101449275356</v>
      </c>
      <c r="L16" s="9">
        <v>2.17391304347826E-3</v>
      </c>
    </row>
    <row r="17" spans="2:12" x14ac:dyDescent="0.3">
      <c r="B17" s="42"/>
      <c r="C17" s="15">
        <v>0.125</v>
      </c>
      <c r="D17" s="9">
        <v>3.7318840579710119E-2</v>
      </c>
      <c r="E17" s="9">
        <v>4.3478260869565096E-3</v>
      </c>
      <c r="F17" s="9">
        <v>0</v>
      </c>
      <c r="G17" s="9">
        <v>6.0144927536231796E-2</v>
      </c>
      <c r="H17" s="9">
        <v>0.29637681159420215</v>
      </c>
      <c r="I17" s="9">
        <v>4.2391304347826064E-2</v>
      </c>
      <c r="J17" s="9">
        <v>0.14130434782608664</v>
      </c>
      <c r="K17" s="9">
        <v>0.41666666666666641</v>
      </c>
      <c r="L17" s="9">
        <v>1.4492753623188402E-3</v>
      </c>
    </row>
    <row r="18" spans="2:12" x14ac:dyDescent="0.3">
      <c r="B18" s="42"/>
      <c r="C18" s="15">
        <v>0.14583333333333301</v>
      </c>
      <c r="D18" s="9">
        <v>2.6811594202898536E-2</v>
      </c>
      <c r="E18" s="9">
        <v>3.6231884057971004E-4</v>
      </c>
      <c r="F18" s="9">
        <v>0</v>
      </c>
      <c r="G18" s="9">
        <v>7.5724637681159349E-2</v>
      </c>
      <c r="H18" s="9">
        <v>0.27608695652173859</v>
      </c>
      <c r="I18" s="9">
        <v>2.427536231884057E-2</v>
      </c>
      <c r="J18" s="9">
        <v>0.15615942028985491</v>
      </c>
      <c r="K18" s="9">
        <v>0.43913043478260844</v>
      </c>
      <c r="L18" s="9">
        <v>1.4492753623188402E-3</v>
      </c>
    </row>
    <row r="19" spans="2:12" x14ac:dyDescent="0.3">
      <c r="B19" s="42"/>
      <c r="C19" s="15">
        <v>0.16666666666666699</v>
      </c>
      <c r="D19" s="9">
        <v>2.8623188405797063E-2</v>
      </c>
      <c r="E19" s="9">
        <v>3.9855072463768002E-3</v>
      </c>
      <c r="F19" s="9">
        <v>0</v>
      </c>
      <c r="G19" s="9">
        <v>7.101449275362301E-2</v>
      </c>
      <c r="H19" s="9">
        <v>0.31304347826086942</v>
      </c>
      <c r="I19" s="9">
        <v>3.8768115942028947E-2</v>
      </c>
      <c r="J19" s="9">
        <v>0.14891304347826068</v>
      </c>
      <c r="K19" s="9">
        <v>0.39456521739130385</v>
      </c>
      <c r="L19" s="9">
        <v>1.08695652173913E-3</v>
      </c>
    </row>
    <row r="20" spans="2:12" x14ac:dyDescent="0.3">
      <c r="B20" s="42"/>
      <c r="C20" s="15">
        <v>0.1875</v>
      </c>
      <c r="D20" s="9">
        <v>3.0797101449275343E-2</v>
      </c>
      <c r="E20" s="9">
        <v>4.71014492753622E-3</v>
      </c>
      <c r="F20" s="9">
        <v>0</v>
      </c>
      <c r="G20" s="9">
        <v>7.7898550724637444E-2</v>
      </c>
      <c r="H20" s="9">
        <v>0.29710144927536175</v>
      </c>
      <c r="I20" s="9">
        <v>2.826086956521736E-2</v>
      </c>
      <c r="J20" s="9">
        <v>0.14565217391304297</v>
      </c>
      <c r="K20" s="9">
        <v>0.41485507246376779</v>
      </c>
      <c r="L20" s="9">
        <v>7.2463768115942008E-4</v>
      </c>
    </row>
    <row r="21" spans="2:12" x14ac:dyDescent="0.3">
      <c r="B21" s="42"/>
      <c r="C21" s="15">
        <v>0.20833333333333301</v>
      </c>
      <c r="D21" s="9">
        <v>1.6666666666666646E-2</v>
      </c>
      <c r="E21" s="9">
        <v>6.88405797101449E-3</v>
      </c>
      <c r="F21" s="9">
        <v>0</v>
      </c>
      <c r="G21" s="9">
        <v>5.181159420289834E-2</v>
      </c>
      <c r="H21" s="9">
        <v>0.32717391304347782</v>
      </c>
      <c r="I21" s="9">
        <v>3.9130434782608671E-2</v>
      </c>
      <c r="J21" s="9">
        <v>0.1547101449275359</v>
      </c>
      <c r="K21" s="9">
        <v>0.40217391304347777</v>
      </c>
      <c r="L21" s="9">
        <v>1.4492753623188402E-3</v>
      </c>
    </row>
    <row r="22" spans="2:12" x14ac:dyDescent="0.3">
      <c r="B22" s="42"/>
      <c r="C22" s="15">
        <v>0.22916666666666699</v>
      </c>
      <c r="D22" s="9">
        <v>1.3768115942028971E-2</v>
      </c>
      <c r="E22" s="9">
        <v>1.1956521739130432E-2</v>
      </c>
      <c r="F22" s="9">
        <v>0</v>
      </c>
      <c r="G22" s="9">
        <v>4.4927536231883877E-2</v>
      </c>
      <c r="H22" s="9">
        <v>0.38478260869565156</v>
      </c>
      <c r="I22" s="9">
        <v>6.6666666666666624E-2</v>
      </c>
      <c r="J22" s="9">
        <v>0.14782608695652152</v>
      </c>
      <c r="K22" s="9">
        <v>0.32644927536231838</v>
      </c>
      <c r="L22" s="9">
        <v>3.6231884057971002E-3</v>
      </c>
    </row>
    <row r="23" spans="2:12" x14ac:dyDescent="0.3">
      <c r="B23" s="42"/>
      <c r="C23" s="15">
        <v>0.25</v>
      </c>
      <c r="D23" s="9">
        <v>1.0507246376811583E-2</v>
      </c>
      <c r="E23" s="9">
        <v>5.0362318840579665E-2</v>
      </c>
      <c r="F23" s="9">
        <v>0</v>
      </c>
      <c r="G23" s="9">
        <v>2.5724637681159401E-2</v>
      </c>
      <c r="H23" s="9">
        <v>0.44311594202898519</v>
      </c>
      <c r="I23" s="9">
        <v>8.29710144927535E-2</v>
      </c>
      <c r="J23" s="9">
        <v>0.12753623188405772</v>
      </c>
      <c r="K23" s="9">
        <v>0.25760869565217337</v>
      </c>
      <c r="L23" s="9">
        <v>2.17391304347826E-3</v>
      </c>
    </row>
    <row r="24" spans="2:12" x14ac:dyDescent="0.3">
      <c r="B24" s="42"/>
      <c r="C24" s="15">
        <v>0.27083333333333298</v>
      </c>
      <c r="D24" s="9">
        <v>9.4202898550724504E-3</v>
      </c>
      <c r="E24" s="9">
        <v>7.4999999999999831E-2</v>
      </c>
      <c r="F24" s="9">
        <v>2.4275362318840549E-2</v>
      </c>
      <c r="G24" s="9">
        <v>2.6449275362318801E-2</v>
      </c>
      <c r="H24" s="9">
        <v>0.44166666666666626</v>
      </c>
      <c r="I24" s="9">
        <v>9.5652173913043329E-2</v>
      </c>
      <c r="J24" s="9">
        <v>9.3478260869564969E-2</v>
      </c>
      <c r="K24" s="9">
        <v>0.22971014492753569</v>
      </c>
      <c r="L24" s="9">
        <v>4.3478260869565201E-3</v>
      </c>
    </row>
    <row r="25" spans="2:12" x14ac:dyDescent="0.3">
      <c r="B25" s="42"/>
      <c r="C25" s="15">
        <v>0.29166666666666702</v>
      </c>
      <c r="D25" s="9">
        <v>4.7101449275362209E-3</v>
      </c>
      <c r="E25" s="9">
        <v>6.7028985507246314E-2</v>
      </c>
      <c r="F25" s="9">
        <v>6.5579710144927403E-2</v>
      </c>
      <c r="G25" s="9">
        <v>3.1884057971014471E-2</v>
      </c>
      <c r="H25" s="9">
        <v>0.41920289855072446</v>
      </c>
      <c r="I25" s="9">
        <v>9.782608695652148E-2</v>
      </c>
      <c r="J25" s="9">
        <v>6.0507246376811395E-2</v>
      </c>
      <c r="K25" s="9">
        <v>0.25072463768115882</v>
      </c>
      <c r="L25" s="9">
        <v>2.53623188405796E-3</v>
      </c>
    </row>
    <row r="26" spans="2:12" x14ac:dyDescent="0.3">
      <c r="B26" s="42"/>
      <c r="C26" s="15">
        <v>0.3125</v>
      </c>
      <c r="D26" s="9">
        <v>6.5217391304347797E-3</v>
      </c>
      <c r="E26" s="9">
        <v>4.7826086956521699E-2</v>
      </c>
      <c r="F26" s="9">
        <v>9.891304347826077E-2</v>
      </c>
      <c r="G26" s="9">
        <v>3.8043478260869526E-2</v>
      </c>
      <c r="H26" s="9">
        <v>0.41485507246376779</v>
      </c>
      <c r="I26" s="9">
        <v>9.3115942028985418E-2</v>
      </c>
      <c r="J26" s="9">
        <v>6.2318840579710086E-2</v>
      </c>
      <c r="K26" s="9">
        <v>0.23478260869565179</v>
      </c>
      <c r="L26" s="9">
        <v>3.6231884057971002E-3</v>
      </c>
    </row>
    <row r="27" spans="2:12" x14ac:dyDescent="0.3">
      <c r="B27" s="42"/>
      <c r="C27" s="15">
        <v>0.33333333333333298</v>
      </c>
      <c r="D27" s="9">
        <v>9.0579710144927418E-3</v>
      </c>
      <c r="E27" s="9">
        <v>3.2246376811594181E-2</v>
      </c>
      <c r="F27" s="9">
        <v>0.11268115942028967</v>
      </c>
      <c r="G27" s="9">
        <v>4.6739130434782478E-2</v>
      </c>
      <c r="H27" s="9">
        <v>0.41884057971014454</v>
      </c>
      <c r="I27" s="9">
        <v>5.7608695652173705E-2</v>
      </c>
      <c r="J27" s="9">
        <v>7.8623188405796934E-2</v>
      </c>
      <c r="K27" s="9">
        <v>0.23913043478260815</v>
      </c>
      <c r="L27" s="9">
        <v>5.0724637681159408E-3</v>
      </c>
    </row>
    <row r="28" spans="2:12" x14ac:dyDescent="0.3">
      <c r="B28" s="42"/>
      <c r="C28" s="15">
        <v>0.35416666666666702</v>
      </c>
      <c r="D28" s="9">
        <v>1.4863620821168358E-2</v>
      </c>
      <c r="E28" s="9">
        <v>2.9361634971987644E-2</v>
      </c>
      <c r="F28" s="9">
        <v>0.1549429232752044</v>
      </c>
      <c r="G28" s="9">
        <v>6.3784555090875328E-2</v>
      </c>
      <c r="H28" s="9">
        <v>0.37770391120229319</v>
      </c>
      <c r="I28" s="9">
        <v>4.167784528788232E-2</v>
      </c>
      <c r="J28" s="9">
        <v>8.1191641021594124E-2</v>
      </c>
      <c r="K28" s="9">
        <v>0.2353869118072538</v>
      </c>
      <c r="L28" s="9">
        <v>1.08695652173913E-3</v>
      </c>
    </row>
    <row r="29" spans="2:12" x14ac:dyDescent="0.3">
      <c r="B29" s="42"/>
      <c r="C29" s="15">
        <v>0.375</v>
      </c>
      <c r="D29" s="9">
        <v>2.7173913043478236E-2</v>
      </c>
      <c r="E29" s="9">
        <v>1.4855072463768101E-2</v>
      </c>
      <c r="F29" s="9">
        <v>0.15797101449275358</v>
      </c>
      <c r="G29" s="9">
        <v>7.2826086956521402E-2</v>
      </c>
      <c r="H29" s="9">
        <v>0.31884057971014457</v>
      </c>
      <c r="I29" s="9">
        <v>3.6956521739130374E-2</v>
      </c>
      <c r="J29" s="9">
        <v>0.12934782608695622</v>
      </c>
      <c r="K29" s="9">
        <v>0.24202898550724602</v>
      </c>
      <c r="L29" s="9">
        <v>0</v>
      </c>
    </row>
    <row r="30" spans="2:12" x14ac:dyDescent="0.3">
      <c r="B30" s="42"/>
      <c r="C30" s="15">
        <v>0.39583333333333298</v>
      </c>
      <c r="D30" s="9">
        <v>3.6291722559772699E-2</v>
      </c>
      <c r="E30" s="9">
        <v>7.9848233777847707E-3</v>
      </c>
      <c r="F30" s="9">
        <v>0.2113601094189744</v>
      </c>
      <c r="G30" s="9">
        <v>9.6182172071858488E-2</v>
      </c>
      <c r="H30" s="9">
        <v>0.30960177805833911</v>
      </c>
      <c r="I30" s="9">
        <v>2.9398458665404102E-2</v>
      </c>
      <c r="J30" s="9">
        <v>0.10924800757515936</v>
      </c>
      <c r="K30" s="9">
        <v>0.19956995186617188</v>
      </c>
      <c r="L30" s="9">
        <v>3.6297640653357399E-4</v>
      </c>
    </row>
    <row r="31" spans="2:12" x14ac:dyDescent="0.3">
      <c r="B31" s="42"/>
      <c r="C31" s="15">
        <v>0.41666666666666702</v>
      </c>
      <c r="D31" s="9">
        <v>4.0942028985507216E-2</v>
      </c>
      <c r="E31" s="9">
        <v>1.050724637681159E-2</v>
      </c>
      <c r="F31" s="9">
        <v>0.23260869565217365</v>
      </c>
      <c r="G31" s="9">
        <v>9.4565217391304107E-2</v>
      </c>
      <c r="H31" s="9">
        <v>0.31847826086956477</v>
      </c>
      <c r="I31" s="9">
        <v>1.775362318840577E-2</v>
      </c>
      <c r="J31" s="9">
        <v>9.8550724637680942E-2</v>
      </c>
      <c r="K31" s="9">
        <v>0.18442028985507181</v>
      </c>
      <c r="L31" s="9">
        <v>2.17391304347826E-3</v>
      </c>
    </row>
    <row r="32" spans="2:12" x14ac:dyDescent="0.3">
      <c r="B32" s="42"/>
      <c r="C32" s="15">
        <v>0.4375</v>
      </c>
      <c r="D32" s="9">
        <v>4.718693284936476E-2</v>
      </c>
      <c r="E32" s="9">
        <v>8.7114337568057858E-3</v>
      </c>
      <c r="F32" s="9">
        <v>0.25190562613430084</v>
      </c>
      <c r="G32" s="9">
        <v>0.12958257713248611</v>
      </c>
      <c r="H32" s="9">
        <v>0.28784029038112463</v>
      </c>
      <c r="I32" s="9">
        <v>1.5970961887477278E-2</v>
      </c>
      <c r="J32" s="9">
        <v>0.10417422867513586</v>
      </c>
      <c r="K32" s="9">
        <v>0.15390199637023558</v>
      </c>
      <c r="L32" s="9">
        <v>7.2595281306715004E-4</v>
      </c>
    </row>
    <row r="33" spans="2:12" x14ac:dyDescent="0.3">
      <c r="B33" s="42"/>
      <c r="C33" s="15">
        <v>0.45833333333333298</v>
      </c>
      <c r="D33" s="9">
        <v>5.2173913043478203E-2</v>
      </c>
      <c r="E33" s="9">
        <v>2.8985507246376803E-3</v>
      </c>
      <c r="F33" s="9">
        <v>0.25507246376811554</v>
      </c>
      <c r="G33" s="9">
        <v>0.16050724637681141</v>
      </c>
      <c r="H33" s="9">
        <v>0.26485507246376788</v>
      </c>
      <c r="I33" s="9">
        <v>1.9565217391304322E-2</v>
      </c>
      <c r="J33" s="9">
        <v>0.10797101449275333</v>
      </c>
      <c r="K33" s="9">
        <v>0.13623188405797065</v>
      </c>
      <c r="L33" s="9">
        <v>7.2463768115942008E-4</v>
      </c>
    </row>
    <row r="34" spans="2:12" x14ac:dyDescent="0.3">
      <c r="B34" s="42"/>
      <c r="C34" s="15">
        <v>0.47916666666666702</v>
      </c>
      <c r="D34" s="9">
        <v>6.1956521739130209E-2</v>
      </c>
      <c r="E34" s="9">
        <v>2.17391304347826E-3</v>
      </c>
      <c r="F34" s="9">
        <v>0.26666666666666616</v>
      </c>
      <c r="G34" s="9">
        <v>0.16340579710144898</v>
      </c>
      <c r="H34" s="9">
        <v>0.24673913043478207</v>
      </c>
      <c r="I34" s="9">
        <v>1.4130434782608692E-2</v>
      </c>
      <c r="J34" s="9">
        <v>9.8913043478260312E-2</v>
      </c>
      <c r="K34" s="9">
        <v>0.1442028985507243</v>
      </c>
      <c r="L34" s="9">
        <v>1.8115942028985501E-3</v>
      </c>
    </row>
    <row r="35" spans="2:12" x14ac:dyDescent="0.3">
      <c r="B35" s="42"/>
      <c r="C35" s="15">
        <v>0.5</v>
      </c>
      <c r="D35" s="9">
        <v>6.8377603652483868E-2</v>
      </c>
      <c r="E35" s="9">
        <v>1.8181818181818182E-3</v>
      </c>
      <c r="F35" s="9">
        <v>0.30447693861647579</v>
      </c>
      <c r="G35" s="9">
        <v>0.17928474113663456</v>
      </c>
      <c r="H35" s="9">
        <v>0.21907029354567348</v>
      </c>
      <c r="I35" s="9">
        <v>8.3649610862725453E-3</v>
      </c>
      <c r="J35" s="9">
        <v>9.3088399090124355E-2</v>
      </c>
      <c r="K35" s="9">
        <v>0.1244279719632428</v>
      </c>
      <c r="L35" s="9">
        <v>1.0909090909090899E-3</v>
      </c>
    </row>
    <row r="36" spans="2:12" x14ac:dyDescent="0.3">
      <c r="B36" s="42"/>
      <c r="C36" s="15">
        <v>0.52083333333333304</v>
      </c>
      <c r="D36" s="9">
        <v>5.6521739130434734E-2</v>
      </c>
      <c r="E36" s="9">
        <v>7.2463768115942008E-4</v>
      </c>
      <c r="F36" s="9">
        <v>0.29601449275362274</v>
      </c>
      <c r="G36" s="9">
        <v>0.17282608695652152</v>
      </c>
      <c r="H36" s="9">
        <v>0.24456521739130363</v>
      </c>
      <c r="I36" s="9">
        <v>1.3768115942028961E-2</v>
      </c>
      <c r="J36" s="9">
        <v>6.2681159420289664E-2</v>
      </c>
      <c r="K36" s="9">
        <v>0.14999999999999963</v>
      </c>
      <c r="L36" s="9">
        <v>2.8985507246376803E-3</v>
      </c>
    </row>
    <row r="37" spans="2:12" x14ac:dyDescent="0.3">
      <c r="B37" s="42"/>
      <c r="C37" s="15">
        <v>0.54166666666666696</v>
      </c>
      <c r="D37" s="9">
        <v>6.55797101449275E-2</v>
      </c>
      <c r="E37" s="9">
        <v>7.2463768115942008E-4</v>
      </c>
      <c r="F37" s="9">
        <v>0.28043478260869531</v>
      </c>
      <c r="G37" s="9">
        <v>0.18442028985507225</v>
      </c>
      <c r="H37" s="9">
        <v>0.2246376811594199</v>
      </c>
      <c r="I37" s="9">
        <v>1.5579710144927501E-2</v>
      </c>
      <c r="J37" s="9">
        <v>8.3695652173912921E-2</v>
      </c>
      <c r="K37" s="9">
        <v>0.14239130434782557</v>
      </c>
      <c r="L37" s="9">
        <v>2.53623188405796E-3</v>
      </c>
    </row>
    <row r="38" spans="2:12" x14ac:dyDescent="0.3">
      <c r="B38" s="42"/>
      <c r="C38" s="15">
        <v>0.5625</v>
      </c>
      <c r="D38" s="9">
        <v>4.9689628869775584E-2</v>
      </c>
      <c r="E38" s="9">
        <v>1.8148820326678761E-3</v>
      </c>
      <c r="F38" s="9">
        <v>0.25954983034798323</v>
      </c>
      <c r="G38" s="9">
        <v>0.18831110760409231</v>
      </c>
      <c r="H38" s="9">
        <v>0.22001236223993215</v>
      </c>
      <c r="I38" s="9">
        <v>1.8869512612114961E-2</v>
      </c>
      <c r="J38" s="9">
        <v>8.0509087561482159E-2</v>
      </c>
      <c r="K38" s="9">
        <v>0.179791683105815</v>
      </c>
      <c r="L38" s="9">
        <v>1.4519056261343001E-3</v>
      </c>
    </row>
    <row r="39" spans="2:12" x14ac:dyDescent="0.3">
      <c r="B39" s="42"/>
      <c r="C39" s="15">
        <v>0.58333333333333304</v>
      </c>
      <c r="D39" s="9">
        <v>3.7681159420289823E-2</v>
      </c>
      <c r="E39" s="9">
        <v>3.2608695652173907E-3</v>
      </c>
      <c r="F39" s="9">
        <v>0.22681159420289818</v>
      </c>
      <c r="G39" s="9">
        <v>0.13333333333333316</v>
      </c>
      <c r="H39" s="9">
        <v>0.25507246376811565</v>
      </c>
      <c r="I39" s="9">
        <v>1.9202898550724622E-2</v>
      </c>
      <c r="J39" s="9">
        <v>8.2971014492753584E-2</v>
      </c>
      <c r="K39" s="9">
        <v>0.24057971014492702</v>
      </c>
      <c r="L39" s="9">
        <v>1.08695652173913E-3</v>
      </c>
    </row>
    <row r="40" spans="2:12" x14ac:dyDescent="0.3">
      <c r="B40" s="42"/>
      <c r="C40" s="15">
        <v>0.60416666666666696</v>
      </c>
      <c r="D40" s="9">
        <v>4.2028985507246333E-2</v>
      </c>
      <c r="E40" s="9">
        <v>3.6231884057971002E-3</v>
      </c>
      <c r="F40" s="9">
        <v>0.1663043478260868</v>
      </c>
      <c r="G40" s="9">
        <v>0.1380434782608693</v>
      </c>
      <c r="H40" s="9">
        <v>0.26956521739130401</v>
      </c>
      <c r="I40" s="9">
        <v>1.8840579710144901E-2</v>
      </c>
      <c r="J40" s="9">
        <v>9.6376811594202721E-2</v>
      </c>
      <c r="K40" s="9">
        <v>0.26413043478260823</v>
      </c>
      <c r="L40" s="9">
        <v>1.08695652173913E-3</v>
      </c>
    </row>
    <row r="41" spans="2:12" x14ac:dyDescent="0.3">
      <c r="B41" s="42"/>
      <c r="C41" s="15">
        <v>0.625</v>
      </c>
      <c r="D41" s="9">
        <v>3.6594202898550685E-2</v>
      </c>
      <c r="E41" s="9">
        <v>1.304347826086954E-2</v>
      </c>
      <c r="F41" s="9">
        <v>0.12934782608695633</v>
      </c>
      <c r="G41" s="9">
        <v>0.12427536231884048</v>
      </c>
      <c r="H41" s="9">
        <v>0.28659420289855042</v>
      </c>
      <c r="I41" s="9">
        <v>2.427536231884056E-2</v>
      </c>
      <c r="J41" s="9">
        <v>0.10724637681159399</v>
      </c>
      <c r="K41" s="9">
        <v>0.27753623188405763</v>
      </c>
      <c r="L41" s="9">
        <v>1.08695652173913E-3</v>
      </c>
    </row>
    <row r="42" spans="2:12" x14ac:dyDescent="0.3">
      <c r="B42" s="42"/>
      <c r="C42" s="15">
        <v>0.64583333333333304</v>
      </c>
      <c r="D42" s="9">
        <v>4.0579710144927505E-2</v>
      </c>
      <c r="E42" s="9">
        <v>5.4347826086956503E-3</v>
      </c>
      <c r="F42" s="9">
        <v>9.8550724637681081E-2</v>
      </c>
      <c r="G42" s="9">
        <v>8.3695652173912907E-2</v>
      </c>
      <c r="H42" s="9">
        <v>0.37137681159420266</v>
      </c>
      <c r="I42" s="9">
        <v>2.9347826086956501E-2</v>
      </c>
      <c r="J42" s="9">
        <v>9.2391304347826012E-2</v>
      </c>
      <c r="K42" s="9">
        <v>0.27644927536231839</v>
      </c>
      <c r="L42" s="9">
        <v>2.17391304347826E-3</v>
      </c>
    </row>
    <row r="43" spans="2:12" x14ac:dyDescent="0.3">
      <c r="B43" s="42"/>
      <c r="C43" s="15">
        <v>0.66666666666666696</v>
      </c>
      <c r="D43" s="9">
        <v>4.315013545858646E-2</v>
      </c>
      <c r="E43" s="9">
        <v>1.6678502853836222E-2</v>
      </c>
      <c r="F43" s="9">
        <v>3.3371472158657475E-2</v>
      </c>
      <c r="G43" s="9">
        <v>5.6891291196506932E-2</v>
      </c>
      <c r="H43" s="9">
        <v>0.47347839238275552</v>
      </c>
      <c r="I43" s="9">
        <v>6.5631000289328972E-2</v>
      </c>
      <c r="J43" s="9">
        <v>8.735303400931102E-2</v>
      </c>
      <c r="K43" s="9">
        <v>0.22054762092637867</v>
      </c>
      <c r="L43" s="9">
        <v>2.8985507246376803E-3</v>
      </c>
    </row>
    <row r="44" spans="2:12" x14ac:dyDescent="0.3">
      <c r="B44" s="42"/>
      <c r="C44" s="15">
        <v>0.6875</v>
      </c>
      <c r="D44" s="9">
        <v>2.6811594202898525E-2</v>
      </c>
      <c r="E44" s="9">
        <v>5.4347826086956472E-2</v>
      </c>
      <c r="F44" s="9">
        <v>2.53623188405797E-3</v>
      </c>
      <c r="G44" s="9">
        <v>2.6449275362318819E-2</v>
      </c>
      <c r="H44" s="9">
        <v>0.54927536231884011</v>
      </c>
      <c r="I44" s="9">
        <v>0.11956521739130391</v>
      </c>
      <c r="J44" s="9">
        <v>5.2173913043478147E-2</v>
      </c>
      <c r="K44" s="9">
        <v>0.16630434782608655</v>
      </c>
      <c r="L44" s="9">
        <v>2.53623188405796E-3</v>
      </c>
    </row>
    <row r="45" spans="2:12" x14ac:dyDescent="0.3">
      <c r="B45" s="42"/>
      <c r="C45" s="15">
        <v>0.70833333333333304</v>
      </c>
      <c r="D45" s="9">
        <v>1.8115942028985459E-2</v>
      </c>
      <c r="E45" s="9">
        <v>7.2463768115941879E-2</v>
      </c>
      <c r="F45" s="9">
        <v>0</v>
      </c>
      <c r="G45" s="9">
        <v>9.0579710144927401E-3</v>
      </c>
      <c r="H45" s="9">
        <v>0.55688405797101415</v>
      </c>
      <c r="I45" s="9">
        <v>0.19710144927536183</v>
      </c>
      <c r="J45" s="9">
        <v>3.0434782608695636E-2</v>
      </c>
      <c r="K45" s="9">
        <v>0.10289855072463752</v>
      </c>
      <c r="L45" s="9">
        <v>1.3043478260869559E-2</v>
      </c>
    </row>
    <row r="46" spans="2:12" x14ac:dyDescent="0.3">
      <c r="B46" s="42"/>
      <c r="C46" s="15">
        <v>0.72916666666666696</v>
      </c>
      <c r="D46" s="9">
        <v>9.7826086956521608E-3</v>
      </c>
      <c r="E46" s="9">
        <v>0.13659420289855029</v>
      </c>
      <c r="F46" s="9">
        <v>0</v>
      </c>
      <c r="G46" s="9">
        <v>8.6956521739130314E-3</v>
      </c>
      <c r="H46" s="9">
        <v>0.54855072463768084</v>
      </c>
      <c r="I46" s="9">
        <v>0.16811594202898522</v>
      </c>
      <c r="J46" s="9">
        <v>3.2971014492753574E-2</v>
      </c>
      <c r="K46" s="9">
        <v>7.4637681159420113E-2</v>
      </c>
      <c r="L46" s="9">
        <v>2.0652173913043453E-2</v>
      </c>
    </row>
    <row r="47" spans="2:12" x14ac:dyDescent="0.3">
      <c r="B47" s="42"/>
      <c r="C47" s="15">
        <v>0.75</v>
      </c>
      <c r="D47" s="9">
        <v>7.2463768115942008E-4</v>
      </c>
      <c r="E47" s="9">
        <v>0.14202898550724594</v>
      </c>
      <c r="F47" s="9">
        <v>0</v>
      </c>
      <c r="G47" s="9">
        <v>7.2463768115941908E-3</v>
      </c>
      <c r="H47" s="9">
        <v>0.53333333333333277</v>
      </c>
      <c r="I47" s="9">
        <v>0.17536231884057935</v>
      </c>
      <c r="J47" s="9">
        <v>2.499999999999997E-2</v>
      </c>
      <c r="K47" s="9">
        <v>0.10072463768115907</v>
      </c>
      <c r="L47" s="9">
        <v>1.5579710144927508E-2</v>
      </c>
    </row>
    <row r="48" spans="2:12" x14ac:dyDescent="0.3">
      <c r="B48" s="42"/>
      <c r="C48" s="15">
        <v>0.77083333333333304</v>
      </c>
      <c r="D48" s="9">
        <v>2.53623188405797E-3</v>
      </c>
      <c r="E48" s="9">
        <v>0.11884057971014457</v>
      </c>
      <c r="F48" s="9">
        <v>0</v>
      </c>
      <c r="G48" s="9">
        <v>8.6956521739130401E-3</v>
      </c>
      <c r="H48" s="9">
        <v>0.45869565217391245</v>
      </c>
      <c r="I48" s="9">
        <v>0.25978260869565173</v>
      </c>
      <c r="J48" s="9">
        <v>2.1014492753623163E-2</v>
      </c>
      <c r="K48" s="9">
        <v>0.11014492753623165</v>
      </c>
      <c r="L48" s="9">
        <v>2.0289855072463749E-2</v>
      </c>
    </row>
    <row r="49" spans="2:12" x14ac:dyDescent="0.3">
      <c r="B49" s="42"/>
      <c r="C49" s="15">
        <v>0.79166666666666696</v>
      </c>
      <c r="D49" s="9">
        <v>5.0724637681159408E-3</v>
      </c>
      <c r="E49" s="9">
        <v>5.1811594202898506E-2</v>
      </c>
      <c r="F49" s="9">
        <v>0</v>
      </c>
      <c r="G49" s="9">
        <v>6.88405797101449E-3</v>
      </c>
      <c r="H49" s="9">
        <v>0.44637681159420284</v>
      </c>
      <c r="I49" s="9">
        <v>0.29311594202898511</v>
      </c>
      <c r="J49" s="9">
        <v>3.4057971014492726E-2</v>
      </c>
      <c r="K49" s="9">
        <v>0.14528985507246345</v>
      </c>
      <c r="L49" s="9">
        <v>1.739130434782607E-2</v>
      </c>
    </row>
    <row r="50" spans="2:12" x14ac:dyDescent="0.3">
      <c r="B50" s="42"/>
      <c r="C50" s="15">
        <v>0.8125</v>
      </c>
      <c r="D50" s="9">
        <v>1.8115942028985501E-3</v>
      </c>
      <c r="E50" s="9">
        <v>3.550724637681156E-2</v>
      </c>
      <c r="F50" s="9">
        <v>0</v>
      </c>
      <c r="G50" s="9">
        <v>1.3043478260869537E-2</v>
      </c>
      <c r="H50" s="9">
        <v>0.41014492753623139</v>
      </c>
      <c r="I50" s="9">
        <v>0.29492753623188384</v>
      </c>
      <c r="J50" s="9">
        <v>3.550724637681156E-2</v>
      </c>
      <c r="K50" s="9">
        <v>0.19021739130434762</v>
      </c>
      <c r="L50" s="9">
        <v>1.8840579710144922E-2</v>
      </c>
    </row>
    <row r="51" spans="2:12" x14ac:dyDescent="0.3">
      <c r="B51" s="42"/>
      <c r="C51" s="15">
        <v>0.83333333333333304</v>
      </c>
      <c r="D51" s="9">
        <v>5.7971014492753607E-3</v>
      </c>
      <c r="E51" s="9">
        <v>3.4420289855072415E-2</v>
      </c>
      <c r="F51" s="9">
        <v>0</v>
      </c>
      <c r="G51" s="9">
        <v>1.2318840579710142E-2</v>
      </c>
      <c r="H51" s="9">
        <v>0.37499999999999961</v>
      </c>
      <c r="I51" s="9">
        <v>0.3148550724637677</v>
      </c>
      <c r="J51" s="9">
        <v>4.3840579710144899E-2</v>
      </c>
      <c r="K51" s="9">
        <v>0.20108695652173889</v>
      </c>
      <c r="L51" s="9">
        <v>1.2681159420289842E-2</v>
      </c>
    </row>
    <row r="52" spans="2:12" x14ac:dyDescent="0.3">
      <c r="B52" s="42"/>
      <c r="C52" s="15">
        <v>0.85416666666666696</v>
      </c>
      <c r="D52" s="9">
        <v>6.1594202898550606E-3</v>
      </c>
      <c r="E52" s="9">
        <v>3.1521739130434746E-2</v>
      </c>
      <c r="F52" s="9">
        <v>0</v>
      </c>
      <c r="G52" s="9">
        <v>1.304347826086954E-2</v>
      </c>
      <c r="H52" s="9">
        <v>0.39601449275362283</v>
      </c>
      <c r="I52" s="9">
        <v>0.28840579710144876</v>
      </c>
      <c r="J52" s="9">
        <v>5.1811594202898423E-2</v>
      </c>
      <c r="K52" s="9">
        <v>0.20724637681159383</v>
      </c>
      <c r="L52" s="9">
        <v>5.7971014492753502E-3</v>
      </c>
    </row>
    <row r="53" spans="2:12" x14ac:dyDescent="0.3">
      <c r="B53" s="42"/>
      <c r="C53" s="15">
        <v>0.875</v>
      </c>
      <c r="D53" s="9">
        <v>9.7826086956521608E-3</v>
      </c>
      <c r="E53" s="9">
        <v>2.7536231884057922E-2</v>
      </c>
      <c r="F53" s="9">
        <v>0</v>
      </c>
      <c r="G53" s="9">
        <v>1.4492753623188382E-2</v>
      </c>
      <c r="H53" s="9">
        <v>0.38405797101449213</v>
      </c>
      <c r="I53" s="9">
        <v>0.25579710144927503</v>
      </c>
      <c r="J53" s="9">
        <v>4.4202898550724595E-2</v>
      </c>
      <c r="K53" s="9">
        <v>0.26159420289855034</v>
      </c>
      <c r="L53" s="9">
        <v>2.53623188405796E-3</v>
      </c>
    </row>
    <row r="54" spans="2:12" x14ac:dyDescent="0.3">
      <c r="B54" s="42"/>
      <c r="C54" s="15">
        <v>0.89583333333333304</v>
      </c>
      <c r="D54" s="9">
        <v>1.231884057971013E-2</v>
      </c>
      <c r="E54" s="9">
        <v>1.9927536231884025E-2</v>
      </c>
      <c r="F54" s="9">
        <v>0</v>
      </c>
      <c r="G54" s="9">
        <v>1.4855072463768109E-2</v>
      </c>
      <c r="H54" s="9">
        <v>0.40289855072463743</v>
      </c>
      <c r="I54" s="9">
        <v>0.18514492753623163</v>
      </c>
      <c r="J54" s="9">
        <v>5.8333333333333202E-2</v>
      </c>
      <c r="K54" s="9">
        <v>0.30217391304347779</v>
      </c>
      <c r="L54" s="9">
        <v>4.3478260869565201E-3</v>
      </c>
    </row>
    <row r="55" spans="2:12" x14ac:dyDescent="0.3">
      <c r="B55" s="42"/>
      <c r="C55" s="15">
        <v>0.91666666666666696</v>
      </c>
      <c r="D55" s="9">
        <v>1.3043478260869563E-2</v>
      </c>
      <c r="E55" s="9">
        <v>1.9927536231884029E-2</v>
      </c>
      <c r="F55" s="9">
        <v>0</v>
      </c>
      <c r="G55" s="9">
        <v>2.101449275362318E-2</v>
      </c>
      <c r="H55" s="9">
        <v>0.4050724637681154</v>
      </c>
      <c r="I55" s="9">
        <v>0.16340579710144887</v>
      </c>
      <c r="J55" s="9">
        <v>8.188405797101421E-2</v>
      </c>
      <c r="K55" s="9">
        <v>0.29239130434782573</v>
      </c>
      <c r="L55" s="9">
        <v>3.2608695652173803E-3</v>
      </c>
    </row>
    <row r="56" spans="2:12" x14ac:dyDescent="0.3">
      <c r="B56" s="42"/>
      <c r="C56" s="15">
        <v>0.9375</v>
      </c>
      <c r="D56" s="9">
        <v>1.3768115942028971E-2</v>
      </c>
      <c r="E56" s="9">
        <v>1.6666666666666642E-2</v>
      </c>
      <c r="F56" s="9">
        <v>0</v>
      </c>
      <c r="G56" s="9">
        <v>2.8623188405797077E-2</v>
      </c>
      <c r="H56" s="9">
        <v>0.40108695652173854</v>
      </c>
      <c r="I56" s="9">
        <v>0.11376811594202869</v>
      </c>
      <c r="J56" s="9">
        <v>9.4565217391304274E-2</v>
      </c>
      <c r="K56" s="9">
        <v>0.32862318840579663</v>
      </c>
      <c r="L56" s="9">
        <v>2.8985507246376803E-3</v>
      </c>
    </row>
    <row r="57" spans="2:12" x14ac:dyDescent="0.3">
      <c r="B57" s="42"/>
      <c r="C57" s="15">
        <v>0.95833333333333304</v>
      </c>
      <c r="D57" s="9">
        <v>1.4130434782608689E-2</v>
      </c>
      <c r="E57" s="9">
        <v>8.3333333333333089E-3</v>
      </c>
      <c r="F57" s="9">
        <v>0</v>
      </c>
      <c r="G57" s="9">
        <v>2.8985507246376802E-2</v>
      </c>
      <c r="H57" s="9">
        <v>0.38043478260869518</v>
      </c>
      <c r="I57" s="9">
        <v>0.10471014492753594</v>
      </c>
      <c r="J57" s="9">
        <v>0.10108695652173887</v>
      </c>
      <c r="K57" s="9">
        <v>0.36014492753623156</v>
      </c>
      <c r="L57" s="9">
        <v>2.17391304347826E-3</v>
      </c>
    </row>
    <row r="58" spans="2:12" x14ac:dyDescent="0.3">
      <c r="B58" s="42"/>
      <c r="C58" s="15">
        <v>0.97916666666666696</v>
      </c>
      <c r="D58" s="9">
        <v>9.7826086956521625E-3</v>
      </c>
      <c r="E58" s="9">
        <v>1.413043478260867E-2</v>
      </c>
      <c r="F58" s="9">
        <v>0</v>
      </c>
      <c r="G58" s="9">
        <v>3.1884057971014464E-2</v>
      </c>
      <c r="H58" s="9">
        <v>0.37862318840579678</v>
      </c>
      <c r="I58" s="9">
        <v>0.1072463768115941</v>
      </c>
      <c r="J58" s="9">
        <v>9.2028985507246225E-2</v>
      </c>
      <c r="K58" s="9">
        <v>0.36231884057970981</v>
      </c>
      <c r="L58" s="9">
        <v>3.9855072463768002E-3</v>
      </c>
    </row>
    <row r="59" spans="2:12" x14ac:dyDescent="0.3">
      <c r="B59" s="42" t="s">
        <v>227</v>
      </c>
      <c r="C59" s="15">
        <v>0</v>
      </c>
      <c r="D59" s="9">
        <v>3.5144927536231843E-2</v>
      </c>
      <c r="E59" s="9">
        <v>1.7391304347826049E-2</v>
      </c>
      <c r="F59" s="9">
        <v>0</v>
      </c>
      <c r="G59" s="9">
        <v>3.550724637681156E-2</v>
      </c>
      <c r="H59" s="9">
        <v>0.39456521739130401</v>
      </c>
      <c r="I59" s="9">
        <v>0.10942028985507221</v>
      </c>
      <c r="J59" s="9">
        <v>0.110869565217391</v>
      </c>
      <c r="K59" s="9">
        <v>0.29347826086956486</v>
      </c>
      <c r="L59" s="9">
        <v>3.6231884057971002E-3</v>
      </c>
    </row>
    <row r="60" spans="2:12" x14ac:dyDescent="0.3">
      <c r="B60" s="42"/>
      <c r="C60" s="15">
        <v>2.0833333333333332E-2</v>
      </c>
      <c r="D60" s="9">
        <v>2.9807159261899058E-2</v>
      </c>
      <c r="E60" s="9">
        <v>1.4187851429476501E-2</v>
      </c>
      <c r="F60" s="9">
        <v>0</v>
      </c>
      <c r="G60" s="9">
        <v>4.3676249307040463E-2</v>
      </c>
      <c r="H60" s="9">
        <v>0.38442820939257105</v>
      </c>
      <c r="I60" s="9">
        <v>9.6323354716084414E-2</v>
      </c>
      <c r="J60" s="9">
        <v>0.10190464876851171</v>
      </c>
      <c r="K60" s="9">
        <v>0.32166983448166608</v>
      </c>
      <c r="L60" s="9">
        <v>8.0026926427496457E-3</v>
      </c>
    </row>
    <row r="61" spans="2:12" x14ac:dyDescent="0.3">
      <c r="B61" s="42"/>
      <c r="C61" s="15">
        <v>4.1666666666666699E-2</v>
      </c>
      <c r="D61" s="9">
        <v>5.5137562797548542E-2</v>
      </c>
      <c r="E61" s="9">
        <v>1.4513795733712059E-2</v>
      </c>
      <c r="F61" s="9">
        <v>0</v>
      </c>
      <c r="G61" s="9">
        <v>5.1542649727767641E-2</v>
      </c>
      <c r="H61" s="9">
        <v>0.33232659985796525</v>
      </c>
      <c r="I61" s="9">
        <v>7.292998237723225E-2</v>
      </c>
      <c r="J61" s="9">
        <v>0.12123148951839843</v>
      </c>
      <c r="K61" s="9">
        <v>0.34796351824087923</v>
      </c>
      <c r="L61" s="9">
        <v>4.3544017464951677E-3</v>
      </c>
    </row>
    <row r="62" spans="2:12" x14ac:dyDescent="0.3">
      <c r="B62" s="42"/>
      <c r="C62" s="15">
        <v>6.25E-2</v>
      </c>
      <c r="D62" s="9">
        <v>7.9710144927536086E-2</v>
      </c>
      <c r="E62" s="9">
        <v>5.4347826086956512E-3</v>
      </c>
      <c r="F62" s="9">
        <v>0</v>
      </c>
      <c r="G62" s="9">
        <v>6.3768115942028691E-2</v>
      </c>
      <c r="H62" s="9">
        <v>0.32318840579710079</v>
      </c>
      <c r="I62" s="9">
        <v>4.6739130434782582E-2</v>
      </c>
      <c r="J62" s="9">
        <v>0.10434782608695639</v>
      </c>
      <c r="K62" s="9">
        <v>0.37246376811594173</v>
      </c>
      <c r="L62" s="9">
        <v>4.3478260869565201E-3</v>
      </c>
    </row>
    <row r="63" spans="2:12" x14ac:dyDescent="0.3">
      <c r="B63" s="42"/>
      <c r="C63" s="15">
        <v>8.3333333333333301E-2</v>
      </c>
      <c r="D63" s="9">
        <v>7.5554677206850857E-2</v>
      </c>
      <c r="E63" s="9">
        <v>6.9038208168642921E-3</v>
      </c>
      <c r="F63" s="9">
        <v>0</v>
      </c>
      <c r="G63" s="9">
        <v>6.5090909090908977E-2</v>
      </c>
      <c r="H63" s="9">
        <v>0.28558366271409719</v>
      </c>
      <c r="I63" s="9">
        <v>6.10395256916995E-2</v>
      </c>
      <c r="J63" s="9">
        <v>0.12181554677206836</v>
      </c>
      <c r="K63" s="9">
        <v>0.38073913043478241</v>
      </c>
      <c r="L63" s="9">
        <v>3.272727272727264E-3</v>
      </c>
    </row>
    <row r="64" spans="2:12" x14ac:dyDescent="0.3">
      <c r="B64" s="42"/>
      <c r="C64" s="15">
        <v>0.104166666666667</v>
      </c>
      <c r="D64" s="9">
        <v>8.3999832123052537E-2</v>
      </c>
      <c r="E64" s="9">
        <v>5.4591987871465365E-3</v>
      </c>
      <c r="F64" s="9">
        <v>0</v>
      </c>
      <c r="G64" s="9">
        <v>7.1005193405597786E-2</v>
      </c>
      <c r="H64" s="9">
        <v>0.24840593795710664</v>
      </c>
      <c r="I64" s="9">
        <v>5.7095219287106327E-2</v>
      </c>
      <c r="J64" s="9">
        <v>0.1259713291182995</v>
      </c>
      <c r="K64" s="9">
        <v>0.40405864798403179</v>
      </c>
      <c r="L64" s="9">
        <v>4.0046413376572942E-3</v>
      </c>
    </row>
    <row r="65" spans="2:12" x14ac:dyDescent="0.3">
      <c r="B65" s="42"/>
      <c r="C65" s="15">
        <v>0.125</v>
      </c>
      <c r="D65" s="9">
        <v>0.10058366271409738</v>
      </c>
      <c r="E65" s="9">
        <v>4.3570487483530944E-3</v>
      </c>
      <c r="F65" s="9">
        <v>0</v>
      </c>
      <c r="G65" s="9">
        <v>7.3424242424242128E-2</v>
      </c>
      <c r="H65" s="9">
        <v>0.23933333333333304</v>
      </c>
      <c r="I65" s="9">
        <v>6.393017127799723E-2</v>
      </c>
      <c r="J65" s="9">
        <v>0.12210408432147543</v>
      </c>
      <c r="K65" s="9">
        <v>0.39517654808959124</v>
      </c>
      <c r="L65" s="9">
        <v>1.0909090909090899E-3</v>
      </c>
    </row>
    <row r="66" spans="2:12" x14ac:dyDescent="0.3">
      <c r="B66" s="42"/>
      <c r="C66" s="15">
        <v>0.14583333333333301</v>
      </c>
      <c r="D66" s="9">
        <v>0.10930364243715444</v>
      </c>
      <c r="E66" s="9">
        <v>3.2674571805006562E-3</v>
      </c>
      <c r="F66" s="9">
        <v>0</v>
      </c>
      <c r="G66" s="9">
        <v>7.3072432683179853E-2</v>
      </c>
      <c r="H66" s="9">
        <v>0.2501326226838726</v>
      </c>
      <c r="I66" s="9">
        <v>5.8487466792919288E-2</v>
      </c>
      <c r="J66" s="9">
        <v>0.12760138590991568</v>
      </c>
      <c r="K66" s="9">
        <v>0.3770440832215467</v>
      </c>
      <c r="L66" s="9">
        <v>1.0909090909090899E-3</v>
      </c>
    </row>
    <row r="67" spans="2:12" x14ac:dyDescent="0.3">
      <c r="B67" s="42"/>
      <c r="C67" s="15">
        <v>0.16666666666666699</v>
      </c>
      <c r="D67" s="9">
        <v>8.2159379640323341E-2</v>
      </c>
      <c r="E67" s="9">
        <v>5.0895891767035097E-3</v>
      </c>
      <c r="F67" s="9">
        <v>0</v>
      </c>
      <c r="G67" s="9">
        <v>7.9253588516746271E-2</v>
      </c>
      <c r="H67" s="9">
        <v>0.27175317604355659</v>
      </c>
      <c r="I67" s="9">
        <v>7.380300280481765E-2</v>
      </c>
      <c r="J67" s="9">
        <v>0.11233393829401064</v>
      </c>
      <c r="K67" s="9">
        <v>0.37560732552384046</v>
      </c>
      <c r="L67" s="9">
        <v>0</v>
      </c>
    </row>
    <row r="68" spans="2:12" x14ac:dyDescent="0.3">
      <c r="B68" s="42"/>
      <c r="C68" s="15">
        <v>0.1875</v>
      </c>
      <c r="D68" s="9">
        <v>6.4633728590250183E-2</v>
      </c>
      <c r="E68" s="9">
        <v>5.4466403162055322E-3</v>
      </c>
      <c r="F68" s="9">
        <v>0</v>
      </c>
      <c r="G68" s="9">
        <v>7.1606060606060312E-2</v>
      </c>
      <c r="H68" s="9">
        <v>0.29159552042160686</v>
      </c>
      <c r="I68" s="9">
        <v>6.4275362318840359E-2</v>
      </c>
      <c r="J68" s="9">
        <v>0.13009881422924874</v>
      </c>
      <c r="K68" s="9">
        <v>0.3716166007905134</v>
      </c>
      <c r="L68" s="9">
        <v>7.2727272727272593E-4</v>
      </c>
    </row>
    <row r="69" spans="2:12" x14ac:dyDescent="0.3">
      <c r="B69" s="42"/>
      <c r="C69" s="15">
        <v>0.20833333333333301</v>
      </c>
      <c r="D69" s="9">
        <v>6.7753623188405609E-2</v>
      </c>
      <c r="E69" s="9">
        <v>1.8478260869565211E-2</v>
      </c>
      <c r="F69" s="9">
        <v>0</v>
      </c>
      <c r="G69" s="9">
        <v>6.1594202898550554E-2</v>
      </c>
      <c r="H69" s="9">
        <v>0.3572463768115936</v>
      </c>
      <c r="I69" s="9">
        <v>6.0869565217391265E-2</v>
      </c>
      <c r="J69" s="9">
        <v>0.13079710144927498</v>
      </c>
      <c r="K69" s="9">
        <v>0.30181159420289833</v>
      </c>
      <c r="L69" s="9">
        <v>1.4492753623188402E-3</v>
      </c>
    </row>
    <row r="70" spans="2:12" x14ac:dyDescent="0.3">
      <c r="B70" s="42"/>
      <c r="C70" s="15">
        <v>0.22916666666666699</v>
      </c>
      <c r="D70" s="9">
        <v>5.0724637681159354E-2</v>
      </c>
      <c r="E70" s="9">
        <v>2.6811594202898498E-2</v>
      </c>
      <c r="F70" s="9">
        <v>0</v>
      </c>
      <c r="G70" s="9">
        <v>5.3623188405797009E-2</v>
      </c>
      <c r="H70" s="9">
        <v>0.37608695652173862</v>
      </c>
      <c r="I70" s="9">
        <v>8.2608695652173783E-2</v>
      </c>
      <c r="J70" s="9">
        <v>0.10942028985507213</v>
      </c>
      <c r="K70" s="9">
        <v>0.29927536231884</v>
      </c>
      <c r="L70" s="9">
        <v>1.4492753623188402E-3</v>
      </c>
    </row>
    <row r="71" spans="2:12" x14ac:dyDescent="0.3">
      <c r="B71" s="42"/>
      <c r="C71" s="15">
        <v>0.25</v>
      </c>
      <c r="D71" s="9">
        <v>3.2608695652173857E-2</v>
      </c>
      <c r="E71" s="9">
        <v>7.2826086956521693E-2</v>
      </c>
      <c r="F71" s="9">
        <v>0</v>
      </c>
      <c r="G71" s="9">
        <v>3.5507246376811422E-2</v>
      </c>
      <c r="H71" s="9">
        <v>0.42173913043478184</v>
      </c>
      <c r="I71" s="9">
        <v>8.6594202898550549E-2</v>
      </c>
      <c r="J71" s="9">
        <v>9.565217391304337E-2</v>
      </c>
      <c r="K71" s="9">
        <v>0.25434782608695611</v>
      </c>
      <c r="L71" s="9">
        <v>7.2463768115942008E-4</v>
      </c>
    </row>
    <row r="72" spans="2:12" x14ac:dyDescent="0.3">
      <c r="B72" s="42"/>
      <c r="C72" s="15">
        <v>0.27083333333333298</v>
      </c>
      <c r="D72" s="9">
        <v>1.8165319254248441E-2</v>
      </c>
      <c r="E72" s="9">
        <v>0.13512819666721626</v>
      </c>
      <c r="F72" s="9">
        <v>9.814882032667855E-3</v>
      </c>
      <c r="G72" s="9">
        <v>4.1023593466424542E-2</v>
      </c>
      <c r="H72" s="9">
        <v>0.43183501072430219</v>
      </c>
      <c r="I72" s="9">
        <v>8.3891107078039776E-2</v>
      </c>
      <c r="J72" s="9">
        <v>5.9906946048506673E-2</v>
      </c>
      <c r="K72" s="9">
        <v>0.21696551724137886</v>
      </c>
      <c r="L72" s="9">
        <v>3.2694274872133262E-3</v>
      </c>
    </row>
    <row r="73" spans="2:12" x14ac:dyDescent="0.3">
      <c r="B73" s="42"/>
      <c r="C73" s="15">
        <v>0.29166666666666702</v>
      </c>
      <c r="D73" s="9">
        <v>8.0041332167554106E-3</v>
      </c>
      <c r="E73" s="9">
        <v>0.15375433855284379</v>
      </c>
      <c r="F73" s="9">
        <v>4.8519593037119418E-2</v>
      </c>
      <c r="G73" s="9">
        <v>3.5912619558593463E-2</v>
      </c>
      <c r="H73" s="9">
        <v>0.43461171607980259</v>
      </c>
      <c r="I73" s="9">
        <v>7.2286914129772367E-2</v>
      </c>
      <c r="J73" s="9">
        <v>5.5540762525501351E-2</v>
      </c>
      <c r="K73" s="9">
        <v>0.18919269798373156</v>
      </c>
      <c r="L73" s="9">
        <v>2.1772249158784401E-3</v>
      </c>
    </row>
    <row r="74" spans="2:12" x14ac:dyDescent="0.3">
      <c r="B74" s="42"/>
      <c r="C74" s="15">
        <v>0.3125</v>
      </c>
      <c r="D74" s="9">
        <v>9.0691496357084393E-3</v>
      </c>
      <c r="E74" s="9">
        <v>0.13811318025197891</v>
      </c>
      <c r="F74" s="9">
        <v>9.1802125253162711E-2</v>
      </c>
      <c r="G74" s="9">
        <v>4.8931455324968912E-2</v>
      </c>
      <c r="H74" s="9">
        <v>0.36503458796917276</v>
      </c>
      <c r="I74" s="9">
        <v>9.5710697282937365E-2</v>
      </c>
      <c r="J74" s="9">
        <v>8.0476209263789095E-2</v>
      </c>
      <c r="K74" s="9">
        <v>0.16651476893132361</v>
      </c>
      <c r="L74" s="9">
        <v>4.3478260869565105E-3</v>
      </c>
    </row>
    <row r="75" spans="2:12" x14ac:dyDescent="0.3">
      <c r="B75" s="42"/>
      <c r="C75" s="15">
        <v>0.33333333333333298</v>
      </c>
      <c r="D75" s="9">
        <v>1.524172124464079E-2</v>
      </c>
      <c r="E75" s="9">
        <v>8.7817275572739786E-2</v>
      </c>
      <c r="F75" s="9">
        <v>0.11324863883847529</v>
      </c>
      <c r="G75" s="9">
        <v>5.8074252347510368E-2</v>
      </c>
      <c r="H75" s="9">
        <v>0.34891041321444483</v>
      </c>
      <c r="I75" s="9">
        <v>8.5281043688681807E-2</v>
      </c>
      <c r="J75" s="9">
        <v>7.6563034272337391E-2</v>
      </c>
      <c r="K75" s="9">
        <v>0.21450064441463473</v>
      </c>
      <c r="L75" s="9">
        <v>3.6297640653357399E-4</v>
      </c>
    </row>
    <row r="76" spans="2:12" x14ac:dyDescent="0.3">
      <c r="B76" s="42"/>
      <c r="C76" s="15">
        <v>0.35416666666666702</v>
      </c>
      <c r="D76" s="9">
        <v>1.8133038743785961E-2</v>
      </c>
      <c r="E76" s="9">
        <v>6.7048054919908326E-2</v>
      </c>
      <c r="F76" s="9">
        <v>0.14186919698045691</v>
      </c>
      <c r="G76" s="9">
        <v>6.8866882348299352E-2</v>
      </c>
      <c r="H76" s="9">
        <v>0.32725873905152675</v>
      </c>
      <c r="I76" s="9">
        <v>7.68346090112835E-2</v>
      </c>
      <c r="J76" s="9">
        <v>8.6629711460059239E-2</v>
      </c>
      <c r="K76" s="9">
        <v>0.21191049212235971</v>
      </c>
      <c r="L76" s="9">
        <v>1.4492753623188402E-3</v>
      </c>
    </row>
    <row r="77" spans="2:12" x14ac:dyDescent="0.3">
      <c r="B77" s="42"/>
      <c r="C77" s="15">
        <v>0.375</v>
      </c>
      <c r="D77" s="9">
        <v>3.3771332037330591E-2</v>
      </c>
      <c r="E77" s="9">
        <v>3.5565791267045857E-2</v>
      </c>
      <c r="F77" s="9">
        <v>0.15720906293264811</v>
      </c>
      <c r="G77" s="9">
        <v>9.5117003699107167E-2</v>
      </c>
      <c r="H77" s="9">
        <v>0.29776905805470444</v>
      </c>
      <c r="I77" s="9">
        <v>7.2947100612373139E-2</v>
      </c>
      <c r="J77" s="9">
        <v>0.10236670420770462</v>
      </c>
      <c r="K77" s="9">
        <v>0.20525394718908468</v>
      </c>
      <c r="L77" s="9">
        <v>0</v>
      </c>
    </row>
    <row r="78" spans="2:12" x14ac:dyDescent="0.3">
      <c r="B78" s="42"/>
      <c r="C78" s="15">
        <v>0.39583333333333298</v>
      </c>
      <c r="D78" s="9">
        <v>3.2638943686051684E-2</v>
      </c>
      <c r="E78" s="9">
        <v>3.5154133459585957E-2</v>
      </c>
      <c r="F78" s="9">
        <v>0.19628146453089207</v>
      </c>
      <c r="G78" s="9">
        <v>0.1199643599253003</v>
      </c>
      <c r="H78" s="9">
        <v>0.29210460559194057</v>
      </c>
      <c r="I78" s="9">
        <v>6.6310265919671554E-2</v>
      </c>
      <c r="J78" s="9">
        <v>7.9021673373839307E-2</v>
      </c>
      <c r="K78" s="9">
        <v>0.17743759699097786</v>
      </c>
      <c r="L78" s="9">
        <v>1.08695652173913E-3</v>
      </c>
    </row>
    <row r="79" spans="2:12" x14ac:dyDescent="0.3">
      <c r="B79" s="42"/>
      <c r="C79" s="15">
        <v>0.41666666666666702</v>
      </c>
      <c r="D79" s="9">
        <v>6.2821976571522817E-2</v>
      </c>
      <c r="E79" s="9">
        <v>3.3039432436891537E-2</v>
      </c>
      <c r="F79" s="9">
        <v>0.19971093878897828</v>
      </c>
      <c r="G79" s="9">
        <v>0.13796337238079506</v>
      </c>
      <c r="H79" s="9">
        <v>0.27772710773799664</v>
      </c>
      <c r="I79" s="9">
        <v>4.3920145190562483E-2</v>
      </c>
      <c r="J79" s="9">
        <v>7.5162514436561578E-2</v>
      </c>
      <c r="K79" s="9">
        <v>0.16965451245669008</v>
      </c>
      <c r="L79" s="9">
        <v>0</v>
      </c>
    </row>
    <row r="80" spans="2:12" x14ac:dyDescent="0.3">
      <c r="B80" s="42"/>
      <c r="C80" s="15">
        <v>0.4375</v>
      </c>
      <c r="D80" s="9">
        <v>7.0828383622396393E-2</v>
      </c>
      <c r="E80" s="9">
        <v>1.9222697394472139E-2</v>
      </c>
      <c r="F80" s="9">
        <v>0.23715253029223055</v>
      </c>
      <c r="G80" s="9">
        <v>0.1505345687811829</v>
      </c>
      <c r="H80" s="9">
        <v>0.26062999920804608</v>
      </c>
      <c r="I80" s="9">
        <v>3.5160766611229882E-2</v>
      </c>
      <c r="J80" s="9">
        <v>7.3653678625168237E-2</v>
      </c>
      <c r="K80" s="9">
        <v>0.15245505662469289</v>
      </c>
      <c r="L80" s="9">
        <v>3.6231884057971004E-4</v>
      </c>
    </row>
    <row r="81" spans="2:12" x14ac:dyDescent="0.3">
      <c r="B81" s="42"/>
      <c r="C81" s="15">
        <v>0.45833333333333298</v>
      </c>
      <c r="D81" s="9">
        <v>8.9855072463768018E-2</v>
      </c>
      <c r="E81" s="9">
        <v>1.1956521739130421E-2</v>
      </c>
      <c r="F81" s="9">
        <v>0.22572463768115902</v>
      </c>
      <c r="G81" s="9">
        <v>0.17173913043478234</v>
      </c>
      <c r="H81" s="9">
        <v>0.26086956521739085</v>
      </c>
      <c r="I81" s="9">
        <v>2.6086956521739112E-2</v>
      </c>
      <c r="J81" s="9">
        <v>6.7028985507246328E-2</v>
      </c>
      <c r="K81" s="9">
        <v>0.14565217391304336</v>
      </c>
      <c r="L81" s="9">
        <v>1.08695652173913E-3</v>
      </c>
    </row>
    <row r="82" spans="2:12" x14ac:dyDescent="0.3">
      <c r="B82" s="42"/>
      <c r="C82" s="15">
        <v>0.47916666666666702</v>
      </c>
      <c r="D82" s="9">
        <v>9.8678524374176374E-2</v>
      </c>
      <c r="E82" s="9">
        <v>2.8998682476943324E-3</v>
      </c>
      <c r="F82" s="9">
        <v>0.23104874835309602</v>
      </c>
      <c r="G82" s="9">
        <v>0.18490382081686399</v>
      </c>
      <c r="H82" s="9">
        <v>0.25225428194993399</v>
      </c>
      <c r="I82" s="9">
        <v>2.2469038208168611E-2</v>
      </c>
      <c r="J82" s="9">
        <v>5.877206851119883E-2</v>
      </c>
      <c r="K82" s="9">
        <v>0.14861133069828708</v>
      </c>
      <c r="L82" s="9">
        <v>3.6231884057971004E-4</v>
      </c>
    </row>
    <row r="83" spans="2:12" x14ac:dyDescent="0.3">
      <c r="B83" s="42"/>
      <c r="C83" s="15">
        <v>0.5</v>
      </c>
      <c r="D83" s="9">
        <v>0.10869565217391282</v>
      </c>
      <c r="E83" s="9">
        <v>3.6231884057971002E-3</v>
      </c>
      <c r="F83" s="9">
        <v>0.24094202898550696</v>
      </c>
      <c r="G83" s="9">
        <v>0.19528985507246341</v>
      </c>
      <c r="H83" s="9">
        <v>0.24710144927536198</v>
      </c>
      <c r="I83" s="9">
        <v>2.4275362318840549E-2</v>
      </c>
      <c r="J83" s="9">
        <v>5.2898550724637484E-2</v>
      </c>
      <c r="K83" s="9">
        <v>0.12681159420289831</v>
      </c>
      <c r="L83" s="9">
        <v>3.6231884057971004E-4</v>
      </c>
    </row>
    <row r="84" spans="2:12" x14ac:dyDescent="0.3">
      <c r="B84" s="42"/>
      <c r="C84" s="15">
        <v>0.52083333333333304</v>
      </c>
      <c r="D84" s="9">
        <v>0.10767617022926271</v>
      </c>
      <c r="E84" s="9">
        <v>4.3636411720669819E-3</v>
      </c>
      <c r="F84" s="9">
        <v>0.24724690960661305</v>
      </c>
      <c r="G84" s="9">
        <v>0.18841403592919431</v>
      </c>
      <c r="H84" s="9">
        <v>0.22700225064605747</v>
      </c>
      <c r="I84" s="9">
        <v>1.9638355528748545E-2</v>
      </c>
      <c r="J84" s="9">
        <v>6.2923718155041081E-2</v>
      </c>
      <c r="K84" s="9">
        <v>0.1427349187330143</v>
      </c>
      <c r="L84" s="9">
        <v>0</v>
      </c>
    </row>
    <row r="85" spans="2:12" x14ac:dyDescent="0.3">
      <c r="B85" s="42"/>
      <c r="C85" s="15">
        <v>0.54166666666666696</v>
      </c>
      <c r="D85" s="9">
        <v>8.8621679590826383E-2</v>
      </c>
      <c r="E85" s="9">
        <v>2.1798383105098101E-3</v>
      </c>
      <c r="F85" s="9">
        <v>0.24751097178683351</v>
      </c>
      <c r="G85" s="9">
        <v>0.17320244184128003</v>
      </c>
      <c r="H85" s="9">
        <v>0.22725820821646581</v>
      </c>
      <c r="I85" s="9">
        <v>2.2507836990595595E-2</v>
      </c>
      <c r="J85" s="9">
        <v>7.0803497772644636E-2</v>
      </c>
      <c r="K85" s="9">
        <v>0.16791552549084265</v>
      </c>
      <c r="L85" s="9">
        <v>0</v>
      </c>
    </row>
    <row r="86" spans="2:12" x14ac:dyDescent="0.3">
      <c r="B86" s="42"/>
      <c r="C86" s="15">
        <v>0.5625</v>
      </c>
      <c r="D86" s="9">
        <v>8.9879181591888596E-2</v>
      </c>
      <c r="E86" s="9">
        <v>8.799303826928128E-3</v>
      </c>
      <c r="F86" s="9">
        <v>0.21772003318964589</v>
      </c>
      <c r="G86" s="9">
        <v>0.17818792625422436</v>
      </c>
      <c r="H86" s="9">
        <v>0.22244348653188406</v>
      </c>
      <c r="I86" s="9">
        <v>2.4204156800841849E-2</v>
      </c>
      <c r="J86" s="9">
        <v>5.6843340821241276E-2</v>
      </c>
      <c r="K86" s="9">
        <v>0.20192257098334424</v>
      </c>
      <c r="L86" s="9">
        <v>0</v>
      </c>
    </row>
    <row r="87" spans="2:12" x14ac:dyDescent="0.3">
      <c r="B87" s="42"/>
      <c r="C87" s="15">
        <v>0.58333333333333304</v>
      </c>
      <c r="D87" s="9">
        <v>8.8039079317767763E-2</v>
      </c>
      <c r="E87" s="9">
        <v>7.6410001655903169E-3</v>
      </c>
      <c r="F87" s="9">
        <v>0.20390528233151164</v>
      </c>
      <c r="G87" s="9">
        <v>0.15894684550422233</v>
      </c>
      <c r="H87" s="9">
        <v>0.21130187117072335</v>
      </c>
      <c r="I87" s="9">
        <v>2.6917039244908049E-2</v>
      </c>
      <c r="J87" s="9">
        <v>8.258254677926799E-2</v>
      </c>
      <c r="K87" s="9">
        <v>0.22066633548600728</v>
      </c>
      <c r="L87" s="9">
        <v>0</v>
      </c>
    </row>
    <row r="88" spans="2:12" x14ac:dyDescent="0.3">
      <c r="B88" s="42"/>
      <c r="C88" s="15">
        <v>0.60416666666666696</v>
      </c>
      <c r="D88" s="9">
        <v>9.4678976301322798E-2</v>
      </c>
      <c r="E88" s="9">
        <v>5.080354559562318E-3</v>
      </c>
      <c r="F88" s="9">
        <v>0.19124516689023877</v>
      </c>
      <c r="G88" s="9">
        <v>0.14468752465872317</v>
      </c>
      <c r="H88" s="9">
        <v>0.24425287356321818</v>
      </c>
      <c r="I88" s="9">
        <v>3.1916278702753827E-2</v>
      </c>
      <c r="J88" s="9">
        <v>6.4226439411872949E-2</v>
      </c>
      <c r="K88" s="9">
        <v>0.22391238591230661</v>
      </c>
      <c r="L88" s="9">
        <v>0</v>
      </c>
    </row>
    <row r="89" spans="2:12" x14ac:dyDescent="0.3">
      <c r="B89" s="42"/>
      <c r="C89" s="15">
        <v>0.625</v>
      </c>
      <c r="D89" s="9">
        <v>8.8610875034153741E-2</v>
      </c>
      <c r="E89" s="9">
        <v>1.307777230165472E-2</v>
      </c>
      <c r="F89" s="9">
        <v>0.16079419306740012</v>
      </c>
      <c r="G89" s="9">
        <v>0.1386298941412237</v>
      </c>
      <c r="H89" s="9">
        <v>0.27420978897953918</v>
      </c>
      <c r="I89" s="9">
        <v>2.9385379211458368E-2</v>
      </c>
      <c r="J89" s="9">
        <v>7.6241843846555163E-2</v>
      </c>
      <c r="K89" s="9">
        <v>0.21905025341801307</v>
      </c>
      <c r="L89" s="9">
        <v>0</v>
      </c>
    </row>
    <row r="90" spans="2:12" x14ac:dyDescent="0.3">
      <c r="B90" s="42"/>
      <c r="C90" s="15">
        <v>0.64583333333333304</v>
      </c>
      <c r="D90" s="9">
        <v>6.5026358091903352E-2</v>
      </c>
      <c r="E90" s="9">
        <v>1.199276209674071E-2</v>
      </c>
      <c r="F90" s="9">
        <v>0.12108125489899682</v>
      </c>
      <c r="G90" s="9">
        <v>0.11074747824926623</v>
      </c>
      <c r="H90" s="9">
        <v>0.3363722410763656</v>
      </c>
      <c r="I90" s="9">
        <v>4.2499977519280176E-2</v>
      </c>
      <c r="J90" s="9">
        <v>7.3722624738824058E-2</v>
      </c>
      <c r="K90" s="9">
        <v>0.23819432692208772</v>
      </c>
      <c r="L90" s="9">
        <v>3.6297640653357399E-4</v>
      </c>
    </row>
    <row r="91" spans="2:12" x14ac:dyDescent="0.3">
      <c r="B91" s="42"/>
      <c r="C91" s="15">
        <v>0.66666666666666696</v>
      </c>
      <c r="D91" s="9">
        <v>7.0022397891963045E-2</v>
      </c>
      <c r="E91" s="9">
        <v>2.7212121212121181E-2</v>
      </c>
      <c r="F91" s="9">
        <v>7.4451910408431993E-2</v>
      </c>
      <c r="G91" s="9">
        <v>0.10187351778656098</v>
      </c>
      <c r="H91" s="9">
        <v>0.39567588932806286</v>
      </c>
      <c r="I91" s="9">
        <v>7.9096179183135523E-2</v>
      </c>
      <c r="J91" s="9">
        <v>5.8387351778655915E-2</v>
      </c>
      <c r="K91" s="9">
        <v>0.1918287220026349</v>
      </c>
      <c r="L91" s="9">
        <v>1.4519104084321441E-3</v>
      </c>
    </row>
    <row r="92" spans="2:12" x14ac:dyDescent="0.3">
      <c r="B92" s="42"/>
      <c r="C92" s="15">
        <v>0.6875</v>
      </c>
      <c r="D92" s="9">
        <v>3.3695652173912995E-2</v>
      </c>
      <c r="E92" s="9">
        <v>8.2971014492753542E-2</v>
      </c>
      <c r="F92" s="9">
        <v>1.1231884057971001E-2</v>
      </c>
      <c r="G92" s="9">
        <v>6.2681159420289789E-2</v>
      </c>
      <c r="H92" s="9">
        <v>0.5239130434782604</v>
      </c>
      <c r="I92" s="9">
        <v>9.1666666666666494E-2</v>
      </c>
      <c r="J92" s="9">
        <v>5.1449275362318636E-2</v>
      </c>
      <c r="K92" s="9">
        <v>0.14021739130434757</v>
      </c>
      <c r="L92" s="9">
        <v>2.17391304347826E-3</v>
      </c>
    </row>
    <row r="93" spans="2:12" x14ac:dyDescent="0.3">
      <c r="B93" s="42"/>
      <c r="C93" s="15">
        <v>0.70833333333333304</v>
      </c>
      <c r="D93" s="9">
        <v>7.2463768115941908E-3</v>
      </c>
      <c r="E93" s="9">
        <v>0.1648550724637676</v>
      </c>
      <c r="F93" s="9">
        <v>4.7101449275362191E-3</v>
      </c>
      <c r="G93" s="9">
        <v>3.9130434782608539E-2</v>
      </c>
      <c r="H93" s="9">
        <v>0.50398550724637614</v>
      </c>
      <c r="I93" s="9">
        <v>0.12644927536231845</v>
      </c>
      <c r="J93" s="9">
        <v>4.0579710144927492E-2</v>
      </c>
      <c r="K93" s="9">
        <v>0.10978260869565197</v>
      </c>
      <c r="L93" s="9">
        <v>3.2608695652173907E-3</v>
      </c>
    </row>
    <row r="94" spans="2:12" x14ac:dyDescent="0.3">
      <c r="B94" s="42"/>
      <c r="C94" s="15">
        <v>0.72916666666666696</v>
      </c>
      <c r="D94" s="9">
        <v>4.3478260869565105E-3</v>
      </c>
      <c r="E94" s="9">
        <v>0.24456521739130382</v>
      </c>
      <c r="F94" s="9">
        <v>3.6231884057971004E-4</v>
      </c>
      <c r="G94" s="9">
        <v>1.6666666666666653E-2</v>
      </c>
      <c r="H94" s="9">
        <v>0.50362318840579667</v>
      </c>
      <c r="I94" s="9">
        <v>9.5652173913043301E-2</v>
      </c>
      <c r="J94" s="9">
        <v>4.1666666666666616E-2</v>
      </c>
      <c r="K94" s="9">
        <v>8.6231884057970679E-2</v>
      </c>
      <c r="L94" s="9">
        <v>6.88405797101449E-3</v>
      </c>
    </row>
    <row r="95" spans="2:12" x14ac:dyDescent="0.3">
      <c r="B95" s="42"/>
      <c r="C95" s="15">
        <v>0.75</v>
      </c>
      <c r="D95" s="9">
        <v>2.17391304347826E-3</v>
      </c>
      <c r="E95" s="9">
        <v>0.28224637681159381</v>
      </c>
      <c r="F95" s="9">
        <v>0</v>
      </c>
      <c r="G95" s="9">
        <v>1.376811594202897E-2</v>
      </c>
      <c r="H95" s="9">
        <v>0.45942028985507199</v>
      </c>
      <c r="I95" s="9">
        <v>0.11775362318840517</v>
      </c>
      <c r="J95" s="9">
        <v>2.3913043478260863E-2</v>
      </c>
      <c r="K95" s="9">
        <v>9.637681159420268E-2</v>
      </c>
      <c r="L95" s="9">
        <v>4.3478260869565201E-3</v>
      </c>
    </row>
    <row r="96" spans="2:12" x14ac:dyDescent="0.3">
      <c r="B96" s="42"/>
      <c r="C96" s="15">
        <v>0.77083333333333304</v>
      </c>
      <c r="D96" s="9">
        <v>3.9855072463768106E-3</v>
      </c>
      <c r="E96" s="9">
        <v>0.22391304347826041</v>
      </c>
      <c r="F96" s="9">
        <v>0</v>
      </c>
      <c r="G96" s="9">
        <v>1.086956521739129E-2</v>
      </c>
      <c r="H96" s="9">
        <v>0.45652173913043459</v>
      </c>
      <c r="I96" s="9">
        <v>0.15869565217391274</v>
      </c>
      <c r="J96" s="9">
        <v>2.9710144927536201E-2</v>
      </c>
      <c r="K96" s="9">
        <v>0.10978260869565189</v>
      </c>
      <c r="L96" s="9">
        <v>6.5217391304347814E-3</v>
      </c>
    </row>
    <row r="97" spans="2:12" x14ac:dyDescent="0.3">
      <c r="B97" s="42"/>
      <c r="C97" s="15">
        <v>0.79166666666666696</v>
      </c>
      <c r="D97" s="9">
        <v>2.17391304347826E-3</v>
      </c>
      <c r="E97" s="9">
        <v>0.13297101449275331</v>
      </c>
      <c r="F97" s="9">
        <v>0</v>
      </c>
      <c r="G97" s="9">
        <v>1.0507246376811582E-2</v>
      </c>
      <c r="H97" s="9">
        <v>0.42246376811594183</v>
      </c>
      <c r="I97" s="9">
        <v>0.23333333333333278</v>
      </c>
      <c r="J97" s="9">
        <v>2.210144927536228E-2</v>
      </c>
      <c r="K97" s="9">
        <v>0.17282608695652132</v>
      </c>
      <c r="L97" s="9">
        <v>3.6231884057971002E-3</v>
      </c>
    </row>
    <row r="98" spans="2:12" x14ac:dyDescent="0.3">
      <c r="B98" s="42"/>
      <c r="C98" s="15">
        <v>0.8125</v>
      </c>
      <c r="D98" s="9">
        <v>3.1159420289855022E-2</v>
      </c>
      <c r="E98" s="9">
        <v>0.10652173913043453</v>
      </c>
      <c r="F98" s="9">
        <v>0</v>
      </c>
      <c r="G98" s="9">
        <v>1.0869565217391301E-2</v>
      </c>
      <c r="H98" s="9">
        <v>0.43695652173913019</v>
      </c>
      <c r="I98" s="9">
        <v>0.23405797101449241</v>
      </c>
      <c r="J98" s="9">
        <v>2.101449275362318E-2</v>
      </c>
      <c r="K98" s="9">
        <v>0.15688405797101401</v>
      </c>
      <c r="L98" s="9">
        <v>2.53623188405796E-3</v>
      </c>
    </row>
    <row r="99" spans="2:12" x14ac:dyDescent="0.3">
      <c r="B99" s="42"/>
      <c r="C99" s="15">
        <v>0.83333333333333304</v>
      </c>
      <c r="D99" s="9">
        <v>1.4870854046660845E-2</v>
      </c>
      <c r="E99" s="9">
        <v>9.0325889686735453E-2</v>
      </c>
      <c r="F99" s="9">
        <v>0</v>
      </c>
      <c r="G99" s="9">
        <v>8.3484573502722228E-3</v>
      </c>
      <c r="H99" s="9">
        <v>0.42551092874615276</v>
      </c>
      <c r="I99" s="9">
        <v>0.24336844735526916</v>
      </c>
      <c r="J99" s="9">
        <v>3.8835187669323215E-2</v>
      </c>
      <c r="K99" s="9">
        <v>0.17692535311291707</v>
      </c>
      <c r="L99" s="9">
        <v>1.8148820326678722E-3</v>
      </c>
    </row>
    <row r="100" spans="2:12" x14ac:dyDescent="0.3">
      <c r="B100" s="42"/>
      <c r="C100" s="15">
        <v>0.85416666666666696</v>
      </c>
      <c r="D100" s="9">
        <v>1.1594202898550709E-2</v>
      </c>
      <c r="E100" s="9">
        <v>5.6521739130434658E-2</v>
      </c>
      <c r="F100" s="9">
        <v>0</v>
      </c>
      <c r="G100" s="9">
        <v>1.195652173913042E-2</v>
      </c>
      <c r="H100" s="9">
        <v>0.41485507246376763</v>
      </c>
      <c r="I100" s="9">
        <v>0.25942028985507221</v>
      </c>
      <c r="J100" s="9">
        <v>4.2028985507246333E-2</v>
      </c>
      <c r="K100" s="9">
        <v>0.20144927536231819</v>
      </c>
      <c r="L100" s="9">
        <v>2.17391304347826E-3</v>
      </c>
    </row>
    <row r="101" spans="2:12" x14ac:dyDescent="0.3">
      <c r="B101" s="42"/>
      <c r="C101" s="15">
        <v>0.875</v>
      </c>
      <c r="D101" s="9">
        <v>1.739130434782607E-2</v>
      </c>
      <c r="E101" s="9">
        <v>5.4710144927536189E-2</v>
      </c>
      <c r="F101" s="9">
        <v>0</v>
      </c>
      <c r="G101" s="9">
        <v>1.9202898550724622E-2</v>
      </c>
      <c r="H101" s="9">
        <v>0.38768115942028925</v>
      </c>
      <c r="I101" s="9">
        <v>0.2315217391304342</v>
      </c>
      <c r="J101" s="9">
        <v>6.594202898550694E-2</v>
      </c>
      <c r="K101" s="9">
        <v>0.21666666666666656</v>
      </c>
      <c r="L101" s="9">
        <v>6.8840579710144805E-3</v>
      </c>
    </row>
    <row r="102" spans="2:12" x14ac:dyDescent="0.3">
      <c r="B102" s="42"/>
      <c r="C102" s="15">
        <v>0.89583333333333304</v>
      </c>
      <c r="D102" s="9">
        <v>2.9710144927536198E-2</v>
      </c>
      <c r="E102" s="9">
        <v>2.7898550724637639E-2</v>
      </c>
      <c r="F102" s="9">
        <v>0</v>
      </c>
      <c r="G102" s="9">
        <v>1.4855072463768109E-2</v>
      </c>
      <c r="H102" s="9">
        <v>0.40724637681159398</v>
      </c>
      <c r="I102" s="9">
        <v>0.22717391304347778</v>
      </c>
      <c r="J102" s="9">
        <v>8.7681159420289603E-2</v>
      </c>
      <c r="K102" s="9">
        <v>0.20362318840579685</v>
      </c>
      <c r="L102" s="9">
        <v>1.8115942028985501E-3</v>
      </c>
    </row>
    <row r="103" spans="2:12" x14ac:dyDescent="0.3">
      <c r="B103" s="42"/>
      <c r="C103" s="15">
        <v>0.91666666666666696</v>
      </c>
      <c r="D103" s="9">
        <v>3.8043478260869519E-2</v>
      </c>
      <c r="E103" s="9">
        <v>3.8405797101449236E-2</v>
      </c>
      <c r="F103" s="9">
        <v>0</v>
      </c>
      <c r="G103" s="9">
        <v>3.2246376811594181E-2</v>
      </c>
      <c r="H103" s="9">
        <v>0.43913043478260844</v>
      </c>
      <c r="I103" s="9">
        <v>0.18442028985507203</v>
      </c>
      <c r="J103" s="9">
        <v>7.7898550724637514E-2</v>
      </c>
      <c r="K103" s="9">
        <v>0.18731884057970988</v>
      </c>
      <c r="L103" s="9">
        <v>2.53623188405797E-3</v>
      </c>
    </row>
    <row r="104" spans="2:12" x14ac:dyDescent="0.3">
      <c r="B104" s="42"/>
      <c r="C104" s="15">
        <v>0.9375</v>
      </c>
      <c r="D104" s="9">
        <v>4.927536231884052E-2</v>
      </c>
      <c r="E104" s="9">
        <v>2.0652173913043449E-2</v>
      </c>
      <c r="F104" s="9">
        <v>0</v>
      </c>
      <c r="G104" s="9">
        <v>3.3333333333333298E-2</v>
      </c>
      <c r="H104" s="9">
        <v>0.41485507246376779</v>
      </c>
      <c r="I104" s="9">
        <v>0.15072463768115912</v>
      </c>
      <c r="J104" s="9">
        <v>0.10108695652173898</v>
      </c>
      <c r="K104" s="9">
        <v>0.22681159420289848</v>
      </c>
      <c r="L104" s="9">
        <v>3.2608695652173803E-3</v>
      </c>
    </row>
    <row r="105" spans="2:12" x14ac:dyDescent="0.3">
      <c r="B105" s="42"/>
      <c r="C105" s="15">
        <v>0.95833333333333304</v>
      </c>
      <c r="D105" s="9">
        <v>4.7463768115941975E-2</v>
      </c>
      <c r="E105" s="9">
        <v>2.9347826086956481E-2</v>
      </c>
      <c r="F105" s="9">
        <v>0</v>
      </c>
      <c r="G105" s="9">
        <v>3.0797101449275339E-2</v>
      </c>
      <c r="H105" s="9">
        <v>0.38804347826086899</v>
      </c>
      <c r="I105" s="9">
        <v>0.12753623188405777</v>
      </c>
      <c r="J105" s="9">
        <v>0.10978260869565208</v>
      </c>
      <c r="K105" s="9">
        <v>0.26268115942028969</v>
      </c>
      <c r="L105" s="9">
        <v>4.3478260869565201E-3</v>
      </c>
    </row>
    <row r="106" spans="2:12" x14ac:dyDescent="0.3">
      <c r="B106" s="42"/>
      <c r="C106" s="15">
        <v>0.97916666666666696</v>
      </c>
      <c r="D106" s="9">
        <v>3.8405797101449216E-2</v>
      </c>
      <c r="E106" s="9">
        <v>2.7536231884057939E-2</v>
      </c>
      <c r="F106" s="9">
        <v>0</v>
      </c>
      <c r="G106" s="9">
        <v>2.9347826086956481E-2</v>
      </c>
      <c r="H106" s="9">
        <v>0.37572463768115905</v>
      </c>
      <c r="I106" s="9">
        <v>9.130434782608679E-2</v>
      </c>
      <c r="J106" s="9">
        <v>0.11413043478260845</v>
      </c>
      <c r="K106" s="9">
        <v>0.32028985507246327</v>
      </c>
      <c r="L106" s="9">
        <v>3.2608695652173803E-3</v>
      </c>
    </row>
  </sheetData>
  <mergeCells count="2">
    <mergeCell ref="B11:B58"/>
    <mergeCell ref="B59:B106"/>
  </mergeCells>
  <hyperlinks>
    <hyperlink ref="B1" location="Contents!A1" display="Go to Contents" xr:uid="{BBDDD6FD-AC11-4BC6-A980-5E77C96C996A}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A9BDE-F335-4C8B-89DA-838FDE12E695}">
  <sheetPr codeName="Sheet27"/>
  <dimension ref="B1:B2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1</v>
      </c>
    </row>
    <row r="3" spans="2:2" ht="17.5" x14ac:dyDescent="0.35">
      <c r="B3" s="2" t="str">
        <f>Contents!B2</f>
        <v>Quarterly Energy Dynamics - Q3 2024</v>
      </c>
    </row>
    <row r="4" spans="2:2" x14ac:dyDescent="0.3">
      <c r="B4" t="str">
        <f>Contents!B3</f>
        <v>Figures from the report covering 1 July to 30 September 2024</v>
      </c>
    </row>
    <row r="6" spans="2:2" x14ac:dyDescent="0.3">
      <c r="B6" s="1" t="str">
        <f>Contents!B31</f>
        <v>Figure 26 Increase in Q3 2024 base future prices driven by high spot price volatilities in August</v>
      </c>
    </row>
    <row r="7" spans="2:2" x14ac:dyDescent="0.3">
      <c r="B7" t="s">
        <v>51</v>
      </c>
    </row>
    <row r="8" spans="2:2" x14ac:dyDescent="0.3">
      <c r="B8" t="s">
        <v>225</v>
      </c>
    </row>
    <row r="10" spans="2:2" x14ac:dyDescent="0.3">
      <c r="B10" t="s">
        <v>2</v>
      </c>
    </row>
    <row r="26" spans="2:2" x14ac:dyDescent="0.3">
      <c r="B26" t="s">
        <v>367</v>
      </c>
    </row>
  </sheetData>
  <hyperlinks>
    <hyperlink ref="B1" location="Contents!A1" display="Go to Contents" xr:uid="{2C309C9F-763B-40E6-A395-94A102B9400A}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03EA4-F59B-4E83-8CC8-08A1340532DC}">
  <sheetPr codeName="Sheet28"/>
  <dimension ref="B1:B2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1</v>
      </c>
    </row>
    <row r="3" spans="2:2" ht="17.5" x14ac:dyDescent="0.35">
      <c r="B3" s="2" t="str">
        <f>Contents!B2</f>
        <v>Quarterly Energy Dynamics - Q3 2024</v>
      </c>
    </row>
    <row r="4" spans="2:2" x14ac:dyDescent="0.3">
      <c r="B4" t="str">
        <f>Contents!B3</f>
        <v>Figures from the report covering 1 July to 30 September 2024</v>
      </c>
    </row>
    <row r="6" spans="2:2" x14ac:dyDescent="0.3">
      <c r="B6" s="1" t="str">
        <f>Contents!B32</f>
        <v>Figure 27 Increase in South Australia caps driven by volatility events throughout the quarter</v>
      </c>
    </row>
    <row r="7" spans="2:2" x14ac:dyDescent="0.3">
      <c r="B7" t="s">
        <v>53</v>
      </c>
    </row>
    <row r="8" spans="2:2" x14ac:dyDescent="0.3">
      <c r="B8" t="s">
        <v>225</v>
      </c>
    </row>
    <row r="10" spans="2:2" x14ac:dyDescent="0.3">
      <c r="B10" t="s">
        <v>2</v>
      </c>
    </row>
    <row r="24" spans="2:2" x14ac:dyDescent="0.3">
      <c r="B24" t="s">
        <v>367</v>
      </c>
    </row>
  </sheetData>
  <hyperlinks>
    <hyperlink ref="B1" location="Contents!A1" display="Go to Contents" xr:uid="{EFF60E24-271F-4F14-8494-28FD65F0C2E9}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24E61-DAE2-4D92-AD63-FE9C61AD32CA}">
  <sheetPr codeName="Sheet29"/>
  <dimension ref="B1:B27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1</v>
      </c>
    </row>
    <row r="3" spans="2:2" ht="17.5" x14ac:dyDescent="0.35">
      <c r="B3" s="2" t="str">
        <f>Contents!B2</f>
        <v>Quarterly Energy Dynamics - Q3 2024</v>
      </c>
    </row>
    <row r="4" spans="2:2" x14ac:dyDescent="0.3">
      <c r="B4" t="str">
        <f>Contents!B3</f>
        <v>Figures from the report covering 1 July to 30 September 2024</v>
      </c>
    </row>
    <row r="6" spans="2:2" x14ac:dyDescent="0.3">
      <c r="B6" s="1" t="str">
        <f>Contents!B33</f>
        <v>Figure 28 After lifting in early August, FY25 futures prices declined to end the quarter lower</v>
      </c>
    </row>
    <row r="7" spans="2:2" x14ac:dyDescent="0.3">
      <c r="B7" t="s">
        <v>55</v>
      </c>
    </row>
    <row r="8" spans="2:2" x14ac:dyDescent="0.3">
      <c r="B8" t="s">
        <v>225</v>
      </c>
    </row>
    <row r="10" spans="2:2" x14ac:dyDescent="0.3">
      <c r="B10" t="s">
        <v>2</v>
      </c>
    </row>
    <row r="27" spans="2:2" x14ac:dyDescent="0.3">
      <c r="B27" t="s">
        <v>367</v>
      </c>
    </row>
  </sheetData>
  <hyperlinks>
    <hyperlink ref="B1" location="Contents!A1" display="Go to Contents" xr:uid="{43393181-E98D-41A3-8A3A-D1C97FF2ED5F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CCB49-F9C3-47E5-ADD6-6540351E3A00}">
  <sheetPr codeName="Sheet3"/>
  <dimension ref="B1:G14"/>
  <sheetViews>
    <sheetView workbookViewId="0"/>
  </sheetViews>
  <sheetFormatPr defaultRowHeight="14" x14ac:dyDescent="0.3"/>
  <cols>
    <col min="1" max="1" width="3.58203125" customWidth="1"/>
    <col min="2" max="2" width="19.5" customWidth="1"/>
    <col min="3" max="3" width="9.33203125" customWidth="1"/>
    <col min="4" max="8" width="9" bestFit="1" customWidth="1"/>
  </cols>
  <sheetData>
    <row r="1" spans="2:7" x14ac:dyDescent="0.3">
      <c r="B1" s="6" t="s">
        <v>1</v>
      </c>
    </row>
    <row r="3" spans="2:7" ht="17.5" x14ac:dyDescent="0.35">
      <c r="B3" s="2" t="str">
        <f>Contents!B2</f>
        <v>Quarterly Energy Dynamics - Q3 2024</v>
      </c>
    </row>
    <row r="4" spans="2:7" x14ac:dyDescent="0.3">
      <c r="B4" t="str">
        <f>Contents!B3</f>
        <v>Figures from the report covering 1 July to 30 September 2024</v>
      </c>
    </row>
    <row r="6" spans="2:7" x14ac:dyDescent="0.3">
      <c r="B6" s="1" t="str">
        <f>Contents!B7</f>
        <v>Figure 2 Colder weather year-on-year</v>
      </c>
    </row>
    <row r="7" spans="2:7" x14ac:dyDescent="0.3">
      <c r="B7" t="s">
        <v>8</v>
      </c>
    </row>
    <row r="8" spans="2:7" x14ac:dyDescent="0.3">
      <c r="B8" t="s">
        <v>175</v>
      </c>
    </row>
    <row r="10" spans="2:7" x14ac:dyDescent="0.3">
      <c r="C10" t="s">
        <v>178</v>
      </c>
      <c r="D10" t="s">
        <v>179</v>
      </c>
      <c r="E10" t="s">
        <v>180</v>
      </c>
      <c r="F10" t="s">
        <v>181</v>
      </c>
      <c r="G10" t="s">
        <v>182</v>
      </c>
    </row>
    <row r="11" spans="2:7" x14ac:dyDescent="0.3">
      <c r="B11" t="s">
        <v>176</v>
      </c>
      <c r="C11" s="7">
        <v>-2.6487455197138132E-2</v>
      </c>
      <c r="D11" s="7">
        <v>-0.38982078853046787</v>
      </c>
      <c r="E11" s="7">
        <v>-0.62842293906809843</v>
      </c>
      <c r="F11" s="7">
        <v>-0.38228278333951238</v>
      </c>
      <c r="G11" s="7">
        <v>-1.1310480781114798</v>
      </c>
    </row>
    <row r="12" spans="2:7" x14ac:dyDescent="0.3">
      <c r="B12" t="s">
        <v>177</v>
      </c>
      <c r="C12" s="7">
        <v>0.52204966717869539</v>
      </c>
      <c r="D12" s="7">
        <v>0.81772043010753137</v>
      </c>
      <c r="E12" s="7">
        <v>0.57851971326164886</v>
      </c>
      <c r="F12" s="7">
        <v>0.95184167593622959</v>
      </c>
      <c r="G12" s="7">
        <v>0.18228921023359135</v>
      </c>
    </row>
    <row r="14" spans="2:7" x14ac:dyDescent="0.3">
      <c r="B14" t="s">
        <v>236</v>
      </c>
    </row>
  </sheetData>
  <hyperlinks>
    <hyperlink ref="B1" location="Contents!A1" display="Go to Contents" xr:uid="{54799382-4294-4F2C-BF18-E5B250CE2A29}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278F6-0F82-4CA5-851F-B7C837766178}">
  <sheetPr codeName="Sheet30"/>
  <dimension ref="B1:B27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1</v>
      </c>
    </row>
    <row r="3" spans="2:2" ht="17.5" x14ac:dyDescent="0.35">
      <c r="B3" s="2" t="str">
        <f>Contents!B2</f>
        <v>Quarterly Energy Dynamics - Q3 2024</v>
      </c>
    </row>
    <row r="4" spans="2:2" x14ac:dyDescent="0.3">
      <c r="B4" t="str">
        <f>Contents!B3</f>
        <v>Figures from the report covering 1 July to 30 September 2024</v>
      </c>
    </row>
    <row r="6" spans="2:2" x14ac:dyDescent="0.3">
      <c r="B6" s="1" t="str">
        <f>Contents!B34</f>
        <v>Figure 29 Future financial year contracts ended the quarter at prices below end of Q2 2024 levels, except South Australia’s FY27</v>
      </c>
    </row>
    <row r="7" spans="2:2" x14ac:dyDescent="0.3">
      <c r="B7" t="s">
        <v>56</v>
      </c>
    </row>
    <row r="8" spans="2:2" x14ac:dyDescent="0.3">
      <c r="B8" t="s">
        <v>225</v>
      </c>
    </row>
    <row r="10" spans="2:2" x14ac:dyDescent="0.3">
      <c r="B10" t="s">
        <v>2</v>
      </c>
    </row>
    <row r="27" spans="2:2" x14ac:dyDescent="0.3">
      <c r="B27" t="s">
        <v>367</v>
      </c>
    </row>
  </sheetData>
  <hyperlinks>
    <hyperlink ref="B1" location="Contents!A1" display="Go to Contents" xr:uid="{C49566F5-01AF-46C8-8F1B-9AF91EF848C1}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F217F-BA32-4CE3-A7E9-3EA56B3E5DE6}">
  <sheetPr codeName="Sheet31"/>
  <dimension ref="B1:D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Contents!B35</f>
        <v>Figure 30 Underlying demand growth drove increased output from most fuel types</v>
      </c>
    </row>
    <row r="7" spans="2:4" x14ac:dyDescent="0.3">
      <c r="B7" t="s">
        <v>58</v>
      </c>
    </row>
    <row r="8" spans="2:4" x14ac:dyDescent="0.3">
      <c r="B8" t="s">
        <v>195</v>
      </c>
    </row>
    <row r="10" spans="2:4" x14ac:dyDescent="0.3">
      <c r="B10" t="s">
        <v>194</v>
      </c>
      <c r="C10" t="s">
        <v>183</v>
      </c>
      <c r="D10" t="s">
        <v>184</v>
      </c>
    </row>
    <row r="11" spans="2:4" x14ac:dyDescent="0.3">
      <c r="B11" t="s">
        <v>185</v>
      </c>
      <c r="C11" s="8">
        <v>0</v>
      </c>
      <c r="D11" s="8">
        <v>252.46316700000034</v>
      </c>
    </row>
    <row r="12" spans="2:4" x14ac:dyDescent="0.3">
      <c r="B12" t="s">
        <v>186</v>
      </c>
      <c r="C12" s="8">
        <v>68.058558853573231</v>
      </c>
      <c r="D12" s="8">
        <v>0</v>
      </c>
    </row>
    <row r="13" spans="2:4" x14ac:dyDescent="0.3">
      <c r="B13" t="s">
        <v>187</v>
      </c>
      <c r="C13" s="8">
        <v>0</v>
      </c>
      <c r="D13" s="8">
        <v>703.9927546840986</v>
      </c>
    </row>
    <row r="14" spans="2:4" x14ac:dyDescent="0.3">
      <c r="B14" t="s">
        <v>188</v>
      </c>
      <c r="C14" s="8">
        <v>0</v>
      </c>
      <c r="D14" s="8">
        <v>174.43103682522451</v>
      </c>
    </row>
    <row r="15" spans="2:4" x14ac:dyDescent="0.3">
      <c r="B15" t="s">
        <v>189</v>
      </c>
      <c r="C15" s="8">
        <v>27.31383186531184</v>
      </c>
      <c r="D15" s="8">
        <v>0</v>
      </c>
    </row>
    <row r="16" spans="2:4" x14ac:dyDescent="0.3">
      <c r="B16" t="s">
        <v>190</v>
      </c>
      <c r="C16" s="8">
        <v>0</v>
      </c>
      <c r="D16" s="8">
        <v>336.58671337950045</v>
      </c>
    </row>
    <row r="17" spans="2:4" x14ac:dyDescent="0.3">
      <c r="B17" t="s">
        <v>191</v>
      </c>
      <c r="C17" s="8">
        <v>449.49550143192369</v>
      </c>
      <c r="D17" s="8">
        <v>0</v>
      </c>
    </row>
    <row r="18" spans="2:4" x14ac:dyDescent="0.3">
      <c r="B18" t="s">
        <v>192</v>
      </c>
      <c r="C18" s="8">
        <v>0</v>
      </c>
      <c r="D18" s="8">
        <v>32.824883662243913</v>
      </c>
    </row>
    <row r="19" spans="2:4" x14ac:dyDescent="0.3">
      <c r="B19" t="s">
        <v>193</v>
      </c>
      <c r="C19" s="8">
        <v>0</v>
      </c>
      <c r="D19" s="8">
        <v>13.570535422606014</v>
      </c>
    </row>
  </sheetData>
  <hyperlinks>
    <hyperlink ref="B1" location="Contents!A1" display="Go to Contents" xr:uid="{674DDB7A-2727-4624-8AF8-E2325B728B61}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7CBCB-4A54-4292-9D6F-2CF012E626B1}">
  <sheetPr codeName="Sheet32"/>
  <dimension ref="B1:J1451"/>
  <sheetViews>
    <sheetView workbookViewId="0"/>
  </sheetViews>
  <sheetFormatPr defaultRowHeight="14" x14ac:dyDescent="0.3"/>
  <cols>
    <col min="1" max="1" width="3.58203125" customWidth="1"/>
    <col min="2" max="2" width="12.08203125" customWidth="1"/>
  </cols>
  <sheetData>
    <row r="1" spans="2:10" x14ac:dyDescent="0.3">
      <c r="B1" s="6" t="s">
        <v>1</v>
      </c>
    </row>
    <row r="3" spans="2:10" ht="17.5" x14ac:dyDescent="0.35">
      <c r="B3" s="2" t="str">
        <f>Contents!B2</f>
        <v>Quarterly Energy Dynamics - Q3 2024</v>
      </c>
    </row>
    <row r="4" spans="2:10" x14ac:dyDescent="0.3">
      <c r="B4" t="str">
        <f>Contents!B3</f>
        <v>Figures from the report covering 1 July to 30 September 2024</v>
      </c>
    </row>
    <row r="6" spans="2:10" x14ac:dyDescent="0.3">
      <c r="B6" s="1" t="str">
        <f>Contents!B36</f>
        <v>Figure 31 Output from wind, gas-fired generators and batteries increased to meet morning and evening peaks</v>
      </c>
    </row>
    <row r="7" spans="2:10" x14ac:dyDescent="0.3">
      <c r="B7" t="s">
        <v>60</v>
      </c>
    </row>
    <row r="8" spans="2:10" x14ac:dyDescent="0.3">
      <c r="B8" t="s">
        <v>195</v>
      </c>
    </row>
    <row r="10" spans="2:10" x14ac:dyDescent="0.3">
      <c r="B10" t="s">
        <v>222</v>
      </c>
      <c r="C10" t="s">
        <v>188</v>
      </c>
      <c r="D10" t="s">
        <v>189</v>
      </c>
      <c r="E10" t="s">
        <v>190</v>
      </c>
      <c r="F10" t="s">
        <v>186</v>
      </c>
      <c r="G10" t="s">
        <v>191</v>
      </c>
      <c r="H10" t="s">
        <v>187</v>
      </c>
      <c r="I10" t="s">
        <v>192</v>
      </c>
      <c r="J10" t="s">
        <v>185</v>
      </c>
    </row>
    <row r="11" spans="2:10" x14ac:dyDescent="0.3">
      <c r="B11" s="10">
        <v>0</v>
      </c>
      <c r="C11">
        <v>190.8698824275998</v>
      </c>
      <c r="D11">
        <v>-19.350838822500009</v>
      </c>
      <c r="E11">
        <v>253.24730620469995</v>
      </c>
      <c r="F11">
        <v>-7.8907456500000001E-2</v>
      </c>
      <c r="G11">
        <v>-754.46811042569993</v>
      </c>
      <c r="H11">
        <v>764.10120488589973</v>
      </c>
      <c r="I11">
        <v>3.5126632609000019</v>
      </c>
      <c r="J11">
        <v>0</v>
      </c>
    </row>
    <row r="12" spans="2:10" x14ac:dyDescent="0.3">
      <c r="B12" s="10">
        <v>6.9444444444444447E-4</v>
      </c>
      <c r="C12">
        <v>192.56451853025652</v>
      </c>
      <c r="D12">
        <v>-19.10077318783668</v>
      </c>
      <c r="E12">
        <v>251.23601024793663</v>
      </c>
      <c r="F12">
        <v>-7.8882961936666662E-2</v>
      </c>
      <c r="G12">
        <v>-753.7648078272066</v>
      </c>
      <c r="H12">
        <v>763.64337970938971</v>
      </c>
      <c r="I12">
        <v>3.3670008931433353</v>
      </c>
      <c r="J12">
        <v>0</v>
      </c>
    </row>
    <row r="13" spans="2:10" x14ac:dyDescent="0.3">
      <c r="B13" s="10">
        <v>1.38888888888889E-3</v>
      </c>
      <c r="C13">
        <v>194.25915463291324</v>
      </c>
      <c r="D13">
        <v>-18.850707553173351</v>
      </c>
      <c r="E13">
        <v>249.22471429117331</v>
      </c>
      <c r="F13">
        <v>-7.8858467373333324E-2</v>
      </c>
      <c r="G13">
        <v>-753.06150522871326</v>
      </c>
      <c r="H13">
        <v>763.18555453287968</v>
      </c>
      <c r="I13">
        <v>3.2213385253866686</v>
      </c>
      <c r="J13">
        <v>0</v>
      </c>
    </row>
    <row r="14" spans="2:10" x14ac:dyDescent="0.3">
      <c r="B14" s="10">
        <v>2.0833333333333298E-3</v>
      </c>
      <c r="C14">
        <v>195.95379073556995</v>
      </c>
      <c r="D14">
        <v>-18.600641918510021</v>
      </c>
      <c r="E14">
        <v>247.21341833440999</v>
      </c>
      <c r="F14">
        <v>-7.8833972809999986E-2</v>
      </c>
      <c r="G14">
        <v>-752.35820263021992</v>
      </c>
      <c r="H14">
        <v>762.72772935636965</v>
      </c>
      <c r="I14">
        <v>3.075676157630002</v>
      </c>
      <c r="J14">
        <v>0</v>
      </c>
    </row>
    <row r="15" spans="2:10" x14ac:dyDescent="0.3">
      <c r="B15" s="10">
        <v>2.7777777777777801E-3</v>
      </c>
      <c r="C15">
        <v>197.64842683822667</v>
      </c>
      <c r="D15">
        <v>-18.350576283846692</v>
      </c>
      <c r="E15">
        <v>245.20212237764667</v>
      </c>
      <c r="F15">
        <v>-7.8809478246666648E-2</v>
      </c>
      <c r="G15">
        <v>-751.65490003172658</v>
      </c>
      <c r="H15">
        <v>762.26990417985962</v>
      </c>
      <c r="I15">
        <v>2.9300137898733354</v>
      </c>
      <c r="J15">
        <v>0</v>
      </c>
    </row>
    <row r="16" spans="2:10" x14ac:dyDescent="0.3">
      <c r="B16" s="10">
        <v>3.4722222222222199E-3</v>
      </c>
      <c r="C16">
        <v>199.34306294088339</v>
      </c>
      <c r="D16">
        <v>-18.100510649183363</v>
      </c>
      <c r="E16">
        <v>243.19082642088335</v>
      </c>
      <c r="F16">
        <v>-7.8784983683333309E-2</v>
      </c>
      <c r="G16">
        <v>-750.95159743323325</v>
      </c>
      <c r="H16">
        <v>761.8120790033496</v>
      </c>
      <c r="I16">
        <v>2.7843514221166688</v>
      </c>
      <c r="J16">
        <v>0</v>
      </c>
    </row>
    <row r="17" spans="2:10" x14ac:dyDescent="0.3">
      <c r="B17" s="10">
        <v>4.1666666666666701E-3</v>
      </c>
      <c r="C17">
        <v>201.0376990435401</v>
      </c>
      <c r="D17">
        <v>-17.850445014520034</v>
      </c>
      <c r="E17">
        <v>241.17953046412003</v>
      </c>
      <c r="F17">
        <v>-7.8760489119999971E-2</v>
      </c>
      <c r="G17">
        <v>-750.24829483473991</v>
      </c>
      <c r="H17">
        <v>761.35425382683957</v>
      </c>
      <c r="I17">
        <v>2.6386890543600021</v>
      </c>
      <c r="J17">
        <v>0</v>
      </c>
    </row>
    <row r="18" spans="2:10" x14ac:dyDescent="0.3">
      <c r="B18" s="10">
        <v>4.8611111111111103E-3</v>
      </c>
      <c r="C18">
        <v>202.73233514619682</v>
      </c>
      <c r="D18">
        <v>-17.600379379856705</v>
      </c>
      <c r="E18">
        <v>239.16823450735671</v>
      </c>
      <c r="F18">
        <v>-7.8735994556666633E-2</v>
      </c>
      <c r="G18">
        <v>-749.54499223624657</v>
      </c>
      <c r="H18">
        <v>760.89642865032954</v>
      </c>
      <c r="I18">
        <v>2.4930266866033355</v>
      </c>
      <c r="J18">
        <v>0</v>
      </c>
    </row>
    <row r="19" spans="2:10" x14ac:dyDescent="0.3">
      <c r="B19" s="10">
        <v>5.5555555555555601E-3</v>
      </c>
      <c r="C19">
        <v>204.42697124885353</v>
      </c>
      <c r="D19">
        <v>-17.350313745193375</v>
      </c>
      <c r="E19">
        <v>237.1569385505934</v>
      </c>
      <c r="F19">
        <v>-7.8711499993333295E-2</v>
      </c>
      <c r="G19">
        <v>-748.84168963775323</v>
      </c>
      <c r="H19">
        <v>760.43860347381951</v>
      </c>
      <c r="I19">
        <v>2.3473643188466689</v>
      </c>
      <c r="J19">
        <v>0</v>
      </c>
    </row>
    <row r="20" spans="2:10" x14ac:dyDescent="0.3">
      <c r="B20" s="10">
        <v>6.2500000000000003E-3</v>
      </c>
      <c r="C20">
        <v>206.12160735151025</v>
      </c>
      <c r="D20">
        <v>-17.100248110530046</v>
      </c>
      <c r="E20">
        <v>235.14564259383008</v>
      </c>
      <c r="F20">
        <v>-7.8687005429999957E-2</v>
      </c>
      <c r="G20">
        <v>-748.1383870392599</v>
      </c>
      <c r="H20">
        <v>759.98077829730948</v>
      </c>
      <c r="I20">
        <v>2.2017019510900022</v>
      </c>
      <c r="J20">
        <v>0</v>
      </c>
    </row>
    <row r="21" spans="2:10" x14ac:dyDescent="0.3">
      <c r="B21" s="10">
        <v>6.9444444444444397E-3</v>
      </c>
      <c r="C21">
        <v>207.81624345416697</v>
      </c>
      <c r="D21">
        <v>-16.850182475866717</v>
      </c>
      <c r="E21">
        <v>233.13434663706676</v>
      </c>
      <c r="F21">
        <v>-7.8662510866666618E-2</v>
      </c>
      <c r="G21">
        <v>-747.43508444076656</v>
      </c>
      <c r="H21">
        <v>759.52295312079946</v>
      </c>
      <c r="I21">
        <v>2.0560395833333356</v>
      </c>
      <c r="J21">
        <v>0</v>
      </c>
    </row>
    <row r="22" spans="2:10" x14ac:dyDescent="0.3">
      <c r="B22" s="10">
        <v>7.6388888888888904E-3</v>
      </c>
      <c r="C22">
        <v>209.51087955682368</v>
      </c>
      <c r="D22">
        <v>-16.600116841203388</v>
      </c>
      <c r="E22">
        <v>231.12305068030344</v>
      </c>
      <c r="F22">
        <v>-7.863801630333328E-2</v>
      </c>
      <c r="G22">
        <v>-746.73178184227322</v>
      </c>
      <c r="H22">
        <v>759.06512794428943</v>
      </c>
      <c r="I22">
        <v>1.9103772155766687</v>
      </c>
      <c r="J22">
        <v>0</v>
      </c>
    </row>
    <row r="23" spans="2:10" x14ac:dyDescent="0.3">
      <c r="B23" s="10">
        <v>8.3333333333333297E-3</v>
      </c>
      <c r="C23">
        <v>211.2055156594804</v>
      </c>
      <c r="D23">
        <v>-16.350051206540059</v>
      </c>
      <c r="E23">
        <v>229.11175472354012</v>
      </c>
      <c r="F23">
        <v>-7.8613521739999942E-2</v>
      </c>
      <c r="G23">
        <v>-746.02847924377988</v>
      </c>
      <c r="H23">
        <v>758.6073027677794</v>
      </c>
      <c r="I23">
        <v>1.7647148478200019</v>
      </c>
      <c r="J23">
        <v>0</v>
      </c>
    </row>
    <row r="24" spans="2:10" x14ac:dyDescent="0.3">
      <c r="B24" s="10">
        <v>9.0277777777777804E-3</v>
      </c>
      <c r="C24">
        <v>212.90015176213711</v>
      </c>
      <c r="D24">
        <v>-16.099985571876729</v>
      </c>
      <c r="E24">
        <v>227.1004587667768</v>
      </c>
      <c r="F24">
        <v>-7.8589027176666604E-2</v>
      </c>
      <c r="G24">
        <v>-745.32517664528655</v>
      </c>
      <c r="H24">
        <v>758.14947759126937</v>
      </c>
      <c r="I24">
        <v>1.619052480063335</v>
      </c>
      <c r="J24">
        <v>0</v>
      </c>
    </row>
    <row r="25" spans="2:10" x14ac:dyDescent="0.3">
      <c r="B25" s="10">
        <v>9.7222222222222206E-3</v>
      </c>
      <c r="C25">
        <v>214.59478786479383</v>
      </c>
      <c r="D25">
        <v>-15.849919937213398</v>
      </c>
      <c r="E25">
        <v>225.08916281001348</v>
      </c>
      <c r="F25">
        <v>-7.8564532613333266E-2</v>
      </c>
      <c r="G25">
        <v>-744.62187404679321</v>
      </c>
      <c r="H25">
        <v>757.69165241475935</v>
      </c>
      <c r="I25">
        <v>1.4733901123066682</v>
      </c>
      <c r="J25">
        <v>0</v>
      </c>
    </row>
    <row r="26" spans="2:10" x14ac:dyDescent="0.3">
      <c r="B26" s="10">
        <v>1.0416666666666701E-2</v>
      </c>
      <c r="C26">
        <v>216.28942396745055</v>
      </c>
      <c r="D26">
        <v>-15.599854302550067</v>
      </c>
      <c r="E26">
        <v>223.07786685325016</v>
      </c>
      <c r="F26">
        <v>-7.8540038049999927E-2</v>
      </c>
      <c r="G26">
        <v>-743.91857144829987</v>
      </c>
      <c r="H26">
        <v>757.23382723824932</v>
      </c>
      <c r="I26">
        <v>1.3277277445500013</v>
      </c>
      <c r="J26">
        <v>0</v>
      </c>
    </row>
    <row r="27" spans="2:10" x14ac:dyDescent="0.3">
      <c r="B27" s="10">
        <v>1.1111111111111099E-2</v>
      </c>
      <c r="C27">
        <v>217.98406007010726</v>
      </c>
      <c r="D27">
        <v>-15.349788667886736</v>
      </c>
      <c r="E27">
        <v>221.06657089648684</v>
      </c>
      <c r="F27">
        <v>-7.8515543486666589E-2</v>
      </c>
      <c r="G27">
        <v>-743.21526884980653</v>
      </c>
      <c r="H27">
        <v>756.77600206173929</v>
      </c>
      <c r="I27">
        <v>1.1820653767933345</v>
      </c>
      <c r="J27">
        <v>0</v>
      </c>
    </row>
    <row r="28" spans="2:10" x14ac:dyDescent="0.3">
      <c r="B28" s="10">
        <v>1.18055555555556E-2</v>
      </c>
      <c r="C28">
        <v>219.67869617276398</v>
      </c>
      <c r="D28">
        <v>-15.099723033223405</v>
      </c>
      <c r="E28">
        <v>219.05527493972352</v>
      </c>
      <c r="F28">
        <v>-7.8491048923333251E-2</v>
      </c>
      <c r="G28">
        <v>-742.5119662513132</v>
      </c>
      <c r="H28">
        <v>756.31817688522926</v>
      </c>
      <c r="I28">
        <v>1.0364030090366676</v>
      </c>
      <c r="J28">
        <v>0</v>
      </c>
    </row>
    <row r="29" spans="2:10" x14ac:dyDescent="0.3">
      <c r="B29" s="10">
        <v>1.2500000000000001E-2</v>
      </c>
      <c r="C29">
        <v>221.37333227542069</v>
      </c>
      <c r="D29">
        <v>-14.849657398560074</v>
      </c>
      <c r="E29">
        <v>217.0439789829602</v>
      </c>
      <c r="F29">
        <v>-7.8466554359999913E-2</v>
      </c>
      <c r="G29">
        <v>-741.80866365281986</v>
      </c>
      <c r="H29">
        <v>755.86035170871924</v>
      </c>
      <c r="I29">
        <v>0.89074064128000074</v>
      </c>
      <c r="J29">
        <v>0</v>
      </c>
    </row>
    <row r="30" spans="2:10" x14ac:dyDescent="0.3">
      <c r="B30" s="10">
        <v>1.3194444444444399E-2</v>
      </c>
      <c r="C30">
        <v>223.06796837807741</v>
      </c>
      <c r="D30">
        <v>-14.599591763896743</v>
      </c>
      <c r="E30">
        <v>215.03268302619688</v>
      </c>
      <c r="F30">
        <v>-7.8442059796666574E-2</v>
      </c>
      <c r="G30">
        <v>-741.10536105432652</v>
      </c>
      <c r="H30">
        <v>755.40252653220921</v>
      </c>
      <c r="I30">
        <v>0.74507827352333389</v>
      </c>
      <c r="J30">
        <v>0</v>
      </c>
    </row>
    <row r="31" spans="2:10" x14ac:dyDescent="0.3">
      <c r="B31" s="10">
        <v>1.38888888888889E-2</v>
      </c>
      <c r="C31">
        <v>224.76260448073413</v>
      </c>
      <c r="D31">
        <v>-14.349526129233412</v>
      </c>
      <c r="E31">
        <v>213.02138706943356</v>
      </c>
      <c r="F31">
        <v>-7.8417565233333236E-2</v>
      </c>
      <c r="G31">
        <v>-740.40205845583318</v>
      </c>
      <c r="H31">
        <v>754.94470135569918</v>
      </c>
      <c r="I31">
        <v>0.59941590576666703</v>
      </c>
      <c r="J31">
        <v>0</v>
      </c>
    </row>
    <row r="32" spans="2:10" x14ac:dyDescent="0.3">
      <c r="B32" s="10">
        <v>1.4583333333333301E-2</v>
      </c>
      <c r="C32">
        <v>226.45724058339084</v>
      </c>
      <c r="D32">
        <v>-14.099460494570081</v>
      </c>
      <c r="E32">
        <v>211.01009111267024</v>
      </c>
      <c r="F32">
        <v>-7.8393070669999898E-2</v>
      </c>
      <c r="G32">
        <v>-739.69875585733985</v>
      </c>
      <c r="H32">
        <v>754.48687617918915</v>
      </c>
      <c r="I32">
        <v>0.45375353801000023</v>
      </c>
      <c r="J32">
        <v>0</v>
      </c>
    </row>
    <row r="33" spans="2:10" x14ac:dyDescent="0.3">
      <c r="B33" s="10">
        <v>1.52777777777778E-2</v>
      </c>
      <c r="C33">
        <v>228.15187668604756</v>
      </c>
      <c r="D33">
        <v>-13.84939485990675</v>
      </c>
      <c r="E33">
        <v>208.99879515590692</v>
      </c>
      <c r="F33">
        <v>-7.836857610666656E-2</v>
      </c>
      <c r="G33">
        <v>-738.99545325884651</v>
      </c>
      <c r="H33">
        <v>754.02905100267913</v>
      </c>
      <c r="I33">
        <v>0.30809117025333344</v>
      </c>
      <c r="J33">
        <v>0</v>
      </c>
    </row>
    <row r="34" spans="2:10" x14ac:dyDescent="0.3">
      <c r="B34" s="10">
        <v>1.59722222222222E-2</v>
      </c>
      <c r="C34">
        <v>229.84651278870427</v>
      </c>
      <c r="D34">
        <v>-13.599329225243419</v>
      </c>
      <c r="E34">
        <v>206.9874991991436</v>
      </c>
      <c r="F34">
        <v>-7.8344081543333222E-2</v>
      </c>
      <c r="G34">
        <v>-738.29215066035317</v>
      </c>
      <c r="H34">
        <v>753.5712258261691</v>
      </c>
      <c r="I34">
        <v>0.16242880249666664</v>
      </c>
      <c r="J34">
        <v>0</v>
      </c>
    </row>
    <row r="35" spans="2:10" x14ac:dyDescent="0.3">
      <c r="B35" s="10">
        <v>1.6666666666666701E-2</v>
      </c>
      <c r="C35">
        <v>231.54114889136099</v>
      </c>
      <c r="D35">
        <v>-13.349263590580088</v>
      </c>
      <c r="E35">
        <v>204.97620324238028</v>
      </c>
      <c r="F35">
        <v>-7.8319586979999883E-2</v>
      </c>
      <c r="G35">
        <v>-737.58884806185984</v>
      </c>
      <c r="H35">
        <v>753.11340064965907</v>
      </c>
      <c r="I35">
        <v>1.6766434739999836E-2</v>
      </c>
      <c r="J35">
        <v>0</v>
      </c>
    </row>
    <row r="36" spans="2:10" x14ac:dyDescent="0.3">
      <c r="B36" s="10">
        <v>1.7361111111111101E-2</v>
      </c>
      <c r="C36">
        <v>233.23578499401771</v>
      </c>
      <c r="D36">
        <v>-13.099197955916758</v>
      </c>
      <c r="E36">
        <v>202.96490728561696</v>
      </c>
      <c r="F36">
        <v>-7.8295092416666545E-2</v>
      </c>
      <c r="G36">
        <v>-736.8855454633665</v>
      </c>
      <c r="H36">
        <v>752.65557547314904</v>
      </c>
      <c r="I36">
        <v>-0.12889593301666696</v>
      </c>
      <c r="J36">
        <v>0</v>
      </c>
    </row>
    <row r="37" spans="2:10" x14ac:dyDescent="0.3">
      <c r="B37" s="10">
        <v>1.8055555555555599E-2</v>
      </c>
      <c r="C37">
        <v>234.93042109667442</v>
      </c>
      <c r="D37">
        <v>-12.849132321253427</v>
      </c>
      <c r="E37">
        <v>200.95361132885364</v>
      </c>
      <c r="F37">
        <v>-7.8270597853333207E-2</v>
      </c>
      <c r="G37">
        <v>-736.18224286487316</v>
      </c>
      <c r="H37">
        <v>752.19775029663901</v>
      </c>
      <c r="I37">
        <v>-0.27455830077333376</v>
      </c>
      <c r="J37">
        <v>0</v>
      </c>
    </row>
    <row r="38" spans="2:10" x14ac:dyDescent="0.3">
      <c r="B38" s="10">
        <v>1.8749999999999999E-2</v>
      </c>
      <c r="C38">
        <v>236.62505719933114</v>
      </c>
      <c r="D38">
        <v>-12.599066686590096</v>
      </c>
      <c r="E38">
        <v>198.94231537209032</v>
      </c>
      <c r="F38">
        <v>-7.8246103289999869E-2</v>
      </c>
      <c r="G38">
        <v>-735.47894026637982</v>
      </c>
      <c r="H38">
        <v>751.73992512012899</v>
      </c>
      <c r="I38">
        <v>-0.42022066853000056</v>
      </c>
      <c r="J38">
        <v>0</v>
      </c>
    </row>
    <row r="39" spans="2:10" x14ac:dyDescent="0.3">
      <c r="B39" s="10">
        <v>1.94444444444444E-2</v>
      </c>
      <c r="C39">
        <v>238.31969330198785</v>
      </c>
      <c r="D39">
        <v>-12.349001051926765</v>
      </c>
      <c r="E39">
        <v>196.931019415327</v>
      </c>
      <c r="F39">
        <v>-7.8221608726666531E-2</v>
      </c>
      <c r="G39">
        <v>-734.77563766788649</v>
      </c>
      <c r="H39">
        <v>751.28209994361896</v>
      </c>
      <c r="I39">
        <v>-0.56588303628666736</v>
      </c>
      <c r="J39">
        <v>0</v>
      </c>
    </row>
    <row r="40" spans="2:10" x14ac:dyDescent="0.3">
      <c r="B40" s="10">
        <v>2.0138888888888901E-2</v>
      </c>
      <c r="C40">
        <v>240.01432940464457</v>
      </c>
      <c r="D40">
        <v>-12.098935417263434</v>
      </c>
      <c r="E40">
        <v>194.91972345856368</v>
      </c>
      <c r="F40">
        <v>-7.8197114163333192E-2</v>
      </c>
      <c r="G40">
        <v>-734.07233506939315</v>
      </c>
      <c r="H40">
        <v>750.82427476710893</v>
      </c>
      <c r="I40">
        <v>-0.71154540404333422</v>
      </c>
      <c r="J40">
        <v>0</v>
      </c>
    </row>
    <row r="41" spans="2:10" x14ac:dyDescent="0.3">
      <c r="B41" s="10">
        <v>2.0833333333333301E-2</v>
      </c>
      <c r="C41">
        <v>241.7089655073014</v>
      </c>
      <c r="D41">
        <v>-11.848869782600104</v>
      </c>
      <c r="E41">
        <v>192.90842750180002</v>
      </c>
      <c r="F41">
        <v>-7.8172619599999993E-2</v>
      </c>
      <c r="G41">
        <v>-733.36903247089981</v>
      </c>
      <c r="H41">
        <v>750.3664495906005</v>
      </c>
      <c r="I41">
        <v>-0.8572077718000024</v>
      </c>
      <c r="J41">
        <v>0</v>
      </c>
    </row>
    <row r="42" spans="2:10" x14ac:dyDescent="0.3">
      <c r="B42" s="10">
        <v>2.1527777777777798E-2</v>
      </c>
      <c r="C42">
        <v>243.05370654655133</v>
      </c>
      <c r="D42">
        <v>-12.251305864726767</v>
      </c>
      <c r="E42">
        <v>192.04343765536336</v>
      </c>
      <c r="F42">
        <v>-7.7798174793333327E-2</v>
      </c>
      <c r="G42">
        <v>-732.1366804396265</v>
      </c>
      <c r="H42">
        <v>748.56353810847384</v>
      </c>
      <c r="I42">
        <v>-0.90565415827333573</v>
      </c>
      <c r="J42">
        <v>0</v>
      </c>
    </row>
    <row r="43" spans="2:10" x14ac:dyDescent="0.3">
      <c r="B43" s="10">
        <v>2.2222222222222199E-2</v>
      </c>
      <c r="C43">
        <v>244.39844758580125</v>
      </c>
      <c r="D43">
        <v>-12.65374194685343</v>
      </c>
      <c r="E43">
        <v>191.17844780892671</v>
      </c>
      <c r="F43">
        <v>-7.7423729986666662E-2</v>
      </c>
      <c r="G43">
        <v>-730.90432840835319</v>
      </c>
      <c r="H43">
        <v>746.76062662634718</v>
      </c>
      <c r="I43">
        <v>-0.95410054474666905</v>
      </c>
      <c r="J43">
        <v>0</v>
      </c>
    </row>
    <row r="44" spans="2:10" x14ac:dyDescent="0.3">
      <c r="B44" s="10">
        <v>2.29166666666667E-2</v>
      </c>
      <c r="C44">
        <v>245.74318862505118</v>
      </c>
      <c r="D44">
        <v>-13.056178028980092</v>
      </c>
      <c r="E44">
        <v>190.31345796249005</v>
      </c>
      <c r="F44">
        <v>-7.7049285179999996E-2</v>
      </c>
      <c r="G44">
        <v>-729.67197637707989</v>
      </c>
      <c r="H44">
        <v>744.95771514422051</v>
      </c>
      <c r="I44">
        <v>-1.0025469312200024</v>
      </c>
      <c r="J44">
        <v>0</v>
      </c>
    </row>
    <row r="45" spans="2:10" x14ac:dyDescent="0.3">
      <c r="B45" s="10">
        <v>2.36111111111111E-2</v>
      </c>
      <c r="C45">
        <v>247.0879296643011</v>
      </c>
      <c r="D45">
        <v>-13.458614111106755</v>
      </c>
      <c r="E45">
        <v>189.44846811605339</v>
      </c>
      <c r="F45">
        <v>-7.6674840373333331E-2</v>
      </c>
      <c r="G45">
        <v>-728.43962434580658</v>
      </c>
      <c r="H45">
        <v>743.15480366209385</v>
      </c>
      <c r="I45">
        <v>-1.0509933176933357</v>
      </c>
      <c r="J45">
        <v>0</v>
      </c>
    </row>
    <row r="46" spans="2:10" x14ac:dyDescent="0.3">
      <c r="B46" s="10">
        <v>2.4305555555555601E-2</v>
      </c>
      <c r="C46">
        <v>248.43267070355103</v>
      </c>
      <c r="D46">
        <v>-13.861050193233417</v>
      </c>
      <c r="E46">
        <v>188.58347826961673</v>
      </c>
      <c r="F46">
        <v>-7.6300395566666665E-2</v>
      </c>
      <c r="G46">
        <v>-727.20727231453327</v>
      </c>
      <c r="H46">
        <v>741.35189217996719</v>
      </c>
      <c r="I46">
        <v>-1.099439704166669</v>
      </c>
      <c r="J46">
        <v>0</v>
      </c>
    </row>
    <row r="47" spans="2:10" x14ac:dyDescent="0.3">
      <c r="B47" s="10">
        <v>2.5000000000000001E-2</v>
      </c>
      <c r="C47">
        <v>249.77741174280095</v>
      </c>
      <c r="D47">
        <v>-14.26348627536008</v>
      </c>
      <c r="E47">
        <v>187.71848842318008</v>
      </c>
      <c r="F47">
        <v>-7.5925950759999999E-2</v>
      </c>
      <c r="G47">
        <v>-725.97492028325996</v>
      </c>
      <c r="H47">
        <v>739.54898069784053</v>
      </c>
      <c r="I47">
        <v>-1.1478860906400024</v>
      </c>
      <c r="J47">
        <v>0</v>
      </c>
    </row>
    <row r="48" spans="2:10" x14ac:dyDescent="0.3">
      <c r="B48" s="10">
        <v>2.5694444444444402E-2</v>
      </c>
      <c r="C48">
        <v>251.12215278205088</v>
      </c>
      <c r="D48">
        <v>-14.665922357486743</v>
      </c>
      <c r="E48">
        <v>186.85349857674342</v>
      </c>
      <c r="F48">
        <v>-7.5551505953333334E-2</v>
      </c>
      <c r="G48">
        <v>-724.74256825198665</v>
      </c>
      <c r="H48">
        <v>737.74606921571387</v>
      </c>
      <c r="I48">
        <v>-1.1963324771133357</v>
      </c>
      <c r="J48">
        <v>0</v>
      </c>
    </row>
    <row r="49" spans="2:10" x14ac:dyDescent="0.3">
      <c r="B49" s="10">
        <v>2.6388888888888899E-2</v>
      </c>
      <c r="C49">
        <v>252.4668938213008</v>
      </c>
      <c r="D49">
        <v>-15.068358439613405</v>
      </c>
      <c r="E49">
        <v>185.98850873030676</v>
      </c>
      <c r="F49">
        <v>-7.5177061146666668E-2</v>
      </c>
      <c r="G49">
        <v>-723.51021622071335</v>
      </c>
      <c r="H49">
        <v>735.94315773358721</v>
      </c>
      <c r="I49">
        <v>-1.244778863586669</v>
      </c>
      <c r="J49">
        <v>0</v>
      </c>
    </row>
    <row r="50" spans="2:10" x14ac:dyDescent="0.3">
      <c r="B50" s="10">
        <v>2.70833333333333E-2</v>
      </c>
      <c r="C50">
        <v>253.81163486055073</v>
      </c>
      <c r="D50">
        <v>-15.470794521740068</v>
      </c>
      <c r="E50">
        <v>185.1235188838701</v>
      </c>
      <c r="F50">
        <v>-7.4802616340000003E-2</v>
      </c>
      <c r="G50">
        <v>-722.27786418944004</v>
      </c>
      <c r="H50">
        <v>734.14024625146055</v>
      </c>
      <c r="I50">
        <v>-1.2932252500600023</v>
      </c>
      <c r="J50">
        <v>0</v>
      </c>
    </row>
    <row r="51" spans="2:10" x14ac:dyDescent="0.3">
      <c r="B51" s="10">
        <v>2.7777777777777801E-2</v>
      </c>
      <c r="C51">
        <v>255.15637589980065</v>
      </c>
      <c r="D51">
        <v>-15.87323060386673</v>
      </c>
      <c r="E51">
        <v>184.25852903743345</v>
      </c>
      <c r="F51">
        <v>-7.4428171533333337E-2</v>
      </c>
      <c r="G51">
        <v>-721.04551215816673</v>
      </c>
      <c r="H51">
        <v>732.33733476933389</v>
      </c>
      <c r="I51">
        <v>-1.3416716365333357</v>
      </c>
      <c r="J51">
        <v>0</v>
      </c>
    </row>
    <row r="52" spans="2:10" x14ac:dyDescent="0.3">
      <c r="B52" s="10">
        <v>2.8472222222222201E-2</v>
      </c>
      <c r="C52">
        <v>256.50111693905058</v>
      </c>
      <c r="D52">
        <v>-16.275666685993393</v>
      </c>
      <c r="E52">
        <v>183.39353919099679</v>
      </c>
      <c r="F52">
        <v>-7.4053726726666672E-2</v>
      </c>
      <c r="G52">
        <v>-719.81316012689342</v>
      </c>
      <c r="H52">
        <v>730.53442328720723</v>
      </c>
      <c r="I52">
        <v>-1.390118023006669</v>
      </c>
      <c r="J52">
        <v>0</v>
      </c>
    </row>
    <row r="53" spans="2:10" x14ac:dyDescent="0.3">
      <c r="B53" s="10">
        <v>2.9166666666666698E-2</v>
      </c>
      <c r="C53">
        <v>257.8458579783005</v>
      </c>
      <c r="D53">
        <v>-16.678102768120056</v>
      </c>
      <c r="E53">
        <v>182.52854934456013</v>
      </c>
      <c r="F53">
        <v>-7.3679281920000006E-2</v>
      </c>
      <c r="G53">
        <v>-718.58080809562011</v>
      </c>
      <c r="H53">
        <v>728.73151180508057</v>
      </c>
      <c r="I53">
        <v>-1.4385644094800023</v>
      </c>
      <c r="J53">
        <v>0</v>
      </c>
    </row>
    <row r="54" spans="2:10" x14ac:dyDescent="0.3">
      <c r="B54" s="10">
        <v>2.9861111111111099E-2</v>
      </c>
      <c r="C54">
        <v>259.19059901755043</v>
      </c>
      <c r="D54">
        <v>-17.080538850246718</v>
      </c>
      <c r="E54">
        <v>181.66355949812348</v>
      </c>
      <c r="F54">
        <v>-7.330483711333334E-2</v>
      </c>
      <c r="G54">
        <v>-717.34845606434681</v>
      </c>
      <c r="H54">
        <v>726.92860032295391</v>
      </c>
      <c r="I54">
        <v>-1.4870107959533356</v>
      </c>
      <c r="J54">
        <v>0</v>
      </c>
    </row>
    <row r="55" spans="2:10" x14ac:dyDescent="0.3">
      <c r="B55" s="10">
        <v>3.05555555555556E-2</v>
      </c>
      <c r="C55">
        <v>260.53534005680035</v>
      </c>
      <c r="D55">
        <v>-17.482974932373381</v>
      </c>
      <c r="E55">
        <v>180.79856965168682</v>
      </c>
      <c r="F55">
        <v>-7.2930392306666675E-2</v>
      </c>
      <c r="G55">
        <v>-716.1161040330735</v>
      </c>
      <c r="H55">
        <v>725.12568884082725</v>
      </c>
      <c r="I55">
        <v>-1.535457182426669</v>
      </c>
      <c r="J55">
        <v>0</v>
      </c>
    </row>
    <row r="56" spans="2:10" x14ac:dyDescent="0.3">
      <c r="B56" s="10">
        <v>3.125E-2</v>
      </c>
      <c r="C56">
        <v>261.88008109605028</v>
      </c>
      <c r="D56">
        <v>-17.885411014500043</v>
      </c>
      <c r="E56">
        <v>179.93357980525016</v>
      </c>
      <c r="F56">
        <v>-7.2555947500000009E-2</v>
      </c>
      <c r="G56">
        <v>-714.88375200180019</v>
      </c>
      <c r="H56">
        <v>723.32277735870059</v>
      </c>
      <c r="I56">
        <v>-1.5839035689000023</v>
      </c>
      <c r="J56">
        <v>0</v>
      </c>
    </row>
    <row r="57" spans="2:10" x14ac:dyDescent="0.3">
      <c r="B57" s="10">
        <v>3.19444444444444E-2</v>
      </c>
      <c r="C57">
        <v>263.2248221353002</v>
      </c>
      <c r="D57">
        <v>-18.287847096626706</v>
      </c>
      <c r="E57">
        <v>179.0685899588135</v>
      </c>
      <c r="F57">
        <v>-7.2181502693333344E-2</v>
      </c>
      <c r="G57">
        <v>-713.65139997052688</v>
      </c>
      <c r="H57">
        <v>721.51986587657393</v>
      </c>
      <c r="I57">
        <v>-1.6323499553733356</v>
      </c>
      <c r="J57">
        <v>0</v>
      </c>
    </row>
    <row r="58" spans="2:10" x14ac:dyDescent="0.3">
      <c r="B58" s="10">
        <v>3.2638888888888898E-2</v>
      </c>
      <c r="C58">
        <v>264.56956317455013</v>
      </c>
      <c r="D58">
        <v>-18.690283178753369</v>
      </c>
      <c r="E58">
        <v>178.20360011237685</v>
      </c>
      <c r="F58">
        <v>-7.1807057886666678E-2</v>
      </c>
      <c r="G58">
        <v>-712.41904793925357</v>
      </c>
      <c r="H58">
        <v>719.71695439444727</v>
      </c>
      <c r="I58">
        <v>-1.6807963418466689</v>
      </c>
      <c r="J58">
        <v>0</v>
      </c>
    </row>
    <row r="59" spans="2:10" x14ac:dyDescent="0.3">
      <c r="B59" s="10">
        <v>3.3333333333333298E-2</v>
      </c>
      <c r="C59">
        <v>265.91430421380005</v>
      </c>
      <c r="D59">
        <v>-19.092719260880031</v>
      </c>
      <c r="E59">
        <v>177.33861026594019</v>
      </c>
      <c r="F59">
        <v>-7.1432613080000013E-2</v>
      </c>
      <c r="G59">
        <v>-711.18669590798027</v>
      </c>
      <c r="H59">
        <v>717.91404291232061</v>
      </c>
      <c r="I59">
        <v>-1.7292427283200023</v>
      </c>
      <c r="J59">
        <v>0</v>
      </c>
    </row>
    <row r="60" spans="2:10" x14ac:dyDescent="0.3">
      <c r="B60" s="10">
        <v>3.4027777777777803E-2</v>
      </c>
      <c r="C60">
        <v>267.25904525304998</v>
      </c>
      <c r="D60">
        <v>-19.495155343006694</v>
      </c>
      <c r="E60">
        <v>176.47362041950353</v>
      </c>
      <c r="F60">
        <v>-7.1058168273333347E-2</v>
      </c>
      <c r="G60">
        <v>-709.95434387670696</v>
      </c>
      <c r="H60">
        <v>716.11113143019395</v>
      </c>
      <c r="I60">
        <v>-1.7776891147933356</v>
      </c>
      <c r="J60">
        <v>0</v>
      </c>
    </row>
    <row r="61" spans="2:10" x14ac:dyDescent="0.3">
      <c r="B61" s="10">
        <v>3.4722222222222203E-2</v>
      </c>
      <c r="C61">
        <v>268.6037862922999</v>
      </c>
      <c r="D61">
        <v>-19.897591425133356</v>
      </c>
      <c r="E61">
        <v>175.60863057306688</v>
      </c>
      <c r="F61">
        <v>-7.0683723466666681E-2</v>
      </c>
      <c r="G61">
        <v>-708.72199184543365</v>
      </c>
      <c r="H61">
        <v>714.30821994806729</v>
      </c>
      <c r="I61">
        <v>-1.8261355012666689</v>
      </c>
      <c r="J61">
        <v>0</v>
      </c>
    </row>
    <row r="62" spans="2:10" x14ac:dyDescent="0.3">
      <c r="B62" s="10">
        <v>3.54166666666667E-2</v>
      </c>
      <c r="C62">
        <v>269.94852733154983</v>
      </c>
      <c r="D62">
        <v>-20.300027507260019</v>
      </c>
      <c r="E62">
        <v>174.74364072663022</v>
      </c>
      <c r="F62">
        <v>-7.0309278660000016E-2</v>
      </c>
      <c r="G62">
        <v>-707.48963981416034</v>
      </c>
      <c r="H62">
        <v>712.50530846594063</v>
      </c>
      <c r="I62">
        <v>-1.8745818877400022</v>
      </c>
      <c r="J62">
        <v>0</v>
      </c>
    </row>
    <row r="63" spans="2:10" x14ac:dyDescent="0.3">
      <c r="B63" s="10">
        <v>3.6111111111111101E-2</v>
      </c>
      <c r="C63">
        <v>271.29326837079975</v>
      </c>
      <c r="D63">
        <v>-20.702463589386682</v>
      </c>
      <c r="E63">
        <v>173.87865088019356</v>
      </c>
      <c r="F63">
        <v>-6.993483385333335E-2</v>
      </c>
      <c r="G63">
        <v>-706.25728778288703</v>
      </c>
      <c r="H63">
        <v>710.70239698381397</v>
      </c>
      <c r="I63">
        <v>-1.9230282742133356</v>
      </c>
      <c r="J63">
        <v>0</v>
      </c>
    </row>
    <row r="64" spans="2:10" x14ac:dyDescent="0.3">
      <c r="B64" s="10">
        <v>3.6805555555555598E-2</v>
      </c>
      <c r="C64">
        <v>272.63800941004968</v>
      </c>
      <c r="D64">
        <v>-21.104899671513344</v>
      </c>
      <c r="E64">
        <v>173.0136610337569</v>
      </c>
      <c r="F64">
        <v>-6.9560389046666685E-2</v>
      </c>
      <c r="G64">
        <v>-705.02493575161373</v>
      </c>
      <c r="H64">
        <v>708.89948550168731</v>
      </c>
      <c r="I64">
        <v>-1.9714746606866689</v>
      </c>
      <c r="J64">
        <v>0</v>
      </c>
    </row>
    <row r="65" spans="2:10" x14ac:dyDescent="0.3">
      <c r="B65" s="10">
        <v>3.7499999999999999E-2</v>
      </c>
      <c r="C65">
        <v>273.9827504492996</v>
      </c>
      <c r="D65">
        <v>-21.507335753640007</v>
      </c>
      <c r="E65">
        <v>172.14867118732025</v>
      </c>
      <c r="F65">
        <v>-6.9185944240000019E-2</v>
      </c>
      <c r="G65">
        <v>-703.79258372034042</v>
      </c>
      <c r="H65">
        <v>707.09657401956065</v>
      </c>
      <c r="I65">
        <v>-2.0199210471600022</v>
      </c>
      <c r="J65">
        <v>0</v>
      </c>
    </row>
    <row r="66" spans="2:10" x14ac:dyDescent="0.3">
      <c r="B66" s="10">
        <v>3.8194444444444399E-2</v>
      </c>
      <c r="C66">
        <v>275.32749148854953</v>
      </c>
      <c r="D66">
        <v>-21.909771835766669</v>
      </c>
      <c r="E66">
        <v>171.28368134088359</v>
      </c>
      <c r="F66">
        <v>-6.8811499433333354E-2</v>
      </c>
      <c r="G66">
        <v>-702.56023168906711</v>
      </c>
      <c r="H66">
        <v>705.29366253743399</v>
      </c>
      <c r="I66">
        <v>-2.0683674336333353</v>
      </c>
      <c r="J66">
        <v>0</v>
      </c>
    </row>
    <row r="67" spans="2:10" x14ac:dyDescent="0.3">
      <c r="B67" s="10">
        <v>3.8888888888888903E-2</v>
      </c>
      <c r="C67">
        <v>276.67223252779945</v>
      </c>
      <c r="D67">
        <v>-22.312207917893332</v>
      </c>
      <c r="E67">
        <v>170.41869149444693</v>
      </c>
      <c r="F67">
        <v>-6.8437054626666688E-2</v>
      </c>
      <c r="G67">
        <v>-701.3278796577938</v>
      </c>
      <c r="H67">
        <v>703.49075105530733</v>
      </c>
      <c r="I67">
        <v>-2.1168138201066684</v>
      </c>
      <c r="J67">
        <v>0</v>
      </c>
    </row>
    <row r="68" spans="2:10" x14ac:dyDescent="0.3">
      <c r="B68" s="10">
        <v>3.9583333333333297E-2</v>
      </c>
      <c r="C68">
        <v>278.01697356704938</v>
      </c>
      <c r="D68">
        <v>-22.714644000019995</v>
      </c>
      <c r="E68">
        <v>169.55370164801027</v>
      </c>
      <c r="F68">
        <v>-6.8062609820000022E-2</v>
      </c>
      <c r="G68">
        <v>-700.09552762652049</v>
      </c>
      <c r="H68">
        <v>701.68783957318067</v>
      </c>
      <c r="I68">
        <v>-2.1652602065800015</v>
      </c>
      <c r="J68">
        <v>0</v>
      </c>
    </row>
    <row r="69" spans="2:10" x14ac:dyDescent="0.3">
      <c r="B69" s="10">
        <v>4.0277777777777801E-2</v>
      </c>
      <c r="C69">
        <v>279.3617146062993</v>
      </c>
      <c r="D69">
        <v>-23.117080082146657</v>
      </c>
      <c r="E69">
        <v>168.68871180157362</v>
      </c>
      <c r="F69">
        <v>-6.7688165013333357E-2</v>
      </c>
      <c r="G69">
        <v>-698.86317559524718</v>
      </c>
      <c r="H69">
        <v>699.88492809105401</v>
      </c>
      <c r="I69">
        <v>-2.2137065930533346</v>
      </c>
      <c r="J69">
        <v>0</v>
      </c>
    </row>
    <row r="70" spans="2:10" x14ac:dyDescent="0.3">
      <c r="B70" s="10">
        <v>4.0972222222222202E-2</v>
      </c>
      <c r="C70">
        <v>280.70645564554923</v>
      </c>
      <c r="D70">
        <v>-23.51951616427332</v>
      </c>
      <c r="E70">
        <v>167.82372195513696</v>
      </c>
      <c r="F70">
        <v>-6.7313720206666691E-2</v>
      </c>
      <c r="G70">
        <v>-697.63082356397388</v>
      </c>
      <c r="H70">
        <v>698.08201660892735</v>
      </c>
      <c r="I70">
        <v>-2.2621529795266677</v>
      </c>
      <c r="J70">
        <v>0</v>
      </c>
    </row>
    <row r="71" spans="2:10" x14ac:dyDescent="0.3">
      <c r="B71" s="10">
        <v>4.1666666666666699E-2</v>
      </c>
      <c r="C71">
        <v>282.05119668479892</v>
      </c>
      <c r="D71">
        <v>-23.921952246399997</v>
      </c>
      <c r="E71">
        <v>166.95873210870002</v>
      </c>
      <c r="F71">
        <v>-6.6939275399999998E-2</v>
      </c>
      <c r="G71">
        <v>-696.39847153269989</v>
      </c>
      <c r="H71">
        <v>696.2791051268</v>
      </c>
      <c r="I71">
        <v>-2.3105993660000017</v>
      </c>
      <c r="J71">
        <v>0</v>
      </c>
    </row>
    <row r="72" spans="2:10" x14ac:dyDescent="0.3">
      <c r="B72" s="10">
        <v>4.2361111111111099E-2</v>
      </c>
      <c r="C72">
        <v>283.78221770412233</v>
      </c>
      <c r="D72">
        <v>-24.172250888910003</v>
      </c>
      <c r="E72">
        <v>167.36361796830002</v>
      </c>
      <c r="F72">
        <v>-6.6836276606666661E-2</v>
      </c>
      <c r="G72">
        <v>-696.1759626552232</v>
      </c>
      <c r="H72">
        <v>695.24579892553334</v>
      </c>
      <c r="I72">
        <v>-2.3162069149100017</v>
      </c>
      <c r="J72">
        <v>0</v>
      </c>
    </row>
    <row r="73" spans="2:10" x14ac:dyDescent="0.3">
      <c r="B73" s="10">
        <v>4.3055555555555597E-2</v>
      </c>
      <c r="C73">
        <v>285.51323872344574</v>
      </c>
      <c r="D73">
        <v>-24.42254953142001</v>
      </c>
      <c r="E73">
        <v>167.76850382790002</v>
      </c>
      <c r="F73">
        <v>-6.6733277813333325E-2</v>
      </c>
      <c r="G73">
        <v>-695.95345377774652</v>
      </c>
      <c r="H73">
        <v>694.21249272426667</v>
      </c>
      <c r="I73">
        <v>-2.3218144638200018</v>
      </c>
      <c r="J73">
        <v>0</v>
      </c>
    </row>
    <row r="74" spans="2:10" x14ac:dyDescent="0.3">
      <c r="B74" s="10">
        <v>4.3749999999999997E-2</v>
      </c>
      <c r="C74">
        <v>287.24425974276915</v>
      </c>
      <c r="D74">
        <v>-24.672848173930017</v>
      </c>
      <c r="E74">
        <v>168.17338968750002</v>
      </c>
      <c r="F74">
        <v>-6.6630279019999988E-2</v>
      </c>
      <c r="G74">
        <v>-695.73094490026983</v>
      </c>
      <c r="H74">
        <v>693.179186523</v>
      </c>
      <c r="I74">
        <v>-2.3274220127300018</v>
      </c>
      <c r="J74">
        <v>0</v>
      </c>
    </row>
    <row r="75" spans="2:10" x14ac:dyDescent="0.3">
      <c r="B75" s="10">
        <v>4.4444444444444398E-2</v>
      </c>
      <c r="C75">
        <v>288.97528076209255</v>
      </c>
      <c r="D75">
        <v>-24.923146816440024</v>
      </c>
      <c r="E75">
        <v>168.57827554710002</v>
      </c>
      <c r="F75">
        <v>-6.6527280226666652E-2</v>
      </c>
      <c r="G75">
        <v>-695.50843602279315</v>
      </c>
      <c r="H75">
        <v>692.14588032173333</v>
      </c>
      <c r="I75">
        <v>-2.3330295616400019</v>
      </c>
      <c r="J75">
        <v>0</v>
      </c>
    </row>
    <row r="76" spans="2:10" x14ac:dyDescent="0.3">
      <c r="B76" s="10">
        <v>4.5138888888888902E-2</v>
      </c>
      <c r="C76">
        <v>290.70630178141596</v>
      </c>
      <c r="D76">
        <v>-25.173445458950031</v>
      </c>
      <c r="E76">
        <v>168.98316140670002</v>
      </c>
      <c r="F76">
        <v>-6.6424281433333315E-2</v>
      </c>
      <c r="G76">
        <v>-695.28592714531646</v>
      </c>
      <c r="H76">
        <v>691.11257412046666</v>
      </c>
      <c r="I76">
        <v>-2.3386371105500019</v>
      </c>
      <c r="J76">
        <v>0</v>
      </c>
    </row>
    <row r="77" spans="2:10" x14ac:dyDescent="0.3">
      <c r="B77" s="10">
        <v>4.5833333333333302E-2</v>
      </c>
      <c r="C77">
        <v>292.43732280073937</v>
      </c>
      <c r="D77">
        <v>-25.423744101460038</v>
      </c>
      <c r="E77">
        <v>169.38804726630002</v>
      </c>
      <c r="F77">
        <v>-6.6321282639999979E-2</v>
      </c>
      <c r="G77">
        <v>-695.06341826783978</v>
      </c>
      <c r="H77">
        <v>690.07926791919999</v>
      </c>
      <c r="I77">
        <v>-2.3442446594600019</v>
      </c>
      <c r="J77">
        <v>0</v>
      </c>
    </row>
    <row r="78" spans="2:10" x14ac:dyDescent="0.3">
      <c r="B78" s="10">
        <v>4.65277777777778E-2</v>
      </c>
      <c r="C78">
        <v>294.16834382006277</v>
      </c>
      <c r="D78">
        <v>-25.674042743970045</v>
      </c>
      <c r="E78">
        <v>169.79293312590002</v>
      </c>
      <c r="F78">
        <v>-6.6218283846666642E-2</v>
      </c>
      <c r="G78">
        <v>-694.84090939036309</v>
      </c>
      <c r="H78">
        <v>689.04596171793332</v>
      </c>
      <c r="I78">
        <v>-2.349852208370002</v>
      </c>
      <c r="J78">
        <v>0</v>
      </c>
    </row>
    <row r="79" spans="2:10" x14ac:dyDescent="0.3">
      <c r="B79" s="10">
        <v>4.72222222222222E-2</v>
      </c>
      <c r="C79">
        <v>295.89936483938618</v>
      </c>
      <c r="D79">
        <v>-25.924341386480052</v>
      </c>
      <c r="E79">
        <v>170.19781898550002</v>
      </c>
      <c r="F79">
        <v>-6.6115285053333306E-2</v>
      </c>
      <c r="G79">
        <v>-694.61840051288641</v>
      </c>
      <c r="H79">
        <v>688.01265551666665</v>
      </c>
      <c r="I79">
        <v>-2.355459757280002</v>
      </c>
      <c r="J79">
        <v>0</v>
      </c>
    </row>
    <row r="80" spans="2:10" x14ac:dyDescent="0.3">
      <c r="B80" s="10">
        <v>4.7916666666666698E-2</v>
      </c>
      <c r="C80">
        <v>297.63038585870959</v>
      </c>
      <c r="D80">
        <v>-26.174640028990058</v>
      </c>
      <c r="E80">
        <v>170.60270484510002</v>
      </c>
      <c r="F80">
        <v>-6.6012286259999969E-2</v>
      </c>
      <c r="G80">
        <v>-694.39589163540973</v>
      </c>
      <c r="H80">
        <v>686.97934931539999</v>
      </c>
      <c r="I80">
        <v>-2.361067306190002</v>
      </c>
      <c r="J80">
        <v>0</v>
      </c>
    </row>
    <row r="81" spans="2:10" x14ac:dyDescent="0.3">
      <c r="B81" s="10">
        <v>4.8611111111111098E-2</v>
      </c>
      <c r="C81">
        <v>299.36140687803299</v>
      </c>
      <c r="D81">
        <v>-26.424938671500065</v>
      </c>
      <c r="E81">
        <v>171.00759070470002</v>
      </c>
      <c r="F81">
        <v>-6.5909287466666633E-2</v>
      </c>
      <c r="G81">
        <v>-694.17338275793304</v>
      </c>
      <c r="H81">
        <v>685.94604311413332</v>
      </c>
      <c r="I81">
        <v>-2.3666748551000021</v>
      </c>
      <c r="J81">
        <v>0</v>
      </c>
    </row>
    <row r="82" spans="2:10" x14ac:dyDescent="0.3">
      <c r="B82" s="10">
        <v>4.9305555555555602E-2</v>
      </c>
      <c r="C82">
        <v>301.0924278973564</v>
      </c>
      <c r="D82">
        <v>-26.675237314010072</v>
      </c>
      <c r="E82">
        <v>171.41247656430002</v>
      </c>
      <c r="F82">
        <v>-6.5806288673333296E-2</v>
      </c>
      <c r="G82">
        <v>-693.95087388045636</v>
      </c>
      <c r="H82">
        <v>684.91273691286665</v>
      </c>
      <c r="I82">
        <v>-2.3722824040100021</v>
      </c>
      <c r="J82">
        <v>0</v>
      </c>
    </row>
    <row r="83" spans="2:10" x14ac:dyDescent="0.3">
      <c r="B83" s="10">
        <v>0.05</v>
      </c>
      <c r="C83">
        <v>302.82344891667981</v>
      </c>
      <c r="D83">
        <v>-26.925535956520079</v>
      </c>
      <c r="E83">
        <v>171.81736242390002</v>
      </c>
      <c r="F83">
        <v>-6.570328987999996E-2</v>
      </c>
      <c r="G83">
        <v>-693.72836500297967</v>
      </c>
      <c r="H83">
        <v>683.87943071159998</v>
      </c>
      <c r="I83">
        <v>-2.3778899529200022</v>
      </c>
      <c r="J83">
        <v>0</v>
      </c>
    </row>
    <row r="84" spans="2:10" x14ac:dyDescent="0.3">
      <c r="B84" s="10">
        <v>5.0694444444444403E-2</v>
      </c>
      <c r="C84">
        <v>304.55446993600322</v>
      </c>
      <c r="D84">
        <v>-27.175834599030086</v>
      </c>
      <c r="E84">
        <v>172.22224828350002</v>
      </c>
      <c r="F84">
        <v>-6.5600291086666623E-2</v>
      </c>
      <c r="G84">
        <v>-693.50585612550299</v>
      </c>
      <c r="H84">
        <v>682.84612451033331</v>
      </c>
      <c r="I84">
        <v>-2.3834975018300022</v>
      </c>
      <c r="J84">
        <v>0</v>
      </c>
    </row>
    <row r="85" spans="2:10" x14ac:dyDescent="0.3">
      <c r="B85" s="10">
        <v>5.1388888888888901E-2</v>
      </c>
      <c r="C85">
        <v>306.28549095532662</v>
      </c>
      <c r="D85">
        <v>-27.426133241540093</v>
      </c>
      <c r="E85">
        <v>172.62713414310002</v>
      </c>
      <c r="F85">
        <v>-6.5497292293333287E-2</v>
      </c>
      <c r="G85">
        <v>-693.2833472480263</v>
      </c>
      <c r="H85">
        <v>681.81281830906664</v>
      </c>
      <c r="I85">
        <v>-2.3891050507400022</v>
      </c>
      <c r="J85">
        <v>0</v>
      </c>
    </row>
    <row r="86" spans="2:10" x14ac:dyDescent="0.3">
      <c r="B86" s="10">
        <v>5.2083333333333301E-2</v>
      </c>
      <c r="C86">
        <v>308.01651197465003</v>
      </c>
      <c r="D86">
        <v>-27.6764318840501</v>
      </c>
      <c r="E86">
        <v>173.03202000270002</v>
      </c>
      <c r="F86">
        <v>-6.539429349999995E-2</v>
      </c>
      <c r="G86">
        <v>-693.06083837054962</v>
      </c>
      <c r="H86">
        <v>680.77951210779997</v>
      </c>
      <c r="I86">
        <v>-2.3947125996500023</v>
      </c>
      <c r="J86">
        <v>0</v>
      </c>
    </row>
    <row r="87" spans="2:10" x14ac:dyDescent="0.3">
      <c r="B87" s="10">
        <v>5.2777777777777798E-2</v>
      </c>
      <c r="C87">
        <v>309.74753299397344</v>
      </c>
      <c r="D87">
        <v>-27.926730526560107</v>
      </c>
      <c r="E87">
        <v>173.43690586230002</v>
      </c>
      <c r="F87">
        <v>-6.5291294706666614E-2</v>
      </c>
      <c r="G87">
        <v>-692.83832949307293</v>
      </c>
      <c r="H87">
        <v>679.74620590653331</v>
      </c>
      <c r="I87">
        <v>-2.4003201485600023</v>
      </c>
      <c r="J87">
        <v>0</v>
      </c>
    </row>
    <row r="88" spans="2:10" x14ac:dyDescent="0.3">
      <c r="B88" s="10">
        <v>5.3472222222222199E-2</v>
      </c>
      <c r="C88">
        <v>311.47855401329684</v>
      </c>
      <c r="D88">
        <v>-28.177029169070114</v>
      </c>
      <c r="E88">
        <v>173.84179172190002</v>
      </c>
      <c r="F88">
        <v>-6.5188295913333277E-2</v>
      </c>
      <c r="G88">
        <v>-692.61582061559625</v>
      </c>
      <c r="H88">
        <v>678.71289970526664</v>
      </c>
      <c r="I88">
        <v>-2.4059276974700023</v>
      </c>
      <c r="J88">
        <v>0</v>
      </c>
    </row>
    <row r="89" spans="2:10" x14ac:dyDescent="0.3">
      <c r="B89" s="10">
        <v>5.4166666666666703E-2</v>
      </c>
      <c r="C89">
        <v>313.20957503262025</v>
      </c>
      <c r="D89">
        <v>-28.42732781158012</v>
      </c>
      <c r="E89">
        <v>174.24667758150002</v>
      </c>
      <c r="F89">
        <v>-6.5085297119999941E-2</v>
      </c>
      <c r="G89">
        <v>-692.39331173811956</v>
      </c>
      <c r="H89">
        <v>677.67959350399997</v>
      </c>
      <c r="I89">
        <v>-2.4115352463800024</v>
      </c>
      <c r="J89">
        <v>0</v>
      </c>
    </row>
    <row r="90" spans="2:10" x14ac:dyDescent="0.3">
      <c r="B90" s="10">
        <v>5.4861111111111097E-2</v>
      </c>
      <c r="C90">
        <v>314.94059605194366</v>
      </c>
      <c r="D90">
        <v>-28.677626454090127</v>
      </c>
      <c r="E90">
        <v>174.65156344110002</v>
      </c>
      <c r="F90">
        <v>-6.4982298326666604E-2</v>
      </c>
      <c r="G90">
        <v>-692.17080286064288</v>
      </c>
      <c r="H90">
        <v>676.6462873027333</v>
      </c>
      <c r="I90">
        <v>-2.4171427952900024</v>
      </c>
      <c r="J90">
        <v>0</v>
      </c>
    </row>
    <row r="91" spans="2:10" x14ac:dyDescent="0.3">
      <c r="B91" s="10">
        <v>5.5555555555555601E-2</v>
      </c>
      <c r="C91">
        <v>316.67161707126706</v>
      </c>
      <c r="D91">
        <v>-28.927925096600134</v>
      </c>
      <c r="E91">
        <v>175.05644930070002</v>
      </c>
      <c r="F91">
        <v>-6.4879299533333268E-2</v>
      </c>
      <c r="G91">
        <v>-691.9482939831662</v>
      </c>
      <c r="H91">
        <v>675.61298110146663</v>
      </c>
      <c r="I91">
        <v>-2.4227503442000025</v>
      </c>
      <c r="J91">
        <v>0</v>
      </c>
    </row>
    <row r="92" spans="2:10" x14ac:dyDescent="0.3">
      <c r="B92" s="10">
        <v>5.6250000000000001E-2</v>
      </c>
      <c r="C92">
        <v>318.40263809059047</v>
      </c>
      <c r="D92">
        <v>-29.178223739110141</v>
      </c>
      <c r="E92">
        <v>175.46133516030002</v>
      </c>
      <c r="F92">
        <v>-6.4776300739999931E-2</v>
      </c>
      <c r="G92">
        <v>-691.72578510568951</v>
      </c>
      <c r="H92">
        <v>674.57967490019996</v>
      </c>
      <c r="I92">
        <v>-2.4283578931100025</v>
      </c>
      <c r="J92">
        <v>0</v>
      </c>
    </row>
    <row r="93" spans="2:10" x14ac:dyDescent="0.3">
      <c r="B93" s="10">
        <v>5.6944444444444402E-2</v>
      </c>
      <c r="C93">
        <v>320.13365910991388</v>
      </c>
      <c r="D93">
        <v>-29.428522381620148</v>
      </c>
      <c r="E93">
        <v>175.86622101990002</v>
      </c>
      <c r="F93">
        <v>-6.4673301946666595E-2</v>
      </c>
      <c r="G93">
        <v>-691.50327622821283</v>
      </c>
      <c r="H93">
        <v>673.54636869893329</v>
      </c>
      <c r="I93">
        <v>-2.4339654420200025</v>
      </c>
      <c r="J93">
        <v>0</v>
      </c>
    </row>
    <row r="94" spans="2:10" x14ac:dyDescent="0.3">
      <c r="B94" s="10">
        <v>5.7638888888888899E-2</v>
      </c>
      <c r="C94">
        <v>321.86468012923729</v>
      </c>
      <c r="D94">
        <v>-29.678821024130155</v>
      </c>
      <c r="E94">
        <v>176.27110687950002</v>
      </c>
      <c r="F94">
        <v>-6.4570303153333258E-2</v>
      </c>
      <c r="G94">
        <v>-691.28076735073614</v>
      </c>
      <c r="H94">
        <v>672.51306249766662</v>
      </c>
      <c r="I94">
        <v>-2.4395729909300026</v>
      </c>
      <c r="J94">
        <v>0</v>
      </c>
    </row>
    <row r="95" spans="2:10" x14ac:dyDescent="0.3">
      <c r="B95" s="10">
        <v>5.83333333333333E-2</v>
      </c>
      <c r="C95">
        <v>323.59570114856069</v>
      </c>
      <c r="D95">
        <v>-29.929119666640162</v>
      </c>
      <c r="E95">
        <v>176.67599273910002</v>
      </c>
      <c r="F95">
        <v>-6.4467304359999922E-2</v>
      </c>
      <c r="G95">
        <v>-691.05825847325946</v>
      </c>
      <c r="H95">
        <v>671.47975629639996</v>
      </c>
      <c r="I95">
        <v>-2.4451805398400026</v>
      </c>
      <c r="J95">
        <v>0</v>
      </c>
    </row>
    <row r="96" spans="2:10" x14ac:dyDescent="0.3">
      <c r="B96" s="10">
        <v>5.9027777777777797E-2</v>
      </c>
      <c r="C96">
        <v>325.3267221678841</v>
      </c>
      <c r="D96">
        <v>-30.179418309150169</v>
      </c>
      <c r="E96">
        <v>177.08087859870002</v>
      </c>
      <c r="F96">
        <v>-6.4364305566666585E-2</v>
      </c>
      <c r="G96">
        <v>-690.83574959578277</v>
      </c>
      <c r="H96">
        <v>670.44645009513329</v>
      </c>
      <c r="I96">
        <v>-2.4507880887500026</v>
      </c>
      <c r="J96">
        <v>0</v>
      </c>
    </row>
    <row r="97" spans="2:10" x14ac:dyDescent="0.3">
      <c r="B97" s="10">
        <v>5.9722222222222197E-2</v>
      </c>
      <c r="C97">
        <v>327.05774318720751</v>
      </c>
      <c r="D97">
        <v>-30.429716951660176</v>
      </c>
      <c r="E97">
        <v>177.48576445830003</v>
      </c>
      <c r="F97">
        <v>-6.4261306773333249E-2</v>
      </c>
      <c r="G97">
        <v>-690.61324071830609</v>
      </c>
      <c r="H97">
        <v>669.41314389386662</v>
      </c>
      <c r="I97">
        <v>-2.4563956376600027</v>
      </c>
      <c r="J97">
        <v>0</v>
      </c>
    </row>
    <row r="98" spans="2:10" x14ac:dyDescent="0.3">
      <c r="B98" s="10">
        <v>6.0416666666666702E-2</v>
      </c>
      <c r="C98">
        <v>328.78876420653091</v>
      </c>
      <c r="D98">
        <v>-30.680015594170182</v>
      </c>
      <c r="E98">
        <v>177.89065031790003</v>
      </c>
      <c r="F98">
        <v>-6.4158307979999912E-2</v>
      </c>
      <c r="G98">
        <v>-690.3907318408294</v>
      </c>
      <c r="H98">
        <v>668.37983769259995</v>
      </c>
      <c r="I98">
        <v>-2.4620031865700027</v>
      </c>
      <c r="J98">
        <v>0</v>
      </c>
    </row>
    <row r="99" spans="2:10" x14ac:dyDescent="0.3">
      <c r="B99" s="10">
        <v>6.1111111111111102E-2</v>
      </c>
      <c r="C99">
        <v>330.51978522585432</v>
      </c>
      <c r="D99">
        <v>-30.930314236680189</v>
      </c>
      <c r="E99">
        <v>178.29553617750003</v>
      </c>
      <c r="F99">
        <v>-6.4055309186666576E-2</v>
      </c>
      <c r="G99">
        <v>-690.16822296335272</v>
      </c>
      <c r="H99">
        <v>667.34653149133328</v>
      </c>
      <c r="I99">
        <v>-2.4676107354800028</v>
      </c>
      <c r="J99">
        <v>0</v>
      </c>
    </row>
    <row r="100" spans="2:10" x14ac:dyDescent="0.3">
      <c r="B100" s="10">
        <v>6.18055555555556E-2</v>
      </c>
      <c r="C100">
        <v>332.25080624517773</v>
      </c>
      <c r="D100">
        <v>-31.180612879190196</v>
      </c>
      <c r="E100">
        <v>178.70042203710003</v>
      </c>
      <c r="F100">
        <v>-6.3952310393333239E-2</v>
      </c>
      <c r="G100">
        <v>-689.94571408587603</v>
      </c>
      <c r="H100">
        <v>666.31322529006661</v>
      </c>
      <c r="I100">
        <v>-2.4732182843900028</v>
      </c>
      <c r="J100">
        <v>0</v>
      </c>
    </row>
    <row r="101" spans="2:10" x14ac:dyDescent="0.3">
      <c r="B101" s="10">
        <v>6.25E-2</v>
      </c>
      <c r="C101">
        <v>333.98182726450068</v>
      </c>
      <c r="D101">
        <v>-31.430911521700182</v>
      </c>
      <c r="E101">
        <v>179.10530789669997</v>
      </c>
      <c r="F101">
        <v>-6.3849311599999986E-2</v>
      </c>
      <c r="G101">
        <v>-689.72320520840003</v>
      </c>
      <c r="H101">
        <v>665.27991908879994</v>
      </c>
      <c r="I101">
        <v>-2.4788258333000002</v>
      </c>
      <c r="J101">
        <v>0</v>
      </c>
    </row>
    <row r="102" spans="2:10" x14ac:dyDescent="0.3">
      <c r="B102" s="10">
        <v>6.31944444444444E-2</v>
      </c>
      <c r="C102">
        <v>334.81221833575734</v>
      </c>
      <c r="D102">
        <v>-31.734613468560187</v>
      </c>
      <c r="E102">
        <v>179.15040838969665</v>
      </c>
      <c r="F102">
        <v>-6.2907721019999988E-2</v>
      </c>
      <c r="G102">
        <v>-688.89875545864004</v>
      </c>
      <c r="H102">
        <v>665.05564358728657</v>
      </c>
      <c r="I102">
        <v>-2.4781537391000001</v>
      </c>
      <c r="J102">
        <v>0</v>
      </c>
    </row>
    <row r="103" spans="2:10" x14ac:dyDescent="0.3">
      <c r="B103" s="10">
        <v>6.3888888888888898E-2</v>
      </c>
      <c r="C103">
        <v>335.64260940701399</v>
      </c>
      <c r="D103">
        <v>-32.038315415420193</v>
      </c>
      <c r="E103">
        <v>179.19550888269333</v>
      </c>
      <c r="F103">
        <v>-6.1966130439999989E-2</v>
      </c>
      <c r="G103">
        <v>-688.07430570888005</v>
      </c>
      <c r="H103">
        <v>664.83136808577319</v>
      </c>
      <c r="I103">
        <v>-2.4774816449000001</v>
      </c>
      <c r="J103">
        <v>0</v>
      </c>
    </row>
    <row r="104" spans="2:10" x14ac:dyDescent="0.3">
      <c r="B104" s="10">
        <v>6.4583333333333298E-2</v>
      </c>
      <c r="C104">
        <v>336.47300047827065</v>
      </c>
      <c r="D104">
        <v>-32.342017362280195</v>
      </c>
      <c r="E104">
        <v>179.24060937569001</v>
      </c>
      <c r="F104">
        <v>-6.1024539859999991E-2</v>
      </c>
      <c r="G104">
        <v>-687.24985595912005</v>
      </c>
      <c r="H104">
        <v>664.60709258425982</v>
      </c>
      <c r="I104">
        <v>-2.4768095507000001</v>
      </c>
      <c r="J104">
        <v>0</v>
      </c>
    </row>
    <row r="105" spans="2:10" x14ac:dyDescent="0.3">
      <c r="B105" s="10">
        <v>6.5277777777777796E-2</v>
      </c>
      <c r="C105">
        <v>337.3033915495273</v>
      </c>
      <c r="D105">
        <v>-32.645719309140198</v>
      </c>
      <c r="E105">
        <v>179.28570986868669</v>
      </c>
      <c r="F105">
        <v>-6.0082949279999992E-2</v>
      </c>
      <c r="G105">
        <v>-686.42540620936006</v>
      </c>
      <c r="H105">
        <v>664.38281708274644</v>
      </c>
      <c r="I105">
        <v>-2.4761374565000001</v>
      </c>
      <c r="J105">
        <v>0</v>
      </c>
    </row>
    <row r="106" spans="2:10" x14ac:dyDescent="0.3">
      <c r="B106" s="10">
        <v>6.5972222222222196E-2</v>
      </c>
      <c r="C106">
        <v>338.13378262078396</v>
      </c>
      <c r="D106">
        <v>-32.9494212560002</v>
      </c>
      <c r="E106">
        <v>179.33081036168338</v>
      </c>
      <c r="F106">
        <v>-5.9141358699999994E-2</v>
      </c>
      <c r="G106">
        <v>-685.60095645960007</v>
      </c>
      <c r="H106">
        <v>664.15854158123307</v>
      </c>
      <c r="I106">
        <v>-2.4754653623</v>
      </c>
      <c r="J106">
        <v>0</v>
      </c>
    </row>
    <row r="107" spans="2:10" x14ac:dyDescent="0.3">
      <c r="B107" s="10">
        <v>6.6666666666666693E-2</v>
      </c>
      <c r="C107">
        <v>338.96417369204062</v>
      </c>
      <c r="D107">
        <v>-33.253123202860202</v>
      </c>
      <c r="E107">
        <v>179.37591085468006</v>
      </c>
      <c r="F107">
        <v>-5.8199768119999995E-2</v>
      </c>
      <c r="G107">
        <v>-684.77650670984008</v>
      </c>
      <c r="H107">
        <v>663.93426607971969</v>
      </c>
      <c r="I107">
        <v>-2.4747932681</v>
      </c>
      <c r="J107">
        <v>0</v>
      </c>
    </row>
    <row r="108" spans="2:10" x14ac:dyDescent="0.3">
      <c r="B108" s="10">
        <v>6.7361111111111094E-2</v>
      </c>
      <c r="C108">
        <v>339.79456476329727</v>
      </c>
      <c r="D108">
        <v>-33.556825149720204</v>
      </c>
      <c r="E108">
        <v>179.42101134767674</v>
      </c>
      <c r="F108">
        <v>-5.7258177539999996E-2</v>
      </c>
      <c r="G108">
        <v>-683.95205696008009</v>
      </c>
      <c r="H108">
        <v>663.70999057820632</v>
      </c>
      <c r="I108">
        <v>-2.4741211739</v>
      </c>
      <c r="J108">
        <v>0</v>
      </c>
    </row>
    <row r="109" spans="2:10" x14ac:dyDescent="0.3">
      <c r="B109" s="10">
        <v>6.8055555555555605E-2</v>
      </c>
      <c r="C109">
        <v>340.62495583455393</v>
      </c>
      <c r="D109">
        <v>-33.860527096580206</v>
      </c>
      <c r="E109">
        <v>179.46611184067342</v>
      </c>
      <c r="F109">
        <v>-5.6316586959999998E-2</v>
      </c>
      <c r="G109">
        <v>-683.12760721032009</v>
      </c>
      <c r="H109">
        <v>663.48571507669294</v>
      </c>
      <c r="I109">
        <v>-2.4734490796999999</v>
      </c>
      <c r="J109">
        <v>0</v>
      </c>
    </row>
    <row r="110" spans="2:10" x14ac:dyDescent="0.3">
      <c r="B110" s="10">
        <v>6.8750000000000006E-2</v>
      </c>
      <c r="C110">
        <v>341.45534690581059</v>
      </c>
      <c r="D110">
        <v>-34.164229043440208</v>
      </c>
      <c r="E110">
        <v>179.5112123336701</v>
      </c>
      <c r="F110">
        <v>-5.5374996379999999E-2</v>
      </c>
      <c r="G110">
        <v>-682.3031574605601</v>
      </c>
      <c r="H110">
        <v>663.26143957517957</v>
      </c>
      <c r="I110">
        <v>-2.4727769854999999</v>
      </c>
      <c r="J110">
        <v>0</v>
      </c>
    </row>
    <row r="111" spans="2:10" x14ac:dyDescent="0.3">
      <c r="B111" s="10">
        <v>6.9444444444444406E-2</v>
      </c>
      <c r="C111">
        <v>342.28573797706724</v>
      </c>
      <c r="D111">
        <v>-34.467930990300211</v>
      </c>
      <c r="E111">
        <v>179.55631282666678</v>
      </c>
      <c r="F111">
        <v>-5.4433405800000001E-2</v>
      </c>
      <c r="G111">
        <v>-681.47870771080011</v>
      </c>
      <c r="H111">
        <v>663.03716407366619</v>
      </c>
      <c r="I111">
        <v>-2.4721048912999999</v>
      </c>
      <c r="J111">
        <v>0</v>
      </c>
    </row>
    <row r="112" spans="2:10" x14ac:dyDescent="0.3">
      <c r="B112" s="10">
        <v>7.0138888888888903E-2</v>
      </c>
      <c r="C112">
        <v>343.1161290483239</v>
      </c>
      <c r="D112">
        <v>-34.771632937160213</v>
      </c>
      <c r="E112">
        <v>179.60141331966346</v>
      </c>
      <c r="F112">
        <v>-5.3491815220000002E-2</v>
      </c>
      <c r="G112">
        <v>-680.65425796104012</v>
      </c>
      <c r="H112">
        <v>662.81288857215281</v>
      </c>
      <c r="I112">
        <v>-2.4714327970999999</v>
      </c>
      <c r="J112">
        <v>0</v>
      </c>
    </row>
    <row r="113" spans="2:10" x14ac:dyDescent="0.3">
      <c r="B113" s="10">
        <v>7.0833333333333304E-2</v>
      </c>
      <c r="C113">
        <v>343.94652011958055</v>
      </c>
      <c r="D113">
        <v>-35.075334884020215</v>
      </c>
      <c r="E113">
        <v>179.64651381266015</v>
      </c>
      <c r="F113">
        <v>-5.2550224640000004E-2</v>
      </c>
      <c r="G113">
        <v>-679.82980821128012</v>
      </c>
      <c r="H113">
        <v>662.58861307063944</v>
      </c>
      <c r="I113">
        <v>-2.4707607028999998</v>
      </c>
      <c r="J113">
        <v>0</v>
      </c>
    </row>
    <row r="114" spans="2:10" x14ac:dyDescent="0.3">
      <c r="B114" s="10">
        <v>7.1527777777777801E-2</v>
      </c>
      <c r="C114">
        <v>344.77691119083721</v>
      </c>
      <c r="D114">
        <v>-35.379036830880217</v>
      </c>
      <c r="E114">
        <v>179.69161430565683</v>
      </c>
      <c r="F114">
        <v>-5.1608634060000005E-2</v>
      </c>
      <c r="G114">
        <v>-679.00535846152013</v>
      </c>
      <c r="H114">
        <v>662.36433756912606</v>
      </c>
      <c r="I114">
        <v>-2.4700886086999998</v>
      </c>
      <c r="J114">
        <v>0</v>
      </c>
    </row>
    <row r="115" spans="2:10" x14ac:dyDescent="0.3">
      <c r="B115" s="10">
        <v>7.2222222222222202E-2</v>
      </c>
      <c r="C115">
        <v>345.60730226209387</v>
      </c>
      <c r="D115">
        <v>-35.682738777740219</v>
      </c>
      <c r="E115">
        <v>179.73671479865351</v>
      </c>
      <c r="F115">
        <v>-5.0667043480000007E-2</v>
      </c>
      <c r="G115">
        <v>-678.18090871176014</v>
      </c>
      <c r="H115">
        <v>662.14006206761269</v>
      </c>
      <c r="I115">
        <v>-2.4694165144999998</v>
      </c>
      <c r="J115">
        <v>0</v>
      </c>
    </row>
    <row r="116" spans="2:10" x14ac:dyDescent="0.3">
      <c r="B116" s="10">
        <v>7.2916666666666699E-2</v>
      </c>
      <c r="C116">
        <v>346.43769333335052</v>
      </c>
      <c r="D116">
        <v>-35.986440724600222</v>
      </c>
      <c r="E116">
        <v>179.78181529165019</v>
      </c>
      <c r="F116">
        <v>-4.9725452900000008E-2</v>
      </c>
      <c r="G116">
        <v>-677.35645896200015</v>
      </c>
      <c r="H116">
        <v>661.91578656609931</v>
      </c>
      <c r="I116">
        <v>-2.4687444202999997</v>
      </c>
      <c r="J116">
        <v>0</v>
      </c>
    </row>
    <row r="117" spans="2:10" x14ac:dyDescent="0.3">
      <c r="B117" s="10">
        <v>7.3611111111111099E-2</v>
      </c>
      <c r="C117">
        <v>347.26808440460718</v>
      </c>
      <c r="D117">
        <v>-36.290142671460224</v>
      </c>
      <c r="E117">
        <v>179.82691578464687</v>
      </c>
      <c r="F117">
        <v>-4.878386232000001E-2</v>
      </c>
      <c r="G117">
        <v>-676.53200921224015</v>
      </c>
      <c r="H117">
        <v>661.69151106458594</v>
      </c>
      <c r="I117">
        <v>-2.4680723260999997</v>
      </c>
      <c r="J117">
        <v>0</v>
      </c>
    </row>
    <row r="118" spans="2:10" x14ac:dyDescent="0.3">
      <c r="B118" s="10">
        <v>7.4305555555555597E-2</v>
      </c>
      <c r="C118">
        <v>348.09847547586384</v>
      </c>
      <c r="D118">
        <v>-36.593844618320226</v>
      </c>
      <c r="E118">
        <v>179.87201627764355</v>
      </c>
      <c r="F118">
        <v>-4.7842271740000011E-2</v>
      </c>
      <c r="G118">
        <v>-675.70755946248016</v>
      </c>
      <c r="H118">
        <v>661.46723556307256</v>
      </c>
      <c r="I118">
        <v>-2.4674002318999997</v>
      </c>
      <c r="J118">
        <v>0</v>
      </c>
    </row>
    <row r="119" spans="2:10" x14ac:dyDescent="0.3">
      <c r="B119" s="10">
        <v>7.4999999999999997E-2</v>
      </c>
      <c r="C119">
        <v>348.92886654712049</v>
      </c>
      <c r="D119">
        <v>-36.897546565180228</v>
      </c>
      <c r="E119">
        <v>179.91711677064023</v>
      </c>
      <c r="F119">
        <v>-4.6900681160000013E-2</v>
      </c>
      <c r="G119">
        <v>-674.88310971272017</v>
      </c>
      <c r="H119">
        <v>661.24296006155919</v>
      </c>
      <c r="I119">
        <v>-2.4667281376999997</v>
      </c>
      <c r="J119">
        <v>0</v>
      </c>
    </row>
    <row r="120" spans="2:10" x14ac:dyDescent="0.3">
      <c r="B120" s="10">
        <v>7.5694444444444495E-2</v>
      </c>
      <c r="C120">
        <v>349.75925761837715</v>
      </c>
      <c r="D120">
        <v>-37.20124851204023</v>
      </c>
      <c r="E120">
        <v>179.96221726363692</v>
      </c>
      <c r="F120">
        <v>-4.5959090580000014E-2</v>
      </c>
      <c r="G120">
        <v>-674.05865996296018</v>
      </c>
      <c r="H120">
        <v>661.01868456004581</v>
      </c>
      <c r="I120">
        <v>-2.4660560434999996</v>
      </c>
      <c r="J120">
        <v>0</v>
      </c>
    </row>
    <row r="121" spans="2:10" x14ac:dyDescent="0.3">
      <c r="B121" s="10">
        <v>7.6388888888888895E-2</v>
      </c>
      <c r="C121">
        <v>350.5896486896338</v>
      </c>
      <c r="D121">
        <v>-37.504950458900232</v>
      </c>
      <c r="E121">
        <v>180.0073177566336</v>
      </c>
      <c r="F121">
        <v>-4.5017500000000016E-2</v>
      </c>
      <c r="G121">
        <v>-673.23421021320019</v>
      </c>
      <c r="H121">
        <v>660.79440905853244</v>
      </c>
      <c r="I121">
        <v>-2.4653839492999996</v>
      </c>
      <c r="J121">
        <v>0</v>
      </c>
    </row>
    <row r="122" spans="2:10" x14ac:dyDescent="0.3">
      <c r="B122" s="10">
        <v>7.7083333333333295E-2</v>
      </c>
      <c r="C122">
        <v>351.42003976089046</v>
      </c>
      <c r="D122">
        <v>-37.808652405760235</v>
      </c>
      <c r="E122">
        <v>180.05241824963028</v>
      </c>
      <c r="F122">
        <v>-4.4075909420000017E-2</v>
      </c>
      <c r="G122">
        <v>-672.40976046344019</v>
      </c>
      <c r="H122">
        <v>660.57013355701906</v>
      </c>
      <c r="I122">
        <v>-2.4647118550999996</v>
      </c>
      <c r="J122">
        <v>0</v>
      </c>
    </row>
    <row r="123" spans="2:10" x14ac:dyDescent="0.3">
      <c r="B123" s="10">
        <v>7.7777777777777807E-2</v>
      </c>
      <c r="C123">
        <v>352.25043083214712</v>
      </c>
      <c r="D123">
        <v>-38.112354352620237</v>
      </c>
      <c r="E123">
        <v>180.09751874262696</v>
      </c>
      <c r="F123">
        <v>-4.3134318840000019E-2</v>
      </c>
      <c r="G123">
        <v>-671.5853107136802</v>
      </c>
      <c r="H123">
        <v>660.34585805550569</v>
      </c>
      <c r="I123">
        <v>-2.4640397608999995</v>
      </c>
      <c r="J123">
        <v>0</v>
      </c>
    </row>
    <row r="124" spans="2:10" x14ac:dyDescent="0.3">
      <c r="B124" s="10">
        <v>7.8472222222222193E-2</v>
      </c>
      <c r="C124">
        <v>353.08082190340377</v>
      </c>
      <c r="D124">
        <v>-38.416056299480239</v>
      </c>
      <c r="E124">
        <v>180.14261923562364</v>
      </c>
      <c r="F124">
        <v>-4.219272826000002E-2</v>
      </c>
      <c r="G124">
        <v>-670.76086096392021</v>
      </c>
      <c r="H124">
        <v>660.12158255399231</v>
      </c>
      <c r="I124">
        <v>-2.4633676666999995</v>
      </c>
      <c r="J124">
        <v>0</v>
      </c>
    </row>
    <row r="125" spans="2:10" x14ac:dyDescent="0.3">
      <c r="B125" s="10">
        <v>7.9166666666666705E-2</v>
      </c>
      <c r="C125">
        <v>353.91121297466043</v>
      </c>
      <c r="D125">
        <v>-38.719758246340241</v>
      </c>
      <c r="E125">
        <v>180.18771972862032</v>
      </c>
      <c r="F125">
        <v>-4.1251137680000022E-2</v>
      </c>
      <c r="G125">
        <v>-669.93641121416022</v>
      </c>
      <c r="H125">
        <v>659.89730705247894</v>
      </c>
      <c r="I125">
        <v>-2.4626955724999995</v>
      </c>
      <c r="J125">
        <v>0</v>
      </c>
    </row>
    <row r="126" spans="2:10" x14ac:dyDescent="0.3">
      <c r="B126" s="10">
        <v>7.9861111111111105E-2</v>
      </c>
      <c r="C126">
        <v>354.74160404591709</v>
      </c>
      <c r="D126">
        <v>-39.023460193200243</v>
      </c>
      <c r="E126">
        <v>180.232820221617</v>
      </c>
      <c r="F126">
        <v>-4.0309547100000023E-2</v>
      </c>
      <c r="G126">
        <v>-669.11196146440022</v>
      </c>
      <c r="H126">
        <v>659.67303155096556</v>
      </c>
      <c r="I126">
        <v>-2.4620234782999995</v>
      </c>
      <c r="J126">
        <v>0</v>
      </c>
    </row>
    <row r="127" spans="2:10" x14ac:dyDescent="0.3">
      <c r="B127" s="10">
        <v>8.0555555555555602E-2</v>
      </c>
      <c r="C127">
        <v>355.57199511717374</v>
      </c>
      <c r="D127">
        <v>-39.327162140060246</v>
      </c>
      <c r="E127">
        <v>180.27792071461369</v>
      </c>
      <c r="F127">
        <v>-3.9367956520000025E-2</v>
      </c>
      <c r="G127">
        <v>-668.28751171464023</v>
      </c>
      <c r="H127">
        <v>659.44875604945219</v>
      </c>
      <c r="I127">
        <v>-2.4613513840999994</v>
      </c>
      <c r="J127">
        <v>0</v>
      </c>
    </row>
    <row r="128" spans="2:10" x14ac:dyDescent="0.3">
      <c r="B128" s="10">
        <v>8.1250000000000003E-2</v>
      </c>
      <c r="C128">
        <v>356.4023861884304</v>
      </c>
      <c r="D128">
        <v>-39.630864086920248</v>
      </c>
      <c r="E128">
        <v>180.32302120761037</v>
      </c>
      <c r="F128">
        <v>-3.8426365940000026E-2</v>
      </c>
      <c r="G128">
        <v>-667.46306196488024</v>
      </c>
      <c r="H128">
        <v>659.22448054793881</v>
      </c>
      <c r="I128">
        <v>-2.4606792898999994</v>
      </c>
      <c r="J128">
        <v>0</v>
      </c>
    </row>
    <row r="129" spans="2:10" x14ac:dyDescent="0.3">
      <c r="B129" s="10">
        <v>8.1944444444444403E-2</v>
      </c>
      <c r="C129">
        <v>357.23277725968705</v>
      </c>
      <c r="D129">
        <v>-39.93456603378025</v>
      </c>
      <c r="E129">
        <v>180.36812170060705</v>
      </c>
      <c r="F129">
        <v>-3.7484775360000028E-2</v>
      </c>
      <c r="G129">
        <v>-666.63861221512025</v>
      </c>
      <c r="H129">
        <v>659.00020504642544</v>
      </c>
      <c r="I129">
        <v>-2.4600071956999994</v>
      </c>
      <c r="J129">
        <v>0</v>
      </c>
    </row>
    <row r="130" spans="2:10" x14ac:dyDescent="0.3">
      <c r="B130" s="10">
        <v>8.2638888888888901E-2</v>
      </c>
      <c r="C130">
        <v>358.06316833094371</v>
      </c>
      <c r="D130">
        <v>-40.238267980640252</v>
      </c>
      <c r="E130">
        <v>180.41322219360373</v>
      </c>
      <c r="F130">
        <v>-3.6543184780000029E-2</v>
      </c>
      <c r="G130">
        <v>-665.81416246536025</v>
      </c>
      <c r="H130">
        <v>658.77592954491206</v>
      </c>
      <c r="I130">
        <v>-2.4593351014999993</v>
      </c>
      <c r="J130">
        <v>0</v>
      </c>
    </row>
    <row r="131" spans="2:10" x14ac:dyDescent="0.3">
      <c r="B131" s="10">
        <v>8.3333333333333301E-2</v>
      </c>
      <c r="C131">
        <v>358.89355940220048</v>
      </c>
      <c r="D131">
        <v>-40.541969927500304</v>
      </c>
      <c r="E131">
        <v>180.45832268660001</v>
      </c>
      <c r="F131">
        <v>-3.5601594200000003E-2</v>
      </c>
      <c r="G131">
        <v>-664.98971271559981</v>
      </c>
      <c r="H131">
        <v>658.55165404339959</v>
      </c>
      <c r="I131">
        <v>-2.4586630073000002</v>
      </c>
      <c r="J131">
        <v>0</v>
      </c>
    </row>
    <row r="132" spans="2:10" x14ac:dyDescent="0.3">
      <c r="B132" s="10">
        <v>8.4027777777777798E-2</v>
      </c>
      <c r="C132">
        <v>359.9128827119805</v>
      </c>
      <c r="D132">
        <v>-40.6360816273803</v>
      </c>
      <c r="E132">
        <v>181.49173894064336</v>
      </c>
      <c r="F132">
        <v>-3.666524879E-2</v>
      </c>
      <c r="G132">
        <v>-663.74811261813977</v>
      </c>
      <c r="H132">
        <v>657.97813339702623</v>
      </c>
      <c r="I132">
        <v>-2.4627359034333334</v>
      </c>
      <c r="J132">
        <v>0</v>
      </c>
    </row>
    <row r="133" spans="2:10" x14ac:dyDescent="0.3">
      <c r="B133" s="10">
        <v>8.4722222222222199E-2</v>
      </c>
      <c r="C133">
        <v>360.93220602176052</v>
      </c>
      <c r="D133">
        <v>-40.730193327260295</v>
      </c>
      <c r="E133">
        <v>182.5251551946867</v>
      </c>
      <c r="F133">
        <v>-3.7728903379999998E-2</v>
      </c>
      <c r="G133">
        <v>-662.50651252067973</v>
      </c>
      <c r="H133">
        <v>657.40461275065286</v>
      </c>
      <c r="I133">
        <v>-2.4668087995666665</v>
      </c>
      <c r="J133">
        <v>0</v>
      </c>
    </row>
    <row r="134" spans="2:10" x14ac:dyDescent="0.3">
      <c r="B134" s="10">
        <v>8.5416666666666696E-2</v>
      </c>
      <c r="C134">
        <v>361.95152933154054</v>
      </c>
      <c r="D134">
        <v>-40.824305027140291</v>
      </c>
      <c r="E134">
        <v>183.55857144873005</v>
      </c>
      <c r="F134">
        <v>-3.8792557969999995E-2</v>
      </c>
      <c r="G134">
        <v>-661.2649124232197</v>
      </c>
      <c r="H134">
        <v>656.83109210427949</v>
      </c>
      <c r="I134">
        <v>-2.4708816956999997</v>
      </c>
      <c r="J134">
        <v>0</v>
      </c>
    </row>
    <row r="135" spans="2:10" x14ac:dyDescent="0.3">
      <c r="B135" s="10">
        <v>8.6111111111111097E-2</v>
      </c>
      <c r="C135">
        <v>362.97085264132056</v>
      </c>
      <c r="D135">
        <v>-40.918416727020286</v>
      </c>
      <c r="E135">
        <v>184.59198770277339</v>
      </c>
      <c r="F135">
        <v>-3.9856212559999993E-2</v>
      </c>
      <c r="G135">
        <v>-660.02331232575966</v>
      </c>
      <c r="H135">
        <v>656.25757145790612</v>
      </c>
      <c r="I135">
        <v>-2.4749545918333329</v>
      </c>
      <c r="J135">
        <v>0</v>
      </c>
    </row>
    <row r="136" spans="2:10" x14ac:dyDescent="0.3">
      <c r="B136" s="10">
        <v>8.6805555555555594E-2</v>
      </c>
      <c r="C136">
        <v>363.99017595110058</v>
      </c>
      <c r="D136">
        <v>-41.012528426900282</v>
      </c>
      <c r="E136">
        <v>185.62540395681674</v>
      </c>
      <c r="F136">
        <v>-4.091986714999999E-2</v>
      </c>
      <c r="G136">
        <v>-658.78171222829963</v>
      </c>
      <c r="H136">
        <v>655.68405081153276</v>
      </c>
      <c r="I136">
        <v>-2.4790274879666661</v>
      </c>
      <c r="J136">
        <v>0</v>
      </c>
    </row>
    <row r="137" spans="2:10" x14ac:dyDescent="0.3">
      <c r="B137" s="10">
        <v>8.7499999999999994E-2</v>
      </c>
      <c r="C137">
        <v>365.0094992608806</v>
      </c>
      <c r="D137">
        <v>-41.106640126780277</v>
      </c>
      <c r="E137">
        <v>186.65882021086009</v>
      </c>
      <c r="F137">
        <v>-4.1983521739999988E-2</v>
      </c>
      <c r="G137">
        <v>-657.54011213083959</v>
      </c>
      <c r="H137">
        <v>655.11053016515939</v>
      </c>
      <c r="I137">
        <v>-2.4831003840999992</v>
      </c>
      <c r="J137">
        <v>0</v>
      </c>
    </row>
    <row r="138" spans="2:10" x14ac:dyDescent="0.3">
      <c r="B138" s="10">
        <v>8.8194444444444506E-2</v>
      </c>
      <c r="C138">
        <v>366.02882257066062</v>
      </c>
      <c r="D138">
        <v>-41.200751826660273</v>
      </c>
      <c r="E138">
        <v>187.69223646490343</v>
      </c>
      <c r="F138">
        <v>-4.3047176329999985E-2</v>
      </c>
      <c r="G138">
        <v>-656.29851203337955</v>
      </c>
      <c r="H138">
        <v>654.53700951878602</v>
      </c>
      <c r="I138">
        <v>-2.4871732802333324</v>
      </c>
      <c r="J138">
        <v>0</v>
      </c>
    </row>
    <row r="139" spans="2:10" x14ac:dyDescent="0.3">
      <c r="B139" s="10">
        <v>8.8888888888888906E-2</v>
      </c>
      <c r="C139">
        <v>367.04814588044064</v>
      </c>
      <c r="D139">
        <v>-41.294863526540269</v>
      </c>
      <c r="E139">
        <v>188.72565271894678</v>
      </c>
      <c r="F139">
        <v>-4.4110830919999983E-2</v>
      </c>
      <c r="G139">
        <v>-655.05691193591952</v>
      </c>
      <c r="H139">
        <v>653.96348887241265</v>
      </c>
      <c r="I139">
        <v>-2.4912461763666656</v>
      </c>
      <c r="J139">
        <v>0</v>
      </c>
    </row>
    <row r="140" spans="2:10" x14ac:dyDescent="0.3">
      <c r="B140" s="10">
        <v>8.9583333333333307E-2</v>
      </c>
      <c r="C140">
        <v>368.06746919022066</v>
      </c>
      <c r="D140">
        <v>-41.388975226420264</v>
      </c>
      <c r="E140">
        <v>189.75906897299012</v>
      </c>
      <c r="F140">
        <v>-4.517448550999998E-2</v>
      </c>
      <c r="G140">
        <v>-653.81531183845948</v>
      </c>
      <c r="H140">
        <v>653.38996822603929</v>
      </c>
      <c r="I140">
        <v>-2.4953190724999987</v>
      </c>
      <c r="J140">
        <v>0</v>
      </c>
    </row>
    <row r="141" spans="2:10" x14ac:dyDescent="0.3">
      <c r="B141" s="10">
        <v>9.0277777777777804E-2</v>
      </c>
      <c r="C141">
        <v>369.08679250000068</v>
      </c>
      <c r="D141">
        <v>-41.48308692630026</v>
      </c>
      <c r="E141">
        <v>190.79248522703347</v>
      </c>
      <c r="F141">
        <v>-4.6238140099999978E-2</v>
      </c>
      <c r="G141">
        <v>-652.57371174099944</v>
      </c>
      <c r="H141">
        <v>652.81644757966592</v>
      </c>
      <c r="I141">
        <v>-2.4993919686333319</v>
      </c>
      <c r="J141">
        <v>0</v>
      </c>
    </row>
    <row r="142" spans="2:10" x14ac:dyDescent="0.3">
      <c r="B142" s="10">
        <v>9.0972222222222204E-2</v>
      </c>
      <c r="C142">
        <v>370.1061158097807</v>
      </c>
      <c r="D142">
        <v>-41.577198626180255</v>
      </c>
      <c r="E142">
        <v>191.82590148107681</v>
      </c>
      <c r="F142">
        <v>-4.7301794689999975E-2</v>
      </c>
      <c r="G142">
        <v>-651.33211164353941</v>
      </c>
      <c r="H142">
        <v>652.24292693329255</v>
      </c>
      <c r="I142">
        <v>-2.5034648647666651</v>
      </c>
      <c r="J142">
        <v>0</v>
      </c>
    </row>
    <row r="143" spans="2:10" x14ac:dyDescent="0.3">
      <c r="B143" s="10">
        <v>9.1666666666666702E-2</v>
      </c>
      <c r="C143">
        <v>371.12543911956072</v>
      </c>
      <c r="D143">
        <v>-41.671310326060251</v>
      </c>
      <c r="E143">
        <v>192.85931773512016</v>
      </c>
      <c r="F143">
        <v>-4.8365449279999972E-2</v>
      </c>
      <c r="G143">
        <v>-650.09051154607937</v>
      </c>
      <c r="H143">
        <v>651.66940628691918</v>
      </c>
      <c r="I143">
        <v>-2.5075377608999982</v>
      </c>
      <c r="J143">
        <v>0</v>
      </c>
    </row>
    <row r="144" spans="2:10" x14ac:dyDescent="0.3">
      <c r="B144" s="10">
        <v>9.2361111111111102E-2</v>
      </c>
      <c r="C144">
        <v>372.14476242934074</v>
      </c>
      <c r="D144">
        <v>-41.765422025940246</v>
      </c>
      <c r="E144">
        <v>193.8927339891635</v>
      </c>
      <c r="F144">
        <v>-4.942910386999997E-2</v>
      </c>
      <c r="G144">
        <v>-648.84891144861933</v>
      </c>
      <c r="H144">
        <v>651.09588564054582</v>
      </c>
      <c r="I144">
        <v>-2.5116106570333314</v>
      </c>
      <c r="J144">
        <v>0</v>
      </c>
    </row>
    <row r="145" spans="2:10" x14ac:dyDescent="0.3">
      <c r="B145" s="10">
        <v>9.30555555555556E-2</v>
      </c>
      <c r="C145">
        <v>373.16408573912076</v>
      </c>
      <c r="D145">
        <v>-41.859533725820242</v>
      </c>
      <c r="E145">
        <v>194.92615024320685</v>
      </c>
      <c r="F145">
        <v>-5.0492758459999967E-2</v>
      </c>
      <c r="G145">
        <v>-647.6073113511593</v>
      </c>
      <c r="H145">
        <v>650.52236499417245</v>
      </c>
      <c r="I145">
        <v>-2.5156835531666646</v>
      </c>
      <c r="J145">
        <v>0</v>
      </c>
    </row>
    <row r="146" spans="2:10" x14ac:dyDescent="0.3">
      <c r="B146" s="10">
        <v>9.375E-2</v>
      </c>
      <c r="C146">
        <v>374.18340904890078</v>
      </c>
      <c r="D146">
        <v>-41.953645425700238</v>
      </c>
      <c r="E146">
        <v>195.95956649725019</v>
      </c>
      <c r="F146">
        <v>-5.1556413049999965E-2</v>
      </c>
      <c r="G146">
        <v>-646.36571125369926</v>
      </c>
      <c r="H146">
        <v>649.94884434779908</v>
      </c>
      <c r="I146">
        <v>-2.5197564492999978</v>
      </c>
      <c r="J146">
        <v>0</v>
      </c>
    </row>
    <row r="147" spans="2:10" x14ac:dyDescent="0.3">
      <c r="B147" s="10">
        <v>9.44444444444444E-2</v>
      </c>
      <c r="C147">
        <v>375.20273235868081</v>
      </c>
      <c r="D147">
        <v>-42.047757125580233</v>
      </c>
      <c r="E147">
        <v>196.99298275129354</v>
      </c>
      <c r="F147">
        <v>-5.2620067639999962E-2</v>
      </c>
      <c r="G147">
        <v>-645.12411115623922</v>
      </c>
      <c r="H147">
        <v>649.37532370142571</v>
      </c>
      <c r="I147">
        <v>-2.5238293454333309</v>
      </c>
      <c r="J147">
        <v>0</v>
      </c>
    </row>
    <row r="148" spans="2:10" x14ac:dyDescent="0.3">
      <c r="B148" s="10">
        <v>9.5138888888888898E-2</v>
      </c>
      <c r="C148">
        <v>376.22205566846083</v>
      </c>
      <c r="D148">
        <v>-42.141868825460229</v>
      </c>
      <c r="E148">
        <v>198.02639900533688</v>
      </c>
      <c r="F148">
        <v>-5.368372222999996E-2</v>
      </c>
      <c r="G148">
        <v>-643.88251105877919</v>
      </c>
      <c r="H148">
        <v>648.80180305505235</v>
      </c>
      <c r="I148">
        <v>-2.5279022415666641</v>
      </c>
      <c r="J148">
        <v>0</v>
      </c>
    </row>
    <row r="149" spans="2:10" x14ac:dyDescent="0.3">
      <c r="B149" s="10">
        <v>9.5833333333333298E-2</v>
      </c>
      <c r="C149">
        <v>377.24137897824085</v>
      </c>
      <c r="D149">
        <v>-42.235980525340224</v>
      </c>
      <c r="E149">
        <v>199.05981525938023</v>
      </c>
      <c r="F149">
        <v>-5.4747376819999957E-2</v>
      </c>
      <c r="G149">
        <v>-642.64091096131915</v>
      </c>
      <c r="H149">
        <v>648.22828240867898</v>
      </c>
      <c r="I149">
        <v>-2.5319751376999973</v>
      </c>
      <c r="J149">
        <v>0</v>
      </c>
    </row>
    <row r="150" spans="2:10" x14ac:dyDescent="0.3">
      <c r="B150" s="10">
        <v>9.6527777777777796E-2</v>
      </c>
      <c r="C150">
        <v>378.26070228802087</v>
      </c>
      <c r="D150">
        <v>-42.33009222522022</v>
      </c>
      <c r="E150">
        <v>200.09323151342358</v>
      </c>
      <c r="F150">
        <v>-5.5811031409999955E-2</v>
      </c>
      <c r="G150">
        <v>-641.39931086385911</v>
      </c>
      <c r="H150">
        <v>647.65476176230561</v>
      </c>
      <c r="I150">
        <v>-2.5360480338333304</v>
      </c>
      <c r="J150">
        <v>0</v>
      </c>
    </row>
    <row r="151" spans="2:10" x14ac:dyDescent="0.3">
      <c r="B151" s="10">
        <v>9.7222222222222196E-2</v>
      </c>
      <c r="C151">
        <v>379.28002559780089</v>
      </c>
      <c r="D151">
        <v>-42.424203925100215</v>
      </c>
      <c r="E151">
        <v>201.12664776746692</v>
      </c>
      <c r="F151">
        <v>-5.6874685999999952E-2</v>
      </c>
      <c r="G151">
        <v>-640.15771076639908</v>
      </c>
      <c r="H151">
        <v>647.08124111593224</v>
      </c>
      <c r="I151">
        <v>-2.5401209299666636</v>
      </c>
      <c r="J151">
        <v>0</v>
      </c>
    </row>
    <row r="152" spans="2:10" x14ac:dyDescent="0.3">
      <c r="B152" s="10">
        <v>9.7916666666666693E-2</v>
      </c>
      <c r="C152">
        <v>380.29934890758091</v>
      </c>
      <c r="D152">
        <v>-42.518315624980211</v>
      </c>
      <c r="E152">
        <v>202.16006402151027</v>
      </c>
      <c r="F152">
        <v>-5.793834058999995E-2</v>
      </c>
      <c r="G152">
        <v>-638.91611066893904</v>
      </c>
      <c r="H152">
        <v>646.50772046955888</v>
      </c>
      <c r="I152">
        <v>-2.5441938260999968</v>
      </c>
      <c r="J152">
        <v>0</v>
      </c>
    </row>
    <row r="153" spans="2:10" x14ac:dyDescent="0.3">
      <c r="B153" s="10">
        <v>9.8611111111111094E-2</v>
      </c>
      <c r="C153">
        <v>381.31867221736093</v>
      </c>
      <c r="D153">
        <v>-42.612427324860207</v>
      </c>
      <c r="E153">
        <v>203.19348027555361</v>
      </c>
      <c r="F153">
        <v>-5.9001995179999947E-2</v>
      </c>
      <c r="G153">
        <v>-637.674510571479</v>
      </c>
      <c r="H153">
        <v>645.93419982318551</v>
      </c>
      <c r="I153">
        <v>-2.54826672223333</v>
      </c>
      <c r="J153">
        <v>0</v>
      </c>
    </row>
    <row r="154" spans="2:10" x14ac:dyDescent="0.3">
      <c r="B154" s="10">
        <v>9.9305555555555605E-2</v>
      </c>
      <c r="C154">
        <v>382.33799552714095</v>
      </c>
      <c r="D154">
        <v>-42.706539024740202</v>
      </c>
      <c r="E154">
        <v>204.22689652959696</v>
      </c>
      <c r="F154">
        <v>-6.0065649769999944E-2</v>
      </c>
      <c r="G154">
        <v>-636.43291047401897</v>
      </c>
      <c r="H154">
        <v>645.36067917681214</v>
      </c>
      <c r="I154">
        <v>-2.5523396183666631</v>
      </c>
      <c r="J154">
        <v>0</v>
      </c>
    </row>
    <row r="155" spans="2:10" x14ac:dyDescent="0.3">
      <c r="B155" s="10">
        <v>0.1</v>
      </c>
      <c r="C155">
        <v>383.35731883692097</v>
      </c>
      <c r="D155">
        <v>-42.800650724620198</v>
      </c>
      <c r="E155">
        <v>205.2603127836403</v>
      </c>
      <c r="F155">
        <v>-6.1129304359999942E-2</v>
      </c>
      <c r="G155">
        <v>-635.19131037655893</v>
      </c>
      <c r="H155">
        <v>644.78715853043877</v>
      </c>
      <c r="I155">
        <v>-2.5564125144999963</v>
      </c>
      <c r="J155">
        <v>0</v>
      </c>
    </row>
    <row r="156" spans="2:10" x14ac:dyDescent="0.3">
      <c r="B156" s="10">
        <v>0.100694444444444</v>
      </c>
      <c r="C156">
        <v>384.37664214670099</v>
      </c>
      <c r="D156">
        <v>-42.894762424500193</v>
      </c>
      <c r="E156">
        <v>206.29372903768365</v>
      </c>
      <c r="F156">
        <v>-6.2192958949999939E-2</v>
      </c>
      <c r="G156">
        <v>-633.94971027909889</v>
      </c>
      <c r="H156">
        <v>644.21363788406541</v>
      </c>
      <c r="I156">
        <v>-2.5604854106333295</v>
      </c>
      <c r="J156">
        <v>0</v>
      </c>
    </row>
    <row r="157" spans="2:10" x14ac:dyDescent="0.3">
      <c r="B157" s="10">
        <v>0.101388888888889</v>
      </c>
      <c r="C157">
        <v>385.39596545648101</v>
      </c>
      <c r="D157">
        <v>-42.988874124380189</v>
      </c>
      <c r="E157">
        <v>207.32714529172699</v>
      </c>
      <c r="F157">
        <v>-6.3256613539999937E-2</v>
      </c>
      <c r="G157">
        <v>-632.70811018163886</v>
      </c>
      <c r="H157">
        <v>643.64011723769204</v>
      </c>
      <c r="I157">
        <v>-2.5645583067666626</v>
      </c>
      <c r="J157">
        <v>0</v>
      </c>
    </row>
    <row r="158" spans="2:10" x14ac:dyDescent="0.3">
      <c r="B158" s="10">
        <v>0.102083333333333</v>
      </c>
      <c r="C158">
        <v>386.41528876626103</v>
      </c>
      <c r="D158">
        <v>-43.082985824260184</v>
      </c>
      <c r="E158">
        <v>208.36056154577034</v>
      </c>
      <c r="F158">
        <v>-6.4320268129999941E-2</v>
      </c>
      <c r="G158">
        <v>-631.46651008417882</v>
      </c>
      <c r="H158">
        <v>643.06659659131867</v>
      </c>
      <c r="I158">
        <v>-2.5686312028999958</v>
      </c>
      <c r="J158">
        <v>0</v>
      </c>
    </row>
    <row r="159" spans="2:10" x14ac:dyDescent="0.3">
      <c r="B159" s="10">
        <v>0.102777777777778</v>
      </c>
      <c r="C159">
        <v>387.43461207604105</v>
      </c>
      <c r="D159">
        <v>-43.17709752414018</v>
      </c>
      <c r="E159">
        <v>209.39397779981368</v>
      </c>
      <c r="F159">
        <v>-6.5383922719999946E-2</v>
      </c>
      <c r="G159">
        <v>-630.22490998671879</v>
      </c>
      <c r="H159">
        <v>642.4930759449453</v>
      </c>
      <c r="I159">
        <v>-2.572704099033329</v>
      </c>
      <c r="J159">
        <v>0</v>
      </c>
    </row>
    <row r="160" spans="2:10" x14ac:dyDescent="0.3">
      <c r="B160" s="10">
        <v>0.10347222222222199</v>
      </c>
      <c r="C160">
        <v>388.45393538582107</v>
      </c>
      <c r="D160">
        <v>-43.271209224020176</v>
      </c>
      <c r="E160">
        <v>210.42739405385703</v>
      </c>
      <c r="F160">
        <v>-6.644757730999995E-2</v>
      </c>
      <c r="G160">
        <v>-628.98330988925875</v>
      </c>
      <c r="H160">
        <v>641.91955529857194</v>
      </c>
      <c r="I160">
        <v>-2.5767769951666621</v>
      </c>
      <c r="J160">
        <v>0</v>
      </c>
    </row>
    <row r="161" spans="2:10" x14ac:dyDescent="0.3">
      <c r="B161" s="10">
        <v>0.104166666666667</v>
      </c>
      <c r="C161">
        <v>389.47325869560154</v>
      </c>
      <c r="D161">
        <v>-43.365320923900072</v>
      </c>
      <c r="E161">
        <v>211.46081030790003</v>
      </c>
      <c r="F161">
        <v>-6.7511231899999996E-2</v>
      </c>
      <c r="G161">
        <v>-627.74170979179996</v>
      </c>
      <c r="H161">
        <v>641.34603465220016</v>
      </c>
      <c r="I161">
        <v>-2.5808498912999998</v>
      </c>
      <c r="J161">
        <v>0</v>
      </c>
    </row>
    <row r="162" spans="2:10" x14ac:dyDescent="0.3">
      <c r="B162" s="10">
        <v>0.104861111111111</v>
      </c>
      <c r="C162">
        <v>390.08697743654483</v>
      </c>
      <c r="D162">
        <v>-42.975322704700055</v>
      </c>
      <c r="E162">
        <v>211.70986258447337</v>
      </c>
      <c r="F162">
        <v>-6.7556398566666662E-2</v>
      </c>
      <c r="G162">
        <v>-626.76548313708327</v>
      </c>
      <c r="H162">
        <v>641.17944402985688</v>
      </c>
      <c r="I162">
        <v>-2.5592004220966662</v>
      </c>
      <c r="J162">
        <v>0</v>
      </c>
    </row>
    <row r="163" spans="2:10" x14ac:dyDescent="0.3">
      <c r="B163" s="10">
        <v>0.105555555555556</v>
      </c>
      <c r="C163">
        <v>390.70069617748811</v>
      </c>
      <c r="D163">
        <v>-42.585324485500038</v>
      </c>
      <c r="E163">
        <v>211.95891486104671</v>
      </c>
      <c r="F163">
        <v>-6.7601565233333327E-2</v>
      </c>
      <c r="G163">
        <v>-625.78925648236657</v>
      </c>
      <c r="H163">
        <v>641.0128534075136</v>
      </c>
      <c r="I163">
        <v>-2.5375509528933327</v>
      </c>
      <c r="J163">
        <v>0</v>
      </c>
    </row>
    <row r="164" spans="2:10" x14ac:dyDescent="0.3">
      <c r="B164" s="10">
        <v>0.10625</v>
      </c>
      <c r="C164">
        <v>391.3144149184314</v>
      </c>
      <c r="D164">
        <v>-42.195326266300022</v>
      </c>
      <c r="E164">
        <v>212.20796713762005</v>
      </c>
      <c r="F164">
        <v>-6.7646731899999993E-2</v>
      </c>
      <c r="G164">
        <v>-624.81302982764987</v>
      </c>
      <c r="H164">
        <v>640.84626278517032</v>
      </c>
      <c r="I164">
        <v>-2.5159014836899991</v>
      </c>
      <c r="J164">
        <v>0</v>
      </c>
    </row>
    <row r="165" spans="2:10" x14ac:dyDescent="0.3">
      <c r="B165" s="10">
        <v>0.106944444444444</v>
      </c>
      <c r="C165">
        <v>391.92813365937468</v>
      </c>
      <c r="D165">
        <v>-41.805328047100005</v>
      </c>
      <c r="E165">
        <v>212.45701941419338</v>
      </c>
      <c r="F165">
        <v>-6.7691898566666658E-2</v>
      </c>
      <c r="G165">
        <v>-623.83680317293317</v>
      </c>
      <c r="H165">
        <v>640.67967216282705</v>
      </c>
      <c r="I165">
        <v>-2.4942520144866656</v>
      </c>
      <c r="J165">
        <v>0</v>
      </c>
    </row>
    <row r="166" spans="2:10" x14ac:dyDescent="0.3">
      <c r="B166" s="10">
        <v>0.10763888888888901</v>
      </c>
      <c r="C166">
        <v>392.54185240031796</v>
      </c>
      <c r="D166">
        <v>-41.415329827899988</v>
      </c>
      <c r="E166">
        <v>212.70607169076672</v>
      </c>
      <c r="F166">
        <v>-6.7737065233333324E-2</v>
      </c>
      <c r="G166">
        <v>-622.86057651821648</v>
      </c>
      <c r="H166">
        <v>640.51308154048377</v>
      </c>
      <c r="I166">
        <v>-2.472602545283332</v>
      </c>
      <c r="J166">
        <v>0</v>
      </c>
    </row>
    <row r="167" spans="2:10" x14ac:dyDescent="0.3">
      <c r="B167" s="10">
        <v>0.108333333333333</v>
      </c>
      <c r="C167">
        <v>393.15557114126125</v>
      </c>
      <c r="D167">
        <v>-41.025331608699972</v>
      </c>
      <c r="E167">
        <v>212.95512396734006</v>
      </c>
      <c r="F167">
        <v>-6.778223189999999E-2</v>
      </c>
      <c r="G167">
        <v>-621.88434986349978</v>
      </c>
      <c r="H167">
        <v>640.34649091814049</v>
      </c>
      <c r="I167">
        <v>-2.4509530760799985</v>
      </c>
      <c r="J167">
        <v>0</v>
      </c>
    </row>
    <row r="168" spans="2:10" x14ac:dyDescent="0.3">
      <c r="B168" s="10">
        <v>0.109027777777778</v>
      </c>
      <c r="C168">
        <v>393.76928988220453</v>
      </c>
      <c r="D168">
        <v>-40.635333389499955</v>
      </c>
      <c r="E168">
        <v>213.20417624391339</v>
      </c>
      <c r="F168">
        <v>-6.7827398566666655E-2</v>
      </c>
      <c r="G168">
        <v>-620.90812320878308</v>
      </c>
      <c r="H168">
        <v>640.17990029579721</v>
      </c>
      <c r="I168">
        <v>-2.4293036068766649</v>
      </c>
      <c r="J168">
        <v>0</v>
      </c>
    </row>
    <row r="169" spans="2:10" x14ac:dyDescent="0.3">
      <c r="B169" s="10">
        <v>0.109722222222222</v>
      </c>
      <c r="C169">
        <v>394.38300862314782</v>
      </c>
      <c r="D169">
        <v>-40.245335170299938</v>
      </c>
      <c r="E169">
        <v>213.45322852048673</v>
      </c>
      <c r="F169">
        <v>-6.7872565233333321E-2</v>
      </c>
      <c r="G169">
        <v>-619.93189655406638</v>
      </c>
      <c r="H169">
        <v>640.01330967345393</v>
      </c>
      <c r="I169">
        <v>-2.4076541376733314</v>
      </c>
      <c r="J169">
        <v>0</v>
      </c>
    </row>
    <row r="170" spans="2:10" x14ac:dyDescent="0.3">
      <c r="B170" s="10">
        <v>0.110416666666667</v>
      </c>
      <c r="C170">
        <v>394.9967273640911</v>
      </c>
      <c r="D170">
        <v>-39.855336951099922</v>
      </c>
      <c r="E170">
        <v>213.70228079706007</v>
      </c>
      <c r="F170">
        <v>-6.7917731899999986E-2</v>
      </c>
      <c r="G170">
        <v>-618.95566989934969</v>
      </c>
      <c r="H170">
        <v>639.84671905111065</v>
      </c>
      <c r="I170">
        <v>-2.3860046684699978</v>
      </c>
      <c r="J170">
        <v>0</v>
      </c>
    </row>
    <row r="171" spans="2:10" x14ac:dyDescent="0.3">
      <c r="B171" s="10">
        <v>0.11111111111111099</v>
      </c>
      <c r="C171">
        <v>395.61044610503438</v>
      </c>
      <c r="D171">
        <v>-39.465338731899905</v>
      </c>
      <c r="E171">
        <v>213.95133307363341</v>
      </c>
      <c r="F171">
        <v>-6.7962898566666652E-2</v>
      </c>
      <c r="G171">
        <v>-617.97944324463299</v>
      </c>
      <c r="H171">
        <v>639.68012842876738</v>
      </c>
      <c r="I171">
        <v>-2.3643551992666643</v>
      </c>
      <c r="J171">
        <v>0</v>
      </c>
    </row>
    <row r="172" spans="2:10" x14ac:dyDescent="0.3">
      <c r="B172" s="10">
        <v>0.111805555555556</v>
      </c>
      <c r="C172">
        <v>396.22416484597767</v>
      </c>
      <c r="D172">
        <v>-39.075340512699889</v>
      </c>
      <c r="E172">
        <v>214.20038535020674</v>
      </c>
      <c r="F172">
        <v>-6.8008065233333317E-2</v>
      </c>
      <c r="G172">
        <v>-617.00321658991629</v>
      </c>
      <c r="H172">
        <v>639.5135378064241</v>
      </c>
      <c r="I172">
        <v>-2.3427057300633307</v>
      </c>
      <c r="J172">
        <v>0</v>
      </c>
    </row>
    <row r="173" spans="2:10" x14ac:dyDescent="0.3">
      <c r="B173" s="10">
        <v>0.1125</v>
      </c>
      <c r="C173">
        <v>396.83788358692095</v>
      </c>
      <c r="D173">
        <v>-38.685342293499872</v>
      </c>
      <c r="E173">
        <v>214.44943762678008</v>
      </c>
      <c r="F173">
        <v>-6.8053231899999983E-2</v>
      </c>
      <c r="G173">
        <v>-616.02698993519959</v>
      </c>
      <c r="H173">
        <v>639.34694718408082</v>
      </c>
      <c r="I173">
        <v>-2.3210562608599972</v>
      </c>
      <c r="J173">
        <v>0</v>
      </c>
    </row>
    <row r="174" spans="2:10" x14ac:dyDescent="0.3">
      <c r="B174" s="10">
        <v>0.113194444444444</v>
      </c>
      <c r="C174">
        <v>397.45160232786424</v>
      </c>
      <c r="D174">
        <v>-38.295344074299855</v>
      </c>
      <c r="E174">
        <v>214.69848990335342</v>
      </c>
      <c r="F174">
        <v>-6.8098398566666649E-2</v>
      </c>
      <c r="G174">
        <v>-615.0507632804829</v>
      </c>
      <c r="H174">
        <v>639.18035656173754</v>
      </c>
      <c r="I174">
        <v>-2.2994067916566636</v>
      </c>
      <c r="J174">
        <v>0</v>
      </c>
    </row>
    <row r="175" spans="2:10" x14ac:dyDescent="0.3">
      <c r="B175" s="10">
        <v>0.113888888888889</v>
      </c>
      <c r="C175">
        <v>398.06532106880752</v>
      </c>
      <c r="D175">
        <v>-37.905345855099839</v>
      </c>
      <c r="E175">
        <v>214.94754217992676</v>
      </c>
      <c r="F175">
        <v>-6.8143565233333314E-2</v>
      </c>
      <c r="G175">
        <v>-614.0745366257662</v>
      </c>
      <c r="H175">
        <v>639.01376593939426</v>
      </c>
      <c r="I175">
        <v>-2.2777573224533301</v>
      </c>
      <c r="J175">
        <v>0</v>
      </c>
    </row>
    <row r="176" spans="2:10" x14ac:dyDescent="0.3">
      <c r="B176" s="10">
        <v>0.114583333333333</v>
      </c>
      <c r="C176">
        <v>398.6790398097508</v>
      </c>
      <c r="D176">
        <v>-37.515347635899822</v>
      </c>
      <c r="E176">
        <v>215.19659445650009</v>
      </c>
      <c r="F176">
        <v>-6.818873189999998E-2</v>
      </c>
      <c r="G176">
        <v>-613.0983099710495</v>
      </c>
      <c r="H176">
        <v>638.84717531705098</v>
      </c>
      <c r="I176">
        <v>-2.2561078532499965</v>
      </c>
      <c r="J176">
        <v>0</v>
      </c>
    </row>
    <row r="177" spans="2:10" x14ac:dyDescent="0.3">
      <c r="B177" s="10">
        <v>0.11527777777777801</v>
      </c>
      <c r="C177">
        <v>399.29275855069409</v>
      </c>
      <c r="D177">
        <v>-37.125349416699805</v>
      </c>
      <c r="E177">
        <v>215.44564673307343</v>
      </c>
      <c r="F177">
        <v>-6.8233898566666645E-2</v>
      </c>
      <c r="G177">
        <v>-612.12208331633281</v>
      </c>
      <c r="H177">
        <v>638.6805846947077</v>
      </c>
      <c r="I177">
        <v>-2.234458384046663</v>
      </c>
      <c r="J177">
        <v>0</v>
      </c>
    </row>
    <row r="178" spans="2:10" x14ac:dyDescent="0.3">
      <c r="B178" s="10">
        <v>0.115972222222222</v>
      </c>
      <c r="C178">
        <v>399.90647729163737</v>
      </c>
      <c r="D178">
        <v>-36.735351197499789</v>
      </c>
      <c r="E178">
        <v>215.69469900964677</v>
      </c>
      <c r="F178">
        <v>-6.8279065233333311E-2</v>
      </c>
      <c r="G178">
        <v>-611.14585666161611</v>
      </c>
      <c r="H178">
        <v>638.51399407236443</v>
      </c>
      <c r="I178">
        <v>-2.2128089148433294</v>
      </c>
      <c r="J178">
        <v>0</v>
      </c>
    </row>
    <row r="179" spans="2:10" x14ac:dyDescent="0.3">
      <c r="B179" s="10">
        <v>0.116666666666667</v>
      </c>
      <c r="C179">
        <v>400.52019603258066</v>
      </c>
      <c r="D179">
        <v>-36.345352978299772</v>
      </c>
      <c r="E179">
        <v>215.94375128622011</v>
      </c>
      <c r="F179">
        <v>-6.8324231899999976E-2</v>
      </c>
      <c r="G179">
        <v>-610.16963000689941</v>
      </c>
      <c r="H179">
        <v>638.34740345002115</v>
      </c>
      <c r="I179">
        <v>-2.1911594456399959</v>
      </c>
      <c r="J179">
        <v>0</v>
      </c>
    </row>
    <row r="180" spans="2:10" x14ac:dyDescent="0.3">
      <c r="B180" s="10">
        <v>0.117361111111111</v>
      </c>
      <c r="C180">
        <v>401.13391477352394</v>
      </c>
      <c r="D180">
        <v>-35.955354759099755</v>
      </c>
      <c r="E180">
        <v>216.19280356279344</v>
      </c>
      <c r="F180">
        <v>-6.8369398566666642E-2</v>
      </c>
      <c r="G180">
        <v>-609.19340335218271</v>
      </c>
      <c r="H180">
        <v>638.18081282767787</v>
      </c>
      <c r="I180">
        <v>-2.1695099764366623</v>
      </c>
      <c r="J180">
        <v>0</v>
      </c>
    </row>
    <row r="181" spans="2:10" x14ac:dyDescent="0.3">
      <c r="B181" s="10">
        <v>0.118055555555556</v>
      </c>
      <c r="C181">
        <v>401.74763351446722</v>
      </c>
      <c r="D181">
        <v>-35.565356539899739</v>
      </c>
      <c r="E181">
        <v>216.44185583936678</v>
      </c>
      <c r="F181">
        <v>-6.8414565233333308E-2</v>
      </c>
      <c r="G181">
        <v>-608.21717669746602</v>
      </c>
      <c r="H181">
        <v>638.01422220533459</v>
      </c>
      <c r="I181">
        <v>-2.1478605072333288</v>
      </c>
      <c r="J181">
        <v>0</v>
      </c>
    </row>
    <row r="182" spans="2:10" x14ac:dyDescent="0.3">
      <c r="B182" s="10">
        <v>0.11874999999999999</v>
      </c>
      <c r="C182">
        <v>402.36135225541051</v>
      </c>
      <c r="D182">
        <v>-35.175358320699722</v>
      </c>
      <c r="E182">
        <v>216.69090811594012</v>
      </c>
      <c r="F182">
        <v>-6.8459731899999973E-2</v>
      </c>
      <c r="G182">
        <v>-607.24095004274932</v>
      </c>
      <c r="H182">
        <v>637.84763158299131</v>
      </c>
      <c r="I182">
        <v>-2.1262110380299952</v>
      </c>
      <c r="J182">
        <v>0</v>
      </c>
    </row>
    <row r="183" spans="2:10" x14ac:dyDescent="0.3">
      <c r="B183" s="10">
        <v>0.11944444444444401</v>
      </c>
      <c r="C183">
        <v>402.97507099635379</v>
      </c>
      <c r="D183">
        <v>-34.785360101499705</v>
      </c>
      <c r="E183">
        <v>216.93996039251346</v>
      </c>
      <c r="F183">
        <v>-6.8504898566666639E-2</v>
      </c>
      <c r="G183">
        <v>-606.26472338803262</v>
      </c>
      <c r="H183">
        <v>637.68104096064803</v>
      </c>
      <c r="I183">
        <v>-2.1045615688266617</v>
      </c>
      <c r="J183">
        <v>0</v>
      </c>
    </row>
    <row r="184" spans="2:10" x14ac:dyDescent="0.3">
      <c r="B184" s="10">
        <v>0.120138888888889</v>
      </c>
      <c r="C184">
        <v>403.58878973729708</v>
      </c>
      <c r="D184">
        <v>-34.395361882299689</v>
      </c>
      <c r="E184">
        <v>217.18901266908679</v>
      </c>
      <c r="F184">
        <v>-6.8550065233333304E-2</v>
      </c>
      <c r="G184">
        <v>-605.28849673331592</v>
      </c>
      <c r="H184">
        <v>637.51445033830475</v>
      </c>
      <c r="I184">
        <v>-2.0829120996233281</v>
      </c>
      <c r="J184">
        <v>0</v>
      </c>
    </row>
    <row r="185" spans="2:10" x14ac:dyDescent="0.3">
      <c r="B185" s="10">
        <v>0.120833333333333</v>
      </c>
      <c r="C185">
        <v>404.20250847824036</v>
      </c>
      <c r="D185">
        <v>-34.005363663099672</v>
      </c>
      <c r="E185">
        <v>217.43806494566013</v>
      </c>
      <c r="F185">
        <v>-6.859523189999997E-2</v>
      </c>
      <c r="G185">
        <v>-604.31227007859923</v>
      </c>
      <c r="H185">
        <v>637.34785971596148</v>
      </c>
      <c r="I185">
        <v>-2.0612626304199946</v>
      </c>
      <c r="J185">
        <v>0</v>
      </c>
    </row>
    <row r="186" spans="2:10" x14ac:dyDescent="0.3">
      <c r="B186" s="10">
        <v>0.121527777777778</v>
      </c>
      <c r="C186">
        <v>404.81622721918365</v>
      </c>
      <c r="D186">
        <v>-33.615365443899655</v>
      </c>
      <c r="E186">
        <v>217.68711722223347</v>
      </c>
      <c r="F186">
        <v>-6.8640398566666636E-2</v>
      </c>
      <c r="G186">
        <v>-603.33604342388253</v>
      </c>
      <c r="H186">
        <v>637.1812690936182</v>
      </c>
      <c r="I186">
        <v>-2.039613161216661</v>
      </c>
      <c r="J186">
        <v>0</v>
      </c>
    </row>
    <row r="187" spans="2:10" x14ac:dyDescent="0.3">
      <c r="B187" s="10">
        <v>0.122222222222222</v>
      </c>
      <c r="C187">
        <v>405.42994596012693</v>
      </c>
      <c r="D187">
        <v>-33.225367224699639</v>
      </c>
      <c r="E187">
        <v>217.93616949880681</v>
      </c>
      <c r="F187">
        <v>-6.8685565233333301E-2</v>
      </c>
      <c r="G187">
        <v>-602.35981676916583</v>
      </c>
      <c r="H187">
        <v>637.01467847127492</v>
      </c>
      <c r="I187">
        <v>-2.0179636920133275</v>
      </c>
      <c r="J187">
        <v>0</v>
      </c>
    </row>
    <row r="188" spans="2:10" x14ac:dyDescent="0.3">
      <c r="B188" s="10">
        <v>0.12291666666666699</v>
      </c>
      <c r="C188">
        <v>406.04366470107021</v>
      </c>
      <c r="D188">
        <v>-32.835369005499622</v>
      </c>
      <c r="E188">
        <v>218.18522177538014</v>
      </c>
      <c r="F188">
        <v>-6.8730731899999967E-2</v>
      </c>
      <c r="G188">
        <v>-601.38359011444913</v>
      </c>
      <c r="H188">
        <v>636.84808784893164</v>
      </c>
      <c r="I188">
        <v>-1.9963142228099942</v>
      </c>
      <c r="J188">
        <v>0</v>
      </c>
    </row>
    <row r="189" spans="2:10" x14ac:dyDescent="0.3">
      <c r="B189" s="10">
        <v>0.12361111111111101</v>
      </c>
      <c r="C189">
        <v>406.6573834420135</v>
      </c>
      <c r="D189">
        <v>-32.445370786299605</v>
      </c>
      <c r="E189">
        <v>218.43427405195348</v>
      </c>
      <c r="F189">
        <v>-6.8775898566666632E-2</v>
      </c>
      <c r="G189">
        <v>-600.40736345973244</v>
      </c>
      <c r="H189">
        <v>636.68149722658836</v>
      </c>
      <c r="I189">
        <v>-1.9746647536066608</v>
      </c>
      <c r="J189">
        <v>0</v>
      </c>
    </row>
    <row r="190" spans="2:10" x14ac:dyDescent="0.3">
      <c r="B190" s="10">
        <v>0.124305555555556</v>
      </c>
      <c r="C190">
        <v>407.27110218295678</v>
      </c>
      <c r="D190">
        <v>-32.055372567099589</v>
      </c>
      <c r="E190">
        <v>218.68332632852682</v>
      </c>
      <c r="F190">
        <v>-6.8821065233333298E-2</v>
      </c>
      <c r="G190">
        <v>-599.43113680501574</v>
      </c>
      <c r="H190">
        <v>636.51490660424508</v>
      </c>
      <c r="I190">
        <v>-1.9530152844033275</v>
      </c>
      <c r="J190">
        <v>0</v>
      </c>
    </row>
    <row r="191" spans="2:10" x14ac:dyDescent="0.3">
      <c r="B191" s="10">
        <v>0.125</v>
      </c>
      <c r="C191">
        <v>407.88482092390041</v>
      </c>
      <c r="D191">
        <v>-31.665374347899615</v>
      </c>
      <c r="E191">
        <v>218.9323786051001</v>
      </c>
      <c r="F191">
        <v>-6.8866231899999991E-2</v>
      </c>
      <c r="G191">
        <v>-598.45491015029995</v>
      </c>
      <c r="H191">
        <v>636.34831598190021</v>
      </c>
      <c r="I191">
        <v>-1.9313658151999995</v>
      </c>
      <c r="J191">
        <v>0</v>
      </c>
    </row>
    <row r="192" spans="2:10" x14ac:dyDescent="0.3">
      <c r="B192" s="10">
        <v>0.125694444444444</v>
      </c>
      <c r="C192">
        <v>408.77479727716036</v>
      </c>
      <c r="D192">
        <v>-31.668890741012969</v>
      </c>
      <c r="E192">
        <v>219.00199926367344</v>
      </c>
      <c r="F192">
        <v>-6.9043189629999988E-2</v>
      </c>
      <c r="G192">
        <v>-597.62099353647659</v>
      </c>
      <c r="H192">
        <v>636.27976244542685</v>
      </c>
      <c r="I192">
        <v>-1.8883876376666662</v>
      </c>
      <c r="J192">
        <v>0</v>
      </c>
    </row>
    <row r="193" spans="2:10" x14ac:dyDescent="0.3">
      <c r="B193" s="10">
        <v>0.12638888888888899</v>
      </c>
      <c r="C193">
        <v>409.66477363042031</v>
      </c>
      <c r="D193">
        <v>-31.672407134126324</v>
      </c>
      <c r="E193">
        <v>219.07161992224678</v>
      </c>
      <c r="F193">
        <v>-6.9220147359999984E-2</v>
      </c>
      <c r="G193">
        <v>-596.78707692265323</v>
      </c>
      <c r="H193">
        <v>636.21120890895349</v>
      </c>
      <c r="I193">
        <v>-1.8454094601333328</v>
      </c>
      <c r="J193">
        <v>0</v>
      </c>
    </row>
    <row r="194" spans="2:10" x14ac:dyDescent="0.3">
      <c r="B194" s="10">
        <v>0.12708333333333299</v>
      </c>
      <c r="C194">
        <v>410.55474998368027</v>
      </c>
      <c r="D194">
        <v>-31.675923527239679</v>
      </c>
      <c r="E194">
        <v>219.14124058082012</v>
      </c>
      <c r="F194">
        <v>-6.939710508999998E-2</v>
      </c>
      <c r="G194">
        <v>-595.95316030882987</v>
      </c>
      <c r="H194">
        <v>636.14265537248014</v>
      </c>
      <c r="I194">
        <v>-1.8024312825999995</v>
      </c>
      <c r="J194">
        <v>0</v>
      </c>
    </row>
    <row r="195" spans="2:10" x14ac:dyDescent="0.3">
      <c r="B195" s="10">
        <v>0.12777777777777799</v>
      </c>
      <c r="C195">
        <v>411.44472633694022</v>
      </c>
      <c r="D195">
        <v>-31.679439920353033</v>
      </c>
      <c r="E195">
        <v>219.21086123939347</v>
      </c>
      <c r="F195">
        <v>-6.9574062819999977E-2</v>
      </c>
      <c r="G195">
        <v>-595.1192436950065</v>
      </c>
      <c r="H195">
        <v>636.07410183600678</v>
      </c>
      <c r="I195">
        <v>-1.7594531050666662</v>
      </c>
      <c r="J195">
        <v>0</v>
      </c>
    </row>
    <row r="196" spans="2:10" x14ac:dyDescent="0.3">
      <c r="B196" s="10">
        <v>0.12847222222222199</v>
      </c>
      <c r="C196">
        <v>412.33470269020017</v>
      </c>
      <c r="D196">
        <v>-31.682956313466388</v>
      </c>
      <c r="E196">
        <v>219.28048189796681</v>
      </c>
      <c r="F196">
        <v>-6.9751020549999973E-2</v>
      </c>
      <c r="G196">
        <v>-594.28532708118314</v>
      </c>
      <c r="H196">
        <v>636.00554829953342</v>
      </c>
      <c r="I196">
        <v>-1.7164749275333329</v>
      </c>
      <c r="J196">
        <v>0</v>
      </c>
    </row>
    <row r="197" spans="2:10" x14ac:dyDescent="0.3">
      <c r="B197" s="10">
        <v>0.12916666666666701</v>
      </c>
      <c r="C197">
        <v>413.22467904346013</v>
      </c>
      <c r="D197">
        <v>-31.686472706579742</v>
      </c>
      <c r="E197">
        <v>219.35010255654015</v>
      </c>
      <c r="F197">
        <v>-6.9927978279999969E-2</v>
      </c>
      <c r="G197">
        <v>-593.45141046735978</v>
      </c>
      <c r="H197">
        <v>635.93699476306006</v>
      </c>
      <c r="I197">
        <v>-1.6734967499999995</v>
      </c>
      <c r="J197">
        <v>0</v>
      </c>
    </row>
    <row r="198" spans="2:10" x14ac:dyDescent="0.3">
      <c r="B198" s="10">
        <v>0.12986111111111101</v>
      </c>
      <c r="C198">
        <v>414.11465539672008</v>
      </c>
      <c r="D198">
        <v>-31.689989099693097</v>
      </c>
      <c r="E198">
        <v>219.41972321511349</v>
      </c>
      <c r="F198">
        <v>-7.0104936009999966E-2</v>
      </c>
      <c r="G198">
        <v>-592.61749385353642</v>
      </c>
      <c r="H198">
        <v>635.8684412265867</v>
      </c>
      <c r="I198">
        <v>-1.6305185724666662</v>
      </c>
      <c r="J198">
        <v>0</v>
      </c>
    </row>
    <row r="199" spans="2:10" x14ac:dyDescent="0.3">
      <c r="B199" s="10">
        <v>0.13055555555555601</v>
      </c>
      <c r="C199">
        <v>415.00463174998004</v>
      </c>
      <c r="D199">
        <v>-31.693505492806452</v>
      </c>
      <c r="E199">
        <v>219.48934387368683</v>
      </c>
      <c r="F199">
        <v>-7.0281893739999962E-2</v>
      </c>
      <c r="G199">
        <v>-591.78357723971305</v>
      </c>
      <c r="H199">
        <v>635.79988769011334</v>
      </c>
      <c r="I199">
        <v>-1.5875403949333329</v>
      </c>
      <c r="J199">
        <v>0</v>
      </c>
    </row>
    <row r="200" spans="2:10" x14ac:dyDescent="0.3">
      <c r="B200" s="10">
        <v>0.13125000000000001</v>
      </c>
      <c r="C200">
        <v>415.89460810323999</v>
      </c>
      <c r="D200">
        <v>-31.697021885919806</v>
      </c>
      <c r="E200">
        <v>219.55896453226018</v>
      </c>
      <c r="F200">
        <v>-7.0458851469999959E-2</v>
      </c>
      <c r="G200">
        <v>-590.94966062588969</v>
      </c>
      <c r="H200">
        <v>635.73133415363998</v>
      </c>
      <c r="I200">
        <v>-1.5445622173999995</v>
      </c>
      <c r="J200">
        <v>0</v>
      </c>
    </row>
    <row r="201" spans="2:10" x14ac:dyDescent="0.3">
      <c r="B201" s="10">
        <v>0.131944444444444</v>
      </c>
      <c r="C201">
        <v>416.78458445649994</v>
      </c>
      <c r="D201">
        <v>-31.700538279033161</v>
      </c>
      <c r="E201">
        <v>219.62858519083352</v>
      </c>
      <c r="F201">
        <v>-7.0635809199999955E-2</v>
      </c>
      <c r="G201">
        <v>-590.11574401206633</v>
      </c>
      <c r="H201">
        <v>635.66278061716662</v>
      </c>
      <c r="I201">
        <v>-1.5015840398666662</v>
      </c>
      <c r="J201">
        <v>0</v>
      </c>
    </row>
    <row r="202" spans="2:10" x14ac:dyDescent="0.3">
      <c r="B202" s="10">
        <v>0.132638888888889</v>
      </c>
      <c r="C202">
        <v>417.6745608097599</v>
      </c>
      <c r="D202">
        <v>-31.704054672146516</v>
      </c>
      <c r="E202">
        <v>219.69820584940686</v>
      </c>
      <c r="F202">
        <v>-7.0812766929999951E-2</v>
      </c>
      <c r="G202">
        <v>-589.28182739824297</v>
      </c>
      <c r="H202">
        <v>635.59422708069326</v>
      </c>
      <c r="I202">
        <v>-1.4586058623333329</v>
      </c>
      <c r="J202">
        <v>0</v>
      </c>
    </row>
    <row r="203" spans="2:10" x14ac:dyDescent="0.3">
      <c r="B203" s="10">
        <v>0.133333333333333</v>
      </c>
      <c r="C203">
        <v>418.56453716301985</v>
      </c>
      <c r="D203">
        <v>-31.70757106525987</v>
      </c>
      <c r="E203">
        <v>219.7678265079802</v>
      </c>
      <c r="F203">
        <v>-7.0989724659999948E-2</v>
      </c>
      <c r="G203">
        <v>-588.44791078441961</v>
      </c>
      <c r="H203">
        <v>635.5256735442199</v>
      </c>
      <c r="I203">
        <v>-1.4156276847999996</v>
      </c>
      <c r="J203">
        <v>0</v>
      </c>
    </row>
    <row r="204" spans="2:10" x14ac:dyDescent="0.3">
      <c r="B204" s="10">
        <v>0.134027777777778</v>
      </c>
      <c r="C204">
        <v>419.4545135162798</v>
      </c>
      <c r="D204">
        <v>-31.711087458373225</v>
      </c>
      <c r="E204">
        <v>219.83744716655355</v>
      </c>
      <c r="F204">
        <v>-7.1166682389999944E-2</v>
      </c>
      <c r="G204">
        <v>-587.61399417059624</v>
      </c>
      <c r="H204">
        <v>635.45712000774654</v>
      </c>
      <c r="I204">
        <v>-1.3726495072666662</v>
      </c>
      <c r="J204">
        <v>0</v>
      </c>
    </row>
    <row r="205" spans="2:10" x14ac:dyDescent="0.3">
      <c r="B205" s="10">
        <v>0.13472222222222199</v>
      </c>
      <c r="C205">
        <v>420.34448986953976</v>
      </c>
      <c r="D205">
        <v>-31.714603851486579</v>
      </c>
      <c r="E205">
        <v>219.90706782512689</v>
      </c>
      <c r="F205">
        <v>-7.134364011999994E-2</v>
      </c>
      <c r="G205">
        <v>-586.78007755677288</v>
      </c>
      <c r="H205">
        <v>635.38856647127318</v>
      </c>
      <c r="I205">
        <v>-1.3296713297333329</v>
      </c>
      <c r="J205">
        <v>0</v>
      </c>
    </row>
    <row r="206" spans="2:10" x14ac:dyDescent="0.3">
      <c r="B206" s="10">
        <v>0.13541666666666699</v>
      </c>
      <c r="C206">
        <v>421.23446622279971</v>
      </c>
      <c r="D206">
        <v>-31.718120244599934</v>
      </c>
      <c r="E206">
        <v>219.97668848370023</v>
      </c>
      <c r="F206">
        <v>-7.1520597849999937E-2</v>
      </c>
      <c r="G206">
        <v>-585.94616094294952</v>
      </c>
      <c r="H206">
        <v>635.32001293479982</v>
      </c>
      <c r="I206">
        <v>-1.2866931521999996</v>
      </c>
      <c r="J206">
        <v>0</v>
      </c>
    </row>
    <row r="207" spans="2:10" x14ac:dyDescent="0.3">
      <c r="B207" s="10">
        <v>0.13611111111111099</v>
      </c>
      <c r="C207">
        <v>422.12444257605966</v>
      </c>
      <c r="D207">
        <v>-31.721636637713289</v>
      </c>
      <c r="E207">
        <v>220.04630914227357</v>
      </c>
      <c r="F207">
        <v>-7.1697555579999933E-2</v>
      </c>
      <c r="G207">
        <v>-585.11224432912616</v>
      </c>
      <c r="H207">
        <v>635.25145939832646</v>
      </c>
      <c r="I207">
        <v>-1.2437149746666663</v>
      </c>
      <c r="J207">
        <v>0</v>
      </c>
    </row>
    <row r="208" spans="2:10" x14ac:dyDescent="0.3">
      <c r="B208" s="10">
        <v>0.13680555555555601</v>
      </c>
      <c r="C208">
        <v>423.01441892931962</v>
      </c>
      <c r="D208">
        <v>-31.725153030826643</v>
      </c>
      <c r="E208">
        <v>220.11592980084691</v>
      </c>
      <c r="F208">
        <v>-7.1874513309999929E-2</v>
      </c>
      <c r="G208">
        <v>-584.27832771530279</v>
      </c>
      <c r="H208">
        <v>635.1829058618531</v>
      </c>
      <c r="I208">
        <v>-1.2007367971333329</v>
      </c>
      <c r="J208">
        <v>0</v>
      </c>
    </row>
    <row r="209" spans="2:10" x14ac:dyDescent="0.3">
      <c r="B209" s="10">
        <v>0.13750000000000001</v>
      </c>
      <c r="C209">
        <v>423.90439528257957</v>
      </c>
      <c r="D209">
        <v>-31.728669423939998</v>
      </c>
      <c r="E209">
        <v>220.18555045942026</v>
      </c>
      <c r="F209">
        <v>-7.2051471039999926E-2</v>
      </c>
      <c r="G209">
        <v>-583.44441110147943</v>
      </c>
      <c r="H209">
        <v>635.11435232537974</v>
      </c>
      <c r="I209">
        <v>-1.1577586195999996</v>
      </c>
      <c r="J209">
        <v>0</v>
      </c>
    </row>
    <row r="210" spans="2:10" x14ac:dyDescent="0.3">
      <c r="B210" s="10">
        <v>0.13819444444444401</v>
      </c>
      <c r="C210">
        <v>424.79437163583952</v>
      </c>
      <c r="D210">
        <v>-31.732185817053352</v>
      </c>
      <c r="E210">
        <v>220.2551711179936</v>
      </c>
      <c r="F210">
        <v>-7.2228428769999922E-2</v>
      </c>
      <c r="G210">
        <v>-582.61049448765607</v>
      </c>
      <c r="H210">
        <v>635.04579878890638</v>
      </c>
      <c r="I210">
        <v>-1.1147804420666663</v>
      </c>
      <c r="J210">
        <v>0</v>
      </c>
    </row>
    <row r="211" spans="2:10" x14ac:dyDescent="0.3">
      <c r="B211" s="10">
        <v>0.13888888888888901</v>
      </c>
      <c r="C211">
        <v>425.68434798909948</v>
      </c>
      <c r="D211">
        <v>-31.735702210166707</v>
      </c>
      <c r="E211">
        <v>220.32479177656694</v>
      </c>
      <c r="F211">
        <v>-7.2405386499999919E-2</v>
      </c>
      <c r="G211">
        <v>-581.77657787383271</v>
      </c>
      <c r="H211">
        <v>634.97724525243302</v>
      </c>
      <c r="I211">
        <v>-1.0718022645333329</v>
      </c>
      <c r="J211">
        <v>0</v>
      </c>
    </row>
    <row r="212" spans="2:10" x14ac:dyDescent="0.3">
      <c r="B212" s="10">
        <v>0.139583333333333</v>
      </c>
      <c r="C212">
        <v>426.57432434235943</v>
      </c>
      <c r="D212">
        <v>-31.739218603280062</v>
      </c>
      <c r="E212">
        <v>220.39441243514028</v>
      </c>
      <c r="F212">
        <v>-7.2582344229999915E-2</v>
      </c>
      <c r="G212">
        <v>-580.94266126000934</v>
      </c>
      <c r="H212">
        <v>634.90869171595966</v>
      </c>
      <c r="I212">
        <v>-1.0288240869999996</v>
      </c>
      <c r="J212">
        <v>0</v>
      </c>
    </row>
    <row r="213" spans="2:10" x14ac:dyDescent="0.3">
      <c r="B213" s="10">
        <v>0.140277777777778</v>
      </c>
      <c r="C213">
        <v>427.46430069561939</v>
      </c>
      <c r="D213">
        <v>-31.742734996393416</v>
      </c>
      <c r="E213">
        <v>220.46403309371362</v>
      </c>
      <c r="F213">
        <v>-7.2759301959999911E-2</v>
      </c>
      <c r="G213">
        <v>-580.10874464618598</v>
      </c>
      <c r="H213">
        <v>634.8401381794863</v>
      </c>
      <c r="I213">
        <v>-0.98584590946666628</v>
      </c>
      <c r="J213">
        <v>0</v>
      </c>
    </row>
    <row r="214" spans="2:10" x14ac:dyDescent="0.3">
      <c r="B214" s="10">
        <v>0.140972222222222</v>
      </c>
      <c r="C214">
        <v>428.35427704887934</v>
      </c>
      <c r="D214">
        <v>-31.746251389506771</v>
      </c>
      <c r="E214">
        <v>220.53365375228697</v>
      </c>
      <c r="F214">
        <v>-7.2936259689999908E-2</v>
      </c>
      <c r="G214">
        <v>-579.27482803236262</v>
      </c>
      <c r="H214">
        <v>634.77158464301294</v>
      </c>
      <c r="I214">
        <v>-0.94286773193333295</v>
      </c>
      <c r="J214">
        <v>0</v>
      </c>
    </row>
    <row r="215" spans="2:10" x14ac:dyDescent="0.3">
      <c r="B215" s="10">
        <v>0.141666666666667</v>
      </c>
      <c r="C215">
        <v>429.24425340213929</v>
      </c>
      <c r="D215">
        <v>-31.749767782620125</v>
      </c>
      <c r="E215">
        <v>220.60327441086031</v>
      </c>
      <c r="F215">
        <v>-7.3113217419999904E-2</v>
      </c>
      <c r="G215">
        <v>-578.44091141853926</v>
      </c>
      <c r="H215">
        <v>634.70303110653958</v>
      </c>
      <c r="I215">
        <v>-0.89988955439999962</v>
      </c>
      <c r="J215">
        <v>0</v>
      </c>
    </row>
    <row r="216" spans="2:10" x14ac:dyDescent="0.3">
      <c r="B216" s="10">
        <v>0.14236111111111099</v>
      </c>
      <c r="C216">
        <v>430.13422975539925</v>
      </c>
      <c r="D216">
        <v>-31.75328417573348</v>
      </c>
      <c r="E216">
        <v>220.67289506943365</v>
      </c>
      <c r="F216">
        <v>-7.32901751499999E-2</v>
      </c>
      <c r="G216">
        <v>-577.6069948047159</v>
      </c>
      <c r="H216">
        <v>634.63447757006622</v>
      </c>
      <c r="I216">
        <v>-0.8569113768666663</v>
      </c>
      <c r="J216">
        <v>0</v>
      </c>
    </row>
    <row r="217" spans="2:10" x14ac:dyDescent="0.3">
      <c r="B217" s="10">
        <v>0.14305555555555599</v>
      </c>
      <c r="C217">
        <v>431.0242061086592</v>
      </c>
      <c r="D217">
        <v>-31.756800568846835</v>
      </c>
      <c r="E217">
        <v>220.74251572800699</v>
      </c>
      <c r="F217">
        <v>-7.3467132879999897E-2</v>
      </c>
      <c r="G217">
        <v>-576.77307819089253</v>
      </c>
      <c r="H217">
        <v>634.56592403359286</v>
      </c>
      <c r="I217">
        <v>-0.81393319933333297</v>
      </c>
      <c r="J217">
        <v>0</v>
      </c>
    </row>
    <row r="218" spans="2:10" x14ac:dyDescent="0.3">
      <c r="B218" s="10">
        <v>0.14374999999999999</v>
      </c>
      <c r="C218">
        <v>431.91418246191915</v>
      </c>
      <c r="D218">
        <v>-31.760316961960189</v>
      </c>
      <c r="E218">
        <v>220.81213638658033</v>
      </c>
      <c r="F218">
        <v>-7.3644090609999893E-2</v>
      </c>
      <c r="G218">
        <v>-575.93916157706917</v>
      </c>
      <c r="H218">
        <v>634.4973704971195</v>
      </c>
      <c r="I218">
        <v>-0.77095502179999964</v>
      </c>
      <c r="J218">
        <v>0</v>
      </c>
    </row>
    <row r="219" spans="2:10" x14ac:dyDescent="0.3">
      <c r="B219" s="10">
        <v>0.14444444444444399</v>
      </c>
      <c r="C219">
        <v>432.80415881517911</v>
      </c>
      <c r="D219">
        <v>-31.763833355073544</v>
      </c>
      <c r="E219">
        <v>220.88175704515368</v>
      </c>
      <c r="F219">
        <v>-7.382104833999989E-2</v>
      </c>
      <c r="G219">
        <v>-575.10524496324581</v>
      </c>
      <c r="H219">
        <v>634.42881696064615</v>
      </c>
      <c r="I219">
        <v>-0.72797684426666631</v>
      </c>
      <c r="J219">
        <v>0</v>
      </c>
    </row>
    <row r="220" spans="2:10" x14ac:dyDescent="0.3">
      <c r="B220" s="10">
        <v>0.14513888888888901</v>
      </c>
      <c r="C220">
        <v>433.69413516843906</v>
      </c>
      <c r="D220">
        <v>-31.767349748186898</v>
      </c>
      <c r="E220">
        <v>220.95137770372702</v>
      </c>
      <c r="F220">
        <v>-7.3998006069999886E-2</v>
      </c>
      <c r="G220">
        <v>-574.27132834942245</v>
      </c>
      <c r="H220">
        <v>634.36026342417279</v>
      </c>
      <c r="I220">
        <v>-0.68499866673333298</v>
      </c>
      <c r="J220">
        <v>0</v>
      </c>
    </row>
    <row r="221" spans="2:10" x14ac:dyDescent="0.3">
      <c r="B221" s="10">
        <v>0.14583333333333301</v>
      </c>
      <c r="C221">
        <v>434.58411152169901</v>
      </c>
      <c r="D221">
        <v>-31.770866141300303</v>
      </c>
      <c r="E221">
        <v>221.02099836230002</v>
      </c>
      <c r="F221">
        <v>-7.4174963800000021E-2</v>
      </c>
      <c r="G221">
        <v>-573.43741173560011</v>
      </c>
      <c r="H221">
        <v>634.29170988769965</v>
      </c>
      <c r="I221">
        <v>-0.6420204892000001</v>
      </c>
      <c r="J221">
        <v>0</v>
      </c>
    </row>
    <row r="222" spans="2:10" x14ac:dyDescent="0.3">
      <c r="B222" s="10">
        <v>0.14652777777777801</v>
      </c>
      <c r="C222">
        <v>435.60547101988902</v>
      </c>
      <c r="D222">
        <v>-32.063484397340304</v>
      </c>
      <c r="E222">
        <v>221.17846453392002</v>
      </c>
      <c r="F222">
        <v>-7.3892881070000013E-2</v>
      </c>
      <c r="G222">
        <v>-572.67968047370005</v>
      </c>
      <c r="H222">
        <v>634.01900481698635</v>
      </c>
      <c r="I222">
        <v>-0.61975846323000006</v>
      </c>
      <c r="J222">
        <v>0</v>
      </c>
    </row>
    <row r="223" spans="2:10" x14ac:dyDescent="0.3">
      <c r="B223" s="10">
        <v>0.147222222222222</v>
      </c>
      <c r="C223">
        <v>436.62683051807903</v>
      </c>
      <c r="D223">
        <v>-32.356102653380304</v>
      </c>
      <c r="E223">
        <v>221.33593070554002</v>
      </c>
      <c r="F223">
        <v>-7.3610798340000005E-2</v>
      </c>
      <c r="G223">
        <v>-571.92194921179998</v>
      </c>
      <c r="H223">
        <v>633.74629974627305</v>
      </c>
      <c r="I223">
        <v>-0.59749643726000001</v>
      </c>
      <c r="J223">
        <v>0</v>
      </c>
    </row>
    <row r="224" spans="2:10" x14ac:dyDescent="0.3">
      <c r="B224" s="10">
        <v>0.147916666666667</v>
      </c>
      <c r="C224">
        <v>437.64819001626904</v>
      </c>
      <c r="D224">
        <v>-32.648720909420305</v>
      </c>
      <c r="E224">
        <v>221.49339687716002</v>
      </c>
      <c r="F224">
        <v>-7.3328715609999998E-2</v>
      </c>
      <c r="G224">
        <v>-571.16421794989992</v>
      </c>
      <c r="H224">
        <v>633.47359467555975</v>
      </c>
      <c r="I224">
        <v>-0.57523441128999997</v>
      </c>
      <c r="J224">
        <v>0</v>
      </c>
    </row>
    <row r="225" spans="2:10" x14ac:dyDescent="0.3">
      <c r="B225" s="10">
        <v>0.148611111111111</v>
      </c>
      <c r="C225">
        <v>438.66954951445905</v>
      </c>
      <c r="D225">
        <v>-32.941339165460306</v>
      </c>
      <c r="E225">
        <v>221.65086304878002</v>
      </c>
      <c r="F225">
        <v>-7.304663287999999E-2</v>
      </c>
      <c r="G225">
        <v>-570.40648668799986</v>
      </c>
      <c r="H225">
        <v>633.20088960484645</v>
      </c>
      <c r="I225">
        <v>-0.55297238531999993</v>
      </c>
      <c r="J225">
        <v>0</v>
      </c>
    </row>
    <row r="226" spans="2:10" x14ac:dyDescent="0.3">
      <c r="B226" s="10">
        <v>0.149305555555556</v>
      </c>
      <c r="C226">
        <v>439.69090901264906</v>
      </c>
      <c r="D226">
        <v>-33.233957421500307</v>
      </c>
      <c r="E226">
        <v>221.80832922040003</v>
      </c>
      <c r="F226">
        <v>-7.2764550149999982E-2</v>
      </c>
      <c r="G226">
        <v>-569.6487554260998</v>
      </c>
      <c r="H226">
        <v>632.92818453413315</v>
      </c>
      <c r="I226">
        <v>-0.53071035934999988</v>
      </c>
      <c r="J226">
        <v>0</v>
      </c>
    </row>
    <row r="227" spans="2:10" x14ac:dyDescent="0.3">
      <c r="B227" s="10">
        <v>0.15</v>
      </c>
      <c r="C227">
        <v>440.71226851083907</v>
      </c>
      <c r="D227">
        <v>-33.526575677540308</v>
      </c>
      <c r="E227">
        <v>221.96579539202003</v>
      </c>
      <c r="F227">
        <v>-7.2482467419999974E-2</v>
      </c>
      <c r="G227">
        <v>-568.89102416419973</v>
      </c>
      <c r="H227">
        <v>632.65547946341985</v>
      </c>
      <c r="I227">
        <v>-0.50844833337999984</v>
      </c>
      <c r="J227">
        <v>0</v>
      </c>
    </row>
    <row r="228" spans="2:10" x14ac:dyDescent="0.3">
      <c r="B228" s="10">
        <v>0.15069444444444399</v>
      </c>
      <c r="C228">
        <v>441.73362800902908</v>
      </c>
      <c r="D228">
        <v>-33.819193933580308</v>
      </c>
      <c r="E228">
        <v>222.12326156364003</v>
      </c>
      <c r="F228">
        <v>-7.2200384689999966E-2</v>
      </c>
      <c r="G228">
        <v>-568.13329290229967</v>
      </c>
      <c r="H228">
        <v>632.38277439270655</v>
      </c>
      <c r="I228">
        <v>-0.48618630740999985</v>
      </c>
      <c r="J228">
        <v>0</v>
      </c>
    </row>
    <row r="229" spans="2:10" x14ac:dyDescent="0.3">
      <c r="B229" s="10">
        <v>0.15138888888888899</v>
      </c>
      <c r="C229">
        <v>442.75498750721908</v>
      </c>
      <c r="D229">
        <v>-34.111812189620309</v>
      </c>
      <c r="E229">
        <v>222.28072773526003</v>
      </c>
      <c r="F229">
        <v>-7.1918301959999958E-2</v>
      </c>
      <c r="G229">
        <v>-567.37556164039961</v>
      </c>
      <c r="H229">
        <v>632.11006932199325</v>
      </c>
      <c r="I229">
        <v>-0.46392428143999986</v>
      </c>
      <c r="J229">
        <v>0</v>
      </c>
    </row>
    <row r="230" spans="2:10" x14ac:dyDescent="0.3">
      <c r="B230" s="10">
        <v>0.15208333333333299</v>
      </c>
      <c r="C230">
        <v>443.77634700540909</v>
      </c>
      <c r="D230">
        <v>-34.40443044566031</v>
      </c>
      <c r="E230">
        <v>222.43819390688003</v>
      </c>
      <c r="F230">
        <v>-7.1636219229999951E-2</v>
      </c>
      <c r="G230">
        <v>-566.61783037849955</v>
      </c>
      <c r="H230">
        <v>631.83736425127995</v>
      </c>
      <c r="I230">
        <v>-0.44166225546999988</v>
      </c>
      <c r="J230">
        <v>0</v>
      </c>
    </row>
    <row r="231" spans="2:10" x14ac:dyDescent="0.3">
      <c r="B231" s="10">
        <v>0.15277777777777801</v>
      </c>
      <c r="C231">
        <v>444.7977065035991</v>
      </c>
      <c r="D231">
        <v>-34.697048701700311</v>
      </c>
      <c r="E231">
        <v>222.59566007850003</v>
      </c>
      <c r="F231">
        <v>-7.1354136499999943E-2</v>
      </c>
      <c r="G231">
        <v>-565.86009911659949</v>
      </c>
      <c r="H231">
        <v>631.56465918056665</v>
      </c>
      <c r="I231">
        <v>-0.41940022949999989</v>
      </c>
      <c r="J231">
        <v>0</v>
      </c>
    </row>
    <row r="232" spans="2:10" x14ac:dyDescent="0.3">
      <c r="B232" s="10">
        <v>0.15347222222222201</v>
      </c>
      <c r="C232">
        <v>445.81906600178911</v>
      </c>
      <c r="D232">
        <v>-34.989666957740312</v>
      </c>
      <c r="E232">
        <v>222.75312625012003</v>
      </c>
      <c r="F232">
        <v>-7.1072053769999935E-2</v>
      </c>
      <c r="G232">
        <v>-565.10236785469942</v>
      </c>
      <c r="H232">
        <v>631.29195410985335</v>
      </c>
      <c r="I232">
        <v>-0.3971382035299999</v>
      </c>
      <c r="J232">
        <v>0</v>
      </c>
    </row>
    <row r="233" spans="2:10" x14ac:dyDescent="0.3">
      <c r="B233" s="10">
        <v>0.15416666666666701</v>
      </c>
      <c r="C233">
        <v>446.84042549997912</v>
      </c>
      <c r="D233">
        <v>-35.282285213780312</v>
      </c>
      <c r="E233">
        <v>222.91059242174003</v>
      </c>
      <c r="F233">
        <v>-7.0789971039999927E-2</v>
      </c>
      <c r="G233">
        <v>-564.34463659279936</v>
      </c>
      <c r="H233">
        <v>631.01924903914005</v>
      </c>
      <c r="I233">
        <v>-0.37487617755999991</v>
      </c>
      <c r="J233">
        <v>0</v>
      </c>
    </row>
    <row r="234" spans="2:10" x14ac:dyDescent="0.3">
      <c r="B234" s="10">
        <v>0.15486111111111101</v>
      </c>
      <c r="C234">
        <v>447.86178499816913</v>
      </c>
      <c r="D234">
        <v>-35.574903469820313</v>
      </c>
      <c r="E234">
        <v>223.06805859336004</v>
      </c>
      <c r="F234">
        <v>-7.0507888309999919E-2</v>
      </c>
      <c r="G234">
        <v>-563.5869053308993</v>
      </c>
      <c r="H234">
        <v>630.74654396842675</v>
      </c>
      <c r="I234">
        <v>-0.35261415158999992</v>
      </c>
      <c r="J234">
        <v>0</v>
      </c>
    </row>
    <row r="235" spans="2:10" x14ac:dyDescent="0.3">
      <c r="B235" s="10">
        <v>0.155555555555556</v>
      </c>
      <c r="C235">
        <v>448.88314449635914</v>
      </c>
      <c r="D235">
        <v>-35.867521725860314</v>
      </c>
      <c r="E235">
        <v>223.22552476498004</v>
      </c>
      <c r="F235">
        <v>-7.0225805579999911E-2</v>
      </c>
      <c r="G235">
        <v>-562.82917406899924</v>
      </c>
      <c r="H235">
        <v>630.47383889771345</v>
      </c>
      <c r="I235">
        <v>-0.33035212561999994</v>
      </c>
      <c r="J235">
        <v>0</v>
      </c>
    </row>
    <row r="236" spans="2:10" x14ac:dyDescent="0.3">
      <c r="B236" s="10">
        <v>0.15625</v>
      </c>
      <c r="C236">
        <v>449.90450399454915</v>
      </c>
      <c r="D236">
        <v>-36.160139981900315</v>
      </c>
      <c r="E236">
        <v>223.38299093660004</v>
      </c>
      <c r="F236">
        <v>-6.9943722849999904E-2</v>
      </c>
      <c r="G236">
        <v>-562.07144280709917</v>
      </c>
      <c r="H236">
        <v>630.20113382700015</v>
      </c>
      <c r="I236">
        <v>-0.30809009964999995</v>
      </c>
      <c r="J236">
        <v>0</v>
      </c>
    </row>
    <row r="237" spans="2:10" x14ac:dyDescent="0.3">
      <c r="B237" s="10">
        <v>0.156944444444444</v>
      </c>
      <c r="C237">
        <v>450.92586349273915</v>
      </c>
      <c r="D237">
        <v>-36.452758237940316</v>
      </c>
      <c r="E237">
        <v>223.54045710822004</v>
      </c>
      <c r="F237">
        <v>-6.9661640119999896E-2</v>
      </c>
      <c r="G237">
        <v>-561.31371154519911</v>
      </c>
      <c r="H237">
        <v>629.92842875628685</v>
      </c>
      <c r="I237">
        <v>-0.28582807367999996</v>
      </c>
      <c r="J237">
        <v>0</v>
      </c>
    </row>
    <row r="238" spans="2:10" x14ac:dyDescent="0.3">
      <c r="B238" s="10">
        <v>0.15763888888888899</v>
      </c>
      <c r="C238">
        <v>451.94722299092916</v>
      </c>
      <c r="D238">
        <v>-36.745376493980316</v>
      </c>
      <c r="E238">
        <v>223.69792327984004</v>
      </c>
      <c r="F238">
        <v>-6.9379557389999888E-2</v>
      </c>
      <c r="G238">
        <v>-560.55598028329905</v>
      </c>
      <c r="H238">
        <v>629.65572368557355</v>
      </c>
      <c r="I238">
        <v>-0.26356604770999997</v>
      </c>
      <c r="J238">
        <v>0</v>
      </c>
    </row>
    <row r="239" spans="2:10" x14ac:dyDescent="0.3">
      <c r="B239" s="10">
        <v>0.15833333333333299</v>
      </c>
      <c r="C239">
        <v>452.96858248911917</v>
      </c>
      <c r="D239">
        <v>-37.037994750020317</v>
      </c>
      <c r="E239">
        <v>223.85538945146004</v>
      </c>
      <c r="F239">
        <v>-6.909747465999988E-2</v>
      </c>
      <c r="G239">
        <v>-559.79824902139899</v>
      </c>
      <c r="H239">
        <v>629.38301861486025</v>
      </c>
      <c r="I239">
        <v>-0.24130402173999999</v>
      </c>
      <c r="J239">
        <v>0</v>
      </c>
    </row>
    <row r="240" spans="2:10" x14ac:dyDescent="0.3">
      <c r="B240" s="10">
        <v>0.15902777777777799</v>
      </c>
      <c r="C240">
        <v>453.98994198730918</v>
      </c>
      <c r="D240">
        <v>-37.330613006060318</v>
      </c>
      <c r="E240">
        <v>224.01285562308004</v>
      </c>
      <c r="F240">
        <v>-6.8815391929999872E-2</v>
      </c>
      <c r="G240">
        <v>-559.04051775949893</v>
      </c>
      <c r="H240">
        <v>629.11031354414695</v>
      </c>
      <c r="I240">
        <v>-0.21904199577</v>
      </c>
      <c r="J240">
        <v>0</v>
      </c>
    </row>
    <row r="241" spans="2:10" x14ac:dyDescent="0.3">
      <c r="B241" s="10">
        <v>0.15972222222222199</v>
      </c>
      <c r="C241">
        <v>455.01130148549919</v>
      </c>
      <c r="D241">
        <v>-37.623231262100319</v>
      </c>
      <c r="E241">
        <v>224.17032179470004</v>
      </c>
      <c r="F241">
        <v>-6.8533309199999864E-2</v>
      </c>
      <c r="G241">
        <v>-558.28278649759886</v>
      </c>
      <c r="H241">
        <v>628.83760847343365</v>
      </c>
      <c r="I241">
        <v>-0.19677996980000001</v>
      </c>
      <c r="J241">
        <v>0</v>
      </c>
    </row>
    <row r="242" spans="2:10" x14ac:dyDescent="0.3">
      <c r="B242" s="10">
        <v>0.16041666666666701</v>
      </c>
      <c r="C242">
        <v>456.0326609836892</v>
      </c>
      <c r="D242">
        <v>-37.91584951814032</v>
      </c>
      <c r="E242">
        <v>224.32778796632005</v>
      </c>
      <c r="F242">
        <v>-6.8251226469999857E-2</v>
      </c>
      <c r="G242">
        <v>-557.5250552356988</v>
      </c>
      <c r="H242">
        <v>628.56490340272035</v>
      </c>
      <c r="I242">
        <v>-0.17451794383000002</v>
      </c>
      <c r="J242">
        <v>0</v>
      </c>
    </row>
    <row r="243" spans="2:10" x14ac:dyDescent="0.3">
      <c r="B243" s="10">
        <v>0.16111111111111101</v>
      </c>
      <c r="C243">
        <v>457.05402048187921</v>
      </c>
      <c r="D243">
        <v>-38.20846777418032</v>
      </c>
      <c r="E243">
        <v>224.48525413794005</v>
      </c>
      <c r="F243">
        <v>-6.7969143739999849E-2</v>
      </c>
      <c r="G243">
        <v>-556.76732397379874</v>
      </c>
      <c r="H243">
        <v>628.29219833200705</v>
      </c>
      <c r="I243">
        <v>-0.15225591786000003</v>
      </c>
      <c r="J243">
        <v>0</v>
      </c>
    </row>
    <row r="244" spans="2:10" x14ac:dyDescent="0.3">
      <c r="B244" s="10">
        <v>0.16180555555555601</v>
      </c>
      <c r="C244">
        <v>458.07537998006921</v>
      </c>
      <c r="D244">
        <v>-38.501086030220321</v>
      </c>
      <c r="E244">
        <v>224.64272030956005</v>
      </c>
      <c r="F244">
        <v>-6.7687061009999841E-2</v>
      </c>
      <c r="G244">
        <v>-556.00959271189868</v>
      </c>
      <c r="H244">
        <v>628.01949326129375</v>
      </c>
      <c r="I244">
        <v>-0.12999389189000005</v>
      </c>
      <c r="J244">
        <v>0</v>
      </c>
    </row>
    <row r="245" spans="2:10" x14ac:dyDescent="0.3">
      <c r="B245" s="10">
        <v>0.16250000000000001</v>
      </c>
      <c r="C245">
        <v>459.09673947825922</v>
      </c>
      <c r="D245">
        <v>-38.793704286260322</v>
      </c>
      <c r="E245">
        <v>224.80018648118005</v>
      </c>
      <c r="F245">
        <v>-6.7404978279999833E-2</v>
      </c>
      <c r="G245">
        <v>-555.25186144999861</v>
      </c>
      <c r="H245">
        <v>627.74678819058045</v>
      </c>
      <c r="I245">
        <v>-0.10773186592000006</v>
      </c>
      <c r="J245">
        <v>0</v>
      </c>
    </row>
    <row r="246" spans="2:10" x14ac:dyDescent="0.3">
      <c r="B246" s="10">
        <v>0.163194444444444</v>
      </c>
      <c r="C246">
        <v>460.11809897644923</v>
      </c>
      <c r="D246">
        <v>-39.086322542300323</v>
      </c>
      <c r="E246">
        <v>224.95765265280005</v>
      </c>
      <c r="F246">
        <v>-6.7122895549999825E-2</v>
      </c>
      <c r="G246">
        <v>-554.49413018809855</v>
      </c>
      <c r="H246">
        <v>627.47408311986715</v>
      </c>
      <c r="I246">
        <v>-8.5469839950000071E-2</v>
      </c>
      <c r="J246">
        <v>0</v>
      </c>
    </row>
    <row r="247" spans="2:10" x14ac:dyDescent="0.3">
      <c r="B247" s="10">
        <v>0.163888888888889</v>
      </c>
      <c r="C247">
        <v>461.13945847463924</v>
      </c>
      <c r="D247">
        <v>-39.378940798340324</v>
      </c>
      <c r="E247">
        <v>225.11511882442005</v>
      </c>
      <c r="F247">
        <v>-6.6840812819999817E-2</v>
      </c>
      <c r="G247">
        <v>-553.73639892619849</v>
      </c>
      <c r="H247">
        <v>627.20137804915385</v>
      </c>
      <c r="I247">
        <v>-6.3207813980000083E-2</v>
      </c>
      <c r="J247">
        <v>0</v>
      </c>
    </row>
    <row r="248" spans="2:10" x14ac:dyDescent="0.3">
      <c r="B248" s="10">
        <v>0.164583333333333</v>
      </c>
      <c r="C248">
        <v>462.16081797282925</v>
      </c>
      <c r="D248">
        <v>-39.671559054380324</v>
      </c>
      <c r="E248">
        <v>225.27258499604005</v>
      </c>
      <c r="F248">
        <v>-6.655873008999981E-2</v>
      </c>
      <c r="G248">
        <v>-552.97866766429843</v>
      </c>
      <c r="H248">
        <v>626.92867297844055</v>
      </c>
      <c r="I248">
        <v>-4.0945788010000095E-2</v>
      </c>
      <c r="J248">
        <v>0</v>
      </c>
    </row>
    <row r="249" spans="2:10" x14ac:dyDescent="0.3">
      <c r="B249" s="10">
        <v>0.165277777777778</v>
      </c>
      <c r="C249">
        <v>463.18217747101926</v>
      </c>
      <c r="D249">
        <v>-39.964177310420325</v>
      </c>
      <c r="E249">
        <v>225.43005116766005</v>
      </c>
      <c r="F249">
        <v>-6.6276647359999802E-2</v>
      </c>
      <c r="G249">
        <v>-552.22093640239837</v>
      </c>
      <c r="H249">
        <v>626.65596790772724</v>
      </c>
      <c r="I249">
        <v>-1.8683762040000104E-2</v>
      </c>
      <c r="J249">
        <v>0</v>
      </c>
    </row>
    <row r="250" spans="2:10" x14ac:dyDescent="0.3">
      <c r="B250" s="10">
        <v>0.16597222222222199</v>
      </c>
      <c r="C250">
        <v>464.20353696920927</v>
      </c>
      <c r="D250">
        <v>-40.256795566460326</v>
      </c>
      <c r="E250">
        <v>225.58751733928005</v>
      </c>
      <c r="F250">
        <v>-6.5994564629999794E-2</v>
      </c>
      <c r="G250">
        <v>-551.4632051404983</v>
      </c>
      <c r="H250">
        <v>626.38326283701394</v>
      </c>
      <c r="I250">
        <v>3.5782639299998878E-3</v>
      </c>
      <c r="J250">
        <v>0</v>
      </c>
    </row>
    <row r="251" spans="2:10" x14ac:dyDescent="0.3">
      <c r="B251" s="10">
        <v>0.16666666666666699</v>
      </c>
      <c r="C251">
        <v>465.22489646739996</v>
      </c>
      <c r="D251">
        <v>-40.549413822500355</v>
      </c>
      <c r="E251">
        <v>225.74498351089994</v>
      </c>
      <c r="F251">
        <v>-6.571248189999998E-2</v>
      </c>
      <c r="G251">
        <v>-550.70547387859983</v>
      </c>
      <c r="H251">
        <v>626.11055776630019</v>
      </c>
      <c r="I251">
        <v>2.5840289899999647E-2</v>
      </c>
      <c r="J251">
        <v>0</v>
      </c>
    </row>
    <row r="252" spans="2:10" x14ac:dyDescent="0.3">
      <c r="B252" s="10">
        <v>0.16736111111111099</v>
      </c>
      <c r="C252">
        <v>465.91870706522661</v>
      </c>
      <c r="D252">
        <v>-40.646729646170343</v>
      </c>
      <c r="E252">
        <v>226.26612092810996</v>
      </c>
      <c r="F252">
        <v>-6.449116547333332E-2</v>
      </c>
      <c r="G252">
        <v>-550.63819223765984</v>
      </c>
      <c r="H252">
        <v>626.14603464474351</v>
      </c>
      <c r="I252">
        <v>0.10008516972999966</v>
      </c>
      <c r="J252">
        <v>0</v>
      </c>
    </row>
    <row r="253" spans="2:10" x14ac:dyDescent="0.3">
      <c r="B253" s="10">
        <v>0.16805555555555601</v>
      </c>
      <c r="C253">
        <v>466.61251766305327</v>
      </c>
      <c r="D253">
        <v>-40.74404546984033</v>
      </c>
      <c r="E253">
        <v>226.78725834531997</v>
      </c>
      <c r="F253">
        <v>-6.326984904666666E-2</v>
      </c>
      <c r="G253">
        <v>-550.57091059671984</v>
      </c>
      <c r="H253">
        <v>626.18151152318683</v>
      </c>
      <c r="I253">
        <v>0.17433004955999967</v>
      </c>
      <c r="J253">
        <v>0</v>
      </c>
    </row>
    <row r="254" spans="2:10" x14ac:dyDescent="0.3">
      <c r="B254" s="10">
        <v>0.16875000000000001</v>
      </c>
      <c r="C254">
        <v>467.30632826087992</v>
      </c>
      <c r="D254">
        <v>-40.841361293510317</v>
      </c>
      <c r="E254">
        <v>227.30839576252998</v>
      </c>
      <c r="F254">
        <v>-6.2048532619999992E-2</v>
      </c>
      <c r="G254">
        <v>-550.50362895577985</v>
      </c>
      <c r="H254">
        <v>626.21698840163015</v>
      </c>
      <c r="I254">
        <v>0.2485749293899997</v>
      </c>
      <c r="J254">
        <v>0</v>
      </c>
    </row>
    <row r="255" spans="2:10" x14ac:dyDescent="0.3">
      <c r="B255" s="10">
        <v>0.16944444444444401</v>
      </c>
      <c r="C255">
        <v>468.00013885870658</v>
      </c>
      <c r="D255">
        <v>-40.938677117180305</v>
      </c>
      <c r="E255">
        <v>227.82953317974</v>
      </c>
      <c r="F255">
        <v>-6.0827216193333325E-2</v>
      </c>
      <c r="G255">
        <v>-550.43634731483985</v>
      </c>
      <c r="H255">
        <v>626.25246528007347</v>
      </c>
      <c r="I255">
        <v>0.3228198092199997</v>
      </c>
      <c r="J255">
        <v>0</v>
      </c>
    </row>
    <row r="256" spans="2:10" x14ac:dyDescent="0.3">
      <c r="B256" s="10">
        <v>0.17013888888888901</v>
      </c>
      <c r="C256">
        <v>468.69394945653323</v>
      </c>
      <c r="D256">
        <v>-41.035992940850292</v>
      </c>
      <c r="E256">
        <v>228.35067059695001</v>
      </c>
      <c r="F256">
        <v>-5.9605899766666658E-2</v>
      </c>
      <c r="G256">
        <v>-550.36906567389985</v>
      </c>
      <c r="H256">
        <v>626.28794215851678</v>
      </c>
      <c r="I256">
        <v>0.3970646890499997</v>
      </c>
      <c r="J256">
        <v>0</v>
      </c>
    </row>
    <row r="257" spans="2:10" x14ac:dyDescent="0.3">
      <c r="B257" s="10">
        <v>0.170833333333333</v>
      </c>
      <c r="C257">
        <v>469.38776005435989</v>
      </c>
      <c r="D257">
        <v>-41.13330876452028</v>
      </c>
      <c r="E257">
        <v>228.87180801416002</v>
      </c>
      <c r="F257">
        <v>-5.838458333999999E-2</v>
      </c>
      <c r="G257">
        <v>-550.30178403295986</v>
      </c>
      <c r="H257">
        <v>626.3234190369601</v>
      </c>
      <c r="I257">
        <v>0.4713095688799997</v>
      </c>
      <c r="J257">
        <v>0</v>
      </c>
    </row>
    <row r="258" spans="2:10" x14ac:dyDescent="0.3">
      <c r="B258" s="10">
        <v>0.171527777777778</v>
      </c>
      <c r="C258">
        <v>470.08157065218654</v>
      </c>
      <c r="D258">
        <v>-41.230624588190267</v>
      </c>
      <c r="E258">
        <v>229.39294543137004</v>
      </c>
      <c r="F258">
        <v>-5.7163266913333323E-2</v>
      </c>
      <c r="G258">
        <v>-550.23450239201986</v>
      </c>
      <c r="H258">
        <v>626.35889591540342</v>
      </c>
      <c r="I258">
        <v>0.5455544487099997</v>
      </c>
      <c r="J258">
        <v>0</v>
      </c>
    </row>
    <row r="259" spans="2:10" x14ac:dyDescent="0.3">
      <c r="B259" s="10">
        <v>0.172222222222222</v>
      </c>
      <c r="C259">
        <v>470.7753812500132</v>
      </c>
      <c r="D259">
        <v>-41.327940411860254</v>
      </c>
      <c r="E259">
        <v>229.91408284858005</v>
      </c>
      <c r="F259">
        <v>-5.5941950486666656E-2</v>
      </c>
      <c r="G259">
        <v>-550.16722075107987</v>
      </c>
      <c r="H259">
        <v>626.39437279384674</v>
      </c>
      <c r="I259">
        <v>0.61979932853999975</v>
      </c>
      <c r="J259">
        <v>0</v>
      </c>
    </row>
    <row r="260" spans="2:10" x14ac:dyDescent="0.3">
      <c r="B260" s="10">
        <v>0.172916666666667</v>
      </c>
      <c r="C260">
        <v>471.46919184783985</v>
      </c>
      <c r="D260">
        <v>-41.425256235530242</v>
      </c>
      <c r="E260">
        <v>230.43522026579006</v>
      </c>
      <c r="F260">
        <v>-5.4720634059999988E-2</v>
      </c>
      <c r="G260">
        <v>-550.09993911013987</v>
      </c>
      <c r="H260">
        <v>626.42984967229006</v>
      </c>
      <c r="I260">
        <v>0.6940442083699998</v>
      </c>
      <c r="J260">
        <v>0</v>
      </c>
    </row>
    <row r="261" spans="2:10" x14ac:dyDescent="0.3">
      <c r="B261" s="10">
        <v>0.17361111111111099</v>
      </c>
      <c r="C261">
        <v>472.16300244566651</v>
      </c>
      <c r="D261">
        <v>-41.522572059200229</v>
      </c>
      <c r="E261">
        <v>230.95635768300008</v>
      </c>
      <c r="F261">
        <v>-5.3499317633333321E-2</v>
      </c>
      <c r="G261">
        <v>-550.03265746919988</v>
      </c>
      <c r="H261">
        <v>626.46532655073338</v>
      </c>
      <c r="I261">
        <v>0.76828908819999986</v>
      </c>
      <c r="J261">
        <v>0</v>
      </c>
    </row>
    <row r="262" spans="2:10" x14ac:dyDescent="0.3">
      <c r="B262" s="10">
        <v>0.17430555555555599</v>
      </c>
      <c r="C262">
        <v>472.85681304349316</v>
      </c>
      <c r="D262">
        <v>-41.619887882870216</v>
      </c>
      <c r="E262">
        <v>231.47749510021009</v>
      </c>
      <c r="F262">
        <v>-5.2278001206666654E-2</v>
      </c>
      <c r="G262">
        <v>-549.96537582825988</v>
      </c>
      <c r="H262">
        <v>626.5008034291767</v>
      </c>
      <c r="I262">
        <v>0.84253396802999991</v>
      </c>
      <c r="J262">
        <v>0</v>
      </c>
    </row>
    <row r="263" spans="2:10" x14ac:dyDescent="0.3">
      <c r="B263" s="10">
        <v>0.17499999999999999</v>
      </c>
      <c r="C263">
        <v>473.55062364131982</v>
      </c>
      <c r="D263">
        <v>-41.717203706540204</v>
      </c>
      <c r="E263">
        <v>231.99863251742011</v>
      </c>
      <c r="F263">
        <v>-5.1056684779999986E-2</v>
      </c>
      <c r="G263">
        <v>-549.89809418731988</v>
      </c>
      <c r="H263">
        <v>626.53628030762002</v>
      </c>
      <c r="I263">
        <v>0.91677884785999997</v>
      </c>
      <c r="J263">
        <v>0</v>
      </c>
    </row>
    <row r="264" spans="2:10" x14ac:dyDescent="0.3">
      <c r="B264" s="10">
        <v>0.17569444444444399</v>
      </c>
      <c r="C264">
        <v>474.24443423914647</v>
      </c>
      <c r="D264">
        <v>-41.814519530210191</v>
      </c>
      <c r="E264">
        <v>232.51976993463012</v>
      </c>
      <c r="F264">
        <v>-4.9835368353333319E-2</v>
      </c>
      <c r="G264">
        <v>-549.83081254637989</v>
      </c>
      <c r="H264">
        <v>626.57175718606334</v>
      </c>
      <c r="I264">
        <v>0.99102372769000002</v>
      </c>
      <c r="J264">
        <v>0</v>
      </c>
    </row>
    <row r="265" spans="2:10" x14ac:dyDescent="0.3">
      <c r="B265" s="10">
        <v>0.17638888888888901</v>
      </c>
      <c r="C265">
        <v>474.93824483697313</v>
      </c>
      <c r="D265">
        <v>-41.911835353880178</v>
      </c>
      <c r="E265">
        <v>233.04090735184013</v>
      </c>
      <c r="F265">
        <v>-4.8614051926666652E-2</v>
      </c>
      <c r="G265">
        <v>-549.76353090543989</v>
      </c>
      <c r="H265">
        <v>626.60723406450666</v>
      </c>
      <c r="I265">
        <v>1.06526860752</v>
      </c>
      <c r="J265">
        <v>0</v>
      </c>
    </row>
    <row r="266" spans="2:10" x14ac:dyDescent="0.3">
      <c r="B266" s="10">
        <v>0.17708333333333301</v>
      </c>
      <c r="C266">
        <v>475.63205543479978</v>
      </c>
      <c r="D266">
        <v>-42.009151177550166</v>
      </c>
      <c r="E266">
        <v>233.56204476905015</v>
      </c>
      <c r="F266">
        <v>-4.7392735499999984E-2</v>
      </c>
      <c r="G266">
        <v>-549.6962492644999</v>
      </c>
      <c r="H266">
        <v>626.64271094294998</v>
      </c>
      <c r="I266">
        <v>1.1395134873499999</v>
      </c>
      <c r="J266">
        <v>0</v>
      </c>
    </row>
    <row r="267" spans="2:10" x14ac:dyDescent="0.3">
      <c r="B267" s="10">
        <v>0.17777777777777801</v>
      </c>
      <c r="C267">
        <v>476.32586603262644</v>
      </c>
      <c r="D267">
        <v>-42.106467001220153</v>
      </c>
      <c r="E267">
        <v>234.08318218626016</v>
      </c>
      <c r="F267">
        <v>-4.6171419073333317E-2</v>
      </c>
      <c r="G267">
        <v>-549.6289676235599</v>
      </c>
      <c r="H267">
        <v>626.67818782139329</v>
      </c>
      <c r="I267">
        <v>1.2137583671799999</v>
      </c>
      <c r="J267">
        <v>0</v>
      </c>
    </row>
    <row r="268" spans="2:10" x14ac:dyDescent="0.3">
      <c r="B268" s="10">
        <v>0.178472222222222</v>
      </c>
      <c r="C268">
        <v>477.01967663045309</v>
      </c>
      <c r="D268">
        <v>-42.203782824890141</v>
      </c>
      <c r="E268">
        <v>234.60431960347017</v>
      </c>
      <c r="F268">
        <v>-4.495010264666665E-2</v>
      </c>
      <c r="G268">
        <v>-549.56168598261991</v>
      </c>
      <c r="H268">
        <v>626.71366469983661</v>
      </c>
      <c r="I268">
        <v>1.2880032470099998</v>
      </c>
      <c r="J268">
        <v>0</v>
      </c>
    </row>
    <row r="269" spans="2:10" x14ac:dyDescent="0.3">
      <c r="B269" s="10">
        <v>0.179166666666667</v>
      </c>
      <c r="C269">
        <v>477.71348722827975</v>
      </c>
      <c r="D269">
        <v>-42.301098648560128</v>
      </c>
      <c r="E269">
        <v>235.12545702068019</v>
      </c>
      <c r="F269">
        <v>-4.3728786219999982E-2</v>
      </c>
      <c r="G269">
        <v>-549.49440434167991</v>
      </c>
      <c r="H269">
        <v>626.74914157827993</v>
      </c>
      <c r="I269">
        <v>1.3622481268399997</v>
      </c>
      <c r="J269">
        <v>0</v>
      </c>
    </row>
    <row r="270" spans="2:10" x14ac:dyDescent="0.3">
      <c r="B270" s="10">
        <v>0.179861111111111</v>
      </c>
      <c r="C270">
        <v>478.4072978261064</v>
      </c>
      <c r="D270">
        <v>-42.398414472230115</v>
      </c>
      <c r="E270">
        <v>235.6465944378902</v>
      </c>
      <c r="F270">
        <v>-4.2507469793333315E-2</v>
      </c>
      <c r="G270">
        <v>-549.42712270073991</v>
      </c>
      <c r="H270">
        <v>626.78461845672325</v>
      </c>
      <c r="I270">
        <v>1.4364930066699997</v>
      </c>
      <c r="J270">
        <v>0</v>
      </c>
    </row>
    <row r="271" spans="2:10" x14ac:dyDescent="0.3">
      <c r="B271" s="10">
        <v>0.180555555555556</v>
      </c>
      <c r="C271">
        <v>479.10110842393306</v>
      </c>
      <c r="D271">
        <v>-42.495730295900103</v>
      </c>
      <c r="E271">
        <v>236.16773185510021</v>
      </c>
      <c r="F271">
        <v>-4.1286153366666647E-2</v>
      </c>
      <c r="G271">
        <v>-549.35984105979992</v>
      </c>
      <c r="H271">
        <v>626.82009533516657</v>
      </c>
      <c r="I271">
        <v>1.5107378864999996</v>
      </c>
      <c r="J271">
        <v>0</v>
      </c>
    </row>
    <row r="272" spans="2:10" x14ac:dyDescent="0.3">
      <c r="B272" s="10">
        <v>0.18124999999999999</v>
      </c>
      <c r="C272">
        <v>479.79491902175971</v>
      </c>
      <c r="D272">
        <v>-42.59304611957009</v>
      </c>
      <c r="E272">
        <v>236.68886927231023</v>
      </c>
      <c r="F272">
        <v>-4.006483693999998E-2</v>
      </c>
      <c r="G272">
        <v>-549.29255941885992</v>
      </c>
      <c r="H272">
        <v>626.85557221360989</v>
      </c>
      <c r="I272">
        <v>1.5849827663299996</v>
      </c>
      <c r="J272">
        <v>0</v>
      </c>
    </row>
    <row r="273" spans="2:10" x14ac:dyDescent="0.3">
      <c r="B273" s="10">
        <v>0.18194444444444399</v>
      </c>
      <c r="C273">
        <v>480.48872961958637</v>
      </c>
      <c r="D273">
        <v>-42.690361943240077</v>
      </c>
      <c r="E273">
        <v>237.21000668952024</v>
      </c>
      <c r="F273">
        <v>-3.8843520513333313E-2</v>
      </c>
      <c r="G273">
        <v>-549.22527777791993</v>
      </c>
      <c r="H273">
        <v>626.89104909205321</v>
      </c>
      <c r="I273">
        <v>1.6592276461599995</v>
      </c>
      <c r="J273">
        <v>0</v>
      </c>
    </row>
    <row r="274" spans="2:10" x14ac:dyDescent="0.3">
      <c r="B274" s="10">
        <v>0.18263888888888899</v>
      </c>
      <c r="C274">
        <v>481.18254021741302</v>
      </c>
      <c r="D274">
        <v>-42.787677766910065</v>
      </c>
      <c r="E274">
        <v>237.73114410673026</v>
      </c>
      <c r="F274">
        <v>-3.7622204086666645E-2</v>
      </c>
      <c r="G274">
        <v>-549.15799613697993</v>
      </c>
      <c r="H274">
        <v>626.92652597049653</v>
      </c>
      <c r="I274">
        <v>1.7334725259899995</v>
      </c>
      <c r="J274">
        <v>0</v>
      </c>
    </row>
    <row r="275" spans="2:10" x14ac:dyDescent="0.3">
      <c r="B275" s="10">
        <v>0.18333333333333299</v>
      </c>
      <c r="C275">
        <v>481.87635081523968</v>
      </c>
      <c r="D275">
        <v>-42.884993590580052</v>
      </c>
      <c r="E275">
        <v>238.25228152394027</v>
      </c>
      <c r="F275">
        <v>-3.6400887659999978E-2</v>
      </c>
      <c r="G275">
        <v>-549.09071449603994</v>
      </c>
      <c r="H275">
        <v>626.96200284893985</v>
      </c>
      <c r="I275">
        <v>1.8077174058199994</v>
      </c>
      <c r="J275">
        <v>0</v>
      </c>
    </row>
    <row r="276" spans="2:10" x14ac:dyDescent="0.3">
      <c r="B276" s="10">
        <v>0.18402777777777801</v>
      </c>
      <c r="C276">
        <v>482.57016141306633</v>
      </c>
      <c r="D276">
        <v>-42.982309414250039</v>
      </c>
      <c r="E276">
        <v>238.77341894115028</v>
      </c>
      <c r="F276">
        <v>-3.5179571233333311E-2</v>
      </c>
      <c r="G276">
        <v>-549.02343285509994</v>
      </c>
      <c r="H276">
        <v>626.99747972738317</v>
      </c>
      <c r="I276">
        <v>1.8819622856499993</v>
      </c>
      <c r="J276">
        <v>0</v>
      </c>
    </row>
    <row r="277" spans="2:10" x14ac:dyDescent="0.3">
      <c r="B277" s="10">
        <v>0.18472222222222201</v>
      </c>
      <c r="C277">
        <v>483.26397201089299</v>
      </c>
      <c r="D277">
        <v>-43.079625237920027</v>
      </c>
      <c r="E277">
        <v>239.2945563583603</v>
      </c>
      <c r="F277">
        <v>-3.3958254806666643E-2</v>
      </c>
      <c r="G277">
        <v>-548.95615121415995</v>
      </c>
      <c r="H277">
        <v>627.03295660582648</v>
      </c>
      <c r="I277">
        <v>1.9562071654799993</v>
      </c>
      <c r="J277">
        <v>0</v>
      </c>
    </row>
    <row r="278" spans="2:10" x14ac:dyDescent="0.3">
      <c r="B278" s="10">
        <v>0.18541666666666701</v>
      </c>
      <c r="C278">
        <v>483.95778260871964</v>
      </c>
      <c r="D278">
        <v>-43.176941061590014</v>
      </c>
      <c r="E278">
        <v>239.81569377557031</v>
      </c>
      <c r="F278">
        <v>-3.2736938379999976E-2</v>
      </c>
      <c r="G278">
        <v>-548.88886957321995</v>
      </c>
      <c r="H278">
        <v>627.0684334842698</v>
      </c>
      <c r="I278">
        <v>2.0304520453099992</v>
      </c>
      <c r="J278">
        <v>0</v>
      </c>
    </row>
    <row r="279" spans="2:10" x14ac:dyDescent="0.3">
      <c r="B279" s="10">
        <v>0.18611111111111101</v>
      </c>
      <c r="C279">
        <v>484.65159320654629</v>
      </c>
      <c r="D279">
        <v>-43.274256885260002</v>
      </c>
      <c r="E279">
        <v>240.33683119278032</v>
      </c>
      <c r="F279">
        <v>-3.1515621953333309E-2</v>
      </c>
      <c r="G279">
        <v>-548.82158793227995</v>
      </c>
      <c r="H279">
        <v>627.10391036271312</v>
      </c>
      <c r="I279">
        <v>2.1046969251399994</v>
      </c>
      <c r="J279">
        <v>0</v>
      </c>
    </row>
    <row r="280" spans="2:10" x14ac:dyDescent="0.3">
      <c r="B280" s="10">
        <v>0.186805555555556</v>
      </c>
      <c r="C280">
        <v>485.34540380437295</v>
      </c>
      <c r="D280">
        <v>-43.371572708929989</v>
      </c>
      <c r="E280">
        <v>240.85796860999034</v>
      </c>
      <c r="F280">
        <v>-3.0294305526666641E-2</v>
      </c>
      <c r="G280">
        <v>-548.75430629133996</v>
      </c>
      <c r="H280">
        <v>627.13938724115644</v>
      </c>
      <c r="I280">
        <v>2.1789418049699996</v>
      </c>
      <c r="J280">
        <v>0</v>
      </c>
    </row>
    <row r="281" spans="2:10" x14ac:dyDescent="0.3">
      <c r="B281" s="10">
        <v>0.1875</v>
      </c>
      <c r="C281">
        <v>486.03921440219892</v>
      </c>
      <c r="D281">
        <v>-43.468888532599976</v>
      </c>
      <c r="E281">
        <v>241.37910602720001</v>
      </c>
      <c r="F281">
        <v>-2.9072989100000002E-2</v>
      </c>
      <c r="G281">
        <v>-548.68702465040008</v>
      </c>
      <c r="H281">
        <v>627.17486411960044</v>
      </c>
      <c r="I281">
        <v>2.2531866848000002</v>
      </c>
      <c r="J281">
        <v>0</v>
      </c>
    </row>
    <row r="282" spans="2:10" x14ac:dyDescent="0.3">
      <c r="B282" s="10">
        <v>0.188194444444444</v>
      </c>
      <c r="C282">
        <v>484.92670526270564</v>
      </c>
      <c r="D282">
        <v>-43.353752481273311</v>
      </c>
      <c r="E282">
        <v>241.58744347756002</v>
      </c>
      <c r="F282">
        <v>-3.0374608060000002E-2</v>
      </c>
      <c r="G282">
        <v>-548.48798004949674</v>
      </c>
      <c r="H282">
        <v>626.33913860353709</v>
      </c>
      <c r="I282">
        <v>2.2028691582300004</v>
      </c>
      <c r="J282">
        <v>0</v>
      </c>
    </row>
    <row r="283" spans="2:10" x14ac:dyDescent="0.3">
      <c r="B283" s="10">
        <v>0.18888888888888899</v>
      </c>
      <c r="C283">
        <v>483.81419612321235</v>
      </c>
      <c r="D283">
        <v>-43.238616429946646</v>
      </c>
      <c r="E283">
        <v>241.79578092792002</v>
      </c>
      <c r="F283">
        <v>-3.1676227020000003E-2</v>
      </c>
      <c r="G283">
        <v>-548.28893544859341</v>
      </c>
      <c r="H283">
        <v>625.50341308747375</v>
      </c>
      <c r="I283">
        <v>2.1525516316600006</v>
      </c>
      <c r="J283">
        <v>0</v>
      </c>
    </row>
    <row r="284" spans="2:10" x14ac:dyDescent="0.3">
      <c r="B284" s="10">
        <v>0.18958333333333299</v>
      </c>
      <c r="C284">
        <v>482.70168698371907</v>
      </c>
      <c r="D284">
        <v>-43.123480378619981</v>
      </c>
      <c r="E284">
        <v>242.00411837828003</v>
      </c>
      <c r="F284">
        <v>-3.2977845980000003E-2</v>
      </c>
      <c r="G284">
        <v>-548.08989084769007</v>
      </c>
      <c r="H284">
        <v>624.6676875714104</v>
      </c>
      <c r="I284">
        <v>2.1022341050900009</v>
      </c>
      <c r="J284">
        <v>0</v>
      </c>
    </row>
    <row r="285" spans="2:10" x14ac:dyDescent="0.3">
      <c r="B285" s="10">
        <v>0.19027777777777799</v>
      </c>
      <c r="C285">
        <v>481.58917784422579</v>
      </c>
      <c r="D285">
        <v>-43.008344327293315</v>
      </c>
      <c r="E285">
        <v>242.21245582864003</v>
      </c>
      <c r="F285">
        <v>-3.4279464940000004E-2</v>
      </c>
      <c r="G285">
        <v>-547.89084624678674</v>
      </c>
      <c r="H285">
        <v>623.83196205534705</v>
      </c>
      <c r="I285">
        <v>2.0519165785200011</v>
      </c>
      <c r="J285">
        <v>0</v>
      </c>
    </row>
    <row r="286" spans="2:10" x14ac:dyDescent="0.3">
      <c r="B286" s="10">
        <v>0.19097222222222199</v>
      </c>
      <c r="C286">
        <v>480.4766687047325</v>
      </c>
      <c r="D286">
        <v>-42.89320827596665</v>
      </c>
      <c r="E286">
        <v>242.42079327900004</v>
      </c>
      <c r="F286">
        <v>-3.5581083900000005E-2</v>
      </c>
      <c r="G286">
        <v>-547.6918016458834</v>
      </c>
      <c r="H286">
        <v>622.9962365392837</v>
      </c>
      <c r="I286">
        <v>2.0015990519500013</v>
      </c>
      <c r="J286">
        <v>0</v>
      </c>
    </row>
    <row r="287" spans="2:10" x14ac:dyDescent="0.3">
      <c r="B287" s="10">
        <v>0.19166666666666701</v>
      </c>
      <c r="C287">
        <v>479.36415956523922</v>
      </c>
      <c r="D287">
        <v>-42.778072224639985</v>
      </c>
      <c r="E287">
        <v>242.62913072936004</v>
      </c>
      <c r="F287">
        <v>-3.6882702860000005E-2</v>
      </c>
      <c r="G287">
        <v>-547.49275704498007</v>
      </c>
      <c r="H287">
        <v>622.16051102322035</v>
      </c>
      <c r="I287">
        <v>1.9512815253800013</v>
      </c>
      <c r="J287">
        <v>0</v>
      </c>
    </row>
    <row r="288" spans="2:10" x14ac:dyDescent="0.3">
      <c r="B288" s="10">
        <v>0.19236111111111101</v>
      </c>
      <c r="C288">
        <v>478.25165042574594</v>
      </c>
      <c r="D288">
        <v>-42.662936173313319</v>
      </c>
      <c r="E288">
        <v>242.83746817972005</v>
      </c>
      <c r="F288">
        <v>-3.8184321820000006E-2</v>
      </c>
      <c r="G288">
        <v>-547.29371244407673</v>
      </c>
      <c r="H288">
        <v>621.324785507157</v>
      </c>
      <c r="I288">
        <v>1.9009639988100013</v>
      </c>
      <c r="J288">
        <v>0</v>
      </c>
    </row>
    <row r="289" spans="2:10" x14ac:dyDescent="0.3">
      <c r="B289" s="10">
        <v>0.19305555555555601</v>
      </c>
      <c r="C289">
        <v>477.13914128625265</v>
      </c>
      <c r="D289">
        <v>-42.547800121986654</v>
      </c>
      <c r="E289">
        <v>243.04580563008005</v>
      </c>
      <c r="F289">
        <v>-3.9485940780000006E-2</v>
      </c>
      <c r="G289">
        <v>-547.0946678431734</v>
      </c>
      <c r="H289">
        <v>620.48905999109365</v>
      </c>
      <c r="I289">
        <v>1.8506464722400013</v>
      </c>
      <c r="J289">
        <v>0</v>
      </c>
    </row>
    <row r="290" spans="2:10" x14ac:dyDescent="0.3">
      <c r="B290" s="10">
        <v>0.19375000000000001</v>
      </c>
      <c r="C290">
        <v>476.02663214675937</v>
      </c>
      <c r="D290">
        <v>-42.432664070659989</v>
      </c>
      <c r="E290">
        <v>243.25414308044006</v>
      </c>
      <c r="F290">
        <v>-4.0787559740000007E-2</v>
      </c>
      <c r="G290">
        <v>-546.89562324227006</v>
      </c>
      <c r="H290">
        <v>619.65333447503031</v>
      </c>
      <c r="I290">
        <v>1.8003289456700013</v>
      </c>
      <c r="J290">
        <v>0</v>
      </c>
    </row>
    <row r="291" spans="2:10" x14ac:dyDescent="0.3">
      <c r="B291" s="10">
        <v>0.194444444444444</v>
      </c>
      <c r="C291">
        <v>474.91412300726608</v>
      </c>
      <c r="D291">
        <v>-42.317528019333324</v>
      </c>
      <c r="E291">
        <v>243.46248053080006</v>
      </c>
      <c r="F291">
        <v>-4.2089178700000007E-2</v>
      </c>
      <c r="G291">
        <v>-546.69657864136673</v>
      </c>
      <c r="H291">
        <v>618.81760895896696</v>
      </c>
      <c r="I291">
        <v>1.7500114191000014</v>
      </c>
      <c r="J291">
        <v>0</v>
      </c>
    </row>
    <row r="292" spans="2:10" x14ac:dyDescent="0.3">
      <c r="B292" s="10">
        <v>0.195138888888889</v>
      </c>
      <c r="C292">
        <v>473.8016138677728</v>
      </c>
      <c r="D292">
        <v>-42.202391968006658</v>
      </c>
      <c r="E292">
        <v>243.67081798116007</v>
      </c>
      <c r="F292">
        <v>-4.3390797660000008E-2</v>
      </c>
      <c r="G292">
        <v>-546.49753404046339</v>
      </c>
      <c r="H292">
        <v>617.98188344290361</v>
      </c>
      <c r="I292">
        <v>1.6996938925300014</v>
      </c>
      <c r="J292">
        <v>0</v>
      </c>
    </row>
    <row r="293" spans="2:10" x14ac:dyDescent="0.3">
      <c r="B293" s="10">
        <v>0.195833333333333</v>
      </c>
      <c r="C293">
        <v>472.68910472827952</v>
      </c>
      <c r="D293">
        <v>-42.087255916679993</v>
      </c>
      <c r="E293">
        <v>243.87915543152008</v>
      </c>
      <c r="F293">
        <v>-4.4692416620000008E-2</v>
      </c>
      <c r="G293">
        <v>-546.29848943956006</v>
      </c>
      <c r="H293">
        <v>617.14615792684026</v>
      </c>
      <c r="I293">
        <v>1.6493763659600014</v>
      </c>
      <c r="J293">
        <v>0</v>
      </c>
    </row>
    <row r="294" spans="2:10" x14ac:dyDescent="0.3">
      <c r="B294" s="10">
        <v>0.196527777777778</v>
      </c>
      <c r="C294">
        <v>471.57659558878623</v>
      </c>
      <c r="D294">
        <v>-41.972119865353328</v>
      </c>
      <c r="E294">
        <v>244.08749288188008</v>
      </c>
      <c r="F294">
        <v>-4.5994035580000009E-2</v>
      </c>
      <c r="G294">
        <v>-546.09944483865672</v>
      </c>
      <c r="H294">
        <v>616.31043241077691</v>
      </c>
      <c r="I294">
        <v>1.5990588393900014</v>
      </c>
      <c r="J294">
        <v>0</v>
      </c>
    </row>
    <row r="295" spans="2:10" x14ac:dyDescent="0.3">
      <c r="B295" s="10">
        <v>0.19722222222222199</v>
      </c>
      <c r="C295">
        <v>470.46408644929295</v>
      </c>
      <c r="D295">
        <v>-41.856983814026663</v>
      </c>
      <c r="E295">
        <v>244.29583033224009</v>
      </c>
      <c r="F295">
        <v>-4.7295654540000009E-2</v>
      </c>
      <c r="G295">
        <v>-545.90040023775339</v>
      </c>
      <c r="H295">
        <v>615.47470689471356</v>
      </c>
      <c r="I295">
        <v>1.5487413128200014</v>
      </c>
      <c r="J295">
        <v>0</v>
      </c>
    </row>
    <row r="296" spans="2:10" x14ac:dyDescent="0.3">
      <c r="B296" s="10">
        <v>0.19791666666666699</v>
      </c>
      <c r="C296">
        <v>469.35157730979967</v>
      </c>
      <c r="D296">
        <v>-41.741847762699997</v>
      </c>
      <c r="E296">
        <v>244.50416778260009</v>
      </c>
      <c r="F296">
        <v>-4.859727350000001E-2</v>
      </c>
      <c r="G296">
        <v>-545.70135563685005</v>
      </c>
      <c r="H296">
        <v>614.63898137865021</v>
      </c>
      <c r="I296">
        <v>1.4984237862500014</v>
      </c>
      <c r="J296">
        <v>0</v>
      </c>
    </row>
    <row r="297" spans="2:10" x14ac:dyDescent="0.3">
      <c r="B297" s="10">
        <v>0.19861111111111099</v>
      </c>
      <c r="C297">
        <v>468.23906817030638</v>
      </c>
      <c r="D297">
        <v>-41.626711711373332</v>
      </c>
      <c r="E297">
        <v>244.7125052329601</v>
      </c>
      <c r="F297">
        <v>-4.9898892460000011E-2</v>
      </c>
      <c r="G297">
        <v>-545.50231103594672</v>
      </c>
      <c r="H297">
        <v>613.80325586258687</v>
      </c>
      <c r="I297">
        <v>1.4481062596800014</v>
      </c>
      <c r="J297">
        <v>0</v>
      </c>
    </row>
    <row r="298" spans="2:10" x14ac:dyDescent="0.3">
      <c r="B298" s="10">
        <v>0.19930555555555601</v>
      </c>
      <c r="C298">
        <v>467.1265590308131</v>
      </c>
      <c r="D298">
        <v>-41.511575660046667</v>
      </c>
      <c r="E298">
        <v>244.9208426833201</v>
      </c>
      <c r="F298">
        <v>-5.1200511420000011E-2</v>
      </c>
      <c r="G298">
        <v>-545.30326643504338</v>
      </c>
      <c r="H298">
        <v>612.96753034652352</v>
      </c>
      <c r="I298">
        <v>1.3977887331100014</v>
      </c>
      <c r="J298">
        <v>0</v>
      </c>
    </row>
    <row r="299" spans="2:10" x14ac:dyDescent="0.3">
      <c r="B299" s="10">
        <v>0.2</v>
      </c>
      <c r="C299">
        <v>466.01404989131981</v>
      </c>
      <c r="D299">
        <v>-41.396439608720002</v>
      </c>
      <c r="E299">
        <v>245.12918013368011</v>
      </c>
      <c r="F299">
        <v>-5.2502130380000012E-2</v>
      </c>
      <c r="G299">
        <v>-545.10422183414005</v>
      </c>
      <c r="H299">
        <v>612.13180483046017</v>
      </c>
      <c r="I299">
        <v>1.3474712065400014</v>
      </c>
      <c r="J299">
        <v>0</v>
      </c>
    </row>
    <row r="300" spans="2:10" x14ac:dyDescent="0.3">
      <c r="B300" s="10">
        <v>0.20069444444444401</v>
      </c>
      <c r="C300">
        <v>464.90154075182653</v>
      </c>
      <c r="D300">
        <v>-41.281303557393336</v>
      </c>
      <c r="E300">
        <v>245.33751758404011</v>
      </c>
      <c r="F300">
        <v>-5.3803749340000012E-2</v>
      </c>
      <c r="G300">
        <v>-544.90517723323671</v>
      </c>
      <c r="H300">
        <v>611.29607931439682</v>
      </c>
      <c r="I300">
        <v>1.2971536799700014</v>
      </c>
      <c r="J300">
        <v>0</v>
      </c>
    </row>
    <row r="301" spans="2:10" x14ac:dyDescent="0.3">
      <c r="B301" s="10">
        <v>0.20138888888888901</v>
      </c>
      <c r="C301">
        <v>463.78903161233325</v>
      </c>
      <c r="D301">
        <v>-41.166167506066671</v>
      </c>
      <c r="E301">
        <v>245.54585503440012</v>
      </c>
      <c r="F301">
        <v>-5.5105368300000013E-2</v>
      </c>
      <c r="G301">
        <v>-544.70613263233338</v>
      </c>
      <c r="H301">
        <v>610.46035379833347</v>
      </c>
      <c r="I301">
        <v>1.2468361534000014</v>
      </c>
      <c r="J301">
        <v>0</v>
      </c>
    </row>
    <row r="302" spans="2:10" x14ac:dyDescent="0.3">
      <c r="B302" s="10">
        <v>0.202083333333333</v>
      </c>
      <c r="C302">
        <v>462.67652247283996</v>
      </c>
      <c r="D302">
        <v>-41.051031454740006</v>
      </c>
      <c r="E302">
        <v>245.75419248476013</v>
      </c>
      <c r="F302">
        <v>-5.6406987260000013E-2</v>
      </c>
      <c r="G302">
        <v>-544.50708803143004</v>
      </c>
      <c r="H302">
        <v>609.62462828227012</v>
      </c>
      <c r="I302">
        <v>1.1965186268300014</v>
      </c>
      <c r="J302">
        <v>0</v>
      </c>
    </row>
    <row r="303" spans="2:10" x14ac:dyDescent="0.3">
      <c r="B303" s="10">
        <v>0.202777777777778</v>
      </c>
      <c r="C303">
        <v>461.56401333334668</v>
      </c>
      <c r="D303">
        <v>-40.93589540341334</v>
      </c>
      <c r="E303">
        <v>245.96252993512013</v>
      </c>
      <c r="F303">
        <v>-5.7708606220000014E-2</v>
      </c>
      <c r="G303">
        <v>-544.30804343052671</v>
      </c>
      <c r="H303">
        <v>608.78890276620677</v>
      </c>
      <c r="I303">
        <v>1.1462011002600014</v>
      </c>
      <c r="J303">
        <v>0</v>
      </c>
    </row>
    <row r="304" spans="2:10" x14ac:dyDescent="0.3">
      <c r="B304" s="10">
        <v>0.203472222222222</v>
      </c>
      <c r="C304">
        <v>460.4515041938534</v>
      </c>
      <c r="D304">
        <v>-40.820759352086675</v>
      </c>
      <c r="E304">
        <v>246.17086738548014</v>
      </c>
      <c r="F304">
        <v>-5.9010225180000014E-2</v>
      </c>
      <c r="G304">
        <v>-544.10899882962337</v>
      </c>
      <c r="H304">
        <v>607.95317725014343</v>
      </c>
      <c r="I304">
        <v>1.0958835736900014</v>
      </c>
      <c r="J304">
        <v>0</v>
      </c>
    </row>
    <row r="305" spans="2:10" x14ac:dyDescent="0.3">
      <c r="B305" s="10">
        <v>0.204166666666667</v>
      </c>
      <c r="C305">
        <v>459.33899505436011</v>
      </c>
      <c r="D305">
        <v>-40.70562330076001</v>
      </c>
      <c r="E305">
        <v>246.37920483584014</v>
      </c>
      <c r="F305">
        <v>-6.0311844140000015E-2</v>
      </c>
      <c r="G305">
        <v>-543.90995422872004</v>
      </c>
      <c r="H305">
        <v>607.11745173408008</v>
      </c>
      <c r="I305">
        <v>1.0455660471200015</v>
      </c>
      <c r="J305">
        <v>0</v>
      </c>
    </row>
    <row r="306" spans="2:10" x14ac:dyDescent="0.3">
      <c r="B306" s="10">
        <v>0.20486111111111099</v>
      </c>
      <c r="C306">
        <v>458.22648591486683</v>
      </c>
      <c r="D306">
        <v>-40.590487249433345</v>
      </c>
      <c r="E306">
        <v>246.58754228620015</v>
      </c>
      <c r="F306">
        <v>-6.1613463100000015E-2</v>
      </c>
      <c r="G306">
        <v>-543.7109096278167</v>
      </c>
      <c r="H306">
        <v>606.28172621801673</v>
      </c>
      <c r="I306">
        <v>0.99524852055000146</v>
      </c>
      <c r="J306">
        <v>0</v>
      </c>
    </row>
    <row r="307" spans="2:10" x14ac:dyDescent="0.3">
      <c r="B307" s="10">
        <v>0.20555555555555599</v>
      </c>
      <c r="C307">
        <v>457.11397677537354</v>
      </c>
      <c r="D307">
        <v>-40.475351198106679</v>
      </c>
      <c r="E307">
        <v>246.79587973656015</v>
      </c>
      <c r="F307">
        <v>-6.2915082060000016E-2</v>
      </c>
      <c r="G307">
        <v>-543.51186502691337</v>
      </c>
      <c r="H307">
        <v>605.44600070195338</v>
      </c>
      <c r="I307">
        <v>0.94493099398000147</v>
      </c>
      <c r="J307">
        <v>0</v>
      </c>
    </row>
    <row r="308" spans="2:10" x14ac:dyDescent="0.3">
      <c r="B308" s="10">
        <v>0.20624999999999999</v>
      </c>
      <c r="C308">
        <v>456.00146763588026</v>
      </c>
      <c r="D308">
        <v>-40.360215146780014</v>
      </c>
      <c r="E308">
        <v>247.00421718692016</v>
      </c>
      <c r="F308">
        <v>-6.4216701020000017E-2</v>
      </c>
      <c r="G308">
        <v>-543.31282042601003</v>
      </c>
      <c r="H308">
        <v>604.61027518589003</v>
      </c>
      <c r="I308">
        <v>0.89461346741000147</v>
      </c>
      <c r="J308">
        <v>0</v>
      </c>
    </row>
    <row r="309" spans="2:10" x14ac:dyDescent="0.3">
      <c r="B309" s="10">
        <v>0.20694444444444399</v>
      </c>
      <c r="C309">
        <v>454.88895849638698</v>
      </c>
      <c r="D309">
        <v>-40.245079095453349</v>
      </c>
      <c r="E309">
        <v>247.21255463728016</v>
      </c>
      <c r="F309">
        <v>-6.5518319980000017E-2</v>
      </c>
      <c r="G309">
        <v>-543.1137758251067</v>
      </c>
      <c r="H309">
        <v>603.77454966982668</v>
      </c>
      <c r="I309">
        <v>0.84429594084000148</v>
      </c>
      <c r="J309">
        <v>0</v>
      </c>
    </row>
    <row r="310" spans="2:10" x14ac:dyDescent="0.3">
      <c r="B310" s="10">
        <v>0.20763888888888901</v>
      </c>
      <c r="C310">
        <v>453.77644935689369</v>
      </c>
      <c r="D310">
        <v>-40.129943044126684</v>
      </c>
      <c r="E310">
        <v>247.42089208764017</v>
      </c>
      <c r="F310">
        <v>-6.6819938940000018E-2</v>
      </c>
      <c r="G310">
        <v>-542.91473122420336</v>
      </c>
      <c r="H310">
        <v>602.93882415376333</v>
      </c>
      <c r="I310">
        <v>0.79397841427000149</v>
      </c>
      <c r="J310">
        <v>0</v>
      </c>
    </row>
    <row r="311" spans="2:10" x14ac:dyDescent="0.3">
      <c r="B311" s="10">
        <v>0.20833333333333301</v>
      </c>
      <c r="C311">
        <v>452.66394021740052</v>
      </c>
      <c r="D311">
        <v>-40.014806992800004</v>
      </c>
      <c r="E311">
        <v>247.629229538</v>
      </c>
      <c r="F311">
        <v>-6.812155789999999E-2</v>
      </c>
      <c r="G311">
        <v>-542.71568662329992</v>
      </c>
      <c r="H311">
        <v>602.10309863770044</v>
      </c>
      <c r="I311">
        <v>0.74366088770000083</v>
      </c>
      <c r="J311">
        <v>0</v>
      </c>
    </row>
    <row r="312" spans="2:10" x14ac:dyDescent="0.3">
      <c r="B312" s="10">
        <v>0.20902777777777801</v>
      </c>
      <c r="C312">
        <v>450.45610290157714</v>
      </c>
      <c r="D312">
        <v>-39.915503939056677</v>
      </c>
      <c r="E312">
        <v>248.43620441898</v>
      </c>
      <c r="F312">
        <v>-6.8211984836666656E-2</v>
      </c>
      <c r="G312">
        <v>-541.7735619716666</v>
      </c>
      <c r="H312">
        <v>601.33363674555039</v>
      </c>
      <c r="I312">
        <v>0.96711403987333411</v>
      </c>
      <c r="J312">
        <v>0</v>
      </c>
    </row>
    <row r="313" spans="2:10" x14ac:dyDescent="0.3">
      <c r="B313" s="10">
        <v>0.209722222222222</v>
      </c>
      <c r="C313">
        <v>448.24826558575376</v>
      </c>
      <c r="D313">
        <v>-39.81620088531335</v>
      </c>
      <c r="E313">
        <v>249.24317929995999</v>
      </c>
      <c r="F313">
        <v>-6.8302411773333321E-2</v>
      </c>
      <c r="G313">
        <v>-540.83143732003327</v>
      </c>
      <c r="H313">
        <v>600.56417485340035</v>
      </c>
      <c r="I313">
        <v>1.1905671920466674</v>
      </c>
      <c r="J313">
        <v>0</v>
      </c>
    </row>
    <row r="314" spans="2:10" x14ac:dyDescent="0.3">
      <c r="B314" s="10">
        <v>0.210416666666667</v>
      </c>
      <c r="C314">
        <v>446.04042826993037</v>
      </c>
      <c r="D314">
        <v>-39.716897831570023</v>
      </c>
      <c r="E314">
        <v>250.05015418093998</v>
      </c>
      <c r="F314">
        <v>-6.8392838709999987E-2</v>
      </c>
      <c r="G314">
        <v>-539.88931266839995</v>
      </c>
      <c r="H314">
        <v>599.7947129612503</v>
      </c>
      <c r="I314">
        <v>1.4140203442200008</v>
      </c>
      <c r="J314">
        <v>0</v>
      </c>
    </row>
    <row r="315" spans="2:10" x14ac:dyDescent="0.3">
      <c r="B315" s="10">
        <v>0.211111111111111</v>
      </c>
      <c r="C315">
        <v>443.83259095410699</v>
      </c>
      <c r="D315">
        <v>-39.617594777826696</v>
      </c>
      <c r="E315">
        <v>250.85712906191998</v>
      </c>
      <c r="F315">
        <v>-6.8483265646666652E-2</v>
      </c>
      <c r="G315">
        <v>-538.94718801676663</v>
      </c>
      <c r="H315">
        <v>599.02525106910025</v>
      </c>
      <c r="I315">
        <v>1.6374734963933342</v>
      </c>
      <c r="J315">
        <v>0</v>
      </c>
    </row>
    <row r="316" spans="2:10" x14ac:dyDescent="0.3">
      <c r="B316" s="10">
        <v>0.211805555555556</v>
      </c>
      <c r="C316">
        <v>441.62475363828361</v>
      </c>
      <c r="D316">
        <v>-39.518291724083369</v>
      </c>
      <c r="E316">
        <v>251.66410394289997</v>
      </c>
      <c r="F316">
        <v>-6.8573692583333318E-2</v>
      </c>
      <c r="G316">
        <v>-538.00506336513331</v>
      </c>
      <c r="H316">
        <v>598.2557891769502</v>
      </c>
      <c r="I316">
        <v>1.8609266485666676</v>
      </c>
      <c r="J316">
        <v>0</v>
      </c>
    </row>
    <row r="317" spans="2:10" x14ac:dyDescent="0.3">
      <c r="B317" s="10">
        <v>0.21249999999999999</v>
      </c>
      <c r="C317">
        <v>439.41691632246022</v>
      </c>
      <c r="D317">
        <v>-39.418988670340042</v>
      </c>
      <c r="E317">
        <v>252.47107882387996</v>
      </c>
      <c r="F317">
        <v>-6.8664119519999983E-2</v>
      </c>
      <c r="G317">
        <v>-537.06293871349999</v>
      </c>
      <c r="H317">
        <v>597.48632728480015</v>
      </c>
      <c r="I317">
        <v>2.0843798007400007</v>
      </c>
      <c r="J317">
        <v>0</v>
      </c>
    </row>
    <row r="318" spans="2:10" x14ac:dyDescent="0.3">
      <c r="B318" s="10">
        <v>0.21319444444444399</v>
      </c>
      <c r="C318">
        <v>437.20907900663684</v>
      </c>
      <c r="D318">
        <v>-39.319685616596715</v>
      </c>
      <c r="E318">
        <v>253.27805370485996</v>
      </c>
      <c r="F318">
        <v>-6.8754546456666649E-2</v>
      </c>
      <c r="G318">
        <v>-536.12081406186667</v>
      </c>
      <c r="H318">
        <v>596.71686539265011</v>
      </c>
      <c r="I318">
        <v>2.3078329529133339</v>
      </c>
      <c r="J318">
        <v>0</v>
      </c>
    </row>
    <row r="319" spans="2:10" x14ac:dyDescent="0.3">
      <c r="B319" s="10">
        <v>0.21388888888888899</v>
      </c>
      <c r="C319">
        <v>435.00124169081346</v>
      </c>
      <c r="D319">
        <v>-39.220382562853388</v>
      </c>
      <c r="E319">
        <v>254.08502858583995</v>
      </c>
      <c r="F319">
        <v>-6.8844973393333314E-2</v>
      </c>
      <c r="G319">
        <v>-535.17868941023335</v>
      </c>
      <c r="H319">
        <v>595.94740350050006</v>
      </c>
      <c r="I319">
        <v>2.5312861050866671</v>
      </c>
      <c r="J319">
        <v>0</v>
      </c>
    </row>
    <row r="320" spans="2:10" x14ac:dyDescent="0.3">
      <c r="B320" s="10">
        <v>0.21458333333333299</v>
      </c>
      <c r="C320">
        <v>432.79340437499008</v>
      </c>
      <c r="D320">
        <v>-39.121079509110061</v>
      </c>
      <c r="E320">
        <v>254.89200346681994</v>
      </c>
      <c r="F320">
        <v>-6.893540032999998E-2</v>
      </c>
      <c r="G320">
        <v>-534.23656475860003</v>
      </c>
      <c r="H320">
        <v>595.17794160835001</v>
      </c>
      <c r="I320">
        <v>2.7547392572600002</v>
      </c>
      <c r="J320">
        <v>0</v>
      </c>
    </row>
    <row r="321" spans="2:10" x14ac:dyDescent="0.3">
      <c r="B321" s="10">
        <v>0.21527777777777801</v>
      </c>
      <c r="C321">
        <v>430.58556705916669</v>
      </c>
      <c r="D321">
        <v>-39.021776455366734</v>
      </c>
      <c r="E321">
        <v>255.69897834779994</v>
      </c>
      <c r="F321">
        <v>-6.9025827266666645E-2</v>
      </c>
      <c r="G321">
        <v>-533.2944401069667</v>
      </c>
      <c r="H321">
        <v>594.40847971619996</v>
      </c>
      <c r="I321">
        <v>2.9781924094333334</v>
      </c>
      <c r="J321">
        <v>0</v>
      </c>
    </row>
    <row r="322" spans="2:10" x14ac:dyDescent="0.3">
      <c r="B322" s="10">
        <v>0.21597222222222201</v>
      </c>
      <c r="C322">
        <v>428.37772974334331</v>
      </c>
      <c r="D322">
        <v>-38.922473401623407</v>
      </c>
      <c r="E322">
        <v>256.50595322877996</v>
      </c>
      <c r="F322">
        <v>-6.911625420333331E-2</v>
      </c>
      <c r="G322">
        <v>-532.35231545533338</v>
      </c>
      <c r="H322">
        <v>593.63901782404992</v>
      </c>
      <c r="I322">
        <v>3.2016455616066666</v>
      </c>
      <c r="J322">
        <v>0</v>
      </c>
    </row>
    <row r="323" spans="2:10" x14ac:dyDescent="0.3">
      <c r="B323" s="10">
        <v>0.21666666666666701</v>
      </c>
      <c r="C323">
        <v>426.16989242751993</v>
      </c>
      <c r="D323">
        <v>-38.82317034788008</v>
      </c>
      <c r="E323">
        <v>257.31292810975998</v>
      </c>
      <c r="F323">
        <v>-6.9206681139999976E-2</v>
      </c>
      <c r="G323">
        <v>-531.41019080370006</v>
      </c>
      <c r="H323">
        <v>592.86955593189987</v>
      </c>
      <c r="I323">
        <v>3.4250987137799997</v>
      </c>
      <c r="J323">
        <v>0</v>
      </c>
    </row>
    <row r="324" spans="2:10" x14ac:dyDescent="0.3">
      <c r="B324" s="10">
        <v>0.21736111111111101</v>
      </c>
      <c r="C324">
        <v>423.96205511169654</v>
      </c>
      <c r="D324">
        <v>-38.723867294136753</v>
      </c>
      <c r="E324">
        <v>258.11990299074</v>
      </c>
      <c r="F324">
        <v>-6.9297108076666641E-2</v>
      </c>
      <c r="G324">
        <v>-530.46806615206674</v>
      </c>
      <c r="H324">
        <v>592.10009403974982</v>
      </c>
      <c r="I324">
        <v>3.6485518659533329</v>
      </c>
      <c r="J324">
        <v>0</v>
      </c>
    </row>
    <row r="325" spans="2:10" x14ac:dyDescent="0.3">
      <c r="B325" s="10">
        <v>0.218055555555556</v>
      </c>
      <c r="C325">
        <v>421.75421779587316</v>
      </c>
      <c r="D325">
        <v>-38.624564240393426</v>
      </c>
      <c r="E325">
        <v>258.92687787172002</v>
      </c>
      <c r="F325">
        <v>-6.9387535013333307E-2</v>
      </c>
      <c r="G325">
        <v>-529.52594150043342</v>
      </c>
      <c r="H325">
        <v>591.33063214759977</v>
      </c>
      <c r="I325">
        <v>3.8720050181266661</v>
      </c>
      <c r="J325">
        <v>0</v>
      </c>
    </row>
    <row r="326" spans="2:10" x14ac:dyDescent="0.3">
      <c r="B326" s="10">
        <v>0.21875</v>
      </c>
      <c r="C326">
        <v>419.54638048004978</v>
      </c>
      <c r="D326">
        <v>-38.525261186650098</v>
      </c>
      <c r="E326">
        <v>259.73385275270005</v>
      </c>
      <c r="F326">
        <v>-6.9477961949999972E-2</v>
      </c>
      <c r="G326">
        <v>-528.5838168488001</v>
      </c>
      <c r="H326">
        <v>590.56117025544972</v>
      </c>
      <c r="I326">
        <v>4.0954581702999997</v>
      </c>
      <c r="J326">
        <v>0</v>
      </c>
    </row>
    <row r="327" spans="2:10" x14ac:dyDescent="0.3">
      <c r="B327" s="10">
        <v>0.219444444444444</v>
      </c>
      <c r="C327">
        <v>417.33854316422639</v>
      </c>
      <c r="D327">
        <v>-38.425958132906771</v>
      </c>
      <c r="E327">
        <v>260.54082763368007</v>
      </c>
      <c r="F327">
        <v>-6.9568388886666638E-2</v>
      </c>
      <c r="G327">
        <v>-527.64169219716678</v>
      </c>
      <c r="H327">
        <v>589.79170836329968</v>
      </c>
      <c r="I327">
        <v>4.3189113224733333</v>
      </c>
      <c r="J327">
        <v>0</v>
      </c>
    </row>
    <row r="328" spans="2:10" x14ac:dyDescent="0.3">
      <c r="B328" s="10">
        <v>0.22013888888888899</v>
      </c>
      <c r="C328">
        <v>415.13070584840301</v>
      </c>
      <c r="D328">
        <v>-38.326655079163444</v>
      </c>
      <c r="E328">
        <v>261.34780251466009</v>
      </c>
      <c r="F328">
        <v>-6.9658815823333303E-2</v>
      </c>
      <c r="G328">
        <v>-526.69956754553345</v>
      </c>
      <c r="H328">
        <v>589.02224647114963</v>
      </c>
      <c r="I328">
        <v>4.5423644746466669</v>
      </c>
      <c r="J328">
        <v>0</v>
      </c>
    </row>
    <row r="329" spans="2:10" x14ac:dyDescent="0.3">
      <c r="B329" s="10">
        <v>0.22083333333333299</v>
      </c>
      <c r="C329">
        <v>412.92286853257963</v>
      </c>
      <c r="D329">
        <v>-38.227352025420117</v>
      </c>
      <c r="E329">
        <v>262.15477739564011</v>
      </c>
      <c r="F329">
        <v>-6.9749242759999969E-2</v>
      </c>
      <c r="G329">
        <v>-525.75744289390013</v>
      </c>
      <c r="H329">
        <v>588.25278457899958</v>
      </c>
      <c r="I329">
        <v>4.7658176268200005</v>
      </c>
      <c r="J329">
        <v>0</v>
      </c>
    </row>
    <row r="330" spans="2:10" x14ac:dyDescent="0.3">
      <c r="B330" s="10">
        <v>0.22152777777777799</v>
      </c>
      <c r="C330">
        <v>410.71503121675624</v>
      </c>
      <c r="D330">
        <v>-38.12804897167679</v>
      </c>
      <c r="E330">
        <v>262.96175227662013</v>
      </c>
      <c r="F330">
        <v>-6.9839669696666634E-2</v>
      </c>
      <c r="G330">
        <v>-524.81531824226681</v>
      </c>
      <c r="H330">
        <v>587.48332268684953</v>
      </c>
      <c r="I330">
        <v>4.9892707789933342</v>
      </c>
      <c r="J330">
        <v>0</v>
      </c>
    </row>
    <row r="331" spans="2:10" x14ac:dyDescent="0.3">
      <c r="B331" s="10">
        <v>0.22222222222222199</v>
      </c>
      <c r="C331">
        <v>408.50719390093286</v>
      </c>
      <c r="D331">
        <v>-38.028745917933463</v>
      </c>
      <c r="E331">
        <v>263.76872715760015</v>
      </c>
      <c r="F331">
        <v>-6.99300966333333E-2</v>
      </c>
      <c r="G331">
        <v>-523.87319359063349</v>
      </c>
      <c r="H331">
        <v>586.71386079469949</v>
      </c>
      <c r="I331">
        <v>5.2127239311666678</v>
      </c>
      <c r="J331">
        <v>0</v>
      </c>
    </row>
    <row r="332" spans="2:10" x14ac:dyDescent="0.3">
      <c r="B332" s="10">
        <v>0.22291666666666701</v>
      </c>
      <c r="C332">
        <v>406.29935658510948</v>
      </c>
      <c r="D332">
        <v>-37.929442864190136</v>
      </c>
      <c r="E332">
        <v>264.57570203858018</v>
      </c>
      <c r="F332">
        <v>-7.0020523569999965E-2</v>
      </c>
      <c r="G332">
        <v>-522.93106893900017</v>
      </c>
      <c r="H332">
        <v>585.94439890254944</v>
      </c>
      <c r="I332">
        <v>5.4361770833400014</v>
      </c>
      <c r="J332">
        <v>0</v>
      </c>
    </row>
    <row r="333" spans="2:10" x14ac:dyDescent="0.3">
      <c r="B333" s="10">
        <v>0.22361111111111101</v>
      </c>
      <c r="C333">
        <v>404.0915192692861</v>
      </c>
      <c r="D333">
        <v>-37.830139810446809</v>
      </c>
      <c r="E333">
        <v>265.3826769195602</v>
      </c>
      <c r="F333">
        <v>-7.0110950506666631E-2</v>
      </c>
      <c r="G333">
        <v>-521.98894428736685</v>
      </c>
      <c r="H333">
        <v>585.17493701039939</v>
      </c>
      <c r="I333">
        <v>5.659630235513335</v>
      </c>
      <c r="J333">
        <v>0</v>
      </c>
    </row>
    <row r="334" spans="2:10" x14ac:dyDescent="0.3">
      <c r="B334" s="10">
        <v>0.22430555555555601</v>
      </c>
      <c r="C334">
        <v>401.88368195346271</v>
      </c>
      <c r="D334">
        <v>-37.730836756703482</v>
      </c>
      <c r="E334">
        <v>266.18965180054022</v>
      </c>
      <c r="F334">
        <v>-7.0201377443333296E-2</v>
      </c>
      <c r="G334">
        <v>-521.04681963573353</v>
      </c>
      <c r="H334">
        <v>584.40547511824934</v>
      </c>
      <c r="I334">
        <v>5.8830833876866686</v>
      </c>
      <c r="J334">
        <v>0</v>
      </c>
    </row>
    <row r="335" spans="2:10" x14ac:dyDescent="0.3">
      <c r="B335" s="10">
        <v>0.22500000000000001</v>
      </c>
      <c r="C335">
        <v>399.67584463763933</v>
      </c>
      <c r="D335">
        <v>-37.631533702960155</v>
      </c>
      <c r="E335">
        <v>266.99662668152024</v>
      </c>
      <c r="F335">
        <v>-7.0291804379999961E-2</v>
      </c>
      <c r="G335">
        <v>-520.10469498410021</v>
      </c>
      <c r="H335">
        <v>583.63601322609929</v>
      </c>
      <c r="I335">
        <v>6.1065365398600022</v>
      </c>
      <c r="J335">
        <v>0</v>
      </c>
    </row>
    <row r="336" spans="2:10" x14ac:dyDescent="0.3">
      <c r="B336" s="10">
        <v>0.225694444444444</v>
      </c>
      <c r="C336">
        <v>397.46800732181595</v>
      </c>
      <c r="D336">
        <v>-37.532230649216828</v>
      </c>
      <c r="E336">
        <v>267.80360156250026</v>
      </c>
      <c r="F336">
        <v>-7.0382231316666627E-2</v>
      </c>
      <c r="G336">
        <v>-519.16257033246688</v>
      </c>
      <c r="H336">
        <v>582.86655133394925</v>
      </c>
      <c r="I336">
        <v>6.3299896920333358</v>
      </c>
      <c r="J336">
        <v>0</v>
      </c>
    </row>
    <row r="337" spans="2:10" x14ac:dyDescent="0.3">
      <c r="B337" s="10">
        <v>0.226388888888889</v>
      </c>
      <c r="C337">
        <v>395.26017000599256</v>
      </c>
      <c r="D337">
        <v>-37.432927595473501</v>
      </c>
      <c r="E337">
        <v>268.61057644348028</v>
      </c>
      <c r="F337">
        <v>-7.0472658253333292E-2</v>
      </c>
      <c r="G337">
        <v>-518.22044568083356</v>
      </c>
      <c r="H337">
        <v>582.0970894417992</v>
      </c>
      <c r="I337">
        <v>6.5534428442066694</v>
      </c>
      <c r="J337">
        <v>0</v>
      </c>
    </row>
    <row r="338" spans="2:10" x14ac:dyDescent="0.3">
      <c r="B338" s="10">
        <v>0.227083333333333</v>
      </c>
      <c r="C338">
        <v>393.05233269016918</v>
      </c>
      <c r="D338">
        <v>-37.333624541730174</v>
      </c>
      <c r="E338">
        <v>269.41755132446031</v>
      </c>
      <c r="F338">
        <v>-7.0563085189999958E-2</v>
      </c>
      <c r="G338">
        <v>-517.27832102920024</v>
      </c>
      <c r="H338">
        <v>581.32762754964915</v>
      </c>
      <c r="I338">
        <v>6.7768959963800031</v>
      </c>
      <c r="J338">
        <v>0</v>
      </c>
    </row>
    <row r="339" spans="2:10" x14ac:dyDescent="0.3">
      <c r="B339" s="10">
        <v>0.227777777777778</v>
      </c>
      <c r="C339">
        <v>390.8444953743458</v>
      </c>
      <c r="D339">
        <v>-37.234321487986847</v>
      </c>
      <c r="E339">
        <v>270.22452620544033</v>
      </c>
      <c r="F339">
        <v>-7.0653512126666623E-2</v>
      </c>
      <c r="G339">
        <v>-516.33619637756692</v>
      </c>
      <c r="H339">
        <v>580.5581656574991</v>
      </c>
      <c r="I339">
        <v>7.0003491485533367</v>
      </c>
      <c r="J339">
        <v>0</v>
      </c>
    </row>
    <row r="340" spans="2:10" x14ac:dyDescent="0.3">
      <c r="B340" s="10">
        <v>0.22847222222222199</v>
      </c>
      <c r="C340">
        <v>388.63665805852241</v>
      </c>
      <c r="D340">
        <v>-37.13501843424352</v>
      </c>
      <c r="E340">
        <v>271.03150108642035</v>
      </c>
      <c r="F340">
        <v>-7.0743939063333289E-2</v>
      </c>
      <c r="G340">
        <v>-515.3940717259336</v>
      </c>
      <c r="H340">
        <v>579.78870376534906</v>
      </c>
      <c r="I340">
        <v>7.2238023007266703</v>
      </c>
      <c r="J340">
        <v>0</v>
      </c>
    </row>
    <row r="341" spans="2:10" x14ac:dyDescent="0.3">
      <c r="B341" s="10">
        <v>0.22916666666666699</v>
      </c>
      <c r="C341">
        <v>386.42882074269983</v>
      </c>
      <c r="D341">
        <v>-37.035715380500278</v>
      </c>
      <c r="E341">
        <v>271.83847596739997</v>
      </c>
      <c r="F341">
        <v>-7.0834365999999982E-2</v>
      </c>
      <c r="G341">
        <v>-514.45194707430005</v>
      </c>
      <c r="H341">
        <v>579.01924187319946</v>
      </c>
      <c r="I341">
        <v>7.4472554529000003</v>
      </c>
      <c r="J341">
        <v>0</v>
      </c>
    </row>
    <row r="342" spans="2:10" x14ac:dyDescent="0.3">
      <c r="B342" s="10">
        <v>0.22986111111111099</v>
      </c>
      <c r="C342">
        <v>383.66604016842649</v>
      </c>
      <c r="D342">
        <v>-36.396255454773595</v>
      </c>
      <c r="E342">
        <v>273.28282284191664</v>
      </c>
      <c r="F342">
        <v>-6.9190056216666643E-2</v>
      </c>
      <c r="G342">
        <v>-515.4324642111967</v>
      </c>
      <c r="H342">
        <v>579.26126692229286</v>
      </c>
      <c r="I342">
        <v>7.4880228369566666</v>
      </c>
      <c r="J342">
        <v>-8.5507000000000963E-4</v>
      </c>
    </row>
    <row r="343" spans="2:10" x14ac:dyDescent="0.3">
      <c r="B343" s="10">
        <v>0.23055555555555601</v>
      </c>
      <c r="C343">
        <v>380.90325959415316</v>
      </c>
      <c r="D343">
        <v>-35.756795529046911</v>
      </c>
      <c r="E343">
        <v>274.72716971643331</v>
      </c>
      <c r="F343">
        <v>-6.7545746433333304E-2</v>
      </c>
      <c r="G343">
        <v>-516.41298134809335</v>
      </c>
      <c r="H343">
        <v>579.50329197138626</v>
      </c>
      <c r="I343">
        <v>7.5287902210133328</v>
      </c>
      <c r="J343">
        <v>-1.7101400000000193E-3</v>
      </c>
    </row>
    <row r="344" spans="2:10" x14ac:dyDescent="0.3">
      <c r="B344" s="10">
        <v>0.23125000000000001</v>
      </c>
      <c r="C344">
        <v>378.14047901987982</v>
      </c>
      <c r="D344">
        <v>-35.117335603320228</v>
      </c>
      <c r="E344">
        <v>276.17151659094998</v>
      </c>
      <c r="F344">
        <v>-6.5901436649999964E-2</v>
      </c>
      <c r="G344">
        <v>-517.39349848499</v>
      </c>
      <c r="H344">
        <v>579.74531702047966</v>
      </c>
      <c r="I344">
        <v>7.5695576050699991</v>
      </c>
      <c r="J344">
        <v>-2.5652100000000287E-3</v>
      </c>
    </row>
    <row r="345" spans="2:10" x14ac:dyDescent="0.3">
      <c r="B345" s="10">
        <v>0.23194444444444401</v>
      </c>
      <c r="C345">
        <v>375.37769844560648</v>
      </c>
      <c r="D345">
        <v>-34.477875677593545</v>
      </c>
      <c r="E345">
        <v>277.61586346546665</v>
      </c>
      <c r="F345">
        <v>-6.4257126866666625E-2</v>
      </c>
      <c r="G345">
        <v>-518.37401562188666</v>
      </c>
      <c r="H345">
        <v>579.98734206957306</v>
      </c>
      <c r="I345">
        <v>7.6103249891266653</v>
      </c>
      <c r="J345">
        <v>-3.4202800000000385E-3</v>
      </c>
    </row>
    <row r="346" spans="2:10" x14ac:dyDescent="0.3">
      <c r="B346" s="10">
        <v>0.23263888888888901</v>
      </c>
      <c r="C346">
        <v>372.61491787133315</v>
      </c>
      <c r="D346">
        <v>-33.838415751866862</v>
      </c>
      <c r="E346">
        <v>279.06021033998331</v>
      </c>
      <c r="F346">
        <v>-6.2612817083333286E-2</v>
      </c>
      <c r="G346">
        <v>-519.35453275878331</v>
      </c>
      <c r="H346">
        <v>580.22936711866646</v>
      </c>
      <c r="I346">
        <v>7.6510923731833316</v>
      </c>
      <c r="J346">
        <v>-4.2753500000000484E-3</v>
      </c>
    </row>
    <row r="347" spans="2:10" x14ac:dyDescent="0.3">
      <c r="B347" s="10">
        <v>0.233333333333333</v>
      </c>
      <c r="C347">
        <v>369.85213729705981</v>
      </c>
      <c r="D347">
        <v>-33.198955826140178</v>
      </c>
      <c r="E347">
        <v>280.50455721449998</v>
      </c>
      <c r="F347">
        <v>-6.096850729999994E-2</v>
      </c>
      <c r="G347">
        <v>-520.33504989567996</v>
      </c>
      <c r="H347">
        <v>580.47139216775986</v>
      </c>
      <c r="I347">
        <v>7.6918597572399978</v>
      </c>
      <c r="J347">
        <v>-5.1304200000000582E-3</v>
      </c>
    </row>
    <row r="348" spans="2:10" x14ac:dyDescent="0.3">
      <c r="B348" s="10">
        <v>0.234027777777778</v>
      </c>
      <c r="C348">
        <v>367.08935672278648</v>
      </c>
      <c r="D348">
        <v>-32.559495900413495</v>
      </c>
      <c r="E348">
        <v>281.94890408901665</v>
      </c>
      <c r="F348">
        <v>-5.9324197516666594E-2</v>
      </c>
      <c r="G348">
        <v>-521.31556703257661</v>
      </c>
      <c r="H348">
        <v>580.71341721685326</v>
      </c>
      <c r="I348">
        <v>7.7326271412966641</v>
      </c>
      <c r="J348">
        <v>-5.9854900000000681E-3</v>
      </c>
    </row>
    <row r="349" spans="2:10" x14ac:dyDescent="0.3">
      <c r="B349" s="10">
        <v>0.234722222222222</v>
      </c>
      <c r="C349">
        <v>364.32657614851314</v>
      </c>
      <c r="D349">
        <v>-31.920035974686812</v>
      </c>
      <c r="E349">
        <v>283.39325096353332</v>
      </c>
      <c r="F349">
        <v>-5.7679887733333247E-2</v>
      </c>
      <c r="G349">
        <v>-522.29608416947326</v>
      </c>
      <c r="H349">
        <v>580.95544226594666</v>
      </c>
      <c r="I349">
        <v>7.7733945253533303</v>
      </c>
      <c r="J349">
        <v>-6.8405600000000779E-3</v>
      </c>
    </row>
    <row r="350" spans="2:10" x14ac:dyDescent="0.3">
      <c r="B350" s="10">
        <v>0.235416666666667</v>
      </c>
      <c r="C350">
        <v>361.5637955742398</v>
      </c>
      <c r="D350">
        <v>-31.280576048960128</v>
      </c>
      <c r="E350">
        <v>284.83759783804999</v>
      </c>
      <c r="F350">
        <v>-5.6035577949999901E-2</v>
      </c>
      <c r="G350">
        <v>-523.27660130636991</v>
      </c>
      <c r="H350">
        <v>581.19746731504006</v>
      </c>
      <c r="I350">
        <v>7.8141619094099966</v>
      </c>
      <c r="J350">
        <v>-7.6956300000000878E-3</v>
      </c>
    </row>
    <row r="351" spans="2:10" x14ac:dyDescent="0.3">
      <c r="B351" s="10">
        <v>0.23611111111111099</v>
      </c>
      <c r="C351">
        <v>358.80101499996647</v>
      </c>
      <c r="D351">
        <v>-30.641116123233445</v>
      </c>
      <c r="E351">
        <v>286.28194471256666</v>
      </c>
      <c r="F351">
        <v>-5.4391268166666555E-2</v>
      </c>
      <c r="G351">
        <v>-524.25711844326656</v>
      </c>
      <c r="H351">
        <v>581.43949236413346</v>
      </c>
      <c r="I351">
        <v>7.8549292934666628</v>
      </c>
      <c r="J351">
        <v>-8.5507000000000968E-3</v>
      </c>
    </row>
    <row r="352" spans="2:10" x14ac:dyDescent="0.3">
      <c r="B352" s="10">
        <v>0.23680555555555599</v>
      </c>
      <c r="C352">
        <v>356.03823442569313</v>
      </c>
      <c r="D352">
        <v>-30.001656197506762</v>
      </c>
      <c r="E352">
        <v>287.72629158708332</v>
      </c>
      <c r="F352">
        <v>-5.2746958383333209E-2</v>
      </c>
      <c r="G352">
        <v>-525.23763558016321</v>
      </c>
      <c r="H352">
        <v>581.68151741322686</v>
      </c>
      <c r="I352">
        <v>7.895696677523329</v>
      </c>
      <c r="J352">
        <v>-9.4057700000001066E-3</v>
      </c>
    </row>
    <row r="353" spans="2:10" x14ac:dyDescent="0.3">
      <c r="B353" s="10">
        <v>0.23749999999999999</v>
      </c>
      <c r="C353">
        <v>353.2754538514198</v>
      </c>
      <c r="D353">
        <v>-29.362196271780078</v>
      </c>
      <c r="E353">
        <v>289.17063846159999</v>
      </c>
      <c r="F353">
        <v>-5.1102648599999863E-2</v>
      </c>
      <c r="G353">
        <v>-526.21815271705987</v>
      </c>
      <c r="H353">
        <v>581.92354246232026</v>
      </c>
      <c r="I353">
        <v>7.9364640615799953</v>
      </c>
      <c r="J353">
        <v>-1.0260840000000116E-2</v>
      </c>
    </row>
    <row r="354" spans="2:10" x14ac:dyDescent="0.3">
      <c r="B354" s="10">
        <v>0.23819444444444399</v>
      </c>
      <c r="C354">
        <v>350.51267327714646</v>
      </c>
      <c r="D354">
        <v>-28.722736346053395</v>
      </c>
      <c r="E354">
        <v>290.61498533611666</v>
      </c>
      <c r="F354">
        <v>-4.9458338816666517E-2</v>
      </c>
      <c r="G354">
        <v>-527.19866985395652</v>
      </c>
      <c r="H354">
        <v>582.16556751141366</v>
      </c>
      <c r="I354">
        <v>7.9772314456366615</v>
      </c>
      <c r="J354">
        <v>-1.1115910000000126E-2</v>
      </c>
    </row>
    <row r="355" spans="2:10" x14ac:dyDescent="0.3">
      <c r="B355" s="10">
        <v>0.23888888888888901</v>
      </c>
      <c r="C355">
        <v>347.74989270287313</v>
      </c>
      <c r="D355">
        <v>-28.083276420326712</v>
      </c>
      <c r="E355">
        <v>292.05933221063333</v>
      </c>
      <c r="F355">
        <v>-4.7814029033333171E-2</v>
      </c>
      <c r="G355">
        <v>-528.17918699085317</v>
      </c>
      <c r="H355">
        <v>582.40759256050706</v>
      </c>
      <c r="I355">
        <v>8.0179988296933278</v>
      </c>
      <c r="J355">
        <v>-1.1970980000000136E-2</v>
      </c>
    </row>
    <row r="356" spans="2:10" x14ac:dyDescent="0.3">
      <c r="B356" s="10">
        <v>0.23958333333333301</v>
      </c>
      <c r="C356">
        <v>344.98711212859979</v>
      </c>
      <c r="D356">
        <v>-27.443816494600028</v>
      </c>
      <c r="E356">
        <v>293.50367908515</v>
      </c>
      <c r="F356">
        <v>-4.6169719249999824E-2</v>
      </c>
      <c r="G356">
        <v>-529.15970412774982</v>
      </c>
      <c r="H356">
        <v>582.64961760960045</v>
      </c>
      <c r="I356">
        <v>8.058766213749994</v>
      </c>
      <c r="J356">
        <v>-1.2826050000000146E-2</v>
      </c>
    </row>
    <row r="357" spans="2:10" x14ac:dyDescent="0.3">
      <c r="B357" s="10">
        <v>0.24027777777777801</v>
      </c>
      <c r="C357">
        <v>342.22433155432645</v>
      </c>
      <c r="D357">
        <v>-26.804356568873345</v>
      </c>
      <c r="E357">
        <v>294.94802595966667</v>
      </c>
      <c r="F357">
        <v>-4.4525409466666478E-2</v>
      </c>
      <c r="G357">
        <v>-530.14022126464647</v>
      </c>
      <c r="H357">
        <v>582.89164265869385</v>
      </c>
      <c r="I357">
        <v>8.0995335978066603</v>
      </c>
      <c r="J357">
        <v>-1.3681120000000156E-2</v>
      </c>
    </row>
    <row r="358" spans="2:10" x14ac:dyDescent="0.3">
      <c r="B358" s="10">
        <v>0.240972222222222</v>
      </c>
      <c r="C358">
        <v>339.46155098005312</v>
      </c>
      <c r="D358">
        <v>-26.164896643146662</v>
      </c>
      <c r="E358">
        <v>296.39237283418333</v>
      </c>
      <c r="F358">
        <v>-4.2881099683333132E-2</v>
      </c>
      <c r="G358">
        <v>-531.12073840154312</v>
      </c>
      <c r="H358">
        <v>583.13366770778725</v>
      </c>
      <c r="I358">
        <v>8.1403009818633265</v>
      </c>
      <c r="J358">
        <v>-1.4536190000000166E-2</v>
      </c>
    </row>
    <row r="359" spans="2:10" x14ac:dyDescent="0.3">
      <c r="B359" s="10">
        <v>0.241666666666667</v>
      </c>
      <c r="C359">
        <v>336.69877040577978</v>
      </c>
      <c r="D359">
        <v>-25.525436717419979</v>
      </c>
      <c r="E359">
        <v>297.8367197087</v>
      </c>
      <c r="F359">
        <v>-4.1236789899999786E-2</v>
      </c>
      <c r="G359">
        <v>-532.10125553843977</v>
      </c>
      <c r="H359">
        <v>583.37569275688065</v>
      </c>
      <c r="I359">
        <v>8.1810683659199928</v>
      </c>
      <c r="J359">
        <v>-1.5391260000000176E-2</v>
      </c>
    </row>
    <row r="360" spans="2:10" x14ac:dyDescent="0.3">
      <c r="B360" s="10">
        <v>0.242361111111111</v>
      </c>
      <c r="C360">
        <v>333.93598983150645</v>
      </c>
      <c r="D360">
        <v>-24.885976791693295</v>
      </c>
      <c r="E360">
        <v>299.28106658321667</v>
      </c>
      <c r="F360">
        <v>-3.959248011666644E-2</v>
      </c>
      <c r="G360">
        <v>-533.08177267533642</v>
      </c>
      <c r="H360">
        <v>583.61771780597405</v>
      </c>
      <c r="I360">
        <v>8.221835749976659</v>
      </c>
      <c r="J360">
        <v>-1.6246330000000184E-2</v>
      </c>
    </row>
    <row r="361" spans="2:10" x14ac:dyDescent="0.3">
      <c r="B361" s="10">
        <v>0.243055555555556</v>
      </c>
      <c r="C361">
        <v>331.17320925723311</v>
      </c>
      <c r="D361">
        <v>-24.246516865966612</v>
      </c>
      <c r="E361">
        <v>300.72541345773334</v>
      </c>
      <c r="F361">
        <v>-3.7948170333333094E-2</v>
      </c>
      <c r="G361">
        <v>-534.06228981223308</v>
      </c>
      <c r="H361">
        <v>583.85974285506745</v>
      </c>
      <c r="I361">
        <v>8.2626031340333252</v>
      </c>
      <c r="J361">
        <v>-1.7101400000000194E-2</v>
      </c>
    </row>
    <row r="362" spans="2:10" x14ac:dyDescent="0.3">
      <c r="B362" s="10">
        <v>0.24374999999999999</v>
      </c>
      <c r="C362">
        <v>328.41042868295978</v>
      </c>
      <c r="D362">
        <v>-23.607056940239929</v>
      </c>
      <c r="E362">
        <v>302.16976033225001</v>
      </c>
      <c r="F362">
        <v>-3.6303860549999747E-2</v>
      </c>
      <c r="G362">
        <v>-535.04280694912973</v>
      </c>
      <c r="H362">
        <v>584.10176790416085</v>
      </c>
      <c r="I362">
        <v>8.3033705180899915</v>
      </c>
      <c r="J362">
        <v>-1.7956470000000203E-2</v>
      </c>
    </row>
    <row r="363" spans="2:10" x14ac:dyDescent="0.3">
      <c r="B363" s="10">
        <v>0.24444444444444399</v>
      </c>
      <c r="C363">
        <v>325.64764810868644</v>
      </c>
      <c r="D363">
        <v>-22.967597014513245</v>
      </c>
      <c r="E363">
        <v>303.61410720676668</v>
      </c>
      <c r="F363">
        <v>-3.4659550766666401E-2</v>
      </c>
      <c r="G363">
        <v>-536.02332408602638</v>
      </c>
      <c r="H363">
        <v>584.34379295325425</v>
      </c>
      <c r="I363">
        <v>8.3441379021466577</v>
      </c>
      <c r="J363">
        <v>-1.8811540000000213E-2</v>
      </c>
    </row>
    <row r="364" spans="2:10" x14ac:dyDescent="0.3">
      <c r="B364" s="10">
        <v>0.24513888888888899</v>
      </c>
      <c r="C364">
        <v>322.8848675344131</v>
      </c>
      <c r="D364">
        <v>-22.328137088786562</v>
      </c>
      <c r="E364">
        <v>305.05845408128334</v>
      </c>
      <c r="F364">
        <v>-3.3015240983333055E-2</v>
      </c>
      <c r="G364">
        <v>-537.00384122292303</v>
      </c>
      <c r="H364">
        <v>584.58581800234765</v>
      </c>
      <c r="I364">
        <v>8.384905286203324</v>
      </c>
      <c r="J364">
        <v>-1.9666610000000223E-2</v>
      </c>
    </row>
    <row r="365" spans="2:10" x14ac:dyDescent="0.3">
      <c r="B365" s="10">
        <v>0.24583333333333299</v>
      </c>
      <c r="C365">
        <v>320.12208696013977</v>
      </c>
      <c r="D365">
        <v>-21.688677163059879</v>
      </c>
      <c r="E365">
        <v>306.50280095580001</v>
      </c>
      <c r="F365">
        <v>-3.1370931199999709E-2</v>
      </c>
      <c r="G365">
        <v>-537.98435835981968</v>
      </c>
      <c r="H365">
        <v>584.82784305144105</v>
      </c>
      <c r="I365">
        <v>8.4256726702599902</v>
      </c>
      <c r="J365">
        <v>-2.0521680000000233E-2</v>
      </c>
    </row>
    <row r="366" spans="2:10" x14ac:dyDescent="0.3">
      <c r="B366" s="10">
        <v>0.24652777777777801</v>
      </c>
      <c r="C366">
        <v>317.35930638586643</v>
      </c>
      <c r="D366">
        <v>-21.049217237333195</v>
      </c>
      <c r="E366">
        <v>307.94714783031668</v>
      </c>
      <c r="F366">
        <v>-2.9726621416666366E-2</v>
      </c>
      <c r="G366">
        <v>-538.96487549671633</v>
      </c>
      <c r="H366">
        <v>585.06986810053445</v>
      </c>
      <c r="I366">
        <v>8.4664400543166565</v>
      </c>
      <c r="J366">
        <v>-2.1376750000000243E-2</v>
      </c>
    </row>
    <row r="367" spans="2:10" x14ac:dyDescent="0.3">
      <c r="B367" s="10">
        <v>0.24722222222222201</v>
      </c>
      <c r="C367">
        <v>314.5965258115931</v>
      </c>
      <c r="D367">
        <v>-20.409757311606512</v>
      </c>
      <c r="E367">
        <v>309.39149470483335</v>
      </c>
      <c r="F367">
        <v>-2.8082311633333024E-2</v>
      </c>
      <c r="G367">
        <v>-539.94539263361298</v>
      </c>
      <c r="H367">
        <v>585.31189314962785</v>
      </c>
      <c r="I367">
        <v>8.5072074383733227</v>
      </c>
      <c r="J367">
        <v>-2.2231820000000253E-2</v>
      </c>
    </row>
    <row r="368" spans="2:10" x14ac:dyDescent="0.3">
      <c r="B368" s="10">
        <v>0.24791666666666701</v>
      </c>
      <c r="C368">
        <v>311.83374523731976</v>
      </c>
      <c r="D368">
        <v>-19.770297385879829</v>
      </c>
      <c r="E368">
        <v>310.83584157935002</v>
      </c>
      <c r="F368">
        <v>-2.6438001849999681E-2</v>
      </c>
      <c r="G368">
        <v>-540.92590977050963</v>
      </c>
      <c r="H368">
        <v>585.55391819872125</v>
      </c>
      <c r="I368">
        <v>8.547974822429989</v>
      </c>
      <c r="J368">
        <v>-2.3086890000000262E-2</v>
      </c>
    </row>
    <row r="369" spans="2:10" x14ac:dyDescent="0.3">
      <c r="B369" s="10">
        <v>0.24861111111111101</v>
      </c>
      <c r="C369">
        <v>309.07096466304642</v>
      </c>
      <c r="D369">
        <v>-19.130837460153145</v>
      </c>
      <c r="E369">
        <v>312.28018845386669</v>
      </c>
      <c r="F369">
        <v>-2.4793692066666338E-2</v>
      </c>
      <c r="G369">
        <v>-541.90642690740628</v>
      </c>
      <c r="H369">
        <v>585.79594324781465</v>
      </c>
      <c r="I369">
        <v>8.5887422064866552</v>
      </c>
      <c r="J369">
        <v>-2.3941960000000272E-2</v>
      </c>
    </row>
    <row r="370" spans="2:10" x14ac:dyDescent="0.3">
      <c r="B370" s="10">
        <v>0.249305555555556</v>
      </c>
      <c r="C370">
        <v>306.30818408877309</v>
      </c>
      <c r="D370">
        <v>-18.491377534426462</v>
      </c>
      <c r="E370">
        <v>313.72453532838335</v>
      </c>
      <c r="F370">
        <v>-2.3149382283332996E-2</v>
      </c>
      <c r="G370">
        <v>-542.88694404430294</v>
      </c>
      <c r="H370">
        <v>586.03796829690805</v>
      </c>
      <c r="I370">
        <v>8.6295095905433215</v>
      </c>
      <c r="J370">
        <v>-2.4797030000000282E-2</v>
      </c>
    </row>
    <row r="371" spans="2:10" x14ac:dyDescent="0.3">
      <c r="B371" s="10">
        <v>0.25</v>
      </c>
      <c r="C371">
        <v>303.54540351449941</v>
      </c>
      <c r="D371">
        <v>-17.85191760869975</v>
      </c>
      <c r="E371">
        <v>315.16888220289991</v>
      </c>
      <c r="F371">
        <v>-2.1505072499999667E-2</v>
      </c>
      <c r="G371">
        <v>-543.86746118120004</v>
      </c>
      <c r="H371">
        <v>586.27999334600054</v>
      </c>
      <c r="I371">
        <v>8.6702769746000001</v>
      </c>
      <c r="J371">
        <v>-2.5652100000000289E-2</v>
      </c>
    </row>
    <row r="372" spans="2:10" x14ac:dyDescent="0.3">
      <c r="B372" s="10">
        <v>0.250694444444444</v>
      </c>
      <c r="C372">
        <v>300.2737279414327</v>
      </c>
      <c r="D372">
        <v>-17.347960251816435</v>
      </c>
      <c r="E372">
        <v>317.39824218309326</v>
      </c>
      <c r="F372">
        <v>-0.19316697394666665</v>
      </c>
      <c r="G372">
        <v>-546.26984425396336</v>
      </c>
      <c r="H372">
        <v>585.81735697800718</v>
      </c>
      <c r="I372">
        <v>9.6509816491200002</v>
      </c>
      <c r="J372">
        <v>0.3241500766666664</v>
      </c>
    </row>
    <row r="373" spans="2:10" x14ac:dyDescent="0.3">
      <c r="B373" s="10">
        <v>0.25138888888888899</v>
      </c>
      <c r="C373">
        <v>297.00205236836598</v>
      </c>
      <c r="D373">
        <v>-16.844002894933119</v>
      </c>
      <c r="E373">
        <v>319.62760216328661</v>
      </c>
      <c r="F373">
        <v>-0.36482887539333364</v>
      </c>
      <c r="G373">
        <v>-548.67222732672667</v>
      </c>
      <c r="H373">
        <v>585.35472061001383</v>
      </c>
      <c r="I373">
        <v>10.63168632364</v>
      </c>
      <c r="J373">
        <v>0.67395225333333308</v>
      </c>
    </row>
    <row r="374" spans="2:10" x14ac:dyDescent="0.3">
      <c r="B374" s="10">
        <v>0.25208333333333299</v>
      </c>
      <c r="C374">
        <v>293.73037679529926</v>
      </c>
      <c r="D374">
        <v>-16.340045538049804</v>
      </c>
      <c r="E374">
        <v>321.85696214347996</v>
      </c>
      <c r="F374">
        <v>-0.53649077684000068</v>
      </c>
      <c r="G374">
        <v>-551.07461039948998</v>
      </c>
      <c r="H374">
        <v>584.89208424202047</v>
      </c>
      <c r="I374">
        <v>11.61239099816</v>
      </c>
      <c r="J374">
        <v>1.0237544299999999</v>
      </c>
    </row>
    <row r="375" spans="2:10" x14ac:dyDescent="0.3">
      <c r="B375" s="10">
        <v>0.25277777777777799</v>
      </c>
      <c r="C375">
        <v>290.45870122223255</v>
      </c>
      <c r="D375">
        <v>-15.836088181166486</v>
      </c>
      <c r="E375">
        <v>324.08632212367331</v>
      </c>
      <c r="F375">
        <v>-0.70815267828666761</v>
      </c>
      <c r="G375">
        <v>-553.4769934722533</v>
      </c>
      <c r="H375">
        <v>584.42944787402712</v>
      </c>
      <c r="I375">
        <v>12.593095672680001</v>
      </c>
      <c r="J375">
        <v>1.3735566066666665</v>
      </c>
    </row>
    <row r="376" spans="2:10" x14ac:dyDescent="0.3">
      <c r="B376" s="10">
        <v>0.25347222222222199</v>
      </c>
      <c r="C376">
        <v>287.18702564916583</v>
      </c>
      <c r="D376">
        <v>-15.332130824283169</v>
      </c>
      <c r="E376">
        <v>326.31568210386666</v>
      </c>
      <c r="F376">
        <v>-0.87981457973333455</v>
      </c>
      <c r="G376">
        <v>-555.87937654501661</v>
      </c>
      <c r="H376">
        <v>583.96681150603376</v>
      </c>
      <c r="I376">
        <v>13.573800347200001</v>
      </c>
      <c r="J376">
        <v>1.723358783333333</v>
      </c>
    </row>
    <row r="377" spans="2:10" x14ac:dyDescent="0.3">
      <c r="B377" s="10">
        <v>0.25416666666666698</v>
      </c>
      <c r="C377">
        <v>283.91535007609912</v>
      </c>
      <c r="D377">
        <v>-14.828173467399852</v>
      </c>
      <c r="E377">
        <v>328.54504208406001</v>
      </c>
      <c r="F377">
        <v>-1.0514764811800015</v>
      </c>
      <c r="G377">
        <v>-558.28175961777993</v>
      </c>
      <c r="H377">
        <v>583.50417513804041</v>
      </c>
      <c r="I377">
        <v>14.554505021720001</v>
      </c>
      <c r="J377">
        <v>2.0731609599999996</v>
      </c>
    </row>
    <row r="378" spans="2:10" x14ac:dyDescent="0.3">
      <c r="B378" s="10">
        <v>0.25486111111111098</v>
      </c>
      <c r="C378">
        <v>280.6436745030324</v>
      </c>
      <c r="D378">
        <v>-14.324216110516534</v>
      </c>
      <c r="E378">
        <v>330.77440206425337</v>
      </c>
      <c r="F378">
        <v>-1.2231383826266684</v>
      </c>
      <c r="G378">
        <v>-560.68414269054324</v>
      </c>
      <c r="H378">
        <v>583.04153877004705</v>
      </c>
      <c r="I378">
        <v>15.535209696240001</v>
      </c>
      <c r="J378">
        <v>2.4229631366666662</v>
      </c>
    </row>
    <row r="379" spans="2:10" x14ac:dyDescent="0.3">
      <c r="B379" s="10">
        <v>0.25555555555555598</v>
      </c>
      <c r="C379">
        <v>277.37199892996568</v>
      </c>
      <c r="D379">
        <v>-13.820258753633217</v>
      </c>
      <c r="E379">
        <v>333.00376204444672</v>
      </c>
      <c r="F379">
        <v>-1.3948002840733353</v>
      </c>
      <c r="G379">
        <v>-563.08652576330655</v>
      </c>
      <c r="H379">
        <v>582.5789024020537</v>
      </c>
      <c r="I379">
        <v>16.515914370760001</v>
      </c>
      <c r="J379">
        <v>2.7727653133333328</v>
      </c>
    </row>
    <row r="380" spans="2:10" x14ac:dyDescent="0.3">
      <c r="B380" s="10">
        <v>0.25624999999999998</v>
      </c>
      <c r="C380">
        <v>274.10032335689897</v>
      </c>
      <c r="D380">
        <v>-13.3163013967499</v>
      </c>
      <c r="E380">
        <v>335.23312202464007</v>
      </c>
      <c r="F380">
        <v>-1.5664621855200023</v>
      </c>
      <c r="G380">
        <v>-565.48890883606987</v>
      </c>
      <c r="H380">
        <v>582.11626603406035</v>
      </c>
      <c r="I380">
        <v>17.496619045280003</v>
      </c>
      <c r="J380">
        <v>3.1225674899999993</v>
      </c>
    </row>
    <row r="381" spans="2:10" x14ac:dyDescent="0.3">
      <c r="B381" s="10">
        <v>0.25694444444444398</v>
      </c>
      <c r="C381">
        <v>270.82864778383225</v>
      </c>
      <c r="D381">
        <v>-12.812344039866582</v>
      </c>
      <c r="E381">
        <v>337.46248200483342</v>
      </c>
      <c r="F381">
        <v>-1.7381240869666692</v>
      </c>
      <c r="G381">
        <v>-567.89129190883318</v>
      </c>
      <c r="H381">
        <v>581.65362966606699</v>
      </c>
      <c r="I381">
        <v>18.477323719800005</v>
      </c>
      <c r="J381">
        <v>3.4723696666666659</v>
      </c>
    </row>
    <row r="382" spans="2:10" x14ac:dyDescent="0.3">
      <c r="B382" s="10">
        <v>0.25763888888888897</v>
      </c>
      <c r="C382">
        <v>267.55697221076554</v>
      </c>
      <c r="D382">
        <v>-12.308386682983265</v>
      </c>
      <c r="E382">
        <v>339.69184198502677</v>
      </c>
      <c r="F382">
        <v>-1.9097859884133361</v>
      </c>
      <c r="G382">
        <v>-570.2936749815965</v>
      </c>
      <c r="H382">
        <v>581.19099329807364</v>
      </c>
      <c r="I382">
        <v>19.458028394320007</v>
      </c>
      <c r="J382">
        <v>3.8221718433333325</v>
      </c>
    </row>
    <row r="383" spans="2:10" x14ac:dyDescent="0.3">
      <c r="B383" s="10">
        <v>0.25833333333333303</v>
      </c>
      <c r="C383">
        <v>264.28529663769882</v>
      </c>
      <c r="D383">
        <v>-11.804429326099948</v>
      </c>
      <c r="E383">
        <v>341.92120196522012</v>
      </c>
      <c r="F383">
        <v>-2.0814478898600033</v>
      </c>
      <c r="G383">
        <v>-572.69605805435981</v>
      </c>
      <c r="H383">
        <v>580.72835693008028</v>
      </c>
      <c r="I383">
        <v>20.438733068840008</v>
      </c>
      <c r="J383">
        <v>4.1719740199999995</v>
      </c>
    </row>
    <row r="384" spans="2:10" x14ac:dyDescent="0.3">
      <c r="B384" s="10">
        <v>0.25902777777777802</v>
      </c>
      <c r="C384">
        <v>261.0136210646321</v>
      </c>
      <c r="D384">
        <v>-11.30047196921663</v>
      </c>
      <c r="E384">
        <v>344.15056194541347</v>
      </c>
      <c r="F384">
        <v>-2.2531097913066702</v>
      </c>
      <c r="G384">
        <v>-575.09844112712312</v>
      </c>
      <c r="H384">
        <v>580.26572056208693</v>
      </c>
      <c r="I384">
        <v>21.41943774336001</v>
      </c>
      <c r="J384">
        <v>4.5217761966666661</v>
      </c>
    </row>
    <row r="385" spans="2:10" x14ac:dyDescent="0.3">
      <c r="B385" s="10">
        <v>0.25972222222222202</v>
      </c>
      <c r="C385">
        <v>257.74194549156539</v>
      </c>
      <c r="D385">
        <v>-10.796514612333313</v>
      </c>
      <c r="E385">
        <v>346.37992192560682</v>
      </c>
      <c r="F385">
        <v>-2.4247716927533371</v>
      </c>
      <c r="G385">
        <v>-577.50082419988644</v>
      </c>
      <c r="H385">
        <v>579.80308419409357</v>
      </c>
      <c r="I385">
        <v>22.400142417880012</v>
      </c>
      <c r="J385">
        <v>4.8715783733333327</v>
      </c>
    </row>
    <row r="386" spans="2:10" x14ac:dyDescent="0.3">
      <c r="B386" s="10">
        <v>0.26041666666666702</v>
      </c>
      <c r="C386">
        <v>254.4702699184987</v>
      </c>
      <c r="D386">
        <v>-10.292557255449996</v>
      </c>
      <c r="E386">
        <v>348.60928190580017</v>
      </c>
      <c r="F386">
        <v>-2.5964335942000041</v>
      </c>
      <c r="G386">
        <v>-579.90320727264975</v>
      </c>
      <c r="H386">
        <v>579.34044782610022</v>
      </c>
      <c r="I386">
        <v>23.380847092400014</v>
      </c>
      <c r="J386">
        <v>5.2213805499999992</v>
      </c>
    </row>
    <row r="387" spans="2:10" x14ac:dyDescent="0.3">
      <c r="B387" s="10">
        <v>0.26111111111111102</v>
      </c>
      <c r="C387">
        <v>251.19859434543201</v>
      </c>
      <c r="D387">
        <v>-9.7885998985666784</v>
      </c>
      <c r="E387">
        <v>350.83864188599352</v>
      </c>
      <c r="F387">
        <v>-2.768095495646671</v>
      </c>
      <c r="G387">
        <v>-582.30559034541307</v>
      </c>
      <c r="H387">
        <v>578.87781145810686</v>
      </c>
      <c r="I387">
        <v>24.361551766920016</v>
      </c>
      <c r="J387">
        <v>5.5711827266666658</v>
      </c>
    </row>
    <row r="388" spans="2:10" x14ac:dyDescent="0.3">
      <c r="B388" s="10">
        <v>0.26180555555555601</v>
      </c>
      <c r="C388">
        <v>247.92691877236533</v>
      </c>
      <c r="D388">
        <v>-9.2846425416833611</v>
      </c>
      <c r="E388">
        <v>353.06800186618688</v>
      </c>
      <c r="F388">
        <v>-2.9397573970933379</v>
      </c>
      <c r="G388">
        <v>-584.70797341817638</v>
      </c>
      <c r="H388">
        <v>578.41517509011351</v>
      </c>
      <c r="I388">
        <v>25.342256441440018</v>
      </c>
      <c r="J388">
        <v>5.9209849033333324</v>
      </c>
    </row>
    <row r="389" spans="2:10" x14ac:dyDescent="0.3">
      <c r="B389" s="10">
        <v>0.26250000000000001</v>
      </c>
      <c r="C389">
        <v>244.65524319929864</v>
      </c>
      <c r="D389">
        <v>-8.7806851848000438</v>
      </c>
      <c r="E389">
        <v>355.29736184638023</v>
      </c>
      <c r="F389">
        <v>-3.1114192985400049</v>
      </c>
      <c r="G389">
        <v>-587.11035649093969</v>
      </c>
      <c r="H389">
        <v>577.95253872212015</v>
      </c>
      <c r="I389">
        <v>26.32296111596002</v>
      </c>
      <c r="J389">
        <v>6.270787079999999</v>
      </c>
    </row>
    <row r="390" spans="2:10" x14ac:dyDescent="0.3">
      <c r="B390" s="10">
        <v>0.26319444444444401</v>
      </c>
      <c r="C390">
        <v>241.38356762623195</v>
      </c>
      <c r="D390">
        <v>-8.2767278279167265</v>
      </c>
      <c r="E390">
        <v>357.52672182657358</v>
      </c>
      <c r="F390">
        <v>-3.2830811999866718</v>
      </c>
      <c r="G390">
        <v>-589.51273956370301</v>
      </c>
      <c r="H390">
        <v>577.4899023541268</v>
      </c>
      <c r="I390">
        <v>27.303665790480022</v>
      </c>
      <c r="J390">
        <v>6.6205892566666655</v>
      </c>
    </row>
    <row r="391" spans="2:10" x14ac:dyDescent="0.3">
      <c r="B391" s="10">
        <v>0.26388888888888901</v>
      </c>
      <c r="C391">
        <v>238.11189205316526</v>
      </c>
      <c r="D391">
        <v>-7.7727704710334091</v>
      </c>
      <c r="E391">
        <v>359.75608180676693</v>
      </c>
      <c r="F391">
        <v>-3.4547431014333387</v>
      </c>
      <c r="G391">
        <v>-591.91512263646632</v>
      </c>
      <c r="H391">
        <v>577.02726598613344</v>
      </c>
      <c r="I391">
        <v>28.284370465000023</v>
      </c>
      <c r="J391">
        <v>6.9703914333333321</v>
      </c>
    </row>
    <row r="392" spans="2:10" x14ac:dyDescent="0.3">
      <c r="B392" s="10">
        <v>0.264583333333333</v>
      </c>
      <c r="C392">
        <v>234.84021648009858</v>
      </c>
      <c r="D392">
        <v>-7.2688131141500918</v>
      </c>
      <c r="E392">
        <v>361.98544178696028</v>
      </c>
      <c r="F392">
        <v>-3.6264050028800057</v>
      </c>
      <c r="G392">
        <v>-594.31750570922964</v>
      </c>
      <c r="H392">
        <v>576.56462961814009</v>
      </c>
      <c r="I392">
        <v>29.265075139520025</v>
      </c>
      <c r="J392">
        <v>7.3201936099999987</v>
      </c>
    </row>
    <row r="393" spans="2:10" x14ac:dyDescent="0.3">
      <c r="B393" s="10">
        <v>0.265277777777778</v>
      </c>
      <c r="C393">
        <v>231.56854090703189</v>
      </c>
      <c r="D393">
        <v>-6.7648557572667745</v>
      </c>
      <c r="E393">
        <v>364.21480176715363</v>
      </c>
      <c r="F393">
        <v>-3.7980669043266726</v>
      </c>
      <c r="G393">
        <v>-596.71988878199295</v>
      </c>
      <c r="H393">
        <v>576.10199325014673</v>
      </c>
      <c r="I393">
        <v>30.245779814040027</v>
      </c>
      <c r="J393">
        <v>7.6699957866666653</v>
      </c>
    </row>
    <row r="394" spans="2:10" x14ac:dyDescent="0.3">
      <c r="B394" s="10">
        <v>0.265972222222222</v>
      </c>
      <c r="C394">
        <v>228.2968653339652</v>
      </c>
      <c r="D394">
        <v>-6.2608984003834571</v>
      </c>
      <c r="E394">
        <v>366.44416174734698</v>
      </c>
      <c r="F394">
        <v>-3.9697288057733395</v>
      </c>
      <c r="G394">
        <v>-599.12227185475626</v>
      </c>
      <c r="H394">
        <v>575.63935688215338</v>
      </c>
      <c r="I394">
        <v>31.226484488560029</v>
      </c>
      <c r="J394">
        <v>8.0197979633333318</v>
      </c>
    </row>
    <row r="395" spans="2:10" x14ac:dyDescent="0.3">
      <c r="B395" s="10">
        <v>0.266666666666667</v>
      </c>
      <c r="C395">
        <v>225.02518976089851</v>
      </c>
      <c r="D395">
        <v>-5.7569410435001398</v>
      </c>
      <c r="E395">
        <v>368.67352172754033</v>
      </c>
      <c r="F395">
        <v>-4.1413907072200065</v>
      </c>
      <c r="G395">
        <v>-601.52465492751958</v>
      </c>
      <c r="H395">
        <v>575.17672051416002</v>
      </c>
      <c r="I395">
        <v>32.207189163080031</v>
      </c>
      <c r="J395">
        <v>8.3696001399999993</v>
      </c>
    </row>
    <row r="396" spans="2:10" x14ac:dyDescent="0.3">
      <c r="B396" s="10">
        <v>0.26736111111111099</v>
      </c>
      <c r="C396">
        <v>221.75351418783183</v>
      </c>
      <c r="D396">
        <v>-5.2529836866168225</v>
      </c>
      <c r="E396">
        <v>370.90288170773368</v>
      </c>
      <c r="F396">
        <v>-4.3130526086666734</v>
      </c>
      <c r="G396">
        <v>-603.92703800028289</v>
      </c>
      <c r="H396">
        <v>574.71408414616667</v>
      </c>
      <c r="I396">
        <v>33.187893837600029</v>
      </c>
      <c r="J396">
        <v>8.7194023166666668</v>
      </c>
    </row>
    <row r="397" spans="2:10" x14ac:dyDescent="0.3">
      <c r="B397" s="10">
        <v>0.26805555555555599</v>
      </c>
      <c r="C397">
        <v>218.48183861476514</v>
      </c>
      <c r="D397">
        <v>-4.7490263297335051</v>
      </c>
      <c r="E397">
        <v>373.13224168792703</v>
      </c>
      <c r="F397">
        <v>-4.4847145101133403</v>
      </c>
      <c r="G397">
        <v>-606.32942107304621</v>
      </c>
      <c r="H397">
        <v>574.25144777817331</v>
      </c>
      <c r="I397">
        <v>34.168598512120028</v>
      </c>
      <c r="J397">
        <v>9.0692044933333342</v>
      </c>
    </row>
    <row r="398" spans="2:10" x14ac:dyDescent="0.3">
      <c r="B398" s="10">
        <v>0.26874999999999999</v>
      </c>
      <c r="C398">
        <v>215.21016304169845</v>
      </c>
      <c r="D398">
        <v>-4.2450689728501878</v>
      </c>
      <c r="E398">
        <v>375.36160166812039</v>
      </c>
      <c r="F398">
        <v>-4.6563764115600073</v>
      </c>
      <c r="G398">
        <v>-608.73180414580952</v>
      </c>
      <c r="H398">
        <v>573.78881141017996</v>
      </c>
      <c r="I398">
        <v>35.149303186640026</v>
      </c>
      <c r="J398">
        <v>9.4190066700000017</v>
      </c>
    </row>
    <row r="399" spans="2:10" x14ac:dyDescent="0.3">
      <c r="B399" s="10">
        <v>0.26944444444444399</v>
      </c>
      <c r="C399">
        <v>211.93848746863176</v>
      </c>
      <c r="D399">
        <v>-3.7411116159668705</v>
      </c>
      <c r="E399">
        <v>377.59096164831374</v>
      </c>
      <c r="F399">
        <v>-4.8280383130066742</v>
      </c>
      <c r="G399">
        <v>-611.13418721857283</v>
      </c>
      <c r="H399">
        <v>573.32617504218661</v>
      </c>
      <c r="I399">
        <v>36.130007861160024</v>
      </c>
      <c r="J399">
        <v>9.7688088466666692</v>
      </c>
    </row>
    <row r="400" spans="2:10" x14ac:dyDescent="0.3">
      <c r="B400" s="10">
        <v>0.27013888888888898</v>
      </c>
      <c r="C400">
        <v>208.66681189556508</v>
      </c>
      <c r="D400">
        <v>-3.2371542590835531</v>
      </c>
      <c r="E400">
        <v>379.82032162850709</v>
      </c>
      <c r="F400">
        <v>-4.9997002144533411</v>
      </c>
      <c r="G400">
        <v>-613.53657029133615</v>
      </c>
      <c r="H400">
        <v>572.86353867419325</v>
      </c>
      <c r="I400">
        <v>37.110712535680022</v>
      </c>
      <c r="J400">
        <v>10.118611023333337</v>
      </c>
    </row>
    <row r="401" spans="2:10" x14ac:dyDescent="0.3">
      <c r="B401" s="10">
        <v>0.27083333333333298</v>
      </c>
      <c r="C401">
        <v>205.39513632249873</v>
      </c>
      <c r="D401">
        <v>-2.733196902200234</v>
      </c>
      <c r="E401">
        <v>382.04968160869998</v>
      </c>
      <c r="F401">
        <v>-5.1713621159000098</v>
      </c>
      <c r="G401">
        <v>-615.93895336410014</v>
      </c>
      <c r="H401">
        <v>572.40090230619944</v>
      </c>
      <c r="I401">
        <v>38.091417210200007</v>
      </c>
      <c r="J401">
        <v>10.468413200000001</v>
      </c>
    </row>
    <row r="402" spans="2:10" x14ac:dyDescent="0.3">
      <c r="B402" s="10">
        <v>0.27152777777777798</v>
      </c>
      <c r="C402">
        <v>199.29020874278879</v>
      </c>
      <c r="D402">
        <v>-2.8355100265969062</v>
      </c>
      <c r="E402">
        <v>383.24019584505334</v>
      </c>
      <c r="F402">
        <v>-5.6666998927133418</v>
      </c>
      <c r="G402">
        <v>-615.43759315087345</v>
      </c>
      <c r="H402">
        <v>572.18227764961614</v>
      </c>
      <c r="I402">
        <v>39.537512131093337</v>
      </c>
      <c r="J402">
        <v>11.434926593333332</v>
      </c>
    </row>
    <row r="403" spans="2:10" x14ac:dyDescent="0.3">
      <c r="B403" s="10">
        <v>0.27222222222222198</v>
      </c>
      <c r="C403">
        <v>193.18528116307886</v>
      </c>
      <c r="D403">
        <v>-2.9378231509935784</v>
      </c>
      <c r="E403">
        <v>384.43071008140669</v>
      </c>
      <c r="F403">
        <v>-6.1620376695266739</v>
      </c>
      <c r="G403">
        <v>-614.93623293764676</v>
      </c>
      <c r="H403">
        <v>571.96365299303284</v>
      </c>
      <c r="I403">
        <v>40.983607051986667</v>
      </c>
      <c r="J403">
        <v>12.401439986666663</v>
      </c>
    </row>
    <row r="404" spans="2:10" x14ac:dyDescent="0.3">
      <c r="B404" s="10">
        <v>0.27291666666666697</v>
      </c>
      <c r="C404">
        <v>187.08035358336892</v>
      </c>
      <c r="D404">
        <v>-3.0401362753902506</v>
      </c>
      <c r="E404">
        <v>385.62122431776004</v>
      </c>
      <c r="F404">
        <v>-6.6573754463400059</v>
      </c>
      <c r="G404">
        <v>-614.43487272442007</v>
      </c>
      <c r="H404">
        <v>571.74502833644954</v>
      </c>
      <c r="I404">
        <v>42.429701972879997</v>
      </c>
      <c r="J404">
        <v>13.367953379999994</v>
      </c>
    </row>
    <row r="405" spans="2:10" x14ac:dyDescent="0.3">
      <c r="B405" s="10">
        <v>0.27361111111111103</v>
      </c>
      <c r="C405">
        <v>180.97542600365898</v>
      </c>
      <c r="D405">
        <v>-3.1424493997869227</v>
      </c>
      <c r="E405">
        <v>386.81173855411339</v>
      </c>
      <c r="F405">
        <v>-7.1527132231533379</v>
      </c>
      <c r="G405">
        <v>-613.93351251119338</v>
      </c>
      <c r="H405">
        <v>571.52640367986623</v>
      </c>
      <c r="I405">
        <v>43.875796893773327</v>
      </c>
      <c r="J405">
        <v>14.334466773333325</v>
      </c>
    </row>
    <row r="406" spans="2:10" x14ac:dyDescent="0.3">
      <c r="B406" s="10">
        <v>0.27430555555555602</v>
      </c>
      <c r="C406">
        <v>174.87049842394904</v>
      </c>
      <c r="D406">
        <v>-3.2447625241835949</v>
      </c>
      <c r="E406">
        <v>388.00225279046674</v>
      </c>
      <c r="F406">
        <v>-7.6480509999666699</v>
      </c>
      <c r="G406">
        <v>-613.4321522979667</v>
      </c>
      <c r="H406">
        <v>571.30777902328293</v>
      </c>
      <c r="I406">
        <v>45.321891814666657</v>
      </c>
      <c r="J406">
        <v>15.300980166666657</v>
      </c>
    </row>
    <row r="407" spans="2:10" x14ac:dyDescent="0.3">
      <c r="B407" s="10">
        <v>0.27500000000000002</v>
      </c>
      <c r="C407">
        <v>168.76557084423911</v>
      </c>
      <c r="D407">
        <v>-3.3470756485802671</v>
      </c>
      <c r="E407">
        <v>389.19276702682009</v>
      </c>
      <c r="F407">
        <v>-8.1433887767800019</v>
      </c>
      <c r="G407">
        <v>-612.93079208474001</v>
      </c>
      <c r="H407">
        <v>571.08915436669963</v>
      </c>
      <c r="I407">
        <v>46.767986735559987</v>
      </c>
      <c r="J407">
        <v>16.267493559999988</v>
      </c>
    </row>
    <row r="408" spans="2:10" x14ac:dyDescent="0.3">
      <c r="B408" s="10">
        <v>0.27569444444444402</v>
      </c>
      <c r="C408">
        <v>162.66064326452917</v>
      </c>
      <c r="D408">
        <v>-3.4493887729769392</v>
      </c>
      <c r="E408">
        <v>390.38328126317344</v>
      </c>
      <c r="F408">
        <v>-8.6387265535933331</v>
      </c>
      <c r="G408">
        <v>-612.42943187151332</v>
      </c>
      <c r="H408">
        <v>570.87052971011633</v>
      </c>
      <c r="I408">
        <v>48.214081656453317</v>
      </c>
      <c r="J408">
        <v>17.234006953333321</v>
      </c>
    </row>
    <row r="409" spans="2:10" x14ac:dyDescent="0.3">
      <c r="B409" s="10">
        <v>0.27638888888888902</v>
      </c>
      <c r="C409">
        <v>156.55571568481923</v>
      </c>
      <c r="D409">
        <v>-3.5517018973736114</v>
      </c>
      <c r="E409">
        <v>391.5737954995268</v>
      </c>
      <c r="F409">
        <v>-9.1340643304066642</v>
      </c>
      <c r="G409">
        <v>-611.92807165828663</v>
      </c>
      <c r="H409">
        <v>570.65190505353303</v>
      </c>
      <c r="I409">
        <v>49.660176577346647</v>
      </c>
      <c r="J409">
        <v>18.200520346666654</v>
      </c>
    </row>
    <row r="410" spans="2:10" x14ac:dyDescent="0.3">
      <c r="B410" s="10">
        <v>0.27708333333333302</v>
      </c>
      <c r="C410">
        <v>150.4507881051093</v>
      </c>
      <c r="D410">
        <v>-3.6540150217702836</v>
      </c>
      <c r="E410">
        <v>392.76430973588015</v>
      </c>
      <c r="F410">
        <v>-9.6294021072199953</v>
      </c>
      <c r="G410">
        <v>-611.42671144505994</v>
      </c>
      <c r="H410">
        <v>570.43328039694973</v>
      </c>
      <c r="I410">
        <v>51.106271498239977</v>
      </c>
      <c r="J410">
        <v>19.167033739999987</v>
      </c>
    </row>
    <row r="411" spans="2:10" x14ac:dyDescent="0.3">
      <c r="B411" s="10">
        <v>0.27777777777777801</v>
      </c>
      <c r="C411">
        <v>144.34586052539936</v>
      </c>
      <c r="D411">
        <v>-3.7563281461669558</v>
      </c>
      <c r="E411">
        <v>393.9548239722335</v>
      </c>
      <c r="F411">
        <v>-10.124739884033326</v>
      </c>
      <c r="G411">
        <v>-610.92535123183325</v>
      </c>
      <c r="H411">
        <v>570.21465574036642</v>
      </c>
      <c r="I411">
        <v>52.552366419133307</v>
      </c>
      <c r="J411">
        <v>20.13354713333332</v>
      </c>
    </row>
    <row r="412" spans="2:10" x14ac:dyDescent="0.3">
      <c r="B412" s="10">
        <v>0.27847222222222201</v>
      </c>
      <c r="C412">
        <v>138.24093294568942</v>
      </c>
      <c r="D412">
        <v>-3.8586412705636279</v>
      </c>
      <c r="E412">
        <v>395.14533820858685</v>
      </c>
      <c r="F412">
        <v>-10.620077660846658</v>
      </c>
      <c r="G412">
        <v>-610.42399101860656</v>
      </c>
      <c r="H412">
        <v>569.99603108378312</v>
      </c>
      <c r="I412">
        <v>53.998461340026637</v>
      </c>
      <c r="J412">
        <v>21.100060526666653</v>
      </c>
    </row>
    <row r="413" spans="2:10" x14ac:dyDescent="0.3">
      <c r="B413" s="10">
        <v>0.27916666666666701</v>
      </c>
      <c r="C413">
        <v>132.13600536597949</v>
      </c>
      <c r="D413">
        <v>-3.9609543949603001</v>
      </c>
      <c r="E413">
        <v>396.3358524449402</v>
      </c>
      <c r="F413">
        <v>-11.115415437659989</v>
      </c>
      <c r="G413">
        <v>-609.92263080537987</v>
      </c>
      <c r="H413">
        <v>569.77740642719982</v>
      </c>
      <c r="I413">
        <v>55.444556260919967</v>
      </c>
      <c r="J413">
        <v>22.066573919999986</v>
      </c>
    </row>
    <row r="414" spans="2:10" x14ac:dyDescent="0.3">
      <c r="B414" s="10">
        <v>0.27986111111111101</v>
      </c>
      <c r="C414">
        <v>126.03107778626955</v>
      </c>
      <c r="D414">
        <v>-4.0632675193569723</v>
      </c>
      <c r="E414">
        <v>397.52636668129355</v>
      </c>
      <c r="F414">
        <v>-11.61075321447332</v>
      </c>
      <c r="G414">
        <v>-609.42127059215318</v>
      </c>
      <c r="H414">
        <v>569.55878177061652</v>
      </c>
      <c r="I414">
        <v>56.890651181813297</v>
      </c>
      <c r="J414">
        <v>23.033087313333318</v>
      </c>
    </row>
    <row r="415" spans="2:10" x14ac:dyDescent="0.3">
      <c r="B415" s="10">
        <v>0.280555555555556</v>
      </c>
      <c r="C415">
        <v>119.92615020655961</v>
      </c>
      <c r="D415">
        <v>-4.1655806437536445</v>
      </c>
      <c r="E415">
        <v>398.7168809176469</v>
      </c>
      <c r="F415">
        <v>-12.106090991286651</v>
      </c>
      <c r="G415">
        <v>-608.91991037892649</v>
      </c>
      <c r="H415">
        <v>569.34015711403322</v>
      </c>
      <c r="I415">
        <v>58.336746102706627</v>
      </c>
      <c r="J415">
        <v>23.999600706666651</v>
      </c>
    </row>
    <row r="416" spans="2:10" x14ac:dyDescent="0.3">
      <c r="B416" s="10">
        <v>0.28125</v>
      </c>
      <c r="C416">
        <v>113.82122262684967</v>
      </c>
      <c r="D416">
        <v>-4.2678937681503166</v>
      </c>
      <c r="E416">
        <v>399.90739515400026</v>
      </c>
      <c r="F416">
        <v>-12.601428768099982</v>
      </c>
      <c r="G416">
        <v>-608.4185501656998</v>
      </c>
      <c r="H416">
        <v>569.12153245744992</v>
      </c>
      <c r="I416">
        <v>59.782841023599957</v>
      </c>
      <c r="J416">
        <v>24.966114099999984</v>
      </c>
    </row>
    <row r="417" spans="2:10" x14ac:dyDescent="0.3">
      <c r="B417" s="10">
        <v>0.281944444444444</v>
      </c>
      <c r="C417">
        <v>107.71629504713974</v>
      </c>
      <c r="D417">
        <v>-4.3702068925469888</v>
      </c>
      <c r="E417">
        <v>401.09790939035361</v>
      </c>
      <c r="F417">
        <v>-13.096766544913313</v>
      </c>
      <c r="G417">
        <v>-607.91718995247311</v>
      </c>
      <c r="H417">
        <v>568.90290780086661</v>
      </c>
      <c r="I417">
        <v>61.228935944493287</v>
      </c>
      <c r="J417">
        <v>25.932627493333317</v>
      </c>
    </row>
    <row r="418" spans="2:10" x14ac:dyDescent="0.3">
      <c r="B418" s="10">
        <v>0.28263888888888899</v>
      </c>
      <c r="C418">
        <v>101.6113674674298</v>
      </c>
      <c r="D418">
        <v>-4.472520016943661</v>
      </c>
      <c r="E418">
        <v>402.28842362670696</v>
      </c>
      <c r="F418">
        <v>-13.592104321726644</v>
      </c>
      <c r="G418">
        <v>-607.41582973924642</v>
      </c>
      <c r="H418">
        <v>568.68428314428331</v>
      </c>
      <c r="I418">
        <v>62.675030865386617</v>
      </c>
      <c r="J418">
        <v>26.89914088666665</v>
      </c>
    </row>
    <row r="419" spans="2:10" x14ac:dyDescent="0.3">
      <c r="B419" s="10">
        <v>0.28333333333333299</v>
      </c>
      <c r="C419">
        <v>95.506439887719864</v>
      </c>
      <c r="D419">
        <v>-4.5748331413403331</v>
      </c>
      <c r="E419">
        <v>403.47893786306031</v>
      </c>
      <c r="F419">
        <v>-14.087442098539976</v>
      </c>
      <c r="G419">
        <v>-606.91446952601973</v>
      </c>
      <c r="H419">
        <v>568.46565848770001</v>
      </c>
      <c r="I419">
        <v>64.121125786279947</v>
      </c>
      <c r="J419">
        <v>27.865654279999983</v>
      </c>
    </row>
    <row r="420" spans="2:10" x14ac:dyDescent="0.3">
      <c r="B420" s="10">
        <v>0.28402777777777799</v>
      </c>
      <c r="C420">
        <v>89.401512308009927</v>
      </c>
      <c r="D420">
        <v>-4.6771462657370053</v>
      </c>
      <c r="E420">
        <v>404.66945209941366</v>
      </c>
      <c r="F420">
        <v>-14.582779875353307</v>
      </c>
      <c r="G420">
        <v>-606.41310931279304</v>
      </c>
      <c r="H420">
        <v>568.24703383111671</v>
      </c>
      <c r="I420">
        <v>65.567220707173277</v>
      </c>
      <c r="J420">
        <v>28.832167673333316</v>
      </c>
    </row>
    <row r="421" spans="2:10" x14ac:dyDescent="0.3">
      <c r="B421" s="10">
        <v>0.28472222222222199</v>
      </c>
      <c r="C421">
        <v>83.29658472829999</v>
      </c>
      <c r="D421">
        <v>-4.7794593901336775</v>
      </c>
      <c r="E421">
        <v>405.85996633576701</v>
      </c>
      <c r="F421">
        <v>-15.078117652166638</v>
      </c>
      <c r="G421">
        <v>-605.91174909956635</v>
      </c>
      <c r="H421">
        <v>568.02840917453341</v>
      </c>
      <c r="I421">
        <v>67.013315628066607</v>
      </c>
      <c r="J421">
        <v>29.798681066666649</v>
      </c>
    </row>
    <row r="422" spans="2:10" x14ac:dyDescent="0.3">
      <c r="B422" s="10">
        <v>0.28541666666666698</v>
      </c>
      <c r="C422">
        <v>77.191657148590053</v>
      </c>
      <c r="D422">
        <v>-4.8817725145303497</v>
      </c>
      <c r="E422">
        <v>407.05048057212036</v>
      </c>
      <c r="F422">
        <v>-15.573455428979969</v>
      </c>
      <c r="G422">
        <v>-605.41038888633966</v>
      </c>
      <c r="H422">
        <v>567.80978451795011</v>
      </c>
      <c r="I422">
        <v>68.459410548959937</v>
      </c>
      <c r="J422">
        <v>30.765194459999982</v>
      </c>
    </row>
    <row r="423" spans="2:10" x14ac:dyDescent="0.3">
      <c r="B423" s="10">
        <v>0.28611111111111098</v>
      </c>
      <c r="C423">
        <v>71.086729568880116</v>
      </c>
      <c r="D423">
        <v>-4.9840856389270218</v>
      </c>
      <c r="E423">
        <v>408.24099480847372</v>
      </c>
      <c r="F423">
        <v>-16.068793205793302</v>
      </c>
      <c r="G423">
        <v>-604.90902867311297</v>
      </c>
      <c r="H423">
        <v>567.5911598613668</v>
      </c>
      <c r="I423">
        <v>69.905505469853267</v>
      </c>
      <c r="J423">
        <v>31.731707853333315</v>
      </c>
    </row>
    <row r="424" spans="2:10" x14ac:dyDescent="0.3">
      <c r="B424" s="10">
        <v>0.28680555555555598</v>
      </c>
      <c r="C424">
        <v>64.981801989170179</v>
      </c>
      <c r="D424">
        <v>-5.086398763323694</v>
      </c>
      <c r="E424">
        <v>409.43150904482707</v>
      </c>
      <c r="F424">
        <v>-16.564130982606635</v>
      </c>
      <c r="G424">
        <v>-604.40766845988628</v>
      </c>
      <c r="H424">
        <v>567.3725352047835</v>
      </c>
      <c r="I424">
        <v>71.351600390746597</v>
      </c>
      <c r="J424">
        <v>32.698221246666648</v>
      </c>
    </row>
    <row r="425" spans="2:10" x14ac:dyDescent="0.3">
      <c r="B425" s="10">
        <v>0.28749999999999998</v>
      </c>
      <c r="C425">
        <v>58.876874409460243</v>
      </c>
      <c r="D425">
        <v>-5.1887118877203662</v>
      </c>
      <c r="E425">
        <v>410.62202328118042</v>
      </c>
      <c r="F425">
        <v>-17.059468759419968</v>
      </c>
      <c r="G425">
        <v>-603.90630824665959</v>
      </c>
      <c r="H425">
        <v>567.1539105482002</v>
      </c>
      <c r="I425">
        <v>72.797695311639927</v>
      </c>
      <c r="J425">
        <v>33.664734639999978</v>
      </c>
    </row>
    <row r="426" spans="2:10" x14ac:dyDescent="0.3">
      <c r="B426" s="10">
        <v>0.28819444444444398</v>
      </c>
      <c r="C426">
        <v>52.771946829750306</v>
      </c>
      <c r="D426">
        <v>-5.2910250121170384</v>
      </c>
      <c r="E426">
        <v>411.81253751753377</v>
      </c>
      <c r="F426">
        <v>-17.554806536233301</v>
      </c>
      <c r="G426">
        <v>-603.4049480334329</v>
      </c>
      <c r="H426">
        <v>566.9352858916169</v>
      </c>
      <c r="I426">
        <v>74.243790232533257</v>
      </c>
      <c r="J426">
        <v>34.631248033333307</v>
      </c>
    </row>
    <row r="427" spans="2:10" x14ac:dyDescent="0.3">
      <c r="B427" s="10">
        <v>0.28888888888888897</v>
      </c>
      <c r="C427">
        <v>46.667019250040369</v>
      </c>
      <c r="D427">
        <v>-5.3933381365137105</v>
      </c>
      <c r="E427">
        <v>413.00305175388712</v>
      </c>
      <c r="F427">
        <v>-18.050144313046633</v>
      </c>
      <c r="G427">
        <v>-602.90358782020621</v>
      </c>
      <c r="H427">
        <v>566.7166612350336</v>
      </c>
      <c r="I427">
        <v>75.689885153426587</v>
      </c>
      <c r="J427">
        <v>35.597761426666636</v>
      </c>
    </row>
    <row r="428" spans="2:10" x14ac:dyDescent="0.3">
      <c r="B428" s="10">
        <v>0.28958333333333303</v>
      </c>
      <c r="C428">
        <v>40.562091670330432</v>
      </c>
      <c r="D428">
        <v>-5.4956512609103827</v>
      </c>
      <c r="E428">
        <v>414.19356599024047</v>
      </c>
      <c r="F428">
        <v>-18.545482089859966</v>
      </c>
      <c r="G428">
        <v>-602.40222760697952</v>
      </c>
      <c r="H428">
        <v>566.4980365784503</v>
      </c>
      <c r="I428">
        <v>77.135980074319917</v>
      </c>
      <c r="J428">
        <v>36.564274819999966</v>
      </c>
    </row>
    <row r="429" spans="2:10" x14ac:dyDescent="0.3">
      <c r="B429" s="10">
        <v>0.29027777777777802</v>
      </c>
      <c r="C429">
        <v>34.457164090620495</v>
      </c>
      <c r="D429">
        <v>-5.5979643853070549</v>
      </c>
      <c r="E429">
        <v>415.38408022659382</v>
      </c>
      <c r="F429">
        <v>-19.040819866673299</v>
      </c>
      <c r="G429">
        <v>-601.90086739375283</v>
      </c>
      <c r="H429">
        <v>566.27941192186699</v>
      </c>
      <c r="I429">
        <v>78.582074995213247</v>
      </c>
      <c r="J429">
        <v>37.530788213333295</v>
      </c>
    </row>
    <row r="430" spans="2:10" x14ac:dyDescent="0.3">
      <c r="B430" s="10">
        <v>0.29097222222222202</v>
      </c>
      <c r="C430">
        <v>28.352236510910558</v>
      </c>
      <c r="D430">
        <v>-5.700277509703727</v>
      </c>
      <c r="E430">
        <v>416.57459446294718</v>
      </c>
      <c r="F430">
        <v>-19.536157643486632</v>
      </c>
      <c r="G430">
        <v>-601.39950718052614</v>
      </c>
      <c r="H430">
        <v>566.06078726528369</v>
      </c>
      <c r="I430">
        <v>80.028169916106577</v>
      </c>
      <c r="J430">
        <v>38.497301606666625</v>
      </c>
    </row>
    <row r="431" spans="2:10" x14ac:dyDescent="0.3">
      <c r="B431" s="10">
        <v>0.29166666666666702</v>
      </c>
      <c r="C431">
        <v>22.247308931200678</v>
      </c>
      <c r="D431">
        <v>-5.8025906341003974</v>
      </c>
      <c r="E431">
        <v>417.76510869930007</v>
      </c>
      <c r="F431">
        <v>-20.031495420299962</v>
      </c>
      <c r="G431">
        <v>-600.89814696729991</v>
      </c>
      <c r="H431">
        <v>565.84216260870016</v>
      </c>
      <c r="I431">
        <v>81.474264837000007</v>
      </c>
      <c r="J431">
        <v>39.463814999999954</v>
      </c>
    </row>
    <row r="432" spans="2:10" x14ac:dyDescent="0.3">
      <c r="B432" s="10">
        <v>0.29236111111111102</v>
      </c>
      <c r="C432">
        <v>19.865452780837284</v>
      </c>
      <c r="D432">
        <v>-6.5758910670703701</v>
      </c>
      <c r="E432">
        <v>418.50144656451675</v>
      </c>
      <c r="F432">
        <v>-22.243155348983297</v>
      </c>
      <c r="G432">
        <v>-595.72532700781994</v>
      </c>
      <c r="H432">
        <v>566.29409930042686</v>
      </c>
      <c r="I432">
        <v>83.329376820693341</v>
      </c>
      <c r="J432">
        <v>41.501412106666614</v>
      </c>
    </row>
    <row r="433" spans="2:10" x14ac:dyDescent="0.3">
      <c r="B433" s="10">
        <v>0.29305555555555601</v>
      </c>
      <c r="C433">
        <v>17.48359663047389</v>
      </c>
      <c r="D433">
        <v>-7.3491915000403427</v>
      </c>
      <c r="E433">
        <v>419.23778442973344</v>
      </c>
      <c r="F433">
        <v>-24.454815277666633</v>
      </c>
      <c r="G433">
        <v>-590.55250704833998</v>
      </c>
      <c r="H433">
        <v>566.74603599215357</v>
      </c>
      <c r="I433">
        <v>85.184488804386675</v>
      </c>
      <c r="J433">
        <v>43.539009213333273</v>
      </c>
    </row>
    <row r="434" spans="2:10" x14ac:dyDescent="0.3">
      <c r="B434" s="10">
        <v>0.29375000000000001</v>
      </c>
      <c r="C434">
        <v>15.101740480110495</v>
      </c>
      <c r="D434">
        <v>-8.1224919330103145</v>
      </c>
      <c r="E434">
        <v>419.97412229495012</v>
      </c>
      <c r="F434">
        <v>-26.666475206349968</v>
      </c>
      <c r="G434">
        <v>-585.37968708886001</v>
      </c>
      <c r="H434">
        <v>567.19797268388027</v>
      </c>
      <c r="I434">
        <v>87.039600788080008</v>
      </c>
      <c r="J434">
        <v>45.576606319999932</v>
      </c>
    </row>
    <row r="435" spans="2:10" x14ac:dyDescent="0.3">
      <c r="B435" s="10">
        <v>0.29444444444444401</v>
      </c>
      <c r="C435">
        <v>12.719884329747099</v>
      </c>
      <c r="D435">
        <v>-8.8957923659802862</v>
      </c>
      <c r="E435">
        <v>420.7104601601668</v>
      </c>
      <c r="F435">
        <v>-28.878135135033304</v>
      </c>
      <c r="G435">
        <v>-580.20686712938004</v>
      </c>
      <c r="H435">
        <v>567.64990937560697</v>
      </c>
      <c r="I435">
        <v>88.894712771773342</v>
      </c>
      <c r="J435">
        <v>47.614203426666592</v>
      </c>
    </row>
    <row r="436" spans="2:10" x14ac:dyDescent="0.3">
      <c r="B436" s="10">
        <v>0.29513888888888901</v>
      </c>
      <c r="C436">
        <v>10.338028179383704</v>
      </c>
      <c r="D436">
        <v>-9.669092798950258</v>
      </c>
      <c r="E436">
        <v>421.44679802538349</v>
      </c>
      <c r="F436">
        <v>-31.08979506371664</v>
      </c>
      <c r="G436">
        <v>-575.03404716990008</v>
      </c>
      <c r="H436">
        <v>568.10184606733367</v>
      </c>
      <c r="I436">
        <v>90.749824755466676</v>
      </c>
      <c r="J436">
        <v>49.651800533333251</v>
      </c>
    </row>
    <row r="437" spans="2:10" x14ac:dyDescent="0.3">
      <c r="B437" s="10">
        <v>0.295833333333333</v>
      </c>
      <c r="C437">
        <v>7.9561720290203084</v>
      </c>
      <c r="D437">
        <v>-10.44239323192023</v>
      </c>
      <c r="E437">
        <v>422.18313589060017</v>
      </c>
      <c r="F437">
        <v>-33.301454992399975</v>
      </c>
      <c r="G437">
        <v>-569.86122721042011</v>
      </c>
      <c r="H437">
        <v>568.55378275906037</v>
      </c>
      <c r="I437">
        <v>92.60493673916001</v>
      </c>
      <c r="J437">
        <v>51.68939763999991</v>
      </c>
    </row>
    <row r="438" spans="2:10" x14ac:dyDescent="0.3">
      <c r="B438" s="10">
        <v>0.296527777777778</v>
      </c>
      <c r="C438">
        <v>5.5743158786569129</v>
      </c>
      <c r="D438">
        <v>-11.215693664890201</v>
      </c>
      <c r="E438">
        <v>422.91947375581685</v>
      </c>
      <c r="F438">
        <v>-35.513114921083314</v>
      </c>
      <c r="G438">
        <v>-564.68840725094014</v>
      </c>
      <c r="H438">
        <v>569.00571945078707</v>
      </c>
      <c r="I438">
        <v>94.460048722853344</v>
      </c>
      <c r="J438">
        <v>53.72699474666657</v>
      </c>
    </row>
    <row r="439" spans="2:10" x14ac:dyDescent="0.3">
      <c r="B439" s="10">
        <v>0.297222222222222</v>
      </c>
      <c r="C439">
        <v>3.1924597282935179</v>
      </c>
      <c r="D439">
        <v>-11.988994097860173</v>
      </c>
      <c r="E439">
        <v>423.65581162103354</v>
      </c>
      <c r="F439">
        <v>-37.724774849766654</v>
      </c>
      <c r="G439">
        <v>-559.51558729146018</v>
      </c>
      <c r="H439">
        <v>569.45765614251377</v>
      </c>
      <c r="I439">
        <v>96.315160706546678</v>
      </c>
      <c r="J439">
        <v>55.764591853333229</v>
      </c>
    </row>
    <row r="440" spans="2:10" x14ac:dyDescent="0.3">
      <c r="B440" s="10">
        <v>0.297916666666667</v>
      </c>
      <c r="C440">
        <v>0.81060357793012283</v>
      </c>
      <c r="D440">
        <v>-12.762294530830145</v>
      </c>
      <c r="E440">
        <v>424.39214948625022</v>
      </c>
      <c r="F440">
        <v>-39.936434778449993</v>
      </c>
      <c r="G440">
        <v>-554.34276733198021</v>
      </c>
      <c r="H440">
        <v>569.90959283424047</v>
      </c>
      <c r="I440">
        <v>98.170272690240012</v>
      </c>
      <c r="J440">
        <v>57.802188959999889</v>
      </c>
    </row>
    <row r="441" spans="2:10" x14ac:dyDescent="0.3">
      <c r="B441" s="10">
        <v>0.29861111111111099</v>
      </c>
      <c r="C441">
        <v>-1.5712525724332722</v>
      </c>
      <c r="D441">
        <v>-13.535594963800117</v>
      </c>
      <c r="E441">
        <v>425.1284873514669</v>
      </c>
      <c r="F441">
        <v>-42.148094707133332</v>
      </c>
      <c r="G441">
        <v>-549.16994737250025</v>
      </c>
      <c r="H441">
        <v>570.36152952596717</v>
      </c>
      <c r="I441">
        <v>100.02538467393335</v>
      </c>
      <c r="J441">
        <v>59.839786066666548</v>
      </c>
    </row>
    <row r="442" spans="2:10" x14ac:dyDescent="0.3">
      <c r="B442" s="10">
        <v>0.29930555555555599</v>
      </c>
      <c r="C442">
        <v>-3.9531087227966673</v>
      </c>
      <c r="D442">
        <v>-14.308895396770088</v>
      </c>
      <c r="E442">
        <v>425.86482521668358</v>
      </c>
      <c r="F442">
        <v>-44.359754635816671</v>
      </c>
      <c r="G442">
        <v>-543.99712741302028</v>
      </c>
      <c r="H442">
        <v>570.81346621769387</v>
      </c>
      <c r="I442">
        <v>101.88049665762668</v>
      </c>
      <c r="J442">
        <v>61.877383173333207</v>
      </c>
    </row>
    <row r="443" spans="2:10" x14ac:dyDescent="0.3">
      <c r="B443" s="10">
        <v>0.3</v>
      </c>
      <c r="C443">
        <v>-6.3349648731600627</v>
      </c>
      <c r="D443">
        <v>-15.08219582974006</v>
      </c>
      <c r="E443">
        <v>426.60116308190027</v>
      </c>
      <c r="F443">
        <v>-46.57141456450001</v>
      </c>
      <c r="G443">
        <v>-538.82430745354031</v>
      </c>
      <c r="H443">
        <v>571.26540290942057</v>
      </c>
      <c r="I443">
        <v>103.73560864132001</v>
      </c>
      <c r="J443">
        <v>63.914980279999867</v>
      </c>
    </row>
    <row r="444" spans="2:10" x14ac:dyDescent="0.3">
      <c r="B444" s="10">
        <v>0.30069444444444399</v>
      </c>
      <c r="C444">
        <v>-8.7168210235234582</v>
      </c>
      <c r="D444">
        <v>-15.855496262710032</v>
      </c>
      <c r="E444">
        <v>427.33750094711695</v>
      </c>
      <c r="F444">
        <v>-48.783074493183349</v>
      </c>
      <c r="G444">
        <v>-533.65148749406035</v>
      </c>
      <c r="H444">
        <v>571.71733960114727</v>
      </c>
      <c r="I444">
        <v>105.59072062501335</v>
      </c>
      <c r="J444">
        <v>65.952577386666533</v>
      </c>
    </row>
    <row r="445" spans="2:10" x14ac:dyDescent="0.3">
      <c r="B445" s="10">
        <v>0.30138888888888898</v>
      </c>
      <c r="C445">
        <v>-11.098677173886854</v>
      </c>
      <c r="D445">
        <v>-16.628796695680006</v>
      </c>
      <c r="E445">
        <v>428.07383881233363</v>
      </c>
      <c r="F445">
        <v>-50.994734421866688</v>
      </c>
      <c r="G445">
        <v>-528.47866753458038</v>
      </c>
      <c r="H445">
        <v>572.16927629287397</v>
      </c>
      <c r="I445">
        <v>107.44583260870668</v>
      </c>
      <c r="J445">
        <v>67.9901744933332</v>
      </c>
    </row>
    <row r="446" spans="2:10" x14ac:dyDescent="0.3">
      <c r="B446" s="10">
        <v>0.30208333333333298</v>
      </c>
      <c r="C446">
        <v>-13.480533324250249</v>
      </c>
      <c r="D446">
        <v>-17.402097128649977</v>
      </c>
      <c r="E446">
        <v>428.81017667755032</v>
      </c>
      <c r="F446">
        <v>-53.206394350550028</v>
      </c>
      <c r="G446">
        <v>-523.30584757510042</v>
      </c>
      <c r="H446">
        <v>572.62121298460067</v>
      </c>
      <c r="I446">
        <v>109.30094459240001</v>
      </c>
      <c r="J446">
        <v>70.027771599999866</v>
      </c>
    </row>
    <row r="447" spans="2:10" x14ac:dyDescent="0.3">
      <c r="B447" s="10">
        <v>0.30277777777777798</v>
      </c>
      <c r="C447">
        <v>-15.862389474613645</v>
      </c>
      <c r="D447">
        <v>-18.175397561619949</v>
      </c>
      <c r="E447">
        <v>429.546514542767</v>
      </c>
      <c r="F447">
        <v>-55.418054279233367</v>
      </c>
      <c r="G447">
        <v>-518.13302761562045</v>
      </c>
      <c r="H447">
        <v>573.07314967632738</v>
      </c>
      <c r="I447">
        <v>111.15605657609335</v>
      </c>
      <c r="J447">
        <v>72.065368706666533</v>
      </c>
    </row>
    <row r="448" spans="2:10" x14ac:dyDescent="0.3">
      <c r="B448" s="10">
        <v>0.30347222222222198</v>
      </c>
      <c r="C448">
        <v>-18.24424562497704</v>
      </c>
      <c r="D448">
        <v>-18.948697994589921</v>
      </c>
      <c r="E448">
        <v>430.28285240798368</v>
      </c>
      <c r="F448">
        <v>-57.629714207916706</v>
      </c>
      <c r="G448">
        <v>-512.96020765614048</v>
      </c>
      <c r="H448">
        <v>573.52508636805408</v>
      </c>
      <c r="I448">
        <v>113.01116855978668</v>
      </c>
      <c r="J448">
        <v>74.102965813333199</v>
      </c>
    </row>
    <row r="449" spans="2:10" x14ac:dyDescent="0.3">
      <c r="B449" s="10">
        <v>0.30416666666666697</v>
      </c>
      <c r="C449">
        <v>-20.626101775340434</v>
      </c>
      <c r="D449">
        <v>-19.721998427559893</v>
      </c>
      <c r="E449">
        <v>431.01919027320037</v>
      </c>
      <c r="F449">
        <v>-59.841374136600045</v>
      </c>
      <c r="G449">
        <v>-507.78738769666046</v>
      </c>
      <c r="H449">
        <v>573.97702305978078</v>
      </c>
      <c r="I449">
        <v>114.86628054348002</v>
      </c>
      <c r="J449">
        <v>76.140562919999866</v>
      </c>
    </row>
    <row r="450" spans="2:10" x14ac:dyDescent="0.3">
      <c r="B450" s="10">
        <v>0.30486111111111103</v>
      </c>
      <c r="C450">
        <v>-23.007957925703828</v>
      </c>
      <c r="D450">
        <v>-20.495298860529864</v>
      </c>
      <c r="E450">
        <v>431.75552813841705</v>
      </c>
      <c r="F450">
        <v>-62.053034065283384</v>
      </c>
      <c r="G450">
        <v>-502.61456773718044</v>
      </c>
      <c r="H450">
        <v>574.42895975150748</v>
      </c>
      <c r="I450">
        <v>116.72139252717335</v>
      </c>
      <c r="J450">
        <v>78.178160026666532</v>
      </c>
    </row>
    <row r="451" spans="2:10" x14ac:dyDescent="0.3">
      <c r="B451" s="10">
        <v>0.30555555555555602</v>
      </c>
      <c r="C451">
        <v>-25.389814076067221</v>
      </c>
      <c r="D451">
        <v>-21.268599293499836</v>
      </c>
      <c r="E451">
        <v>432.49186600363373</v>
      </c>
      <c r="F451">
        <v>-64.264693993966716</v>
      </c>
      <c r="G451">
        <v>-497.44174777770041</v>
      </c>
      <c r="H451">
        <v>574.88089644323418</v>
      </c>
      <c r="I451">
        <v>118.57650451086668</v>
      </c>
      <c r="J451">
        <v>80.215757133333199</v>
      </c>
    </row>
    <row r="452" spans="2:10" x14ac:dyDescent="0.3">
      <c r="B452" s="10">
        <v>0.30625000000000002</v>
      </c>
      <c r="C452">
        <v>-27.771670226430615</v>
      </c>
      <c r="D452">
        <v>-22.041899726469808</v>
      </c>
      <c r="E452">
        <v>433.22820386885041</v>
      </c>
      <c r="F452">
        <v>-66.476353922650048</v>
      </c>
      <c r="G452">
        <v>-492.26892781822039</v>
      </c>
      <c r="H452">
        <v>575.33283313496088</v>
      </c>
      <c r="I452">
        <v>120.43161649456002</v>
      </c>
      <c r="J452">
        <v>82.253354239999865</v>
      </c>
    </row>
    <row r="453" spans="2:10" x14ac:dyDescent="0.3">
      <c r="B453" s="10">
        <v>0.30694444444444402</v>
      </c>
      <c r="C453">
        <v>-30.153526376794009</v>
      </c>
      <c r="D453">
        <v>-22.81520015943978</v>
      </c>
      <c r="E453">
        <v>433.9645417340671</v>
      </c>
      <c r="F453">
        <v>-68.68801385133338</v>
      </c>
      <c r="G453">
        <v>-487.09610785874037</v>
      </c>
      <c r="H453">
        <v>575.78476982668758</v>
      </c>
      <c r="I453">
        <v>122.28672847825335</v>
      </c>
      <c r="J453">
        <v>84.290951346666532</v>
      </c>
    </row>
    <row r="454" spans="2:10" x14ac:dyDescent="0.3">
      <c r="B454" s="10">
        <v>0.30763888888888902</v>
      </c>
      <c r="C454">
        <v>-32.535382527157402</v>
      </c>
      <c r="D454">
        <v>-23.588500592409751</v>
      </c>
      <c r="E454">
        <v>434.70087959928378</v>
      </c>
      <c r="F454">
        <v>-70.899673780016712</v>
      </c>
      <c r="G454">
        <v>-481.92328789926034</v>
      </c>
      <c r="H454">
        <v>576.23670651841428</v>
      </c>
      <c r="I454">
        <v>124.14184046194669</v>
      </c>
      <c r="J454">
        <v>86.328548453333198</v>
      </c>
    </row>
    <row r="455" spans="2:10" x14ac:dyDescent="0.3">
      <c r="B455" s="10">
        <v>0.30833333333333302</v>
      </c>
      <c r="C455">
        <v>-34.9172386775208</v>
      </c>
      <c r="D455">
        <v>-24.361801025379723</v>
      </c>
      <c r="E455">
        <v>435.43721746450046</v>
      </c>
      <c r="F455">
        <v>-73.111333708700045</v>
      </c>
      <c r="G455">
        <v>-476.75046793978032</v>
      </c>
      <c r="H455">
        <v>576.68864321014098</v>
      </c>
      <c r="I455">
        <v>125.99695244564002</v>
      </c>
      <c r="J455">
        <v>88.366145559999865</v>
      </c>
    </row>
    <row r="456" spans="2:10" x14ac:dyDescent="0.3">
      <c r="B456" s="10">
        <v>0.30902777777777801</v>
      </c>
      <c r="C456">
        <v>-37.299094827884197</v>
      </c>
      <c r="D456">
        <v>-25.135101458349695</v>
      </c>
      <c r="E456">
        <v>436.17355532971715</v>
      </c>
      <c r="F456">
        <v>-75.322993637383377</v>
      </c>
      <c r="G456">
        <v>-471.5776479803003</v>
      </c>
      <c r="H456">
        <v>577.14057990186768</v>
      </c>
      <c r="I456">
        <v>127.85206442933335</v>
      </c>
      <c r="J456">
        <v>90.403742666666531</v>
      </c>
    </row>
    <row r="457" spans="2:10" x14ac:dyDescent="0.3">
      <c r="B457" s="10">
        <v>0.30972222222222201</v>
      </c>
      <c r="C457">
        <v>-39.680950978247594</v>
      </c>
      <c r="D457">
        <v>-25.908401891319667</v>
      </c>
      <c r="E457">
        <v>436.90989319493383</v>
      </c>
      <c r="F457">
        <v>-77.534653566066709</v>
      </c>
      <c r="G457">
        <v>-466.40482802082028</v>
      </c>
      <c r="H457">
        <v>577.59251659359438</v>
      </c>
      <c r="I457">
        <v>129.70717641302667</v>
      </c>
      <c r="J457">
        <v>92.441339773333198</v>
      </c>
    </row>
    <row r="458" spans="2:10" x14ac:dyDescent="0.3">
      <c r="B458" s="10">
        <v>0.31041666666666701</v>
      </c>
      <c r="C458">
        <v>-42.062807128610991</v>
      </c>
      <c r="D458">
        <v>-26.681702324289638</v>
      </c>
      <c r="E458">
        <v>437.64623106015051</v>
      </c>
      <c r="F458">
        <v>-79.746313494750041</v>
      </c>
      <c r="G458">
        <v>-461.23200806134025</v>
      </c>
      <c r="H458">
        <v>578.04445328532108</v>
      </c>
      <c r="I458">
        <v>131.56228839671999</v>
      </c>
      <c r="J458">
        <v>94.478936879999864</v>
      </c>
    </row>
    <row r="459" spans="2:10" x14ac:dyDescent="0.3">
      <c r="B459" s="10">
        <v>0.31111111111111101</v>
      </c>
      <c r="C459">
        <v>-44.444663278974389</v>
      </c>
      <c r="D459">
        <v>-27.45500275725961</v>
      </c>
      <c r="E459">
        <v>438.3825689253672</v>
      </c>
      <c r="F459">
        <v>-81.957973423433373</v>
      </c>
      <c r="G459">
        <v>-456.05918810186023</v>
      </c>
      <c r="H459">
        <v>578.49638997704778</v>
      </c>
      <c r="I459">
        <v>133.41740038041331</v>
      </c>
      <c r="J459">
        <v>96.516533986666531</v>
      </c>
    </row>
    <row r="460" spans="2:10" x14ac:dyDescent="0.3">
      <c r="B460" s="10">
        <v>0.311805555555556</v>
      </c>
      <c r="C460">
        <v>-46.826519429337786</v>
      </c>
      <c r="D460">
        <v>-28.228303190229582</v>
      </c>
      <c r="E460">
        <v>439.11890679058388</v>
      </c>
      <c r="F460">
        <v>-84.169633352116705</v>
      </c>
      <c r="G460">
        <v>-450.88636814238021</v>
      </c>
      <c r="H460">
        <v>578.94832666877448</v>
      </c>
      <c r="I460">
        <v>135.27251236410663</v>
      </c>
      <c r="J460">
        <v>98.554131093333197</v>
      </c>
    </row>
    <row r="461" spans="2:10" x14ac:dyDescent="0.3">
      <c r="B461" s="10">
        <v>0.3125</v>
      </c>
      <c r="C461">
        <v>-49.208375579701169</v>
      </c>
      <c r="D461">
        <v>-29.001603623199571</v>
      </c>
      <c r="E461">
        <v>439.85524465579988</v>
      </c>
      <c r="F461">
        <v>-86.381293280800037</v>
      </c>
      <c r="G461">
        <v>-445.71354818289956</v>
      </c>
      <c r="H461">
        <v>579.40026336050005</v>
      </c>
      <c r="I461">
        <v>137.12762434780001</v>
      </c>
      <c r="J461">
        <v>100.59172819999981</v>
      </c>
    </row>
    <row r="462" spans="2:10" x14ac:dyDescent="0.3">
      <c r="B462" s="10">
        <v>0.313194444444444</v>
      </c>
      <c r="C462">
        <v>-46.561585045887782</v>
      </c>
      <c r="D462">
        <v>-29.579670218609589</v>
      </c>
      <c r="E462">
        <v>440.79110814746656</v>
      </c>
      <c r="F462">
        <v>-89.742626568660029</v>
      </c>
      <c r="G462">
        <v>-444.99222967208959</v>
      </c>
      <c r="H462">
        <v>579.75852927765004</v>
      </c>
      <c r="I462">
        <v>136.27222374152001</v>
      </c>
      <c r="J462">
        <v>104.28208762333314</v>
      </c>
    </row>
    <row r="463" spans="2:10" x14ac:dyDescent="0.3">
      <c r="B463" s="10">
        <v>0.31388888888888899</v>
      </c>
      <c r="C463">
        <v>-43.914794512074394</v>
      </c>
      <c r="D463">
        <v>-30.157736814019607</v>
      </c>
      <c r="E463">
        <v>441.72697163913324</v>
      </c>
      <c r="F463">
        <v>-93.103959856520021</v>
      </c>
      <c r="G463">
        <v>-444.27091116127963</v>
      </c>
      <c r="H463">
        <v>580.11679519480003</v>
      </c>
      <c r="I463">
        <v>135.41682313524001</v>
      </c>
      <c r="J463">
        <v>107.97244704666647</v>
      </c>
    </row>
    <row r="464" spans="2:10" x14ac:dyDescent="0.3">
      <c r="B464" s="10">
        <v>0.31458333333333299</v>
      </c>
      <c r="C464">
        <v>-41.268003978261007</v>
      </c>
      <c r="D464">
        <v>-30.735803409429625</v>
      </c>
      <c r="E464">
        <v>442.66283513079992</v>
      </c>
      <c r="F464">
        <v>-96.465293144380013</v>
      </c>
      <c r="G464">
        <v>-443.54959265046966</v>
      </c>
      <c r="H464">
        <v>580.47506111195003</v>
      </c>
      <c r="I464">
        <v>134.56142252896001</v>
      </c>
      <c r="J464">
        <v>111.66280646999981</v>
      </c>
    </row>
    <row r="465" spans="2:10" x14ac:dyDescent="0.3">
      <c r="B465" s="10">
        <v>0.31527777777777799</v>
      </c>
      <c r="C465">
        <v>-38.621213444447619</v>
      </c>
      <c r="D465">
        <v>-31.313870004839643</v>
      </c>
      <c r="E465">
        <v>443.5986986224666</v>
      </c>
      <c r="F465">
        <v>-99.826626432240005</v>
      </c>
      <c r="G465">
        <v>-442.8282741396597</v>
      </c>
      <c r="H465">
        <v>580.83332702910002</v>
      </c>
      <c r="I465">
        <v>133.70602192268001</v>
      </c>
      <c r="J465">
        <v>115.35316589333314</v>
      </c>
    </row>
    <row r="466" spans="2:10" x14ac:dyDescent="0.3">
      <c r="B466" s="10">
        <v>0.31597222222222199</v>
      </c>
      <c r="C466">
        <v>-35.974422910634232</v>
      </c>
      <c r="D466">
        <v>-31.891936600249661</v>
      </c>
      <c r="E466">
        <v>444.53456211413328</v>
      </c>
      <c r="F466">
        <v>-103.1879597201</v>
      </c>
      <c r="G466">
        <v>-442.10695562884973</v>
      </c>
      <c r="H466">
        <v>581.19159294625001</v>
      </c>
      <c r="I466">
        <v>132.85062131640001</v>
      </c>
      <c r="J466">
        <v>119.04352531666648</v>
      </c>
    </row>
    <row r="467" spans="2:10" x14ac:dyDescent="0.3">
      <c r="B467" s="10">
        <v>0.31666666666666698</v>
      </c>
      <c r="C467">
        <v>-33.327632376820844</v>
      </c>
      <c r="D467">
        <v>-32.470003195659679</v>
      </c>
      <c r="E467">
        <v>445.47042560579996</v>
      </c>
      <c r="F467">
        <v>-106.54929300795999</v>
      </c>
      <c r="G467">
        <v>-441.38563711803977</v>
      </c>
      <c r="H467">
        <v>581.5498588634</v>
      </c>
      <c r="I467">
        <v>131.99522071012001</v>
      </c>
      <c r="J467">
        <v>122.73388473999981</v>
      </c>
    </row>
    <row r="468" spans="2:10" x14ac:dyDescent="0.3">
      <c r="B468" s="10">
        <v>0.31736111111111098</v>
      </c>
      <c r="C468">
        <v>-30.680841843007457</v>
      </c>
      <c r="D468">
        <v>-33.0480697910697</v>
      </c>
      <c r="E468">
        <v>446.40628909746664</v>
      </c>
      <c r="F468">
        <v>-109.91062629581998</v>
      </c>
      <c r="G468">
        <v>-440.6643186072298</v>
      </c>
      <c r="H468">
        <v>581.90812478055</v>
      </c>
      <c r="I468">
        <v>131.13982010384001</v>
      </c>
      <c r="J468">
        <v>126.42424416333314</v>
      </c>
    </row>
    <row r="469" spans="2:10" x14ac:dyDescent="0.3">
      <c r="B469" s="10">
        <v>0.31805555555555598</v>
      </c>
      <c r="C469">
        <v>-28.034051309194069</v>
      </c>
      <c r="D469">
        <v>-33.626136386479722</v>
      </c>
      <c r="E469">
        <v>447.34215258913332</v>
      </c>
      <c r="F469">
        <v>-113.27195958367997</v>
      </c>
      <c r="G469">
        <v>-439.94300009641984</v>
      </c>
      <c r="H469">
        <v>582.26639069769999</v>
      </c>
      <c r="I469">
        <v>130.28441949756001</v>
      </c>
      <c r="J469">
        <v>130.11460358666648</v>
      </c>
    </row>
    <row r="470" spans="2:10" x14ac:dyDescent="0.3">
      <c r="B470" s="10">
        <v>0.31874999999999998</v>
      </c>
      <c r="C470">
        <v>-25.387260775380682</v>
      </c>
      <c r="D470">
        <v>-34.204202981889743</v>
      </c>
      <c r="E470">
        <v>448.2780160808</v>
      </c>
      <c r="F470">
        <v>-116.63329287153996</v>
      </c>
      <c r="G470">
        <v>-439.22168158560987</v>
      </c>
      <c r="H470">
        <v>582.62465661484998</v>
      </c>
      <c r="I470">
        <v>129.42901889128001</v>
      </c>
      <c r="J470">
        <v>133.80496300999982</v>
      </c>
    </row>
    <row r="471" spans="2:10" x14ac:dyDescent="0.3">
      <c r="B471" s="10">
        <v>0.31944444444444398</v>
      </c>
      <c r="C471">
        <v>-22.740470241567294</v>
      </c>
      <c r="D471">
        <v>-34.782269577299765</v>
      </c>
      <c r="E471">
        <v>449.21387957246668</v>
      </c>
      <c r="F471">
        <v>-119.99462615939996</v>
      </c>
      <c r="G471">
        <v>-438.50036307479991</v>
      </c>
      <c r="H471">
        <v>582.98292253199998</v>
      </c>
      <c r="I471">
        <v>128.57361828500001</v>
      </c>
      <c r="J471">
        <v>137.49532243333317</v>
      </c>
    </row>
    <row r="472" spans="2:10" x14ac:dyDescent="0.3">
      <c r="B472" s="10">
        <v>0.32013888888888897</v>
      </c>
      <c r="C472">
        <v>-20.093679707753907</v>
      </c>
      <c r="D472">
        <v>-35.360336172709786</v>
      </c>
      <c r="E472">
        <v>450.14974306413336</v>
      </c>
      <c r="F472">
        <v>-123.35595944725995</v>
      </c>
      <c r="G472">
        <v>-437.77904456398994</v>
      </c>
      <c r="H472">
        <v>583.34118844914997</v>
      </c>
      <c r="I472">
        <v>127.71821767872001</v>
      </c>
      <c r="J472">
        <v>141.18568185666652</v>
      </c>
    </row>
    <row r="473" spans="2:10" x14ac:dyDescent="0.3">
      <c r="B473" s="10">
        <v>0.32083333333333303</v>
      </c>
      <c r="C473">
        <v>-17.446889173940519</v>
      </c>
      <c r="D473">
        <v>-35.938402768119808</v>
      </c>
      <c r="E473">
        <v>451.08560655580004</v>
      </c>
      <c r="F473">
        <v>-126.71729273511994</v>
      </c>
      <c r="G473">
        <v>-437.05772605317998</v>
      </c>
      <c r="H473">
        <v>583.69945436629996</v>
      </c>
      <c r="I473">
        <v>126.86281707244001</v>
      </c>
      <c r="J473">
        <v>144.87604127999987</v>
      </c>
    </row>
    <row r="474" spans="2:10" x14ac:dyDescent="0.3">
      <c r="B474" s="10">
        <v>0.32152777777777802</v>
      </c>
      <c r="C474">
        <v>-14.800098640127132</v>
      </c>
      <c r="D474">
        <v>-36.516469363529829</v>
      </c>
      <c r="E474">
        <v>452.02147004746672</v>
      </c>
      <c r="F474">
        <v>-130.07862602297993</v>
      </c>
      <c r="G474">
        <v>-436.33640754237001</v>
      </c>
      <c r="H474">
        <v>584.05772028344995</v>
      </c>
      <c r="I474">
        <v>126.00741646616001</v>
      </c>
      <c r="J474">
        <v>148.56640070333322</v>
      </c>
    </row>
    <row r="475" spans="2:10" x14ac:dyDescent="0.3">
      <c r="B475" s="10">
        <v>0.32222222222222202</v>
      </c>
      <c r="C475">
        <v>-12.153308106313744</v>
      </c>
      <c r="D475">
        <v>-37.094535958939851</v>
      </c>
      <c r="E475">
        <v>452.9573335391334</v>
      </c>
      <c r="F475">
        <v>-133.43995931083992</v>
      </c>
      <c r="G475">
        <v>-435.61508903156005</v>
      </c>
      <c r="H475">
        <v>584.41598620059995</v>
      </c>
      <c r="I475">
        <v>125.15201585988001</v>
      </c>
      <c r="J475">
        <v>152.25676012666656</v>
      </c>
    </row>
    <row r="476" spans="2:10" x14ac:dyDescent="0.3">
      <c r="B476" s="10">
        <v>0.32291666666666702</v>
      </c>
      <c r="C476">
        <v>-9.506517572500357</v>
      </c>
      <c r="D476">
        <v>-37.672602554349872</v>
      </c>
      <c r="E476">
        <v>453.89319703080008</v>
      </c>
      <c r="F476">
        <v>-136.80129259869992</v>
      </c>
      <c r="G476">
        <v>-434.89377052075008</v>
      </c>
      <c r="H476">
        <v>584.77425211774994</v>
      </c>
      <c r="I476">
        <v>124.29661525360001</v>
      </c>
      <c r="J476">
        <v>155.94711954999991</v>
      </c>
    </row>
    <row r="477" spans="2:10" x14ac:dyDescent="0.3">
      <c r="B477" s="10">
        <v>0.32361111111111102</v>
      </c>
      <c r="C477">
        <v>-6.8597270386869686</v>
      </c>
      <c r="D477">
        <v>-38.250669149759894</v>
      </c>
      <c r="E477">
        <v>454.82906052246676</v>
      </c>
      <c r="F477">
        <v>-140.16262588655991</v>
      </c>
      <c r="G477">
        <v>-434.17245200994012</v>
      </c>
      <c r="H477">
        <v>585.13251803489993</v>
      </c>
      <c r="I477">
        <v>123.44121464732001</v>
      </c>
      <c r="J477">
        <v>159.63747897333326</v>
      </c>
    </row>
    <row r="478" spans="2:10" x14ac:dyDescent="0.3">
      <c r="B478" s="10">
        <v>0.32430555555555601</v>
      </c>
      <c r="C478">
        <v>-4.2129365048735803</v>
      </c>
      <c r="D478">
        <v>-38.828735745169915</v>
      </c>
      <c r="E478">
        <v>455.76492401413344</v>
      </c>
      <c r="F478">
        <v>-143.5239591744199</v>
      </c>
      <c r="G478">
        <v>-433.45113349913015</v>
      </c>
      <c r="H478">
        <v>585.49078395204992</v>
      </c>
      <c r="I478">
        <v>122.58581404104001</v>
      </c>
      <c r="J478">
        <v>163.32783839666661</v>
      </c>
    </row>
    <row r="479" spans="2:10" x14ac:dyDescent="0.3">
      <c r="B479" s="10">
        <v>0.32500000000000001</v>
      </c>
      <c r="C479">
        <v>-1.5661459710601919</v>
      </c>
      <c r="D479">
        <v>-39.406802340579937</v>
      </c>
      <c r="E479">
        <v>456.70078750580012</v>
      </c>
      <c r="F479">
        <v>-146.88529246227989</v>
      </c>
      <c r="G479">
        <v>-432.72981498832019</v>
      </c>
      <c r="H479">
        <v>585.84904986919992</v>
      </c>
      <c r="I479">
        <v>121.73041343476001</v>
      </c>
      <c r="J479">
        <v>167.01819781999995</v>
      </c>
    </row>
    <row r="480" spans="2:10" x14ac:dyDescent="0.3">
      <c r="B480" s="10">
        <v>0.32569444444444401</v>
      </c>
      <c r="C480">
        <v>1.0806445627531964</v>
      </c>
      <c r="D480">
        <v>-39.984868935989958</v>
      </c>
      <c r="E480">
        <v>457.6366509974668</v>
      </c>
      <c r="F480">
        <v>-150.24662575013988</v>
      </c>
      <c r="G480">
        <v>-432.00849647751022</v>
      </c>
      <c r="H480">
        <v>586.20731578634991</v>
      </c>
      <c r="I480">
        <v>120.87501282848001</v>
      </c>
      <c r="J480">
        <v>170.7085572433333</v>
      </c>
    </row>
    <row r="481" spans="2:10" x14ac:dyDescent="0.3">
      <c r="B481" s="10">
        <v>0.32638888888888901</v>
      </c>
      <c r="C481">
        <v>3.7274350965665848</v>
      </c>
      <c r="D481">
        <v>-40.56293553139998</v>
      </c>
      <c r="E481">
        <v>458.57251448913348</v>
      </c>
      <c r="F481">
        <v>-153.60795903799988</v>
      </c>
      <c r="G481">
        <v>-431.28717796670026</v>
      </c>
      <c r="H481">
        <v>586.5655817034999</v>
      </c>
      <c r="I481">
        <v>120.01961222220001</v>
      </c>
      <c r="J481">
        <v>174.39891666666665</v>
      </c>
    </row>
    <row r="482" spans="2:10" x14ac:dyDescent="0.3">
      <c r="B482" s="10">
        <v>0.327083333333333</v>
      </c>
      <c r="C482">
        <v>6.3742256303799731</v>
      </c>
      <c r="D482">
        <v>-41.141002126810001</v>
      </c>
      <c r="E482">
        <v>459.50837798080016</v>
      </c>
      <c r="F482">
        <v>-156.96929232585987</v>
      </c>
      <c r="G482">
        <v>-430.56585945589029</v>
      </c>
      <c r="H482">
        <v>586.92384762064989</v>
      </c>
      <c r="I482">
        <v>119.16421161592001</v>
      </c>
      <c r="J482">
        <v>178.08927609</v>
      </c>
    </row>
    <row r="483" spans="2:10" x14ac:dyDescent="0.3">
      <c r="B483" s="10">
        <v>0.327777777777778</v>
      </c>
      <c r="C483">
        <v>9.0210161641933624</v>
      </c>
      <c r="D483">
        <v>-41.719068722220022</v>
      </c>
      <c r="E483">
        <v>460.44424147246684</v>
      </c>
      <c r="F483">
        <v>-160.33062561371986</v>
      </c>
      <c r="G483">
        <v>-429.84454094508033</v>
      </c>
      <c r="H483">
        <v>587.28211353779989</v>
      </c>
      <c r="I483">
        <v>118.30881100964001</v>
      </c>
      <c r="J483">
        <v>181.77963551333335</v>
      </c>
    </row>
    <row r="484" spans="2:10" x14ac:dyDescent="0.3">
      <c r="B484" s="10">
        <v>0.328472222222222</v>
      </c>
      <c r="C484">
        <v>11.66780669800675</v>
      </c>
      <c r="D484">
        <v>-42.297135317630044</v>
      </c>
      <c r="E484">
        <v>461.38010496413352</v>
      </c>
      <c r="F484">
        <v>-163.69195890157985</v>
      </c>
      <c r="G484">
        <v>-429.12322243427036</v>
      </c>
      <c r="H484">
        <v>587.64037945494988</v>
      </c>
      <c r="I484">
        <v>117.45341040336001</v>
      </c>
      <c r="J484">
        <v>185.46999493666669</v>
      </c>
    </row>
    <row r="485" spans="2:10" x14ac:dyDescent="0.3">
      <c r="B485" s="10">
        <v>0.329166666666667</v>
      </c>
      <c r="C485">
        <v>14.314597231820137</v>
      </c>
      <c r="D485">
        <v>-42.875201913040065</v>
      </c>
      <c r="E485">
        <v>462.3159684558002</v>
      </c>
      <c r="F485">
        <v>-167.05329218943984</v>
      </c>
      <c r="G485">
        <v>-428.4019039234604</v>
      </c>
      <c r="H485">
        <v>587.99864537209987</v>
      </c>
      <c r="I485">
        <v>116.59800979708001</v>
      </c>
      <c r="J485">
        <v>189.16035436000004</v>
      </c>
    </row>
    <row r="486" spans="2:10" x14ac:dyDescent="0.3">
      <c r="B486" s="10">
        <v>0.32986111111111099</v>
      </c>
      <c r="C486">
        <v>16.961387765633525</v>
      </c>
      <c r="D486">
        <v>-43.453268508450087</v>
      </c>
      <c r="E486">
        <v>463.25183194746688</v>
      </c>
      <c r="F486">
        <v>-170.41462547729984</v>
      </c>
      <c r="G486">
        <v>-427.68058541265043</v>
      </c>
      <c r="H486">
        <v>588.35691128924987</v>
      </c>
      <c r="I486">
        <v>115.74260919080001</v>
      </c>
      <c r="J486">
        <v>192.85071378333339</v>
      </c>
    </row>
    <row r="487" spans="2:10" x14ac:dyDescent="0.3">
      <c r="B487" s="10">
        <v>0.33055555555555599</v>
      </c>
      <c r="C487">
        <v>19.608178299446912</v>
      </c>
      <c r="D487">
        <v>-44.031335103860108</v>
      </c>
      <c r="E487">
        <v>464.18769543913356</v>
      </c>
      <c r="F487">
        <v>-173.77595876515983</v>
      </c>
      <c r="G487">
        <v>-426.95926690184046</v>
      </c>
      <c r="H487">
        <v>588.71517720639986</v>
      </c>
      <c r="I487">
        <v>114.88720858452001</v>
      </c>
      <c r="J487">
        <v>196.54107320666674</v>
      </c>
    </row>
    <row r="488" spans="2:10" x14ac:dyDescent="0.3">
      <c r="B488" s="10">
        <v>0.33124999999999999</v>
      </c>
      <c r="C488">
        <v>22.2549688332603</v>
      </c>
      <c r="D488">
        <v>-44.60940169927013</v>
      </c>
      <c r="E488">
        <v>465.12355893080024</v>
      </c>
      <c r="F488">
        <v>-177.13729205301982</v>
      </c>
      <c r="G488">
        <v>-426.2379483910305</v>
      </c>
      <c r="H488">
        <v>589.07344312354985</v>
      </c>
      <c r="I488">
        <v>114.03180797824001</v>
      </c>
      <c r="J488">
        <v>200.23143263000009</v>
      </c>
    </row>
    <row r="489" spans="2:10" x14ac:dyDescent="0.3">
      <c r="B489" s="10">
        <v>0.33194444444444399</v>
      </c>
      <c r="C489">
        <v>24.901759367073687</v>
      </c>
      <c r="D489">
        <v>-45.187468294680151</v>
      </c>
      <c r="E489">
        <v>466.05942242246692</v>
      </c>
      <c r="F489">
        <v>-180.49862534087981</v>
      </c>
      <c r="G489">
        <v>-425.51662988022053</v>
      </c>
      <c r="H489">
        <v>589.43170904069984</v>
      </c>
      <c r="I489">
        <v>113.17640737196001</v>
      </c>
      <c r="J489">
        <v>203.92179205333343</v>
      </c>
    </row>
    <row r="490" spans="2:10" x14ac:dyDescent="0.3">
      <c r="B490" s="10">
        <v>0.33263888888888898</v>
      </c>
      <c r="C490">
        <v>27.548549900887075</v>
      </c>
      <c r="D490">
        <v>-45.765534890090173</v>
      </c>
      <c r="E490">
        <v>466.9952859141336</v>
      </c>
      <c r="F490">
        <v>-183.8599586287398</v>
      </c>
      <c r="G490">
        <v>-424.79531136941057</v>
      </c>
      <c r="H490">
        <v>589.78997495784984</v>
      </c>
      <c r="I490">
        <v>112.32100676568001</v>
      </c>
      <c r="J490">
        <v>207.61215147666678</v>
      </c>
    </row>
    <row r="491" spans="2:10" x14ac:dyDescent="0.3">
      <c r="B491" s="10">
        <v>0.33333333333333298</v>
      </c>
      <c r="C491">
        <v>30.195340434700483</v>
      </c>
      <c r="D491">
        <v>-46.34360148550013</v>
      </c>
      <c r="E491">
        <v>467.93114940579994</v>
      </c>
      <c r="F491">
        <v>-187.22129191659997</v>
      </c>
      <c r="G491">
        <v>-424.07399285859992</v>
      </c>
      <c r="H491">
        <v>590.14824087500028</v>
      </c>
      <c r="I491">
        <v>111.4656061594</v>
      </c>
      <c r="J491">
        <v>211.30251090000002</v>
      </c>
    </row>
    <row r="492" spans="2:10" x14ac:dyDescent="0.3">
      <c r="B492" s="10">
        <v>0.33402777777777798</v>
      </c>
      <c r="C492">
        <v>30.643426764413803</v>
      </c>
      <c r="D492">
        <v>-47.42482277173346</v>
      </c>
      <c r="E492">
        <v>468.68419535259994</v>
      </c>
      <c r="F492">
        <v>-187.20157891430662</v>
      </c>
      <c r="G492">
        <v>-424.72889150558325</v>
      </c>
      <c r="H492">
        <v>589.90802455887695</v>
      </c>
      <c r="I492">
        <v>110.50913369080332</v>
      </c>
      <c r="J492">
        <v>215.69954278000003</v>
      </c>
    </row>
    <row r="493" spans="2:10" x14ac:dyDescent="0.3">
      <c r="B493" s="10">
        <v>0.33472222222222198</v>
      </c>
      <c r="C493">
        <v>31.091513094127123</v>
      </c>
      <c r="D493">
        <v>-48.50604405796679</v>
      </c>
      <c r="E493">
        <v>469.43724129939994</v>
      </c>
      <c r="F493">
        <v>-187.18186591201328</v>
      </c>
      <c r="G493">
        <v>-425.38379015256658</v>
      </c>
      <c r="H493">
        <v>589.66780824275361</v>
      </c>
      <c r="I493">
        <v>109.55266122220665</v>
      </c>
      <c r="J493">
        <v>220.09657466000004</v>
      </c>
    </row>
    <row r="494" spans="2:10" x14ac:dyDescent="0.3">
      <c r="B494" s="10">
        <v>0.33541666666666697</v>
      </c>
      <c r="C494">
        <v>31.539599423840443</v>
      </c>
      <c r="D494">
        <v>-49.587265344200119</v>
      </c>
      <c r="E494">
        <v>470.19028724619994</v>
      </c>
      <c r="F494">
        <v>-187.16215290971994</v>
      </c>
      <c r="G494">
        <v>-426.0386887995499</v>
      </c>
      <c r="H494">
        <v>589.42759192663027</v>
      </c>
      <c r="I494">
        <v>108.59618875360998</v>
      </c>
      <c r="J494">
        <v>224.49360654000006</v>
      </c>
    </row>
    <row r="495" spans="2:10" x14ac:dyDescent="0.3">
      <c r="B495" s="10">
        <v>0.33611111111111103</v>
      </c>
      <c r="C495">
        <v>31.987685753553762</v>
      </c>
      <c r="D495">
        <v>-50.668486630433449</v>
      </c>
      <c r="E495">
        <v>470.94333319299994</v>
      </c>
      <c r="F495">
        <v>-187.14243990742659</v>
      </c>
      <c r="G495">
        <v>-426.69358744653323</v>
      </c>
      <c r="H495">
        <v>589.18737561050693</v>
      </c>
      <c r="I495">
        <v>107.63971628501331</v>
      </c>
      <c r="J495">
        <v>228.89063842000007</v>
      </c>
    </row>
    <row r="496" spans="2:10" x14ac:dyDescent="0.3">
      <c r="B496" s="10">
        <v>0.33680555555555602</v>
      </c>
      <c r="C496">
        <v>32.435772083267082</v>
      </c>
      <c r="D496">
        <v>-51.749707916666779</v>
      </c>
      <c r="E496">
        <v>471.69637913979994</v>
      </c>
      <c r="F496">
        <v>-187.12272690513325</v>
      </c>
      <c r="G496">
        <v>-427.34848609351656</v>
      </c>
      <c r="H496">
        <v>588.9471592943836</v>
      </c>
      <c r="I496">
        <v>106.68324381641663</v>
      </c>
      <c r="J496">
        <v>233.28767030000009</v>
      </c>
    </row>
    <row r="497" spans="2:10" x14ac:dyDescent="0.3">
      <c r="B497" s="10">
        <v>0.33750000000000002</v>
      </c>
      <c r="C497">
        <v>32.883858412980402</v>
      </c>
      <c r="D497">
        <v>-52.830929202900109</v>
      </c>
      <c r="E497">
        <v>472.44942508659994</v>
      </c>
      <c r="F497">
        <v>-187.1030139028399</v>
      </c>
      <c r="G497">
        <v>-428.00338474049988</v>
      </c>
      <c r="H497">
        <v>588.70694297826026</v>
      </c>
      <c r="I497">
        <v>105.72677134781996</v>
      </c>
      <c r="J497">
        <v>237.6847021800001</v>
      </c>
    </row>
    <row r="498" spans="2:10" x14ac:dyDescent="0.3">
      <c r="B498" s="10">
        <v>0.33819444444444402</v>
      </c>
      <c r="C498">
        <v>33.331944742693722</v>
      </c>
      <c r="D498">
        <v>-53.912150489133438</v>
      </c>
      <c r="E498">
        <v>473.20247103339995</v>
      </c>
      <c r="F498">
        <v>-187.08330090054656</v>
      </c>
      <c r="G498">
        <v>-428.65828338748321</v>
      </c>
      <c r="H498">
        <v>588.46672666213692</v>
      </c>
      <c r="I498">
        <v>104.77029887922329</v>
      </c>
      <c r="J498">
        <v>242.08173406000012</v>
      </c>
    </row>
    <row r="499" spans="2:10" x14ac:dyDescent="0.3">
      <c r="B499" s="10">
        <v>0.33888888888888902</v>
      </c>
      <c r="C499">
        <v>33.780031072407041</v>
      </c>
      <c r="D499">
        <v>-54.993371775366768</v>
      </c>
      <c r="E499">
        <v>473.95551698019995</v>
      </c>
      <c r="F499">
        <v>-187.06358789825322</v>
      </c>
      <c r="G499">
        <v>-429.31318203446654</v>
      </c>
      <c r="H499">
        <v>588.22651034601358</v>
      </c>
      <c r="I499">
        <v>103.81382641062662</v>
      </c>
      <c r="J499">
        <v>246.47876594000013</v>
      </c>
    </row>
    <row r="500" spans="2:10" x14ac:dyDescent="0.3">
      <c r="B500" s="10">
        <v>0.33958333333333302</v>
      </c>
      <c r="C500">
        <v>34.228117402120361</v>
      </c>
      <c r="D500">
        <v>-56.074593061600098</v>
      </c>
      <c r="E500">
        <v>474.70856292699995</v>
      </c>
      <c r="F500">
        <v>-187.04387489595987</v>
      </c>
      <c r="G500">
        <v>-429.96808068144986</v>
      </c>
      <c r="H500">
        <v>587.98629402989025</v>
      </c>
      <c r="I500">
        <v>102.85735394202995</v>
      </c>
      <c r="J500">
        <v>250.87579782000014</v>
      </c>
    </row>
    <row r="501" spans="2:10" x14ac:dyDescent="0.3">
      <c r="B501" s="10">
        <v>0.34027777777777801</v>
      </c>
      <c r="C501">
        <v>34.676203731833681</v>
      </c>
      <c r="D501">
        <v>-57.155814347833427</v>
      </c>
      <c r="E501">
        <v>475.46160887379995</v>
      </c>
      <c r="F501">
        <v>-187.02416189366653</v>
      </c>
      <c r="G501">
        <v>-430.62297932843319</v>
      </c>
      <c r="H501">
        <v>587.74607771376691</v>
      </c>
      <c r="I501">
        <v>101.90088147343327</v>
      </c>
      <c r="J501">
        <v>255.27282970000016</v>
      </c>
    </row>
    <row r="502" spans="2:10" x14ac:dyDescent="0.3">
      <c r="B502" s="10">
        <v>0.34097222222222201</v>
      </c>
      <c r="C502">
        <v>35.124290061547001</v>
      </c>
      <c r="D502">
        <v>-58.237035634066757</v>
      </c>
      <c r="E502">
        <v>476.21465482059995</v>
      </c>
      <c r="F502">
        <v>-187.00444889137319</v>
      </c>
      <c r="G502">
        <v>-431.27787797541652</v>
      </c>
      <c r="H502">
        <v>587.50586139764357</v>
      </c>
      <c r="I502">
        <v>100.9444090048366</v>
      </c>
      <c r="J502">
        <v>259.66986158000014</v>
      </c>
    </row>
    <row r="503" spans="2:10" x14ac:dyDescent="0.3">
      <c r="B503" s="10">
        <v>0.34166666666666701</v>
      </c>
      <c r="C503">
        <v>35.57237639126032</v>
      </c>
      <c r="D503">
        <v>-59.318256920300087</v>
      </c>
      <c r="E503">
        <v>476.96770076739995</v>
      </c>
      <c r="F503">
        <v>-186.98473588907984</v>
      </c>
      <c r="G503">
        <v>-431.93277662239984</v>
      </c>
      <c r="H503">
        <v>587.26564508152023</v>
      </c>
      <c r="I503">
        <v>99.987936536239928</v>
      </c>
      <c r="J503">
        <v>264.06689346000013</v>
      </c>
    </row>
    <row r="504" spans="2:10" x14ac:dyDescent="0.3">
      <c r="B504" s="10">
        <v>0.34236111111111101</v>
      </c>
      <c r="C504">
        <v>36.02046272097364</v>
      </c>
      <c r="D504">
        <v>-60.399478206533416</v>
      </c>
      <c r="E504">
        <v>477.72074671419995</v>
      </c>
      <c r="F504">
        <v>-186.9650228867865</v>
      </c>
      <c r="G504">
        <v>-432.58767526938317</v>
      </c>
      <c r="H504">
        <v>587.0254287653969</v>
      </c>
      <c r="I504">
        <v>99.031464067643256</v>
      </c>
      <c r="J504">
        <v>268.46392534000012</v>
      </c>
    </row>
    <row r="505" spans="2:10" x14ac:dyDescent="0.3">
      <c r="B505" s="10">
        <v>0.343055555555556</v>
      </c>
      <c r="C505">
        <v>36.46854905068696</v>
      </c>
      <c r="D505">
        <v>-61.480699492766746</v>
      </c>
      <c r="E505">
        <v>478.47379266099995</v>
      </c>
      <c r="F505">
        <v>-186.94530988449316</v>
      </c>
      <c r="G505">
        <v>-433.2425739163665</v>
      </c>
      <c r="H505">
        <v>586.78521244927356</v>
      </c>
      <c r="I505">
        <v>98.074991599046584</v>
      </c>
      <c r="J505">
        <v>272.8609572200001</v>
      </c>
    </row>
    <row r="506" spans="2:10" x14ac:dyDescent="0.3">
      <c r="B506" s="10">
        <v>0.34375</v>
      </c>
      <c r="C506">
        <v>36.91663538040028</v>
      </c>
      <c r="D506">
        <v>-62.561920779000076</v>
      </c>
      <c r="E506">
        <v>479.22683860779995</v>
      </c>
      <c r="F506">
        <v>-186.92559688219981</v>
      </c>
      <c r="G506">
        <v>-433.89747256334982</v>
      </c>
      <c r="H506">
        <v>586.54499613315022</v>
      </c>
      <c r="I506">
        <v>97.118519130449911</v>
      </c>
      <c r="J506">
        <v>277.25798910000009</v>
      </c>
    </row>
    <row r="507" spans="2:10" x14ac:dyDescent="0.3">
      <c r="B507" s="10">
        <v>0.344444444444444</v>
      </c>
      <c r="C507">
        <v>37.364721710113599</v>
      </c>
      <c r="D507">
        <v>-63.643142065233405</v>
      </c>
      <c r="E507">
        <v>479.97988455459995</v>
      </c>
      <c r="F507">
        <v>-186.90588387990647</v>
      </c>
      <c r="G507">
        <v>-434.55237121033315</v>
      </c>
      <c r="H507">
        <v>586.30477981702688</v>
      </c>
      <c r="I507">
        <v>96.162046661853239</v>
      </c>
      <c r="J507">
        <v>281.65502098000007</v>
      </c>
    </row>
    <row r="508" spans="2:10" x14ac:dyDescent="0.3">
      <c r="B508" s="10">
        <v>0.34513888888888899</v>
      </c>
      <c r="C508">
        <v>37.812808039826919</v>
      </c>
      <c r="D508">
        <v>-64.724363351466735</v>
      </c>
      <c r="E508">
        <v>480.73293050139995</v>
      </c>
      <c r="F508">
        <v>-186.88617087761313</v>
      </c>
      <c r="G508">
        <v>-435.20726985731648</v>
      </c>
      <c r="H508">
        <v>586.06456350090355</v>
      </c>
      <c r="I508">
        <v>95.205574193256567</v>
      </c>
      <c r="J508">
        <v>286.05205286000006</v>
      </c>
    </row>
    <row r="509" spans="2:10" x14ac:dyDescent="0.3">
      <c r="B509" s="10">
        <v>0.34583333333333299</v>
      </c>
      <c r="C509">
        <v>38.260894369540239</v>
      </c>
      <c r="D509">
        <v>-65.805584637700065</v>
      </c>
      <c r="E509">
        <v>481.48597644819995</v>
      </c>
      <c r="F509">
        <v>-186.86645787531978</v>
      </c>
      <c r="G509">
        <v>-435.8621685042998</v>
      </c>
      <c r="H509">
        <v>585.82434718478021</v>
      </c>
      <c r="I509">
        <v>94.249101724659894</v>
      </c>
      <c r="J509">
        <v>290.44908474000005</v>
      </c>
    </row>
    <row r="510" spans="2:10" x14ac:dyDescent="0.3">
      <c r="B510" s="10">
        <v>0.34652777777777799</v>
      </c>
      <c r="C510">
        <v>38.708980699253559</v>
      </c>
      <c r="D510">
        <v>-66.886805923933395</v>
      </c>
      <c r="E510">
        <v>482.23902239499995</v>
      </c>
      <c r="F510">
        <v>-186.84674487302644</v>
      </c>
      <c r="G510">
        <v>-436.51706715128313</v>
      </c>
      <c r="H510">
        <v>585.58413086865687</v>
      </c>
      <c r="I510">
        <v>93.292629256063222</v>
      </c>
      <c r="J510">
        <v>294.84611662000003</v>
      </c>
    </row>
    <row r="511" spans="2:10" x14ac:dyDescent="0.3">
      <c r="B511" s="10">
        <v>0.34722222222222199</v>
      </c>
      <c r="C511">
        <v>39.157067028966878</v>
      </c>
      <c r="D511">
        <v>-67.968027210166724</v>
      </c>
      <c r="E511">
        <v>482.99206834179995</v>
      </c>
      <c r="F511">
        <v>-186.82703187073309</v>
      </c>
      <c r="G511">
        <v>-437.17196579826646</v>
      </c>
      <c r="H511">
        <v>585.34391455253353</v>
      </c>
      <c r="I511">
        <v>92.33615678746655</v>
      </c>
      <c r="J511">
        <v>299.24314850000002</v>
      </c>
    </row>
    <row r="512" spans="2:10" x14ac:dyDescent="0.3">
      <c r="B512" s="10">
        <v>0.34791666666666698</v>
      </c>
      <c r="C512">
        <v>39.605153358680198</v>
      </c>
      <c r="D512">
        <v>-69.049248496400054</v>
      </c>
      <c r="E512">
        <v>483.74511428859995</v>
      </c>
      <c r="F512">
        <v>-186.80731886843975</v>
      </c>
      <c r="G512">
        <v>-437.82686444524978</v>
      </c>
      <c r="H512">
        <v>585.1036982364102</v>
      </c>
      <c r="I512">
        <v>91.379684318869877</v>
      </c>
      <c r="J512">
        <v>303.64018038</v>
      </c>
    </row>
    <row r="513" spans="2:10" x14ac:dyDescent="0.3">
      <c r="B513" s="10">
        <v>0.34861111111111098</v>
      </c>
      <c r="C513">
        <v>40.053239688393518</v>
      </c>
      <c r="D513">
        <v>-70.130469782633384</v>
      </c>
      <c r="E513">
        <v>484.49816023539995</v>
      </c>
      <c r="F513">
        <v>-186.78760586614641</v>
      </c>
      <c r="G513">
        <v>-438.48176309223311</v>
      </c>
      <c r="H513">
        <v>584.86348192028686</v>
      </c>
      <c r="I513">
        <v>90.423211850273205</v>
      </c>
      <c r="J513">
        <v>308.03721225999999</v>
      </c>
    </row>
    <row r="514" spans="2:10" x14ac:dyDescent="0.3">
      <c r="B514" s="10">
        <v>0.34930555555555598</v>
      </c>
      <c r="C514">
        <v>40.501326018106838</v>
      </c>
      <c r="D514">
        <v>-71.211691068866713</v>
      </c>
      <c r="E514">
        <v>485.25120618219995</v>
      </c>
      <c r="F514">
        <v>-186.76789286385306</v>
      </c>
      <c r="G514">
        <v>-439.13666173921644</v>
      </c>
      <c r="H514">
        <v>584.62326560416352</v>
      </c>
      <c r="I514">
        <v>89.466739381676533</v>
      </c>
      <c r="J514">
        <v>312.43424413999998</v>
      </c>
    </row>
    <row r="515" spans="2:10" x14ac:dyDescent="0.3">
      <c r="B515" s="10">
        <v>0.35</v>
      </c>
      <c r="C515">
        <v>40.949412347820157</v>
      </c>
      <c r="D515">
        <v>-72.292912355100043</v>
      </c>
      <c r="E515">
        <v>486.00425212899995</v>
      </c>
      <c r="F515">
        <v>-186.74817986155972</v>
      </c>
      <c r="G515">
        <v>-439.79156038619976</v>
      </c>
      <c r="H515">
        <v>584.38304928804018</v>
      </c>
      <c r="I515">
        <v>88.51026691307986</v>
      </c>
      <c r="J515">
        <v>316.83127601999996</v>
      </c>
    </row>
    <row r="516" spans="2:10" x14ac:dyDescent="0.3">
      <c r="B516" s="10">
        <v>0.35069444444444398</v>
      </c>
      <c r="C516">
        <v>41.397498677533477</v>
      </c>
      <c r="D516">
        <v>-73.374133641333373</v>
      </c>
      <c r="E516">
        <v>486.75729807579995</v>
      </c>
      <c r="F516">
        <v>-186.72846685926638</v>
      </c>
      <c r="G516">
        <v>-440.44645903318309</v>
      </c>
      <c r="H516">
        <v>584.14283297191685</v>
      </c>
      <c r="I516">
        <v>87.553794444483188</v>
      </c>
      <c r="J516">
        <v>321.22830789999995</v>
      </c>
    </row>
    <row r="517" spans="2:10" x14ac:dyDescent="0.3">
      <c r="B517" s="10">
        <v>0.35138888888888897</v>
      </c>
      <c r="C517">
        <v>41.845585007246797</v>
      </c>
      <c r="D517">
        <v>-74.455354927566702</v>
      </c>
      <c r="E517">
        <v>487.51034402259995</v>
      </c>
      <c r="F517">
        <v>-186.70875385697303</v>
      </c>
      <c r="G517">
        <v>-441.10135768016642</v>
      </c>
      <c r="H517">
        <v>583.90261665579351</v>
      </c>
      <c r="I517">
        <v>86.597321975886516</v>
      </c>
      <c r="J517">
        <v>325.62533977999993</v>
      </c>
    </row>
    <row r="518" spans="2:10" x14ac:dyDescent="0.3">
      <c r="B518" s="10">
        <v>0.35208333333333303</v>
      </c>
      <c r="C518">
        <v>42.293671336960116</v>
      </c>
      <c r="D518">
        <v>-75.536576213800032</v>
      </c>
      <c r="E518">
        <v>488.26338996939995</v>
      </c>
      <c r="F518">
        <v>-186.68904085467969</v>
      </c>
      <c r="G518">
        <v>-441.75625632714974</v>
      </c>
      <c r="H518">
        <v>583.66240033967017</v>
      </c>
      <c r="I518">
        <v>85.640849507289843</v>
      </c>
      <c r="J518">
        <v>330.02237165999992</v>
      </c>
    </row>
    <row r="519" spans="2:10" x14ac:dyDescent="0.3">
      <c r="B519" s="10">
        <v>0.35277777777777802</v>
      </c>
      <c r="C519">
        <v>42.741757666673436</v>
      </c>
      <c r="D519">
        <v>-76.617797500033362</v>
      </c>
      <c r="E519">
        <v>489.01643591619995</v>
      </c>
      <c r="F519">
        <v>-186.66932785238635</v>
      </c>
      <c r="G519">
        <v>-442.41115497413307</v>
      </c>
      <c r="H519">
        <v>583.42218402354683</v>
      </c>
      <c r="I519">
        <v>84.684377038693171</v>
      </c>
      <c r="J519">
        <v>334.41940353999991</v>
      </c>
    </row>
    <row r="520" spans="2:10" x14ac:dyDescent="0.3">
      <c r="B520" s="10">
        <v>0.35347222222222202</v>
      </c>
      <c r="C520">
        <v>43.189843996386756</v>
      </c>
      <c r="D520">
        <v>-77.699018786266691</v>
      </c>
      <c r="E520">
        <v>489.76948186299995</v>
      </c>
      <c r="F520">
        <v>-186.649614850093</v>
      </c>
      <c r="G520">
        <v>-443.0660536211164</v>
      </c>
      <c r="H520">
        <v>583.1819677074235</v>
      </c>
      <c r="I520">
        <v>83.727904570096499</v>
      </c>
      <c r="J520">
        <v>338.81643541999989</v>
      </c>
    </row>
    <row r="521" spans="2:10" x14ac:dyDescent="0.3">
      <c r="B521" s="10">
        <v>0.35416666666666702</v>
      </c>
      <c r="C521">
        <v>43.637930326100104</v>
      </c>
      <c r="D521">
        <v>-78.780240072499964</v>
      </c>
      <c r="E521">
        <v>490.52252780979995</v>
      </c>
      <c r="F521">
        <v>-186.62990184779983</v>
      </c>
      <c r="G521">
        <v>-443.72095226809984</v>
      </c>
      <c r="H521">
        <v>582.94175139129993</v>
      </c>
      <c r="I521">
        <v>82.771432101499983</v>
      </c>
      <c r="J521">
        <v>343.21346730000005</v>
      </c>
    </row>
    <row r="522" spans="2:10" x14ac:dyDescent="0.3">
      <c r="B522" s="10">
        <v>0.35486111111111102</v>
      </c>
      <c r="C522">
        <v>44.531761667886776</v>
      </c>
      <c r="D522">
        <v>-79.79436989677329</v>
      </c>
      <c r="E522">
        <v>489.82748725134331</v>
      </c>
      <c r="F522">
        <v>-185.33346831005983</v>
      </c>
      <c r="G522">
        <v>-442.28935056701653</v>
      </c>
      <c r="H522">
        <v>582.82956579938991</v>
      </c>
      <c r="I522">
        <v>81.944315449326652</v>
      </c>
      <c r="J522">
        <v>347.08875281000007</v>
      </c>
    </row>
    <row r="523" spans="2:10" x14ac:dyDescent="0.3">
      <c r="B523" s="10">
        <v>0.35555555555555601</v>
      </c>
      <c r="C523">
        <v>45.425593009673449</v>
      </c>
      <c r="D523">
        <v>-80.808499721046616</v>
      </c>
      <c r="E523">
        <v>489.13244669288667</v>
      </c>
      <c r="F523">
        <v>-184.03703477231983</v>
      </c>
      <c r="G523">
        <v>-440.85774886593322</v>
      </c>
      <c r="H523">
        <v>582.71738020747989</v>
      </c>
      <c r="I523">
        <v>81.117198797153321</v>
      </c>
      <c r="J523">
        <v>350.9640383200001</v>
      </c>
    </row>
    <row r="524" spans="2:10" x14ac:dyDescent="0.3">
      <c r="B524" s="10">
        <v>0.35625000000000001</v>
      </c>
      <c r="C524">
        <v>46.319424351460121</v>
      </c>
      <c r="D524">
        <v>-81.822629545319941</v>
      </c>
      <c r="E524">
        <v>488.43740613443003</v>
      </c>
      <c r="F524">
        <v>-182.74060123457983</v>
      </c>
      <c r="G524">
        <v>-439.42614716484991</v>
      </c>
      <c r="H524">
        <v>582.60519461556987</v>
      </c>
      <c r="I524">
        <v>80.290082144979991</v>
      </c>
      <c r="J524">
        <v>354.83932383000013</v>
      </c>
    </row>
    <row r="525" spans="2:10" x14ac:dyDescent="0.3">
      <c r="B525" s="10">
        <v>0.35694444444444401</v>
      </c>
      <c r="C525">
        <v>47.213255693246793</v>
      </c>
      <c r="D525">
        <v>-82.836759369593267</v>
      </c>
      <c r="E525">
        <v>487.74236557597339</v>
      </c>
      <c r="F525">
        <v>-181.44416769683983</v>
      </c>
      <c r="G525">
        <v>-437.9945454637666</v>
      </c>
      <c r="H525">
        <v>582.49300902365985</v>
      </c>
      <c r="I525">
        <v>79.46296549280666</v>
      </c>
      <c r="J525">
        <v>358.71460934000015</v>
      </c>
    </row>
    <row r="526" spans="2:10" x14ac:dyDescent="0.3">
      <c r="B526" s="10">
        <v>0.35763888888888901</v>
      </c>
      <c r="C526">
        <v>48.107087035033466</v>
      </c>
      <c r="D526">
        <v>-83.850889193866593</v>
      </c>
      <c r="E526">
        <v>487.04732501751675</v>
      </c>
      <c r="F526">
        <v>-180.14773415909983</v>
      </c>
      <c r="G526">
        <v>-436.56294376268329</v>
      </c>
      <c r="H526">
        <v>582.38082343174983</v>
      </c>
      <c r="I526">
        <v>78.635848840633329</v>
      </c>
      <c r="J526">
        <v>362.58989485000018</v>
      </c>
    </row>
    <row r="527" spans="2:10" x14ac:dyDescent="0.3">
      <c r="B527" s="10">
        <v>0.358333333333333</v>
      </c>
      <c r="C527">
        <v>49.000918376820138</v>
      </c>
      <c r="D527">
        <v>-84.865019018139918</v>
      </c>
      <c r="E527">
        <v>486.35228445906012</v>
      </c>
      <c r="F527">
        <v>-178.85130062135983</v>
      </c>
      <c r="G527">
        <v>-435.13134206159998</v>
      </c>
      <c r="H527">
        <v>582.26863783983981</v>
      </c>
      <c r="I527">
        <v>77.808732188459999</v>
      </c>
      <c r="J527">
        <v>366.4651803600002</v>
      </c>
    </row>
    <row r="528" spans="2:10" x14ac:dyDescent="0.3">
      <c r="B528" s="10">
        <v>0.359027777777778</v>
      </c>
      <c r="C528">
        <v>49.894749718606811</v>
      </c>
      <c r="D528">
        <v>-85.879148842413244</v>
      </c>
      <c r="E528">
        <v>485.65724390060348</v>
      </c>
      <c r="F528">
        <v>-177.55486708361983</v>
      </c>
      <c r="G528">
        <v>-433.69974036051667</v>
      </c>
      <c r="H528">
        <v>582.15645224792979</v>
      </c>
      <c r="I528">
        <v>76.981615536286668</v>
      </c>
      <c r="J528">
        <v>370.34046587000023</v>
      </c>
    </row>
    <row r="529" spans="2:10" x14ac:dyDescent="0.3">
      <c r="B529" s="10">
        <v>0.359722222222222</v>
      </c>
      <c r="C529">
        <v>50.788581060393483</v>
      </c>
      <c r="D529">
        <v>-86.89327866668657</v>
      </c>
      <c r="E529">
        <v>484.96220334214684</v>
      </c>
      <c r="F529">
        <v>-176.25843354587983</v>
      </c>
      <c r="G529">
        <v>-432.26813865943336</v>
      </c>
      <c r="H529">
        <v>582.04426665601977</v>
      </c>
      <c r="I529">
        <v>76.154498884113337</v>
      </c>
      <c r="J529">
        <v>374.21575138000026</v>
      </c>
    </row>
    <row r="530" spans="2:10" x14ac:dyDescent="0.3">
      <c r="B530" s="10">
        <v>0.360416666666667</v>
      </c>
      <c r="C530">
        <v>51.682412402180155</v>
      </c>
      <c r="D530">
        <v>-87.907408490959895</v>
      </c>
      <c r="E530">
        <v>484.2671627836902</v>
      </c>
      <c r="F530">
        <v>-174.96200000813982</v>
      </c>
      <c r="G530">
        <v>-430.83653695835005</v>
      </c>
      <c r="H530">
        <v>581.93208106410975</v>
      </c>
      <c r="I530">
        <v>75.327382231940007</v>
      </c>
      <c r="J530">
        <v>378.09103689000028</v>
      </c>
    </row>
    <row r="531" spans="2:10" x14ac:dyDescent="0.3">
      <c r="B531" s="10">
        <v>0.36111111111111099</v>
      </c>
      <c r="C531">
        <v>52.576243743966828</v>
      </c>
      <c r="D531">
        <v>-88.921538315233221</v>
      </c>
      <c r="E531">
        <v>483.57212222523356</v>
      </c>
      <c r="F531">
        <v>-173.66556647039982</v>
      </c>
      <c r="G531">
        <v>-429.40493525726674</v>
      </c>
      <c r="H531">
        <v>581.81989547219973</v>
      </c>
      <c r="I531">
        <v>74.500265579766676</v>
      </c>
      <c r="J531">
        <v>381.96632240000031</v>
      </c>
    </row>
    <row r="532" spans="2:10" x14ac:dyDescent="0.3">
      <c r="B532" s="10">
        <v>0.36180555555555599</v>
      </c>
      <c r="C532">
        <v>53.4700750857535</v>
      </c>
      <c r="D532">
        <v>-89.935668139506546</v>
      </c>
      <c r="E532">
        <v>482.87708166677692</v>
      </c>
      <c r="F532">
        <v>-172.36913293265982</v>
      </c>
      <c r="G532">
        <v>-427.97333355618343</v>
      </c>
      <c r="H532">
        <v>581.70770988028971</v>
      </c>
      <c r="I532">
        <v>73.673148927593346</v>
      </c>
      <c r="J532">
        <v>385.84160791000033</v>
      </c>
    </row>
    <row r="533" spans="2:10" x14ac:dyDescent="0.3">
      <c r="B533" s="10">
        <v>0.36249999999999999</v>
      </c>
      <c r="C533">
        <v>54.363906427540172</v>
      </c>
      <c r="D533">
        <v>-90.949797963779872</v>
      </c>
      <c r="E533">
        <v>482.18204110832028</v>
      </c>
      <c r="F533">
        <v>-171.07269939491982</v>
      </c>
      <c r="G533">
        <v>-426.54173185510012</v>
      </c>
      <c r="H533">
        <v>581.59552428837969</v>
      </c>
      <c r="I533">
        <v>72.846032275420015</v>
      </c>
      <c r="J533">
        <v>389.71689342000036</v>
      </c>
    </row>
    <row r="534" spans="2:10" x14ac:dyDescent="0.3">
      <c r="B534" s="10">
        <v>0.36319444444444399</v>
      </c>
      <c r="C534">
        <v>55.257737769326845</v>
      </c>
      <c r="D534">
        <v>-91.963927788053198</v>
      </c>
      <c r="E534">
        <v>481.48700054986364</v>
      </c>
      <c r="F534">
        <v>-169.77626585717982</v>
      </c>
      <c r="G534">
        <v>-425.11013015401682</v>
      </c>
      <c r="H534">
        <v>581.48333869646967</v>
      </c>
      <c r="I534">
        <v>72.018915623246684</v>
      </c>
      <c r="J534">
        <v>393.59217893000039</v>
      </c>
    </row>
    <row r="535" spans="2:10" x14ac:dyDescent="0.3">
      <c r="B535" s="10">
        <v>0.36388888888888898</v>
      </c>
      <c r="C535">
        <v>56.151569111113517</v>
      </c>
      <c r="D535">
        <v>-92.978057612326523</v>
      </c>
      <c r="E535">
        <v>480.791959991407</v>
      </c>
      <c r="F535">
        <v>-168.47983231943982</v>
      </c>
      <c r="G535">
        <v>-423.67852845293351</v>
      </c>
      <c r="H535">
        <v>581.37115310455965</v>
      </c>
      <c r="I535">
        <v>71.191798971073354</v>
      </c>
      <c r="J535">
        <v>397.46746444000041</v>
      </c>
    </row>
    <row r="536" spans="2:10" x14ac:dyDescent="0.3">
      <c r="B536" s="10">
        <v>0.36458333333333298</v>
      </c>
      <c r="C536">
        <v>57.045400452900189</v>
      </c>
      <c r="D536">
        <v>-93.992187436599849</v>
      </c>
      <c r="E536">
        <v>480.09691943295036</v>
      </c>
      <c r="F536">
        <v>-167.18339878169982</v>
      </c>
      <c r="G536">
        <v>-422.2469267518502</v>
      </c>
      <c r="H536">
        <v>581.25896751264963</v>
      </c>
      <c r="I536">
        <v>70.364682318900023</v>
      </c>
      <c r="J536">
        <v>401.34274995000044</v>
      </c>
    </row>
    <row r="537" spans="2:10" x14ac:dyDescent="0.3">
      <c r="B537" s="10">
        <v>0.36527777777777798</v>
      </c>
      <c r="C537">
        <v>57.939231794686862</v>
      </c>
      <c r="D537">
        <v>-95.006317260873175</v>
      </c>
      <c r="E537">
        <v>479.40187887449372</v>
      </c>
      <c r="F537">
        <v>-165.88696524395982</v>
      </c>
      <c r="G537">
        <v>-420.81532505076689</v>
      </c>
      <c r="H537">
        <v>581.14678192073961</v>
      </c>
      <c r="I537">
        <v>69.537565666726692</v>
      </c>
      <c r="J537">
        <v>405.21803546000046</v>
      </c>
    </row>
    <row r="538" spans="2:10" x14ac:dyDescent="0.3">
      <c r="B538" s="10">
        <v>0.36597222222222198</v>
      </c>
      <c r="C538">
        <v>58.833063136473534</v>
      </c>
      <c r="D538">
        <v>-96.0204470851465</v>
      </c>
      <c r="E538">
        <v>478.70683831603708</v>
      </c>
      <c r="F538">
        <v>-164.59053170621982</v>
      </c>
      <c r="G538">
        <v>-419.38372334968358</v>
      </c>
      <c r="H538">
        <v>581.03459632882959</v>
      </c>
      <c r="I538">
        <v>68.710449014553362</v>
      </c>
      <c r="J538">
        <v>409.09332097000049</v>
      </c>
    </row>
    <row r="539" spans="2:10" x14ac:dyDescent="0.3">
      <c r="B539" s="10">
        <v>0.36666666666666697</v>
      </c>
      <c r="C539">
        <v>59.726894478260206</v>
      </c>
      <c r="D539">
        <v>-97.034576909419826</v>
      </c>
      <c r="E539">
        <v>478.01179775758044</v>
      </c>
      <c r="F539">
        <v>-163.29409816847982</v>
      </c>
      <c r="G539">
        <v>-417.95212164860027</v>
      </c>
      <c r="H539">
        <v>580.92241073691957</v>
      </c>
      <c r="I539">
        <v>67.883332362380031</v>
      </c>
      <c r="J539">
        <v>412.96860648000052</v>
      </c>
    </row>
    <row r="540" spans="2:10" x14ac:dyDescent="0.3">
      <c r="B540" s="10">
        <v>0.36736111111111103</v>
      </c>
      <c r="C540">
        <v>60.620725820046879</v>
      </c>
      <c r="D540">
        <v>-98.048706733693152</v>
      </c>
      <c r="E540">
        <v>477.3167571991238</v>
      </c>
      <c r="F540">
        <v>-161.99766463073982</v>
      </c>
      <c r="G540">
        <v>-416.52051994751696</v>
      </c>
      <c r="H540">
        <v>580.81022514500955</v>
      </c>
      <c r="I540">
        <v>67.0562157102067</v>
      </c>
      <c r="J540">
        <v>416.84389199000054</v>
      </c>
    </row>
    <row r="541" spans="2:10" x14ac:dyDescent="0.3">
      <c r="B541" s="10">
        <v>0.36805555555555602</v>
      </c>
      <c r="C541">
        <v>61.514557161833551</v>
      </c>
      <c r="D541">
        <v>-99.062836557966477</v>
      </c>
      <c r="E541">
        <v>476.62171664066716</v>
      </c>
      <c r="F541">
        <v>-160.70123109299982</v>
      </c>
      <c r="G541">
        <v>-415.08891824643365</v>
      </c>
      <c r="H541">
        <v>580.69803955309953</v>
      </c>
      <c r="I541">
        <v>66.22909905803337</v>
      </c>
      <c r="J541">
        <v>420.71917750000057</v>
      </c>
    </row>
    <row r="542" spans="2:10" x14ac:dyDescent="0.3">
      <c r="B542" s="10">
        <v>0.36875000000000002</v>
      </c>
      <c r="C542">
        <v>62.408388503620223</v>
      </c>
      <c r="D542">
        <v>-100.0769663822398</v>
      </c>
      <c r="E542">
        <v>475.92667608221052</v>
      </c>
      <c r="F542">
        <v>-159.40479755525982</v>
      </c>
      <c r="G542">
        <v>-413.65731654535034</v>
      </c>
      <c r="H542">
        <v>580.58585396118951</v>
      </c>
      <c r="I542">
        <v>65.401982405860039</v>
      </c>
      <c r="J542">
        <v>424.5944630100006</v>
      </c>
    </row>
    <row r="543" spans="2:10" x14ac:dyDescent="0.3">
      <c r="B543" s="10">
        <v>0.36944444444444402</v>
      </c>
      <c r="C543">
        <v>63.302219845406896</v>
      </c>
      <c r="D543">
        <v>-101.09109620651313</v>
      </c>
      <c r="E543">
        <v>475.23163552375388</v>
      </c>
      <c r="F543">
        <v>-158.10836401751982</v>
      </c>
      <c r="G543">
        <v>-412.22571484426703</v>
      </c>
      <c r="H543">
        <v>580.47366836927949</v>
      </c>
      <c r="I543">
        <v>64.574865753686709</v>
      </c>
      <c r="J543">
        <v>428.46974852000062</v>
      </c>
    </row>
    <row r="544" spans="2:10" x14ac:dyDescent="0.3">
      <c r="B544" s="10">
        <v>0.37013888888888902</v>
      </c>
      <c r="C544">
        <v>64.196051187193561</v>
      </c>
      <c r="D544">
        <v>-102.10522603078645</v>
      </c>
      <c r="E544">
        <v>474.53659496529724</v>
      </c>
      <c r="F544">
        <v>-156.81193047977982</v>
      </c>
      <c r="G544">
        <v>-410.79411314318372</v>
      </c>
      <c r="H544">
        <v>580.36148277736947</v>
      </c>
      <c r="I544">
        <v>63.747749101513378</v>
      </c>
      <c r="J544">
        <v>432.34503403000065</v>
      </c>
    </row>
    <row r="545" spans="2:10" x14ac:dyDescent="0.3">
      <c r="B545" s="10">
        <v>0.37083333333333302</v>
      </c>
      <c r="C545">
        <v>65.089882528980226</v>
      </c>
      <c r="D545">
        <v>-103.11935585505978</v>
      </c>
      <c r="E545">
        <v>473.8415544068406</v>
      </c>
      <c r="F545">
        <v>-155.51549694203982</v>
      </c>
      <c r="G545">
        <v>-409.36251144210041</v>
      </c>
      <c r="H545">
        <v>580.24929718545945</v>
      </c>
      <c r="I545">
        <v>62.920632449340047</v>
      </c>
      <c r="J545">
        <v>436.22031954000067</v>
      </c>
    </row>
    <row r="546" spans="2:10" x14ac:dyDescent="0.3">
      <c r="B546" s="10">
        <v>0.37152777777777801</v>
      </c>
      <c r="C546">
        <v>65.983713870766891</v>
      </c>
      <c r="D546">
        <v>-104.13348567933311</v>
      </c>
      <c r="E546">
        <v>473.14651384838396</v>
      </c>
      <c r="F546">
        <v>-154.21906340429982</v>
      </c>
      <c r="G546">
        <v>-407.9309097410171</v>
      </c>
      <c r="H546">
        <v>580.13711159354943</v>
      </c>
      <c r="I546">
        <v>62.093515797166717</v>
      </c>
      <c r="J546">
        <v>440.0956050500007</v>
      </c>
    </row>
    <row r="547" spans="2:10" x14ac:dyDescent="0.3">
      <c r="B547" s="10">
        <v>0.37222222222222201</v>
      </c>
      <c r="C547">
        <v>66.877545212553557</v>
      </c>
      <c r="D547">
        <v>-105.14761550360643</v>
      </c>
      <c r="E547">
        <v>472.45147328992732</v>
      </c>
      <c r="F547">
        <v>-152.92262986655982</v>
      </c>
      <c r="G547">
        <v>-406.49930803993379</v>
      </c>
      <c r="H547">
        <v>580.02492600163941</v>
      </c>
      <c r="I547">
        <v>61.266399144993386</v>
      </c>
      <c r="J547">
        <v>443.97089056000073</v>
      </c>
    </row>
    <row r="548" spans="2:10" x14ac:dyDescent="0.3">
      <c r="B548" s="10">
        <v>0.37291666666666701</v>
      </c>
      <c r="C548">
        <v>67.771376554340222</v>
      </c>
      <c r="D548">
        <v>-106.16174532787976</v>
      </c>
      <c r="E548">
        <v>471.75643273147068</v>
      </c>
      <c r="F548">
        <v>-151.62619632881982</v>
      </c>
      <c r="G548">
        <v>-405.06770633885048</v>
      </c>
      <c r="H548">
        <v>579.91274040972939</v>
      </c>
      <c r="I548">
        <v>60.439282492820055</v>
      </c>
      <c r="J548">
        <v>447.84617607000075</v>
      </c>
    </row>
    <row r="549" spans="2:10" x14ac:dyDescent="0.3">
      <c r="B549" s="10">
        <v>0.37361111111111101</v>
      </c>
      <c r="C549">
        <v>68.665207896126887</v>
      </c>
      <c r="D549">
        <v>-107.17587515215308</v>
      </c>
      <c r="E549">
        <v>471.06139217301404</v>
      </c>
      <c r="F549">
        <v>-150.32976279107982</v>
      </c>
      <c r="G549">
        <v>-403.63610463776718</v>
      </c>
      <c r="H549">
        <v>579.80055481781937</v>
      </c>
      <c r="I549">
        <v>59.612165840646725</v>
      </c>
      <c r="J549">
        <v>451.72146158000078</v>
      </c>
    </row>
    <row r="550" spans="2:10" x14ac:dyDescent="0.3">
      <c r="B550" s="10">
        <v>0.374305555555556</v>
      </c>
      <c r="C550">
        <v>69.559039237913552</v>
      </c>
      <c r="D550">
        <v>-108.19000497642641</v>
      </c>
      <c r="E550">
        <v>470.3663516145574</v>
      </c>
      <c r="F550">
        <v>-149.03332925333982</v>
      </c>
      <c r="G550">
        <v>-402.20450293668387</v>
      </c>
      <c r="H550">
        <v>579.68836922590936</v>
      </c>
      <c r="I550">
        <v>58.785049188473394</v>
      </c>
      <c r="J550">
        <v>455.5967470900008</v>
      </c>
    </row>
    <row r="551" spans="2:10" x14ac:dyDescent="0.3">
      <c r="B551" s="10">
        <v>0.375</v>
      </c>
      <c r="C551">
        <v>70.452870579700175</v>
      </c>
      <c r="D551">
        <v>-109.20413480069965</v>
      </c>
      <c r="E551">
        <v>469.67131105610008</v>
      </c>
      <c r="F551">
        <v>-147.73689571559999</v>
      </c>
      <c r="G551">
        <v>-400.7729012356001</v>
      </c>
      <c r="H551">
        <v>579.57618363400024</v>
      </c>
      <c r="I551">
        <v>57.957932536300007</v>
      </c>
      <c r="J551">
        <v>459.4720326000006</v>
      </c>
    </row>
    <row r="552" spans="2:10" x14ac:dyDescent="0.3">
      <c r="B552" s="10">
        <v>0.375694444444444</v>
      </c>
      <c r="C552">
        <v>71.858294197453475</v>
      </c>
      <c r="D552">
        <v>-109.567045123163</v>
      </c>
      <c r="E552">
        <v>468.66094496691341</v>
      </c>
      <c r="F552">
        <v>-148.29020795104665</v>
      </c>
      <c r="G552">
        <v>-398.64502359525676</v>
      </c>
      <c r="H552">
        <v>580.48514726431688</v>
      </c>
      <c r="I552">
        <v>57.290962378690004</v>
      </c>
      <c r="J552">
        <v>463.68008260000056</v>
      </c>
    </row>
    <row r="553" spans="2:10" x14ac:dyDescent="0.3">
      <c r="B553" s="10">
        <v>0.37638888888888899</v>
      </c>
      <c r="C553">
        <v>73.263717815206775</v>
      </c>
      <c r="D553">
        <v>-109.92995544562635</v>
      </c>
      <c r="E553">
        <v>467.65057887772673</v>
      </c>
      <c r="F553">
        <v>-148.84352018649332</v>
      </c>
      <c r="G553">
        <v>-396.51714595491342</v>
      </c>
      <c r="H553">
        <v>581.39411089463351</v>
      </c>
      <c r="I553">
        <v>56.623992221080002</v>
      </c>
      <c r="J553">
        <v>467.88813260000052</v>
      </c>
    </row>
    <row r="554" spans="2:10" x14ac:dyDescent="0.3">
      <c r="B554" s="10">
        <v>0.37708333333333299</v>
      </c>
      <c r="C554">
        <v>74.669141432960075</v>
      </c>
      <c r="D554">
        <v>-110.2928657680897</v>
      </c>
      <c r="E554">
        <v>466.64021278854005</v>
      </c>
      <c r="F554">
        <v>-149.39683242193999</v>
      </c>
      <c r="G554">
        <v>-394.38926831457007</v>
      </c>
      <c r="H554">
        <v>582.30307452495015</v>
      </c>
      <c r="I554">
        <v>55.957022063469999</v>
      </c>
      <c r="J554">
        <v>472.09618260000047</v>
      </c>
    </row>
    <row r="555" spans="2:10" x14ac:dyDescent="0.3">
      <c r="B555" s="10">
        <v>0.37777777777777799</v>
      </c>
      <c r="C555">
        <v>76.074565050713375</v>
      </c>
      <c r="D555">
        <v>-110.65577609055305</v>
      </c>
      <c r="E555">
        <v>465.62984669935338</v>
      </c>
      <c r="F555">
        <v>-149.95014465738666</v>
      </c>
      <c r="G555">
        <v>-392.26139067422673</v>
      </c>
      <c r="H555">
        <v>583.21203815526678</v>
      </c>
      <c r="I555">
        <v>55.290051905859997</v>
      </c>
      <c r="J555">
        <v>476.30423260000043</v>
      </c>
    </row>
    <row r="556" spans="2:10" x14ac:dyDescent="0.3">
      <c r="B556" s="10">
        <v>0.37847222222222199</v>
      </c>
      <c r="C556">
        <v>77.479988668466675</v>
      </c>
      <c r="D556">
        <v>-111.0186864130164</v>
      </c>
      <c r="E556">
        <v>464.6194806101667</v>
      </c>
      <c r="F556">
        <v>-150.50345689283333</v>
      </c>
      <c r="G556">
        <v>-390.13351303388339</v>
      </c>
      <c r="H556">
        <v>584.12100178558342</v>
      </c>
      <c r="I556">
        <v>54.623081748249994</v>
      </c>
      <c r="J556">
        <v>480.51228260000039</v>
      </c>
    </row>
    <row r="557" spans="2:10" x14ac:dyDescent="0.3">
      <c r="B557" s="10">
        <v>0.37916666666666698</v>
      </c>
      <c r="C557">
        <v>78.885412286219974</v>
      </c>
      <c r="D557">
        <v>-111.38159673547975</v>
      </c>
      <c r="E557">
        <v>463.60911452098003</v>
      </c>
      <c r="F557">
        <v>-151.05676912828</v>
      </c>
      <c r="G557">
        <v>-388.00563539354005</v>
      </c>
      <c r="H557">
        <v>585.02996541590005</v>
      </c>
      <c r="I557">
        <v>53.956111590639992</v>
      </c>
      <c r="J557">
        <v>484.72033260000035</v>
      </c>
    </row>
    <row r="558" spans="2:10" x14ac:dyDescent="0.3">
      <c r="B558" s="10">
        <v>0.37986111111111098</v>
      </c>
      <c r="C558">
        <v>80.290835903973274</v>
      </c>
      <c r="D558">
        <v>-111.7445070579431</v>
      </c>
      <c r="E558">
        <v>462.59874843179335</v>
      </c>
      <c r="F558">
        <v>-151.61008136372666</v>
      </c>
      <c r="G558">
        <v>-385.8777577531967</v>
      </c>
      <c r="H558">
        <v>585.93892904621669</v>
      </c>
      <c r="I558">
        <v>53.28914143302999</v>
      </c>
      <c r="J558">
        <v>488.9283826000003</v>
      </c>
    </row>
    <row r="559" spans="2:10" x14ac:dyDescent="0.3">
      <c r="B559" s="10">
        <v>0.38055555555555598</v>
      </c>
      <c r="C559">
        <v>81.696259521726574</v>
      </c>
      <c r="D559">
        <v>-112.10741738040645</v>
      </c>
      <c r="E559">
        <v>461.58838234260668</v>
      </c>
      <c r="F559">
        <v>-152.16339359917333</v>
      </c>
      <c r="G559">
        <v>-383.74988011285336</v>
      </c>
      <c r="H559">
        <v>586.84789267653332</v>
      </c>
      <c r="I559">
        <v>52.622171275419987</v>
      </c>
      <c r="J559">
        <v>493.13643260000026</v>
      </c>
    </row>
    <row r="560" spans="2:10" x14ac:dyDescent="0.3">
      <c r="B560" s="10">
        <v>0.38124999999999998</v>
      </c>
      <c r="C560">
        <v>83.101683139479874</v>
      </c>
      <c r="D560">
        <v>-112.4703277028698</v>
      </c>
      <c r="E560">
        <v>460.57801625342</v>
      </c>
      <c r="F560">
        <v>-152.71670583462</v>
      </c>
      <c r="G560">
        <v>-381.62200247251002</v>
      </c>
      <c r="H560">
        <v>587.75685630684995</v>
      </c>
      <c r="I560">
        <v>51.955201117809985</v>
      </c>
      <c r="J560">
        <v>497.34448260000022</v>
      </c>
    </row>
    <row r="561" spans="2:10" x14ac:dyDescent="0.3">
      <c r="B561" s="10">
        <v>0.38194444444444398</v>
      </c>
      <c r="C561">
        <v>84.507106757233174</v>
      </c>
      <c r="D561">
        <v>-112.83323802533315</v>
      </c>
      <c r="E561">
        <v>459.56765016423333</v>
      </c>
      <c r="F561">
        <v>-153.27001807006667</v>
      </c>
      <c r="G561">
        <v>-379.49412483216668</v>
      </c>
      <c r="H561">
        <v>588.66581993716659</v>
      </c>
      <c r="I561">
        <v>51.288230960199982</v>
      </c>
      <c r="J561">
        <v>501.55253260000018</v>
      </c>
    </row>
    <row r="562" spans="2:10" x14ac:dyDescent="0.3">
      <c r="B562" s="10">
        <v>0.38263888888888897</v>
      </c>
      <c r="C562">
        <v>85.912530374986474</v>
      </c>
      <c r="D562">
        <v>-113.19614834779649</v>
      </c>
      <c r="E562">
        <v>458.55728407504665</v>
      </c>
      <c r="F562">
        <v>-153.82333030551334</v>
      </c>
      <c r="G562">
        <v>-377.36624719182333</v>
      </c>
      <c r="H562">
        <v>589.57478356748322</v>
      </c>
      <c r="I562">
        <v>50.62126080258998</v>
      </c>
      <c r="J562">
        <v>505.76058260000013</v>
      </c>
    </row>
    <row r="563" spans="2:10" x14ac:dyDescent="0.3">
      <c r="B563" s="10">
        <v>0.38333333333333303</v>
      </c>
      <c r="C563">
        <v>87.317953992739774</v>
      </c>
      <c r="D563">
        <v>-113.55905867025984</v>
      </c>
      <c r="E563">
        <v>457.54691798585998</v>
      </c>
      <c r="F563">
        <v>-154.37664254096001</v>
      </c>
      <c r="G563">
        <v>-375.23836955147999</v>
      </c>
      <c r="H563">
        <v>590.48374719779986</v>
      </c>
      <c r="I563">
        <v>49.954290644979977</v>
      </c>
      <c r="J563">
        <v>509.96863260000009</v>
      </c>
    </row>
    <row r="564" spans="2:10" x14ac:dyDescent="0.3">
      <c r="B564" s="10">
        <v>0.38402777777777802</v>
      </c>
      <c r="C564">
        <v>88.723377610493074</v>
      </c>
      <c r="D564">
        <v>-113.92196899272319</v>
      </c>
      <c r="E564">
        <v>456.5365518966733</v>
      </c>
      <c r="F564">
        <v>-154.92995477640667</v>
      </c>
      <c r="G564">
        <v>-373.11049191113665</v>
      </c>
      <c r="H564">
        <v>591.39271082811649</v>
      </c>
      <c r="I564">
        <v>49.287320487369975</v>
      </c>
      <c r="J564">
        <v>514.17668260000005</v>
      </c>
    </row>
    <row r="565" spans="2:10" x14ac:dyDescent="0.3">
      <c r="B565" s="10">
        <v>0.38472222222222202</v>
      </c>
      <c r="C565">
        <v>90.128801228246374</v>
      </c>
      <c r="D565">
        <v>-114.28487931518654</v>
      </c>
      <c r="E565">
        <v>455.52618580748663</v>
      </c>
      <c r="F565">
        <v>-155.48326701185334</v>
      </c>
      <c r="G565">
        <v>-370.98261427079331</v>
      </c>
      <c r="H565">
        <v>592.30167445843313</v>
      </c>
      <c r="I565">
        <v>48.620350329759972</v>
      </c>
      <c r="J565">
        <v>518.38473260000001</v>
      </c>
    </row>
    <row r="566" spans="2:10" x14ac:dyDescent="0.3">
      <c r="B566" s="10">
        <v>0.38541666666666702</v>
      </c>
      <c r="C566">
        <v>91.534224845999674</v>
      </c>
      <c r="D566">
        <v>-114.64778963764989</v>
      </c>
      <c r="E566">
        <v>454.51581971829995</v>
      </c>
      <c r="F566">
        <v>-156.03657924730001</v>
      </c>
      <c r="G566">
        <v>-368.85473663044996</v>
      </c>
      <c r="H566">
        <v>593.21063808874976</v>
      </c>
      <c r="I566">
        <v>47.95338017214997</v>
      </c>
      <c r="J566">
        <v>522.59278259999996</v>
      </c>
    </row>
    <row r="567" spans="2:10" x14ac:dyDescent="0.3">
      <c r="B567" s="10">
        <v>0.38611111111111102</v>
      </c>
      <c r="C567">
        <v>92.939648463752974</v>
      </c>
      <c r="D567">
        <v>-115.01069996011324</v>
      </c>
      <c r="E567">
        <v>453.50545362911328</v>
      </c>
      <c r="F567">
        <v>-156.58989148274668</v>
      </c>
      <c r="G567">
        <v>-366.72685899010662</v>
      </c>
      <c r="H567">
        <v>594.1196017190664</v>
      </c>
      <c r="I567">
        <v>47.286410014539968</v>
      </c>
      <c r="J567">
        <v>526.80083259999992</v>
      </c>
    </row>
    <row r="568" spans="2:10" x14ac:dyDescent="0.3">
      <c r="B568" s="10">
        <v>0.38680555555555601</v>
      </c>
      <c r="C568">
        <v>94.345072081506274</v>
      </c>
      <c r="D568">
        <v>-115.37361028257659</v>
      </c>
      <c r="E568">
        <v>452.4950875399266</v>
      </c>
      <c r="F568">
        <v>-157.14320371819335</v>
      </c>
      <c r="G568">
        <v>-364.59898134976328</v>
      </c>
      <c r="H568">
        <v>595.02856534938303</v>
      </c>
      <c r="I568">
        <v>46.619439856929965</v>
      </c>
      <c r="J568">
        <v>531.00888259999988</v>
      </c>
    </row>
    <row r="569" spans="2:10" x14ac:dyDescent="0.3">
      <c r="B569" s="10">
        <v>0.38750000000000001</v>
      </c>
      <c r="C569">
        <v>95.750495699259574</v>
      </c>
      <c r="D569">
        <v>-115.73652060503994</v>
      </c>
      <c r="E569">
        <v>451.48472145073993</v>
      </c>
      <c r="F569">
        <v>-157.69651595364002</v>
      </c>
      <c r="G569">
        <v>-362.47110370941994</v>
      </c>
      <c r="H569">
        <v>595.93752897969966</v>
      </c>
      <c r="I569">
        <v>45.952469699319963</v>
      </c>
      <c r="J569">
        <v>535.21693259999984</v>
      </c>
    </row>
    <row r="570" spans="2:10" x14ac:dyDescent="0.3">
      <c r="B570" s="10">
        <v>0.38819444444444401</v>
      </c>
      <c r="C570">
        <v>97.155919317012874</v>
      </c>
      <c r="D570">
        <v>-116.09943092750329</v>
      </c>
      <c r="E570">
        <v>450.47435536155325</v>
      </c>
      <c r="F570">
        <v>-158.24982818908668</v>
      </c>
      <c r="G570">
        <v>-360.34322606907659</v>
      </c>
      <c r="H570">
        <v>596.8464926100163</v>
      </c>
      <c r="I570">
        <v>45.28549954170996</v>
      </c>
      <c r="J570">
        <v>539.42498259999979</v>
      </c>
    </row>
    <row r="571" spans="2:10" x14ac:dyDescent="0.3">
      <c r="B571" s="10">
        <v>0.38888888888888901</v>
      </c>
      <c r="C571">
        <v>98.561342934766174</v>
      </c>
      <c r="D571">
        <v>-116.46234124996664</v>
      </c>
      <c r="E571">
        <v>449.46398927236658</v>
      </c>
      <c r="F571">
        <v>-158.80314042453335</v>
      </c>
      <c r="G571">
        <v>-358.21534842873325</v>
      </c>
      <c r="H571">
        <v>597.75545624033293</v>
      </c>
      <c r="I571">
        <v>44.618529384099958</v>
      </c>
      <c r="J571">
        <v>543.63303259999975</v>
      </c>
    </row>
    <row r="572" spans="2:10" x14ac:dyDescent="0.3">
      <c r="B572" s="10">
        <v>0.389583333333333</v>
      </c>
      <c r="C572">
        <v>99.966766552519474</v>
      </c>
      <c r="D572">
        <v>-116.82525157242999</v>
      </c>
      <c r="E572">
        <v>448.4536231831799</v>
      </c>
      <c r="F572">
        <v>-159.35645265998002</v>
      </c>
      <c r="G572">
        <v>-356.08747078838991</v>
      </c>
      <c r="H572">
        <v>598.66441987064957</v>
      </c>
      <c r="I572">
        <v>43.951559226489955</v>
      </c>
      <c r="J572">
        <v>547.84108259999971</v>
      </c>
    </row>
    <row r="573" spans="2:10" x14ac:dyDescent="0.3">
      <c r="B573" s="10">
        <v>0.390277777777778</v>
      </c>
      <c r="C573">
        <v>101.37219017027277</v>
      </c>
      <c r="D573">
        <v>-117.18816189489334</v>
      </c>
      <c r="E573">
        <v>447.44325709399322</v>
      </c>
      <c r="F573">
        <v>-159.90976489542669</v>
      </c>
      <c r="G573">
        <v>-353.95959314804657</v>
      </c>
      <c r="H573">
        <v>599.5733835009662</v>
      </c>
      <c r="I573">
        <v>43.284589068879953</v>
      </c>
      <c r="J573">
        <v>552.04913259999967</v>
      </c>
    </row>
    <row r="574" spans="2:10" x14ac:dyDescent="0.3">
      <c r="B574" s="10">
        <v>0.390972222222222</v>
      </c>
      <c r="C574">
        <v>102.77761378802607</v>
      </c>
      <c r="D574">
        <v>-117.55107221735669</v>
      </c>
      <c r="E574">
        <v>446.43289100480655</v>
      </c>
      <c r="F574">
        <v>-160.46307713087336</v>
      </c>
      <c r="G574">
        <v>-351.83171550770322</v>
      </c>
      <c r="H574">
        <v>600.48234713128284</v>
      </c>
      <c r="I574">
        <v>42.61761891126995</v>
      </c>
      <c r="J574">
        <v>556.25718259999962</v>
      </c>
    </row>
    <row r="575" spans="2:10" x14ac:dyDescent="0.3">
      <c r="B575" s="10">
        <v>0.391666666666667</v>
      </c>
      <c r="C575">
        <v>104.18303740577937</v>
      </c>
      <c r="D575">
        <v>-117.91398253982004</v>
      </c>
      <c r="E575">
        <v>445.42252491561987</v>
      </c>
      <c r="F575">
        <v>-161.01638936632003</v>
      </c>
      <c r="G575">
        <v>-349.70383786735988</v>
      </c>
      <c r="H575">
        <v>601.39131076159947</v>
      </c>
      <c r="I575">
        <v>41.950648753659948</v>
      </c>
      <c r="J575">
        <v>560.46523259999958</v>
      </c>
    </row>
    <row r="576" spans="2:10" x14ac:dyDescent="0.3">
      <c r="B576" s="10">
        <v>0.39236111111111099</v>
      </c>
      <c r="C576">
        <v>105.58846102353267</v>
      </c>
      <c r="D576">
        <v>-118.27689286228339</v>
      </c>
      <c r="E576">
        <v>444.4121588264332</v>
      </c>
      <c r="F576">
        <v>-161.5697016017667</v>
      </c>
      <c r="G576">
        <v>-347.57596022701654</v>
      </c>
      <c r="H576">
        <v>602.3002743919161</v>
      </c>
      <c r="I576">
        <v>41.283678596049945</v>
      </c>
      <c r="J576">
        <v>564.67328259999954</v>
      </c>
    </row>
    <row r="577" spans="2:10" x14ac:dyDescent="0.3">
      <c r="B577" s="10">
        <v>0.39305555555555599</v>
      </c>
      <c r="C577">
        <v>106.99388464128597</v>
      </c>
      <c r="D577">
        <v>-118.63980318474674</v>
      </c>
      <c r="E577">
        <v>443.40179273724652</v>
      </c>
      <c r="F577">
        <v>-162.12301383721336</v>
      </c>
      <c r="G577">
        <v>-345.44808258667319</v>
      </c>
      <c r="H577">
        <v>603.20923802223274</v>
      </c>
      <c r="I577">
        <v>40.616708438439943</v>
      </c>
      <c r="J577">
        <v>568.8813325999995</v>
      </c>
    </row>
    <row r="578" spans="2:10" x14ac:dyDescent="0.3">
      <c r="B578" s="10">
        <v>0.39374999999999999</v>
      </c>
      <c r="C578">
        <v>108.39930825903927</v>
      </c>
      <c r="D578">
        <v>-119.00271350721009</v>
      </c>
      <c r="E578">
        <v>442.39142664805985</v>
      </c>
      <c r="F578">
        <v>-162.67632607266003</v>
      </c>
      <c r="G578">
        <v>-343.32020494632985</v>
      </c>
      <c r="H578">
        <v>604.11820165254937</v>
      </c>
      <c r="I578">
        <v>39.949738280829941</v>
      </c>
      <c r="J578">
        <v>573.08938259999945</v>
      </c>
    </row>
    <row r="579" spans="2:10" x14ac:dyDescent="0.3">
      <c r="B579" s="10">
        <v>0.39444444444444399</v>
      </c>
      <c r="C579">
        <v>109.80473187679257</v>
      </c>
      <c r="D579">
        <v>-119.36562382967344</v>
      </c>
      <c r="E579">
        <v>441.38106055887317</v>
      </c>
      <c r="F579">
        <v>-163.2296383081067</v>
      </c>
      <c r="G579">
        <v>-341.19232730598651</v>
      </c>
      <c r="H579">
        <v>605.02716528286601</v>
      </c>
      <c r="I579">
        <v>39.282768123219938</v>
      </c>
      <c r="J579">
        <v>577.29743259999941</v>
      </c>
    </row>
    <row r="580" spans="2:10" x14ac:dyDescent="0.3">
      <c r="B580" s="10">
        <v>0.39513888888888898</v>
      </c>
      <c r="C580">
        <v>111.21015549454587</v>
      </c>
      <c r="D580">
        <v>-119.72853415213679</v>
      </c>
      <c r="E580">
        <v>440.3706944696865</v>
      </c>
      <c r="F580">
        <v>-163.78295054355337</v>
      </c>
      <c r="G580">
        <v>-339.06444966564317</v>
      </c>
      <c r="H580">
        <v>605.93612891318264</v>
      </c>
      <c r="I580">
        <v>38.615797965609936</v>
      </c>
      <c r="J580">
        <v>581.50548259999937</v>
      </c>
    </row>
    <row r="581" spans="2:10" x14ac:dyDescent="0.3">
      <c r="B581" s="10">
        <v>0.39583333333333298</v>
      </c>
      <c r="C581">
        <v>112.6155791122992</v>
      </c>
      <c r="D581">
        <v>-120.09144447459994</v>
      </c>
      <c r="E581">
        <v>439.36032838049994</v>
      </c>
      <c r="F581">
        <v>-164.33626277900021</v>
      </c>
      <c r="G581">
        <v>-336.93657202529994</v>
      </c>
      <c r="H581">
        <v>606.84509254349996</v>
      </c>
      <c r="I581">
        <v>37.948827808000004</v>
      </c>
      <c r="J581">
        <v>585.71353259999978</v>
      </c>
    </row>
    <row r="582" spans="2:10" x14ac:dyDescent="0.3">
      <c r="B582" s="10">
        <v>0.39652777777777798</v>
      </c>
      <c r="C582">
        <v>115.16648944804592</v>
      </c>
      <c r="D582">
        <v>-119.59541593232994</v>
      </c>
      <c r="E582">
        <v>437.48579442536658</v>
      </c>
      <c r="F582">
        <v>-164.30699313014688</v>
      </c>
      <c r="G582">
        <v>-335.58303450211326</v>
      </c>
      <c r="H582">
        <v>607.24245552133664</v>
      </c>
      <c r="I582">
        <v>37.559467199303334</v>
      </c>
      <c r="J582">
        <v>589.51493259666643</v>
      </c>
    </row>
    <row r="583" spans="2:10" x14ac:dyDescent="0.3">
      <c r="B583" s="10">
        <v>0.39722222222222198</v>
      </c>
      <c r="C583">
        <v>117.71739978379264</v>
      </c>
      <c r="D583">
        <v>-119.09938739005995</v>
      </c>
      <c r="E583">
        <v>435.61126047023322</v>
      </c>
      <c r="F583">
        <v>-164.27772348129355</v>
      </c>
      <c r="G583">
        <v>-334.22949697892659</v>
      </c>
      <c r="H583">
        <v>607.63981849917332</v>
      </c>
      <c r="I583">
        <v>37.170106590606665</v>
      </c>
      <c r="J583">
        <v>593.31633259333307</v>
      </c>
    </row>
    <row r="584" spans="2:10" x14ac:dyDescent="0.3">
      <c r="B584" s="10">
        <v>0.39791666666666697</v>
      </c>
      <c r="C584">
        <v>120.26831011953936</v>
      </c>
      <c r="D584">
        <v>-118.60335884778995</v>
      </c>
      <c r="E584">
        <v>433.73672651509986</v>
      </c>
      <c r="F584">
        <v>-164.24845383244022</v>
      </c>
      <c r="G584">
        <v>-332.87595945573992</v>
      </c>
      <c r="H584">
        <v>608.03718147700999</v>
      </c>
      <c r="I584">
        <v>36.780745981909995</v>
      </c>
      <c r="J584">
        <v>597.11773258999972</v>
      </c>
    </row>
    <row r="585" spans="2:10" x14ac:dyDescent="0.3">
      <c r="B585" s="10">
        <v>0.39861111111111103</v>
      </c>
      <c r="C585">
        <v>122.81922045528609</v>
      </c>
      <c r="D585">
        <v>-118.10733030551995</v>
      </c>
      <c r="E585">
        <v>431.8621925599665</v>
      </c>
      <c r="F585">
        <v>-164.21918418358689</v>
      </c>
      <c r="G585">
        <v>-331.52242193255324</v>
      </c>
      <c r="H585">
        <v>608.43454445484667</v>
      </c>
      <c r="I585">
        <v>36.391385373213325</v>
      </c>
      <c r="J585">
        <v>600.91913258666636</v>
      </c>
    </row>
    <row r="586" spans="2:10" x14ac:dyDescent="0.3">
      <c r="B586" s="10">
        <v>0.39930555555555602</v>
      </c>
      <c r="C586">
        <v>125.37013079103281</v>
      </c>
      <c r="D586">
        <v>-117.61130176324995</v>
      </c>
      <c r="E586">
        <v>429.98765860483314</v>
      </c>
      <c r="F586">
        <v>-164.18991453473356</v>
      </c>
      <c r="G586">
        <v>-330.16888440936657</v>
      </c>
      <c r="H586">
        <v>608.83190743268335</v>
      </c>
      <c r="I586">
        <v>36.002024764516655</v>
      </c>
      <c r="J586">
        <v>604.72053258333301</v>
      </c>
    </row>
    <row r="587" spans="2:10" x14ac:dyDescent="0.3">
      <c r="B587" s="10">
        <v>0.4</v>
      </c>
      <c r="C587">
        <v>127.92104112677953</v>
      </c>
      <c r="D587">
        <v>-117.11527322097996</v>
      </c>
      <c r="E587">
        <v>428.11312464969978</v>
      </c>
      <c r="F587">
        <v>-164.16064488588023</v>
      </c>
      <c r="G587">
        <v>-328.8153468861799</v>
      </c>
      <c r="H587">
        <v>609.22927041052003</v>
      </c>
      <c r="I587">
        <v>35.612664155819985</v>
      </c>
      <c r="J587">
        <v>608.52193257999966</v>
      </c>
    </row>
    <row r="588" spans="2:10" x14ac:dyDescent="0.3">
      <c r="B588" s="10">
        <v>0.40069444444444402</v>
      </c>
      <c r="C588">
        <v>130.47195146252625</v>
      </c>
      <c r="D588">
        <v>-116.61924467870996</v>
      </c>
      <c r="E588">
        <v>426.23859069456643</v>
      </c>
      <c r="F588">
        <v>-164.1313752370269</v>
      </c>
      <c r="G588">
        <v>-327.46180936299322</v>
      </c>
      <c r="H588">
        <v>609.62663338835671</v>
      </c>
      <c r="I588">
        <v>35.223303547123315</v>
      </c>
      <c r="J588">
        <v>612.3233325766663</v>
      </c>
    </row>
    <row r="589" spans="2:10" x14ac:dyDescent="0.3">
      <c r="B589" s="10">
        <v>0.40138888888888902</v>
      </c>
      <c r="C589">
        <v>133.02286179827297</v>
      </c>
      <c r="D589">
        <v>-116.12321613643996</v>
      </c>
      <c r="E589">
        <v>424.36405673943307</v>
      </c>
      <c r="F589">
        <v>-164.10210558817357</v>
      </c>
      <c r="G589">
        <v>-326.10827183980655</v>
      </c>
      <c r="H589">
        <v>610.02399636619339</v>
      </c>
      <c r="I589">
        <v>34.833942938426645</v>
      </c>
      <c r="J589">
        <v>616.12473257333295</v>
      </c>
    </row>
    <row r="590" spans="2:10" x14ac:dyDescent="0.3">
      <c r="B590" s="10">
        <v>0.40208333333333302</v>
      </c>
      <c r="C590">
        <v>135.57377213401969</v>
      </c>
      <c r="D590">
        <v>-115.62718759416997</v>
      </c>
      <c r="E590">
        <v>422.48952278429971</v>
      </c>
      <c r="F590">
        <v>-164.07283593932024</v>
      </c>
      <c r="G590">
        <v>-324.75473431661987</v>
      </c>
      <c r="H590">
        <v>610.42135934403007</v>
      </c>
      <c r="I590">
        <v>34.444582329729975</v>
      </c>
      <c r="J590">
        <v>619.9261325699996</v>
      </c>
    </row>
    <row r="591" spans="2:10" x14ac:dyDescent="0.3">
      <c r="B591" s="10">
        <v>0.40277777777777801</v>
      </c>
      <c r="C591">
        <v>138.12468246976641</v>
      </c>
      <c r="D591">
        <v>-115.13115905189997</v>
      </c>
      <c r="E591">
        <v>420.61498882916635</v>
      </c>
      <c r="F591">
        <v>-164.04356629046691</v>
      </c>
      <c r="G591">
        <v>-323.4011967934332</v>
      </c>
      <c r="H591">
        <v>610.81872232186674</v>
      </c>
      <c r="I591">
        <v>34.055221721033305</v>
      </c>
      <c r="J591">
        <v>623.72753256666624</v>
      </c>
    </row>
    <row r="592" spans="2:10" x14ac:dyDescent="0.3">
      <c r="B592" s="10">
        <v>0.40347222222222201</v>
      </c>
      <c r="C592">
        <v>140.67559280551313</v>
      </c>
      <c r="D592">
        <v>-114.63513050962997</v>
      </c>
      <c r="E592">
        <v>418.74045487403299</v>
      </c>
      <c r="F592">
        <v>-164.01429664161358</v>
      </c>
      <c r="G592">
        <v>-322.04765927024653</v>
      </c>
      <c r="H592">
        <v>611.21608529970342</v>
      </c>
      <c r="I592">
        <v>33.665861112336636</v>
      </c>
      <c r="J592">
        <v>627.52893256333289</v>
      </c>
    </row>
    <row r="593" spans="2:10" x14ac:dyDescent="0.3">
      <c r="B593" s="10">
        <v>0.40416666666666701</v>
      </c>
      <c r="C593">
        <v>143.22650314125985</v>
      </c>
      <c r="D593">
        <v>-114.13910196735998</v>
      </c>
      <c r="E593">
        <v>416.86592091889963</v>
      </c>
      <c r="F593">
        <v>-163.98502699276025</v>
      </c>
      <c r="G593">
        <v>-320.69412174705985</v>
      </c>
      <c r="H593">
        <v>611.6134482775401</v>
      </c>
      <c r="I593">
        <v>33.276500503639966</v>
      </c>
      <c r="J593">
        <v>631.33033255999953</v>
      </c>
    </row>
    <row r="594" spans="2:10" x14ac:dyDescent="0.3">
      <c r="B594" s="10">
        <v>0.40486111111111101</v>
      </c>
      <c r="C594">
        <v>145.77741347700658</v>
      </c>
      <c r="D594">
        <v>-113.64307342508998</v>
      </c>
      <c r="E594">
        <v>414.99138696376627</v>
      </c>
      <c r="F594">
        <v>-163.95575734390692</v>
      </c>
      <c r="G594">
        <v>-319.34058422387318</v>
      </c>
      <c r="H594">
        <v>612.01081125537678</v>
      </c>
      <c r="I594">
        <v>32.887139894943296</v>
      </c>
      <c r="J594">
        <v>635.13173255666618</v>
      </c>
    </row>
    <row r="595" spans="2:10" x14ac:dyDescent="0.3">
      <c r="B595" s="10">
        <v>0.405555555555556</v>
      </c>
      <c r="C595">
        <v>148.3283238127533</v>
      </c>
      <c r="D595">
        <v>-113.14704488281998</v>
      </c>
      <c r="E595">
        <v>413.11685300863292</v>
      </c>
      <c r="F595">
        <v>-163.92648769505359</v>
      </c>
      <c r="G595">
        <v>-317.98704670068651</v>
      </c>
      <c r="H595">
        <v>612.40817423321346</v>
      </c>
      <c r="I595">
        <v>32.497779286246626</v>
      </c>
      <c r="J595">
        <v>638.93313255333283</v>
      </c>
    </row>
    <row r="596" spans="2:10" x14ac:dyDescent="0.3">
      <c r="B596" s="10">
        <v>0.40625</v>
      </c>
      <c r="C596">
        <v>150.87923414850002</v>
      </c>
      <c r="D596">
        <v>-112.65101634054999</v>
      </c>
      <c r="E596">
        <v>411.24231905349956</v>
      </c>
      <c r="F596">
        <v>-163.89721804620027</v>
      </c>
      <c r="G596">
        <v>-316.63350917749983</v>
      </c>
      <c r="H596">
        <v>612.80553721105014</v>
      </c>
      <c r="I596">
        <v>32.108418677549956</v>
      </c>
      <c r="J596">
        <v>642.73453254999947</v>
      </c>
    </row>
    <row r="597" spans="2:10" x14ac:dyDescent="0.3">
      <c r="B597" s="10">
        <v>0.406944444444444</v>
      </c>
      <c r="C597">
        <v>153.43014448424674</v>
      </c>
      <c r="D597">
        <v>-112.15498779827999</v>
      </c>
      <c r="E597">
        <v>409.3677850983662</v>
      </c>
      <c r="F597">
        <v>-163.86794839734694</v>
      </c>
      <c r="G597">
        <v>-315.27997165431316</v>
      </c>
      <c r="H597">
        <v>613.20290018888682</v>
      </c>
      <c r="I597">
        <v>31.71905806885329</v>
      </c>
      <c r="J597">
        <v>646.53593254666612</v>
      </c>
    </row>
    <row r="598" spans="2:10" x14ac:dyDescent="0.3">
      <c r="B598" s="10">
        <v>0.40763888888888899</v>
      </c>
      <c r="C598">
        <v>155.98105481999346</v>
      </c>
      <c r="D598">
        <v>-111.65895925600999</v>
      </c>
      <c r="E598">
        <v>407.49325114323284</v>
      </c>
      <c r="F598">
        <v>-163.83867874849361</v>
      </c>
      <c r="G598">
        <v>-313.92643413112648</v>
      </c>
      <c r="H598">
        <v>613.60026316672349</v>
      </c>
      <c r="I598">
        <v>31.329697460156623</v>
      </c>
      <c r="J598">
        <v>650.33733254333276</v>
      </c>
    </row>
    <row r="599" spans="2:10" x14ac:dyDescent="0.3">
      <c r="B599" s="10">
        <v>0.40833333333333299</v>
      </c>
      <c r="C599">
        <v>158.53196515574018</v>
      </c>
      <c r="D599">
        <v>-111.16293071374</v>
      </c>
      <c r="E599">
        <v>405.61871718809948</v>
      </c>
      <c r="F599">
        <v>-163.80940909964028</v>
      </c>
      <c r="G599">
        <v>-312.57289660793981</v>
      </c>
      <c r="H599">
        <v>613.99762614456017</v>
      </c>
      <c r="I599">
        <v>30.940336851459957</v>
      </c>
      <c r="J599">
        <v>654.13873253999941</v>
      </c>
    </row>
    <row r="600" spans="2:10" x14ac:dyDescent="0.3">
      <c r="B600" s="10">
        <v>0.40902777777777799</v>
      </c>
      <c r="C600">
        <v>161.0828754914869</v>
      </c>
      <c r="D600">
        <v>-110.66690217147</v>
      </c>
      <c r="E600">
        <v>403.74418323296612</v>
      </c>
      <c r="F600">
        <v>-163.78013945078695</v>
      </c>
      <c r="G600">
        <v>-311.21935908475314</v>
      </c>
      <c r="H600">
        <v>614.39498912239685</v>
      </c>
      <c r="I600">
        <v>30.550976242763291</v>
      </c>
      <c r="J600">
        <v>657.94013253666606</v>
      </c>
    </row>
    <row r="601" spans="2:10" x14ac:dyDescent="0.3">
      <c r="B601" s="10">
        <v>0.40972222222222199</v>
      </c>
      <c r="C601">
        <v>163.63378582723362</v>
      </c>
      <c r="D601">
        <v>-110.1708736292</v>
      </c>
      <c r="E601">
        <v>401.86964927783276</v>
      </c>
      <c r="F601">
        <v>-163.75086980193362</v>
      </c>
      <c r="G601">
        <v>-309.86582156156646</v>
      </c>
      <c r="H601">
        <v>614.79235210023353</v>
      </c>
      <c r="I601">
        <v>30.161615634066624</v>
      </c>
      <c r="J601">
        <v>661.7415325333327</v>
      </c>
    </row>
    <row r="602" spans="2:10" x14ac:dyDescent="0.3">
      <c r="B602" s="10">
        <v>0.41041666666666698</v>
      </c>
      <c r="C602">
        <v>166.18469616298034</v>
      </c>
      <c r="D602">
        <v>-109.67484508693001</v>
      </c>
      <c r="E602">
        <v>399.99511532269941</v>
      </c>
      <c r="F602">
        <v>-163.72160015308029</v>
      </c>
      <c r="G602">
        <v>-308.51228403837979</v>
      </c>
      <c r="H602">
        <v>615.18971507807021</v>
      </c>
      <c r="I602">
        <v>29.772255025369958</v>
      </c>
      <c r="J602">
        <v>665.54293252999935</v>
      </c>
    </row>
    <row r="603" spans="2:10" x14ac:dyDescent="0.3">
      <c r="B603" s="10">
        <v>0.41111111111111098</v>
      </c>
      <c r="C603">
        <v>168.73560649872707</v>
      </c>
      <c r="D603">
        <v>-109.17881654466001</v>
      </c>
      <c r="E603">
        <v>398.12058136756605</v>
      </c>
      <c r="F603">
        <v>-163.69233050422696</v>
      </c>
      <c r="G603">
        <v>-307.15874651519312</v>
      </c>
      <c r="H603">
        <v>615.58707805590689</v>
      </c>
      <c r="I603">
        <v>29.382894416673292</v>
      </c>
      <c r="J603">
        <v>669.34433252666599</v>
      </c>
    </row>
    <row r="604" spans="2:10" x14ac:dyDescent="0.3">
      <c r="B604" s="10">
        <v>0.41180555555555598</v>
      </c>
      <c r="C604">
        <v>171.28651683447379</v>
      </c>
      <c r="D604">
        <v>-108.68278800239001</v>
      </c>
      <c r="E604">
        <v>396.24604741243269</v>
      </c>
      <c r="F604">
        <v>-163.66306085537363</v>
      </c>
      <c r="G604">
        <v>-305.80520899200644</v>
      </c>
      <c r="H604">
        <v>615.98444103374356</v>
      </c>
      <c r="I604">
        <v>28.993533807976625</v>
      </c>
      <c r="J604">
        <v>673.14573252333264</v>
      </c>
    </row>
    <row r="605" spans="2:10" x14ac:dyDescent="0.3">
      <c r="B605" s="10">
        <v>0.41249999999999998</v>
      </c>
      <c r="C605">
        <v>173.83742717022051</v>
      </c>
      <c r="D605">
        <v>-108.18675946012002</v>
      </c>
      <c r="E605">
        <v>394.37151345729933</v>
      </c>
      <c r="F605">
        <v>-163.6337912065203</v>
      </c>
      <c r="G605">
        <v>-304.45167146881977</v>
      </c>
      <c r="H605">
        <v>616.38180401158024</v>
      </c>
      <c r="I605">
        <v>28.604173199279959</v>
      </c>
      <c r="J605">
        <v>676.94713251999929</v>
      </c>
    </row>
    <row r="606" spans="2:10" x14ac:dyDescent="0.3">
      <c r="B606" s="10">
        <v>0.41319444444444398</v>
      </c>
      <c r="C606">
        <v>176.38833750596723</v>
      </c>
      <c r="D606">
        <v>-107.69073091785002</v>
      </c>
      <c r="E606">
        <v>392.49697950216597</v>
      </c>
      <c r="F606">
        <v>-163.60452155766697</v>
      </c>
      <c r="G606">
        <v>-303.09813394563309</v>
      </c>
      <c r="H606">
        <v>616.77916698941692</v>
      </c>
      <c r="I606">
        <v>28.214812590583293</v>
      </c>
      <c r="J606">
        <v>680.74853251666593</v>
      </c>
    </row>
    <row r="607" spans="2:10" x14ac:dyDescent="0.3">
      <c r="B607" s="10">
        <v>0.41388888888888897</v>
      </c>
      <c r="C607">
        <v>178.93924784171395</v>
      </c>
      <c r="D607">
        <v>-107.19470237558002</v>
      </c>
      <c r="E607">
        <v>390.62244554703261</v>
      </c>
      <c r="F607">
        <v>-163.57525190881364</v>
      </c>
      <c r="G607">
        <v>-301.74459642244642</v>
      </c>
      <c r="H607">
        <v>617.1765299672536</v>
      </c>
      <c r="I607">
        <v>27.825451981886626</v>
      </c>
      <c r="J607">
        <v>684.54993251333258</v>
      </c>
    </row>
    <row r="608" spans="2:10" x14ac:dyDescent="0.3">
      <c r="B608" s="10">
        <v>0.41458333333333303</v>
      </c>
      <c r="C608">
        <v>181.49015817746067</v>
      </c>
      <c r="D608">
        <v>-106.69867383331002</v>
      </c>
      <c r="E608">
        <v>388.74791159189925</v>
      </c>
      <c r="F608">
        <v>-163.54598225996031</v>
      </c>
      <c r="G608">
        <v>-300.39105889925975</v>
      </c>
      <c r="H608">
        <v>617.57389294509028</v>
      </c>
      <c r="I608">
        <v>27.43609137318996</v>
      </c>
      <c r="J608">
        <v>688.35133250999922</v>
      </c>
    </row>
    <row r="609" spans="2:10" x14ac:dyDescent="0.3">
      <c r="B609" s="10">
        <v>0.41527777777777802</v>
      </c>
      <c r="C609">
        <v>184.04106851320739</v>
      </c>
      <c r="D609">
        <v>-106.20264529104003</v>
      </c>
      <c r="E609">
        <v>386.87337763676589</v>
      </c>
      <c r="F609">
        <v>-163.51671261110698</v>
      </c>
      <c r="G609">
        <v>-299.03752137607307</v>
      </c>
      <c r="H609">
        <v>617.97125592292696</v>
      </c>
      <c r="I609">
        <v>27.046730764493294</v>
      </c>
      <c r="J609">
        <v>692.15273250666587</v>
      </c>
    </row>
    <row r="610" spans="2:10" x14ac:dyDescent="0.3">
      <c r="B610" s="10">
        <v>0.41597222222222202</v>
      </c>
      <c r="C610">
        <v>186.59197884895411</v>
      </c>
      <c r="D610">
        <v>-105.70661674877003</v>
      </c>
      <c r="E610">
        <v>384.99884368163254</v>
      </c>
      <c r="F610">
        <v>-163.48744296225365</v>
      </c>
      <c r="G610">
        <v>-297.6839838528864</v>
      </c>
      <c r="H610">
        <v>618.36861890076364</v>
      </c>
      <c r="I610">
        <v>26.657370155796627</v>
      </c>
      <c r="J610">
        <v>695.95413250333252</v>
      </c>
    </row>
    <row r="611" spans="2:10" x14ac:dyDescent="0.3">
      <c r="B611" s="10">
        <v>0.41666666666666702</v>
      </c>
      <c r="C611">
        <v>189.14288918470083</v>
      </c>
      <c r="D611">
        <v>-105.21058820650023</v>
      </c>
      <c r="E611">
        <v>383.12430972649997</v>
      </c>
      <c r="F611">
        <v>-163.45817331340004</v>
      </c>
      <c r="G611">
        <v>-296.33044632970018</v>
      </c>
      <c r="H611">
        <v>618.76598187860009</v>
      </c>
      <c r="I611">
        <v>26.268009547100004</v>
      </c>
      <c r="J611">
        <v>699.7555325000003</v>
      </c>
    </row>
    <row r="612" spans="2:10" x14ac:dyDescent="0.3">
      <c r="B612" s="10">
        <v>0.41736111111111102</v>
      </c>
      <c r="C612">
        <v>192.0001247589808</v>
      </c>
      <c r="D612">
        <v>-104.16228493657356</v>
      </c>
      <c r="E612">
        <v>381.55336072842999</v>
      </c>
      <c r="F612">
        <v>-161.56862091569334</v>
      </c>
      <c r="G612">
        <v>-294.61566295083685</v>
      </c>
      <c r="H612">
        <v>618.27900591320338</v>
      </c>
      <c r="I612">
        <v>25.791804446253337</v>
      </c>
      <c r="J612">
        <v>703.71812127333362</v>
      </c>
    </row>
    <row r="613" spans="2:10" x14ac:dyDescent="0.3">
      <c r="B613" s="10">
        <v>0.41805555555555601</v>
      </c>
      <c r="C613">
        <v>194.85736033326077</v>
      </c>
      <c r="D613">
        <v>-103.11398166664688</v>
      </c>
      <c r="E613">
        <v>379.98241173036001</v>
      </c>
      <c r="F613">
        <v>-159.67906851798665</v>
      </c>
      <c r="G613">
        <v>-292.90087957197352</v>
      </c>
      <c r="H613">
        <v>617.79202994780667</v>
      </c>
      <c r="I613">
        <v>25.315599345406671</v>
      </c>
      <c r="J613">
        <v>707.68071004666695</v>
      </c>
    </row>
    <row r="614" spans="2:10" x14ac:dyDescent="0.3">
      <c r="B614" s="10">
        <v>0.41875000000000001</v>
      </c>
      <c r="C614">
        <v>197.71459590754074</v>
      </c>
      <c r="D614">
        <v>-102.0656783967202</v>
      </c>
      <c r="E614">
        <v>378.41146273229003</v>
      </c>
      <c r="F614">
        <v>-157.78951612027996</v>
      </c>
      <c r="G614">
        <v>-291.18609619311019</v>
      </c>
      <c r="H614">
        <v>617.30505398240996</v>
      </c>
      <c r="I614">
        <v>24.839394244560005</v>
      </c>
      <c r="J614">
        <v>711.64329882000027</v>
      </c>
    </row>
    <row r="615" spans="2:10" x14ac:dyDescent="0.3">
      <c r="B615" s="10">
        <v>0.41944444444444401</v>
      </c>
      <c r="C615">
        <v>200.57183148182071</v>
      </c>
      <c r="D615">
        <v>-101.01737512679352</v>
      </c>
      <c r="E615">
        <v>376.84051373422005</v>
      </c>
      <c r="F615">
        <v>-155.89996372257326</v>
      </c>
      <c r="G615">
        <v>-289.47131281424686</v>
      </c>
      <c r="H615">
        <v>616.81807801701325</v>
      </c>
      <c r="I615">
        <v>24.363189143713338</v>
      </c>
      <c r="J615">
        <v>715.60588759333359</v>
      </c>
    </row>
    <row r="616" spans="2:10" x14ac:dyDescent="0.3">
      <c r="B616" s="10">
        <v>0.42013888888888901</v>
      </c>
      <c r="C616">
        <v>203.42906705610068</v>
      </c>
      <c r="D616">
        <v>-99.969071856866847</v>
      </c>
      <c r="E616">
        <v>375.26956473615007</v>
      </c>
      <c r="F616">
        <v>-154.01041132486657</v>
      </c>
      <c r="G616">
        <v>-287.75652943538353</v>
      </c>
      <c r="H616">
        <v>616.33110205161654</v>
      </c>
      <c r="I616">
        <v>23.886984042866672</v>
      </c>
      <c r="J616">
        <v>719.56847636666691</v>
      </c>
    </row>
    <row r="617" spans="2:10" x14ac:dyDescent="0.3">
      <c r="B617" s="10">
        <v>0.420833333333333</v>
      </c>
      <c r="C617">
        <v>206.28630263038065</v>
      </c>
      <c r="D617">
        <v>-98.92076858694017</v>
      </c>
      <c r="E617">
        <v>373.69861573808009</v>
      </c>
      <c r="F617">
        <v>-152.12085892715987</v>
      </c>
      <c r="G617">
        <v>-286.0417460565202</v>
      </c>
      <c r="H617">
        <v>615.84412608621983</v>
      </c>
      <c r="I617">
        <v>23.410778942020006</v>
      </c>
      <c r="J617">
        <v>723.53106514000024</v>
      </c>
    </row>
    <row r="618" spans="2:10" x14ac:dyDescent="0.3">
      <c r="B618" s="10">
        <v>0.421527777777778</v>
      </c>
      <c r="C618">
        <v>209.14353820466062</v>
      </c>
      <c r="D618">
        <v>-97.872465317013493</v>
      </c>
      <c r="E618">
        <v>372.12766674001011</v>
      </c>
      <c r="F618">
        <v>-150.23130652945318</v>
      </c>
      <c r="G618">
        <v>-284.32696267765687</v>
      </c>
      <c r="H618">
        <v>615.35715012082312</v>
      </c>
      <c r="I618">
        <v>22.934573841173339</v>
      </c>
      <c r="J618">
        <v>727.49365391333356</v>
      </c>
    </row>
    <row r="619" spans="2:10" x14ac:dyDescent="0.3">
      <c r="B619" s="10">
        <v>0.422222222222222</v>
      </c>
      <c r="C619">
        <v>212.00077377894058</v>
      </c>
      <c r="D619">
        <v>-96.824162047086816</v>
      </c>
      <c r="E619">
        <v>370.55671774194013</v>
      </c>
      <c r="F619">
        <v>-148.34175413174648</v>
      </c>
      <c r="G619">
        <v>-282.61217929879354</v>
      </c>
      <c r="H619">
        <v>614.87017415542641</v>
      </c>
      <c r="I619">
        <v>22.458368740326673</v>
      </c>
      <c r="J619">
        <v>731.45624268666688</v>
      </c>
    </row>
    <row r="620" spans="2:10" x14ac:dyDescent="0.3">
      <c r="B620" s="10">
        <v>0.422916666666667</v>
      </c>
      <c r="C620">
        <v>214.85800935322055</v>
      </c>
      <c r="D620">
        <v>-95.775858777160138</v>
      </c>
      <c r="E620">
        <v>368.98576874387015</v>
      </c>
      <c r="F620">
        <v>-146.45220173403979</v>
      </c>
      <c r="G620">
        <v>-280.8973959199302</v>
      </c>
      <c r="H620">
        <v>614.3831981900297</v>
      </c>
      <c r="I620">
        <v>21.982163639480007</v>
      </c>
      <c r="J620">
        <v>735.41883146000021</v>
      </c>
    </row>
    <row r="621" spans="2:10" x14ac:dyDescent="0.3">
      <c r="B621" s="10">
        <v>0.42361111111111099</v>
      </c>
      <c r="C621">
        <v>217.71524492750052</v>
      </c>
      <c r="D621">
        <v>-94.727555507233461</v>
      </c>
      <c r="E621">
        <v>367.41481974580017</v>
      </c>
      <c r="F621">
        <v>-144.5626493363331</v>
      </c>
      <c r="G621">
        <v>-279.18261254106687</v>
      </c>
      <c r="H621">
        <v>613.89622222463299</v>
      </c>
      <c r="I621">
        <v>21.50595853863334</v>
      </c>
      <c r="J621">
        <v>739.38142023333353</v>
      </c>
    </row>
    <row r="622" spans="2:10" x14ac:dyDescent="0.3">
      <c r="B622" s="10">
        <v>0.42430555555555599</v>
      </c>
      <c r="C622">
        <v>220.57248050178049</v>
      </c>
      <c r="D622">
        <v>-93.679252237306784</v>
      </c>
      <c r="E622">
        <v>365.84387074773019</v>
      </c>
      <c r="F622">
        <v>-142.6730969386264</v>
      </c>
      <c r="G622">
        <v>-277.46782916220354</v>
      </c>
      <c r="H622">
        <v>613.40924625923628</v>
      </c>
      <c r="I622">
        <v>21.029753437786674</v>
      </c>
      <c r="J622">
        <v>743.34400900666685</v>
      </c>
    </row>
    <row r="623" spans="2:10" x14ac:dyDescent="0.3">
      <c r="B623" s="10">
        <v>0.42499999999999999</v>
      </c>
      <c r="C623">
        <v>223.42971607606046</v>
      </c>
      <c r="D623">
        <v>-92.630948967380107</v>
      </c>
      <c r="E623">
        <v>364.27292174966021</v>
      </c>
      <c r="F623">
        <v>-140.78354454091971</v>
      </c>
      <c r="G623">
        <v>-275.75304578334021</v>
      </c>
      <c r="H623">
        <v>612.92227029383957</v>
      </c>
      <c r="I623">
        <v>20.553548336940008</v>
      </c>
      <c r="J623">
        <v>747.30659778000017</v>
      </c>
    </row>
    <row r="624" spans="2:10" x14ac:dyDescent="0.3">
      <c r="B624" s="10">
        <v>0.42569444444444399</v>
      </c>
      <c r="C624">
        <v>226.28695165034043</v>
      </c>
      <c r="D624">
        <v>-91.58264569745343</v>
      </c>
      <c r="E624">
        <v>362.70197275159023</v>
      </c>
      <c r="F624">
        <v>-138.89399214321301</v>
      </c>
      <c r="G624">
        <v>-274.03826240447688</v>
      </c>
      <c r="H624">
        <v>612.43529432844286</v>
      </c>
      <c r="I624">
        <v>20.077343236093341</v>
      </c>
      <c r="J624">
        <v>751.2691865533335</v>
      </c>
    </row>
    <row r="625" spans="2:10" x14ac:dyDescent="0.3">
      <c r="B625" s="10">
        <v>0.42638888888888898</v>
      </c>
      <c r="C625">
        <v>229.1441872246204</v>
      </c>
      <c r="D625">
        <v>-90.534342427526752</v>
      </c>
      <c r="E625">
        <v>361.13102375352025</v>
      </c>
      <c r="F625">
        <v>-137.00443974550632</v>
      </c>
      <c r="G625">
        <v>-272.32347902561355</v>
      </c>
      <c r="H625">
        <v>611.94831836304616</v>
      </c>
      <c r="I625">
        <v>19.601138135246675</v>
      </c>
      <c r="J625">
        <v>755.23177532666682</v>
      </c>
    </row>
    <row r="626" spans="2:10" x14ac:dyDescent="0.3">
      <c r="B626" s="10">
        <v>0.42708333333333298</v>
      </c>
      <c r="C626">
        <v>232.00142279890036</v>
      </c>
      <c r="D626">
        <v>-89.486039157600075</v>
      </c>
      <c r="E626">
        <v>359.56007475545027</v>
      </c>
      <c r="F626">
        <v>-135.11488734779962</v>
      </c>
      <c r="G626">
        <v>-270.60869564675022</v>
      </c>
      <c r="H626">
        <v>611.46134239764945</v>
      </c>
      <c r="I626">
        <v>19.124933034400009</v>
      </c>
      <c r="J626">
        <v>759.19436410000014</v>
      </c>
    </row>
    <row r="627" spans="2:10" x14ac:dyDescent="0.3">
      <c r="B627" s="10">
        <v>0.42777777777777798</v>
      </c>
      <c r="C627">
        <v>234.85865837318033</v>
      </c>
      <c r="D627">
        <v>-88.437735887673398</v>
      </c>
      <c r="E627">
        <v>357.98912575738029</v>
      </c>
      <c r="F627">
        <v>-133.22533495009293</v>
      </c>
      <c r="G627">
        <v>-268.89391226788689</v>
      </c>
      <c r="H627">
        <v>610.97436643225274</v>
      </c>
      <c r="I627">
        <v>18.648727933553342</v>
      </c>
      <c r="J627">
        <v>763.15695287333347</v>
      </c>
    </row>
    <row r="628" spans="2:10" x14ac:dyDescent="0.3">
      <c r="B628" s="10">
        <v>0.42847222222222198</v>
      </c>
      <c r="C628">
        <v>237.7158939474603</v>
      </c>
      <c r="D628">
        <v>-87.389432617746721</v>
      </c>
      <c r="E628">
        <v>356.41817675931031</v>
      </c>
      <c r="F628">
        <v>-131.33578255238623</v>
      </c>
      <c r="G628">
        <v>-267.17912888902356</v>
      </c>
      <c r="H628">
        <v>610.48739046685603</v>
      </c>
      <c r="I628">
        <v>18.172522832706676</v>
      </c>
      <c r="J628">
        <v>767.11954164666679</v>
      </c>
    </row>
    <row r="629" spans="2:10" x14ac:dyDescent="0.3">
      <c r="B629" s="10">
        <v>0.42916666666666697</v>
      </c>
      <c r="C629">
        <v>240.57312952174027</v>
      </c>
      <c r="D629">
        <v>-86.341129347820043</v>
      </c>
      <c r="E629">
        <v>354.84722776124033</v>
      </c>
      <c r="F629">
        <v>-129.44623015467954</v>
      </c>
      <c r="G629">
        <v>-265.46434551016023</v>
      </c>
      <c r="H629">
        <v>610.00041450145932</v>
      </c>
      <c r="I629">
        <v>17.69631773186001</v>
      </c>
      <c r="J629">
        <v>771.08213042000011</v>
      </c>
    </row>
    <row r="630" spans="2:10" x14ac:dyDescent="0.3">
      <c r="B630" s="10">
        <v>0.42986111111111103</v>
      </c>
      <c r="C630">
        <v>243.43036509602024</v>
      </c>
      <c r="D630">
        <v>-85.292826077893366</v>
      </c>
      <c r="E630">
        <v>353.27627876317035</v>
      </c>
      <c r="F630">
        <v>-127.55667775697286</v>
      </c>
      <c r="G630">
        <v>-263.7495621312969</v>
      </c>
      <c r="H630">
        <v>609.51343853606261</v>
      </c>
      <c r="I630">
        <v>17.220112631013343</v>
      </c>
      <c r="J630">
        <v>775.04471919333344</v>
      </c>
    </row>
    <row r="631" spans="2:10" x14ac:dyDescent="0.3">
      <c r="B631" s="10">
        <v>0.43055555555555602</v>
      </c>
      <c r="C631">
        <v>246.28760067030021</v>
      </c>
      <c r="D631">
        <v>-84.244522807966689</v>
      </c>
      <c r="E631">
        <v>351.70532976510037</v>
      </c>
      <c r="F631">
        <v>-125.66712535926618</v>
      </c>
      <c r="G631">
        <v>-262.03477875243357</v>
      </c>
      <c r="H631">
        <v>609.0264625706659</v>
      </c>
      <c r="I631">
        <v>16.743907530166677</v>
      </c>
      <c r="J631">
        <v>779.00730796666676</v>
      </c>
    </row>
    <row r="632" spans="2:10" x14ac:dyDescent="0.3">
      <c r="B632" s="10">
        <v>0.43125000000000002</v>
      </c>
      <c r="C632">
        <v>249.14483624458018</v>
      </c>
      <c r="D632">
        <v>-83.196219538040012</v>
      </c>
      <c r="E632">
        <v>350.13438076703039</v>
      </c>
      <c r="F632">
        <v>-123.7775729615595</v>
      </c>
      <c r="G632">
        <v>-260.31999537357024</v>
      </c>
      <c r="H632">
        <v>608.53948660526919</v>
      </c>
      <c r="I632">
        <v>16.267702429320011</v>
      </c>
      <c r="J632">
        <v>782.96989674000008</v>
      </c>
    </row>
    <row r="633" spans="2:10" x14ac:dyDescent="0.3">
      <c r="B633" s="10">
        <v>0.43194444444444402</v>
      </c>
      <c r="C633">
        <v>252.00207181886014</v>
      </c>
      <c r="D633">
        <v>-82.147916268113335</v>
      </c>
      <c r="E633">
        <v>348.56343176896041</v>
      </c>
      <c r="F633">
        <v>-121.88802056385282</v>
      </c>
      <c r="G633">
        <v>-258.60521199470691</v>
      </c>
      <c r="H633">
        <v>608.05251063987248</v>
      </c>
      <c r="I633">
        <v>15.791497328473344</v>
      </c>
      <c r="J633">
        <v>786.9324855133334</v>
      </c>
    </row>
    <row r="634" spans="2:10" x14ac:dyDescent="0.3">
      <c r="B634" s="10">
        <v>0.43263888888888902</v>
      </c>
      <c r="C634">
        <v>254.85930739314011</v>
      </c>
      <c r="D634">
        <v>-81.099612998186657</v>
      </c>
      <c r="E634">
        <v>346.99248277089043</v>
      </c>
      <c r="F634">
        <v>-119.99846816614614</v>
      </c>
      <c r="G634">
        <v>-256.89042861584358</v>
      </c>
      <c r="H634">
        <v>607.56553467447577</v>
      </c>
      <c r="I634">
        <v>15.315292227626678</v>
      </c>
      <c r="J634">
        <v>790.89507428666673</v>
      </c>
    </row>
    <row r="635" spans="2:10" x14ac:dyDescent="0.3">
      <c r="B635" s="10">
        <v>0.43333333333333302</v>
      </c>
      <c r="C635">
        <v>257.71654296742008</v>
      </c>
      <c r="D635">
        <v>-80.05130972825998</v>
      </c>
      <c r="E635">
        <v>345.42153377282045</v>
      </c>
      <c r="F635">
        <v>-118.10891576843946</v>
      </c>
      <c r="G635">
        <v>-255.17564523698024</v>
      </c>
      <c r="H635">
        <v>607.07855870907906</v>
      </c>
      <c r="I635">
        <v>14.839087126780012</v>
      </c>
      <c r="J635">
        <v>794.85766306000005</v>
      </c>
    </row>
    <row r="636" spans="2:10" x14ac:dyDescent="0.3">
      <c r="B636" s="10">
        <v>0.43402777777777801</v>
      </c>
      <c r="C636">
        <v>260.57377854170005</v>
      </c>
      <c r="D636">
        <v>-79.003006458333303</v>
      </c>
      <c r="E636">
        <v>343.85058477475047</v>
      </c>
      <c r="F636">
        <v>-116.21936337073278</v>
      </c>
      <c r="G636">
        <v>-253.46086185811691</v>
      </c>
      <c r="H636">
        <v>606.59158274368235</v>
      </c>
      <c r="I636">
        <v>14.362882025933345</v>
      </c>
      <c r="J636">
        <v>798.82025183333337</v>
      </c>
    </row>
    <row r="637" spans="2:10" x14ac:dyDescent="0.3">
      <c r="B637" s="10">
        <v>0.43472222222222201</v>
      </c>
      <c r="C637">
        <v>263.43101411598002</v>
      </c>
      <c r="D637">
        <v>-77.954703188406626</v>
      </c>
      <c r="E637">
        <v>342.27963577668049</v>
      </c>
      <c r="F637">
        <v>-114.3298109730261</v>
      </c>
      <c r="G637">
        <v>-251.74607847925358</v>
      </c>
      <c r="H637">
        <v>606.10460677828564</v>
      </c>
      <c r="I637">
        <v>13.886676925086679</v>
      </c>
      <c r="J637">
        <v>802.7828406066667</v>
      </c>
    </row>
    <row r="638" spans="2:10" x14ac:dyDescent="0.3">
      <c r="B638" s="10">
        <v>0.43541666666666701</v>
      </c>
      <c r="C638">
        <v>266.28824969025999</v>
      </c>
      <c r="D638">
        <v>-76.906399918479948</v>
      </c>
      <c r="E638">
        <v>340.70868677861051</v>
      </c>
      <c r="F638">
        <v>-112.44025857531942</v>
      </c>
      <c r="G638">
        <v>-250.03129510039025</v>
      </c>
      <c r="H638">
        <v>605.61763081288893</v>
      </c>
      <c r="I638">
        <v>13.410471824240012</v>
      </c>
      <c r="J638">
        <v>806.74542938000002</v>
      </c>
    </row>
    <row r="639" spans="2:10" x14ac:dyDescent="0.3">
      <c r="B639" s="10">
        <v>0.43611111111111101</v>
      </c>
      <c r="C639">
        <v>269.14548526453996</v>
      </c>
      <c r="D639">
        <v>-75.858096648553271</v>
      </c>
      <c r="E639">
        <v>339.13773778054053</v>
      </c>
      <c r="F639">
        <v>-110.55070617761274</v>
      </c>
      <c r="G639">
        <v>-248.31651172152692</v>
      </c>
      <c r="H639">
        <v>605.13065484749222</v>
      </c>
      <c r="I639">
        <v>12.934266723393346</v>
      </c>
      <c r="J639">
        <v>810.70801815333334</v>
      </c>
    </row>
    <row r="640" spans="2:10" x14ac:dyDescent="0.3">
      <c r="B640" s="10">
        <v>0.436805555555556</v>
      </c>
      <c r="C640">
        <v>272.00272083881993</v>
      </c>
      <c r="D640">
        <v>-74.809793378626594</v>
      </c>
      <c r="E640">
        <v>337.56678878247055</v>
      </c>
      <c r="F640">
        <v>-108.66115377990606</v>
      </c>
      <c r="G640">
        <v>-246.60172834266359</v>
      </c>
      <c r="H640">
        <v>604.64367888209551</v>
      </c>
      <c r="I640">
        <v>12.45806162254668</v>
      </c>
      <c r="J640">
        <v>814.67060692666666</v>
      </c>
    </row>
    <row r="641" spans="2:10" x14ac:dyDescent="0.3">
      <c r="B641" s="10">
        <v>0.4375</v>
      </c>
      <c r="C641">
        <v>274.85995641310001</v>
      </c>
      <c r="D641">
        <v>-73.761490108699945</v>
      </c>
      <c r="E641">
        <v>335.9958397844</v>
      </c>
      <c r="F641">
        <v>-106.77160138219961</v>
      </c>
      <c r="G641">
        <v>-244.88694496380003</v>
      </c>
      <c r="H641">
        <v>604.15670291669994</v>
      </c>
      <c r="I641">
        <v>11.981856521700003</v>
      </c>
      <c r="J641">
        <v>818.63319570000021</v>
      </c>
    </row>
    <row r="642" spans="2:10" x14ac:dyDescent="0.3">
      <c r="B642" s="10">
        <v>0.438194444444444</v>
      </c>
      <c r="C642">
        <v>276.22562184124001</v>
      </c>
      <c r="D642">
        <v>-72.590768568243277</v>
      </c>
      <c r="E642">
        <v>334.57862421435334</v>
      </c>
      <c r="F642">
        <v>-108.74455597706962</v>
      </c>
      <c r="G642">
        <v>-245.35750354961004</v>
      </c>
      <c r="H642">
        <v>604.21385252853327</v>
      </c>
      <c r="I642">
        <v>11.740090149723336</v>
      </c>
      <c r="J642">
        <v>821.94131563000019</v>
      </c>
    </row>
    <row r="643" spans="2:10" x14ac:dyDescent="0.3">
      <c r="B643" s="10">
        <v>0.43888888888888899</v>
      </c>
      <c r="C643">
        <v>277.59128726938002</v>
      </c>
      <c r="D643">
        <v>-71.420047027786609</v>
      </c>
      <c r="E643">
        <v>333.16140864430668</v>
      </c>
      <c r="F643">
        <v>-110.71751057193964</v>
      </c>
      <c r="G643">
        <v>-245.82806213542005</v>
      </c>
      <c r="H643">
        <v>604.27100214036659</v>
      </c>
      <c r="I643">
        <v>11.49832377774667</v>
      </c>
      <c r="J643">
        <v>825.24943556000017</v>
      </c>
    </row>
    <row r="644" spans="2:10" x14ac:dyDescent="0.3">
      <c r="B644" s="10">
        <v>0.43958333333333299</v>
      </c>
      <c r="C644">
        <v>278.95695269752002</v>
      </c>
      <c r="D644">
        <v>-70.249325487329941</v>
      </c>
      <c r="E644">
        <v>331.74419307426001</v>
      </c>
      <c r="F644">
        <v>-112.69046516680966</v>
      </c>
      <c r="G644">
        <v>-246.29862072123007</v>
      </c>
      <c r="H644">
        <v>604.32815175219991</v>
      </c>
      <c r="I644">
        <v>11.256557405770003</v>
      </c>
      <c r="J644">
        <v>828.55755549000014</v>
      </c>
    </row>
    <row r="645" spans="2:10" x14ac:dyDescent="0.3">
      <c r="B645" s="10">
        <v>0.44027777777777799</v>
      </c>
      <c r="C645">
        <v>280.32261812566003</v>
      </c>
      <c r="D645">
        <v>-69.078603946873272</v>
      </c>
      <c r="E645">
        <v>330.32697750421335</v>
      </c>
      <c r="F645">
        <v>-114.66341976167968</v>
      </c>
      <c r="G645">
        <v>-246.76917930704008</v>
      </c>
      <c r="H645">
        <v>604.38530136403324</v>
      </c>
      <c r="I645">
        <v>11.014791033793337</v>
      </c>
      <c r="J645">
        <v>831.86567542000012</v>
      </c>
    </row>
    <row r="646" spans="2:10" x14ac:dyDescent="0.3">
      <c r="B646" s="10">
        <v>0.44097222222222199</v>
      </c>
      <c r="C646">
        <v>281.68828355380003</v>
      </c>
      <c r="D646">
        <v>-67.907882406416604</v>
      </c>
      <c r="E646">
        <v>328.90976193416668</v>
      </c>
      <c r="F646">
        <v>-116.63637435654969</v>
      </c>
      <c r="G646">
        <v>-247.23973789285009</v>
      </c>
      <c r="H646">
        <v>604.44245097586656</v>
      </c>
      <c r="I646">
        <v>10.77302466181667</v>
      </c>
      <c r="J646">
        <v>835.17379535000009</v>
      </c>
    </row>
    <row r="647" spans="2:10" x14ac:dyDescent="0.3">
      <c r="B647" s="10">
        <v>0.44166666666666698</v>
      </c>
      <c r="C647">
        <v>283.05394898194004</v>
      </c>
      <c r="D647">
        <v>-66.737160865959936</v>
      </c>
      <c r="E647">
        <v>327.49254636412002</v>
      </c>
      <c r="F647">
        <v>-118.60932895141971</v>
      </c>
      <c r="G647">
        <v>-247.7102964786601</v>
      </c>
      <c r="H647">
        <v>604.49960058769989</v>
      </c>
      <c r="I647">
        <v>10.531258289840004</v>
      </c>
      <c r="J647">
        <v>838.48191528000007</v>
      </c>
    </row>
    <row r="648" spans="2:10" x14ac:dyDescent="0.3">
      <c r="B648" s="10">
        <v>0.44236111111111098</v>
      </c>
      <c r="C648">
        <v>284.41961441008004</v>
      </c>
      <c r="D648">
        <v>-65.566439325503268</v>
      </c>
      <c r="E648">
        <v>326.07533079407335</v>
      </c>
      <c r="F648">
        <v>-120.58228354628973</v>
      </c>
      <c r="G648">
        <v>-248.18085506447011</v>
      </c>
      <c r="H648">
        <v>604.55675019953321</v>
      </c>
      <c r="I648">
        <v>10.289491917863337</v>
      </c>
      <c r="J648">
        <v>841.79003521000004</v>
      </c>
    </row>
    <row r="649" spans="2:10" x14ac:dyDescent="0.3">
      <c r="B649" s="10">
        <v>0.44305555555555598</v>
      </c>
      <c r="C649">
        <v>285.78527983822005</v>
      </c>
      <c r="D649">
        <v>-64.3957177850466</v>
      </c>
      <c r="E649">
        <v>324.65811522402669</v>
      </c>
      <c r="F649">
        <v>-122.55523814115975</v>
      </c>
      <c r="G649">
        <v>-248.65141365028012</v>
      </c>
      <c r="H649">
        <v>604.61389981136654</v>
      </c>
      <c r="I649">
        <v>10.047725545886671</v>
      </c>
      <c r="J649">
        <v>845.09815514000002</v>
      </c>
    </row>
    <row r="650" spans="2:10" x14ac:dyDescent="0.3">
      <c r="B650" s="10">
        <v>0.44374999999999998</v>
      </c>
      <c r="C650">
        <v>287.15094526636005</v>
      </c>
      <c r="D650">
        <v>-63.224996244589938</v>
      </c>
      <c r="E650">
        <v>323.24089965398002</v>
      </c>
      <c r="F650">
        <v>-124.52819273602977</v>
      </c>
      <c r="G650">
        <v>-249.12197223609013</v>
      </c>
      <c r="H650">
        <v>604.67104942319986</v>
      </c>
      <c r="I650">
        <v>9.8059591739100043</v>
      </c>
      <c r="J650">
        <v>848.40627506999999</v>
      </c>
    </row>
    <row r="651" spans="2:10" x14ac:dyDescent="0.3">
      <c r="B651" s="10">
        <v>0.44444444444444398</v>
      </c>
      <c r="C651">
        <v>288.51661069450006</v>
      </c>
      <c r="D651">
        <v>-62.054274704133277</v>
      </c>
      <c r="E651">
        <v>321.82368408393336</v>
      </c>
      <c r="F651">
        <v>-126.50114733089978</v>
      </c>
      <c r="G651">
        <v>-249.59253082190014</v>
      </c>
      <c r="H651">
        <v>604.72819903503319</v>
      </c>
      <c r="I651">
        <v>9.5641928019333378</v>
      </c>
      <c r="J651">
        <v>851.71439499999997</v>
      </c>
    </row>
    <row r="652" spans="2:10" x14ac:dyDescent="0.3">
      <c r="B652" s="10">
        <v>0.44513888888888897</v>
      </c>
      <c r="C652">
        <v>289.88227612264006</v>
      </c>
      <c r="D652">
        <v>-60.883553163676616</v>
      </c>
      <c r="E652">
        <v>320.40646851388669</v>
      </c>
      <c r="F652">
        <v>-128.47410192576979</v>
      </c>
      <c r="G652">
        <v>-250.06308940771015</v>
      </c>
      <c r="H652">
        <v>604.78534864686651</v>
      </c>
      <c r="I652">
        <v>9.3224264299566713</v>
      </c>
      <c r="J652">
        <v>855.02251492999994</v>
      </c>
    </row>
    <row r="653" spans="2:10" x14ac:dyDescent="0.3">
      <c r="B653" s="10">
        <v>0.44583333333333303</v>
      </c>
      <c r="C653">
        <v>291.24794155078007</v>
      </c>
      <c r="D653">
        <v>-59.712831623219955</v>
      </c>
      <c r="E653">
        <v>318.98925294384003</v>
      </c>
      <c r="F653">
        <v>-130.44705652063979</v>
      </c>
      <c r="G653">
        <v>-250.53364799352016</v>
      </c>
      <c r="H653">
        <v>604.84249825869983</v>
      </c>
      <c r="I653">
        <v>9.0806600579800048</v>
      </c>
      <c r="J653">
        <v>858.33063485999992</v>
      </c>
    </row>
    <row r="654" spans="2:10" x14ac:dyDescent="0.3">
      <c r="B654" s="10">
        <v>0.44652777777777802</v>
      </c>
      <c r="C654">
        <v>292.61360697892007</v>
      </c>
      <c r="D654">
        <v>-58.542110082763294</v>
      </c>
      <c r="E654">
        <v>317.57203737379336</v>
      </c>
      <c r="F654">
        <v>-132.42001111550979</v>
      </c>
      <c r="G654">
        <v>-251.00420657933017</v>
      </c>
      <c r="H654">
        <v>604.89964787053316</v>
      </c>
      <c r="I654">
        <v>8.8388936860033382</v>
      </c>
      <c r="J654">
        <v>861.63875478999989</v>
      </c>
    </row>
    <row r="655" spans="2:10" x14ac:dyDescent="0.3">
      <c r="B655" s="10">
        <v>0.44722222222222202</v>
      </c>
      <c r="C655">
        <v>293.97927240706008</v>
      </c>
      <c r="D655">
        <v>-57.371388542306633</v>
      </c>
      <c r="E655">
        <v>316.1548218037467</v>
      </c>
      <c r="F655">
        <v>-134.3929657103798</v>
      </c>
      <c r="G655">
        <v>-251.47476516514018</v>
      </c>
      <c r="H655">
        <v>604.95679748236648</v>
      </c>
      <c r="I655">
        <v>8.5971273140266717</v>
      </c>
      <c r="J655">
        <v>864.94687471999987</v>
      </c>
    </row>
    <row r="656" spans="2:10" x14ac:dyDescent="0.3">
      <c r="B656" s="10">
        <v>0.44791666666666702</v>
      </c>
      <c r="C656">
        <v>295.34493783520008</v>
      </c>
      <c r="D656">
        <v>-56.200667001849972</v>
      </c>
      <c r="E656">
        <v>314.73760623370003</v>
      </c>
      <c r="F656">
        <v>-136.3659203052498</v>
      </c>
      <c r="G656">
        <v>-251.94532375095019</v>
      </c>
      <c r="H656">
        <v>605.01394709419981</v>
      </c>
      <c r="I656">
        <v>8.3553609420500052</v>
      </c>
      <c r="J656">
        <v>868.25499464999984</v>
      </c>
    </row>
    <row r="657" spans="2:10" x14ac:dyDescent="0.3">
      <c r="B657" s="10">
        <v>0.44861111111111102</v>
      </c>
      <c r="C657">
        <v>296.71060326334009</v>
      </c>
      <c r="D657">
        <v>-55.029945461393311</v>
      </c>
      <c r="E657">
        <v>313.32039066365337</v>
      </c>
      <c r="F657">
        <v>-138.33887490011981</v>
      </c>
      <c r="G657">
        <v>-252.41588233676021</v>
      </c>
      <c r="H657">
        <v>605.07109670603313</v>
      </c>
      <c r="I657">
        <v>8.1135945700733387</v>
      </c>
      <c r="J657">
        <v>871.56311457999982</v>
      </c>
    </row>
    <row r="658" spans="2:10" x14ac:dyDescent="0.3">
      <c r="B658" s="10">
        <v>0.44930555555555601</v>
      </c>
      <c r="C658">
        <v>298.0762686914801</v>
      </c>
      <c r="D658">
        <v>-53.85922392093665</v>
      </c>
      <c r="E658">
        <v>311.90317509360671</v>
      </c>
      <c r="F658">
        <v>-140.31182949498981</v>
      </c>
      <c r="G658">
        <v>-252.88644092257022</v>
      </c>
      <c r="H658">
        <v>605.12824631786646</v>
      </c>
      <c r="I658">
        <v>7.8718281980966722</v>
      </c>
      <c r="J658">
        <v>874.87123450999979</v>
      </c>
    </row>
    <row r="659" spans="2:10" x14ac:dyDescent="0.3">
      <c r="B659" s="10">
        <v>0.45</v>
      </c>
      <c r="C659">
        <v>299.4419341196201</v>
      </c>
      <c r="D659">
        <v>-52.688502380479989</v>
      </c>
      <c r="E659">
        <v>310.48595952356004</v>
      </c>
      <c r="F659">
        <v>-142.28478408985981</v>
      </c>
      <c r="G659">
        <v>-253.35699950838023</v>
      </c>
      <c r="H659">
        <v>605.18539592969978</v>
      </c>
      <c r="I659">
        <v>7.6300618261200057</v>
      </c>
      <c r="J659">
        <v>878.17935443999977</v>
      </c>
    </row>
    <row r="660" spans="2:10" x14ac:dyDescent="0.3">
      <c r="B660" s="10">
        <v>0.45069444444444401</v>
      </c>
      <c r="C660">
        <v>300.80759954776011</v>
      </c>
      <c r="D660">
        <v>-51.517780840023327</v>
      </c>
      <c r="E660">
        <v>309.06874395351338</v>
      </c>
      <c r="F660">
        <v>-144.25773868472982</v>
      </c>
      <c r="G660">
        <v>-253.82755809419024</v>
      </c>
      <c r="H660">
        <v>605.2425455415331</v>
      </c>
      <c r="I660">
        <v>7.3882954541433392</v>
      </c>
      <c r="J660">
        <v>881.48747436999975</v>
      </c>
    </row>
    <row r="661" spans="2:10" x14ac:dyDescent="0.3">
      <c r="B661" s="10">
        <v>0.45138888888888901</v>
      </c>
      <c r="C661">
        <v>302.17326497590011</v>
      </c>
      <c r="D661">
        <v>-50.347059299566666</v>
      </c>
      <c r="E661">
        <v>307.65152838346671</v>
      </c>
      <c r="F661">
        <v>-146.23069327959982</v>
      </c>
      <c r="G661">
        <v>-254.29811668000025</v>
      </c>
      <c r="H661">
        <v>605.29969515336643</v>
      </c>
      <c r="I661">
        <v>7.1465290821666727</v>
      </c>
      <c r="J661">
        <v>884.79559429999972</v>
      </c>
    </row>
    <row r="662" spans="2:10" x14ac:dyDescent="0.3">
      <c r="B662" s="10">
        <v>0.452083333333333</v>
      </c>
      <c r="C662">
        <v>303.53893040404012</v>
      </c>
      <c r="D662">
        <v>-49.176337759110005</v>
      </c>
      <c r="E662">
        <v>306.23431281342005</v>
      </c>
      <c r="F662">
        <v>-148.20364787446982</v>
      </c>
      <c r="G662">
        <v>-254.76867526581026</v>
      </c>
      <c r="H662">
        <v>605.35684476519975</v>
      </c>
      <c r="I662">
        <v>6.9047627101900062</v>
      </c>
      <c r="J662">
        <v>888.1037142299997</v>
      </c>
    </row>
    <row r="663" spans="2:10" x14ac:dyDescent="0.3">
      <c r="B663" s="10">
        <v>0.452777777777778</v>
      </c>
      <c r="C663">
        <v>304.90459583218012</v>
      </c>
      <c r="D663">
        <v>-48.005616218653344</v>
      </c>
      <c r="E663">
        <v>304.81709724337338</v>
      </c>
      <c r="F663">
        <v>-150.17660246933983</v>
      </c>
      <c r="G663">
        <v>-255.23923385162027</v>
      </c>
      <c r="H663">
        <v>605.41399437703308</v>
      </c>
      <c r="I663">
        <v>6.6629963382133397</v>
      </c>
      <c r="J663">
        <v>891.41183415999967</v>
      </c>
    </row>
    <row r="664" spans="2:10" x14ac:dyDescent="0.3">
      <c r="B664" s="10">
        <v>0.453472222222222</v>
      </c>
      <c r="C664">
        <v>306.27026126032013</v>
      </c>
      <c r="D664">
        <v>-46.834894678196683</v>
      </c>
      <c r="E664">
        <v>303.39988167332672</v>
      </c>
      <c r="F664">
        <v>-152.14955706420983</v>
      </c>
      <c r="G664">
        <v>-255.70979243743028</v>
      </c>
      <c r="H664">
        <v>605.4711439888664</v>
      </c>
      <c r="I664">
        <v>6.4212299662366732</v>
      </c>
      <c r="J664">
        <v>894.71995408999965</v>
      </c>
    </row>
    <row r="665" spans="2:10" x14ac:dyDescent="0.3">
      <c r="B665" s="10">
        <v>0.454166666666667</v>
      </c>
      <c r="C665">
        <v>307.63592668846013</v>
      </c>
      <c r="D665">
        <v>-45.664173137740022</v>
      </c>
      <c r="E665">
        <v>301.98266610328005</v>
      </c>
      <c r="F665">
        <v>-154.12251165907983</v>
      </c>
      <c r="G665">
        <v>-256.18035102324029</v>
      </c>
      <c r="H665">
        <v>605.52829360069973</v>
      </c>
      <c r="I665">
        <v>6.1794635942600067</v>
      </c>
      <c r="J665">
        <v>898.02807401999962</v>
      </c>
    </row>
    <row r="666" spans="2:10" x14ac:dyDescent="0.3">
      <c r="B666" s="10">
        <v>0.45486111111111099</v>
      </c>
      <c r="C666">
        <v>309.00159211660014</v>
      </c>
      <c r="D666">
        <v>-44.493451597283361</v>
      </c>
      <c r="E666">
        <v>300.56545053323339</v>
      </c>
      <c r="F666">
        <v>-156.09546625394984</v>
      </c>
      <c r="G666">
        <v>-256.6509096090503</v>
      </c>
      <c r="H666">
        <v>605.58544321253305</v>
      </c>
      <c r="I666">
        <v>5.9376972222833402</v>
      </c>
      <c r="J666">
        <v>901.3361939499996</v>
      </c>
    </row>
    <row r="667" spans="2:10" x14ac:dyDescent="0.3">
      <c r="B667" s="10">
        <v>0.45555555555555599</v>
      </c>
      <c r="C667">
        <v>310.36725754474014</v>
      </c>
      <c r="D667">
        <v>-43.3227300568267</v>
      </c>
      <c r="E667">
        <v>299.14823496318672</v>
      </c>
      <c r="F667">
        <v>-158.06842084881984</v>
      </c>
      <c r="G667">
        <v>-257.12146819486031</v>
      </c>
      <c r="H667">
        <v>605.64259282436637</v>
      </c>
      <c r="I667">
        <v>5.6959308503066737</v>
      </c>
      <c r="J667">
        <v>904.64431387999957</v>
      </c>
    </row>
    <row r="668" spans="2:10" x14ac:dyDescent="0.3">
      <c r="B668" s="10">
        <v>0.45624999999999999</v>
      </c>
      <c r="C668">
        <v>311.73292297288015</v>
      </c>
      <c r="D668">
        <v>-42.152008516370039</v>
      </c>
      <c r="E668">
        <v>297.73101939314006</v>
      </c>
      <c r="F668">
        <v>-160.04137544368984</v>
      </c>
      <c r="G668">
        <v>-257.59202678067032</v>
      </c>
      <c r="H668">
        <v>605.6997424361997</v>
      </c>
      <c r="I668">
        <v>5.4541644783300072</v>
      </c>
      <c r="J668">
        <v>907.95243380999955</v>
      </c>
    </row>
    <row r="669" spans="2:10" x14ac:dyDescent="0.3">
      <c r="B669" s="10">
        <v>0.45694444444444399</v>
      </c>
      <c r="C669">
        <v>313.09858840102015</v>
      </c>
      <c r="D669">
        <v>-40.981286975913378</v>
      </c>
      <c r="E669">
        <v>296.31380382309339</v>
      </c>
      <c r="F669">
        <v>-162.01433003855985</v>
      </c>
      <c r="G669">
        <v>-258.06258536648033</v>
      </c>
      <c r="H669">
        <v>605.75689204803302</v>
      </c>
      <c r="I669">
        <v>5.2123981063533407</v>
      </c>
      <c r="J669">
        <v>911.26055373999952</v>
      </c>
    </row>
    <row r="670" spans="2:10" x14ac:dyDescent="0.3">
      <c r="B670" s="10">
        <v>0.45763888888888898</v>
      </c>
      <c r="C670">
        <v>314.46425382916016</v>
      </c>
      <c r="D670">
        <v>-39.810565435456716</v>
      </c>
      <c r="E670">
        <v>294.89658825304673</v>
      </c>
      <c r="F670">
        <v>-163.98728463342985</v>
      </c>
      <c r="G670">
        <v>-258.53314395229035</v>
      </c>
      <c r="H670">
        <v>605.81404165986635</v>
      </c>
      <c r="I670">
        <v>4.9706317343766742</v>
      </c>
      <c r="J670">
        <v>914.5686736699995</v>
      </c>
    </row>
    <row r="671" spans="2:10" x14ac:dyDescent="0.3">
      <c r="B671" s="10">
        <v>0.45833333333333298</v>
      </c>
      <c r="C671">
        <v>315.82991925730039</v>
      </c>
      <c r="D671">
        <v>-38.639843895000013</v>
      </c>
      <c r="E671">
        <v>293.47937268300001</v>
      </c>
      <c r="F671">
        <v>-165.9602392283</v>
      </c>
      <c r="G671">
        <v>-259.00370253810013</v>
      </c>
      <c r="H671">
        <v>605.87119127170035</v>
      </c>
      <c r="I671">
        <v>4.7288653624000005</v>
      </c>
      <c r="J671">
        <v>917.87679360000038</v>
      </c>
    </row>
    <row r="672" spans="2:10" x14ac:dyDescent="0.3">
      <c r="B672" s="10">
        <v>0.45902777777777798</v>
      </c>
      <c r="C672">
        <v>317.10335934606707</v>
      </c>
      <c r="D672">
        <v>-37.883647502483349</v>
      </c>
      <c r="E672">
        <v>291.84070531621001</v>
      </c>
      <c r="F672">
        <v>-166.82977082714999</v>
      </c>
      <c r="G672">
        <v>-257.6880689353801</v>
      </c>
      <c r="H672">
        <v>606.62074620238036</v>
      </c>
      <c r="I672">
        <v>4.8094309173466669</v>
      </c>
      <c r="J672">
        <v>918.91903272666707</v>
      </c>
    </row>
    <row r="673" spans="2:10" x14ac:dyDescent="0.3">
      <c r="B673" s="10">
        <v>0.45972222222222198</v>
      </c>
      <c r="C673">
        <v>318.37679943483374</v>
      </c>
      <c r="D673">
        <v>-37.127451109966685</v>
      </c>
      <c r="E673">
        <v>290.20203794942</v>
      </c>
      <c r="F673">
        <v>-167.69930242599997</v>
      </c>
      <c r="G673">
        <v>-256.37243533266007</v>
      </c>
      <c r="H673">
        <v>607.37030113306037</v>
      </c>
      <c r="I673">
        <v>4.8899964722933333</v>
      </c>
      <c r="J673">
        <v>919.96127185333376</v>
      </c>
    </row>
    <row r="674" spans="2:10" x14ac:dyDescent="0.3">
      <c r="B674" s="10">
        <v>0.46041666666666697</v>
      </c>
      <c r="C674">
        <v>319.65023952360042</v>
      </c>
      <c r="D674">
        <v>-36.371254717450022</v>
      </c>
      <c r="E674">
        <v>288.56337058263</v>
      </c>
      <c r="F674">
        <v>-168.56883402484996</v>
      </c>
      <c r="G674">
        <v>-255.05680172994008</v>
      </c>
      <c r="H674">
        <v>608.11985606374037</v>
      </c>
      <c r="I674">
        <v>4.9705620272399997</v>
      </c>
      <c r="J674">
        <v>921.00351098000044</v>
      </c>
    </row>
    <row r="675" spans="2:10" x14ac:dyDescent="0.3">
      <c r="B675" s="10">
        <v>0.46111111111111103</v>
      </c>
      <c r="C675">
        <v>320.9236796123671</v>
      </c>
      <c r="D675">
        <v>-35.615058324933358</v>
      </c>
      <c r="E675">
        <v>286.92470321584</v>
      </c>
      <c r="F675">
        <v>-169.43836562369995</v>
      </c>
      <c r="G675">
        <v>-253.74116812722008</v>
      </c>
      <c r="H675">
        <v>608.86941099442038</v>
      </c>
      <c r="I675">
        <v>5.0511275821866661</v>
      </c>
      <c r="J675">
        <v>922.04575010666713</v>
      </c>
    </row>
    <row r="676" spans="2:10" x14ac:dyDescent="0.3">
      <c r="B676" s="10">
        <v>0.46180555555555602</v>
      </c>
      <c r="C676">
        <v>322.19711970113377</v>
      </c>
      <c r="D676">
        <v>-34.858861932416694</v>
      </c>
      <c r="E676">
        <v>285.28603584904999</v>
      </c>
      <c r="F676">
        <v>-170.30789722254994</v>
      </c>
      <c r="G676">
        <v>-252.42553452450008</v>
      </c>
      <c r="H676">
        <v>609.61896592510038</v>
      </c>
      <c r="I676">
        <v>5.1316931371333325</v>
      </c>
      <c r="J676">
        <v>923.08798923333381</v>
      </c>
    </row>
    <row r="677" spans="2:10" x14ac:dyDescent="0.3">
      <c r="B677" s="10">
        <v>0.46250000000000002</v>
      </c>
      <c r="C677">
        <v>323.47055978990045</v>
      </c>
      <c r="D677">
        <v>-34.10266553990003</v>
      </c>
      <c r="E677">
        <v>283.64736848225999</v>
      </c>
      <c r="F677">
        <v>-171.17742882139993</v>
      </c>
      <c r="G677">
        <v>-251.10990092178008</v>
      </c>
      <c r="H677">
        <v>610.36852085578039</v>
      </c>
      <c r="I677">
        <v>5.2122586920799989</v>
      </c>
      <c r="J677">
        <v>924.1302283600005</v>
      </c>
    </row>
    <row r="678" spans="2:10" x14ac:dyDescent="0.3">
      <c r="B678" s="10">
        <v>0.46319444444444402</v>
      </c>
      <c r="C678">
        <v>324.74399987866713</v>
      </c>
      <c r="D678">
        <v>-33.346469147383367</v>
      </c>
      <c r="E678">
        <v>282.00870111546999</v>
      </c>
      <c r="F678">
        <v>-172.04696042024992</v>
      </c>
      <c r="G678">
        <v>-249.79426731906008</v>
      </c>
      <c r="H678">
        <v>611.11807578646039</v>
      </c>
      <c r="I678">
        <v>5.2928242470266653</v>
      </c>
      <c r="J678">
        <v>925.17246748666719</v>
      </c>
    </row>
    <row r="679" spans="2:10" x14ac:dyDescent="0.3">
      <c r="B679" s="10">
        <v>0.46388888888888902</v>
      </c>
      <c r="C679">
        <v>326.0174399674338</v>
      </c>
      <c r="D679">
        <v>-32.590272754866703</v>
      </c>
      <c r="E679">
        <v>280.37003374867999</v>
      </c>
      <c r="F679">
        <v>-172.91649201909991</v>
      </c>
      <c r="G679">
        <v>-248.47863371634008</v>
      </c>
      <c r="H679">
        <v>611.8676307171404</v>
      </c>
      <c r="I679">
        <v>5.3733898019733317</v>
      </c>
      <c r="J679">
        <v>926.21470661333387</v>
      </c>
    </row>
    <row r="680" spans="2:10" x14ac:dyDescent="0.3">
      <c r="B680" s="10">
        <v>0.46458333333333302</v>
      </c>
      <c r="C680">
        <v>327.29088005620048</v>
      </c>
      <c r="D680">
        <v>-31.834076362350043</v>
      </c>
      <c r="E680">
        <v>278.73136638188998</v>
      </c>
      <c r="F680">
        <v>-173.78602361794989</v>
      </c>
      <c r="G680">
        <v>-247.16300011362009</v>
      </c>
      <c r="H680">
        <v>612.61718564782041</v>
      </c>
      <c r="I680">
        <v>5.4539553569199981</v>
      </c>
      <c r="J680">
        <v>927.25694574000056</v>
      </c>
    </row>
    <row r="681" spans="2:10" x14ac:dyDescent="0.3">
      <c r="B681" s="10">
        <v>0.46527777777777801</v>
      </c>
      <c r="C681">
        <v>328.56432014496716</v>
      </c>
      <c r="D681">
        <v>-31.077879969833383</v>
      </c>
      <c r="E681">
        <v>277.09269901509998</v>
      </c>
      <c r="F681">
        <v>-174.65555521679988</v>
      </c>
      <c r="G681">
        <v>-245.84736651090009</v>
      </c>
      <c r="H681">
        <v>613.36674057850041</v>
      </c>
      <c r="I681">
        <v>5.5345209118666645</v>
      </c>
      <c r="J681">
        <v>928.29918486666725</v>
      </c>
    </row>
    <row r="682" spans="2:10" x14ac:dyDescent="0.3">
      <c r="B682" s="10">
        <v>0.46597222222222201</v>
      </c>
      <c r="C682">
        <v>329.83776023373383</v>
      </c>
      <c r="D682">
        <v>-30.321683577316723</v>
      </c>
      <c r="E682">
        <v>275.45403164830998</v>
      </c>
      <c r="F682">
        <v>-175.52508681564987</v>
      </c>
      <c r="G682">
        <v>-244.53173290818009</v>
      </c>
      <c r="H682">
        <v>614.11629550918042</v>
      </c>
      <c r="I682">
        <v>5.6150864668133309</v>
      </c>
      <c r="J682">
        <v>929.34142399333393</v>
      </c>
    </row>
    <row r="683" spans="2:10" x14ac:dyDescent="0.3">
      <c r="B683" s="10">
        <v>0.46666666666666701</v>
      </c>
      <c r="C683">
        <v>331.11120032250051</v>
      </c>
      <c r="D683">
        <v>-29.565487184800062</v>
      </c>
      <c r="E683">
        <v>273.81536428151998</v>
      </c>
      <c r="F683">
        <v>-176.39461841449986</v>
      </c>
      <c r="G683">
        <v>-243.21609930546009</v>
      </c>
      <c r="H683">
        <v>614.86585043986042</v>
      </c>
      <c r="I683">
        <v>5.6956520217599973</v>
      </c>
      <c r="J683">
        <v>930.38366312000062</v>
      </c>
    </row>
    <row r="684" spans="2:10" x14ac:dyDescent="0.3">
      <c r="B684" s="10">
        <v>0.46736111111111101</v>
      </c>
      <c r="C684">
        <v>332.38464041126718</v>
      </c>
      <c r="D684">
        <v>-28.809290792283402</v>
      </c>
      <c r="E684">
        <v>272.17669691472997</v>
      </c>
      <c r="F684">
        <v>-177.26415001334985</v>
      </c>
      <c r="G684">
        <v>-241.90046570274009</v>
      </c>
      <c r="H684">
        <v>615.61540537054043</v>
      </c>
      <c r="I684">
        <v>5.7762175767066637</v>
      </c>
      <c r="J684">
        <v>931.42590224666731</v>
      </c>
    </row>
    <row r="685" spans="2:10" x14ac:dyDescent="0.3">
      <c r="B685" s="10">
        <v>0.468055555555556</v>
      </c>
      <c r="C685">
        <v>333.65808050003386</v>
      </c>
      <c r="D685">
        <v>-28.053094399766742</v>
      </c>
      <c r="E685">
        <v>270.53802954793997</v>
      </c>
      <c r="F685">
        <v>-178.13368161219984</v>
      </c>
      <c r="G685">
        <v>-240.58483210002009</v>
      </c>
      <c r="H685">
        <v>616.36496030122044</v>
      </c>
      <c r="I685">
        <v>5.8567831316533301</v>
      </c>
      <c r="J685">
        <v>932.46814137333399</v>
      </c>
    </row>
    <row r="686" spans="2:10" x14ac:dyDescent="0.3">
      <c r="B686" s="10">
        <v>0.46875</v>
      </c>
      <c r="C686">
        <v>334.93152058880054</v>
      </c>
      <c r="D686">
        <v>-27.296898007250082</v>
      </c>
      <c r="E686">
        <v>268.89936218114997</v>
      </c>
      <c r="F686">
        <v>-179.00321321104983</v>
      </c>
      <c r="G686">
        <v>-239.2691984973001</v>
      </c>
      <c r="H686">
        <v>617.11451523190044</v>
      </c>
      <c r="I686">
        <v>5.9373486865999965</v>
      </c>
      <c r="J686">
        <v>933.51038050000068</v>
      </c>
    </row>
    <row r="687" spans="2:10" x14ac:dyDescent="0.3">
      <c r="B687" s="10">
        <v>0.469444444444444</v>
      </c>
      <c r="C687">
        <v>336.20496067756721</v>
      </c>
      <c r="D687">
        <v>-26.540701614733422</v>
      </c>
      <c r="E687">
        <v>267.26069481435997</v>
      </c>
      <c r="F687">
        <v>-179.87274480989981</v>
      </c>
      <c r="G687">
        <v>-237.9535648945801</v>
      </c>
      <c r="H687">
        <v>617.86407016258045</v>
      </c>
      <c r="I687">
        <v>6.0179142415466629</v>
      </c>
      <c r="J687">
        <v>934.55261962666737</v>
      </c>
    </row>
    <row r="688" spans="2:10" x14ac:dyDescent="0.3">
      <c r="B688" s="10">
        <v>0.47013888888888899</v>
      </c>
      <c r="C688">
        <v>337.47840076633389</v>
      </c>
      <c r="D688">
        <v>-25.784505222216762</v>
      </c>
      <c r="E688">
        <v>265.62202744756996</v>
      </c>
      <c r="F688">
        <v>-180.7422764087498</v>
      </c>
      <c r="G688">
        <v>-236.6379312918601</v>
      </c>
      <c r="H688">
        <v>618.61362509326045</v>
      </c>
      <c r="I688">
        <v>6.0984797964933293</v>
      </c>
      <c r="J688">
        <v>935.59485875333405</v>
      </c>
    </row>
    <row r="689" spans="2:10" x14ac:dyDescent="0.3">
      <c r="B689" s="10">
        <v>0.47083333333333299</v>
      </c>
      <c r="C689">
        <v>338.75184085510057</v>
      </c>
      <c r="D689">
        <v>-25.028308829700102</v>
      </c>
      <c r="E689">
        <v>263.98336008077996</v>
      </c>
      <c r="F689">
        <v>-181.61180800759979</v>
      </c>
      <c r="G689">
        <v>-235.3222976891401</v>
      </c>
      <c r="H689">
        <v>619.36318002394046</v>
      </c>
      <c r="I689">
        <v>6.1790453514399957</v>
      </c>
      <c r="J689">
        <v>936.63709788000074</v>
      </c>
    </row>
    <row r="690" spans="2:10" x14ac:dyDescent="0.3">
      <c r="B690" s="10">
        <v>0.47152777777777799</v>
      </c>
      <c r="C690">
        <v>340.02528094386724</v>
      </c>
      <c r="D690">
        <v>-24.272112437183441</v>
      </c>
      <c r="E690">
        <v>262.34469271398996</v>
      </c>
      <c r="F690">
        <v>-182.48133960644978</v>
      </c>
      <c r="G690">
        <v>-234.0066640864201</v>
      </c>
      <c r="H690">
        <v>620.11273495462046</v>
      </c>
      <c r="I690">
        <v>6.2596109063866621</v>
      </c>
      <c r="J690">
        <v>937.67933700666742</v>
      </c>
    </row>
    <row r="691" spans="2:10" x14ac:dyDescent="0.3">
      <c r="B691" s="10">
        <v>0.47222222222222199</v>
      </c>
      <c r="C691">
        <v>341.29872103263392</v>
      </c>
      <c r="D691">
        <v>-23.515916044666781</v>
      </c>
      <c r="E691">
        <v>260.70602534719995</v>
      </c>
      <c r="F691">
        <v>-183.35087120529977</v>
      </c>
      <c r="G691">
        <v>-232.6910304837001</v>
      </c>
      <c r="H691">
        <v>620.86228988530047</v>
      </c>
      <c r="I691">
        <v>6.3401764613333285</v>
      </c>
      <c r="J691">
        <v>938.72157613333411</v>
      </c>
    </row>
    <row r="692" spans="2:10" x14ac:dyDescent="0.3">
      <c r="B692" s="10">
        <v>0.47291666666666698</v>
      </c>
      <c r="C692">
        <v>342.5721611214006</v>
      </c>
      <c r="D692">
        <v>-22.759719652150121</v>
      </c>
      <c r="E692">
        <v>259.06735798040995</v>
      </c>
      <c r="F692">
        <v>-184.22040280414976</v>
      </c>
      <c r="G692">
        <v>-231.37539688098011</v>
      </c>
      <c r="H692">
        <v>621.61184481598048</v>
      </c>
      <c r="I692">
        <v>6.4207420162799949</v>
      </c>
      <c r="J692">
        <v>939.7638152600008</v>
      </c>
    </row>
    <row r="693" spans="2:10" x14ac:dyDescent="0.3">
      <c r="B693" s="10">
        <v>0.47361111111111098</v>
      </c>
      <c r="C693">
        <v>343.84560121016727</v>
      </c>
      <c r="D693">
        <v>-22.003523259633461</v>
      </c>
      <c r="E693">
        <v>257.42869061361995</v>
      </c>
      <c r="F693">
        <v>-185.08993440299975</v>
      </c>
      <c r="G693">
        <v>-230.05976327826011</v>
      </c>
      <c r="H693">
        <v>622.36139974666048</v>
      </c>
      <c r="I693">
        <v>6.5013075712266613</v>
      </c>
      <c r="J693">
        <v>940.80605438666748</v>
      </c>
    </row>
    <row r="694" spans="2:10" x14ac:dyDescent="0.3">
      <c r="B694" s="10">
        <v>0.47430555555555598</v>
      </c>
      <c r="C694">
        <v>345.11904129893395</v>
      </c>
      <c r="D694">
        <v>-21.247326867116801</v>
      </c>
      <c r="E694">
        <v>255.79002324682995</v>
      </c>
      <c r="F694">
        <v>-185.95946600184973</v>
      </c>
      <c r="G694">
        <v>-228.74412967554011</v>
      </c>
      <c r="H694">
        <v>623.11095467734049</v>
      </c>
      <c r="I694">
        <v>6.5818731261733276</v>
      </c>
      <c r="J694">
        <v>941.84829351333417</v>
      </c>
    </row>
    <row r="695" spans="2:10" x14ac:dyDescent="0.3">
      <c r="B695" s="10">
        <v>0.47499999999999998</v>
      </c>
      <c r="C695">
        <v>346.39248138770063</v>
      </c>
      <c r="D695">
        <v>-20.491130474600141</v>
      </c>
      <c r="E695">
        <v>254.15135588003994</v>
      </c>
      <c r="F695">
        <v>-186.82899760069972</v>
      </c>
      <c r="G695">
        <v>-227.42849607282011</v>
      </c>
      <c r="H695">
        <v>623.86050960802049</v>
      </c>
      <c r="I695">
        <v>6.662438681119994</v>
      </c>
      <c r="J695">
        <v>942.89053264000086</v>
      </c>
    </row>
    <row r="696" spans="2:10" x14ac:dyDescent="0.3">
      <c r="B696" s="10">
        <v>0.47569444444444398</v>
      </c>
      <c r="C696">
        <v>347.6659214764673</v>
      </c>
      <c r="D696">
        <v>-19.73493408208348</v>
      </c>
      <c r="E696">
        <v>252.51268851324994</v>
      </c>
      <c r="F696">
        <v>-187.69852919954971</v>
      </c>
      <c r="G696">
        <v>-226.11286247010011</v>
      </c>
      <c r="H696">
        <v>624.6100645387005</v>
      </c>
      <c r="I696">
        <v>6.7430042360666604</v>
      </c>
      <c r="J696">
        <v>943.93277176666754</v>
      </c>
    </row>
    <row r="697" spans="2:10" x14ac:dyDescent="0.3">
      <c r="B697" s="10">
        <v>0.47638888888888897</v>
      </c>
      <c r="C697">
        <v>348.93936156523398</v>
      </c>
      <c r="D697">
        <v>-18.97873768956682</v>
      </c>
      <c r="E697">
        <v>250.87402114645994</v>
      </c>
      <c r="F697">
        <v>-188.5680607983997</v>
      </c>
      <c r="G697">
        <v>-224.79722886738011</v>
      </c>
      <c r="H697">
        <v>625.3596194693805</v>
      </c>
      <c r="I697">
        <v>6.8235697910133268</v>
      </c>
      <c r="J697">
        <v>944.97501089333423</v>
      </c>
    </row>
    <row r="698" spans="2:10" x14ac:dyDescent="0.3">
      <c r="B698" s="10">
        <v>0.47708333333333303</v>
      </c>
      <c r="C698">
        <v>350.21280165400066</v>
      </c>
      <c r="D698">
        <v>-18.22254129705016</v>
      </c>
      <c r="E698">
        <v>249.23535377966994</v>
      </c>
      <c r="F698">
        <v>-189.43759239724969</v>
      </c>
      <c r="G698">
        <v>-223.48159526466011</v>
      </c>
      <c r="H698">
        <v>626.10917440006051</v>
      </c>
      <c r="I698">
        <v>6.9041353459599932</v>
      </c>
      <c r="J698">
        <v>946.01725002000092</v>
      </c>
    </row>
    <row r="699" spans="2:10" x14ac:dyDescent="0.3">
      <c r="B699" s="10">
        <v>0.47777777777777802</v>
      </c>
      <c r="C699">
        <v>351.48624174276733</v>
      </c>
      <c r="D699">
        <v>-17.4663449045335</v>
      </c>
      <c r="E699">
        <v>247.59668641287993</v>
      </c>
      <c r="F699">
        <v>-190.30712399609968</v>
      </c>
      <c r="G699">
        <v>-222.16596166194012</v>
      </c>
      <c r="H699">
        <v>626.85872933074052</v>
      </c>
      <c r="I699">
        <v>6.9847009009066596</v>
      </c>
      <c r="J699">
        <v>947.0594891466676</v>
      </c>
    </row>
    <row r="700" spans="2:10" x14ac:dyDescent="0.3">
      <c r="B700" s="10">
        <v>0.47847222222222202</v>
      </c>
      <c r="C700">
        <v>352.75968183153401</v>
      </c>
      <c r="D700">
        <v>-16.71014851201684</v>
      </c>
      <c r="E700">
        <v>245.95801904608993</v>
      </c>
      <c r="F700">
        <v>-191.17665559494966</v>
      </c>
      <c r="G700">
        <v>-220.85032805922012</v>
      </c>
      <c r="H700">
        <v>627.60828426142052</v>
      </c>
      <c r="I700">
        <v>7.065266455853326</v>
      </c>
      <c r="J700">
        <v>948.10172827333429</v>
      </c>
    </row>
    <row r="701" spans="2:10" x14ac:dyDescent="0.3">
      <c r="B701" s="10">
        <v>0.47916666666666702</v>
      </c>
      <c r="C701">
        <v>354.0331219203008</v>
      </c>
      <c r="D701">
        <v>-15.953952119500173</v>
      </c>
      <c r="E701">
        <v>244.31935167929993</v>
      </c>
      <c r="F701">
        <v>-192.04618719380005</v>
      </c>
      <c r="G701">
        <v>-219.53469445649989</v>
      </c>
      <c r="H701">
        <v>628.35783919210007</v>
      </c>
      <c r="I701">
        <v>7.1458320107999995</v>
      </c>
      <c r="J701">
        <v>949.1439674000012</v>
      </c>
    </row>
    <row r="702" spans="2:10" x14ac:dyDescent="0.3">
      <c r="B702" s="10">
        <v>0.47986111111111102</v>
      </c>
      <c r="C702">
        <v>353.61935338950411</v>
      </c>
      <c r="D702">
        <v>-15.043220719743507</v>
      </c>
      <c r="E702">
        <v>243.26117442555659</v>
      </c>
      <c r="F702">
        <v>-190.99223615992338</v>
      </c>
      <c r="G702">
        <v>-218.72559234418324</v>
      </c>
      <c r="H702">
        <v>628.3911232866601</v>
      </c>
      <c r="I702">
        <v>6.8208702070566662</v>
      </c>
      <c r="J702">
        <v>949.24476377666781</v>
      </c>
    </row>
    <row r="703" spans="2:10" x14ac:dyDescent="0.3">
      <c r="B703" s="10">
        <v>0.48055555555555601</v>
      </c>
      <c r="C703">
        <v>353.20558485870743</v>
      </c>
      <c r="D703">
        <v>-14.132489319986842</v>
      </c>
      <c r="E703">
        <v>242.20299717181325</v>
      </c>
      <c r="F703">
        <v>-189.93828512604671</v>
      </c>
      <c r="G703">
        <v>-217.91649023186659</v>
      </c>
      <c r="H703">
        <v>628.42440738122013</v>
      </c>
      <c r="I703">
        <v>6.495908403313333</v>
      </c>
      <c r="J703">
        <v>949.34556015333442</v>
      </c>
    </row>
    <row r="704" spans="2:10" x14ac:dyDescent="0.3">
      <c r="B704" s="10">
        <v>0.48125000000000001</v>
      </c>
      <c r="C704">
        <v>352.79181632791074</v>
      </c>
      <c r="D704">
        <v>-13.221757920230177</v>
      </c>
      <c r="E704">
        <v>241.14481991806991</v>
      </c>
      <c r="F704">
        <v>-188.88433409217004</v>
      </c>
      <c r="G704">
        <v>-217.10738811954994</v>
      </c>
      <c r="H704">
        <v>628.45769147578017</v>
      </c>
      <c r="I704">
        <v>6.1709465995699997</v>
      </c>
      <c r="J704">
        <v>949.44635653000103</v>
      </c>
    </row>
    <row r="705" spans="2:10" x14ac:dyDescent="0.3">
      <c r="B705" s="10">
        <v>0.48194444444444401</v>
      </c>
      <c r="C705">
        <v>352.37804779711405</v>
      </c>
      <c r="D705">
        <v>-12.311026520473511</v>
      </c>
      <c r="E705">
        <v>240.08664266432658</v>
      </c>
      <c r="F705">
        <v>-187.83038305829336</v>
      </c>
      <c r="G705">
        <v>-216.29828600723329</v>
      </c>
      <c r="H705">
        <v>628.4909755703402</v>
      </c>
      <c r="I705">
        <v>5.8459847958266664</v>
      </c>
      <c r="J705">
        <v>949.54715290666763</v>
      </c>
    </row>
    <row r="706" spans="2:10" x14ac:dyDescent="0.3">
      <c r="B706" s="10">
        <v>0.48263888888888901</v>
      </c>
      <c r="C706">
        <v>351.96427926631736</v>
      </c>
      <c r="D706">
        <v>-11.400295120716846</v>
      </c>
      <c r="E706">
        <v>239.02846541058324</v>
      </c>
      <c r="F706">
        <v>-186.77643202441669</v>
      </c>
      <c r="G706">
        <v>-215.48918389491664</v>
      </c>
      <c r="H706">
        <v>628.52425966490023</v>
      </c>
      <c r="I706">
        <v>5.5210229920833331</v>
      </c>
      <c r="J706">
        <v>949.64794928333424</v>
      </c>
    </row>
    <row r="707" spans="2:10" x14ac:dyDescent="0.3">
      <c r="B707" s="10">
        <v>0.483333333333333</v>
      </c>
      <c r="C707">
        <v>351.55051073552067</v>
      </c>
      <c r="D707">
        <v>-10.489563720960181</v>
      </c>
      <c r="E707">
        <v>237.9702881568399</v>
      </c>
      <c r="F707">
        <v>-185.72248099054002</v>
      </c>
      <c r="G707">
        <v>-214.68008178259998</v>
      </c>
      <c r="H707">
        <v>628.55754375946026</v>
      </c>
      <c r="I707">
        <v>5.1960611883399999</v>
      </c>
      <c r="J707">
        <v>949.74874566000085</v>
      </c>
    </row>
    <row r="708" spans="2:10" x14ac:dyDescent="0.3">
      <c r="B708" s="10">
        <v>0.484027777777778</v>
      </c>
      <c r="C708">
        <v>351.13674220472399</v>
      </c>
      <c r="D708">
        <v>-9.5788323212035156</v>
      </c>
      <c r="E708">
        <v>236.91211090309656</v>
      </c>
      <c r="F708">
        <v>-184.66852995666335</v>
      </c>
      <c r="G708">
        <v>-213.87097967028333</v>
      </c>
      <c r="H708">
        <v>628.59082785402029</v>
      </c>
      <c r="I708">
        <v>4.8710993845966666</v>
      </c>
      <c r="J708">
        <v>949.84954203666746</v>
      </c>
    </row>
    <row r="709" spans="2:10" x14ac:dyDescent="0.3">
      <c r="B709" s="10">
        <v>0.484722222222222</v>
      </c>
      <c r="C709">
        <v>350.7229736739273</v>
      </c>
      <c r="D709">
        <v>-8.6681009214468503</v>
      </c>
      <c r="E709">
        <v>235.85393364935322</v>
      </c>
      <c r="F709">
        <v>-183.61457892278668</v>
      </c>
      <c r="G709">
        <v>-213.06187755796668</v>
      </c>
      <c r="H709">
        <v>628.62411194858032</v>
      </c>
      <c r="I709">
        <v>4.5461375808533333</v>
      </c>
      <c r="J709">
        <v>949.95033841333407</v>
      </c>
    </row>
    <row r="710" spans="2:10" x14ac:dyDescent="0.3">
      <c r="B710" s="10">
        <v>0.485416666666667</v>
      </c>
      <c r="C710">
        <v>350.30920514313061</v>
      </c>
      <c r="D710">
        <v>-7.7573695216901841</v>
      </c>
      <c r="E710">
        <v>234.79575639560989</v>
      </c>
      <c r="F710">
        <v>-182.56062788891001</v>
      </c>
      <c r="G710">
        <v>-212.25277544565003</v>
      </c>
      <c r="H710">
        <v>628.65739604314035</v>
      </c>
      <c r="I710">
        <v>4.22117577711</v>
      </c>
      <c r="J710">
        <v>950.05113479000067</v>
      </c>
    </row>
    <row r="711" spans="2:10" x14ac:dyDescent="0.3">
      <c r="B711" s="10">
        <v>0.48611111111111099</v>
      </c>
      <c r="C711">
        <v>349.89543661233392</v>
      </c>
      <c r="D711">
        <v>-6.846638121933518</v>
      </c>
      <c r="E711">
        <v>233.73757914186655</v>
      </c>
      <c r="F711">
        <v>-181.50667685503333</v>
      </c>
      <c r="G711">
        <v>-211.44367333333338</v>
      </c>
      <c r="H711">
        <v>628.69068013770038</v>
      </c>
      <c r="I711">
        <v>3.8962139733666667</v>
      </c>
      <c r="J711">
        <v>950.15193116666728</v>
      </c>
    </row>
    <row r="712" spans="2:10" x14ac:dyDescent="0.3">
      <c r="B712" s="10">
        <v>0.48680555555555599</v>
      </c>
      <c r="C712">
        <v>349.48166808153724</v>
      </c>
      <c r="D712">
        <v>-5.9359067221768518</v>
      </c>
      <c r="E712">
        <v>232.67940188812321</v>
      </c>
      <c r="F712">
        <v>-180.45272582115666</v>
      </c>
      <c r="G712">
        <v>-210.63457122101673</v>
      </c>
      <c r="H712">
        <v>628.72396423226041</v>
      </c>
      <c r="I712">
        <v>3.5712521696233335</v>
      </c>
      <c r="J712">
        <v>950.25272754333389</v>
      </c>
    </row>
    <row r="713" spans="2:10" x14ac:dyDescent="0.3">
      <c r="B713" s="10">
        <v>0.48749999999999999</v>
      </c>
      <c r="C713">
        <v>349.06789955074055</v>
      </c>
      <c r="D713">
        <v>-5.0251753224201856</v>
      </c>
      <c r="E713">
        <v>231.62122463437987</v>
      </c>
      <c r="F713">
        <v>-179.39877478727999</v>
      </c>
      <c r="G713">
        <v>-209.82546910870008</v>
      </c>
      <c r="H713">
        <v>628.75724832682045</v>
      </c>
      <c r="I713">
        <v>3.2462903658800002</v>
      </c>
      <c r="J713">
        <v>950.3535239200005</v>
      </c>
    </row>
    <row r="714" spans="2:10" x14ac:dyDescent="0.3">
      <c r="B714" s="10">
        <v>0.48819444444444399</v>
      </c>
      <c r="C714">
        <v>348.65413101994386</v>
      </c>
      <c r="D714">
        <v>-4.1144439226635194</v>
      </c>
      <c r="E714">
        <v>230.56304738063653</v>
      </c>
      <c r="F714">
        <v>-178.34482375340332</v>
      </c>
      <c r="G714">
        <v>-209.01636699638343</v>
      </c>
      <c r="H714">
        <v>628.79053242138048</v>
      </c>
      <c r="I714">
        <v>2.9213285621366669</v>
      </c>
      <c r="J714">
        <v>950.45432029666711</v>
      </c>
    </row>
    <row r="715" spans="2:10" x14ac:dyDescent="0.3">
      <c r="B715" s="10">
        <v>0.48888888888888898</v>
      </c>
      <c r="C715">
        <v>348.24036248914717</v>
      </c>
      <c r="D715">
        <v>-3.2037125229068537</v>
      </c>
      <c r="E715">
        <v>229.50487012689319</v>
      </c>
      <c r="F715">
        <v>-177.29087271952665</v>
      </c>
      <c r="G715">
        <v>-208.20726488406677</v>
      </c>
      <c r="H715">
        <v>628.82381651594051</v>
      </c>
      <c r="I715">
        <v>2.5963667583933336</v>
      </c>
      <c r="J715">
        <v>950.55511667333371</v>
      </c>
    </row>
    <row r="716" spans="2:10" x14ac:dyDescent="0.3">
      <c r="B716" s="10">
        <v>0.48958333333333298</v>
      </c>
      <c r="C716">
        <v>347.82659395835049</v>
      </c>
      <c r="D716">
        <v>-2.292981123150188</v>
      </c>
      <c r="E716">
        <v>228.44669287314986</v>
      </c>
      <c r="F716">
        <v>-176.23692168564997</v>
      </c>
      <c r="G716">
        <v>-207.39816277175012</v>
      </c>
      <c r="H716">
        <v>628.85710061050054</v>
      </c>
      <c r="I716">
        <v>2.2714049546500004</v>
      </c>
      <c r="J716">
        <v>950.65591305000032</v>
      </c>
    </row>
    <row r="717" spans="2:10" x14ac:dyDescent="0.3">
      <c r="B717" s="10">
        <v>0.49027777777777798</v>
      </c>
      <c r="C717">
        <v>347.4128254275538</v>
      </c>
      <c r="D717">
        <v>-1.3822497233935223</v>
      </c>
      <c r="E717">
        <v>227.38851561940652</v>
      </c>
      <c r="F717">
        <v>-175.1829706517733</v>
      </c>
      <c r="G717">
        <v>-206.58906065943347</v>
      </c>
      <c r="H717">
        <v>628.89038470506057</v>
      </c>
      <c r="I717">
        <v>1.9464431509066671</v>
      </c>
      <c r="J717">
        <v>950.75670942666693</v>
      </c>
    </row>
    <row r="718" spans="2:10" x14ac:dyDescent="0.3">
      <c r="B718" s="10">
        <v>0.49097222222222198</v>
      </c>
      <c r="C718">
        <v>346.99905689675711</v>
      </c>
      <c r="D718">
        <v>-0.47151832363685642</v>
      </c>
      <c r="E718">
        <v>226.33033836566318</v>
      </c>
      <c r="F718">
        <v>-174.12901961789663</v>
      </c>
      <c r="G718">
        <v>-205.77995854711682</v>
      </c>
      <c r="H718">
        <v>628.9236687996206</v>
      </c>
      <c r="I718">
        <v>1.6214813471633338</v>
      </c>
      <c r="J718">
        <v>950.85750580333354</v>
      </c>
    </row>
    <row r="719" spans="2:10" x14ac:dyDescent="0.3">
      <c r="B719" s="10">
        <v>0.49166666666666697</v>
      </c>
      <c r="C719">
        <v>346.58528836596042</v>
      </c>
      <c r="D719">
        <v>0.43921307611980942</v>
      </c>
      <c r="E719">
        <v>225.27216111191984</v>
      </c>
      <c r="F719">
        <v>-173.07506858401996</v>
      </c>
      <c r="G719">
        <v>-204.97085643480017</v>
      </c>
      <c r="H719">
        <v>628.95695289418063</v>
      </c>
      <c r="I719">
        <v>1.2965195434200005</v>
      </c>
      <c r="J719">
        <v>950.95830218000015</v>
      </c>
    </row>
    <row r="720" spans="2:10" x14ac:dyDescent="0.3">
      <c r="B720" s="10">
        <v>0.49236111111111103</v>
      </c>
      <c r="C720">
        <v>346.17151983516374</v>
      </c>
      <c r="D720">
        <v>1.3499444758764754</v>
      </c>
      <c r="E720">
        <v>224.2139838581765</v>
      </c>
      <c r="F720">
        <v>-172.02111755014329</v>
      </c>
      <c r="G720">
        <v>-204.16175432248352</v>
      </c>
      <c r="H720">
        <v>628.99023698874066</v>
      </c>
      <c r="I720">
        <v>0.97155773967666725</v>
      </c>
      <c r="J720">
        <v>951.05909855666675</v>
      </c>
    </row>
    <row r="721" spans="2:10" x14ac:dyDescent="0.3">
      <c r="B721" s="10">
        <v>0.49305555555555602</v>
      </c>
      <c r="C721">
        <v>345.75775130436705</v>
      </c>
      <c r="D721">
        <v>2.2606758756331411</v>
      </c>
      <c r="E721">
        <v>223.15580660443317</v>
      </c>
      <c r="F721">
        <v>-170.96716651626662</v>
      </c>
      <c r="G721">
        <v>-203.35265221016687</v>
      </c>
      <c r="H721">
        <v>629.02352108330069</v>
      </c>
      <c r="I721">
        <v>0.64659593593333398</v>
      </c>
      <c r="J721">
        <v>951.15989493333336</v>
      </c>
    </row>
    <row r="722" spans="2:10" x14ac:dyDescent="0.3">
      <c r="B722" s="10">
        <v>0.49375000000000002</v>
      </c>
      <c r="C722">
        <v>345.34398277357036</v>
      </c>
      <c r="D722">
        <v>3.1714072753898068</v>
      </c>
      <c r="E722">
        <v>222.09762935068983</v>
      </c>
      <c r="F722">
        <v>-169.91321548238994</v>
      </c>
      <c r="G722">
        <v>-202.54355009785021</v>
      </c>
      <c r="H722">
        <v>629.05680517786072</v>
      </c>
      <c r="I722">
        <v>0.3216341321900007</v>
      </c>
      <c r="J722">
        <v>951.26069130999997</v>
      </c>
    </row>
    <row r="723" spans="2:10" x14ac:dyDescent="0.3">
      <c r="B723" s="10">
        <v>0.49444444444444402</v>
      </c>
      <c r="C723">
        <v>344.93021424277367</v>
      </c>
      <c r="D723">
        <v>4.0821386751464726</v>
      </c>
      <c r="E723">
        <v>221.03945209694649</v>
      </c>
      <c r="F723">
        <v>-168.85926444851327</v>
      </c>
      <c r="G723">
        <v>-201.73444798553356</v>
      </c>
      <c r="H723">
        <v>629.09008927242076</v>
      </c>
      <c r="I723">
        <v>-3.3276715533325785E-3</v>
      </c>
      <c r="J723">
        <v>951.36148768666658</v>
      </c>
    </row>
    <row r="724" spans="2:10" x14ac:dyDescent="0.3">
      <c r="B724" s="10">
        <v>0.49513888888888902</v>
      </c>
      <c r="C724">
        <v>344.51644571197698</v>
      </c>
      <c r="D724">
        <v>4.9928700749031387</v>
      </c>
      <c r="E724">
        <v>219.98127484320315</v>
      </c>
      <c r="F724">
        <v>-167.8053134146366</v>
      </c>
      <c r="G724">
        <v>-200.92534587321691</v>
      </c>
      <c r="H724">
        <v>629.12337336698079</v>
      </c>
      <c r="I724">
        <v>-0.32828947529666586</v>
      </c>
      <c r="J724">
        <v>951.46228406333319</v>
      </c>
    </row>
    <row r="725" spans="2:10" x14ac:dyDescent="0.3">
      <c r="B725" s="10">
        <v>0.49583333333333302</v>
      </c>
      <c r="C725">
        <v>344.1026771811803</v>
      </c>
      <c r="D725">
        <v>5.9036014746598049</v>
      </c>
      <c r="E725">
        <v>218.92309758945981</v>
      </c>
      <c r="F725">
        <v>-166.75136238075993</v>
      </c>
      <c r="G725">
        <v>-200.11624376090026</v>
      </c>
      <c r="H725">
        <v>629.15665746154082</v>
      </c>
      <c r="I725">
        <v>-0.65325127903999913</v>
      </c>
      <c r="J725">
        <v>951.56308043999979</v>
      </c>
    </row>
    <row r="726" spans="2:10" x14ac:dyDescent="0.3">
      <c r="B726" s="10">
        <v>0.49652777777777801</v>
      </c>
      <c r="C726">
        <v>343.68890865038361</v>
      </c>
      <c r="D726">
        <v>6.8143328744164711</v>
      </c>
      <c r="E726">
        <v>217.86492033571648</v>
      </c>
      <c r="F726">
        <v>-165.69741134688326</v>
      </c>
      <c r="G726">
        <v>-199.30714164858361</v>
      </c>
      <c r="H726">
        <v>629.18994155610085</v>
      </c>
      <c r="I726">
        <v>-0.97821308278333241</v>
      </c>
      <c r="J726">
        <v>951.6638768166664</v>
      </c>
    </row>
    <row r="727" spans="2:10" x14ac:dyDescent="0.3">
      <c r="B727" s="10">
        <v>0.49722222222222201</v>
      </c>
      <c r="C727">
        <v>343.27514011958692</v>
      </c>
      <c r="D727">
        <v>7.7250642741731372</v>
      </c>
      <c r="E727">
        <v>216.80674308197314</v>
      </c>
      <c r="F727">
        <v>-164.64346031300659</v>
      </c>
      <c r="G727">
        <v>-198.49803953626696</v>
      </c>
      <c r="H727">
        <v>629.22322565066088</v>
      </c>
      <c r="I727">
        <v>-1.3031748865266657</v>
      </c>
      <c r="J727">
        <v>951.76467319333301</v>
      </c>
    </row>
    <row r="728" spans="2:10" x14ac:dyDescent="0.3">
      <c r="B728" s="10">
        <v>0.49791666666666701</v>
      </c>
      <c r="C728">
        <v>342.86137158879023</v>
      </c>
      <c r="D728">
        <v>8.6357956739298025</v>
      </c>
      <c r="E728">
        <v>215.7485658282298</v>
      </c>
      <c r="F728">
        <v>-163.58950927912991</v>
      </c>
      <c r="G728">
        <v>-197.68893742395031</v>
      </c>
      <c r="H728">
        <v>629.25650974522091</v>
      </c>
      <c r="I728">
        <v>-1.628136690269999</v>
      </c>
      <c r="J728">
        <v>951.86546956999962</v>
      </c>
    </row>
    <row r="729" spans="2:10" x14ac:dyDescent="0.3">
      <c r="B729" s="10">
        <v>0.49861111111111101</v>
      </c>
      <c r="C729">
        <v>342.44760305799355</v>
      </c>
      <c r="D729">
        <v>9.5465270736864678</v>
      </c>
      <c r="E729">
        <v>214.69038857448646</v>
      </c>
      <c r="F729">
        <v>-162.53555824525324</v>
      </c>
      <c r="G729">
        <v>-196.87983531163366</v>
      </c>
      <c r="H729">
        <v>629.28979383978094</v>
      </c>
      <c r="I729">
        <v>-1.9530984940133322</v>
      </c>
      <c r="J729">
        <v>951.96626594666623</v>
      </c>
    </row>
    <row r="730" spans="2:10" x14ac:dyDescent="0.3">
      <c r="B730" s="10">
        <v>0.499305555555556</v>
      </c>
      <c r="C730">
        <v>342.03383452719686</v>
      </c>
      <c r="D730">
        <v>10.457258473443133</v>
      </c>
      <c r="E730">
        <v>213.63221132074312</v>
      </c>
      <c r="F730">
        <v>-161.48160721137657</v>
      </c>
      <c r="G730">
        <v>-196.070733199317</v>
      </c>
      <c r="H730">
        <v>629.32307793434097</v>
      </c>
      <c r="I730">
        <v>-2.2780602977566655</v>
      </c>
      <c r="J730">
        <v>952.06706232333283</v>
      </c>
    </row>
    <row r="731" spans="2:10" x14ac:dyDescent="0.3">
      <c r="B731" s="10">
        <v>0.5</v>
      </c>
      <c r="C731">
        <v>341.62006599639972</v>
      </c>
      <c r="D731">
        <v>11.367989873199804</v>
      </c>
      <c r="E731">
        <v>212.57403406700007</v>
      </c>
      <c r="F731">
        <v>-160.42765617750001</v>
      </c>
      <c r="G731">
        <v>-195.26163108700007</v>
      </c>
      <c r="H731">
        <v>629.35636202890009</v>
      </c>
      <c r="I731">
        <v>-2.6030221014999988</v>
      </c>
      <c r="J731">
        <v>952.16785869999876</v>
      </c>
    </row>
    <row r="732" spans="2:10" x14ac:dyDescent="0.3">
      <c r="B732" s="10">
        <v>0.500694444444444</v>
      </c>
      <c r="C732">
        <v>340.74845491970973</v>
      </c>
      <c r="D732">
        <v>11.61454056341648</v>
      </c>
      <c r="E732">
        <v>212.14055333753339</v>
      </c>
      <c r="F732">
        <v>-160.35264225310667</v>
      </c>
      <c r="G732">
        <v>-195.58968767298674</v>
      </c>
      <c r="H732">
        <v>629.13757962606678</v>
      </c>
      <c r="I732">
        <v>-2.6477970223899989</v>
      </c>
      <c r="J732">
        <v>952.2286782666655</v>
      </c>
    </row>
    <row r="733" spans="2:10" x14ac:dyDescent="0.3">
      <c r="B733" s="10">
        <v>0.50138888888888899</v>
      </c>
      <c r="C733">
        <v>339.87684384301974</v>
      </c>
      <c r="D733">
        <v>11.861091253633155</v>
      </c>
      <c r="E733">
        <v>211.70707260806671</v>
      </c>
      <c r="F733">
        <v>-160.27762832871332</v>
      </c>
      <c r="G733">
        <v>-195.91774425897341</v>
      </c>
      <c r="H733">
        <v>628.91879722323347</v>
      </c>
      <c r="I733">
        <v>-2.692571943279999</v>
      </c>
      <c r="J733">
        <v>952.28949783333223</v>
      </c>
    </row>
    <row r="734" spans="2:10" x14ac:dyDescent="0.3">
      <c r="B734" s="10">
        <v>0.50208333333333299</v>
      </c>
      <c r="C734">
        <v>339.00523276632975</v>
      </c>
      <c r="D734">
        <v>12.107641943849831</v>
      </c>
      <c r="E734">
        <v>211.27359187860003</v>
      </c>
      <c r="F734">
        <v>-160.20261440431997</v>
      </c>
      <c r="G734">
        <v>-196.24580084496009</v>
      </c>
      <c r="H734">
        <v>628.70001482040016</v>
      </c>
      <c r="I734">
        <v>-2.7373468641699992</v>
      </c>
      <c r="J734">
        <v>952.35031739999897</v>
      </c>
    </row>
    <row r="735" spans="2:10" x14ac:dyDescent="0.3">
      <c r="B735" s="10">
        <v>0.50277777777777799</v>
      </c>
      <c r="C735">
        <v>338.13362168963977</v>
      </c>
      <c r="D735">
        <v>12.354192634066507</v>
      </c>
      <c r="E735">
        <v>210.84011114913335</v>
      </c>
      <c r="F735">
        <v>-160.12760047992663</v>
      </c>
      <c r="G735">
        <v>-196.57385743094676</v>
      </c>
      <c r="H735">
        <v>628.48123241756684</v>
      </c>
      <c r="I735">
        <v>-2.7821217850599993</v>
      </c>
      <c r="J735">
        <v>952.41113696666571</v>
      </c>
    </row>
    <row r="736" spans="2:10" x14ac:dyDescent="0.3">
      <c r="B736" s="10">
        <v>0.50347222222222199</v>
      </c>
      <c r="C736">
        <v>337.26201061294978</v>
      </c>
      <c r="D736">
        <v>12.600743324283183</v>
      </c>
      <c r="E736">
        <v>210.40663041966667</v>
      </c>
      <c r="F736">
        <v>-160.05258655553328</v>
      </c>
      <c r="G736">
        <v>-196.90191401693343</v>
      </c>
      <c r="H736">
        <v>628.26245001473353</v>
      </c>
      <c r="I736">
        <v>-2.8268967059499994</v>
      </c>
      <c r="J736">
        <v>952.47195653333245</v>
      </c>
    </row>
    <row r="737" spans="2:10" x14ac:dyDescent="0.3">
      <c r="B737" s="10">
        <v>0.50416666666666698</v>
      </c>
      <c r="C737">
        <v>336.39039953625979</v>
      </c>
      <c r="D737">
        <v>12.847294014499859</v>
      </c>
      <c r="E737">
        <v>209.97314969019999</v>
      </c>
      <c r="F737">
        <v>-159.97757263113994</v>
      </c>
      <c r="G737">
        <v>-197.2299706029201</v>
      </c>
      <c r="H737">
        <v>628.04366761190022</v>
      </c>
      <c r="I737">
        <v>-2.8716716268399995</v>
      </c>
      <c r="J737">
        <v>952.53277609999918</v>
      </c>
    </row>
    <row r="738" spans="2:10" x14ac:dyDescent="0.3">
      <c r="B738" s="10">
        <v>0.50486111111111098</v>
      </c>
      <c r="C738">
        <v>335.51878845956981</v>
      </c>
      <c r="D738">
        <v>13.093844704716535</v>
      </c>
      <c r="E738">
        <v>209.53966896073331</v>
      </c>
      <c r="F738">
        <v>-159.90255870674659</v>
      </c>
      <c r="G738">
        <v>-197.55802718890678</v>
      </c>
      <c r="H738">
        <v>627.82488520906691</v>
      </c>
      <c r="I738">
        <v>-2.9164465477299997</v>
      </c>
      <c r="J738">
        <v>952.59359566666592</v>
      </c>
    </row>
    <row r="739" spans="2:10" x14ac:dyDescent="0.3">
      <c r="B739" s="10">
        <v>0.50555555555555598</v>
      </c>
      <c r="C739">
        <v>334.64717738287982</v>
      </c>
      <c r="D739">
        <v>13.340395394933211</v>
      </c>
      <c r="E739">
        <v>209.10618823126663</v>
      </c>
      <c r="F739">
        <v>-159.82754478235324</v>
      </c>
      <c r="G739">
        <v>-197.88608377489345</v>
      </c>
      <c r="H739">
        <v>627.60610280623359</v>
      </c>
      <c r="I739">
        <v>-2.9612214686199998</v>
      </c>
      <c r="J739">
        <v>952.65441523333266</v>
      </c>
    </row>
    <row r="740" spans="2:10" x14ac:dyDescent="0.3">
      <c r="B740" s="10">
        <v>0.50624999999999998</v>
      </c>
      <c r="C740">
        <v>333.77556630618983</v>
      </c>
      <c r="D740">
        <v>13.586946085149886</v>
      </c>
      <c r="E740">
        <v>208.67270750179995</v>
      </c>
      <c r="F740">
        <v>-159.7525308579599</v>
      </c>
      <c r="G740">
        <v>-198.21414036088012</v>
      </c>
      <c r="H740">
        <v>627.38732040340028</v>
      </c>
      <c r="I740">
        <v>-3.0059963895099999</v>
      </c>
      <c r="J740">
        <v>952.71523479999939</v>
      </c>
    </row>
    <row r="741" spans="2:10" x14ac:dyDescent="0.3">
      <c r="B741" s="10">
        <v>0.50694444444444398</v>
      </c>
      <c r="C741">
        <v>332.90395522949984</v>
      </c>
      <c r="D741">
        <v>13.833496775366562</v>
      </c>
      <c r="E741">
        <v>208.23922677233327</v>
      </c>
      <c r="F741">
        <v>-159.67751693356655</v>
      </c>
      <c r="G741">
        <v>-198.5421969468668</v>
      </c>
      <c r="H741">
        <v>627.16853800056697</v>
      </c>
      <c r="I741">
        <v>-3.0507713104</v>
      </c>
      <c r="J741">
        <v>952.77605436666613</v>
      </c>
    </row>
    <row r="742" spans="2:10" x14ac:dyDescent="0.3">
      <c r="B742" s="10">
        <v>0.50763888888888897</v>
      </c>
      <c r="C742">
        <v>332.03234415280986</v>
      </c>
      <c r="D742">
        <v>14.080047465583238</v>
      </c>
      <c r="E742">
        <v>207.80574604286659</v>
      </c>
      <c r="F742">
        <v>-159.6025030091732</v>
      </c>
      <c r="G742">
        <v>-198.87025353285347</v>
      </c>
      <c r="H742">
        <v>626.94975559773366</v>
      </c>
      <c r="I742">
        <v>-3.0955462312900002</v>
      </c>
      <c r="J742">
        <v>952.83687393333287</v>
      </c>
    </row>
    <row r="743" spans="2:10" x14ac:dyDescent="0.3">
      <c r="B743" s="10">
        <v>0.50833333333333297</v>
      </c>
      <c r="C743">
        <v>331.16073307611987</v>
      </c>
      <c r="D743">
        <v>14.326598155799914</v>
      </c>
      <c r="E743">
        <v>207.37226531339991</v>
      </c>
      <c r="F743">
        <v>-159.52748908477986</v>
      </c>
      <c r="G743">
        <v>-199.19831011884014</v>
      </c>
      <c r="H743">
        <v>626.73097319490034</v>
      </c>
      <c r="I743">
        <v>-3.1403211521800003</v>
      </c>
      <c r="J743">
        <v>952.8976934999996</v>
      </c>
    </row>
    <row r="744" spans="2:10" x14ac:dyDescent="0.3">
      <c r="B744" s="10">
        <v>0.50902777777777797</v>
      </c>
      <c r="C744">
        <v>330.28912199942988</v>
      </c>
      <c r="D744">
        <v>14.57314884601659</v>
      </c>
      <c r="E744">
        <v>206.93878458393323</v>
      </c>
      <c r="F744">
        <v>-159.45247516038651</v>
      </c>
      <c r="G744">
        <v>-199.52636670482681</v>
      </c>
      <c r="H744">
        <v>626.51219079206703</v>
      </c>
      <c r="I744">
        <v>-3.1850960730700004</v>
      </c>
      <c r="J744">
        <v>952.95851306666634</v>
      </c>
    </row>
    <row r="745" spans="2:10" x14ac:dyDescent="0.3">
      <c r="B745" s="10">
        <v>0.50972222222222197</v>
      </c>
      <c r="C745">
        <v>329.41751092273989</v>
      </c>
      <c r="D745">
        <v>14.819699536233266</v>
      </c>
      <c r="E745">
        <v>206.50530385446655</v>
      </c>
      <c r="F745">
        <v>-159.37746123599317</v>
      </c>
      <c r="G745">
        <v>-199.85442329081349</v>
      </c>
      <c r="H745">
        <v>626.29340838923372</v>
      </c>
      <c r="I745">
        <v>-3.2298709939600005</v>
      </c>
      <c r="J745">
        <v>953.01933263333308</v>
      </c>
    </row>
    <row r="746" spans="2:10" x14ac:dyDescent="0.3">
      <c r="B746" s="10">
        <v>0.51041666666666696</v>
      </c>
      <c r="C746">
        <v>328.54589984604991</v>
      </c>
      <c r="D746">
        <v>15.066250226449942</v>
      </c>
      <c r="E746">
        <v>206.07182312499987</v>
      </c>
      <c r="F746">
        <v>-159.30244731159982</v>
      </c>
      <c r="G746">
        <v>-200.18247987680016</v>
      </c>
      <c r="H746">
        <v>626.07462598640041</v>
      </c>
      <c r="I746">
        <v>-3.2746459148500007</v>
      </c>
      <c r="J746">
        <v>953.08015219999982</v>
      </c>
    </row>
    <row r="747" spans="2:10" x14ac:dyDescent="0.3">
      <c r="B747" s="10">
        <v>0.51111111111111096</v>
      </c>
      <c r="C747">
        <v>327.67428876935992</v>
      </c>
      <c r="D747">
        <v>15.312800916666617</v>
      </c>
      <c r="E747">
        <v>205.63834239553319</v>
      </c>
      <c r="F747">
        <v>-159.22743338720647</v>
      </c>
      <c r="G747">
        <v>-200.51053646278683</v>
      </c>
      <c r="H747">
        <v>625.85584358356709</v>
      </c>
      <c r="I747">
        <v>-3.3194208357400008</v>
      </c>
      <c r="J747">
        <v>953.14097176666655</v>
      </c>
    </row>
    <row r="748" spans="2:10" x14ac:dyDescent="0.3">
      <c r="B748" s="10">
        <v>0.51180555555555596</v>
      </c>
      <c r="C748">
        <v>326.80267769266993</v>
      </c>
      <c r="D748">
        <v>15.559351606883293</v>
      </c>
      <c r="E748">
        <v>205.20486166606651</v>
      </c>
      <c r="F748">
        <v>-159.15241946281313</v>
      </c>
      <c r="G748">
        <v>-200.8385930487735</v>
      </c>
      <c r="H748">
        <v>625.63706118073378</v>
      </c>
      <c r="I748">
        <v>-3.3641957566300009</v>
      </c>
      <c r="J748">
        <v>953.20179133333329</v>
      </c>
    </row>
    <row r="749" spans="2:10" x14ac:dyDescent="0.3">
      <c r="B749" s="10">
        <v>0.51249999999999996</v>
      </c>
      <c r="C749">
        <v>325.93106661597994</v>
      </c>
      <c r="D749">
        <v>15.805902297099969</v>
      </c>
      <c r="E749">
        <v>204.77138093659983</v>
      </c>
      <c r="F749">
        <v>-159.07740553841978</v>
      </c>
      <c r="G749">
        <v>-201.16664963476018</v>
      </c>
      <c r="H749">
        <v>625.41827877790047</v>
      </c>
      <c r="I749">
        <v>-3.408970677520001</v>
      </c>
      <c r="J749">
        <v>953.26261090000003</v>
      </c>
    </row>
    <row r="750" spans="2:10" x14ac:dyDescent="0.3">
      <c r="B750" s="10">
        <v>0.51319444444444495</v>
      </c>
      <c r="C750">
        <v>325.05945553928996</v>
      </c>
      <c r="D750">
        <v>16.052452987316645</v>
      </c>
      <c r="E750">
        <v>204.33790020713315</v>
      </c>
      <c r="F750">
        <v>-159.00239161402644</v>
      </c>
      <c r="G750">
        <v>-201.49470622074685</v>
      </c>
      <c r="H750">
        <v>625.19949637506716</v>
      </c>
      <c r="I750">
        <v>-3.4537455984100012</v>
      </c>
      <c r="J750">
        <v>953.32343046666676</v>
      </c>
    </row>
    <row r="751" spans="2:10" x14ac:dyDescent="0.3">
      <c r="B751" s="10">
        <v>0.51388888888888895</v>
      </c>
      <c r="C751">
        <v>324.18784446259997</v>
      </c>
      <c r="D751">
        <v>16.299003677533321</v>
      </c>
      <c r="E751">
        <v>203.90441947766647</v>
      </c>
      <c r="F751">
        <v>-158.92737768963309</v>
      </c>
      <c r="G751">
        <v>-201.82276280673352</v>
      </c>
      <c r="H751">
        <v>624.98071397223384</v>
      </c>
      <c r="I751">
        <v>-3.4985205193000013</v>
      </c>
      <c r="J751">
        <v>953.3842500333335</v>
      </c>
    </row>
    <row r="752" spans="2:10" x14ac:dyDescent="0.3">
      <c r="B752" s="10">
        <v>0.51458333333333295</v>
      </c>
      <c r="C752">
        <v>323.31623338590998</v>
      </c>
      <c r="D752">
        <v>16.545554367749997</v>
      </c>
      <c r="E752">
        <v>203.47093874819979</v>
      </c>
      <c r="F752">
        <v>-158.85236376523974</v>
      </c>
      <c r="G752">
        <v>-202.15081939272019</v>
      </c>
      <c r="H752">
        <v>624.76193156940053</v>
      </c>
      <c r="I752">
        <v>-3.5432954401900014</v>
      </c>
      <c r="J752">
        <v>953.44506960000024</v>
      </c>
    </row>
    <row r="753" spans="2:10" x14ac:dyDescent="0.3">
      <c r="B753" s="10">
        <v>0.51527777777777795</v>
      </c>
      <c r="C753">
        <v>322.44462230921999</v>
      </c>
      <c r="D753">
        <v>16.792105057966673</v>
      </c>
      <c r="E753">
        <v>203.0374580187331</v>
      </c>
      <c r="F753">
        <v>-158.7773498408464</v>
      </c>
      <c r="G753">
        <v>-202.47887597870687</v>
      </c>
      <c r="H753">
        <v>624.54314916656722</v>
      </c>
      <c r="I753">
        <v>-3.5880703610800015</v>
      </c>
      <c r="J753">
        <v>953.50588916666698</v>
      </c>
    </row>
    <row r="754" spans="2:10" x14ac:dyDescent="0.3">
      <c r="B754" s="10">
        <v>0.51597222222222205</v>
      </c>
      <c r="C754">
        <v>321.57301123253001</v>
      </c>
      <c r="D754">
        <v>17.038655748183348</v>
      </c>
      <c r="E754">
        <v>202.60397728926642</v>
      </c>
      <c r="F754">
        <v>-158.70233591645305</v>
      </c>
      <c r="G754">
        <v>-202.80693256469354</v>
      </c>
      <c r="H754">
        <v>624.32436676373391</v>
      </c>
      <c r="I754">
        <v>-3.6328452819700017</v>
      </c>
      <c r="J754">
        <v>953.56670873333371</v>
      </c>
    </row>
    <row r="755" spans="2:10" x14ac:dyDescent="0.3">
      <c r="B755" s="10">
        <v>0.51666666666666705</v>
      </c>
      <c r="C755">
        <v>320.70140015584002</v>
      </c>
      <c r="D755">
        <v>17.285206438400024</v>
      </c>
      <c r="E755">
        <v>202.17049655979974</v>
      </c>
      <c r="F755">
        <v>-158.62732199205971</v>
      </c>
      <c r="G755">
        <v>-203.13498915068021</v>
      </c>
      <c r="H755">
        <v>624.10558436090059</v>
      </c>
      <c r="I755">
        <v>-3.6776202028600018</v>
      </c>
      <c r="J755">
        <v>953.62752830000045</v>
      </c>
    </row>
    <row r="756" spans="2:10" x14ac:dyDescent="0.3">
      <c r="B756" s="10">
        <v>0.51736111111111105</v>
      </c>
      <c r="C756">
        <v>319.82978907915003</v>
      </c>
      <c r="D756">
        <v>17.5317571286167</v>
      </c>
      <c r="E756">
        <v>201.73701583033306</v>
      </c>
      <c r="F756">
        <v>-158.55230806766636</v>
      </c>
      <c r="G756">
        <v>-203.46304573666688</v>
      </c>
      <c r="H756">
        <v>623.88680195806728</v>
      </c>
      <c r="I756">
        <v>-3.7223951237500019</v>
      </c>
      <c r="J756">
        <v>953.68834786666719</v>
      </c>
    </row>
    <row r="757" spans="2:10" x14ac:dyDescent="0.3">
      <c r="B757" s="10">
        <v>0.51805555555555605</v>
      </c>
      <c r="C757">
        <v>318.95817800246004</v>
      </c>
      <c r="D757">
        <v>17.778307818833376</v>
      </c>
      <c r="E757">
        <v>201.30353510086638</v>
      </c>
      <c r="F757">
        <v>-158.47729414327301</v>
      </c>
      <c r="G757">
        <v>-203.79110232265356</v>
      </c>
      <c r="H757">
        <v>623.66801955523397</v>
      </c>
      <c r="I757">
        <v>-3.767170044640002</v>
      </c>
      <c r="J757">
        <v>953.74916743333392</v>
      </c>
    </row>
    <row r="758" spans="2:10" x14ac:dyDescent="0.3">
      <c r="B758" s="10">
        <v>0.51875000000000004</v>
      </c>
      <c r="C758">
        <v>318.08656692577006</v>
      </c>
      <c r="D758">
        <v>18.024858509050052</v>
      </c>
      <c r="E758">
        <v>200.8700543713997</v>
      </c>
      <c r="F758">
        <v>-158.40228021887967</v>
      </c>
      <c r="G758">
        <v>-204.11915890864023</v>
      </c>
      <c r="H758">
        <v>623.44923715240066</v>
      </c>
      <c r="I758">
        <v>-3.8119449655300022</v>
      </c>
      <c r="J758">
        <v>953.80998700000066</v>
      </c>
    </row>
    <row r="759" spans="2:10" x14ac:dyDescent="0.3">
      <c r="B759" s="10">
        <v>0.51944444444444404</v>
      </c>
      <c r="C759">
        <v>317.21495584908007</v>
      </c>
      <c r="D759">
        <v>18.271409199266728</v>
      </c>
      <c r="E759">
        <v>200.43657364193302</v>
      </c>
      <c r="F759">
        <v>-158.32726629448632</v>
      </c>
      <c r="G759">
        <v>-204.4472154946269</v>
      </c>
      <c r="H759">
        <v>623.23045474956734</v>
      </c>
      <c r="I759">
        <v>-3.8567198864200023</v>
      </c>
      <c r="J759">
        <v>953.8708065666674</v>
      </c>
    </row>
    <row r="760" spans="2:10" x14ac:dyDescent="0.3">
      <c r="B760" s="10">
        <v>0.52013888888888904</v>
      </c>
      <c r="C760">
        <v>316.34334477239008</v>
      </c>
      <c r="D760">
        <v>18.517959889483404</v>
      </c>
      <c r="E760">
        <v>200.00309291246634</v>
      </c>
      <c r="F760">
        <v>-158.25225237009298</v>
      </c>
      <c r="G760">
        <v>-204.77527208061358</v>
      </c>
      <c r="H760">
        <v>623.01167234673403</v>
      </c>
      <c r="I760">
        <v>-3.9014948073100024</v>
      </c>
      <c r="J760">
        <v>953.93162613333413</v>
      </c>
    </row>
    <row r="761" spans="2:10" x14ac:dyDescent="0.3">
      <c r="B761" s="10">
        <v>0.52083333333333304</v>
      </c>
      <c r="C761">
        <v>315.4717336957001</v>
      </c>
      <c r="D761">
        <v>18.764510579700072</v>
      </c>
      <c r="E761">
        <v>199.569612183</v>
      </c>
      <c r="F761">
        <v>-158.17723844569991</v>
      </c>
      <c r="G761">
        <v>-205.10332866659996</v>
      </c>
      <c r="H761">
        <v>622.79288994389981</v>
      </c>
      <c r="I761">
        <v>-3.9462697282000008</v>
      </c>
      <c r="J761">
        <v>953.99244569999973</v>
      </c>
    </row>
    <row r="762" spans="2:10" x14ac:dyDescent="0.3">
      <c r="B762" s="10">
        <v>0.52152777777777803</v>
      </c>
      <c r="C762">
        <v>313.78722076212341</v>
      </c>
      <c r="D762">
        <v>19.461600202886725</v>
      </c>
      <c r="E762">
        <v>199.46556500485667</v>
      </c>
      <c r="F762">
        <v>-160.86780926230659</v>
      </c>
      <c r="G762">
        <v>-205.2477053087533</v>
      </c>
      <c r="H762">
        <v>622.36661101485311</v>
      </c>
      <c r="I762">
        <v>-3.9260720784433341</v>
      </c>
      <c r="J762">
        <v>954.06016172999978</v>
      </c>
    </row>
    <row r="763" spans="2:10" x14ac:dyDescent="0.3">
      <c r="B763" s="10">
        <v>0.52222222222222203</v>
      </c>
      <c r="C763">
        <v>312.10270782854673</v>
      </c>
      <c r="D763">
        <v>20.158689826073378</v>
      </c>
      <c r="E763">
        <v>199.36151782671334</v>
      </c>
      <c r="F763">
        <v>-163.55838007891327</v>
      </c>
      <c r="G763">
        <v>-205.39208195090663</v>
      </c>
      <c r="H763">
        <v>621.9403320858064</v>
      </c>
      <c r="I763">
        <v>-3.9058744286866673</v>
      </c>
      <c r="J763">
        <v>954.12787775999982</v>
      </c>
    </row>
    <row r="764" spans="2:10" x14ac:dyDescent="0.3">
      <c r="B764" s="10">
        <v>0.52291666666666703</v>
      </c>
      <c r="C764">
        <v>310.41819489497004</v>
      </c>
      <c r="D764">
        <v>20.85577944926003</v>
      </c>
      <c r="E764">
        <v>199.25747064857001</v>
      </c>
      <c r="F764">
        <v>-166.24895089551995</v>
      </c>
      <c r="G764">
        <v>-205.53645859305996</v>
      </c>
      <c r="H764">
        <v>621.5140531567597</v>
      </c>
      <c r="I764">
        <v>-3.8856767789300006</v>
      </c>
      <c r="J764">
        <v>954.19559378999986</v>
      </c>
    </row>
    <row r="765" spans="2:10" x14ac:dyDescent="0.3">
      <c r="B765" s="10">
        <v>0.52361111111111103</v>
      </c>
      <c r="C765">
        <v>308.73368196139336</v>
      </c>
      <c r="D765">
        <v>21.552869072446683</v>
      </c>
      <c r="E765">
        <v>199.15342347042667</v>
      </c>
      <c r="F765">
        <v>-168.93952171212663</v>
      </c>
      <c r="G765">
        <v>-205.68083523521329</v>
      </c>
      <c r="H765">
        <v>621.087774227713</v>
      </c>
      <c r="I765">
        <v>-3.8654791291733339</v>
      </c>
      <c r="J765">
        <v>954.2633098199999</v>
      </c>
    </row>
    <row r="766" spans="2:10" x14ac:dyDescent="0.3">
      <c r="B766" s="10">
        <v>0.52430555555555602</v>
      </c>
      <c r="C766">
        <v>307.04916902781667</v>
      </c>
      <c r="D766">
        <v>22.249958695633335</v>
      </c>
      <c r="E766">
        <v>199.04937629228334</v>
      </c>
      <c r="F766">
        <v>-171.63009252873331</v>
      </c>
      <c r="G766">
        <v>-205.82521187736663</v>
      </c>
      <c r="H766">
        <v>620.6614952986663</v>
      </c>
      <c r="I766">
        <v>-3.8452814794166672</v>
      </c>
      <c r="J766">
        <v>954.33102584999995</v>
      </c>
    </row>
    <row r="767" spans="2:10" x14ac:dyDescent="0.3">
      <c r="B767" s="10">
        <v>0.52500000000000002</v>
      </c>
      <c r="C767">
        <v>305.36465609423999</v>
      </c>
      <c r="D767">
        <v>22.947048318819988</v>
      </c>
      <c r="E767">
        <v>198.94532911414001</v>
      </c>
      <c r="F767">
        <v>-174.32066334533999</v>
      </c>
      <c r="G767">
        <v>-205.96958851951996</v>
      </c>
      <c r="H767">
        <v>620.23521636961959</v>
      </c>
      <c r="I767">
        <v>-3.8250838296600005</v>
      </c>
      <c r="J767">
        <v>954.39874187999999</v>
      </c>
    </row>
    <row r="768" spans="2:10" x14ac:dyDescent="0.3">
      <c r="B768" s="10">
        <v>0.52569444444444402</v>
      </c>
      <c r="C768">
        <v>303.68014316066331</v>
      </c>
      <c r="D768">
        <v>23.64413794200664</v>
      </c>
      <c r="E768">
        <v>198.84128193599668</v>
      </c>
      <c r="F768">
        <v>-177.01123416194667</v>
      </c>
      <c r="G768">
        <v>-206.11396516167329</v>
      </c>
      <c r="H768">
        <v>619.80893744057289</v>
      </c>
      <c r="I768">
        <v>-3.8048861799033338</v>
      </c>
      <c r="J768">
        <v>954.46645791000003</v>
      </c>
    </row>
    <row r="769" spans="2:10" x14ac:dyDescent="0.3">
      <c r="B769" s="10">
        <v>0.52638888888888902</v>
      </c>
      <c r="C769">
        <v>301.99563022708662</v>
      </c>
      <c r="D769">
        <v>24.341227565193293</v>
      </c>
      <c r="E769">
        <v>198.73723475785334</v>
      </c>
      <c r="F769">
        <v>-179.70180497855335</v>
      </c>
      <c r="G769">
        <v>-206.25834180382662</v>
      </c>
      <c r="H769">
        <v>619.38265851152619</v>
      </c>
      <c r="I769">
        <v>-3.7846885301466671</v>
      </c>
      <c r="J769">
        <v>954.53417394000007</v>
      </c>
    </row>
    <row r="770" spans="2:10" x14ac:dyDescent="0.3">
      <c r="B770" s="10">
        <v>0.52708333333333302</v>
      </c>
      <c r="C770">
        <v>300.31111729350994</v>
      </c>
      <c r="D770">
        <v>25.038317188379946</v>
      </c>
      <c r="E770">
        <v>198.63318757971001</v>
      </c>
      <c r="F770">
        <v>-182.39237579516004</v>
      </c>
      <c r="G770">
        <v>-206.40271844597996</v>
      </c>
      <c r="H770">
        <v>618.95637958247949</v>
      </c>
      <c r="I770">
        <v>-3.7644908803900003</v>
      </c>
      <c r="J770">
        <v>954.60188997000012</v>
      </c>
    </row>
    <row r="771" spans="2:10" x14ac:dyDescent="0.3">
      <c r="B771" s="10">
        <v>0.52777777777777801</v>
      </c>
      <c r="C771">
        <v>298.62660435993325</v>
      </c>
      <c r="D771">
        <v>25.735406811566598</v>
      </c>
      <c r="E771">
        <v>198.52914040156668</v>
      </c>
      <c r="F771">
        <v>-185.08294661176672</v>
      </c>
      <c r="G771">
        <v>-206.54709508813329</v>
      </c>
      <c r="H771">
        <v>618.53010065343278</v>
      </c>
      <c r="I771">
        <v>-3.7442932306333336</v>
      </c>
      <c r="J771">
        <v>954.66960600000016</v>
      </c>
    </row>
    <row r="772" spans="2:10" x14ac:dyDescent="0.3">
      <c r="B772" s="10">
        <v>0.52847222222222201</v>
      </c>
      <c r="C772">
        <v>296.94209142635657</v>
      </c>
      <c r="D772">
        <v>26.432496434753251</v>
      </c>
      <c r="E772">
        <v>198.42509322342335</v>
      </c>
      <c r="F772">
        <v>-187.7735174283734</v>
      </c>
      <c r="G772">
        <v>-206.69147173028662</v>
      </c>
      <c r="H772">
        <v>618.10382172438608</v>
      </c>
      <c r="I772">
        <v>-3.7240955808766669</v>
      </c>
      <c r="J772">
        <v>954.7373220300002</v>
      </c>
    </row>
    <row r="773" spans="2:10" x14ac:dyDescent="0.3">
      <c r="B773" s="10">
        <v>0.52916666666666701</v>
      </c>
      <c r="C773">
        <v>295.25757849277988</v>
      </c>
      <c r="D773">
        <v>27.129586057939903</v>
      </c>
      <c r="E773">
        <v>198.32104604528001</v>
      </c>
      <c r="F773">
        <v>-190.46408824498008</v>
      </c>
      <c r="G773">
        <v>-206.83584837243995</v>
      </c>
      <c r="H773">
        <v>617.67754279533938</v>
      </c>
      <c r="I773">
        <v>-3.7038979311200002</v>
      </c>
      <c r="J773">
        <v>954.80503806000024</v>
      </c>
    </row>
    <row r="774" spans="2:10" x14ac:dyDescent="0.3">
      <c r="B774" s="10">
        <v>0.52986111111111101</v>
      </c>
      <c r="C774">
        <v>293.5730655592032</v>
      </c>
      <c r="D774">
        <v>27.826675681126556</v>
      </c>
      <c r="E774">
        <v>198.21699886713668</v>
      </c>
      <c r="F774">
        <v>-193.15465906158676</v>
      </c>
      <c r="G774">
        <v>-206.98022501459329</v>
      </c>
      <c r="H774">
        <v>617.25126386629267</v>
      </c>
      <c r="I774">
        <v>-3.6837002813633335</v>
      </c>
      <c r="J774">
        <v>954.87275409000029</v>
      </c>
    </row>
    <row r="775" spans="2:10" x14ac:dyDescent="0.3">
      <c r="B775" s="10">
        <v>0.530555555555556</v>
      </c>
      <c r="C775">
        <v>291.88855262562652</v>
      </c>
      <c r="D775">
        <v>28.523765304313208</v>
      </c>
      <c r="E775">
        <v>198.11295168899335</v>
      </c>
      <c r="F775">
        <v>-195.84522987819344</v>
      </c>
      <c r="G775">
        <v>-207.12460165674662</v>
      </c>
      <c r="H775">
        <v>616.82498493724597</v>
      </c>
      <c r="I775">
        <v>-3.6635026316066668</v>
      </c>
      <c r="J775">
        <v>954.94047012000033</v>
      </c>
    </row>
    <row r="776" spans="2:10" x14ac:dyDescent="0.3">
      <c r="B776" s="10">
        <v>0.53125</v>
      </c>
      <c r="C776">
        <v>290.20403969204983</v>
      </c>
      <c r="D776">
        <v>29.220854927499861</v>
      </c>
      <c r="E776">
        <v>198.00890451085002</v>
      </c>
      <c r="F776">
        <v>-198.53580069480012</v>
      </c>
      <c r="G776">
        <v>-207.26897829889995</v>
      </c>
      <c r="H776">
        <v>616.39870600819927</v>
      </c>
      <c r="I776">
        <v>-3.6433049818500001</v>
      </c>
      <c r="J776">
        <v>955.00818615000037</v>
      </c>
    </row>
    <row r="777" spans="2:10" x14ac:dyDescent="0.3">
      <c r="B777" s="10">
        <v>0.531944444444444</v>
      </c>
      <c r="C777">
        <v>288.51952675847315</v>
      </c>
      <c r="D777">
        <v>29.917944550686514</v>
      </c>
      <c r="E777">
        <v>197.90485733270668</v>
      </c>
      <c r="F777">
        <v>-201.2263715114068</v>
      </c>
      <c r="G777">
        <v>-207.41335494105329</v>
      </c>
      <c r="H777">
        <v>615.97242707915257</v>
      </c>
      <c r="I777">
        <v>-3.6231073320933334</v>
      </c>
      <c r="J777">
        <v>955.07590218000041</v>
      </c>
    </row>
    <row r="778" spans="2:10" x14ac:dyDescent="0.3">
      <c r="B778" s="10">
        <v>0.53263888888888899</v>
      </c>
      <c r="C778">
        <v>286.83501382489646</v>
      </c>
      <c r="D778">
        <v>30.615034173873166</v>
      </c>
      <c r="E778">
        <v>197.80081015456335</v>
      </c>
      <c r="F778">
        <v>-203.91694232801348</v>
      </c>
      <c r="G778">
        <v>-207.55773158320662</v>
      </c>
      <c r="H778">
        <v>615.54614815010586</v>
      </c>
      <c r="I778">
        <v>-3.6029096823366666</v>
      </c>
      <c r="J778">
        <v>955.14361821000045</v>
      </c>
    </row>
    <row r="779" spans="2:10" x14ac:dyDescent="0.3">
      <c r="B779" s="10">
        <v>0.53333333333333299</v>
      </c>
      <c r="C779">
        <v>285.15050089131978</v>
      </c>
      <c r="D779">
        <v>31.312123797059819</v>
      </c>
      <c r="E779">
        <v>197.69676297642002</v>
      </c>
      <c r="F779">
        <v>-206.60751314462016</v>
      </c>
      <c r="G779">
        <v>-207.70210822535995</v>
      </c>
      <c r="H779">
        <v>615.11986922105916</v>
      </c>
      <c r="I779">
        <v>-3.5827120325799999</v>
      </c>
      <c r="J779">
        <v>955.2113342400005</v>
      </c>
    </row>
    <row r="780" spans="2:10" x14ac:dyDescent="0.3">
      <c r="B780" s="10">
        <v>0.53402777777777799</v>
      </c>
      <c r="C780">
        <v>283.4659879577431</v>
      </c>
      <c r="D780">
        <v>32.009213420246475</v>
      </c>
      <c r="E780">
        <v>197.59271579827669</v>
      </c>
      <c r="F780">
        <v>-209.29808396122684</v>
      </c>
      <c r="G780">
        <v>-207.84648486751328</v>
      </c>
      <c r="H780">
        <v>614.69359029201246</v>
      </c>
      <c r="I780">
        <v>-3.5625143828233332</v>
      </c>
      <c r="J780">
        <v>955.27905027000054</v>
      </c>
    </row>
    <row r="781" spans="2:10" x14ac:dyDescent="0.3">
      <c r="B781" s="10">
        <v>0.53472222222222199</v>
      </c>
      <c r="C781">
        <v>281.78147502416641</v>
      </c>
      <c r="D781">
        <v>32.706303043433131</v>
      </c>
      <c r="E781">
        <v>197.48866862013335</v>
      </c>
      <c r="F781">
        <v>-211.98865477783352</v>
      </c>
      <c r="G781">
        <v>-207.99086150966662</v>
      </c>
      <c r="H781">
        <v>614.26731136296576</v>
      </c>
      <c r="I781">
        <v>-3.5423167330666665</v>
      </c>
      <c r="J781">
        <v>955.34676630000058</v>
      </c>
    </row>
    <row r="782" spans="2:10" x14ac:dyDescent="0.3">
      <c r="B782" s="10">
        <v>0.53541666666666698</v>
      </c>
      <c r="C782">
        <v>280.09696209058973</v>
      </c>
      <c r="D782">
        <v>33.403392666619787</v>
      </c>
      <c r="E782">
        <v>197.38462144199002</v>
      </c>
      <c r="F782">
        <v>-214.6792255944402</v>
      </c>
      <c r="G782">
        <v>-208.13523815181995</v>
      </c>
      <c r="H782">
        <v>613.84103243391905</v>
      </c>
      <c r="I782">
        <v>-3.5221190833099998</v>
      </c>
      <c r="J782">
        <v>955.41448233000062</v>
      </c>
    </row>
    <row r="783" spans="2:10" x14ac:dyDescent="0.3">
      <c r="B783" s="10">
        <v>0.53611111111111098</v>
      </c>
      <c r="C783">
        <v>278.41244915701304</v>
      </c>
      <c r="D783">
        <v>34.100482289806443</v>
      </c>
      <c r="E783">
        <v>197.28057426384669</v>
      </c>
      <c r="F783">
        <v>-217.36979641104688</v>
      </c>
      <c r="G783">
        <v>-208.27961479397328</v>
      </c>
      <c r="H783">
        <v>613.41475350487235</v>
      </c>
      <c r="I783">
        <v>-3.5019214335533331</v>
      </c>
      <c r="J783">
        <v>955.48219836000067</v>
      </c>
    </row>
    <row r="784" spans="2:10" x14ac:dyDescent="0.3">
      <c r="B784" s="10">
        <v>0.53680555555555598</v>
      </c>
      <c r="C784">
        <v>276.72793622343636</v>
      </c>
      <c r="D784">
        <v>34.797571912993099</v>
      </c>
      <c r="E784">
        <v>197.17652708570336</v>
      </c>
      <c r="F784">
        <v>-220.06036722765356</v>
      </c>
      <c r="G784">
        <v>-208.42399143612661</v>
      </c>
      <c r="H784">
        <v>612.98847457582565</v>
      </c>
      <c r="I784">
        <v>-3.4817237837966664</v>
      </c>
      <c r="J784">
        <v>955.54991439000071</v>
      </c>
    </row>
    <row r="785" spans="2:10" x14ac:dyDescent="0.3">
      <c r="B785" s="10">
        <v>0.53749999999999998</v>
      </c>
      <c r="C785">
        <v>275.04342328985967</v>
      </c>
      <c r="D785">
        <v>35.494661536179756</v>
      </c>
      <c r="E785">
        <v>197.07247990756002</v>
      </c>
      <c r="F785">
        <v>-222.75093804426024</v>
      </c>
      <c r="G785">
        <v>-208.56836807827995</v>
      </c>
      <c r="H785">
        <v>612.56219564677895</v>
      </c>
      <c r="I785">
        <v>-3.4615261340399996</v>
      </c>
      <c r="J785">
        <v>955.61763042000075</v>
      </c>
    </row>
    <row r="786" spans="2:10" x14ac:dyDescent="0.3">
      <c r="B786" s="10">
        <v>0.53819444444444398</v>
      </c>
      <c r="C786">
        <v>273.35891035628299</v>
      </c>
      <c r="D786">
        <v>36.191751159366412</v>
      </c>
      <c r="E786">
        <v>196.96843272941669</v>
      </c>
      <c r="F786">
        <v>-225.44150886086692</v>
      </c>
      <c r="G786">
        <v>-208.71274472043328</v>
      </c>
      <c r="H786">
        <v>612.13591671773224</v>
      </c>
      <c r="I786">
        <v>-3.4413284842833329</v>
      </c>
      <c r="J786">
        <v>955.68534645000079</v>
      </c>
    </row>
    <row r="787" spans="2:10" x14ac:dyDescent="0.3">
      <c r="B787" s="10">
        <v>0.53888888888888897</v>
      </c>
      <c r="C787">
        <v>271.67439742270631</v>
      </c>
      <c r="D787">
        <v>36.888840782553068</v>
      </c>
      <c r="E787">
        <v>196.86438555127336</v>
      </c>
      <c r="F787">
        <v>-228.1320796774736</v>
      </c>
      <c r="G787">
        <v>-208.85712136258661</v>
      </c>
      <c r="H787">
        <v>611.70963778868554</v>
      </c>
      <c r="I787">
        <v>-3.4211308345266662</v>
      </c>
      <c r="J787">
        <v>955.75306248000084</v>
      </c>
    </row>
    <row r="788" spans="2:10" x14ac:dyDescent="0.3">
      <c r="B788" s="10">
        <v>0.53958333333333297</v>
      </c>
      <c r="C788">
        <v>269.98988448912962</v>
      </c>
      <c r="D788">
        <v>37.585930405739724</v>
      </c>
      <c r="E788">
        <v>196.76033837313003</v>
      </c>
      <c r="F788">
        <v>-230.82265049408028</v>
      </c>
      <c r="G788">
        <v>-209.00149800473994</v>
      </c>
      <c r="H788">
        <v>611.28335885963884</v>
      </c>
      <c r="I788">
        <v>-3.4009331847699995</v>
      </c>
      <c r="J788">
        <v>955.82077851000088</v>
      </c>
    </row>
    <row r="789" spans="2:10" x14ac:dyDescent="0.3">
      <c r="B789" s="10">
        <v>0.54027777777777797</v>
      </c>
      <c r="C789">
        <v>268.30537155555294</v>
      </c>
      <c r="D789">
        <v>38.28302002892638</v>
      </c>
      <c r="E789">
        <v>196.65629119498669</v>
      </c>
      <c r="F789">
        <v>-233.51322131068696</v>
      </c>
      <c r="G789">
        <v>-209.14587464689328</v>
      </c>
      <c r="H789">
        <v>610.85707993059214</v>
      </c>
      <c r="I789">
        <v>-3.3807355350133328</v>
      </c>
      <c r="J789">
        <v>955.88849454000092</v>
      </c>
    </row>
    <row r="790" spans="2:10" x14ac:dyDescent="0.3">
      <c r="B790" s="10">
        <v>0.54097222222222197</v>
      </c>
      <c r="C790">
        <v>266.62085862197625</v>
      </c>
      <c r="D790">
        <v>38.980109652113036</v>
      </c>
      <c r="E790">
        <v>196.55224401684336</v>
      </c>
      <c r="F790">
        <v>-236.20379212729364</v>
      </c>
      <c r="G790">
        <v>-209.29025128904661</v>
      </c>
      <c r="H790">
        <v>610.43080100154543</v>
      </c>
      <c r="I790">
        <v>-3.3605378852566661</v>
      </c>
      <c r="J790">
        <v>955.95621057000096</v>
      </c>
    </row>
    <row r="791" spans="2:10" x14ac:dyDescent="0.3">
      <c r="B791" s="10">
        <v>0.54166666666666696</v>
      </c>
      <c r="C791">
        <v>264.93634568840025</v>
      </c>
      <c r="D791">
        <v>39.677199275299699</v>
      </c>
      <c r="E791">
        <v>196.44819683869997</v>
      </c>
      <c r="F791">
        <v>-238.89436294389998</v>
      </c>
      <c r="G791">
        <v>-209.4346279312</v>
      </c>
      <c r="H791">
        <v>610.00452207250009</v>
      </c>
      <c r="I791">
        <v>-3.3403402354999994</v>
      </c>
      <c r="J791">
        <v>956.02392660000078</v>
      </c>
    </row>
    <row r="792" spans="2:10" x14ac:dyDescent="0.3">
      <c r="B792" s="10">
        <v>0.54236111111111096</v>
      </c>
      <c r="C792">
        <v>265.18145811947693</v>
      </c>
      <c r="D792">
        <v>40.223994291946369</v>
      </c>
      <c r="E792">
        <v>196.64799744316997</v>
      </c>
      <c r="F792">
        <v>-238.70768862372998</v>
      </c>
      <c r="G792">
        <v>-209.90156857721334</v>
      </c>
      <c r="H792">
        <v>609.93775135951671</v>
      </c>
      <c r="I792">
        <v>-3.283937707116666</v>
      </c>
      <c r="J792">
        <v>953.21043695000071</v>
      </c>
    </row>
    <row r="793" spans="2:10" x14ac:dyDescent="0.3">
      <c r="B793" s="10">
        <v>0.54305555555555596</v>
      </c>
      <c r="C793">
        <v>265.42657055055361</v>
      </c>
      <c r="D793">
        <v>40.770789308593038</v>
      </c>
      <c r="E793">
        <v>196.84779804763997</v>
      </c>
      <c r="F793">
        <v>-238.52101430355998</v>
      </c>
      <c r="G793">
        <v>-210.36850922322668</v>
      </c>
      <c r="H793">
        <v>609.87098064653333</v>
      </c>
      <c r="I793">
        <v>-3.2275351787333326</v>
      </c>
      <c r="J793">
        <v>950.39694730000065</v>
      </c>
    </row>
    <row r="794" spans="2:10" x14ac:dyDescent="0.3">
      <c r="B794" s="10">
        <v>0.54374999999999996</v>
      </c>
      <c r="C794">
        <v>265.67168298163028</v>
      </c>
      <c r="D794">
        <v>41.317584325239707</v>
      </c>
      <c r="E794">
        <v>197.04759865210997</v>
      </c>
      <c r="F794">
        <v>-238.33433998338998</v>
      </c>
      <c r="G794">
        <v>-210.83544986924002</v>
      </c>
      <c r="H794">
        <v>609.80420993354994</v>
      </c>
      <c r="I794">
        <v>-3.1711326503499992</v>
      </c>
      <c r="J794">
        <v>947.58345765000058</v>
      </c>
    </row>
    <row r="795" spans="2:10" x14ac:dyDescent="0.3">
      <c r="B795" s="10">
        <v>0.54444444444444495</v>
      </c>
      <c r="C795">
        <v>265.91679541270696</v>
      </c>
      <c r="D795">
        <v>41.864379341886377</v>
      </c>
      <c r="E795">
        <v>197.24739925657997</v>
      </c>
      <c r="F795">
        <v>-238.14766566321998</v>
      </c>
      <c r="G795">
        <v>-211.30239051525336</v>
      </c>
      <c r="H795">
        <v>609.73743922056656</v>
      </c>
      <c r="I795">
        <v>-3.1147301219666659</v>
      </c>
      <c r="J795">
        <v>944.76996800000052</v>
      </c>
    </row>
    <row r="796" spans="2:10" x14ac:dyDescent="0.3">
      <c r="B796" s="10">
        <v>0.54513888888888895</v>
      </c>
      <c r="C796">
        <v>266.16190784378364</v>
      </c>
      <c r="D796">
        <v>42.411174358533046</v>
      </c>
      <c r="E796">
        <v>197.44719986104997</v>
      </c>
      <c r="F796">
        <v>-237.96099134304998</v>
      </c>
      <c r="G796">
        <v>-211.76933116126671</v>
      </c>
      <c r="H796">
        <v>609.67066850758317</v>
      </c>
      <c r="I796">
        <v>-3.0583275935833325</v>
      </c>
      <c r="J796">
        <v>941.95647835000045</v>
      </c>
    </row>
    <row r="797" spans="2:10" x14ac:dyDescent="0.3">
      <c r="B797" s="10">
        <v>0.54583333333333295</v>
      </c>
      <c r="C797">
        <v>266.40702027486032</v>
      </c>
      <c r="D797">
        <v>42.957969375179715</v>
      </c>
      <c r="E797">
        <v>197.64700046551997</v>
      </c>
      <c r="F797">
        <v>-237.77431702287998</v>
      </c>
      <c r="G797">
        <v>-212.23627180728005</v>
      </c>
      <c r="H797">
        <v>609.60389779459979</v>
      </c>
      <c r="I797">
        <v>-3.0019250651999991</v>
      </c>
      <c r="J797">
        <v>939.14298870000039</v>
      </c>
    </row>
    <row r="798" spans="2:10" x14ac:dyDescent="0.3">
      <c r="B798" s="10">
        <v>0.54652777777777795</v>
      </c>
      <c r="C798">
        <v>266.65213270593699</v>
      </c>
      <c r="D798">
        <v>43.504764391826384</v>
      </c>
      <c r="E798">
        <v>197.84680106998997</v>
      </c>
      <c r="F798">
        <v>-237.58764270270999</v>
      </c>
      <c r="G798">
        <v>-212.70321245329339</v>
      </c>
      <c r="H798">
        <v>609.5371270816164</v>
      </c>
      <c r="I798">
        <v>-2.9455225368166658</v>
      </c>
      <c r="J798">
        <v>936.32949905000032</v>
      </c>
    </row>
    <row r="799" spans="2:10" x14ac:dyDescent="0.3">
      <c r="B799" s="10">
        <v>0.54722222222222205</v>
      </c>
      <c r="C799">
        <v>266.89724513701367</v>
      </c>
      <c r="D799">
        <v>44.051559408473054</v>
      </c>
      <c r="E799">
        <v>198.04660167445996</v>
      </c>
      <c r="F799">
        <v>-237.40096838253999</v>
      </c>
      <c r="G799">
        <v>-213.17015309930673</v>
      </c>
      <c r="H799">
        <v>609.47035636863302</v>
      </c>
      <c r="I799">
        <v>-2.8891200084333324</v>
      </c>
      <c r="J799">
        <v>933.51600940000026</v>
      </c>
    </row>
    <row r="800" spans="2:10" x14ac:dyDescent="0.3">
      <c r="B800" s="10">
        <v>0.54791666666666705</v>
      </c>
      <c r="C800">
        <v>267.14235756809035</v>
      </c>
      <c r="D800">
        <v>44.598354425119723</v>
      </c>
      <c r="E800">
        <v>198.24640227892996</v>
      </c>
      <c r="F800">
        <v>-237.21429406236999</v>
      </c>
      <c r="G800">
        <v>-213.63709374532007</v>
      </c>
      <c r="H800">
        <v>609.40358565564964</v>
      </c>
      <c r="I800">
        <v>-2.832717480049999</v>
      </c>
      <c r="J800">
        <v>930.70251975000019</v>
      </c>
    </row>
    <row r="801" spans="2:10" x14ac:dyDescent="0.3">
      <c r="B801" s="10">
        <v>0.54861111111111105</v>
      </c>
      <c r="C801">
        <v>267.38746999916702</v>
      </c>
      <c r="D801">
        <v>45.145149441766392</v>
      </c>
      <c r="E801">
        <v>198.44620288339996</v>
      </c>
      <c r="F801">
        <v>-237.02761974219999</v>
      </c>
      <c r="G801">
        <v>-214.10403439133341</v>
      </c>
      <c r="H801">
        <v>609.33681494266625</v>
      </c>
      <c r="I801">
        <v>-2.7763149516666656</v>
      </c>
      <c r="J801">
        <v>927.88903010000013</v>
      </c>
    </row>
    <row r="802" spans="2:10" x14ac:dyDescent="0.3">
      <c r="B802" s="10">
        <v>0.54930555555555605</v>
      </c>
      <c r="C802">
        <v>267.6325824302437</v>
      </c>
      <c r="D802">
        <v>45.691944458413062</v>
      </c>
      <c r="E802">
        <v>198.64600348786996</v>
      </c>
      <c r="F802">
        <v>-236.84094542202999</v>
      </c>
      <c r="G802">
        <v>-214.57097503734676</v>
      </c>
      <c r="H802">
        <v>609.27004422968287</v>
      </c>
      <c r="I802">
        <v>-2.7199124232833323</v>
      </c>
      <c r="J802">
        <v>925.07554045000006</v>
      </c>
    </row>
    <row r="803" spans="2:10" x14ac:dyDescent="0.3">
      <c r="B803" s="10">
        <v>0.55000000000000004</v>
      </c>
      <c r="C803">
        <v>267.87769486132038</v>
      </c>
      <c r="D803">
        <v>46.238739475059731</v>
      </c>
      <c r="E803">
        <v>198.84580409233996</v>
      </c>
      <c r="F803">
        <v>-236.65427110185999</v>
      </c>
      <c r="G803">
        <v>-215.0379156833601</v>
      </c>
      <c r="H803">
        <v>609.20327351669948</v>
      </c>
      <c r="I803">
        <v>-2.6635098948999989</v>
      </c>
      <c r="J803">
        <v>922.2620508</v>
      </c>
    </row>
    <row r="804" spans="2:10" x14ac:dyDescent="0.3">
      <c r="B804" s="10">
        <v>0.55069444444444404</v>
      </c>
      <c r="C804">
        <v>268.12280729239706</v>
      </c>
      <c r="D804">
        <v>46.7855344917064</v>
      </c>
      <c r="E804">
        <v>199.04560469680996</v>
      </c>
      <c r="F804">
        <v>-236.46759678168999</v>
      </c>
      <c r="G804">
        <v>-215.50485632937344</v>
      </c>
      <c r="H804">
        <v>609.1365028037161</v>
      </c>
      <c r="I804">
        <v>-2.6071073665166655</v>
      </c>
      <c r="J804">
        <v>919.44856114999993</v>
      </c>
    </row>
    <row r="805" spans="2:10" x14ac:dyDescent="0.3">
      <c r="B805" s="10">
        <v>0.55138888888888904</v>
      </c>
      <c r="C805">
        <v>268.36791972347373</v>
      </c>
      <c r="D805">
        <v>47.33232950835307</v>
      </c>
      <c r="E805">
        <v>199.24540530127996</v>
      </c>
      <c r="F805">
        <v>-236.28092246151999</v>
      </c>
      <c r="G805">
        <v>-215.97179697538678</v>
      </c>
      <c r="H805">
        <v>609.06973209073271</v>
      </c>
      <c r="I805">
        <v>-2.5507048381333322</v>
      </c>
      <c r="J805">
        <v>916.63507149999987</v>
      </c>
    </row>
    <row r="806" spans="2:10" x14ac:dyDescent="0.3">
      <c r="B806" s="10">
        <v>0.55208333333333304</v>
      </c>
      <c r="C806">
        <v>268.61303215455041</v>
      </c>
      <c r="D806">
        <v>47.879124524999739</v>
      </c>
      <c r="E806">
        <v>199.44520590574996</v>
      </c>
      <c r="F806">
        <v>-236.09424814134999</v>
      </c>
      <c r="G806">
        <v>-216.43873762140012</v>
      </c>
      <c r="H806">
        <v>609.00296137774933</v>
      </c>
      <c r="I806">
        <v>-2.4943023097499988</v>
      </c>
      <c r="J806">
        <v>913.8215818499998</v>
      </c>
    </row>
    <row r="807" spans="2:10" x14ac:dyDescent="0.3">
      <c r="B807" s="10">
        <v>0.55277777777777803</v>
      </c>
      <c r="C807">
        <v>268.85814458562709</v>
      </c>
      <c r="D807">
        <v>48.425919541646408</v>
      </c>
      <c r="E807">
        <v>199.64500651021996</v>
      </c>
      <c r="F807">
        <v>-235.90757382117999</v>
      </c>
      <c r="G807">
        <v>-216.90567826741346</v>
      </c>
      <c r="H807">
        <v>608.93619066476595</v>
      </c>
      <c r="I807">
        <v>-2.4378997813666654</v>
      </c>
      <c r="J807">
        <v>911.00809219999974</v>
      </c>
    </row>
    <row r="808" spans="2:10" x14ac:dyDescent="0.3">
      <c r="B808" s="10">
        <v>0.55347222222222203</v>
      </c>
      <c r="C808">
        <v>269.10325701670376</v>
      </c>
      <c r="D808">
        <v>48.972714558293077</v>
      </c>
      <c r="E808">
        <v>199.84480711468996</v>
      </c>
      <c r="F808">
        <v>-235.72089950101</v>
      </c>
      <c r="G808">
        <v>-217.37261891342681</v>
      </c>
      <c r="H808">
        <v>608.86941995178256</v>
      </c>
      <c r="I808">
        <v>-2.381497252983332</v>
      </c>
      <c r="J808">
        <v>908.19460254999967</v>
      </c>
    </row>
    <row r="809" spans="2:10" x14ac:dyDescent="0.3">
      <c r="B809" s="10">
        <v>0.55416666666666703</v>
      </c>
      <c r="C809">
        <v>269.34836944778044</v>
      </c>
      <c r="D809">
        <v>49.519509574939747</v>
      </c>
      <c r="E809">
        <v>200.04460771915996</v>
      </c>
      <c r="F809">
        <v>-235.53422518084</v>
      </c>
      <c r="G809">
        <v>-217.83955955944015</v>
      </c>
      <c r="H809">
        <v>608.80264923879918</v>
      </c>
      <c r="I809">
        <v>-2.3250947245999987</v>
      </c>
      <c r="J809">
        <v>905.38111289999961</v>
      </c>
    </row>
    <row r="810" spans="2:10" x14ac:dyDescent="0.3">
      <c r="B810" s="10">
        <v>0.55486111111111103</v>
      </c>
      <c r="C810">
        <v>269.59348187885712</v>
      </c>
      <c r="D810">
        <v>50.066304591586416</v>
      </c>
      <c r="E810">
        <v>200.24440832362995</v>
      </c>
      <c r="F810">
        <v>-235.34755086067</v>
      </c>
      <c r="G810">
        <v>-218.30650020545349</v>
      </c>
      <c r="H810">
        <v>608.73587852581579</v>
      </c>
      <c r="I810">
        <v>-2.2686921962166653</v>
      </c>
      <c r="J810">
        <v>902.56762324999954</v>
      </c>
    </row>
    <row r="811" spans="2:10" x14ac:dyDescent="0.3">
      <c r="B811" s="10">
        <v>0.55555555555555602</v>
      </c>
      <c r="C811">
        <v>269.8385943099338</v>
      </c>
      <c r="D811">
        <v>50.613099608233085</v>
      </c>
      <c r="E811">
        <v>200.44420892809995</v>
      </c>
      <c r="F811">
        <v>-235.1608765405</v>
      </c>
      <c r="G811">
        <v>-218.77344085146683</v>
      </c>
      <c r="H811">
        <v>608.66910781283241</v>
      </c>
      <c r="I811">
        <v>-2.2122896678333319</v>
      </c>
      <c r="J811">
        <v>899.75413359999948</v>
      </c>
    </row>
    <row r="812" spans="2:10" x14ac:dyDescent="0.3">
      <c r="B812" s="10">
        <v>0.55625000000000002</v>
      </c>
      <c r="C812">
        <v>270.08370674101047</v>
      </c>
      <c r="D812">
        <v>51.159894624879755</v>
      </c>
      <c r="E812">
        <v>200.64400953256995</v>
      </c>
      <c r="F812">
        <v>-234.97420222033</v>
      </c>
      <c r="G812">
        <v>-219.24038149748017</v>
      </c>
      <c r="H812">
        <v>608.60233709984902</v>
      </c>
      <c r="I812">
        <v>-2.1558871394499985</v>
      </c>
      <c r="J812">
        <v>896.94064394999941</v>
      </c>
    </row>
    <row r="813" spans="2:10" x14ac:dyDescent="0.3">
      <c r="B813" s="10">
        <v>0.55694444444444402</v>
      </c>
      <c r="C813">
        <v>270.32881917208715</v>
      </c>
      <c r="D813">
        <v>51.706689641526424</v>
      </c>
      <c r="E813">
        <v>200.84381013703995</v>
      </c>
      <c r="F813">
        <v>-234.78752790016</v>
      </c>
      <c r="G813">
        <v>-219.70732214349351</v>
      </c>
      <c r="H813">
        <v>608.53556638686564</v>
      </c>
      <c r="I813">
        <v>-2.0994846110666652</v>
      </c>
      <c r="J813">
        <v>894.12715429999935</v>
      </c>
    </row>
    <row r="814" spans="2:10" x14ac:dyDescent="0.3">
      <c r="B814" s="10">
        <v>0.55763888888888902</v>
      </c>
      <c r="C814">
        <v>270.57393160316383</v>
      </c>
      <c r="D814">
        <v>52.253484658173093</v>
      </c>
      <c r="E814">
        <v>201.04361074150995</v>
      </c>
      <c r="F814">
        <v>-234.60085357999</v>
      </c>
      <c r="G814">
        <v>-220.17426278950686</v>
      </c>
      <c r="H814">
        <v>608.46879567388225</v>
      </c>
      <c r="I814">
        <v>-2.0430820826833318</v>
      </c>
      <c r="J814">
        <v>891.31366464999928</v>
      </c>
    </row>
    <row r="815" spans="2:10" x14ac:dyDescent="0.3">
      <c r="B815" s="10">
        <v>0.55833333333333302</v>
      </c>
      <c r="C815">
        <v>270.81904403424051</v>
      </c>
      <c r="D815">
        <v>52.800279674819762</v>
      </c>
      <c r="E815">
        <v>201.24341134597995</v>
      </c>
      <c r="F815">
        <v>-234.41417925982</v>
      </c>
      <c r="G815">
        <v>-220.6412034355202</v>
      </c>
      <c r="H815">
        <v>608.40202496089887</v>
      </c>
      <c r="I815">
        <v>-1.9866795542999984</v>
      </c>
      <c r="J815">
        <v>888.50017499999922</v>
      </c>
    </row>
    <row r="816" spans="2:10" x14ac:dyDescent="0.3">
      <c r="B816" s="10">
        <v>0.55902777777777801</v>
      </c>
      <c r="C816">
        <v>271.06415646531718</v>
      </c>
      <c r="D816">
        <v>53.347074691466432</v>
      </c>
      <c r="E816">
        <v>201.44321195044995</v>
      </c>
      <c r="F816">
        <v>-234.22750493965</v>
      </c>
      <c r="G816">
        <v>-221.10814408153354</v>
      </c>
      <c r="H816">
        <v>608.33525424791549</v>
      </c>
      <c r="I816">
        <v>-1.9302770259166651</v>
      </c>
      <c r="J816">
        <v>885.68668534999915</v>
      </c>
    </row>
    <row r="817" spans="2:10" x14ac:dyDescent="0.3">
      <c r="B817" s="10">
        <v>0.55972222222222201</v>
      </c>
      <c r="C817">
        <v>271.30926889639386</v>
      </c>
      <c r="D817">
        <v>53.893869708113101</v>
      </c>
      <c r="E817">
        <v>201.64301255491995</v>
      </c>
      <c r="F817">
        <v>-234.04083061948</v>
      </c>
      <c r="G817">
        <v>-221.57508472754688</v>
      </c>
      <c r="H817">
        <v>608.2684835349321</v>
      </c>
      <c r="I817">
        <v>-1.8738744975333317</v>
      </c>
      <c r="J817">
        <v>882.87319569999909</v>
      </c>
    </row>
    <row r="818" spans="2:10" x14ac:dyDescent="0.3">
      <c r="B818" s="10">
        <v>0.56041666666666701</v>
      </c>
      <c r="C818">
        <v>271.55438132747054</v>
      </c>
      <c r="D818">
        <v>54.44066472475977</v>
      </c>
      <c r="E818">
        <v>201.84281315938995</v>
      </c>
      <c r="F818">
        <v>-233.85415629931001</v>
      </c>
      <c r="G818">
        <v>-222.04202537356022</v>
      </c>
      <c r="H818">
        <v>608.20171282194872</v>
      </c>
      <c r="I818">
        <v>-1.8174719691499983</v>
      </c>
      <c r="J818">
        <v>880.05970604999902</v>
      </c>
    </row>
    <row r="819" spans="2:10" x14ac:dyDescent="0.3">
      <c r="B819" s="10">
        <v>0.56111111111111101</v>
      </c>
      <c r="C819">
        <v>271.79949375854721</v>
      </c>
      <c r="D819">
        <v>54.98745974140644</v>
      </c>
      <c r="E819">
        <v>202.04261376385995</v>
      </c>
      <c r="F819">
        <v>-233.66748197914001</v>
      </c>
      <c r="G819">
        <v>-222.50896601957356</v>
      </c>
      <c r="H819">
        <v>608.13494210896533</v>
      </c>
      <c r="I819">
        <v>-1.7610694407666649</v>
      </c>
      <c r="J819">
        <v>877.24621639999896</v>
      </c>
    </row>
    <row r="820" spans="2:10" x14ac:dyDescent="0.3">
      <c r="B820" s="10">
        <v>0.561805555555556</v>
      </c>
      <c r="C820">
        <v>272.04460618962389</v>
      </c>
      <c r="D820">
        <v>55.534254758053109</v>
      </c>
      <c r="E820">
        <v>202.24241436832995</v>
      </c>
      <c r="F820">
        <v>-233.48080765897001</v>
      </c>
      <c r="G820">
        <v>-222.9759066655869</v>
      </c>
      <c r="H820">
        <v>608.06817139598195</v>
      </c>
      <c r="I820">
        <v>-1.7046669123833316</v>
      </c>
      <c r="J820">
        <v>874.43272674999889</v>
      </c>
    </row>
    <row r="821" spans="2:10" x14ac:dyDescent="0.3">
      <c r="B821" s="10">
        <v>0.5625</v>
      </c>
      <c r="C821">
        <v>272.28971862070011</v>
      </c>
      <c r="D821">
        <v>56.08104977469975</v>
      </c>
      <c r="E821">
        <v>202.4422149728</v>
      </c>
      <c r="F821">
        <v>-233.29413333880029</v>
      </c>
      <c r="G821">
        <v>-223.44284731160008</v>
      </c>
      <c r="H821">
        <v>608.00140068300016</v>
      </c>
      <c r="I821">
        <v>-1.6482643840000009</v>
      </c>
      <c r="J821">
        <v>871.61923709999974</v>
      </c>
    </row>
    <row r="822" spans="2:10" x14ac:dyDescent="0.3">
      <c r="B822" s="10">
        <v>0.563194444444444</v>
      </c>
      <c r="C822">
        <v>273.51363691784678</v>
      </c>
      <c r="D822">
        <v>56.896816437156424</v>
      </c>
      <c r="E822">
        <v>203.05966233193666</v>
      </c>
      <c r="F822">
        <v>-232.16337412365027</v>
      </c>
      <c r="G822">
        <v>-224.20290747825675</v>
      </c>
      <c r="H822">
        <v>607.62247747635354</v>
      </c>
      <c r="I822">
        <v>-1.4760142757666674</v>
      </c>
      <c r="J822">
        <v>869.51190669333312</v>
      </c>
    </row>
    <row r="823" spans="2:10" x14ac:dyDescent="0.3">
      <c r="B823" s="10">
        <v>0.56388888888888899</v>
      </c>
      <c r="C823">
        <v>274.73755521499345</v>
      </c>
      <c r="D823">
        <v>57.712583099613099</v>
      </c>
      <c r="E823">
        <v>203.67710969107333</v>
      </c>
      <c r="F823">
        <v>-231.03261490850025</v>
      </c>
      <c r="G823">
        <v>-224.96296764491342</v>
      </c>
      <c r="H823">
        <v>607.24355426970692</v>
      </c>
      <c r="I823">
        <v>-1.303764167533334</v>
      </c>
      <c r="J823">
        <v>867.4045762866665</v>
      </c>
    </row>
    <row r="824" spans="2:10" x14ac:dyDescent="0.3">
      <c r="B824" s="10">
        <v>0.56458333333333299</v>
      </c>
      <c r="C824">
        <v>275.96147351214012</v>
      </c>
      <c r="D824">
        <v>58.528349762069773</v>
      </c>
      <c r="E824">
        <v>204.29455705020999</v>
      </c>
      <c r="F824">
        <v>-229.90185569335023</v>
      </c>
      <c r="G824">
        <v>-225.72302781157009</v>
      </c>
      <c r="H824">
        <v>606.8646310630603</v>
      </c>
      <c r="I824">
        <v>-1.1315140593000006</v>
      </c>
      <c r="J824">
        <v>865.29724587999988</v>
      </c>
    </row>
    <row r="825" spans="2:10" x14ac:dyDescent="0.3">
      <c r="B825" s="10">
        <v>0.56527777777777799</v>
      </c>
      <c r="C825">
        <v>277.18539180928678</v>
      </c>
      <c r="D825">
        <v>59.344116424526447</v>
      </c>
      <c r="E825">
        <v>204.91200440934665</v>
      </c>
      <c r="F825">
        <v>-228.77109647820021</v>
      </c>
      <c r="G825">
        <v>-226.48308797822676</v>
      </c>
      <c r="H825">
        <v>606.48570785641368</v>
      </c>
      <c r="I825">
        <v>-0.95926395106666718</v>
      </c>
      <c r="J825">
        <v>863.18991547333326</v>
      </c>
    </row>
    <row r="826" spans="2:10" x14ac:dyDescent="0.3">
      <c r="B826" s="10">
        <v>0.56597222222222199</v>
      </c>
      <c r="C826">
        <v>278.40931010643345</v>
      </c>
      <c r="D826">
        <v>60.159883086983122</v>
      </c>
      <c r="E826">
        <v>205.52945176848331</v>
      </c>
      <c r="F826">
        <v>-227.64033726305018</v>
      </c>
      <c r="G826">
        <v>-227.24314814488343</v>
      </c>
      <c r="H826">
        <v>606.10678464976706</v>
      </c>
      <c r="I826">
        <v>-0.78701384283333375</v>
      </c>
      <c r="J826">
        <v>861.08258506666664</v>
      </c>
    </row>
    <row r="827" spans="2:10" x14ac:dyDescent="0.3">
      <c r="B827" s="10">
        <v>0.56666666666666698</v>
      </c>
      <c r="C827">
        <v>279.63322840358012</v>
      </c>
      <c r="D827">
        <v>60.975649749439796</v>
      </c>
      <c r="E827">
        <v>206.14689912761997</v>
      </c>
      <c r="F827">
        <v>-226.50957804790016</v>
      </c>
      <c r="G827">
        <v>-228.00320831154011</v>
      </c>
      <c r="H827">
        <v>605.72786144312045</v>
      </c>
      <c r="I827">
        <v>-0.61476373460000033</v>
      </c>
      <c r="J827">
        <v>858.97525466000002</v>
      </c>
    </row>
    <row r="828" spans="2:10" x14ac:dyDescent="0.3">
      <c r="B828" s="10">
        <v>0.56736111111111098</v>
      </c>
      <c r="C828">
        <v>280.85714670072679</v>
      </c>
      <c r="D828">
        <v>61.791416411896471</v>
      </c>
      <c r="E828">
        <v>206.76434648675664</v>
      </c>
      <c r="F828">
        <v>-225.37881883275014</v>
      </c>
      <c r="G828">
        <v>-228.76326847819678</v>
      </c>
      <c r="H828">
        <v>605.34893823647383</v>
      </c>
      <c r="I828">
        <v>-0.44251362636666691</v>
      </c>
      <c r="J828">
        <v>856.8679242533334</v>
      </c>
    </row>
    <row r="829" spans="2:10" x14ac:dyDescent="0.3">
      <c r="B829" s="10">
        <v>0.56805555555555598</v>
      </c>
      <c r="C829">
        <v>282.08106499787345</v>
      </c>
      <c r="D829">
        <v>62.607183074353145</v>
      </c>
      <c r="E829">
        <v>207.3817938458933</v>
      </c>
      <c r="F829">
        <v>-224.24805961760012</v>
      </c>
      <c r="G829">
        <v>-229.52332864485345</v>
      </c>
      <c r="H829">
        <v>604.97001502982721</v>
      </c>
      <c r="I829">
        <v>-0.27026351813333349</v>
      </c>
      <c r="J829">
        <v>854.76059384666678</v>
      </c>
    </row>
    <row r="830" spans="2:10" x14ac:dyDescent="0.3">
      <c r="B830" s="10">
        <v>0.56874999999999998</v>
      </c>
      <c r="C830">
        <v>283.30498329502012</v>
      </c>
      <c r="D830">
        <v>63.422949736809819</v>
      </c>
      <c r="E830">
        <v>207.99924120502996</v>
      </c>
      <c r="F830">
        <v>-223.1173004024501</v>
      </c>
      <c r="G830">
        <v>-230.28338881151012</v>
      </c>
      <c r="H830">
        <v>604.59109182318059</v>
      </c>
      <c r="I830">
        <v>-9.801340990000007E-2</v>
      </c>
      <c r="J830">
        <v>852.65326344000016</v>
      </c>
    </row>
    <row r="831" spans="2:10" x14ac:dyDescent="0.3">
      <c r="B831" s="10">
        <v>0.56944444444444398</v>
      </c>
      <c r="C831">
        <v>284.52890159216679</v>
      </c>
      <c r="D831">
        <v>64.238716399266494</v>
      </c>
      <c r="E831">
        <v>208.61668856416662</v>
      </c>
      <c r="F831">
        <v>-221.98654118730008</v>
      </c>
      <c r="G831">
        <v>-231.04344897816679</v>
      </c>
      <c r="H831">
        <v>604.21216861653397</v>
      </c>
      <c r="I831">
        <v>7.4236698333333351E-2</v>
      </c>
      <c r="J831">
        <v>850.54593303333354</v>
      </c>
    </row>
    <row r="832" spans="2:10" x14ac:dyDescent="0.3">
      <c r="B832" s="10">
        <v>0.57013888888888897</v>
      </c>
      <c r="C832">
        <v>285.75281988931346</v>
      </c>
      <c r="D832">
        <v>65.054483061723175</v>
      </c>
      <c r="E832">
        <v>209.23413592330328</v>
      </c>
      <c r="F832">
        <v>-220.85578197215006</v>
      </c>
      <c r="G832">
        <v>-231.80350914482347</v>
      </c>
      <c r="H832">
        <v>603.83324540988735</v>
      </c>
      <c r="I832">
        <v>0.24648680656666677</v>
      </c>
      <c r="J832">
        <v>848.43860262666692</v>
      </c>
    </row>
    <row r="833" spans="2:10" x14ac:dyDescent="0.3">
      <c r="B833" s="10">
        <v>0.57083333333333297</v>
      </c>
      <c r="C833">
        <v>286.97673818646012</v>
      </c>
      <c r="D833">
        <v>65.870249724179857</v>
      </c>
      <c r="E833">
        <v>209.85158328243995</v>
      </c>
      <c r="F833">
        <v>-219.72502275700003</v>
      </c>
      <c r="G833">
        <v>-232.56356931148014</v>
      </c>
      <c r="H833">
        <v>603.45432220324074</v>
      </c>
      <c r="I833">
        <v>0.41873691480000019</v>
      </c>
      <c r="J833">
        <v>846.3312722200003</v>
      </c>
    </row>
    <row r="834" spans="2:10" x14ac:dyDescent="0.3">
      <c r="B834" s="10">
        <v>0.57152777777777797</v>
      </c>
      <c r="C834">
        <v>288.20065648360679</v>
      </c>
      <c r="D834">
        <v>66.686016386636538</v>
      </c>
      <c r="E834">
        <v>210.46903064157661</v>
      </c>
      <c r="F834">
        <v>-218.59426354185001</v>
      </c>
      <c r="G834">
        <v>-233.32362947813681</v>
      </c>
      <c r="H834">
        <v>603.07539899659412</v>
      </c>
      <c r="I834">
        <v>0.59098702303333361</v>
      </c>
      <c r="J834">
        <v>844.22394181333368</v>
      </c>
    </row>
    <row r="835" spans="2:10" x14ac:dyDescent="0.3">
      <c r="B835" s="10">
        <v>0.57222222222222197</v>
      </c>
      <c r="C835">
        <v>289.42457478075346</v>
      </c>
      <c r="D835">
        <v>67.50178304909322</v>
      </c>
      <c r="E835">
        <v>211.08647800071327</v>
      </c>
      <c r="F835">
        <v>-217.46350432669999</v>
      </c>
      <c r="G835">
        <v>-234.08368964479348</v>
      </c>
      <c r="H835">
        <v>602.6964757899475</v>
      </c>
      <c r="I835">
        <v>0.76323713126666703</v>
      </c>
      <c r="J835">
        <v>842.11661140666706</v>
      </c>
    </row>
    <row r="836" spans="2:10" x14ac:dyDescent="0.3">
      <c r="B836" s="10">
        <v>0.57291666666666696</v>
      </c>
      <c r="C836">
        <v>290.64849307790013</v>
      </c>
      <c r="D836">
        <v>68.317549711549901</v>
      </c>
      <c r="E836">
        <v>211.70392535984993</v>
      </c>
      <c r="F836">
        <v>-216.33274511154997</v>
      </c>
      <c r="G836">
        <v>-234.84374981145015</v>
      </c>
      <c r="H836">
        <v>602.31755258330088</v>
      </c>
      <c r="I836">
        <v>0.93548723950000046</v>
      </c>
      <c r="J836">
        <v>840.00928100000044</v>
      </c>
    </row>
    <row r="837" spans="2:10" x14ac:dyDescent="0.3">
      <c r="B837" s="10">
        <v>0.57361111111111096</v>
      </c>
      <c r="C837">
        <v>291.8724113750468</v>
      </c>
      <c r="D837">
        <v>69.133316374006583</v>
      </c>
      <c r="E837">
        <v>212.32137271898659</v>
      </c>
      <c r="F837">
        <v>-215.20198589639995</v>
      </c>
      <c r="G837">
        <v>-235.60380997810682</v>
      </c>
      <c r="H837">
        <v>601.93862937665426</v>
      </c>
      <c r="I837">
        <v>1.1077373477333339</v>
      </c>
      <c r="J837">
        <v>837.90195059333382</v>
      </c>
    </row>
    <row r="838" spans="2:10" x14ac:dyDescent="0.3">
      <c r="B838" s="10">
        <v>0.57430555555555596</v>
      </c>
      <c r="C838">
        <v>293.09632967219346</v>
      </c>
      <c r="D838">
        <v>69.949083036463264</v>
      </c>
      <c r="E838">
        <v>212.93882007812326</v>
      </c>
      <c r="F838">
        <v>-214.07122668124993</v>
      </c>
      <c r="G838">
        <v>-236.3638701447635</v>
      </c>
      <c r="H838">
        <v>601.55970617000764</v>
      </c>
      <c r="I838">
        <v>1.2799874559666673</v>
      </c>
      <c r="J838">
        <v>835.7946201866672</v>
      </c>
    </row>
    <row r="839" spans="2:10" x14ac:dyDescent="0.3">
      <c r="B839" s="10">
        <v>0.57499999999999996</v>
      </c>
      <c r="C839">
        <v>294.32024796934013</v>
      </c>
      <c r="D839">
        <v>70.764849698919946</v>
      </c>
      <c r="E839">
        <v>213.55626743725992</v>
      </c>
      <c r="F839">
        <v>-212.9404674660999</v>
      </c>
      <c r="G839">
        <v>-237.12393031142017</v>
      </c>
      <c r="H839">
        <v>601.18078296336103</v>
      </c>
      <c r="I839">
        <v>1.4522375642000007</v>
      </c>
      <c r="J839">
        <v>833.68728978000058</v>
      </c>
    </row>
    <row r="840" spans="2:10" x14ac:dyDescent="0.3">
      <c r="B840" s="10">
        <v>0.57569444444444495</v>
      </c>
      <c r="C840">
        <v>295.5441662664868</v>
      </c>
      <c r="D840">
        <v>71.580616361376627</v>
      </c>
      <c r="E840">
        <v>214.17371479639658</v>
      </c>
      <c r="F840">
        <v>-211.80970825094988</v>
      </c>
      <c r="G840">
        <v>-237.88399047807684</v>
      </c>
      <c r="H840">
        <v>600.80185975671441</v>
      </c>
      <c r="I840">
        <v>1.6244876724333341</v>
      </c>
      <c r="J840">
        <v>831.57995937333396</v>
      </c>
    </row>
    <row r="841" spans="2:10" x14ac:dyDescent="0.3">
      <c r="B841" s="10">
        <v>0.57638888888888895</v>
      </c>
      <c r="C841">
        <v>296.76808456363347</v>
      </c>
      <c r="D841">
        <v>72.396383023833309</v>
      </c>
      <c r="E841">
        <v>214.79116215553324</v>
      </c>
      <c r="F841">
        <v>-210.67894903579986</v>
      </c>
      <c r="G841">
        <v>-238.64405064473351</v>
      </c>
      <c r="H841">
        <v>600.42293655006779</v>
      </c>
      <c r="I841">
        <v>1.7967377806666676</v>
      </c>
      <c r="J841">
        <v>829.47262896666734</v>
      </c>
    </row>
    <row r="842" spans="2:10" x14ac:dyDescent="0.3">
      <c r="B842" s="10">
        <v>0.57708333333333295</v>
      </c>
      <c r="C842">
        <v>297.99200286078013</v>
      </c>
      <c r="D842">
        <v>73.21214968628999</v>
      </c>
      <c r="E842">
        <v>215.40860951466991</v>
      </c>
      <c r="F842">
        <v>-209.54818982064984</v>
      </c>
      <c r="G842">
        <v>-239.40411081139018</v>
      </c>
      <c r="H842">
        <v>600.04401334342117</v>
      </c>
      <c r="I842">
        <v>1.968987888900001</v>
      </c>
      <c r="J842">
        <v>827.36529856000072</v>
      </c>
    </row>
    <row r="843" spans="2:10" x14ac:dyDescent="0.3">
      <c r="B843" s="10">
        <v>0.57777777777777795</v>
      </c>
      <c r="C843">
        <v>299.2159211579268</v>
      </c>
      <c r="D843">
        <v>74.027916348746672</v>
      </c>
      <c r="E843">
        <v>216.02605687380657</v>
      </c>
      <c r="F843">
        <v>-208.41743060549982</v>
      </c>
      <c r="G843">
        <v>-240.16417097804685</v>
      </c>
      <c r="H843">
        <v>599.66509013677455</v>
      </c>
      <c r="I843">
        <v>2.1412379971333344</v>
      </c>
      <c r="J843">
        <v>825.2579681533341</v>
      </c>
    </row>
    <row r="844" spans="2:10" x14ac:dyDescent="0.3">
      <c r="B844" s="10">
        <v>0.57847222222222205</v>
      </c>
      <c r="C844">
        <v>300.43983945507347</v>
      </c>
      <c r="D844">
        <v>74.843683011203353</v>
      </c>
      <c r="E844">
        <v>216.64350423294323</v>
      </c>
      <c r="F844">
        <v>-207.2866713903498</v>
      </c>
      <c r="G844">
        <v>-240.92423114470353</v>
      </c>
      <c r="H844">
        <v>599.28616693012793</v>
      </c>
      <c r="I844">
        <v>2.3134881053666678</v>
      </c>
      <c r="J844">
        <v>823.15063774666748</v>
      </c>
    </row>
    <row r="845" spans="2:10" x14ac:dyDescent="0.3">
      <c r="B845" s="10">
        <v>0.57916666666666705</v>
      </c>
      <c r="C845">
        <v>301.66375775222014</v>
      </c>
      <c r="D845">
        <v>75.659449673660035</v>
      </c>
      <c r="E845">
        <v>217.26095159207989</v>
      </c>
      <c r="F845">
        <v>-206.15591217519977</v>
      </c>
      <c r="G845">
        <v>-241.6842913113602</v>
      </c>
      <c r="H845">
        <v>598.90724372348132</v>
      </c>
      <c r="I845">
        <v>2.4857382136000012</v>
      </c>
      <c r="J845">
        <v>821.04330734000087</v>
      </c>
    </row>
    <row r="846" spans="2:10" x14ac:dyDescent="0.3">
      <c r="B846" s="10">
        <v>0.57986111111111105</v>
      </c>
      <c r="C846">
        <v>302.8876760493668</v>
      </c>
      <c r="D846">
        <v>76.475216336116716</v>
      </c>
      <c r="E846">
        <v>217.87839895121655</v>
      </c>
      <c r="F846">
        <v>-205.02515296004975</v>
      </c>
      <c r="G846">
        <v>-242.44435147801687</v>
      </c>
      <c r="H846">
        <v>598.5283205168347</v>
      </c>
      <c r="I846">
        <v>2.6579883218333347</v>
      </c>
      <c r="J846">
        <v>818.93597693333425</v>
      </c>
    </row>
    <row r="847" spans="2:10" x14ac:dyDescent="0.3">
      <c r="B847" s="10">
        <v>0.58055555555555605</v>
      </c>
      <c r="C847">
        <v>304.11159434651347</v>
      </c>
      <c r="D847">
        <v>77.290982998573398</v>
      </c>
      <c r="E847">
        <v>218.49584631035322</v>
      </c>
      <c r="F847">
        <v>-203.89439374489973</v>
      </c>
      <c r="G847">
        <v>-243.20441164467354</v>
      </c>
      <c r="H847">
        <v>598.14939731018808</v>
      </c>
      <c r="I847">
        <v>2.8302384300666681</v>
      </c>
      <c r="J847">
        <v>816.82864652666763</v>
      </c>
    </row>
    <row r="848" spans="2:10" x14ac:dyDescent="0.3">
      <c r="B848" s="10">
        <v>0.58125000000000004</v>
      </c>
      <c r="C848">
        <v>305.33551264366014</v>
      </c>
      <c r="D848">
        <v>78.106749661030079</v>
      </c>
      <c r="E848">
        <v>219.11329366948988</v>
      </c>
      <c r="F848">
        <v>-202.76363452974971</v>
      </c>
      <c r="G848">
        <v>-243.96447181133021</v>
      </c>
      <c r="H848">
        <v>597.77047410354146</v>
      </c>
      <c r="I848">
        <v>3.0024885383000015</v>
      </c>
      <c r="J848">
        <v>814.72131612000101</v>
      </c>
    </row>
    <row r="849" spans="2:10" x14ac:dyDescent="0.3">
      <c r="B849" s="10">
        <v>0.58194444444444404</v>
      </c>
      <c r="C849">
        <v>306.55943094080681</v>
      </c>
      <c r="D849">
        <v>78.922516323486761</v>
      </c>
      <c r="E849">
        <v>219.73074102862654</v>
      </c>
      <c r="F849">
        <v>-201.63287531459969</v>
      </c>
      <c r="G849">
        <v>-244.72453197798689</v>
      </c>
      <c r="H849">
        <v>597.39155089689484</v>
      </c>
      <c r="I849">
        <v>3.1747386465333349</v>
      </c>
      <c r="J849">
        <v>812.61398571333439</v>
      </c>
    </row>
    <row r="850" spans="2:10" x14ac:dyDescent="0.3">
      <c r="B850" s="10">
        <v>0.58263888888888904</v>
      </c>
      <c r="C850">
        <v>307.78334923795347</v>
      </c>
      <c r="D850">
        <v>79.738282985943442</v>
      </c>
      <c r="E850">
        <v>220.3481883877632</v>
      </c>
      <c r="F850">
        <v>-200.50211609944967</v>
      </c>
      <c r="G850">
        <v>-245.48459214464356</v>
      </c>
      <c r="H850">
        <v>597.01262769024822</v>
      </c>
      <c r="I850">
        <v>3.3469887547666684</v>
      </c>
      <c r="J850">
        <v>810.50665530666777</v>
      </c>
    </row>
    <row r="851" spans="2:10" x14ac:dyDescent="0.3">
      <c r="B851" s="10">
        <v>0.58333333333333304</v>
      </c>
      <c r="C851">
        <v>309.00726753510025</v>
      </c>
      <c r="D851">
        <v>80.554049648399996</v>
      </c>
      <c r="E851">
        <v>220.96563574689998</v>
      </c>
      <c r="F851">
        <v>-199.37135688429998</v>
      </c>
      <c r="G851">
        <v>-246.2446523113</v>
      </c>
      <c r="H851">
        <v>596.63370448360001</v>
      </c>
      <c r="I851">
        <v>3.5192388630000018</v>
      </c>
      <c r="J851">
        <v>808.39932490000047</v>
      </c>
    </row>
    <row r="852" spans="2:10" x14ac:dyDescent="0.3">
      <c r="B852" s="10">
        <v>0.58402777777777803</v>
      </c>
      <c r="C852">
        <v>309.20868126639357</v>
      </c>
      <c r="D852">
        <v>80.964166862889996</v>
      </c>
      <c r="E852">
        <v>221.48272957675997</v>
      </c>
      <c r="F852">
        <v>-198.16487366597332</v>
      </c>
      <c r="G852">
        <v>-247.38645921518332</v>
      </c>
      <c r="H852">
        <v>597.76738774110004</v>
      </c>
      <c r="I852">
        <v>3.4258319028033353</v>
      </c>
      <c r="J852">
        <v>805.08711008666717</v>
      </c>
    </row>
    <row r="853" spans="2:10" x14ac:dyDescent="0.3">
      <c r="B853" s="10">
        <v>0.58472222222222203</v>
      </c>
      <c r="C853">
        <v>309.41009499768688</v>
      </c>
      <c r="D853">
        <v>81.374284077379997</v>
      </c>
      <c r="E853">
        <v>221.99982340661995</v>
      </c>
      <c r="F853">
        <v>-196.95839044764665</v>
      </c>
      <c r="G853">
        <v>-248.52826611906664</v>
      </c>
      <c r="H853">
        <v>598.90107099860006</v>
      </c>
      <c r="I853">
        <v>3.3324249426066688</v>
      </c>
      <c r="J853">
        <v>801.77489527333387</v>
      </c>
    </row>
    <row r="854" spans="2:10" x14ac:dyDescent="0.3">
      <c r="B854" s="10">
        <v>0.58541666666666703</v>
      </c>
      <c r="C854">
        <v>309.6115087289802</v>
      </c>
      <c r="D854">
        <v>81.784401291869997</v>
      </c>
      <c r="E854">
        <v>222.51691723647994</v>
      </c>
      <c r="F854">
        <v>-195.75190722931998</v>
      </c>
      <c r="G854">
        <v>-249.67007302294996</v>
      </c>
      <c r="H854">
        <v>600.03475425610009</v>
      </c>
      <c r="I854">
        <v>3.2390179824100023</v>
      </c>
      <c r="J854">
        <v>798.46268046000057</v>
      </c>
    </row>
    <row r="855" spans="2:10" x14ac:dyDescent="0.3">
      <c r="B855" s="10">
        <v>0.58611111111111103</v>
      </c>
      <c r="C855">
        <v>309.81292246027351</v>
      </c>
      <c r="D855">
        <v>82.194518506359998</v>
      </c>
      <c r="E855">
        <v>223.03401106633993</v>
      </c>
      <c r="F855">
        <v>-194.54542401099332</v>
      </c>
      <c r="G855">
        <v>-250.81187992683329</v>
      </c>
      <c r="H855">
        <v>601.16843751360011</v>
      </c>
      <c r="I855">
        <v>3.1456110222133358</v>
      </c>
      <c r="J855">
        <v>795.15046564666727</v>
      </c>
    </row>
    <row r="856" spans="2:10" x14ac:dyDescent="0.3">
      <c r="B856" s="10">
        <v>0.58680555555555602</v>
      </c>
      <c r="C856">
        <v>310.01433619156683</v>
      </c>
      <c r="D856">
        <v>82.604635720849998</v>
      </c>
      <c r="E856">
        <v>223.55110489619992</v>
      </c>
      <c r="F856">
        <v>-193.33894079266665</v>
      </c>
      <c r="G856">
        <v>-251.95368683071661</v>
      </c>
      <c r="H856">
        <v>602.30212077110014</v>
      </c>
      <c r="I856">
        <v>3.0522040620166693</v>
      </c>
      <c r="J856">
        <v>791.83825083333397</v>
      </c>
    </row>
    <row r="857" spans="2:10" x14ac:dyDescent="0.3">
      <c r="B857" s="10">
        <v>0.58750000000000002</v>
      </c>
      <c r="C857">
        <v>310.21574992286014</v>
      </c>
      <c r="D857">
        <v>83.014752935339999</v>
      </c>
      <c r="E857">
        <v>224.0681987260599</v>
      </c>
      <c r="F857">
        <v>-192.13245757433998</v>
      </c>
      <c r="G857">
        <v>-253.09549373459993</v>
      </c>
      <c r="H857">
        <v>603.43580402860016</v>
      </c>
      <c r="I857">
        <v>2.9587971018200028</v>
      </c>
      <c r="J857">
        <v>788.52603602000067</v>
      </c>
    </row>
    <row r="858" spans="2:10" x14ac:dyDescent="0.3">
      <c r="B858" s="10">
        <v>0.58819444444444402</v>
      </c>
      <c r="C858">
        <v>310.41716365415346</v>
      </c>
      <c r="D858">
        <v>83.424870149829999</v>
      </c>
      <c r="E858">
        <v>224.58529255591989</v>
      </c>
      <c r="F858">
        <v>-190.92597435601331</v>
      </c>
      <c r="G858">
        <v>-254.23730063848325</v>
      </c>
      <c r="H858">
        <v>604.56948728610018</v>
      </c>
      <c r="I858">
        <v>2.8653901416233363</v>
      </c>
      <c r="J858">
        <v>785.21382120666738</v>
      </c>
    </row>
    <row r="859" spans="2:10" x14ac:dyDescent="0.3">
      <c r="B859" s="10">
        <v>0.58888888888888902</v>
      </c>
      <c r="C859">
        <v>310.61857738544677</v>
      </c>
      <c r="D859">
        <v>83.83498736432</v>
      </c>
      <c r="E859">
        <v>225.10238638577988</v>
      </c>
      <c r="F859">
        <v>-189.71949113768665</v>
      </c>
      <c r="G859">
        <v>-255.37910754236657</v>
      </c>
      <c r="H859">
        <v>605.70317054360021</v>
      </c>
      <c r="I859">
        <v>2.7719831814266698</v>
      </c>
      <c r="J859">
        <v>781.90160639333408</v>
      </c>
    </row>
    <row r="860" spans="2:10" x14ac:dyDescent="0.3">
      <c r="B860" s="10">
        <v>0.58958333333333302</v>
      </c>
      <c r="C860">
        <v>310.81999111674008</v>
      </c>
      <c r="D860">
        <v>84.24510457881</v>
      </c>
      <c r="E860">
        <v>225.61948021563987</v>
      </c>
      <c r="F860">
        <v>-188.51300791935998</v>
      </c>
      <c r="G860">
        <v>-256.52091444624989</v>
      </c>
      <c r="H860">
        <v>606.83685380110023</v>
      </c>
      <c r="I860">
        <v>2.6785762212300033</v>
      </c>
      <c r="J860">
        <v>778.58939158000078</v>
      </c>
    </row>
    <row r="861" spans="2:10" x14ac:dyDescent="0.3">
      <c r="B861" s="10">
        <v>0.59027777777777801</v>
      </c>
      <c r="C861">
        <v>311.0214048480334</v>
      </c>
      <c r="D861">
        <v>84.655221793300001</v>
      </c>
      <c r="E861">
        <v>226.13657404549986</v>
      </c>
      <c r="F861">
        <v>-187.30652470103331</v>
      </c>
      <c r="G861">
        <v>-257.66272135013321</v>
      </c>
      <c r="H861">
        <v>607.97053705860026</v>
      </c>
      <c r="I861">
        <v>2.5851692610333368</v>
      </c>
      <c r="J861">
        <v>775.27717676666748</v>
      </c>
    </row>
    <row r="862" spans="2:10" x14ac:dyDescent="0.3">
      <c r="B862" s="10">
        <v>0.59097222222222201</v>
      </c>
      <c r="C862">
        <v>311.22281857932671</v>
      </c>
      <c r="D862">
        <v>85.065339007790001</v>
      </c>
      <c r="E862">
        <v>226.65366787535984</v>
      </c>
      <c r="F862">
        <v>-186.10004148270664</v>
      </c>
      <c r="G862">
        <v>-258.80452825401653</v>
      </c>
      <c r="H862">
        <v>609.10422031610028</v>
      </c>
      <c r="I862">
        <v>2.4917623008366703</v>
      </c>
      <c r="J862">
        <v>771.96496195333418</v>
      </c>
    </row>
    <row r="863" spans="2:10" x14ac:dyDescent="0.3">
      <c r="B863" s="10">
        <v>0.59166666666666701</v>
      </c>
      <c r="C863">
        <v>311.42423231062003</v>
      </c>
      <c r="D863">
        <v>85.475456222280002</v>
      </c>
      <c r="E863">
        <v>227.17076170521983</v>
      </c>
      <c r="F863">
        <v>-184.89355826437998</v>
      </c>
      <c r="G863">
        <v>-259.94633515789985</v>
      </c>
      <c r="H863">
        <v>610.23790357360031</v>
      </c>
      <c r="I863">
        <v>2.3983553406400038</v>
      </c>
      <c r="J863">
        <v>768.65274714000088</v>
      </c>
    </row>
    <row r="864" spans="2:10" x14ac:dyDescent="0.3">
      <c r="B864" s="10">
        <v>0.59236111111111101</v>
      </c>
      <c r="C864">
        <v>311.62564604191334</v>
      </c>
      <c r="D864">
        <v>85.885573436770002</v>
      </c>
      <c r="E864">
        <v>227.68785553507982</v>
      </c>
      <c r="F864">
        <v>-183.68707504605331</v>
      </c>
      <c r="G864">
        <v>-261.08814206178317</v>
      </c>
      <c r="H864">
        <v>611.37158683110033</v>
      </c>
      <c r="I864">
        <v>2.3049483804433373</v>
      </c>
      <c r="J864">
        <v>765.34053232666759</v>
      </c>
    </row>
    <row r="865" spans="2:10" x14ac:dyDescent="0.3">
      <c r="B865" s="10">
        <v>0.593055555555556</v>
      </c>
      <c r="C865">
        <v>311.82705977320666</v>
      </c>
      <c r="D865">
        <v>86.295690651260003</v>
      </c>
      <c r="E865">
        <v>228.20494936493981</v>
      </c>
      <c r="F865">
        <v>-182.48059182772664</v>
      </c>
      <c r="G865">
        <v>-262.22994896566649</v>
      </c>
      <c r="H865">
        <v>612.50527008860035</v>
      </c>
      <c r="I865">
        <v>2.2115414202466708</v>
      </c>
      <c r="J865">
        <v>762.02831751333429</v>
      </c>
    </row>
    <row r="866" spans="2:10" x14ac:dyDescent="0.3">
      <c r="B866" s="10">
        <v>0.59375</v>
      </c>
      <c r="C866">
        <v>312.02847350449997</v>
      </c>
      <c r="D866">
        <v>86.705807865750003</v>
      </c>
      <c r="E866">
        <v>228.7220431947998</v>
      </c>
      <c r="F866">
        <v>-181.27410860939997</v>
      </c>
      <c r="G866">
        <v>-263.37175586954982</v>
      </c>
      <c r="H866">
        <v>613.63895334610038</v>
      </c>
      <c r="I866">
        <v>2.1181344600500043</v>
      </c>
      <c r="J866">
        <v>758.71610270000099</v>
      </c>
    </row>
    <row r="867" spans="2:10" x14ac:dyDescent="0.3">
      <c r="B867" s="10">
        <v>0.594444444444444</v>
      </c>
      <c r="C867">
        <v>312.22988723579329</v>
      </c>
      <c r="D867">
        <v>87.115925080240004</v>
      </c>
      <c r="E867">
        <v>229.23913702465978</v>
      </c>
      <c r="F867">
        <v>-180.06762539107331</v>
      </c>
      <c r="G867">
        <v>-264.51356277343314</v>
      </c>
      <c r="H867">
        <v>614.7726366036004</v>
      </c>
      <c r="I867">
        <v>2.0247274998533378</v>
      </c>
      <c r="J867">
        <v>755.40388788666769</v>
      </c>
    </row>
    <row r="868" spans="2:10" x14ac:dyDescent="0.3">
      <c r="B868" s="10">
        <v>0.59513888888888899</v>
      </c>
      <c r="C868">
        <v>312.4313009670866</v>
      </c>
      <c r="D868">
        <v>87.526042294730004</v>
      </c>
      <c r="E868">
        <v>229.75623085451977</v>
      </c>
      <c r="F868">
        <v>-178.86114217274664</v>
      </c>
      <c r="G868">
        <v>-265.65536967731646</v>
      </c>
      <c r="H868">
        <v>615.90631986110043</v>
      </c>
      <c r="I868">
        <v>1.9313205396566711</v>
      </c>
      <c r="J868">
        <v>752.09167307333439</v>
      </c>
    </row>
    <row r="869" spans="2:10" x14ac:dyDescent="0.3">
      <c r="B869" s="10">
        <v>0.59583333333333299</v>
      </c>
      <c r="C869">
        <v>312.63271469837991</v>
      </c>
      <c r="D869">
        <v>87.936159509220005</v>
      </c>
      <c r="E869">
        <v>230.27332468437976</v>
      </c>
      <c r="F869">
        <v>-177.65465895441997</v>
      </c>
      <c r="G869">
        <v>-266.79717658119978</v>
      </c>
      <c r="H869">
        <v>617.04000311860045</v>
      </c>
      <c r="I869">
        <v>1.8379135794600043</v>
      </c>
      <c r="J869">
        <v>748.77945826000109</v>
      </c>
    </row>
    <row r="870" spans="2:10" x14ac:dyDescent="0.3">
      <c r="B870" s="10">
        <v>0.59652777777777799</v>
      </c>
      <c r="C870">
        <v>312.83412842967323</v>
      </c>
      <c r="D870">
        <v>88.346276723710005</v>
      </c>
      <c r="E870">
        <v>230.79041851423975</v>
      </c>
      <c r="F870">
        <v>-176.4481757360933</v>
      </c>
      <c r="G870">
        <v>-267.9389834850831</v>
      </c>
      <c r="H870">
        <v>618.17368637610048</v>
      </c>
      <c r="I870">
        <v>1.7445066192633376</v>
      </c>
      <c r="J870">
        <v>745.46724344666779</v>
      </c>
    </row>
    <row r="871" spans="2:10" x14ac:dyDescent="0.3">
      <c r="B871" s="10">
        <v>0.59722222222222199</v>
      </c>
      <c r="C871">
        <v>313.03554216096654</v>
      </c>
      <c r="D871">
        <v>88.756393938200006</v>
      </c>
      <c r="E871">
        <v>231.30751234409973</v>
      </c>
      <c r="F871">
        <v>-175.24169251776664</v>
      </c>
      <c r="G871">
        <v>-269.08079038896642</v>
      </c>
      <c r="H871">
        <v>619.3073696336005</v>
      </c>
      <c r="I871">
        <v>1.6510996590666709</v>
      </c>
      <c r="J871">
        <v>742.1550286333345</v>
      </c>
    </row>
    <row r="872" spans="2:10" x14ac:dyDescent="0.3">
      <c r="B872" s="10">
        <v>0.59791666666666698</v>
      </c>
      <c r="C872">
        <v>313.23695589225986</v>
      </c>
      <c r="D872">
        <v>89.166511152690006</v>
      </c>
      <c r="E872">
        <v>231.82460617395972</v>
      </c>
      <c r="F872">
        <v>-174.03520929943997</v>
      </c>
      <c r="G872">
        <v>-270.22259729284974</v>
      </c>
      <c r="H872">
        <v>620.44105289110053</v>
      </c>
      <c r="I872">
        <v>1.5576926988700042</v>
      </c>
      <c r="J872">
        <v>738.8428138200012</v>
      </c>
    </row>
    <row r="873" spans="2:10" x14ac:dyDescent="0.3">
      <c r="B873" s="10">
        <v>0.59861111111111098</v>
      </c>
      <c r="C873">
        <v>313.43836962355317</v>
      </c>
      <c r="D873">
        <v>89.576628367180007</v>
      </c>
      <c r="E873">
        <v>232.34170000381971</v>
      </c>
      <c r="F873">
        <v>-172.8287260811133</v>
      </c>
      <c r="G873">
        <v>-271.36440419673306</v>
      </c>
      <c r="H873">
        <v>621.57473614860055</v>
      </c>
      <c r="I873">
        <v>1.4642857386733374</v>
      </c>
      <c r="J873">
        <v>735.5305990066679</v>
      </c>
    </row>
    <row r="874" spans="2:10" x14ac:dyDescent="0.3">
      <c r="B874" s="10">
        <v>0.59930555555555598</v>
      </c>
      <c r="C874">
        <v>313.63978335484649</v>
      </c>
      <c r="D874">
        <v>89.986745581670007</v>
      </c>
      <c r="E874">
        <v>232.8587938336797</v>
      </c>
      <c r="F874">
        <v>-171.62224286278663</v>
      </c>
      <c r="G874">
        <v>-272.50621110061638</v>
      </c>
      <c r="H874">
        <v>622.70841940610057</v>
      </c>
      <c r="I874">
        <v>1.3708787784766707</v>
      </c>
      <c r="J874">
        <v>732.2183841933346</v>
      </c>
    </row>
    <row r="875" spans="2:10" x14ac:dyDescent="0.3">
      <c r="B875" s="10">
        <v>0.6</v>
      </c>
      <c r="C875">
        <v>313.8411970861398</v>
      </c>
      <c r="D875">
        <v>90.396862796160008</v>
      </c>
      <c r="E875">
        <v>233.37588766353969</v>
      </c>
      <c r="F875">
        <v>-170.41575964445997</v>
      </c>
      <c r="G875">
        <v>-273.6480180044997</v>
      </c>
      <c r="H875">
        <v>623.8421026636006</v>
      </c>
      <c r="I875">
        <v>1.277471818280004</v>
      </c>
      <c r="J875">
        <v>728.9061693800013</v>
      </c>
    </row>
    <row r="876" spans="2:10" x14ac:dyDescent="0.3">
      <c r="B876" s="10">
        <v>0.60069444444444398</v>
      </c>
      <c r="C876">
        <v>314.04261081743311</v>
      </c>
      <c r="D876">
        <v>90.806980010650008</v>
      </c>
      <c r="E876">
        <v>233.89298149339967</v>
      </c>
      <c r="F876">
        <v>-169.2092764261333</v>
      </c>
      <c r="G876">
        <v>-274.78982490838303</v>
      </c>
      <c r="H876">
        <v>624.97578592110062</v>
      </c>
      <c r="I876">
        <v>1.1840648580833373</v>
      </c>
      <c r="J876">
        <v>725.593954566668</v>
      </c>
    </row>
    <row r="877" spans="2:10" x14ac:dyDescent="0.3">
      <c r="B877" s="10">
        <v>0.60138888888888897</v>
      </c>
      <c r="C877">
        <v>314.24402454872643</v>
      </c>
      <c r="D877">
        <v>91.217097225140009</v>
      </c>
      <c r="E877">
        <v>234.41007532325966</v>
      </c>
      <c r="F877">
        <v>-168.00279320780663</v>
      </c>
      <c r="G877">
        <v>-275.93163181226635</v>
      </c>
      <c r="H877">
        <v>626.10946917860065</v>
      </c>
      <c r="I877">
        <v>1.0906578978866706</v>
      </c>
      <c r="J877">
        <v>722.2817397533347</v>
      </c>
    </row>
    <row r="878" spans="2:10" x14ac:dyDescent="0.3">
      <c r="B878" s="10">
        <v>0.60208333333333297</v>
      </c>
      <c r="C878">
        <v>314.44543828001974</v>
      </c>
      <c r="D878">
        <v>91.627214439630009</v>
      </c>
      <c r="E878">
        <v>234.92716915311965</v>
      </c>
      <c r="F878">
        <v>-166.79630998947997</v>
      </c>
      <c r="G878">
        <v>-277.07343871614967</v>
      </c>
      <c r="H878">
        <v>627.24315243610067</v>
      </c>
      <c r="I878">
        <v>0.99725093769000384</v>
      </c>
      <c r="J878">
        <v>718.96952494000141</v>
      </c>
    </row>
    <row r="879" spans="2:10" x14ac:dyDescent="0.3">
      <c r="B879" s="10">
        <v>0.60277777777777797</v>
      </c>
      <c r="C879">
        <v>314.64685201131306</v>
      </c>
      <c r="D879">
        <v>92.03733165412001</v>
      </c>
      <c r="E879">
        <v>235.44426298297964</v>
      </c>
      <c r="F879">
        <v>-165.5898267711533</v>
      </c>
      <c r="G879">
        <v>-278.21524562003299</v>
      </c>
      <c r="H879">
        <v>628.3768356936007</v>
      </c>
      <c r="I879">
        <v>0.90384397749333711</v>
      </c>
      <c r="J879">
        <v>715.65731012666811</v>
      </c>
    </row>
    <row r="880" spans="2:10" x14ac:dyDescent="0.3">
      <c r="B880" s="10">
        <v>0.60347222222222197</v>
      </c>
      <c r="C880">
        <v>314.84826574260637</v>
      </c>
      <c r="D880">
        <v>92.44744886861001</v>
      </c>
      <c r="E880">
        <v>235.96135681283963</v>
      </c>
      <c r="F880">
        <v>-164.38334355282663</v>
      </c>
      <c r="G880">
        <v>-279.35705252391631</v>
      </c>
      <c r="H880">
        <v>629.51051895110072</v>
      </c>
      <c r="I880">
        <v>0.81043701729667039</v>
      </c>
      <c r="J880">
        <v>712.34509531333481</v>
      </c>
    </row>
    <row r="881" spans="2:10" x14ac:dyDescent="0.3">
      <c r="B881" s="10">
        <v>0.60416666666666696</v>
      </c>
      <c r="C881">
        <v>315.04967947389923</v>
      </c>
      <c r="D881">
        <v>92.85756608310021</v>
      </c>
      <c r="E881">
        <v>236.47845064270001</v>
      </c>
      <c r="F881">
        <v>-163.17686033449991</v>
      </c>
      <c r="G881">
        <v>-280.49885942779997</v>
      </c>
      <c r="H881">
        <v>630.64420220860029</v>
      </c>
      <c r="I881">
        <v>0.71703005710000056</v>
      </c>
      <c r="J881">
        <v>709.03288050000083</v>
      </c>
    </row>
    <row r="882" spans="2:10" x14ac:dyDescent="0.3">
      <c r="B882" s="10">
        <v>0.60486111111111096</v>
      </c>
      <c r="C882">
        <v>314.11313067500924</v>
      </c>
      <c r="D882">
        <v>92.043720008350192</v>
      </c>
      <c r="E882">
        <v>237.39250843383667</v>
      </c>
      <c r="F882">
        <v>-162.7820672151399</v>
      </c>
      <c r="G882">
        <v>-281.11953603424996</v>
      </c>
      <c r="H882">
        <v>633.40471565973701</v>
      </c>
      <c r="I882">
        <v>0.53124434505333384</v>
      </c>
      <c r="J882">
        <v>705.21803448000082</v>
      </c>
    </row>
    <row r="883" spans="2:10" x14ac:dyDescent="0.3">
      <c r="B883" s="10">
        <v>0.60555555555555596</v>
      </c>
      <c r="C883">
        <v>313.17658187611926</v>
      </c>
      <c r="D883">
        <v>91.229873933600174</v>
      </c>
      <c r="E883">
        <v>238.30656622497332</v>
      </c>
      <c r="F883">
        <v>-162.3872740957799</v>
      </c>
      <c r="G883">
        <v>-281.74021264069995</v>
      </c>
      <c r="H883">
        <v>636.16522911087372</v>
      </c>
      <c r="I883">
        <v>0.34545863300666713</v>
      </c>
      <c r="J883">
        <v>701.40318846000082</v>
      </c>
    </row>
    <row r="884" spans="2:10" x14ac:dyDescent="0.3">
      <c r="B884" s="10">
        <v>0.60624999999999996</v>
      </c>
      <c r="C884">
        <v>312.24003307722927</v>
      </c>
      <c r="D884">
        <v>90.416027858850157</v>
      </c>
      <c r="E884">
        <v>239.22062401610998</v>
      </c>
      <c r="F884">
        <v>-161.9924809764199</v>
      </c>
      <c r="G884">
        <v>-282.36088924714994</v>
      </c>
      <c r="H884">
        <v>638.92574256201044</v>
      </c>
      <c r="I884">
        <v>0.15967292096000038</v>
      </c>
      <c r="J884">
        <v>697.58834244000082</v>
      </c>
    </row>
    <row r="885" spans="2:10" x14ac:dyDescent="0.3">
      <c r="B885" s="10">
        <v>0.60694444444444495</v>
      </c>
      <c r="C885">
        <v>311.30348427833928</v>
      </c>
      <c r="D885">
        <v>89.602181784100139</v>
      </c>
      <c r="E885">
        <v>240.13468180724664</v>
      </c>
      <c r="F885">
        <v>-161.5976878570599</v>
      </c>
      <c r="G885">
        <v>-282.98156585359993</v>
      </c>
      <c r="H885">
        <v>641.68625601314716</v>
      </c>
      <c r="I885">
        <v>-2.6112791086666365E-2</v>
      </c>
      <c r="J885">
        <v>693.77349642000081</v>
      </c>
    </row>
    <row r="886" spans="2:10" x14ac:dyDescent="0.3">
      <c r="B886" s="10">
        <v>0.60763888888888895</v>
      </c>
      <c r="C886">
        <v>310.3669354794493</v>
      </c>
      <c r="D886">
        <v>88.788335709350122</v>
      </c>
      <c r="E886">
        <v>241.04873959838329</v>
      </c>
      <c r="F886">
        <v>-161.20289473769989</v>
      </c>
      <c r="G886">
        <v>-283.60224246004992</v>
      </c>
      <c r="H886">
        <v>644.44676946428388</v>
      </c>
      <c r="I886">
        <v>-0.21189850313333311</v>
      </c>
      <c r="J886">
        <v>689.95865040000081</v>
      </c>
    </row>
    <row r="887" spans="2:10" x14ac:dyDescent="0.3">
      <c r="B887" s="10">
        <v>0.60833333333333295</v>
      </c>
      <c r="C887">
        <v>309.43038668055931</v>
      </c>
      <c r="D887">
        <v>87.974489634600104</v>
      </c>
      <c r="E887">
        <v>241.96279738951995</v>
      </c>
      <c r="F887">
        <v>-160.80810161833989</v>
      </c>
      <c r="G887">
        <v>-284.22291906649991</v>
      </c>
      <c r="H887">
        <v>647.20728291542059</v>
      </c>
      <c r="I887">
        <v>-0.39768421517999986</v>
      </c>
      <c r="J887">
        <v>686.1438043800008</v>
      </c>
    </row>
    <row r="888" spans="2:10" x14ac:dyDescent="0.3">
      <c r="B888" s="10">
        <v>0.60902777777777795</v>
      </c>
      <c r="C888">
        <v>308.49383788166932</v>
      </c>
      <c r="D888">
        <v>87.160643559850087</v>
      </c>
      <c r="E888">
        <v>242.87685518065661</v>
      </c>
      <c r="F888">
        <v>-160.41330849897989</v>
      </c>
      <c r="G888">
        <v>-284.8435956729499</v>
      </c>
      <c r="H888">
        <v>649.96779636655731</v>
      </c>
      <c r="I888">
        <v>-0.58346992722666657</v>
      </c>
      <c r="J888">
        <v>682.3289583600008</v>
      </c>
    </row>
    <row r="889" spans="2:10" x14ac:dyDescent="0.3">
      <c r="B889" s="10">
        <v>0.60972222222222205</v>
      </c>
      <c r="C889">
        <v>307.55728908277933</v>
      </c>
      <c r="D889">
        <v>86.346797485100069</v>
      </c>
      <c r="E889">
        <v>243.79091297179326</v>
      </c>
      <c r="F889">
        <v>-160.01851537961988</v>
      </c>
      <c r="G889">
        <v>-285.46427227939989</v>
      </c>
      <c r="H889">
        <v>652.72830981769403</v>
      </c>
      <c r="I889">
        <v>-0.76925563927333329</v>
      </c>
      <c r="J889">
        <v>678.51411234000079</v>
      </c>
    </row>
    <row r="890" spans="2:10" x14ac:dyDescent="0.3">
      <c r="B890" s="10">
        <v>0.61041666666666705</v>
      </c>
      <c r="C890">
        <v>306.62074028388935</v>
      </c>
      <c r="D890">
        <v>85.532951410350051</v>
      </c>
      <c r="E890">
        <v>244.70497076292992</v>
      </c>
      <c r="F890">
        <v>-159.62372226025988</v>
      </c>
      <c r="G890">
        <v>-286.08494888584988</v>
      </c>
      <c r="H890">
        <v>655.48882326883074</v>
      </c>
      <c r="I890">
        <v>-0.95504135132000001</v>
      </c>
      <c r="J890">
        <v>674.69926632000079</v>
      </c>
    </row>
    <row r="891" spans="2:10" x14ac:dyDescent="0.3">
      <c r="B891" s="10">
        <v>0.61111111111111105</v>
      </c>
      <c r="C891">
        <v>305.68419148499936</v>
      </c>
      <c r="D891">
        <v>84.719105335600034</v>
      </c>
      <c r="E891">
        <v>245.61902855406657</v>
      </c>
      <c r="F891">
        <v>-159.22892914089988</v>
      </c>
      <c r="G891">
        <v>-286.70562549229987</v>
      </c>
      <c r="H891">
        <v>658.24933671996746</v>
      </c>
      <c r="I891">
        <v>-1.1408270633666668</v>
      </c>
      <c r="J891">
        <v>670.88442030000078</v>
      </c>
    </row>
    <row r="892" spans="2:10" x14ac:dyDescent="0.3">
      <c r="B892" s="10">
        <v>0.61180555555555605</v>
      </c>
      <c r="C892">
        <v>304.74764268610937</v>
      </c>
      <c r="D892">
        <v>83.905259260850016</v>
      </c>
      <c r="E892">
        <v>246.53308634520323</v>
      </c>
      <c r="F892">
        <v>-158.83413602153988</v>
      </c>
      <c r="G892">
        <v>-287.32630209874986</v>
      </c>
      <c r="H892">
        <v>661.00985017110418</v>
      </c>
      <c r="I892">
        <v>-1.3266127754133337</v>
      </c>
      <c r="J892">
        <v>667.06957428000078</v>
      </c>
    </row>
    <row r="893" spans="2:10" x14ac:dyDescent="0.3">
      <c r="B893" s="10">
        <v>0.61250000000000004</v>
      </c>
      <c r="C893">
        <v>303.81109388721939</v>
      </c>
      <c r="D893">
        <v>83.091413186099999</v>
      </c>
      <c r="E893">
        <v>247.44714413633989</v>
      </c>
      <c r="F893">
        <v>-158.43934290217987</v>
      </c>
      <c r="G893">
        <v>-287.94697870519985</v>
      </c>
      <c r="H893">
        <v>663.77036362224089</v>
      </c>
      <c r="I893">
        <v>-1.5123984874600005</v>
      </c>
      <c r="J893">
        <v>663.25472826000077</v>
      </c>
    </row>
    <row r="894" spans="2:10" x14ac:dyDescent="0.3">
      <c r="B894" s="10">
        <v>0.61319444444444404</v>
      </c>
      <c r="C894">
        <v>302.8745450883294</v>
      </c>
      <c r="D894">
        <v>82.277567111349981</v>
      </c>
      <c r="E894">
        <v>248.36120192747654</v>
      </c>
      <c r="F894">
        <v>-158.04454978281987</v>
      </c>
      <c r="G894">
        <v>-288.56765531164984</v>
      </c>
      <c r="H894">
        <v>666.53087707337761</v>
      </c>
      <c r="I894">
        <v>-1.6981841995066673</v>
      </c>
      <c r="J894">
        <v>659.43988224000077</v>
      </c>
    </row>
    <row r="895" spans="2:10" x14ac:dyDescent="0.3">
      <c r="B895" s="10">
        <v>0.61388888888888904</v>
      </c>
      <c r="C895">
        <v>301.93799628943941</v>
      </c>
      <c r="D895">
        <v>81.463721036599964</v>
      </c>
      <c r="E895">
        <v>249.2752597186132</v>
      </c>
      <c r="F895">
        <v>-157.64975666345987</v>
      </c>
      <c r="G895">
        <v>-289.18833191809983</v>
      </c>
      <c r="H895">
        <v>669.29139052451433</v>
      </c>
      <c r="I895">
        <v>-1.8839699115533342</v>
      </c>
      <c r="J895">
        <v>655.62503622000077</v>
      </c>
    </row>
    <row r="896" spans="2:10" x14ac:dyDescent="0.3">
      <c r="B896" s="10">
        <v>0.61458333333333304</v>
      </c>
      <c r="C896">
        <v>301.00144749054942</v>
      </c>
      <c r="D896">
        <v>80.649874961849946</v>
      </c>
      <c r="E896">
        <v>250.18931750974986</v>
      </c>
      <c r="F896">
        <v>-157.25496354409987</v>
      </c>
      <c r="G896">
        <v>-289.80900852454982</v>
      </c>
      <c r="H896">
        <v>672.05190397565104</v>
      </c>
      <c r="I896">
        <v>-2.0697556236000008</v>
      </c>
      <c r="J896">
        <v>651.81019020000076</v>
      </c>
    </row>
    <row r="897" spans="2:10" x14ac:dyDescent="0.3">
      <c r="B897" s="10">
        <v>0.61527777777777803</v>
      </c>
      <c r="C897">
        <v>300.06489869165944</v>
      </c>
      <c r="D897">
        <v>79.836028887099928</v>
      </c>
      <c r="E897">
        <v>251.10337530088651</v>
      </c>
      <c r="F897">
        <v>-156.86017042473986</v>
      </c>
      <c r="G897">
        <v>-290.42968513099981</v>
      </c>
      <c r="H897">
        <v>674.81241742678776</v>
      </c>
      <c r="I897">
        <v>-2.2555413356466674</v>
      </c>
      <c r="J897">
        <v>647.99534418000076</v>
      </c>
    </row>
    <row r="898" spans="2:10" x14ac:dyDescent="0.3">
      <c r="B898" s="10">
        <v>0.61597222222222203</v>
      </c>
      <c r="C898">
        <v>299.12834989276945</v>
      </c>
      <c r="D898">
        <v>79.022182812349911</v>
      </c>
      <c r="E898">
        <v>252.01743309202317</v>
      </c>
      <c r="F898">
        <v>-156.46537730537986</v>
      </c>
      <c r="G898">
        <v>-291.0503617374498</v>
      </c>
      <c r="H898">
        <v>677.57293087792448</v>
      </c>
      <c r="I898">
        <v>-2.441327047693334</v>
      </c>
      <c r="J898">
        <v>644.18049816000075</v>
      </c>
    </row>
    <row r="899" spans="2:10" x14ac:dyDescent="0.3">
      <c r="B899" s="10">
        <v>0.61666666666666703</v>
      </c>
      <c r="C899">
        <v>298.19180109387946</v>
      </c>
      <c r="D899">
        <v>78.208336737599893</v>
      </c>
      <c r="E899">
        <v>252.93149088315982</v>
      </c>
      <c r="F899">
        <v>-156.07058418601986</v>
      </c>
      <c r="G899">
        <v>-291.6710383438998</v>
      </c>
      <c r="H899">
        <v>680.33344432906119</v>
      </c>
      <c r="I899">
        <v>-2.6271127597400006</v>
      </c>
      <c r="J899">
        <v>640.36565214000075</v>
      </c>
    </row>
    <row r="900" spans="2:10" x14ac:dyDescent="0.3">
      <c r="B900" s="10">
        <v>0.61736111111111103</v>
      </c>
      <c r="C900">
        <v>297.25525229498948</v>
      </c>
      <c r="D900">
        <v>77.394490662849876</v>
      </c>
      <c r="E900">
        <v>253.84554867429648</v>
      </c>
      <c r="F900">
        <v>-155.67579106665985</v>
      </c>
      <c r="G900">
        <v>-292.29171495034979</v>
      </c>
      <c r="H900">
        <v>683.09395778019791</v>
      </c>
      <c r="I900">
        <v>-2.8128984717866672</v>
      </c>
      <c r="J900">
        <v>636.55080612000074</v>
      </c>
    </row>
    <row r="901" spans="2:10" x14ac:dyDescent="0.3">
      <c r="B901" s="10">
        <v>0.61805555555555602</v>
      </c>
      <c r="C901">
        <v>296.31870349609949</v>
      </c>
      <c r="D901">
        <v>76.580644588099858</v>
      </c>
      <c r="E901">
        <v>254.75960646543314</v>
      </c>
      <c r="F901">
        <v>-155.28099794729985</v>
      </c>
      <c r="G901">
        <v>-292.91239155679978</v>
      </c>
      <c r="H901">
        <v>685.85447123133463</v>
      </c>
      <c r="I901">
        <v>-2.9986841838333338</v>
      </c>
      <c r="J901">
        <v>632.73596010000074</v>
      </c>
    </row>
    <row r="902" spans="2:10" x14ac:dyDescent="0.3">
      <c r="B902" s="10">
        <v>0.61875000000000002</v>
      </c>
      <c r="C902">
        <v>295.3821546972095</v>
      </c>
      <c r="D902">
        <v>75.766798513349841</v>
      </c>
      <c r="E902">
        <v>255.67366425656979</v>
      </c>
      <c r="F902">
        <v>-154.88620482793985</v>
      </c>
      <c r="G902">
        <v>-293.53306816324977</v>
      </c>
      <c r="H902">
        <v>688.61498468247134</v>
      </c>
      <c r="I902">
        <v>-3.1844698958800004</v>
      </c>
      <c r="J902">
        <v>628.92111408000073</v>
      </c>
    </row>
    <row r="903" spans="2:10" x14ac:dyDescent="0.3">
      <c r="B903" s="10">
        <v>0.61944444444444402</v>
      </c>
      <c r="C903">
        <v>294.44560589831951</v>
      </c>
      <c r="D903">
        <v>74.952952438599823</v>
      </c>
      <c r="E903">
        <v>256.58772204770645</v>
      </c>
      <c r="F903">
        <v>-154.49141170857985</v>
      </c>
      <c r="G903">
        <v>-294.15374476969976</v>
      </c>
      <c r="H903">
        <v>691.37549813360806</v>
      </c>
      <c r="I903">
        <v>-3.370255607926667</v>
      </c>
      <c r="J903">
        <v>625.10626806000073</v>
      </c>
    </row>
    <row r="904" spans="2:10" x14ac:dyDescent="0.3">
      <c r="B904" s="10">
        <v>0.62013888888888902</v>
      </c>
      <c r="C904">
        <v>293.50905709942953</v>
      </c>
      <c r="D904">
        <v>74.139106363849805</v>
      </c>
      <c r="E904">
        <v>257.50177983884311</v>
      </c>
      <c r="F904">
        <v>-154.09661858921984</v>
      </c>
      <c r="G904">
        <v>-294.77442137614975</v>
      </c>
      <c r="H904">
        <v>694.13601158474478</v>
      </c>
      <c r="I904">
        <v>-3.5560413199733336</v>
      </c>
      <c r="J904">
        <v>621.29142204000073</v>
      </c>
    </row>
    <row r="905" spans="2:10" x14ac:dyDescent="0.3">
      <c r="B905" s="10">
        <v>0.62083333333333302</v>
      </c>
      <c r="C905">
        <v>292.57250830053954</v>
      </c>
      <c r="D905">
        <v>73.325260289099788</v>
      </c>
      <c r="E905">
        <v>258.41583762997976</v>
      </c>
      <c r="F905">
        <v>-153.70182546985984</v>
      </c>
      <c r="G905">
        <v>-295.39509798259974</v>
      </c>
      <c r="H905">
        <v>696.8965250358815</v>
      </c>
      <c r="I905">
        <v>-3.7418270320200002</v>
      </c>
      <c r="J905">
        <v>617.47657602000072</v>
      </c>
    </row>
    <row r="906" spans="2:10" x14ac:dyDescent="0.3">
      <c r="B906" s="10">
        <v>0.62152777777777801</v>
      </c>
      <c r="C906">
        <v>291.63595950164955</v>
      </c>
      <c r="D906">
        <v>72.51141421434977</v>
      </c>
      <c r="E906">
        <v>259.32989542111642</v>
      </c>
      <c r="F906">
        <v>-153.30703235049984</v>
      </c>
      <c r="G906">
        <v>-296.01577458904973</v>
      </c>
      <c r="H906">
        <v>699.65703848701821</v>
      </c>
      <c r="I906">
        <v>-3.9276127440666668</v>
      </c>
      <c r="J906">
        <v>613.66173000000072</v>
      </c>
    </row>
    <row r="907" spans="2:10" x14ac:dyDescent="0.3">
      <c r="B907" s="10">
        <v>0.62222222222222201</v>
      </c>
      <c r="C907">
        <v>290.69941070275956</v>
      </c>
      <c r="D907">
        <v>71.697568139599753</v>
      </c>
      <c r="E907">
        <v>260.24395321225307</v>
      </c>
      <c r="F907">
        <v>-152.91223923113984</v>
      </c>
      <c r="G907">
        <v>-296.63645119549972</v>
      </c>
      <c r="H907">
        <v>702.41755193815493</v>
      </c>
      <c r="I907">
        <v>-4.1133984561133339</v>
      </c>
      <c r="J907">
        <v>609.84688398000071</v>
      </c>
    </row>
    <row r="908" spans="2:10" x14ac:dyDescent="0.3">
      <c r="B908" s="10">
        <v>0.62291666666666701</v>
      </c>
      <c r="C908">
        <v>289.76286190386958</v>
      </c>
      <c r="D908">
        <v>70.883722064849735</v>
      </c>
      <c r="E908">
        <v>261.15801100338973</v>
      </c>
      <c r="F908">
        <v>-152.51744611177983</v>
      </c>
      <c r="G908">
        <v>-297.25712780194971</v>
      </c>
      <c r="H908">
        <v>705.17806538929165</v>
      </c>
      <c r="I908">
        <v>-4.2991841681600009</v>
      </c>
      <c r="J908">
        <v>606.03203796000071</v>
      </c>
    </row>
    <row r="909" spans="2:10" x14ac:dyDescent="0.3">
      <c r="B909" s="10">
        <v>0.62361111111111101</v>
      </c>
      <c r="C909">
        <v>288.82631310497959</v>
      </c>
      <c r="D909">
        <v>70.069875990099717</v>
      </c>
      <c r="E909">
        <v>262.07206879452639</v>
      </c>
      <c r="F909">
        <v>-152.12265299241983</v>
      </c>
      <c r="G909">
        <v>-297.8778044083997</v>
      </c>
      <c r="H909">
        <v>707.93857884042836</v>
      </c>
      <c r="I909">
        <v>-4.484969880206668</v>
      </c>
      <c r="J909">
        <v>602.2171919400007</v>
      </c>
    </row>
    <row r="910" spans="2:10" x14ac:dyDescent="0.3">
      <c r="B910" s="10">
        <v>0.624305555555556</v>
      </c>
      <c r="C910">
        <v>287.8897643060896</v>
      </c>
      <c r="D910">
        <v>69.2560299153497</v>
      </c>
      <c r="E910">
        <v>262.98612658566304</v>
      </c>
      <c r="F910">
        <v>-151.72785987305983</v>
      </c>
      <c r="G910">
        <v>-298.49848101484969</v>
      </c>
      <c r="H910">
        <v>710.69909229156508</v>
      </c>
      <c r="I910">
        <v>-4.670755592253335</v>
      </c>
      <c r="J910">
        <v>598.4023459200007</v>
      </c>
    </row>
    <row r="911" spans="2:10" x14ac:dyDescent="0.3">
      <c r="B911" s="10">
        <v>0.625</v>
      </c>
      <c r="C911">
        <v>286.95321550720018</v>
      </c>
      <c r="D911">
        <v>68.442183840599682</v>
      </c>
      <c r="E911">
        <v>263.90018437679998</v>
      </c>
      <c r="F911">
        <v>-151.33306675370022</v>
      </c>
      <c r="G911">
        <v>-299.11915762130013</v>
      </c>
      <c r="H911">
        <v>713.45960574270021</v>
      </c>
      <c r="I911">
        <v>-4.8565413043000021</v>
      </c>
      <c r="J911">
        <v>594.58749989999978</v>
      </c>
    </row>
    <row r="912" spans="2:10" x14ac:dyDescent="0.3">
      <c r="B912" s="10">
        <v>0.625694444444444</v>
      </c>
      <c r="C912">
        <v>287.54857601565686</v>
      </c>
      <c r="D912">
        <v>66.576762896759689</v>
      </c>
      <c r="E912">
        <v>264.25910505856331</v>
      </c>
      <c r="F912">
        <v>-149.96452118926354</v>
      </c>
      <c r="G912">
        <v>-301.67169408808678</v>
      </c>
      <c r="H912">
        <v>716.0363909587669</v>
      </c>
      <c r="I912">
        <v>-4.664641036183335</v>
      </c>
      <c r="J912">
        <v>591.66439773333309</v>
      </c>
    </row>
    <row r="913" spans="2:10" x14ac:dyDescent="0.3">
      <c r="B913" s="10">
        <v>0.62638888888888899</v>
      </c>
      <c r="C913">
        <v>288.14393652411354</v>
      </c>
      <c r="D913">
        <v>64.711341952919696</v>
      </c>
      <c r="E913">
        <v>264.61802574032663</v>
      </c>
      <c r="F913">
        <v>-148.59597562482685</v>
      </c>
      <c r="G913">
        <v>-304.22423055487343</v>
      </c>
      <c r="H913">
        <v>718.6131761748336</v>
      </c>
      <c r="I913">
        <v>-4.472740768066668</v>
      </c>
      <c r="J913">
        <v>588.74129556666639</v>
      </c>
    </row>
    <row r="914" spans="2:10" x14ac:dyDescent="0.3">
      <c r="B914" s="10">
        <v>0.62708333333333299</v>
      </c>
      <c r="C914">
        <v>288.73929703257022</v>
      </c>
      <c r="D914">
        <v>62.845921009079703</v>
      </c>
      <c r="E914">
        <v>264.97694642208995</v>
      </c>
      <c r="F914">
        <v>-147.22743006039016</v>
      </c>
      <c r="G914">
        <v>-306.77676702166008</v>
      </c>
      <c r="H914">
        <v>721.18996139090029</v>
      </c>
      <c r="I914">
        <v>-4.2808404999500009</v>
      </c>
      <c r="J914">
        <v>585.8181933999997</v>
      </c>
    </row>
    <row r="915" spans="2:10" x14ac:dyDescent="0.3">
      <c r="B915" s="10">
        <v>0.62777777777777799</v>
      </c>
      <c r="C915">
        <v>289.3346575410269</v>
      </c>
      <c r="D915">
        <v>60.98050006523971</v>
      </c>
      <c r="E915">
        <v>265.33586710385327</v>
      </c>
      <c r="F915">
        <v>-145.85888449595348</v>
      </c>
      <c r="G915">
        <v>-309.32930348844673</v>
      </c>
      <c r="H915">
        <v>723.76674660696699</v>
      </c>
      <c r="I915">
        <v>-4.0889402318333339</v>
      </c>
      <c r="J915">
        <v>582.89509123333301</v>
      </c>
    </row>
    <row r="916" spans="2:10" x14ac:dyDescent="0.3">
      <c r="B916" s="10">
        <v>0.62847222222222199</v>
      </c>
      <c r="C916">
        <v>289.93001804948358</v>
      </c>
      <c r="D916">
        <v>59.115079121399717</v>
      </c>
      <c r="E916">
        <v>265.6947877856166</v>
      </c>
      <c r="F916">
        <v>-144.49033893151679</v>
      </c>
      <c r="G916">
        <v>-311.88183995523337</v>
      </c>
      <c r="H916">
        <v>726.34353182303369</v>
      </c>
      <c r="I916">
        <v>-3.8970399637166673</v>
      </c>
      <c r="J916">
        <v>579.97198906666631</v>
      </c>
    </row>
    <row r="917" spans="2:10" x14ac:dyDescent="0.3">
      <c r="B917" s="10">
        <v>0.62916666666666698</v>
      </c>
      <c r="C917">
        <v>290.52537855794026</v>
      </c>
      <c r="D917">
        <v>57.249658177559724</v>
      </c>
      <c r="E917">
        <v>266.05370846737992</v>
      </c>
      <c r="F917">
        <v>-143.1217933670801</v>
      </c>
      <c r="G917">
        <v>-314.43437642202002</v>
      </c>
      <c r="H917">
        <v>728.92031703910038</v>
      </c>
      <c r="I917">
        <v>-3.7051396956000007</v>
      </c>
      <c r="J917">
        <v>577.04888689999962</v>
      </c>
    </row>
    <row r="918" spans="2:10" x14ac:dyDescent="0.3">
      <c r="B918" s="10">
        <v>0.62986111111111098</v>
      </c>
      <c r="C918">
        <v>291.12073906639694</v>
      </c>
      <c r="D918">
        <v>55.38423723371973</v>
      </c>
      <c r="E918">
        <v>266.41262914914324</v>
      </c>
      <c r="F918">
        <v>-141.75324780264341</v>
      </c>
      <c r="G918">
        <v>-316.98691288880667</v>
      </c>
      <c r="H918">
        <v>731.49710225516708</v>
      </c>
      <c r="I918">
        <v>-3.5132394274833341</v>
      </c>
      <c r="J918">
        <v>574.12578473333292</v>
      </c>
    </row>
    <row r="919" spans="2:10" x14ac:dyDescent="0.3">
      <c r="B919" s="10">
        <v>0.63055555555555598</v>
      </c>
      <c r="C919">
        <v>291.71609957485362</v>
      </c>
      <c r="D919">
        <v>53.518816289879737</v>
      </c>
      <c r="E919">
        <v>266.77154983090657</v>
      </c>
      <c r="F919">
        <v>-140.38470223820673</v>
      </c>
      <c r="G919">
        <v>-319.53944935559332</v>
      </c>
      <c r="H919">
        <v>734.07388747123377</v>
      </c>
      <c r="I919">
        <v>-3.3213391593666675</v>
      </c>
      <c r="J919">
        <v>571.20268256666623</v>
      </c>
    </row>
    <row r="920" spans="2:10" x14ac:dyDescent="0.3">
      <c r="B920" s="10">
        <v>0.63124999999999998</v>
      </c>
      <c r="C920">
        <v>292.31146008331029</v>
      </c>
      <c r="D920">
        <v>51.653395346039744</v>
      </c>
      <c r="E920">
        <v>267.13047051266989</v>
      </c>
      <c r="F920">
        <v>-139.01615667377004</v>
      </c>
      <c r="G920">
        <v>-322.09198582237997</v>
      </c>
      <c r="H920">
        <v>736.65067268730047</v>
      </c>
      <c r="I920">
        <v>-3.1294388912500009</v>
      </c>
      <c r="J920">
        <v>568.27958039999953</v>
      </c>
    </row>
    <row r="921" spans="2:10" x14ac:dyDescent="0.3">
      <c r="B921" s="10">
        <v>0.63194444444444398</v>
      </c>
      <c r="C921">
        <v>292.90682059176697</v>
      </c>
      <c r="D921">
        <v>49.787974402199751</v>
      </c>
      <c r="E921">
        <v>267.48939119443321</v>
      </c>
      <c r="F921">
        <v>-137.64761110933335</v>
      </c>
      <c r="G921">
        <v>-324.64452228916662</v>
      </c>
      <c r="H921">
        <v>739.22745790336717</v>
      </c>
      <c r="I921">
        <v>-2.9375386231333342</v>
      </c>
      <c r="J921">
        <v>565.35647823333284</v>
      </c>
    </row>
    <row r="922" spans="2:10" x14ac:dyDescent="0.3">
      <c r="B922" s="10">
        <v>0.63263888888888897</v>
      </c>
      <c r="C922">
        <v>293.50218110022365</v>
      </c>
      <c r="D922">
        <v>47.922553458359758</v>
      </c>
      <c r="E922">
        <v>267.84831187619653</v>
      </c>
      <c r="F922">
        <v>-136.27906554489667</v>
      </c>
      <c r="G922">
        <v>-327.19705875595326</v>
      </c>
      <c r="H922">
        <v>741.80424311943386</v>
      </c>
      <c r="I922">
        <v>-2.7456383550166676</v>
      </c>
      <c r="J922">
        <v>562.43337606666614</v>
      </c>
    </row>
    <row r="923" spans="2:10" x14ac:dyDescent="0.3">
      <c r="B923" s="10">
        <v>0.63333333333333297</v>
      </c>
      <c r="C923">
        <v>294.09754160868033</v>
      </c>
      <c r="D923">
        <v>46.057132514519765</v>
      </c>
      <c r="E923">
        <v>268.20723255795986</v>
      </c>
      <c r="F923">
        <v>-134.91051998045998</v>
      </c>
      <c r="G923">
        <v>-329.74959522273991</v>
      </c>
      <c r="H923">
        <v>744.38102833550056</v>
      </c>
      <c r="I923">
        <v>-2.553738086900001</v>
      </c>
      <c r="J923">
        <v>559.51027389999945</v>
      </c>
    </row>
    <row r="924" spans="2:10" x14ac:dyDescent="0.3">
      <c r="B924" s="10">
        <v>0.63402777777777797</v>
      </c>
      <c r="C924">
        <v>294.69290211713701</v>
      </c>
      <c r="D924">
        <v>44.191711570679772</v>
      </c>
      <c r="E924">
        <v>268.56615323972318</v>
      </c>
      <c r="F924">
        <v>-133.54197441602329</v>
      </c>
      <c r="G924">
        <v>-332.30213168952656</v>
      </c>
      <c r="H924">
        <v>746.95781355156726</v>
      </c>
      <c r="I924">
        <v>-2.3618378187833344</v>
      </c>
      <c r="J924">
        <v>556.58717173333275</v>
      </c>
    </row>
    <row r="925" spans="2:10" x14ac:dyDescent="0.3">
      <c r="B925" s="10">
        <v>0.63472222222222197</v>
      </c>
      <c r="C925">
        <v>295.28826262559369</v>
      </c>
      <c r="D925">
        <v>42.326290626839778</v>
      </c>
      <c r="E925">
        <v>268.9250739214865</v>
      </c>
      <c r="F925">
        <v>-132.17342885158661</v>
      </c>
      <c r="G925">
        <v>-334.85466815631321</v>
      </c>
      <c r="H925">
        <v>749.53459876763395</v>
      </c>
      <c r="I925">
        <v>-2.1699375506666678</v>
      </c>
      <c r="J925">
        <v>553.66406956666606</v>
      </c>
    </row>
    <row r="926" spans="2:10" x14ac:dyDescent="0.3">
      <c r="B926" s="10">
        <v>0.63541666666666696</v>
      </c>
      <c r="C926">
        <v>295.88362313405037</v>
      </c>
      <c r="D926">
        <v>40.460869682999785</v>
      </c>
      <c r="E926">
        <v>269.28399460324982</v>
      </c>
      <c r="F926">
        <v>-130.80488328714992</v>
      </c>
      <c r="G926">
        <v>-337.40720462309986</v>
      </c>
      <c r="H926">
        <v>752.11138398370065</v>
      </c>
      <c r="I926">
        <v>-1.9780372825500012</v>
      </c>
      <c r="J926">
        <v>550.74096739999936</v>
      </c>
    </row>
    <row r="927" spans="2:10" x14ac:dyDescent="0.3">
      <c r="B927" s="10">
        <v>0.63611111111111096</v>
      </c>
      <c r="C927">
        <v>296.47898364250705</v>
      </c>
      <c r="D927">
        <v>38.595448739159792</v>
      </c>
      <c r="E927">
        <v>269.64291528501315</v>
      </c>
      <c r="F927">
        <v>-129.43633772271323</v>
      </c>
      <c r="G927">
        <v>-339.95974108988651</v>
      </c>
      <c r="H927">
        <v>754.68816919976734</v>
      </c>
      <c r="I927">
        <v>-1.7861370144333346</v>
      </c>
      <c r="J927">
        <v>547.81786523333267</v>
      </c>
    </row>
    <row r="928" spans="2:10" x14ac:dyDescent="0.3">
      <c r="B928" s="10">
        <v>0.63680555555555596</v>
      </c>
      <c r="C928">
        <v>297.07434415096373</v>
      </c>
      <c r="D928">
        <v>36.730027795319799</v>
      </c>
      <c r="E928">
        <v>270.00183596677647</v>
      </c>
      <c r="F928">
        <v>-128.06779215827655</v>
      </c>
      <c r="G928">
        <v>-342.51227755667315</v>
      </c>
      <c r="H928">
        <v>757.26495441583404</v>
      </c>
      <c r="I928">
        <v>-1.594236746316668</v>
      </c>
      <c r="J928">
        <v>544.89476306666597</v>
      </c>
    </row>
    <row r="929" spans="2:10" x14ac:dyDescent="0.3">
      <c r="B929" s="10">
        <v>0.63749999999999996</v>
      </c>
      <c r="C929">
        <v>297.6697046594204</v>
      </c>
      <c r="D929">
        <v>34.864606851479806</v>
      </c>
      <c r="E929">
        <v>270.36075664853979</v>
      </c>
      <c r="F929">
        <v>-126.69924659383986</v>
      </c>
      <c r="G929">
        <v>-345.0648140234598</v>
      </c>
      <c r="H929">
        <v>759.84173963190074</v>
      </c>
      <c r="I929">
        <v>-1.4023364782000014</v>
      </c>
      <c r="J929">
        <v>541.97166089999928</v>
      </c>
    </row>
    <row r="930" spans="2:10" x14ac:dyDescent="0.3">
      <c r="B930" s="10">
        <v>0.63819444444444495</v>
      </c>
      <c r="C930">
        <v>298.26506516787708</v>
      </c>
      <c r="D930">
        <v>32.999185907639813</v>
      </c>
      <c r="E930">
        <v>270.71967733030311</v>
      </c>
      <c r="F930">
        <v>-125.33070102940317</v>
      </c>
      <c r="G930">
        <v>-347.61735049024645</v>
      </c>
      <c r="H930">
        <v>762.41852484796743</v>
      </c>
      <c r="I930">
        <v>-1.2104362100833348</v>
      </c>
      <c r="J930">
        <v>539.04855873333258</v>
      </c>
    </row>
    <row r="931" spans="2:10" x14ac:dyDescent="0.3">
      <c r="B931" s="10">
        <v>0.63888888888888895</v>
      </c>
      <c r="C931">
        <v>298.86042567633376</v>
      </c>
      <c r="D931">
        <v>31.133764963799823</v>
      </c>
      <c r="E931">
        <v>271.07859801206644</v>
      </c>
      <c r="F931">
        <v>-123.96215546496649</v>
      </c>
      <c r="G931">
        <v>-350.1698869570331</v>
      </c>
      <c r="H931">
        <v>764.99531006403413</v>
      </c>
      <c r="I931">
        <v>-1.0185359419666682</v>
      </c>
      <c r="J931">
        <v>536.12545656666589</v>
      </c>
    </row>
    <row r="932" spans="2:10" x14ac:dyDescent="0.3">
      <c r="B932" s="10">
        <v>0.63958333333333295</v>
      </c>
      <c r="C932">
        <v>299.45578618479044</v>
      </c>
      <c r="D932">
        <v>29.268344019959834</v>
      </c>
      <c r="E932">
        <v>271.43751869382976</v>
      </c>
      <c r="F932">
        <v>-122.5936099005298</v>
      </c>
      <c r="G932">
        <v>-352.72242342381975</v>
      </c>
      <c r="H932">
        <v>767.57209528010083</v>
      </c>
      <c r="I932">
        <v>-0.82663567385000147</v>
      </c>
      <c r="J932">
        <v>533.20235439999919</v>
      </c>
    </row>
    <row r="933" spans="2:10" x14ac:dyDescent="0.3">
      <c r="B933" s="10">
        <v>0.64027777777777795</v>
      </c>
      <c r="C933">
        <v>300.05114669324712</v>
      </c>
      <c r="D933">
        <v>27.402923076119844</v>
      </c>
      <c r="E933">
        <v>271.79643937559308</v>
      </c>
      <c r="F933">
        <v>-121.22506433609311</v>
      </c>
      <c r="G933">
        <v>-355.2749598906064</v>
      </c>
      <c r="H933">
        <v>770.14888049616752</v>
      </c>
      <c r="I933">
        <v>-0.63473540573333476</v>
      </c>
      <c r="J933">
        <v>530.2792522333325</v>
      </c>
    </row>
    <row r="934" spans="2:10" x14ac:dyDescent="0.3">
      <c r="B934" s="10">
        <v>0.64097222222222205</v>
      </c>
      <c r="C934">
        <v>300.6465072017038</v>
      </c>
      <c r="D934">
        <v>25.537502132279855</v>
      </c>
      <c r="E934">
        <v>272.1553600573564</v>
      </c>
      <c r="F934">
        <v>-119.85651877165643</v>
      </c>
      <c r="G934">
        <v>-357.82749635739304</v>
      </c>
      <c r="H934">
        <v>772.72566571223422</v>
      </c>
      <c r="I934">
        <v>-0.44283513761666804</v>
      </c>
      <c r="J934">
        <v>527.3561500666658</v>
      </c>
    </row>
    <row r="935" spans="2:10" x14ac:dyDescent="0.3">
      <c r="B935" s="10">
        <v>0.64166666666666705</v>
      </c>
      <c r="C935">
        <v>301.24186771016048</v>
      </c>
      <c r="D935">
        <v>23.672081188439865</v>
      </c>
      <c r="E935">
        <v>272.51428073911973</v>
      </c>
      <c r="F935">
        <v>-118.48797320721974</v>
      </c>
      <c r="G935">
        <v>-360.38003282417969</v>
      </c>
      <c r="H935">
        <v>775.30245092830091</v>
      </c>
      <c r="I935">
        <v>-0.25093486950000132</v>
      </c>
      <c r="J935">
        <v>524.43304789999911</v>
      </c>
    </row>
    <row r="936" spans="2:10" x14ac:dyDescent="0.3">
      <c r="B936" s="10">
        <v>0.64236111111111105</v>
      </c>
      <c r="C936">
        <v>301.83722821861716</v>
      </c>
      <c r="D936">
        <v>21.806660244599875</v>
      </c>
      <c r="E936">
        <v>272.87320142088305</v>
      </c>
      <c r="F936">
        <v>-117.11942764278305</v>
      </c>
      <c r="G936">
        <v>-362.93256929096634</v>
      </c>
      <c r="H936">
        <v>777.87923614436761</v>
      </c>
      <c r="I936">
        <v>-5.9034601383334634E-2</v>
      </c>
      <c r="J936">
        <v>521.50994573333242</v>
      </c>
    </row>
    <row r="937" spans="2:10" x14ac:dyDescent="0.3">
      <c r="B937" s="10">
        <v>0.64305555555555605</v>
      </c>
      <c r="C937">
        <v>302.43258872707383</v>
      </c>
      <c r="D937">
        <v>19.941239300759886</v>
      </c>
      <c r="E937">
        <v>273.23212210264637</v>
      </c>
      <c r="F937">
        <v>-115.75088207834636</v>
      </c>
      <c r="G937">
        <v>-365.48510575775299</v>
      </c>
      <c r="H937">
        <v>780.45602136043431</v>
      </c>
      <c r="I937">
        <v>0.13286566673333206</v>
      </c>
      <c r="J937">
        <v>518.58684356666572</v>
      </c>
    </row>
    <row r="938" spans="2:10" x14ac:dyDescent="0.3">
      <c r="B938" s="10">
        <v>0.64375000000000004</v>
      </c>
      <c r="C938">
        <v>303.02794923553051</v>
      </c>
      <c r="D938">
        <v>18.075818356919896</v>
      </c>
      <c r="E938">
        <v>273.59104278440969</v>
      </c>
      <c r="F938">
        <v>-114.38233651390968</v>
      </c>
      <c r="G938">
        <v>-368.03764222453964</v>
      </c>
      <c r="H938">
        <v>783.032806576501</v>
      </c>
      <c r="I938">
        <v>0.32476593484999872</v>
      </c>
      <c r="J938">
        <v>515.66374139999903</v>
      </c>
    </row>
    <row r="939" spans="2:10" x14ac:dyDescent="0.3">
      <c r="B939" s="10">
        <v>0.64444444444444404</v>
      </c>
      <c r="C939">
        <v>303.62330974398719</v>
      </c>
      <c r="D939">
        <v>16.210397413079907</v>
      </c>
      <c r="E939">
        <v>273.94996346617302</v>
      </c>
      <c r="F939">
        <v>-113.01379094947299</v>
      </c>
      <c r="G939">
        <v>-370.59017869132629</v>
      </c>
      <c r="H939">
        <v>785.6095917925677</v>
      </c>
      <c r="I939">
        <v>0.51666620296666543</v>
      </c>
      <c r="J939">
        <v>512.74063923333233</v>
      </c>
    </row>
    <row r="940" spans="2:10" x14ac:dyDescent="0.3">
      <c r="B940" s="10">
        <v>0.64513888888888904</v>
      </c>
      <c r="C940">
        <v>304.21867025244387</v>
      </c>
      <c r="D940">
        <v>14.344976469239917</v>
      </c>
      <c r="E940">
        <v>274.30888414793634</v>
      </c>
      <c r="F940">
        <v>-111.6452453850363</v>
      </c>
      <c r="G940">
        <v>-373.14271515811294</v>
      </c>
      <c r="H940">
        <v>788.18637700863439</v>
      </c>
      <c r="I940">
        <v>0.70856647108333215</v>
      </c>
      <c r="J940">
        <v>509.81753706666569</v>
      </c>
    </row>
    <row r="941" spans="2:10" x14ac:dyDescent="0.3">
      <c r="B941" s="10">
        <v>0.64583333333333304</v>
      </c>
      <c r="C941">
        <v>304.81403076090101</v>
      </c>
      <c r="D941">
        <v>12.479555525399974</v>
      </c>
      <c r="E941">
        <v>274.6678048297</v>
      </c>
      <c r="F941">
        <v>-110.27669982059979</v>
      </c>
      <c r="G941">
        <v>-375.69525162489992</v>
      </c>
      <c r="H941">
        <v>790.76316222469995</v>
      </c>
      <c r="I941">
        <v>0.90046673919999876</v>
      </c>
      <c r="J941">
        <v>506.89443490000031</v>
      </c>
    </row>
    <row r="942" spans="2:10" x14ac:dyDescent="0.3">
      <c r="B942" s="10">
        <v>0.64652777777777803</v>
      </c>
      <c r="C942">
        <v>302.22228190824433</v>
      </c>
      <c r="D942">
        <v>10.725226191463298</v>
      </c>
      <c r="E942">
        <v>275.13009114721001</v>
      </c>
      <c r="F942">
        <v>-110.23584416933313</v>
      </c>
      <c r="G942">
        <v>-376.36483559410658</v>
      </c>
      <c r="H942">
        <v>792.17152741424991</v>
      </c>
      <c r="I942">
        <v>1.2583760103333321</v>
      </c>
      <c r="J942">
        <v>502.68915555000029</v>
      </c>
    </row>
    <row r="943" spans="2:10" x14ac:dyDescent="0.3">
      <c r="B943" s="10">
        <v>0.64722222222222203</v>
      </c>
      <c r="C943">
        <v>299.63053305558765</v>
      </c>
      <c r="D943">
        <v>8.9708968575266219</v>
      </c>
      <c r="E943">
        <v>275.59237746472002</v>
      </c>
      <c r="F943">
        <v>-110.19498851806648</v>
      </c>
      <c r="G943">
        <v>-377.03441956331324</v>
      </c>
      <c r="H943">
        <v>793.57989260379986</v>
      </c>
      <c r="I943">
        <v>1.6162852814666655</v>
      </c>
      <c r="J943">
        <v>498.48387620000028</v>
      </c>
    </row>
    <row r="944" spans="2:10" x14ac:dyDescent="0.3">
      <c r="B944" s="10">
        <v>0.64791666666666703</v>
      </c>
      <c r="C944">
        <v>297.03878420293097</v>
      </c>
      <c r="D944">
        <v>7.216567523589946</v>
      </c>
      <c r="E944">
        <v>276.05466378223002</v>
      </c>
      <c r="F944">
        <v>-110.15413286679983</v>
      </c>
      <c r="G944">
        <v>-377.70400353251989</v>
      </c>
      <c r="H944">
        <v>794.98825779334982</v>
      </c>
      <c r="I944">
        <v>1.9741945525999989</v>
      </c>
      <c r="J944">
        <v>494.27859685000027</v>
      </c>
    </row>
    <row r="945" spans="2:10" x14ac:dyDescent="0.3">
      <c r="B945" s="10">
        <v>0.64861111111111103</v>
      </c>
      <c r="C945">
        <v>294.44703535027429</v>
      </c>
      <c r="D945">
        <v>5.4622381896532701</v>
      </c>
      <c r="E945">
        <v>276.51695009974003</v>
      </c>
      <c r="F945">
        <v>-110.11327721553317</v>
      </c>
      <c r="G945">
        <v>-378.37358750172655</v>
      </c>
      <c r="H945">
        <v>796.39662298289977</v>
      </c>
      <c r="I945">
        <v>2.3321038237333322</v>
      </c>
      <c r="J945">
        <v>490.07331750000026</v>
      </c>
    </row>
    <row r="946" spans="2:10" x14ac:dyDescent="0.3">
      <c r="B946" s="10">
        <v>0.64930555555555602</v>
      </c>
      <c r="C946">
        <v>291.85528649761761</v>
      </c>
      <c r="D946">
        <v>3.7079088557165947</v>
      </c>
      <c r="E946">
        <v>276.97923641725004</v>
      </c>
      <c r="F946">
        <v>-110.07242156426652</v>
      </c>
      <c r="G946">
        <v>-379.0431714709332</v>
      </c>
      <c r="H946">
        <v>797.80498817244973</v>
      </c>
      <c r="I946">
        <v>2.6900130948666656</v>
      </c>
      <c r="J946">
        <v>485.86803815000025</v>
      </c>
    </row>
    <row r="947" spans="2:10" x14ac:dyDescent="0.3">
      <c r="B947" s="10">
        <v>0.65</v>
      </c>
      <c r="C947">
        <v>289.26353764496093</v>
      </c>
      <c r="D947">
        <v>1.9535795217799192</v>
      </c>
      <c r="E947">
        <v>277.44152273476004</v>
      </c>
      <c r="F947">
        <v>-110.03156591299987</v>
      </c>
      <c r="G947">
        <v>-379.71275544013986</v>
      </c>
      <c r="H947">
        <v>799.21335336199968</v>
      </c>
      <c r="I947">
        <v>3.047922365999999</v>
      </c>
      <c r="J947">
        <v>481.66275880000023</v>
      </c>
    </row>
    <row r="948" spans="2:10" x14ac:dyDescent="0.3">
      <c r="B948" s="10">
        <v>0.65069444444444402</v>
      </c>
      <c r="C948">
        <v>286.67178879230426</v>
      </c>
      <c r="D948">
        <v>0.19925018784324378</v>
      </c>
      <c r="E948">
        <v>277.90380905227005</v>
      </c>
      <c r="F948">
        <v>-109.99071026173321</v>
      </c>
      <c r="G948">
        <v>-380.38233940934651</v>
      </c>
      <c r="H948">
        <v>800.62171855154963</v>
      </c>
      <c r="I948">
        <v>3.4058316371333324</v>
      </c>
      <c r="J948">
        <v>477.45747945000022</v>
      </c>
    </row>
    <row r="949" spans="2:10" x14ac:dyDescent="0.3">
      <c r="B949" s="10">
        <v>0.65138888888888902</v>
      </c>
      <c r="C949">
        <v>284.08003993964758</v>
      </c>
      <c r="D949">
        <v>-1.5550791460934317</v>
      </c>
      <c r="E949">
        <v>278.36609536978006</v>
      </c>
      <c r="F949">
        <v>-109.94985461046656</v>
      </c>
      <c r="G949">
        <v>-381.05192337855317</v>
      </c>
      <c r="H949">
        <v>802.03008374109959</v>
      </c>
      <c r="I949">
        <v>3.7637409082666657</v>
      </c>
      <c r="J949">
        <v>473.25220010000021</v>
      </c>
    </row>
    <row r="950" spans="2:10" x14ac:dyDescent="0.3">
      <c r="B950" s="10">
        <v>0.65208333333333302</v>
      </c>
      <c r="C950">
        <v>281.4882910869909</v>
      </c>
      <c r="D950">
        <v>-3.3094084800301071</v>
      </c>
      <c r="E950">
        <v>278.82838168729006</v>
      </c>
      <c r="F950">
        <v>-109.90899895919991</v>
      </c>
      <c r="G950">
        <v>-381.72150734775983</v>
      </c>
      <c r="H950">
        <v>803.43844893064954</v>
      </c>
      <c r="I950">
        <v>4.1216501793999987</v>
      </c>
      <c r="J950">
        <v>469.0469207500002</v>
      </c>
    </row>
    <row r="951" spans="2:10" x14ac:dyDescent="0.3">
      <c r="B951" s="10">
        <v>0.65277777777777801</v>
      </c>
      <c r="C951">
        <v>278.89654223433422</v>
      </c>
      <c r="D951">
        <v>-5.0637378139667826</v>
      </c>
      <c r="E951">
        <v>279.29066800480007</v>
      </c>
      <c r="F951">
        <v>-109.86814330793325</v>
      </c>
      <c r="G951">
        <v>-382.39109131696648</v>
      </c>
      <c r="H951">
        <v>804.8468141201995</v>
      </c>
      <c r="I951">
        <v>4.4795594505333316</v>
      </c>
      <c r="J951">
        <v>464.84164140000019</v>
      </c>
    </row>
    <row r="952" spans="2:10" x14ac:dyDescent="0.3">
      <c r="B952" s="10">
        <v>0.65347222222222201</v>
      </c>
      <c r="C952">
        <v>276.30479338167754</v>
      </c>
      <c r="D952">
        <v>-6.8180671479034576</v>
      </c>
      <c r="E952">
        <v>279.75295432231007</v>
      </c>
      <c r="F952">
        <v>-109.8272876566666</v>
      </c>
      <c r="G952">
        <v>-383.06067528617314</v>
      </c>
      <c r="H952">
        <v>806.25517930974945</v>
      </c>
      <c r="I952">
        <v>4.8374687216666645</v>
      </c>
      <c r="J952">
        <v>460.63636205000017</v>
      </c>
    </row>
    <row r="953" spans="2:10" x14ac:dyDescent="0.3">
      <c r="B953" s="10">
        <v>0.65416666666666701</v>
      </c>
      <c r="C953">
        <v>273.71304452902086</v>
      </c>
      <c r="D953">
        <v>-8.5723964818401335</v>
      </c>
      <c r="E953">
        <v>280.21524063982008</v>
      </c>
      <c r="F953">
        <v>-109.78643200539994</v>
      </c>
      <c r="G953">
        <v>-383.73025925537979</v>
      </c>
      <c r="H953">
        <v>807.66354449929941</v>
      </c>
      <c r="I953">
        <v>5.1953779927999975</v>
      </c>
      <c r="J953">
        <v>456.43108270000016</v>
      </c>
    </row>
    <row r="954" spans="2:10" x14ac:dyDescent="0.3">
      <c r="B954" s="10">
        <v>0.65486111111111101</v>
      </c>
      <c r="C954">
        <v>271.12129567636418</v>
      </c>
      <c r="D954">
        <v>-10.326725815776809</v>
      </c>
      <c r="E954">
        <v>280.67752695733009</v>
      </c>
      <c r="F954">
        <v>-109.74557635413329</v>
      </c>
      <c r="G954">
        <v>-384.39984322458645</v>
      </c>
      <c r="H954">
        <v>809.07190968884936</v>
      </c>
      <c r="I954">
        <v>5.5532872639333304</v>
      </c>
      <c r="J954">
        <v>452.22580335000015</v>
      </c>
    </row>
    <row r="955" spans="2:10" x14ac:dyDescent="0.3">
      <c r="B955" s="10">
        <v>0.655555555555556</v>
      </c>
      <c r="C955">
        <v>268.52954682370751</v>
      </c>
      <c r="D955">
        <v>-12.081055149713485</v>
      </c>
      <c r="E955">
        <v>281.13981327484009</v>
      </c>
      <c r="F955">
        <v>-109.70472070286664</v>
      </c>
      <c r="G955">
        <v>-385.0694271937931</v>
      </c>
      <c r="H955">
        <v>810.48027487839931</v>
      </c>
      <c r="I955">
        <v>5.9111965350666633</v>
      </c>
      <c r="J955">
        <v>448.02052400000014</v>
      </c>
    </row>
    <row r="956" spans="2:10" x14ac:dyDescent="0.3">
      <c r="B956" s="10">
        <v>0.65625</v>
      </c>
      <c r="C956">
        <v>265.93779797105083</v>
      </c>
      <c r="D956">
        <v>-13.835384483650161</v>
      </c>
      <c r="E956">
        <v>281.6020995923501</v>
      </c>
      <c r="F956">
        <v>-109.66386505159998</v>
      </c>
      <c r="G956">
        <v>-385.73901116299976</v>
      </c>
      <c r="H956">
        <v>811.88864006794927</v>
      </c>
      <c r="I956">
        <v>6.2691058061999962</v>
      </c>
      <c r="J956">
        <v>443.81524465000012</v>
      </c>
    </row>
    <row r="957" spans="2:10" x14ac:dyDescent="0.3">
      <c r="B957" s="10">
        <v>0.656944444444444</v>
      </c>
      <c r="C957">
        <v>263.34604911839415</v>
      </c>
      <c r="D957">
        <v>-15.589713817586837</v>
      </c>
      <c r="E957">
        <v>282.06438590986011</v>
      </c>
      <c r="F957">
        <v>-109.62300940033333</v>
      </c>
      <c r="G957">
        <v>-386.40859513220641</v>
      </c>
      <c r="H957">
        <v>813.29700525749922</v>
      </c>
      <c r="I957">
        <v>6.6270150773333292</v>
      </c>
      <c r="J957">
        <v>439.60996530000011</v>
      </c>
    </row>
    <row r="958" spans="2:10" x14ac:dyDescent="0.3">
      <c r="B958" s="10">
        <v>0.65763888888888899</v>
      </c>
      <c r="C958">
        <v>260.75430026573747</v>
      </c>
      <c r="D958">
        <v>-17.344043151523511</v>
      </c>
      <c r="E958">
        <v>282.52667222737011</v>
      </c>
      <c r="F958">
        <v>-109.58215374906668</v>
      </c>
      <c r="G958">
        <v>-387.07817910141307</v>
      </c>
      <c r="H958">
        <v>814.70537044704918</v>
      </c>
      <c r="I958">
        <v>6.9849243484666621</v>
      </c>
      <c r="J958">
        <v>435.4046859500001</v>
      </c>
    </row>
    <row r="959" spans="2:10" x14ac:dyDescent="0.3">
      <c r="B959" s="10">
        <v>0.65833333333333299</v>
      </c>
      <c r="C959">
        <v>258.16255141308079</v>
      </c>
      <c r="D959">
        <v>-19.098372485460185</v>
      </c>
      <c r="E959">
        <v>282.98895854488012</v>
      </c>
      <c r="F959">
        <v>-109.54129809780002</v>
      </c>
      <c r="G959">
        <v>-387.74776307061973</v>
      </c>
      <c r="H959">
        <v>816.11373563659913</v>
      </c>
      <c r="I959">
        <v>7.342833619599995</v>
      </c>
      <c r="J959">
        <v>431.19940660000009</v>
      </c>
    </row>
    <row r="960" spans="2:10" x14ac:dyDescent="0.3">
      <c r="B960" s="10">
        <v>0.65902777777777799</v>
      </c>
      <c r="C960">
        <v>255.57080256042411</v>
      </c>
      <c r="D960">
        <v>-20.852701819396859</v>
      </c>
      <c r="E960">
        <v>283.45124486239013</v>
      </c>
      <c r="F960">
        <v>-109.50044244653337</v>
      </c>
      <c r="G960">
        <v>-388.41734703982638</v>
      </c>
      <c r="H960">
        <v>817.52210082614909</v>
      </c>
      <c r="I960">
        <v>7.700742890733328</v>
      </c>
      <c r="J960">
        <v>426.99412725000008</v>
      </c>
    </row>
    <row r="961" spans="2:10" x14ac:dyDescent="0.3">
      <c r="B961" s="10">
        <v>0.65972222222222199</v>
      </c>
      <c r="C961">
        <v>252.97905370776743</v>
      </c>
      <c r="D961">
        <v>-22.607031153333534</v>
      </c>
      <c r="E961">
        <v>283.91353117990013</v>
      </c>
      <c r="F961">
        <v>-109.45958679526672</v>
      </c>
      <c r="G961">
        <v>-389.08693100903304</v>
      </c>
      <c r="H961">
        <v>818.93046601569904</v>
      </c>
      <c r="I961">
        <v>8.0586521618666609</v>
      </c>
      <c r="J961">
        <v>422.78884790000006</v>
      </c>
    </row>
    <row r="962" spans="2:10" x14ac:dyDescent="0.3">
      <c r="B962" s="10">
        <v>0.66041666666666698</v>
      </c>
      <c r="C962">
        <v>250.38730485511076</v>
      </c>
      <c r="D962">
        <v>-24.361360487270208</v>
      </c>
      <c r="E962">
        <v>284.37581749741014</v>
      </c>
      <c r="F962">
        <v>-109.41873114400006</v>
      </c>
      <c r="G962">
        <v>-389.75651497823969</v>
      </c>
      <c r="H962">
        <v>820.33883120524899</v>
      </c>
      <c r="I962">
        <v>8.4165614329999947</v>
      </c>
      <c r="J962">
        <v>418.58356855000005</v>
      </c>
    </row>
    <row r="963" spans="2:10" x14ac:dyDescent="0.3">
      <c r="B963" s="10">
        <v>0.66111111111111098</v>
      </c>
      <c r="C963">
        <v>247.79555600245408</v>
      </c>
      <c r="D963">
        <v>-26.115689821206882</v>
      </c>
      <c r="E963">
        <v>284.83810381492015</v>
      </c>
      <c r="F963">
        <v>-109.37787549273341</v>
      </c>
      <c r="G963">
        <v>-390.42609894744635</v>
      </c>
      <c r="H963">
        <v>821.74719639479895</v>
      </c>
      <c r="I963">
        <v>8.7744707041333285</v>
      </c>
      <c r="J963">
        <v>414.37828920000004</v>
      </c>
    </row>
    <row r="964" spans="2:10" x14ac:dyDescent="0.3">
      <c r="B964" s="10">
        <v>0.66180555555555598</v>
      </c>
      <c r="C964">
        <v>245.2038071497974</v>
      </c>
      <c r="D964">
        <v>-27.870019155143556</v>
      </c>
      <c r="E964">
        <v>285.30039013243015</v>
      </c>
      <c r="F964">
        <v>-109.33701984146676</v>
      </c>
      <c r="G964">
        <v>-391.095682916653</v>
      </c>
      <c r="H964">
        <v>823.1555615843489</v>
      </c>
      <c r="I964">
        <v>9.1323799752666623</v>
      </c>
      <c r="J964">
        <v>410.17300985000003</v>
      </c>
    </row>
    <row r="965" spans="2:10" x14ac:dyDescent="0.3">
      <c r="B965" s="10">
        <v>0.66249999999999998</v>
      </c>
      <c r="C965">
        <v>242.61205829714072</v>
      </c>
      <c r="D965">
        <v>-29.62434848908023</v>
      </c>
      <c r="E965">
        <v>285.76267644994016</v>
      </c>
      <c r="F965">
        <v>-109.2961641902001</v>
      </c>
      <c r="G965">
        <v>-391.76526688585966</v>
      </c>
      <c r="H965">
        <v>824.56392677389886</v>
      </c>
      <c r="I965">
        <v>9.4902892463999962</v>
      </c>
      <c r="J965">
        <v>405.96773050000002</v>
      </c>
    </row>
    <row r="966" spans="2:10" x14ac:dyDescent="0.3">
      <c r="B966" s="10">
        <v>0.66319444444444398</v>
      </c>
      <c r="C966">
        <v>240.02030944448404</v>
      </c>
      <c r="D966">
        <v>-31.378677823016904</v>
      </c>
      <c r="E966">
        <v>286.22496276745017</v>
      </c>
      <c r="F966">
        <v>-109.25530853893345</v>
      </c>
      <c r="G966">
        <v>-392.43485085506632</v>
      </c>
      <c r="H966">
        <v>825.97229196344881</v>
      </c>
      <c r="I966">
        <v>9.84819851753333</v>
      </c>
      <c r="J966">
        <v>401.76245115</v>
      </c>
    </row>
    <row r="967" spans="2:10" x14ac:dyDescent="0.3">
      <c r="B967" s="10">
        <v>0.66388888888888897</v>
      </c>
      <c r="C967">
        <v>237.42856059182736</v>
      </c>
      <c r="D967">
        <v>-33.133007156953582</v>
      </c>
      <c r="E967">
        <v>286.68724908496017</v>
      </c>
      <c r="F967">
        <v>-109.21445288766679</v>
      </c>
      <c r="G967">
        <v>-393.10443482427297</v>
      </c>
      <c r="H967">
        <v>827.38065715299877</v>
      </c>
      <c r="I967">
        <v>10.206107788666664</v>
      </c>
      <c r="J967">
        <v>397.55717179999999</v>
      </c>
    </row>
    <row r="968" spans="2:10" x14ac:dyDescent="0.3">
      <c r="B968" s="10">
        <v>0.66458333333333297</v>
      </c>
      <c r="C968">
        <v>234.83681173917068</v>
      </c>
      <c r="D968">
        <v>-34.887336490890256</v>
      </c>
      <c r="E968">
        <v>287.14953540247018</v>
      </c>
      <c r="F968">
        <v>-109.17359723640014</v>
      </c>
      <c r="G968">
        <v>-393.77401879347963</v>
      </c>
      <c r="H968">
        <v>828.78902234254872</v>
      </c>
      <c r="I968">
        <v>10.564017059799998</v>
      </c>
      <c r="J968">
        <v>393.35189244999998</v>
      </c>
    </row>
    <row r="969" spans="2:10" x14ac:dyDescent="0.3">
      <c r="B969" s="10">
        <v>0.66527777777777797</v>
      </c>
      <c r="C969">
        <v>232.24506288651401</v>
      </c>
      <c r="D969">
        <v>-36.64166582482693</v>
      </c>
      <c r="E969">
        <v>287.61182171998018</v>
      </c>
      <c r="F969">
        <v>-109.13274158513349</v>
      </c>
      <c r="G969">
        <v>-394.44360276268628</v>
      </c>
      <c r="H969">
        <v>830.19738753209867</v>
      </c>
      <c r="I969">
        <v>10.921926330933331</v>
      </c>
      <c r="J969">
        <v>389.14661309999997</v>
      </c>
    </row>
    <row r="970" spans="2:10" x14ac:dyDescent="0.3">
      <c r="B970" s="10">
        <v>0.66597222222222197</v>
      </c>
      <c r="C970">
        <v>229.65331403385733</v>
      </c>
      <c r="D970">
        <v>-38.395995158763604</v>
      </c>
      <c r="E970">
        <v>288.07410803749019</v>
      </c>
      <c r="F970">
        <v>-109.09188593386683</v>
      </c>
      <c r="G970">
        <v>-395.11318673189294</v>
      </c>
      <c r="H970">
        <v>831.60575272164863</v>
      </c>
      <c r="I970">
        <v>11.279835602066665</v>
      </c>
      <c r="J970">
        <v>384.94133374999996</v>
      </c>
    </row>
    <row r="971" spans="2:10" x14ac:dyDescent="0.3">
      <c r="B971" s="10">
        <v>0.66666666666666696</v>
      </c>
      <c r="C971">
        <v>227.06156518120042</v>
      </c>
      <c r="D971">
        <v>-40.150324492700292</v>
      </c>
      <c r="E971">
        <v>288.53639435500008</v>
      </c>
      <c r="F971">
        <v>-109.0510302826001</v>
      </c>
      <c r="G971">
        <v>-395.78277070110005</v>
      </c>
      <c r="H971">
        <v>833.01411791120017</v>
      </c>
      <c r="I971">
        <v>11.637744873199999</v>
      </c>
      <c r="J971">
        <v>380.73605440000028</v>
      </c>
    </row>
    <row r="972" spans="2:10" x14ac:dyDescent="0.3">
      <c r="B972" s="10">
        <v>0.66736111111111096</v>
      </c>
      <c r="C972">
        <v>225.9265001812004</v>
      </c>
      <c r="D972">
        <v>-42.462463509610281</v>
      </c>
      <c r="E972">
        <v>293.02456941098342</v>
      </c>
      <c r="F972">
        <v>-108.22785392493009</v>
      </c>
      <c r="G972">
        <v>-399.03836325200672</v>
      </c>
      <c r="H972">
        <v>835.07999066083687</v>
      </c>
      <c r="I972">
        <v>11.516834024166666</v>
      </c>
      <c r="J972">
        <v>376.79161418333359</v>
      </c>
    </row>
    <row r="973" spans="2:10" x14ac:dyDescent="0.3">
      <c r="B973" s="10">
        <v>0.66805555555555596</v>
      </c>
      <c r="C973">
        <v>224.79143518120037</v>
      </c>
      <c r="D973">
        <v>-44.774602526520269</v>
      </c>
      <c r="E973">
        <v>297.51274446696675</v>
      </c>
      <c r="F973">
        <v>-107.40467756726008</v>
      </c>
      <c r="G973">
        <v>-402.29395580291339</v>
      </c>
      <c r="H973">
        <v>837.14586341047357</v>
      </c>
      <c r="I973">
        <v>11.395923175133333</v>
      </c>
      <c r="J973">
        <v>372.8471739666669</v>
      </c>
    </row>
    <row r="974" spans="2:10" x14ac:dyDescent="0.3">
      <c r="B974" s="10">
        <v>0.66874999999999996</v>
      </c>
      <c r="C974">
        <v>223.65637018120034</v>
      </c>
      <c r="D974">
        <v>-47.086741543430257</v>
      </c>
      <c r="E974">
        <v>302.00091952295008</v>
      </c>
      <c r="F974">
        <v>-106.58150120959007</v>
      </c>
      <c r="G974">
        <v>-405.54954835382006</v>
      </c>
      <c r="H974">
        <v>839.21173616011026</v>
      </c>
      <c r="I974">
        <v>11.275012326100001</v>
      </c>
      <c r="J974">
        <v>368.90273375000021</v>
      </c>
    </row>
    <row r="975" spans="2:10" x14ac:dyDescent="0.3">
      <c r="B975" s="10">
        <v>0.66944444444444495</v>
      </c>
      <c r="C975">
        <v>222.52130518120032</v>
      </c>
      <c r="D975">
        <v>-49.398880560340245</v>
      </c>
      <c r="E975">
        <v>306.48909457893342</v>
      </c>
      <c r="F975">
        <v>-105.75832485192007</v>
      </c>
      <c r="G975">
        <v>-408.80514090472673</v>
      </c>
      <c r="H975">
        <v>841.27760890974696</v>
      </c>
      <c r="I975">
        <v>11.154101477066668</v>
      </c>
      <c r="J975">
        <v>364.95829353333352</v>
      </c>
    </row>
    <row r="976" spans="2:10" x14ac:dyDescent="0.3">
      <c r="B976" s="10">
        <v>0.67013888888888895</v>
      </c>
      <c r="C976">
        <v>221.38624018120029</v>
      </c>
      <c r="D976">
        <v>-51.711019577250234</v>
      </c>
      <c r="E976">
        <v>310.97726963491675</v>
      </c>
      <c r="F976">
        <v>-104.93514849425006</v>
      </c>
      <c r="G976">
        <v>-412.0607334556334</v>
      </c>
      <c r="H976">
        <v>843.34348165938366</v>
      </c>
      <c r="I976">
        <v>11.033190628033335</v>
      </c>
      <c r="J976">
        <v>361.01385331666683</v>
      </c>
    </row>
    <row r="977" spans="2:10" x14ac:dyDescent="0.3">
      <c r="B977" s="10">
        <v>0.67083333333333295</v>
      </c>
      <c r="C977">
        <v>220.25117518120027</v>
      </c>
      <c r="D977">
        <v>-54.023158594160222</v>
      </c>
      <c r="E977">
        <v>315.46544469090009</v>
      </c>
      <c r="F977">
        <v>-104.11197213658005</v>
      </c>
      <c r="G977">
        <v>-415.31632600654007</v>
      </c>
      <c r="H977">
        <v>845.40935440902035</v>
      </c>
      <c r="I977">
        <v>10.912279779000002</v>
      </c>
      <c r="J977">
        <v>357.06941310000013</v>
      </c>
    </row>
    <row r="978" spans="2:10" x14ac:dyDescent="0.3">
      <c r="B978" s="10">
        <v>0.67152777777777795</v>
      </c>
      <c r="C978">
        <v>219.11611018120024</v>
      </c>
      <c r="D978">
        <v>-56.33529761107021</v>
      </c>
      <c r="E978">
        <v>319.95361974688342</v>
      </c>
      <c r="F978">
        <v>-103.28879577891004</v>
      </c>
      <c r="G978">
        <v>-418.57191855744674</v>
      </c>
      <c r="H978">
        <v>847.47522715865705</v>
      </c>
      <c r="I978">
        <v>10.791368929966669</v>
      </c>
      <c r="J978">
        <v>353.12497288333344</v>
      </c>
    </row>
    <row r="979" spans="2:10" x14ac:dyDescent="0.3">
      <c r="B979" s="10">
        <v>0.67222222222222205</v>
      </c>
      <c r="C979">
        <v>217.98104518120022</v>
      </c>
      <c r="D979">
        <v>-58.647436627980198</v>
      </c>
      <c r="E979">
        <v>324.44179480286675</v>
      </c>
      <c r="F979">
        <v>-102.46561942124004</v>
      </c>
      <c r="G979">
        <v>-421.82751110835341</v>
      </c>
      <c r="H979">
        <v>849.54109990829375</v>
      </c>
      <c r="I979">
        <v>10.670458080933336</v>
      </c>
      <c r="J979">
        <v>349.18053266666675</v>
      </c>
    </row>
    <row r="980" spans="2:10" x14ac:dyDescent="0.3">
      <c r="B980" s="10">
        <v>0.67291666666666705</v>
      </c>
      <c r="C980">
        <v>216.84598018120019</v>
      </c>
      <c r="D980">
        <v>-60.959575644890187</v>
      </c>
      <c r="E980">
        <v>328.92996985885009</v>
      </c>
      <c r="F980">
        <v>-101.64244306357003</v>
      </c>
      <c r="G980">
        <v>-425.08310365926008</v>
      </c>
      <c r="H980">
        <v>851.60697265793044</v>
      </c>
      <c r="I980">
        <v>10.549547231900004</v>
      </c>
      <c r="J980">
        <v>345.23609245000006</v>
      </c>
    </row>
    <row r="981" spans="2:10" x14ac:dyDescent="0.3">
      <c r="B981" s="10">
        <v>0.67361111111111105</v>
      </c>
      <c r="C981">
        <v>215.71091518120016</v>
      </c>
      <c r="D981">
        <v>-63.271714661800175</v>
      </c>
      <c r="E981">
        <v>333.41814491483342</v>
      </c>
      <c r="F981">
        <v>-100.81926670590002</v>
      </c>
      <c r="G981">
        <v>-428.33869621016675</v>
      </c>
      <c r="H981">
        <v>853.67284540756714</v>
      </c>
      <c r="I981">
        <v>10.428636382866671</v>
      </c>
      <c r="J981">
        <v>341.29165223333337</v>
      </c>
    </row>
    <row r="982" spans="2:10" x14ac:dyDescent="0.3">
      <c r="B982" s="10">
        <v>0.67430555555555605</v>
      </c>
      <c r="C982">
        <v>214.57585018120014</v>
      </c>
      <c r="D982">
        <v>-65.583853678710156</v>
      </c>
      <c r="E982">
        <v>337.90631997081675</v>
      </c>
      <c r="F982">
        <v>-99.996090348230013</v>
      </c>
      <c r="G982">
        <v>-431.59428876107341</v>
      </c>
      <c r="H982">
        <v>855.73871815720383</v>
      </c>
      <c r="I982">
        <v>10.307725533833338</v>
      </c>
      <c r="J982">
        <v>337.34721201666667</v>
      </c>
    </row>
    <row r="983" spans="2:10" x14ac:dyDescent="0.3">
      <c r="B983" s="10">
        <v>0.67500000000000004</v>
      </c>
      <c r="C983">
        <v>213.44078518120011</v>
      </c>
      <c r="D983">
        <v>-67.895992695620137</v>
      </c>
      <c r="E983">
        <v>342.39449502680009</v>
      </c>
      <c r="F983">
        <v>-99.172913990560005</v>
      </c>
      <c r="G983">
        <v>-434.84988131198008</v>
      </c>
      <c r="H983">
        <v>857.80459090684053</v>
      </c>
      <c r="I983">
        <v>10.186814684800005</v>
      </c>
      <c r="J983">
        <v>333.40277179999998</v>
      </c>
    </row>
    <row r="984" spans="2:10" x14ac:dyDescent="0.3">
      <c r="B984" s="10">
        <v>0.67569444444444404</v>
      </c>
      <c r="C984">
        <v>212.30572018120009</v>
      </c>
      <c r="D984">
        <v>-70.208131712530118</v>
      </c>
      <c r="E984">
        <v>346.88267008278342</v>
      </c>
      <c r="F984">
        <v>-98.349737632889997</v>
      </c>
      <c r="G984">
        <v>-438.10547386288675</v>
      </c>
      <c r="H984">
        <v>859.87046365647723</v>
      </c>
      <c r="I984">
        <v>10.065903835766672</v>
      </c>
      <c r="J984">
        <v>329.45833158333329</v>
      </c>
    </row>
    <row r="985" spans="2:10" x14ac:dyDescent="0.3">
      <c r="B985" s="10">
        <v>0.67638888888888904</v>
      </c>
      <c r="C985">
        <v>211.17065518120006</v>
      </c>
      <c r="D985">
        <v>-72.520270729440099</v>
      </c>
      <c r="E985">
        <v>351.37084513876675</v>
      </c>
      <c r="F985">
        <v>-97.52656127521999</v>
      </c>
      <c r="G985">
        <v>-441.36106641379342</v>
      </c>
      <c r="H985">
        <v>861.93633640611392</v>
      </c>
      <c r="I985">
        <v>9.9449929867333395</v>
      </c>
      <c r="J985">
        <v>325.5138913666666</v>
      </c>
    </row>
    <row r="986" spans="2:10" x14ac:dyDescent="0.3">
      <c r="B986" s="10">
        <v>0.67708333333333304</v>
      </c>
      <c r="C986">
        <v>210.03559018120004</v>
      </c>
      <c r="D986">
        <v>-74.832409746350081</v>
      </c>
      <c r="E986">
        <v>355.85902019475009</v>
      </c>
      <c r="F986">
        <v>-96.703384917549982</v>
      </c>
      <c r="G986">
        <v>-444.61665896470009</v>
      </c>
      <c r="H986">
        <v>864.00220915575062</v>
      </c>
      <c r="I986">
        <v>9.8240821377000067</v>
      </c>
      <c r="J986">
        <v>321.56945114999991</v>
      </c>
    </row>
    <row r="987" spans="2:10" x14ac:dyDescent="0.3">
      <c r="B987" s="10">
        <v>0.67777777777777803</v>
      </c>
      <c r="C987">
        <v>208.90052518120001</v>
      </c>
      <c r="D987">
        <v>-77.144548763260062</v>
      </c>
      <c r="E987">
        <v>360.34719525073342</v>
      </c>
      <c r="F987">
        <v>-95.880208559879975</v>
      </c>
      <c r="G987">
        <v>-447.87225151560676</v>
      </c>
      <c r="H987">
        <v>866.06808190538732</v>
      </c>
      <c r="I987">
        <v>9.7031712886666739</v>
      </c>
      <c r="J987">
        <v>317.62501093333321</v>
      </c>
    </row>
    <row r="988" spans="2:10" x14ac:dyDescent="0.3">
      <c r="B988" s="10">
        <v>0.67847222222222203</v>
      </c>
      <c r="C988">
        <v>207.76546018119998</v>
      </c>
      <c r="D988">
        <v>-79.456687780170043</v>
      </c>
      <c r="E988">
        <v>364.83537030671675</v>
      </c>
      <c r="F988">
        <v>-95.057032202209967</v>
      </c>
      <c r="G988">
        <v>-451.12784406651343</v>
      </c>
      <c r="H988">
        <v>868.13395465502401</v>
      </c>
      <c r="I988">
        <v>9.5822604396333411</v>
      </c>
      <c r="J988">
        <v>313.68057071666652</v>
      </c>
    </row>
    <row r="989" spans="2:10" x14ac:dyDescent="0.3">
      <c r="B989" s="10">
        <v>0.67916666666666703</v>
      </c>
      <c r="C989">
        <v>206.63039518119996</v>
      </c>
      <c r="D989">
        <v>-81.768826797080024</v>
      </c>
      <c r="E989">
        <v>369.32354536270009</v>
      </c>
      <c r="F989">
        <v>-94.23385584453996</v>
      </c>
      <c r="G989">
        <v>-454.3834366174201</v>
      </c>
      <c r="H989">
        <v>870.19982740466071</v>
      </c>
      <c r="I989">
        <v>9.4613495906000082</v>
      </c>
      <c r="J989">
        <v>309.73613049999983</v>
      </c>
    </row>
    <row r="990" spans="2:10" x14ac:dyDescent="0.3">
      <c r="B990" s="10">
        <v>0.67986111111111103</v>
      </c>
      <c r="C990">
        <v>205.49533018119993</v>
      </c>
      <c r="D990">
        <v>-84.080965813990005</v>
      </c>
      <c r="E990">
        <v>373.81172041868342</v>
      </c>
      <c r="F990">
        <v>-93.410679486869952</v>
      </c>
      <c r="G990">
        <v>-457.63902916832677</v>
      </c>
      <c r="H990">
        <v>872.26570015429741</v>
      </c>
      <c r="I990">
        <v>9.3404387415666754</v>
      </c>
      <c r="J990">
        <v>305.79169028333314</v>
      </c>
    </row>
    <row r="991" spans="2:10" x14ac:dyDescent="0.3">
      <c r="B991" s="10">
        <v>0.68055555555555602</v>
      </c>
      <c r="C991">
        <v>204.36026518119991</v>
      </c>
      <c r="D991">
        <v>-86.393104830899986</v>
      </c>
      <c r="E991">
        <v>378.29989547466676</v>
      </c>
      <c r="F991">
        <v>-92.587503129199945</v>
      </c>
      <c r="G991">
        <v>-460.89462171923344</v>
      </c>
      <c r="H991">
        <v>874.3315729039341</v>
      </c>
      <c r="I991">
        <v>9.2195278925333426</v>
      </c>
      <c r="J991">
        <v>301.84725006666645</v>
      </c>
    </row>
    <row r="992" spans="2:10" x14ac:dyDescent="0.3">
      <c r="B992" s="10">
        <v>0.68125000000000002</v>
      </c>
      <c r="C992">
        <v>203.22520018119988</v>
      </c>
      <c r="D992">
        <v>-88.705243847809967</v>
      </c>
      <c r="E992">
        <v>382.78807053065009</v>
      </c>
      <c r="F992">
        <v>-91.764326771529937</v>
      </c>
      <c r="G992">
        <v>-464.15021427014011</v>
      </c>
      <c r="H992">
        <v>876.3974456535708</v>
      </c>
      <c r="I992">
        <v>9.0986170435000098</v>
      </c>
      <c r="J992">
        <v>297.90280984999976</v>
      </c>
    </row>
    <row r="993" spans="2:10" x14ac:dyDescent="0.3">
      <c r="B993" s="10">
        <v>0.68194444444444402</v>
      </c>
      <c r="C993">
        <v>202.09013518119986</v>
      </c>
      <c r="D993">
        <v>-91.017382864719949</v>
      </c>
      <c r="E993">
        <v>387.27624558663342</v>
      </c>
      <c r="F993">
        <v>-90.94115041385993</v>
      </c>
      <c r="G993">
        <v>-467.40580682104678</v>
      </c>
      <c r="H993">
        <v>878.4633184032075</v>
      </c>
      <c r="I993">
        <v>8.9777061944666769</v>
      </c>
      <c r="J993">
        <v>293.95836963333306</v>
      </c>
    </row>
    <row r="994" spans="2:10" x14ac:dyDescent="0.3">
      <c r="B994" s="10">
        <v>0.68263888888888902</v>
      </c>
      <c r="C994">
        <v>200.95507018119983</v>
      </c>
      <c r="D994">
        <v>-93.32952188162993</v>
      </c>
      <c r="E994">
        <v>391.76442064261676</v>
      </c>
      <c r="F994">
        <v>-90.117974056189922</v>
      </c>
      <c r="G994">
        <v>-470.66139937195345</v>
      </c>
      <c r="H994">
        <v>880.52919115284419</v>
      </c>
      <c r="I994">
        <v>8.8567953454333441</v>
      </c>
      <c r="J994">
        <v>290.01392941666637</v>
      </c>
    </row>
    <row r="995" spans="2:10" x14ac:dyDescent="0.3">
      <c r="B995" s="10">
        <v>0.68333333333333302</v>
      </c>
      <c r="C995">
        <v>199.8200051811998</v>
      </c>
      <c r="D995">
        <v>-95.641660898539911</v>
      </c>
      <c r="E995">
        <v>396.25259569860009</v>
      </c>
      <c r="F995">
        <v>-89.294797698519915</v>
      </c>
      <c r="G995">
        <v>-473.91699192286012</v>
      </c>
      <c r="H995">
        <v>882.59506390248089</v>
      </c>
      <c r="I995">
        <v>8.7358844964000113</v>
      </c>
      <c r="J995">
        <v>286.06948919999968</v>
      </c>
    </row>
    <row r="996" spans="2:10" x14ac:dyDescent="0.3">
      <c r="B996" s="10">
        <v>0.68402777777777801</v>
      </c>
      <c r="C996">
        <v>198.68494018119978</v>
      </c>
      <c r="D996">
        <v>-97.953799915449892</v>
      </c>
      <c r="E996">
        <v>400.74077075458342</v>
      </c>
      <c r="F996">
        <v>-88.471621340849907</v>
      </c>
      <c r="G996">
        <v>-477.17258447376679</v>
      </c>
      <c r="H996">
        <v>884.66093665211758</v>
      </c>
      <c r="I996">
        <v>8.6149736473666785</v>
      </c>
      <c r="J996">
        <v>282.12504898333299</v>
      </c>
    </row>
    <row r="997" spans="2:10" x14ac:dyDescent="0.3">
      <c r="B997" s="10">
        <v>0.68472222222222201</v>
      </c>
      <c r="C997">
        <v>197.54987518119975</v>
      </c>
      <c r="D997">
        <v>-100.26593893235987</v>
      </c>
      <c r="E997">
        <v>405.22894581056676</v>
      </c>
      <c r="F997">
        <v>-87.6484449831799</v>
      </c>
      <c r="G997">
        <v>-480.42817702467346</v>
      </c>
      <c r="H997">
        <v>886.72680940175428</v>
      </c>
      <c r="I997">
        <v>8.4940627983333457</v>
      </c>
      <c r="J997">
        <v>278.1806087666663</v>
      </c>
    </row>
    <row r="998" spans="2:10" x14ac:dyDescent="0.3">
      <c r="B998" s="10">
        <v>0.68541666666666701</v>
      </c>
      <c r="C998">
        <v>196.41481018119973</v>
      </c>
      <c r="D998">
        <v>-102.57807794926985</v>
      </c>
      <c r="E998">
        <v>409.71712086655009</v>
      </c>
      <c r="F998">
        <v>-86.825268625509892</v>
      </c>
      <c r="G998">
        <v>-483.68376957558013</v>
      </c>
      <c r="H998">
        <v>888.79268215139098</v>
      </c>
      <c r="I998">
        <v>8.3731519493000128</v>
      </c>
      <c r="J998">
        <v>274.2361685499996</v>
      </c>
    </row>
    <row r="999" spans="2:10" x14ac:dyDescent="0.3">
      <c r="B999" s="10">
        <v>0.68611111111111101</v>
      </c>
      <c r="C999">
        <v>195.2797451811997</v>
      </c>
      <c r="D999">
        <v>-104.89021696617984</v>
      </c>
      <c r="E999">
        <v>414.20529592253342</v>
      </c>
      <c r="F999">
        <v>-86.002092267839885</v>
      </c>
      <c r="G999">
        <v>-486.9393621264868</v>
      </c>
      <c r="H999">
        <v>890.85855490102767</v>
      </c>
      <c r="I999">
        <v>8.25224110026668</v>
      </c>
      <c r="J999">
        <v>270.29172833333291</v>
      </c>
    </row>
    <row r="1000" spans="2:10" x14ac:dyDescent="0.3">
      <c r="B1000" s="10">
        <v>0.686805555555556</v>
      </c>
      <c r="C1000">
        <v>194.14468018119967</v>
      </c>
      <c r="D1000">
        <v>-107.20235598308982</v>
      </c>
      <c r="E1000">
        <v>418.69347097851676</v>
      </c>
      <c r="F1000">
        <v>-85.178915910169877</v>
      </c>
      <c r="G1000">
        <v>-490.19495467739347</v>
      </c>
      <c r="H1000">
        <v>892.92442765066437</v>
      </c>
      <c r="I1000">
        <v>8.1313302512333472</v>
      </c>
      <c r="J1000">
        <v>266.34728811666622</v>
      </c>
    </row>
    <row r="1001" spans="2:10" x14ac:dyDescent="0.3">
      <c r="B1001" s="10">
        <v>0.6875</v>
      </c>
      <c r="C1001">
        <v>193.00961518119948</v>
      </c>
      <c r="D1001">
        <v>-109.5144949999999</v>
      </c>
      <c r="E1001">
        <v>423.18164603449986</v>
      </c>
      <c r="F1001">
        <v>-84.355739552499927</v>
      </c>
      <c r="G1001">
        <v>-493.45054722829991</v>
      </c>
      <c r="H1001">
        <v>894.99030040029993</v>
      </c>
      <c r="I1001">
        <v>8.0104194022000001</v>
      </c>
      <c r="J1001">
        <v>262.40284790000032</v>
      </c>
    </row>
    <row r="1002" spans="2:10" x14ac:dyDescent="0.3">
      <c r="B1002" s="10">
        <v>0.688194444444444</v>
      </c>
      <c r="C1002">
        <v>190.26161887383284</v>
      </c>
      <c r="D1002">
        <v>-111.03342059782656</v>
      </c>
      <c r="E1002">
        <v>428.53733847718985</v>
      </c>
      <c r="F1002">
        <v>-84.831192532453258</v>
      </c>
      <c r="G1002">
        <v>-496.41909529127992</v>
      </c>
      <c r="H1002">
        <v>896.42863596074994</v>
      </c>
      <c r="I1002">
        <v>9.163202980096667</v>
      </c>
      <c r="J1002">
        <v>258.07289898333363</v>
      </c>
    </row>
    <row r="1003" spans="2:10" x14ac:dyDescent="0.3">
      <c r="B1003" s="10">
        <v>0.68888888888888899</v>
      </c>
      <c r="C1003">
        <v>187.51362256646621</v>
      </c>
      <c r="D1003">
        <v>-112.55234619565323</v>
      </c>
      <c r="E1003">
        <v>433.89303091987983</v>
      </c>
      <c r="F1003">
        <v>-85.30664551240659</v>
      </c>
      <c r="G1003">
        <v>-499.38764335425992</v>
      </c>
      <c r="H1003">
        <v>897.86697152119996</v>
      </c>
      <c r="I1003">
        <v>10.315986557993334</v>
      </c>
      <c r="J1003">
        <v>253.74295006666696</v>
      </c>
    </row>
    <row r="1004" spans="2:10" x14ac:dyDescent="0.3">
      <c r="B1004" s="10">
        <v>0.68958333333333299</v>
      </c>
      <c r="C1004">
        <v>184.76562625909958</v>
      </c>
      <c r="D1004">
        <v>-114.07127179347989</v>
      </c>
      <c r="E1004">
        <v>439.24872336256982</v>
      </c>
      <c r="F1004">
        <v>-85.782098492359921</v>
      </c>
      <c r="G1004">
        <v>-502.35619141723993</v>
      </c>
      <c r="H1004">
        <v>899.30530708164997</v>
      </c>
      <c r="I1004">
        <v>11.468770135890001</v>
      </c>
      <c r="J1004">
        <v>249.4130011500003</v>
      </c>
    </row>
    <row r="1005" spans="2:10" x14ac:dyDescent="0.3">
      <c r="B1005" s="10">
        <v>0.69027777777777799</v>
      </c>
      <c r="C1005">
        <v>182.01762995173294</v>
      </c>
      <c r="D1005">
        <v>-115.59019739130656</v>
      </c>
      <c r="E1005">
        <v>444.6044158052598</v>
      </c>
      <c r="F1005">
        <v>-86.257551472313253</v>
      </c>
      <c r="G1005">
        <v>-505.32473948021993</v>
      </c>
      <c r="H1005">
        <v>900.74364264209999</v>
      </c>
      <c r="I1005">
        <v>12.621553713786668</v>
      </c>
      <c r="J1005">
        <v>245.08305223333363</v>
      </c>
    </row>
    <row r="1006" spans="2:10" x14ac:dyDescent="0.3">
      <c r="B1006" s="10">
        <v>0.69097222222222199</v>
      </c>
      <c r="C1006">
        <v>179.26963364436631</v>
      </c>
      <c r="D1006">
        <v>-117.10912298913323</v>
      </c>
      <c r="E1006">
        <v>449.96010824794979</v>
      </c>
      <c r="F1006">
        <v>-86.733004452266584</v>
      </c>
      <c r="G1006">
        <v>-508.29328754319994</v>
      </c>
      <c r="H1006">
        <v>902.18197820255</v>
      </c>
      <c r="I1006">
        <v>13.774337291683334</v>
      </c>
      <c r="J1006">
        <v>240.75310331666697</v>
      </c>
    </row>
    <row r="1007" spans="2:10" x14ac:dyDescent="0.3">
      <c r="B1007" s="10">
        <v>0.69166666666666698</v>
      </c>
      <c r="C1007">
        <v>176.52163733699967</v>
      </c>
      <c r="D1007">
        <v>-118.62804858695989</v>
      </c>
      <c r="E1007">
        <v>455.31580069063978</v>
      </c>
      <c r="F1007">
        <v>-87.208457432219916</v>
      </c>
      <c r="G1007">
        <v>-511.26183560617994</v>
      </c>
      <c r="H1007">
        <v>903.62031376300001</v>
      </c>
      <c r="I1007">
        <v>14.927120869580001</v>
      </c>
      <c r="J1007">
        <v>236.4231544000003</v>
      </c>
    </row>
    <row r="1008" spans="2:10" x14ac:dyDescent="0.3">
      <c r="B1008" s="10">
        <v>0.69236111111111098</v>
      </c>
      <c r="C1008">
        <v>173.77364102963304</v>
      </c>
      <c r="D1008">
        <v>-120.14697418478656</v>
      </c>
      <c r="E1008">
        <v>460.67149313332976</v>
      </c>
      <c r="F1008">
        <v>-87.683910412173248</v>
      </c>
      <c r="G1008">
        <v>-514.23038366915989</v>
      </c>
      <c r="H1008">
        <v>905.05864932345003</v>
      </c>
      <c r="I1008">
        <v>16.079904447476668</v>
      </c>
      <c r="J1008">
        <v>232.09320548333363</v>
      </c>
    </row>
    <row r="1009" spans="2:10" x14ac:dyDescent="0.3">
      <c r="B1009" s="10">
        <v>0.69305555555555598</v>
      </c>
      <c r="C1009">
        <v>171.02564472226641</v>
      </c>
      <c r="D1009">
        <v>-121.66589978261322</v>
      </c>
      <c r="E1009">
        <v>466.02718557601975</v>
      </c>
      <c r="F1009">
        <v>-88.159363392126579</v>
      </c>
      <c r="G1009">
        <v>-517.19893173213984</v>
      </c>
      <c r="H1009">
        <v>906.49698488390004</v>
      </c>
      <c r="I1009">
        <v>17.232688025373335</v>
      </c>
      <c r="J1009">
        <v>227.76325656666697</v>
      </c>
    </row>
    <row r="1010" spans="2:10" x14ac:dyDescent="0.3">
      <c r="B1010" s="10">
        <v>0.69374999999999998</v>
      </c>
      <c r="C1010">
        <v>168.27764841489977</v>
      </c>
      <c r="D1010">
        <v>-123.18482538043989</v>
      </c>
      <c r="E1010">
        <v>471.38287801870973</v>
      </c>
      <c r="F1010">
        <v>-88.634816372079911</v>
      </c>
      <c r="G1010">
        <v>-520.16747979511979</v>
      </c>
      <c r="H1010">
        <v>907.93532044435005</v>
      </c>
      <c r="I1010">
        <v>18.385471603270002</v>
      </c>
      <c r="J1010">
        <v>223.4333076500003</v>
      </c>
    </row>
    <row r="1011" spans="2:10" x14ac:dyDescent="0.3">
      <c r="B1011" s="10">
        <v>0.69444444444444398</v>
      </c>
      <c r="C1011">
        <v>165.52965210753314</v>
      </c>
      <c r="D1011">
        <v>-124.70375097826656</v>
      </c>
      <c r="E1011">
        <v>476.73857046139972</v>
      </c>
      <c r="F1011">
        <v>-89.110269352033242</v>
      </c>
      <c r="G1011">
        <v>-523.13602785809974</v>
      </c>
      <c r="H1011">
        <v>909.37365600480007</v>
      </c>
      <c r="I1011">
        <v>19.538255181166669</v>
      </c>
      <c r="J1011">
        <v>219.10335873333364</v>
      </c>
    </row>
    <row r="1012" spans="2:10" x14ac:dyDescent="0.3">
      <c r="B1012" s="10">
        <v>0.69513888888888897</v>
      </c>
      <c r="C1012">
        <v>162.7816558001665</v>
      </c>
      <c r="D1012">
        <v>-126.22267657609322</v>
      </c>
      <c r="E1012">
        <v>482.0942629040897</v>
      </c>
      <c r="F1012">
        <v>-89.585722331986574</v>
      </c>
      <c r="G1012">
        <v>-526.10457592107969</v>
      </c>
      <c r="H1012">
        <v>910.81199156525008</v>
      </c>
      <c r="I1012">
        <v>20.691038759063336</v>
      </c>
      <c r="J1012">
        <v>214.77340981666697</v>
      </c>
    </row>
    <row r="1013" spans="2:10" x14ac:dyDescent="0.3">
      <c r="B1013" s="10">
        <v>0.69583333333333297</v>
      </c>
      <c r="C1013">
        <v>160.03365949279987</v>
      </c>
      <c r="D1013">
        <v>-127.74160217391989</v>
      </c>
      <c r="E1013">
        <v>487.44995534677969</v>
      </c>
      <c r="F1013">
        <v>-90.061175311939905</v>
      </c>
      <c r="G1013">
        <v>-529.07312398405963</v>
      </c>
      <c r="H1013">
        <v>912.2503271257001</v>
      </c>
      <c r="I1013">
        <v>21.843822336960002</v>
      </c>
      <c r="J1013">
        <v>210.4434609000003</v>
      </c>
    </row>
    <row r="1014" spans="2:10" x14ac:dyDescent="0.3">
      <c r="B1014" s="10">
        <v>0.69652777777777797</v>
      </c>
      <c r="C1014">
        <v>157.28566318543324</v>
      </c>
      <c r="D1014">
        <v>-129.26052777174655</v>
      </c>
      <c r="E1014">
        <v>492.80564778946967</v>
      </c>
      <c r="F1014">
        <v>-90.536628291893237</v>
      </c>
      <c r="G1014">
        <v>-532.04167204703958</v>
      </c>
      <c r="H1014">
        <v>913.68866268615011</v>
      </c>
      <c r="I1014">
        <v>22.996605914856669</v>
      </c>
      <c r="J1014">
        <v>206.11351198333364</v>
      </c>
    </row>
    <row r="1015" spans="2:10" x14ac:dyDescent="0.3">
      <c r="B1015" s="10">
        <v>0.69722222222222197</v>
      </c>
      <c r="C1015">
        <v>154.5376668780666</v>
      </c>
      <c r="D1015">
        <v>-130.77945336957322</v>
      </c>
      <c r="E1015">
        <v>498.16134023215966</v>
      </c>
      <c r="F1015">
        <v>-91.012081271846569</v>
      </c>
      <c r="G1015">
        <v>-535.01022011001953</v>
      </c>
      <c r="H1015">
        <v>915.12699824660012</v>
      </c>
      <c r="I1015">
        <v>24.149389492753336</v>
      </c>
      <c r="J1015">
        <v>201.78356306666697</v>
      </c>
    </row>
    <row r="1016" spans="2:10" x14ac:dyDescent="0.3">
      <c r="B1016" s="10">
        <v>0.69791666666666696</v>
      </c>
      <c r="C1016">
        <v>151.78967057069997</v>
      </c>
      <c r="D1016">
        <v>-132.29837896739988</v>
      </c>
      <c r="E1016">
        <v>503.51703267484964</v>
      </c>
      <c r="F1016">
        <v>-91.4875342517999</v>
      </c>
      <c r="G1016">
        <v>-537.97876817299948</v>
      </c>
      <c r="H1016">
        <v>916.56533380705014</v>
      </c>
      <c r="I1016">
        <v>25.302173070650003</v>
      </c>
      <c r="J1016">
        <v>197.45361415000031</v>
      </c>
    </row>
    <row r="1017" spans="2:10" x14ac:dyDescent="0.3">
      <c r="B1017" s="10">
        <v>0.69861111111111096</v>
      </c>
      <c r="C1017">
        <v>149.04167426333333</v>
      </c>
      <c r="D1017">
        <v>-133.81730456522655</v>
      </c>
      <c r="E1017">
        <v>508.87272511753963</v>
      </c>
      <c r="F1017">
        <v>-91.962987231753232</v>
      </c>
      <c r="G1017">
        <v>-540.94731623597943</v>
      </c>
      <c r="H1017">
        <v>918.00366936750015</v>
      </c>
      <c r="I1017">
        <v>26.45495664854667</v>
      </c>
      <c r="J1017">
        <v>193.12366523333364</v>
      </c>
    </row>
    <row r="1018" spans="2:10" x14ac:dyDescent="0.3">
      <c r="B1018" s="10">
        <v>0.69930555555555596</v>
      </c>
      <c r="C1018">
        <v>146.2936779559667</v>
      </c>
      <c r="D1018">
        <v>-135.33623016305322</v>
      </c>
      <c r="E1018">
        <v>514.22841756022967</v>
      </c>
      <c r="F1018">
        <v>-92.438440211706563</v>
      </c>
      <c r="G1018">
        <v>-543.91586429895938</v>
      </c>
      <c r="H1018">
        <v>919.44200492795017</v>
      </c>
      <c r="I1018">
        <v>27.607740226443337</v>
      </c>
      <c r="J1018">
        <v>188.79371631666697</v>
      </c>
    </row>
    <row r="1019" spans="2:10" x14ac:dyDescent="0.3">
      <c r="B1019" s="10">
        <v>0.7</v>
      </c>
      <c r="C1019">
        <v>143.54568164860007</v>
      </c>
      <c r="D1019">
        <v>-136.85515576087988</v>
      </c>
      <c r="E1019">
        <v>519.58411000291972</v>
      </c>
      <c r="F1019">
        <v>-92.913893191659895</v>
      </c>
      <c r="G1019">
        <v>-546.88441236193933</v>
      </c>
      <c r="H1019">
        <v>920.88034048840018</v>
      </c>
      <c r="I1019">
        <v>28.760523804340004</v>
      </c>
      <c r="J1019">
        <v>184.46376740000031</v>
      </c>
    </row>
    <row r="1020" spans="2:10" x14ac:dyDescent="0.3">
      <c r="B1020" s="10">
        <v>0.70069444444444495</v>
      </c>
      <c r="C1020">
        <v>140.79768534123343</v>
      </c>
      <c r="D1020">
        <v>-138.37408135870655</v>
      </c>
      <c r="E1020">
        <v>524.93980244560976</v>
      </c>
      <c r="F1020">
        <v>-93.389346171613226</v>
      </c>
      <c r="G1020">
        <v>-549.85296042491927</v>
      </c>
      <c r="H1020">
        <v>922.31867604885019</v>
      </c>
      <c r="I1020">
        <v>29.91330738223667</v>
      </c>
      <c r="J1020">
        <v>180.13381848333364</v>
      </c>
    </row>
    <row r="1021" spans="2:10" x14ac:dyDescent="0.3">
      <c r="B1021" s="10">
        <v>0.70138888888888895</v>
      </c>
      <c r="C1021">
        <v>138.0496890338668</v>
      </c>
      <c r="D1021">
        <v>-139.89300695653321</v>
      </c>
      <c r="E1021">
        <v>530.2954948882998</v>
      </c>
      <c r="F1021">
        <v>-93.864799151566558</v>
      </c>
      <c r="G1021">
        <v>-552.82150848789922</v>
      </c>
      <c r="H1021">
        <v>923.75701160930021</v>
      </c>
      <c r="I1021">
        <v>31.066090960133337</v>
      </c>
      <c r="J1021">
        <v>175.80386956666698</v>
      </c>
    </row>
    <row r="1022" spans="2:10" x14ac:dyDescent="0.3">
      <c r="B1022" s="10">
        <v>0.70208333333333295</v>
      </c>
      <c r="C1022">
        <v>135.30169272650016</v>
      </c>
      <c r="D1022">
        <v>-141.41193255435988</v>
      </c>
      <c r="E1022">
        <v>535.65118733098984</v>
      </c>
      <c r="F1022">
        <v>-94.34025213151989</v>
      </c>
      <c r="G1022">
        <v>-555.79005655087917</v>
      </c>
      <c r="H1022">
        <v>925.19534716975022</v>
      </c>
      <c r="I1022">
        <v>32.218874538030001</v>
      </c>
      <c r="J1022">
        <v>171.47392065000031</v>
      </c>
    </row>
    <row r="1023" spans="2:10" x14ac:dyDescent="0.3">
      <c r="B1023" s="10">
        <v>0.70277777777777795</v>
      </c>
      <c r="C1023">
        <v>132.55369641913353</v>
      </c>
      <c r="D1023">
        <v>-142.93085815218654</v>
      </c>
      <c r="E1023">
        <v>541.00687977367988</v>
      </c>
      <c r="F1023">
        <v>-94.815705111473221</v>
      </c>
      <c r="G1023">
        <v>-558.75860461385912</v>
      </c>
      <c r="H1023">
        <v>926.63368273020023</v>
      </c>
      <c r="I1023">
        <v>33.371658115926664</v>
      </c>
      <c r="J1023">
        <v>167.14397173333364</v>
      </c>
    </row>
    <row r="1024" spans="2:10" x14ac:dyDescent="0.3">
      <c r="B1024" s="10">
        <v>0.70347222222222205</v>
      </c>
      <c r="C1024">
        <v>129.8057001117669</v>
      </c>
      <c r="D1024">
        <v>-144.44978375001321</v>
      </c>
      <c r="E1024">
        <v>546.36257221636993</v>
      </c>
      <c r="F1024">
        <v>-95.291158091426553</v>
      </c>
      <c r="G1024">
        <v>-561.72715267683907</v>
      </c>
      <c r="H1024">
        <v>928.07201829065025</v>
      </c>
      <c r="I1024">
        <v>34.524441693823327</v>
      </c>
      <c r="J1024">
        <v>162.81402281666698</v>
      </c>
    </row>
    <row r="1025" spans="2:10" x14ac:dyDescent="0.3">
      <c r="B1025" s="10">
        <v>0.70416666666666705</v>
      </c>
      <c r="C1025">
        <v>127.05770380440025</v>
      </c>
      <c r="D1025">
        <v>-145.96870934783988</v>
      </c>
      <c r="E1025">
        <v>551.71826465905997</v>
      </c>
      <c r="F1025">
        <v>-95.766611071379884</v>
      </c>
      <c r="G1025">
        <v>-564.69570073981902</v>
      </c>
      <c r="H1025">
        <v>929.51035385110026</v>
      </c>
      <c r="I1025">
        <v>35.67722527171999</v>
      </c>
      <c r="J1025">
        <v>158.48407390000031</v>
      </c>
    </row>
    <row r="1026" spans="2:10" x14ac:dyDescent="0.3">
      <c r="B1026" s="10">
        <v>0.70486111111111105</v>
      </c>
      <c r="C1026">
        <v>124.3097074970336</v>
      </c>
      <c r="D1026">
        <v>-147.48763494566654</v>
      </c>
      <c r="E1026">
        <v>557.07395710175001</v>
      </c>
      <c r="F1026">
        <v>-96.242064051333216</v>
      </c>
      <c r="G1026">
        <v>-567.66424880279897</v>
      </c>
      <c r="H1026">
        <v>930.94868941155028</v>
      </c>
      <c r="I1026">
        <v>36.830008849616654</v>
      </c>
      <c r="J1026">
        <v>154.15412498333365</v>
      </c>
    </row>
    <row r="1027" spans="2:10" x14ac:dyDescent="0.3">
      <c r="B1027" s="10">
        <v>0.70555555555555605</v>
      </c>
      <c r="C1027">
        <v>121.56171118966695</v>
      </c>
      <c r="D1027">
        <v>-149.00656054349321</v>
      </c>
      <c r="E1027">
        <v>562.42964954444005</v>
      </c>
      <c r="F1027">
        <v>-96.717517031286548</v>
      </c>
      <c r="G1027">
        <v>-570.63279686577891</v>
      </c>
      <c r="H1027">
        <v>932.38702497200029</v>
      </c>
      <c r="I1027">
        <v>37.982792427513317</v>
      </c>
      <c r="J1027">
        <v>149.82417606666698</v>
      </c>
    </row>
    <row r="1028" spans="2:10" x14ac:dyDescent="0.3">
      <c r="B1028" s="10">
        <v>0.70625000000000004</v>
      </c>
      <c r="C1028">
        <v>118.8137148823003</v>
      </c>
      <c r="D1028">
        <v>-150.52548614131987</v>
      </c>
      <c r="E1028">
        <v>567.7853419871301</v>
      </c>
      <c r="F1028">
        <v>-97.192970011239879</v>
      </c>
      <c r="G1028">
        <v>-573.60134492875886</v>
      </c>
      <c r="H1028">
        <v>933.8253605324503</v>
      </c>
      <c r="I1028">
        <v>39.13557600540998</v>
      </c>
      <c r="J1028">
        <v>145.49422715000031</v>
      </c>
    </row>
    <row r="1029" spans="2:10" x14ac:dyDescent="0.3">
      <c r="B1029" s="10">
        <v>0.70694444444444404</v>
      </c>
      <c r="C1029">
        <v>116.06571857493365</v>
      </c>
      <c r="D1029">
        <v>-152.04441173914654</v>
      </c>
      <c r="E1029">
        <v>573.14103442982014</v>
      </c>
      <c r="F1029">
        <v>-97.668422991193211</v>
      </c>
      <c r="G1029">
        <v>-576.56989299173881</v>
      </c>
      <c r="H1029">
        <v>935.26369609290032</v>
      </c>
      <c r="I1029">
        <v>40.288359583306644</v>
      </c>
      <c r="J1029">
        <v>141.16427823333365</v>
      </c>
    </row>
    <row r="1030" spans="2:10" x14ac:dyDescent="0.3">
      <c r="B1030" s="10">
        <v>0.70763888888888904</v>
      </c>
      <c r="C1030">
        <v>113.31772226756701</v>
      </c>
      <c r="D1030">
        <v>-153.56333733697321</v>
      </c>
      <c r="E1030">
        <v>578.49672687251018</v>
      </c>
      <c r="F1030">
        <v>-98.143875971146542</v>
      </c>
      <c r="G1030">
        <v>-579.53844105471876</v>
      </c>
      <c r="H1030">
        <v>936.70203165335033</v>
      </c>
      <c r="I1030">
        <v>41.441143161203307</v>
      </c>
      <c r="J1030">
        <v>136.83432931666698</v>
      </c>
    </row>
    <row r="1031" spans="2:10" x14ac:dyDescent="0.3">
      <c r="B1031" s="10">
        <v>0.70833333333333304</v>
      </c>
      <c r="C1031">
        <v>110.56972596020023</v>
      </c>
      <c r="D1031">
        <v>-155.08226293479993</v>
      </c>
      <c r="E1031">
        <v>583.85241931520022</v>
      </c>
      <c r="F1031">
        <v>-98.619328951099988</v>
      </c>
      <c r="G1031">
        <v>-582.50698911769973</v>
      </c>
      <c r="H1031">
        <v>938.14036721379989</v>
      </c>
      <c r="I1031">
        <v>42.593926739099999</v>
      </c>
      <c r="J1031">
        <v>132.50438040000017</v>
      </c>
    </row>
    <row r="1032" spans="2:10" x14ac:dyDescent="0.3">
      <c r="B1032" s="10">
        <v>0.70902777777777803</v>
      </c>
      <c r="C1032">
        <v>107.79632444147688</v>
      </c>
      <c r="D1032">
        <v>-154.68117372706993</v>
      </c>
      <c r="E1032">
        <v>582.72590488863352</v>
      </c>
      <c r="F1032">
        <v>-97.993217331413319</v>
      </c>
      <c r="G1032">
        <v>-580.25636909982973</v>
      </c>
      <c r="H1032">
        <v>938.65071352913662</v>
      </c>
      <c r="I1032">
        <v>44.414870132216663</v>
      </c>
      <c r="J1032">
        <v>129.53237352000016</v>
      </c>
    </row>
    <row r="1033" spans="2:10" x14ac:dyDescent="0.3">
      <c r="B1033" s="10">
        <v>0.70972222222222203</v>
      </c>
      <c r="C1033">
        <v>105.02292292275354</v>
      </c>
      <c r="D1033">
        <v>-154.28008451933994</v>
      </c>
      <c r="E1033">
        <v>581.59939046206682</v>
      </c>
      <c r="F1033">
        <v>-97.367105711726651</v>
      </c>
      <c r="G1033">
        <v>-578.00574908195972</v>
      </c>
      <c r="H1033">
        <v>939.16105984447336</v>
      </c>
      <c r="I1033">
        <v>46.235813525333327</v>
      </c>
      <c r="J1033">
        <v>126.56036664000015</v>
      </c>
    </row>
    <row r="1034" spans="2:10" x14ac:dyDescent="0.3">
      <c r="B1034" s="10">
        <v>0.71041666666666703</v>
      </c>
      <c r="C1034">
        <v>102.24952140403019</v>
      </c>
      <c r="D1034">
        <v>-153.87899531160994</v>
      </c>
      <c r="E1034">
        <v>580.47287603550012</v>
      </c>
      <c r="F1034">
        <v>-96.740994092039983</v>
      </c>
      <c r="G1034">
        <v>-575.75512906408972</v>
      </c>
      <c r="H1034">
        <v>939.67140615981009</v>
      </c>
      <c r="I1034">
        <v>48.056756918449992</v>
      </c>
      <c r="J1034">
        <v>123.58835976000015</v>
      </c>
    </row>
    <row r="1035" spans="2:10" x14ac:dyDescent="0.3">
      <c r="B1035" s="10">
        <v>0.71111111111111103</v>
      </c>
      <c r="C1035">
        <v>99.476119885306844</v>
      </c>
      <c r="D1035">
        <v>-153.47790610387995</v>
      </c>
      <c r="E1035">
        <v>579.34636160893342</v>
      </c>
      <c r="F1035">
        <v>-96.114882472353315</v>
      </c>
      <c r="G1035">
        <v>-573.50450904621971</v>
      </c>
      <c r="H1035">
        <v>940.18175247514682</v>
      </c>
      <c r="I1035">
        <v>49.877700311566656</v>
      </c>
      <c r="J1035">
        <v>120.61635288000014</v>
      </c>
    </row>
    <row r="1036" spans="2:10" x14ac:dyDescent="0.3">
      <c r="B1036" s="10">
        <v>0.71180555555555602</v>
      </c>
      <c r="C1036">
        <v>96.702718366583497</v>
      </c>
      <c r="D1036">
        <v>-153.07681689614995</v>
      </c>
      <c r="E1036">
        <v>578.21984718236672</v>
      </c>
      <c r="F1036">
        <v>-95.488770852666647</v>
      </c>
      <c r="G1036">
        <v>-571.2538890283497</v>
      </c>
      <c r="H1036">
        <v>940.69209879048356</v>
      </c>
      <c r="I1036">
        <v>51.69864370468332</v>
      </c>
      <c r="J1036">
        <v>117.64434600000013</v>
      </c>
    </row>
    <row r="1037" spans="2:10" x14ac:dyDescent="0.3">
      <c r="B1037" s="10">
        <v>0.71250000000000002</v>
      </c>
      <c r="C1037">
        <v>93.92931684786015</v>
      </c>
      <c r="D1037">
        <v>-152.67572768841995</v>
      </c>
      <c r="E1037">
        <v>577.09333275580002</v>
      </c>
      <c r="F1037">
        <v>-94.862659232979979</v>
      </c>
      <c r="G1037">
        <v>-569.0032690104797</v>
      </c>
      <c r="H1037">
        <v>941.20244510582029</v>
      </c>
      <c r="I1037">
        <v>53.519587097799985</v>
      </c>
      <c r="J1037">
        <v>114.67233912000012</v>
      </c>
    </row>
    <row r="1038" spans="2:10" x14ac:dyDescent="0.3">
      <c r="B1038" s="10">
        <v>0.71319444444444402</v>
      </c>
      <c r="C1038">
        <v>91.155915329136803</v>
      </c>
      <c r="D1038">
        <v>-152.27463848068996</v>
      </c>
      <c r="E1038">
        <v>575.96681832923332</v>
      </c>
      <c r="F1038">
        <v>-94.236547613293311</v>
      </c>
      <c r="G1038">
        <v>-566.75264899260969</v>
      </c>
      <c r="H1038">
        <v>941.71279142115702</v>
      </c>
      <c r="I1038">
        <v>55.340530490916649</v>
      </c>
      <c r="J1038">
        <v>111.70033224000011</v>
      </c>
    </row>
    <row r="1039" spans="2:10" x14ac:dyDescent="0.3">
      <c r="B1039" s="10">
        <v>0.71388888888888902</v>
      </c>
      <c r="C1039">
        <v>88.382513810413457</v>
      </c>
      <c r="D1039">
        <v>-151.87354927295996</v>
      </c>
      <c r="E1039">
        <v>574.84030390266662</v>
      </c>
      <c r="F1039">
        <v>-93.610435993606643</v>
      </c>
      <c r="G1039">
        <v>-564.50202897473969</v>
      </c>
      <c r="H1039">
        <v>942.22313773649375</v>
      </c>
      <c r="I1039">
        <v>57.161473884033313</v>
      </c>
      <c r="J1039">
        <v>108.7283253600001</v>
      </c>
    </row>
    <row r="1040" spans="2:10" x14ac:dyDescent="0.3">
      <c r="B1040" s="10">
        <v>0.71458333333333302</v>
      </c>
      <c r="C1040">
        <v>85.60911229169011</v>
      </c>
      <c r="D1040">
        <v>-151.47246006522997</v>
      </c>
      <c r="E1040">
        <v>573.71378947609992</v>
      </c>
      <c r="F1040">
        <v>-92.984324373919975</v>
      </c>
      <c r="G1040">
        <v>-562.25140895686968</v>
      </c>
      <c r="H1040">
        <v>942.73348405183049</v>
      </c>
      <c r="I1040">
        <v>58.982417277149978</v>
      </c>
      <c r="J1040">
        <v>105.75631848000009</v>
      </c>
    </row>
    <row r="1041" spans="2:10" x14ac:dyDescent="0.3">
      <c r="B1041" s="10">
        <v>0.71527777777777801</v>
      </c>
      <c r="C1041">
        <v>82.835710772966763</v>
      </c>
      <c r="D1041">
        <v>-151.07137085749997</v>
      </c>
      <c r="E1041">
        <v>572.58727504953322</v>
      </c>
      <c r="F1041">
        <v>-92.358212754233307</v>
      </c>
      <c r="G1041">
        <v>-560.00078893899968</v>
      </c>
      <c r="H1041">
        <v>943.24383036716722</v>
      </c>
      <c r="I1041">
        <v>60.803360670266642</v>
      </c>
      <c r="J1041">
        <v>102.78431160000008</v>
      </c>
    </row>
    <row r="1042" spans="2:10" x14ac:dyDescent="0.3">
      <c r="B1042" s="10">
        <v>0.71597222222222201</v>
      </c>
      <c r="C1042">
        <v>80.062309254243416</v>
      </c>
      <c r="D1042">
        <v>-150.67028164976998</v>
      </c>
      <c r="E1042">
        <v>571.46076062296652</v>
      </c>
      <c r="F1042">
        <v>-91.732101134546639</v>
      </c>
      <c r="G1042">
        <v>-557.75016892112967</v>
      </c>
      <c r="H1042">
        <v>943.75417668250395</v>
      </c>
      <c r="I1042">
        <v>62.624304063383306</v>
      </c>
      <c r="J1042">
        <v>99.812304720000071</v>
      </c>
    </row>
    <row r="1043" spans="2:10" x14ac:dyDescent="0.3">
      <c r="B1043" s="10">
        <v>0.71666666666666701</v>
      </c>
      <c r="C1043">
        <v>77.28890773552007</v>
      </c>
      <c r="D1043">
        <v>-150.26919244203998</v>
      </c>
      <c r="E1043">
        <v>570.33424619639982</v>
      </c>
      <c r="F1043">
        <v>-91.105989514859971</v>
      </c>
      <c r="G1043">
        <v>-555.49954890325967</v>
      </c>
      <c r="H1043">
        <v>944.26452299784069</v>
      </c>
      <c r="I1043">
        <v>64.44524745649997</v>
      </c>
      <c r="J1043">
        <v>96.840297840000062</v>
      </c>
    </row>
    <row r="1044" spans="2:10" x14ac:dyDescent="0.3">
      <c r="B1044" s="10">
        <v>0.71736111111111101</v>
      </c>
      <c r="C1044">
        <v>74.515506216796723</v>
      </c>
      <c r="D1044">
        <v>-149.86810323430998</v>
      </c>
      <c r="E1044">
        <v>569.20773176983312</v>
      </c>
      <c r="F1044">
        <v>-90.479877895173303</v>
      </c>
      <c r="G1044">
        <v>-553.24892888538966</v>
      </c>
      <c r="H1044">
        <v>944.77486931317742</v>
      </c>
      <c r="I1044">
        <v>66.266190849616635</v>
      </c>
      <c r="J1044">
        <v>93.868290960000053</v>
      </c>
    </row>
    <row r="1045" spans="2:10" x14ac:dyDescent="0.3">
      <c r="B1045" s="10">
        <v>0.718055555555556</v>
      </c>
      <c r="C1045">
        <v>71.742104698073376</v>
      </c>
      <c r="D1045">
        <v>-149.46701402657999</v>
      </c>
      <c r="E1045">
        <v>568.08121734326642</v>
      </c>
      <c r="F1045">
        <v>-89.853766275486635</v>
      </c>
      <c r="G1045">
        <v>-550.99830886751965</v>
      </c>
      <c r="H1045">
        <v>945.28521562851415</v>
      </c>
      <c r="I1045">
        <v>68.087134242733299</v>
      </c>
      <c r="J1045">
        <v>90.896284080000044</v>
      </c>
    </row>
    <row r="1046" spans="2:10" x14ac:dyDescent="0.3">
      <c r="B1046" s="10">
        <v>0.71875</v>
      </c>
      <c r="C1046">
        <v>68.96870317935003</v>
      </c>
      <c r="D1046">
        <v>-149.06592481884999</v>
      </c>
      <c r="E1046">
        <v>566.95470291669972</v>
      </c>
      <c r="F1046">
        <v>-89.227654655799967</v>
      </c>
      <c r="G1046">
        <v>-548.74768884964965</v>
      </c>
      <c r="H1046">
        <v>945.79556194385088</v>
      </c>
      <c r="I1046">
        <v>69.908077635849963</v>
      </c>
      <c r="J1046">
        <v>87.924277200000034</v>
      </c>
    </row>
    <row r="1047" spans="2:10" x14ac:dyDescent="0.3">
      <c r="B1047" s="10">
        <v>0.719444444444444</v>
      </c>
      <c r="C1047">
        <v>66.195301660626683</v>
      </c>
      <c r="D1047">
        <v>-148.66483561112</v>
      </c>
      <c r="E1047">
        <v>565.82818849013302</v>
      </c>
      <c r="F1047">
        <v>-88.601543036113299</v>
      </c>
      <c r="G1047">
        <v>-546.49706883177964</v>
      </c>
      <c r="H1047">
        <v>946.30590825918762</v>
      </c>
      <c r="I1047">
        <v>71.729021028966628</v>
      </c>
      <c r="J1047">
        <v>84.952270320000025</v>
      </c>
    </row>
    <row r="1048" spans="2:10" x14ac:dyDescent="0.3">
      <c r="B1048" s="10">
        <v>0.72013888888888899</v>
      </c>
      <c r="C1048">
        <v>63.421900141903343</v>
      </c>
      <c r="D1048">
        <v>-148.26374640339</v>
      </c>
      <c r="E1048">
        <v>564.70167406356632</v>
      </c>
      <c r="F1048">
        <v>-87.97543141642663</v>
      </c>
      <c r="G1048">
        <v>-544.24644881390964</v>
      </c>
      <c r="H1048">
        <v>946.81625457452435</v>
      </c>
      <c r="I1048">
        <v>73.549964422083292</v>
      </c>
      <c r="J1048">
        <v>81.980263440000016</v>
      </c>
    </row>
    <row r="1049" spans="2:10" x14ac:dyDescent="0.3">
      <c r="B1049" s="10">
        <v>0.72083333333333299</v>
      </c>
      <c r="C1049">
        <v>60.648498623180004</v>
      </c>
      <c r="D1049">
        <v>-147.86265719566001</v>
      </c>
      <c r="E1049">
        <v>563.57515963699962</v>
      </c>
      <c r="F1049">
        <v>-87.349319796739962</v>
      </c>
      <c r="G1049">
        <v>-541.99582879603963</v>
      </c>
      <c r="H1049">
        <v>947.32660088986108</v>
      </c>
      <c r="I1049">
        <v>75.370907815199956</v>
      </c>
      <c r="J1049">
        <v>79.008256560000007</v>
      </c>
    </row>
    <row r="1050" spans="2:10" x14ac:dyDescent="0.3">
      <c r="B1050" s="10">
        <v>0.72152777777777799</v>
      </c>
      <c r="C1050">
        <v>57.875097104456664</v>
      </c>
      <c r="D1050">
        <v>-147.46156798793001</v>
      </c>
      <c r="E1050">
        <v>562.44864521043291</v>
      </c>
      <c r="F1050">
        <v>-86.723208177053294</v>
      </c>
      <c r="G1050">
        <v>-539.74520877816963</v>
      </c>
      <c r="H1050">
        <v>947.83694720519782</v>
      </c>
      <c r="I1050">
        <v>77.191851208316621</v>
      </c>
      <c r="J1050">
        <v>76.036249679999997</v>
      </c>
    </row>
    <row r="1051" spans="2:10" x14ac:dyDescent="0.3">
      <c r="B1051" s="10">
        <v>0.72222222222222199</v>
      </c>
      <c r="C1051">
        <v>55.101695585733324</v>
      </c>
      <c r="D1051">
        <v>-147.06047878020001</v>
      </c>
      <c r="E1051">
        <v>561.32213078386621</v>
      </c>
      <c r="F1051">
        <v>-86.097096557366626</v>
      </c>
      <c r="G1051">
        <v>-537.49458876029962</v>
      </c>
      <c r="H1051">
        <v>948.34729352053455</v>
      </c>
      <c r="I1051">
        <v>79.012794601433285</v>
      </c>
      <c r="J1051">
        <v>73.064242799999988</v>
      </c>
    </row>
    <row r="1052" spans="2:10" x14ac:dyDescent="0.3">
      <c r="B1052" s="10">
        <v>0.72291666666666698</v>
      </c>
      <c r="C1052">
        <v>52.328294067009985</v>
      </c>
      <c r="D1052">
        <v>-146.65938957247002</v>
      </c>
      <c r="E1052">
        <v>560.19561635729951</v>
      </c>
      <c r="F1052">
        <v>-85.470984937679958</v>
      </c>
      <c r="G1052">
        <v>-535.24396874242962</v>
      </c>
      <c r="H1052">
        <v>948.85763983587128</v>
      </c>
      <c r="I1052">
        <v>80.833737994549949</v>
      </c>
      <c r="J1052">
        <v>70.092235919999979</v>
      </c>
    </row>
    <row r="1053" spans="2:10" x14ac:dyDescent="0.3">
      <c r="B1053" s="10">
        <v>0.72361111111111098</v>
      </c>
      <c r="C1053">
        <v>49.554892548286645</v>
      </c>
      <c r="D1053">
        <v>-146.25830036474002</v>
      </c>
      <c r="E1053">
        <v>559.06910193073281</v>
      </c>
      <c r="F1053">
        <v>-84.84487331799329</v>
      </c>
      <c r="G1053">
        <v>-532.99334872455961</v>
      </c>
      <c r="H1053">
        <v>949.36798615120802</v>
      </c>
      <c r="I1053">
        <v>82.654681387666614</v>
      </c>
      <c r="J1053">
        <v>67.12022903999997</v>
      </c>
    </row>
    <row r="1054" spans="2:10" x14ac:dyDescent="0.3">
      <c r="B1054" s="10">
        <v>0.72430555555555598</v>
      </c>
      <c r="C1054">
        <v>46.781491029563306</v>
      </c>
      <c r="D1054">
        <v>-145.85721115701003</v>
      </c>
      <c r="E1054">
        <v>557.94258750416611</v>
      </c>
      <c r="F1054">
        <v>-84.218761698306622</v>
      </c>
      <c r="G1054">
        <v>-530.7427287066896</v>
      </c>
      <c r="H1054">
        <v>949.87833246654475</v>
      </c>
      <c r="I1054">
        <v>84.475624780783278</v>
      </c>
      <c r="J1054">
        <v>64.14822215999996</v>
      </c>
    </row>
    <row r="1055" spans="2:10" x14ac:dyDescent="0.3">
      <c r="B1055" s="10">
        <v>0.72499999999999998</v>
      </c>
      <c r="C1055">
        <v>44.008089510839966</v>
      </c>
      <c r="D1055">
        <v>-145.45612194928003</v>
      </c>
      <c r="E1055">
        <v>556.81607307759941</v>
      </c>
      <c r="F1055">
        <v>-83.592650078619954</v>
      </c>
      <c r="G1055">
        <v>-528.4921086888196</v>
      </c>
      <c r="H1055">
        <v>950.38867878188148</v>
      </c>
      <c r="I1055">
        <v>86.296568173899942</v>
      </c>
      <c r="J1055">
        <v>61.176215279999958</v>
      </c>
    </row>
    <row r="1056" spans="2:10" x14ac:dyDescent="0.3">
      <c r="B1056" s="10">
        <v>0.72569444444444398</v>
      </c>
      <c r="C1056">
        <v>41.234687992116626</v>
      </c>
      <c r="D1056">
        <v>-145.05503274155004</v>
      </c>
      <c r="E1056">
        <v>555.68955865103271</v>
      </c>
      <c r="F1056">
        <v>-82.966538458933286</v>
      </c>
      <c r="G1056">
        <v>-526.24148867094959</v>
      </c>
      <c r="H1056">
        <v>950.89902509721821</v>
      </c>
      <c r="I1056">
        <v>88.117511567016606</v>
      </c>
      <c r="J1056">
        <v>58.204208399999956</v>
      </c>
    </row>
    <row r="1057" spans="2:10" x14ac:dyDescent="0.3">
      <c r="B1057" s="10">
        <v>0.72638888888888897</v>
      </c>
      <c r="C1057">
        <v>38.461286473393287</v>
      </c>
      <c r="D1057">
        <v>-144.65394353382004</v>
      </c>
      <c r="E1057">
        <v>554.56304422446601</v>
      </c>
      <c r="F1057">
        <v>-82.340426839246618</v>
      </c>
      <c r="G1057">
        <v>-523.99086865307959</v>
      </c>
      <c r="H1057">
        <v>951.40937141255495</v>
      </c>
      <c r="I1057">
        <v>89.938454960133271</v>
      </c>
      <c r="J1057">
        <v>55.232201519999954</v>
      </c>
    </row>
    <row r="1058" spans="2:10" x14ac:dyDescent="0.3">
      <c r="B1058" s="10">
        <v>0.72708333333333297</v>
      </c>
      <c r="C1058">
        <v>35.687884954669947</v>
      </c>
      <c r="D1058">
        <v>-144.25285432609004</v>
      </c>
      <c r="E1058">
        <v>553.43652979789931</v>
      </c>
      <c r="F1058">
        <v>-81.71431521955995</v>
      </c>
      <c r="G1058">
        <v>-521.74024863520958</v>
      </c>
      <c r="H1058">
        <v>951.91971772789168</v>
      </c>
      <c r="I1058">
        <v>91.759398353249935</v>
      </c>
      <c r="J1058">
        <v>52.260194639999952</v>
      </c>
    </row>
    <row r="1059" spans="2:10" x14ac:dyDescent="0.3">
      <c r="B1059" s="10">
        <v>0.72777777777777797</v>
      </c>
      <c r="C1059">
        <v>32.914483435946607</v>
      </c>
      <c r="D1059">
        <v>-143.85176511836005</v>
      </c>
      <c r="E1059">
        <v>552.31001537133261</v>
      </c>
      <c r="F1059">
        <v>-81.088203599873282</v>
      </c>
      <c r="G1059">
        <v>-519.48962861733958</v>
      </c>
      <c r="H1059">
        <v>952.43006404322841</v>
      </c>
      <c r="I1059">
        <v>93.580341746366599</v>
      </c>
      <c r="J1059">
        <v>49.28818775999995</v>
      </c>
    </row>
    <row r="1060" spans="2:10" x14ac:dyDescent="0.3">
      <c r="B1060" s="10">
        <v>0.72847222222222197</v>
      </c>
      <c r="C1060">
        <v>30.141081917223264</v>
      </c>
      <c r="D1060">
        <v>-143.45067591063005</v>
      </c>
      <c r="E1060">
        <v>551.18350094476591</v>
      </c>
      <c r="F1060">
        <v>-80.462091980186614</v>
      </c>
      <c r="G1060">
        <v>-517.23900859946957</v>
      </c>
      <c r="H1060">
        <v>952.94041035856515</v>
      </c>
      <c r="I1060">
        <v>95.401285139483264</v>
      </c>
      <c r="J1060">
        <v>46.316180879999948</v>
      </c>
    </row>
    <row r="1061" spans="2:10" x14ac:dyDescent="0.3">
      <c r="B1061" s="10">
        <v>0.72916666666666696</v>
      </c>
      <c r="C1061">
        <v>27.367680398499942</v>
      </c>
      <c r="D1061">
        <v>-143.04958670289989</v>
      </c>
      <c r="E1061">
        <v>550.05698651820012</v>
      </c>
      <c r="F1061">
        <v>-79.835980360500002</v>
      </c>
      <c r="G1061">
        <v>-514.98838858160025</v>
      </c>
      <c r="H1061">
        <v>953.45075667390029</v>
      </c>
      <c r="I1061">
        <v>97.222228532600013</v>
      </c>
      <c r="J1061">
        <v>43.34417400000001</v>
      </c>
    </row>
    <row r="1062" spans="2:10" x14ac:dyDescent="0.3">
      <c r="B1062" s="10">
        <v>0.72986111111111096</v>
      </c>
      <c r="C1062">
        <v>24.162591343549987</v>
      </c>
      <c r="D1062">
        <v>-141.64316964009654</v>
      </c>
      <c r="E1062">
        <v>543.52714091264011</v>
      </c>
      <c r="F1062">
        <v>-78.049646266660005</v>
      </c>
      <c r="G1062">
        <v>-509.04077360611689</v>
      </c>
      <c r="H1062">
        <v>952.74682226405696</v>
      </c>
      <c r="I1062">
        <v>99.584640065813346</v>
      </c>
      <c r="J1062">
        <v>42.139263486666678</v>
      </c>
    </row>
    <row r="1063" spans="2:10" x14ac:dyDescent="0.3">
      <c r="B1063" s="10">
        <v>0.73055555555555596</v>
      </c>
      <c r="C1063">
        <v>20.957502288600033</v>
      </c>
      <c r="D1063">
        <v>-140.2367525772932</v>
      </c>
      <c r="E1063">
        <v>536.99729530708009</v>
      </c>
      <c r="F1063">
        <v>-76.263312172820008</v>
      </c>
      <c r="G1063">
        <v>-503.09315863063352</v>
      </c>
      <c r="H1063">
        <v>952.04288785421363</v>
      </c>
      <c r="I1063">
        <v>101.94705159902668</v>
      </c>
      <c r="J1063">
        <v>40.934352973333347</v>
      </c>
    </row>
    <row r="1064" spans="2:10" x14ac:dyDescent="0.3">
      <c r="B1064" s="10">
        <v>0.73124999999999996</v>
      </c>
      <c r="C1064">
        <v>17.752413233650078</v>
      </c>
      <c r="D1064">
        <v>-138.83033551448986</v>
      </c>
      <c r="E1064">
        <v>530.46744970152008</v>
      </c>
      <c r="F1064">
        <v>-74.476978078980011</v>
      </c>
      <c r="G1064">
        <v>-497.14554365515016</v>
      </c>
      <c r="H1064">
        <v>951.3389534443703</v>
      </c>
      <c r="I1064">
        <v>104.30946313224001</v>
      </c>
      <c r="J1064">
        <v>39.729442460000016</v>
      </c>
    </row>
    <row r="1065" spans="2:10" x14ac:dyDescent="0.3">
      <c r="B1065" s="10">
        <v>0.73194444444444495</v>
      </c>
      <c r="C1065">
        <v>14.547324178700123</v>
      </c>
      <c r="D1065">
        <v>-137.42391845168652</v>
      </c>
      <c r="E1065">
        <v>523.93760409596007</v>
      </c>
      <c r="F1065">
        <v>-72.690643985140014</v>
      </c>
      <c r="G1065">
        <v>-491.1979286796668</v>
      </c>
      <c r="H1065">
        <v>950.63501903452698</v>
      </c>
      <c r="I1065">
        <v>106.67187466545334</v>
      </c>
      <c r="J1065">
        <v>38.524531946666684</v>
      </c>
    </row>
    <row r="1066" spans="2:10" x14ac:dyDescent="0.3">
      <c r="B1066" s="10">
        <v>0.73263888888888895</v>
      </c>
      <c r="C1066">
        <v>11.342235123750168</v>
      </c>
      <c r="D1066">
        <v>-136.01750138888318</v>
      </c>
      <c r="E1066">
        <v>517.40775849040006</v>
      </c>
      <c r="F1066">
        <v>-70.904309891300016</v>
      </c>
      <c r="G1066">
        <v>-485.25031370418344</v>
      </c>
      <c r="H1066">
        <v>949.93108462468365</v>
      </c>
      <c r="I1066">
        <v>109.03428619866668</v>
      </c>
      <c r="J1066">
        <v>37.319621433333353</v>
      </c>
    </row>
    <row r="1067" spans="2:10" x14ac:dyDescent="0.3">
      <c r="B1067" s="10">
        <v>0.73333333333333295</v>
      </c>
      <c r="C1067">
        <v>8.1371460688002131</v>
      </c>
      <c r="D1067">
        <v>-134.61108432607983</v>
      </c>
      <c r="E1067">
        <v>510.87791288484004</v>
      </c>
      <c r="F1067">
        <v>-69.117975797460019</v>
      </c>
      <c r="G1067">
        <v>-479.30269872870008</v>
      </c>
      <c r="H1067">
        <v>949.22715021484032</v>
      </c>
      <c r="I1067">
        <v>111.39669773188001</v>
      </c>
      <c r="J1067">
        <v>36.114710920000022</v>
      </c>
    </row>
    <row r="1068" spans="2:10" x14ac:dyDescent="0.3">
      <c r="B1068" s="10">
        <v>0.73402777777777795</v>
      </c>
      <c r="C1068">
        <v>4.9320570138502582</v>
      </c>
      <c r="D1068">
        <v>-133.20466726327649</v>
      </c>
      <c r="E1068">
        <v>504.34806727928003</v>
      </c>
      <c r="F1068">
        <v>-67.331641703620022</v>
      </c>
      <c r="G1068">
        <v>-473.35508375321672</v>
      </c>
      <c r="H1068">
        <v>948.52321580499699</v>
      </c>
      <c r="I1068">
        <v>113.75910926509334</v>
      </c>
      <c r="J1068">
        <v>34.90980040666669</v>
      </c>
    </row>
    <row r="1069" spans="2:10" x14ac:dyDescent="0.3">
      <c r="B1069" s="10">
        <v>0.73472222222222205</v>
      </c>
      <c r="C1069">
        <v>1.7269679589003029</v>
      </c>
      <c r="D1069">
        <v>-131.79825020047315</v>
      </c>
      <c r="E1069">
        <v>497.81822167372002</v>
      </c>
      <c r="F1069">
        <v>-65.545307609780025</v>
      </c>
      <c r="G1069">
        <v>-467.40746877773336</v>
      </c>
      <c r="H1069">
        <v>947.81928139515367</v>
      </c>
      <c r="I1069">
        <v>116.12152079830668</v>
      </c>
      <c r="J1069">
        <v>33.704889893333359</v>
      </c>
    </row>
    <row r="1070" spans="2:10" x14ac:dyDescent="0.3">
      <c r="B1070" s="10">
        <v>0.73541666666666705</v>
      </c>
      <c r="C1070">
        <v>-1.4781210960496525</v>
      </c>
      <c r="D1070">
        <v>-130.39183313766981</v>
      </c>
      <c r="E1070">
        <v>491.28837606816001</v>
      </c>
      <c r="F1070">
        <v>-63.758973515940028</v>
      </c>
      <c r="G1070">
        <v>-461.45985380225</v>
      </c>
      <c r="H1070">
        <v>947.11534698531034</v>
      </c>
      <c r="I1070">
        <v>118.48393233152001</v>
      </c>
      <c r="J1070">
        <v>32.499979380000028</v>
      </c>
    </row>
    <row r="1071" spans="2:10" x14ac:dyDescent="0.3">
      <c r="B1071" s="10">
        <v>0.73611111111111105</v>
      </c>
      <c r="C1071">
        <v>-4.6832101509996082</v>
      </c>
      <c r="D1071">
        <v>-128.98541607486646</v>
      </c>
      <c r="E1071">
        <v>484.75853046259999</v>
      </c>
      <c r="F1071">
        <v>-61.972639422100031</v>
      </c>
      <c r="G1071">
        <v>-455.51223882676663</v>
      </c>
      <c r="H1071">
        <v>946.41141257546701</v>
      </c>
      <c r="I1071">
        <v>120.84634386473334</v>
      </c>
      <c r="J1071">
        <v>31.295068866666693</v>
      </c>
    </row>
    <row r="1072" spans="2:10" x14ac:dyDescent="0.3">
      <c r="B1072" s="10">
        <v>0.73680555555555605</v>
      </c>
      <c r="C1072">
        <v>-7.8882992059495631</v>
      </c>
      <c r="D1072">
        <v>-127.57899901206314</v>
      </c>
      <c r="E1072">
        <v>478.22868485703998</v>
      </c>
      <c r="F1072">
        <v>-60.186305328260033</v>
      </c>
      <c r="G1072">
        <v>-449.56462385128327</v>
      </c>
      <c r="H1072">
        <v>945.70747816562368</v>
      </c>
      <c r="I1072">
        <v>123.20875539794667</v>
      </c>
      <c r="J1072">
        <v>30.090158353333358</v>
      </c>
    </row>
    <row r="1073" spans="2:10" x14ac:dyDescent="0.3">
      <c r="B1073" s="10">
        <v>0.73750000000000004</v>
      </c>
      <c r="C1073">
        <v>-11.093388260899518</v>
      </c>
      <c r="D1073">
        <v>-126.17258194925981</v>
      </c>
      <c r="E1073">
        <v>471.69883925147997</v>
      </c>
      <c r="F1073">
        <v>-58.399971234420036</v>
      </c>
      <c r="G1073">
        <v>-443.61700887579991</v>
      </c>
      <c r="H1073">
        <v>945.00354375578036</v>
      </c>
      <c r="I1073">
        <v>125.57116693116001</v>
      </c>
      <c r="J1073">
        <v>28.885247840000023</v>
      </c>
    </row>
    <row r="1074" spans="2:10" x14ac:dyDescent="0.3">
      <c r="B1074" s="10">
        <v>0.73819444444444404</v>
      </c>
      <c r="C1074">
        <v>-14.298477315849473</v>
      </c>
      <c r="D1074">
        <v>-124.76616488645648</v>
      </c>
      <c r="E1074">
        <v>465.16899364591995</v>
      </c>
      <c r="F1074">
        <v>-56.613637140580039</v>
      </c>
      <c r="G1074">
        <v>-437.66939390031655</v>
      </c>
      <c r="H1074">
        <v>944.29960934593703</v>
      </c>
      <c r="I1074">
        <v>127.93357846437334</v>
      </c>
      <c r="J1074">
        <v>27.680337326666688</v>
      </c>
    </row>
    <row r="1075" spans="2:10" x14ac:dyDescent="0.3">
      <c r="B1075" s="10">
        <v>0.73888888888888904</v>
      </c>
      <c r="C1075">
        <v>-17.50356637079943</v>
      </c>
      <c r="D1075">
        <v>-123.35974782365315</v>
      </c>
      <c r="E1075">
        <v>458.63914804035994</v>
      </c>
      <c r="F1075">
        <v>-54.827303046740042</v>
      </c>
      <c r="G1075">
        <v>-431.72177892483319</v>
      </c>
      <c r="H1075">
        <v>943.5956749360937</v>
      </c>
      <c r="I1075">
        <v>130.29598999758667</v>
      </c>
      <c r="J1075">
        <v>26.475426813333353</v>
      </c>
    </row>
    <row r="1076" spans="2:10" x14ac:dyDescent="0.3">
      <c r="B1076" s="10">
        <v>0.73958333333333304</v>
      </c>
      <c r="C1076">
        <v>-20.708655425749384</v>
      </c>
      <c r="D1076">
        <v>-121.95333076084982</v>
      </c>
      <c r="E1076">
        <v>452.10930243479993</v>
      </c>
      <c r="F1076">
        <v>-53.040968952900045</v>
      </c>
      <c r="G1076">
        <v>-425.77416394934983</v>
      </c>
      <c r="H1076">
        <v>942.89174052625037</v>
      </c>
      <c r="I1076">
        <v>132.65840153080001</v>
      </c>
      <c r="J1076">
        <v>25.270516300000018</v>
      </c>
    </row>
    <row r="1077" spans="2:10" x14ac:dyDescent="0.3">
      <c r="B1077" s="10">
        <v>0.74027777777777803</v>
      </c>
      <c r="C1077">
        <v>-23.913744480699339</v>
      </c>
      <c r="D1077">
        <v>-120.5469136980465</v>
      </c>
      <c r="E1077">
        <v>445.57945682923992</v>
      </c>
      <c r="F1077">
        <v>-51.254634859060047</v>
      </c>
      <c r="G1077">
        <v>-419.82654897386647</v>
      </c>
      <c r="H1077">
        <v>942.18780611640705</v>
      </c>
      <c r="I1077">
        <v>135.02081306401334</v>
      </c>
      <c r="J1077">
        <v>24.065605786666683</v>
      </c>
    </row>
    <row r="1078" spans="2:10" x14ac:dyDescent="0.3">
      <c r="B1078" s="10">
        <v>0.74097222222222203</v>
      </c>
      <c r="C1078">
        <v>-27.118833535649294</v>
      </c>
      <c r="D1078">
        <v>-119.14049663524317</v>
      </c>
      <c r="E1078">
        <v>439.0496112236799</v>
      </c>
      <c r="F1078">
        <v>-49.46830076522005</v>
      </c>
      <c r="G1078">
        <v>-413.8789339983831</v>
      </c>
      <c r="H1078">
        <v>941.48387170656372</v>
      </c>
      <c r="I1078">
        <v>137.38322459722667</v>
      </c>
      <c r="J1078">
        <v>22.860695273333349</v>
      </c>
    </row>
    <row r="1079" spans="2:10" x14ac:dyDescent="0.3">
      <c r="B1079" s="10">
        <v>0.74166666666666703</v>
      </c>
      <c r="C1079">
        <v>-30.323922590599249</v>
      </c>
      <c r="D1079">
        <v>-117.73407957243984</v>
      </c>
      <c r="E1079">
        <v>432.51976561811989</v>
      </c>
      <c r="F1079">
        <v>-47.681966671380053</v>
      </c>
      <c r="G1079">
        <v>-407.93131902289974</v>
      </c>
      <c r="H1079">
        <v>940.77993729672039</v>
      </c>
      <c r="I1079">
        <v>139.74563613044</v>
      </c>
      <c r="J1079">
        <v>21.655784760000014</v>
      </c>
    </row>
    <row r="1080" spans="2:10" x14ac:dyDescent="0.3">
      <c r="B1080" s="10">
        <v>0.74236111111111103</v>
      </c>
      <c r="C1080">
        <v>-33.529011645549204</v>
      </c>
      <c r="D1080">
        <v>-116.32766250963651</v>
      </c>
      <c r="E1080">
        <v>425.98992001255988</v>
      </c>
      <c r="F1080">
        <v>-45.895632577540056</v>
      </c>
      <c r="G1080">
        <v>-401.98370404741638</v>
      </c>
      <c r="H1080">
        <v>940.07600288687706</v>
      </c>
      <c r="I1080">
        <v>142.10804766365334</v>
      </c>
      <c r="J1080">
        <v>20.450874246666679</v>
      </c>
    </row>
    <row r="1081" spans="2:10" x14ac:dyDescent="0.3">
      <c r="B1081" s="10">
        <v>0.74305555555555602</v>
      </c>
      <c r="C1081">
        <v>-36.734100700499162</v>
      </c>
      <c r="D1081">
        <v>-114.92124544683318</v>
      </c>
      <c r="E1081">
        <v>419.46007440699987</v>
      </c>
      <c r="F1081">
        <v>-44.109298483700059</v>
      </c>
      <c r="G1081">
        <v>-396.03608907193302</v>
      </c>
      <c r="H1081">
        <v>939.37206847703374</v>
      </c>
      <c r="I1081">
        <v>144.47045919686667</v>
      </c>
      <c r="J1081">
        <v>19.245963733333344</v>
      </c>
    </row>
    <row r="1082" spans="2:10" x14ac:dyDescent="0.3">
      <c r="B1082" s="10">
        <v>0.74375000000000002</v>
      </c>
      <c r="C1082">
        <v>-39.939189755449121</v>
      </c>
      <c r="D1082">
        <v>-113.51482838402985</v>
      </c>
      <c r="E1082">
        <v>412.93022880143985</v>
      </c>
      <c r="F1082">
        <v>-42.322964389860061</v>
      </c>
      <c r="G1082">
        <v>-390.08847409644966</v>
      </c>
      <c r="H1082">
        <v>938.66813406719041</v>
      </c>
      <c r="I1082">
        <v>146.83287073008</v>
      </c>
      <c r="J1082">
        <v>18.041053220000009</v>
      </c>
    </row>
    <row r="1083" spans="2:10" x14ac:dyDescent="0.3">
      <c r="B1083" s="10">
        <v>0.74444444444444402</v>
      </c>
      <c r="C1083">
        <v>-43.144278810399079</v>
      </c>
      <c r="D1083">
        <v>-112.10841132122653</v>
      </c>
      <c r="E1083">
        <v>406.40038319587984</v>
      </c>
      <c r="F1083">
        <v>-40.536630296020064</v>
      </c>
      <c r="G1083">
        <v>-384.1408591209663</v>
      </c>
      <c r="H1083">
        <v>937.96419965734708</v>
      </c>
      <c r="I1083">
        <v>149.19528226329334</v>
      </c>
      <c r="J1083">
        <v>16.836142706666674</v>
      </c>
    </row>
    <row r="1084" spans="2:10" x14ac:dyDescent="0.3">
      <c r="B1084" s="10">
        <v>0.74513888888888902</v>
      </c>
      <c r="C1084">
        <v>-46.349367865349038</v>
      </c>
      <c r="D1084">
        <v>-110.7019942584232</v>
      </c>
      <c r="E1084">
        <v>399.87053759031983</v>
      </c>
      <c r="F1084">
        <v>-38.750296202180067</v>
      </c>
      <c r="G1084">
        <v>-378.19324414548294</v>
      </c>
      <c r="H1084">
        <v>937.26026524750375</v>
      </c>
      <c r="I1084">
        <v>151.55769379650667</v>
      </c>
      <c r="J1084">
        <v>15.631232193333341</v>
      </c>
    </row>
    <row r="1085" spans="2:10" x14ac:dyDescent="0.3">
      <c r="B1085" s="10">
        <v>0.74583333333333302</v>
      </c>
      <c r="C1085">
        <v>-49.554456920298996</v>
      </c>
      <c r="D1085">
        <v>-109.29557719561987</v>
      </c>
      <c r="E1085">
        <v>393.34069198475981</v>
      </c>
      <c r="F1085">
        <v>-36.96396210834007</v>
      </c>
      <c r="G1085">
        <v>-372.24562916999957</v>
      </c>
      <c r="H1085">
        <v>936.55633083766043</v>
      </c>
      <c r="I1085">
        <v>153.92010532972</v>
      </c>
      <c r="J1085">
        <v>14.426321680000008</v>
      </c>
    </row>
    <row r="1086" spans="2:10" x14ac:dyDescent="0.3">
      <c r="B1086" s="10">
        <v>0.74652777777777801</v>
      </c>
      <c r="C1086">
        <v>-52.759545975248955</v>
      </c>
      <c r="D1086">
        <v>-107.88916013281654</v>
      </c>
      <c r="E1086">
        <v>386.8108463791998</v>
      </c>
      <c r="F1086">
        <v>-35.177628014500073</v>
      </c>
      <c r="G1086">
        <v>-366.29801419451621</v>
      </c>
      <c r="H1086">
        <v>935.8523964278171</v>
      </c>
      <c r="I1086">
        <v>156.28251686293333</v>
      </c>
      <c r="J1086">
        <v>13.221411166666675</v>
      </c>
    </row>
    <row r="1087" spans="2:10" x14ac:dyDescent="0.3">
      <c r="B1087" s="10">
        <v>0.74722222222222201</v>
      </c>
      <c r="C1087">
        <v>-55.964635030198913</v>
      </c>
      <c r="D1087">
        <v>-106.48274307001321</v>
      </c>
      <c r="E1087">
        <v>380.28100077363979</v>
      </c>
      <c r="F1087">
        <v>-33.391293920660075</v>
      </c>
      <c r="G1087">
        <v>-360.35039921903285</v>
      </c>
      <c r="H1087">
        <v>935.14846201797377</v>
      </c>
      <c r="I1087">
        <v>158.64492839614667</v>
      </c>
      <c r="J1087">
        <v>12.016500653333342</v>
      </c>
    </row>
    <row r="1088" spans="2:10" x14ac:dyDescent="0.3">
      <c r="B1088" s="10">
        <v>0.74791666666666701</v>
      </c>
      <c r="C1088">
        <v>-59.169724085148871</v>
      </c>
      <c r="D1088">
        <v>-105.07632600720989</v>
      </c>
      <c r="E1088">
        <v>373.75115516807978</v>
      </c>
      <c r="F1088">
        <v>-31.604959826820075</v>
      </c>
      <c r="G1088">
        <v>-354.40278424354949</v>
      </c>
      <c r="H1088">
        <v>934.44452760813044</v>
      </c>
      <c r="I1088">
        <v>161.00733992936</v>
      </c>
      <c r="J1088">
        <v>10.811590140000009</v>
      </c>
    </row>
    <row r="1089" spans="2:10" x14ac:dyDescent="0.3">
      <c r="B1089" s="10">
        <v>0.74861111111111101</v>
      </c>
      <c r="C1089">
        <v>-62.37481314009883</v>
      </c>
      <c r="D1089">
        <v>-103.66990894440656</v>
      </c>
      <c r="E1089">
        <v>367.22130956251976</v>
      </c>
      <c r="F1089">
        <v>-29.818625732980074</v>
      </c>
      <c r="G1089">
        <v>-348.45516926806613</v>
      </c>
      <c r="H1089">
        <v>933.74059319828712</v>
      </c>
      <c r="I1089">
        <v>163.36975146257333</v>
      </c>
      <c r="J1089">
        <v>9.6066796266666756</v>
      </c>
    </row>
    <row r="1090" spans="2:10" x14ac:dyDescent="0.3">
      <c r="B1090" s="10">
        <v>0.749305555555556</v>
      </c>
      <c r="C1090">
        <v>-65.579902195048788</v>
      </c>
      <c r="D1090">
        <v>-102.26349188160323</v>
      </c>
      <c r="E1090">
        <v>360.69146395695975</v>
      </c>
      <c r="F1090">
        <v>-28.032291639140073</v>
      </c>
      <c r="G1090">
        <v>-342.50755429258277</v>
      </c>
      <c r="H1090">
        <v>933.03665878844379</v>
      </c>
      <c r="I1090">
        <v>165.73216299578667</v>
      </c>
      <c r="J1090">
        <v>8.4017691133333425</v>
      </c>
    </row>
    <row r="1091" spans="2:10" x14ac:dyDescent="0.3">
      <c r="B1091" s="10">
        <v>0.75</v>
      </c>
      <c r="C1091">
        <v>-68.784991249998711</v>
      </c>
      <c r="D1091">
        <v>-100.8570748187999</v>
      </c>
      <c r="E1091">
        <v>354.16161835140019</v>
      </c>
      <c r="F1091">
        <v>-26.245957545300001</v>
      </c>
      <c r="G1091">
        <v>-336.55993931710009</v>
      </c>
      <c r="H1091">
        <v>932.33272437859978</v>
      </c>
      <c r="I1091">
        <v>168.094574529</v>
      </c>
      <c r="J1091">
        <v>7.1968585999999988</v>
      </c>
    </row>
    <row r="1092" spans="2:10" x14ac:dyDescent="0.3">
      <c r="B1092" s="10">
        <v>0.750694444444444</v>
      </c>
      <c r="C1092">
        <v>-71.64019817632537</v>
      </c>
      <c r="D1092">
        <v>-99.759079771699902</v>
      </c>
      <c r="E1092">
        <v>352.18693529596686</v>
      </c>
      <c r="F1092">
        <v>-25.377730966193333</v>
      </c>
      <c r="G1092">
        <v>-334.85908224584341</v>
      </c>
      <c r="H1092">
        <v>932.1188797490131</v>
      </c>
      <c r="I1092">
        <v>169.05286424518334</v>
      </c>
      <c r="J1092">
        <v>7.0256024433333319</v>
      </c>
    </row>
    <row r="1093" spans="2:10" x14ac:dyDescent="0.3">
      <c r="B1093" s="10">
        <v>0.75138888888888899</v>
      </c>
      <c r="C1093">
        <v>-74.495405102652029</v>
      </c>
      <c r="D1093">
        <v>-98.661084724599903</v>
      </c>
      <c r="E1093">
        <v>350.21225224053353</v>
      </c>
      <c r="F1093">
        <v>-24.509504387086665</v>
      </c>
      <c r="G1093">
        <v>-333.15822517458673</v>
      </c>
      <c r="H1093">
        <v>931.90503511942643</v>
      </c>
      <c r="I1093">
        <v>170.01115396136669</v>
      </c>
      <c r="J1093">
        <v>6.8543462866666651</v>
      </c>
    </row>
    <row r="1094" spans="2:10" x14ac:dyDescent="0.3">
      <c r="B1094" s="10">
        <v>0.75208333333333299</v>
      </c>
      <c r="C1094">
        <v>-77.350612028978688</v>
      </c>
      <c r="D1094">
        <v>-97.563089677499903</v>
      </c>
      <c r="E1094">
        <v>348.2375691851002</v>
      </c>
      <c r="F1094">
        <v>-23.641277807979996</v>
      </c>
      <c r="G1094">
        <v>-331.45736810333005</v>
      </c>
      <c r="H1094">
        <v>931.69119048983976</v>
      </c>
      <c r="I1094">
        <v>170.96944367755003</v>
      </c>
      <c r="J1094">
        <v>6.6830901299999983</v>
      </c>
    </row>
    <row r="1095" spans="2:10" x14ac:dyDescent="0.3">
      <c r="B1095" s="10">
        <v>0.75277777777777799</v>
      </c>
      <c r="C1095">
        <v>-80.205818955305347</v>
      </c>
      <c r="D1095">
        <v>-96.465094630399904</v>
      </c>
      <c r="E1095">
        <v>346.26288612966687</v>
      </c>
      <c r="F1095">
        <v>-22.773051228873328</v>
      </c>
      <c r="G1095">
        <v>-329.75651103207338</v>
      </c>
      <c r="H1095">
        <v>931.47734586025308</v>
      </c>
      <c r="I1095">
        <v>171.92773339373338</v>
      </c>
      <c r="J1095">
        <v>6.5118339733333315</v>
      </c>
    </row>
    <row r="1096" spans="2:10" x14ac:dyDescent="0.3">
      <c r="B1096" s="10">
        <v>0.75347222222222199</v>
      </c>
      <c r="C1096">
        <v>-83.061025881632006</v>
      </c>
      <c r="D1096">
        <v>-95.367099583299904</v>
      </c>
      <c r="E1096">
        <v>344.28820307423354</v>
      </c>
      <c r="F1096">
        <v>-21.90482464976666</v>
      </c>
      <c r="G1096">
        <v>-328.0556539608167</v>
      </c>
      <c r="H1096">
        <v>931.26350123066641</v>
      </c>
      <c r="I1096">
        <v>172.88602310991672</v>
      </c>
      <c r="J1096">
        <v>6.3405778166666646</v>
      </c>
    </row>
    <row r="1097" spans="2:10" x14ac:dyDescent="0.3">
      <c r="B1097" s="10">
        <v>0.75416666666666698</v>
      </c>
      <c r="C1097">
        <v>-85.916232807958664</v>
      </c>
      <c r="D1097">
        <v>-94.269104536199904</v>
      </c>
      <c r="E1097">
        <v>342.3135200188002</v>
      </c>
      <c r="F1097">
        <v>-21.036598070659991</v>
      </c>
      <c r="G1097">
        <v>-326.35479688956002</v>
      </c>
      <c r="H1097">
        <v>931.04965660107973</v>
      </c>
      <c r="I1097">
        <v>173.84431282610007</v>
      </c>
      <c r="J1097">
        <v>6.1693216599999978</v>
      </c>
    </row>
    <row r="1098" spans="2:10" x14ac:dyDescent="0.3">
      <c r="B1098" s="10">
        <v>0.75486111111111098</v>
      </c>
      <c r="C1098">
        <v>-88.771439734285323</v>
      </c>
      <c r="D1098">
        <v>-93.171109489099905</v>
      </c>
      <c r="E1098">
        <v>340.33883696336687</v>
      </c>
      <c r="F1098">
        <v>-20.168371491553323</v>
      </c>
      <c r="G1098">
        <v>-324.65393981830334</v>
      </c>
      <c r="H1098">
        <v>930.83581197149306</v>
      </c>
      <c r="I1098">
        <v>174.80260254228341</v>
      </c>
      <c r="J1098">
        <v>5.998065503333331</v>
      </c>
    </row>
    <row r="1099" spans="2:10" x14ac:dyDescent="0.3">
      <c r="B1099" s="10">
        <v>0.75555555555555598</v>
      </c>
      <c r="C1099">
        <v>-91.626646660611982</v>
      </c>
      <c r="D1099">
        <v>-92.073114441999905</v>
      </c>
      <c r="E1099">
        <v>338.36415390793354</v>
      </c>
      <c r="F1099">
        <v>-19.300144912446655</v>
      </c>
      <c r="G1099">
        <v>-322.95308274704666</v>
      </c>
      <c r="H1099">
        <v>930.62196734190638</v>
      </c>
      <c r="I1099">
        <v>175.76089225846675</v>
      </c>
      <c r="J1099">
        <v>5.8268093466666642</v>
      </c>
    </row>
    <row r="1100" spans="2:10" x14ac:dyDescent="0.3">
      <c r="B1100" s="10">
        <v>0.75624999999999998</v>
      </c>
      <c r="C1100">
        <v>-94.481853586938641</v>
      </c>
      <c r="D1100">
        <v>-90.975119394899906</v>
      </c>
      <c r="E1100">
        <v>336.38947085250021</v>
      </c>
      <c r="F1100">
        <v>-18.431918333339986</v>
      </c>
      <c r="G1100">
        <v>-321.25222567578999</v>
      </c>
      <c r="H1100">
        <v>930.40812271231971</v>
      </c>
      <c r="I1100">
        <v>176.7191819746501</v>
      </c>
      <c r="J1100">
        <v>5.6555531899999973</v>
      </c>
    </row>
    <row r="1101" spans="2:10" x14ac:dyDescent="0.3">
      <c r="B1101" s="10">
        <v>0.75694444444444398</v>
      </c>
      <c r="C1101">
        <v>-97.3370605132653</v>
      </c>
      <c r="D1101">
        <v>-89.877124347799906</v>
      </c>
      <c r="E1101">
        <v>334.41478779706688</v>
      </c>
      <c r="F1101">
        <v>-17.563691754233318</v>
      </c>
      <c r="G1101">
        <v>-319.55136860453331</v>
      </c>
      <c r="H1101">
        <v>930.19427808273304</v>
      </c>
      <c r="I1101">
        <v>177.67747169083344</v>
      </c>
      <c r="J1101">
        <v>5.4842970333333305</v>
      </c>
    </row>
    <row r="1102" spans="2:10" x14ac:dyDescent="0.3">
      <c r="B1102" s="10">
        <v>0.75763888888888897</v>
      </c>
      <c r="C1102">
        <v>-100.19226743959196</v>
      </c>
      <c r="D1102">
        <v>-88.779129300699907</v>
      </c>
      <c r="E1102">
        <v>332.44010474163355</v>
      </c>
      <c r="F1102">
        <v>-16.69546517512665</v>
      </c>
      <c r="G1102">
        <v>-317.85051153327663</v>
      </c>
      <c r="H1102">
        <v>929.98043345314636</v>
      </c>
      <c r="I1102">
        <v>178.63576140701679</v>
      </c>
      <c r="J1102">
        <v>5.3130408766666637</v>
      </c>
    </row>
    <row r="1103" spans="2:10" x14ac:dyDescent="0.3">
      <c r="B1103" s="10">
        <v>0.75833333333333297</v>
      </c>
      <c r="C1103">
        <v>-103.04747436591862</v>
      </c>
      <c r="D1103">
        <v>-87.681134253599907</v>
      </c>
      <c r="E1103">
        <v>330.46542168620022</v>
      </c>
      <c r="F1103">
        <v>-15.827238596019983</v>
      </c>
      <c r="G1103">
        <v>-316.14965446201995</v>
      </c>
      <c r="H1103">
        <v>929.76658882355969</v>
      </c>
      <c r="I1103">
        <v>179.59405112320013</v>
      </c>
      <c r="J1103">
        <v>5.1417847199999969</v>
      </c>
    </row>
    <row r="1104" spans="2:10" x14ac:dyDescent="0.3">
      <c r="B1104" s="10">
        <v>0.75902777777777797</v>
      </c>
      <c r="C1104">
        <v>-105.90268129224528</v>
      </c>
      <c r="D1104">
        <v>-86.583139206499908</v>
      </c>
      <c r="E1104">
        <v>328.49073863076688</v>
      </c>
      <c r="F1104">
        <v>-14.959012016913317</v>
      </c>
      <c r="G1104">
        <v>-314.44879739076327</v>
      </c>
      <c r="H1104">
        <v>929.55274419397301</v>
      </c>
      <c r="I1104">
        <v>180.55234083938348</v>
      </c>
      <c r="J1104">
        <v>4.97052856333333</v>
      </c>
    </row>
    <row r="1105" spans="2:10" x14ac:dyDescent="0.3">
      <c r="B1105" s="10">
        <v>0.75972222222222197</v>
      </c>
      <c r="C1105">
        <v>-108.75788821857194</v>
      </c>
      <c r="D1105">
        <v>-85.485144159399908</v>
      </c>
      <c r="E1105">
        <v>326.51605557533355</v>
      </c>
      <c r="F1105">
        <v>-14.09078543780665</v>
      </c>
      <c r="G1105">
        <v>-312.7479403195066</v>
      </c>
      <c r="H1105">
        <v>929.33889956438634</v>
      </c>
      <c r="I1105">
        <v>181.51063055556682</v>
      </c>
      <c r="J1105">
        <v>4.7992724066666632</v>
      </c>
    </row>
    <row r="1106" spans="2:10" x14ac:dyDescent="0.3">
      <c r="B1106" s="10">
        <v>0.76041666666666696</v>
      </c>
      <c r="C1106">
        <v>-111.61309514489859</v>
      </c>
      <c r="D1106">
        <v>-84.387149112299909</v>
      </c>
      <c r="E1106">
        <v>324.54137251990022</v>
      </c>
      <c r="F1106">
        <v>-13.222558858699983</v>
      </c>
      <c r="G1106">
        <v>-311.04708324824992</v>
      </c>
      <c r="H1106">
        <v>929.12505493479966</v>
      </c>
      <c r="I1106">
        <v>182.46892027175016</v>
      </c>
      <c r="J1106">
        <v>4.6280162499999964</v>
      </c>
    </row>
    <row r="1107" spans="2:10" x14ac:dyDescent="0.3">
      <c r="B1107" s="10">
        <v>0.76111111111111096</v>
      </c>
      <c r="C1107">
        <v>-114.46830207122525</v>
      </c>
      <c r="D1107">
        <v>-83.289154065199909</v>
      </c>
      <c r="E1107">
        <v>322.56668946446689</v>
      </c>
      <c r="F1107">
        <v>-12.354332279593317</v>
      </c>
      <c r="G1107">
        <v>-309.34622617699324</v>
      </c>
      <c r="H1107">
        <v>928.91121030521299</v>
      </c>
      <c r="I1107">
        <v>183.42720998793351</v>
      </c>
      <c r="J1107">
        <v>4.4567600933333296</v>
      </c>
    </row>
    <row r="1108" spans="2:10" x14ac:dyDescent="0.3">
      <c r="B1108" s="10">
        <v>0.76180555555555596</v>
      </c>
      <c r="C1108">
        <v>-117.32350899755191</v>
      </c>
      <c r="D1108">
        <v>-82.19115901809991</v>
      </c>
      <c r="E1108">
        <v>320.59200640903356</v>
      </c>
      <c r="F1108">
        <v>-11.48610570048665</v>
      </c>
      <c r="G1108">
        <v>-307.64536910573656</v>
      </c>
      <c r="H1108">
        <v>928.69736567562632</v>
      </c>
      <c r="I1108">
        <v>184.38549970411685</v>
      </c>
      <c r="J1108">
        <v>4.2855039366666627</v>
      </c>
    </row>
    <row r="1109" spans="2:10" x14ac:dyDescent="0.3">
      <c r="B1109" s="10">
        <v>0.76249999999999996</v>
      </c>
      <c r="C1109">
        <v>-120.17871592387857</v>
      </c>
      <c r="D1109">
        <v>-81.09316397099991</v>
      </c>
      <c r="E1109">
        <v>318.61732335360023</v>
      </c>
      <c r="F1109">
        <v>-10.617879121379984</v>
      </c>
      <c r="G1109">
        <v>-305.94451203447989</v>
      </c>
      <c r="H1109">
        <v>928.48352104603964</v>
      </c>
      <c r="I1109">
        <v>185.3437894203002</v>
      </c>
      <c r="J1109">
        <v>4.1142477799999959</v>
      </c>
    </row>
    <row r="1110" spans="2:10" x14ac:dyDescent="0.3">
      <c r="B1110" s="10">
        <v>0.76319444444444495</v>
      </c>
      <c r="C1110">
        <v>-123.03392285020523</v>
      </c>
      <c r="D1110">
        <v>-79.995168923899911</v>
      </c>
      <c r="E1110">
        <v>316.6426402981669</v>
      </c>
      <c r="F1110">
        <v>-9.7496525422733171</v>
      </c>
      <c r="G1110">
        <v>-304.24365496322321</v>
      </c>
      <c r="H1110">
        <v>928.26967641645297</v>
      </c>
      <c r="I1110">
        <v>186.30207913648354</v>
      </c>
      <c r="J1110">
        <v>3.9429916233333291</v>
      </c>
    </row>
    <row r="1111" spans="2:10" x14ac:dyDescent="0.3">
      <c r="B1111" s="10">
        <v>0.76388888888888895</v>
      </c>
      <c r="C1111">
        <v>-125.88912977653189</v>
      </c>
      <c r="D1111">
        <v>-78.897173876799911</v>
      </c>
      <c r="E1111">
        <v>314.66795724273356</v>
      </c>
      <c r="F1111">
        <v>-8.8814259631666506</v>
      </c>
      <c r="G1111">
        <v>-302.54279789196653</v>
      </c>
      <c r="H1111">
        <v>928.05583178686629</v>
      </c>
      <c r="I1111">
        <v>187.26036885266689</v>
      </c>
      <c r="J1111">
        <v>3.7717354666666623</v>
      </c>
    </row>
    <row r="1112" spans="2:10" x14ac:dyDescent="0.3">
      <c r="B1112" s="10">
        <v>0.76458333333333295</v>
      </c>
      <c r="C1112">
        <v>-128.74433670285853</v>
      </c>
      <c r="D1112">
        <v>-77.799178829699912</v>
      </c>
      <c r="E1112">
        <v>312.69327418730023</v>
      </c>
      <c r="F1112">
        <v>-8.013199384059984</v>
      </c>
      <c r="G1112">
        <v>-300.84194082070985</v>
      </c>
      <c r="H1112">
        <v>927.84198715727962</v>
      </c>
      <c r="I1112">
        <v>188.21865856885023</v>
      </c>
      <c r="J1112">
        <v>3.6004793099999954</v>
      </c>
    </row>
    <row r="1113" spans="2:10" x14ac:dyDescent="0.3">
      <c r="B1113" s="10">
        <v>0.76527777777777795</v>
      </c>
      <c r="C1113">
        <v>-131.59954362918518</v>
      </c>
      <c r="D1113">
        <v>-76.701183782599912</v>
      </c>
      <c r="E1113">
        <v>310.7185911318669</v>
      </c>
      <c r="F1113">
        <v>-7.1449728049533174</v>
      </c>
      <c r="G1113">
        <v>-299.14108374945317</v>
      </c>
      <c r="H1113">
        <v>927.62814252769294</v>
      </c>
      <c r="I1113">
        <v>189.17694828503357</v>
      </c>
      <c r="J1113">
        <v>3.4292231533333286</v>
      </c>
    </row>
    <row r="1114" spans="2:10" x14ac:dyDescent="0.3">
      <c r="B1114" s="10">
        <v>0.76597222222222205</v>
      </c>
      <c r="C1114">
        <v>-134.45475055551182</v>
      </c>
      <c r="D1114">
        <v>-75.603188735499913</v>
      </c>
      <c r="E1114">
        <v>308.74390807643357</v>
      </c>
      <c r="F1114">
        <v>-6.2767462258466509</v>
      </c>
      <c r="G1114">
        <v>-297.4402266781965</v>
      </c>
      <c r="H1114">
        <v>927.41429789810627</v>
      </c>
      <c r="I1114">
        <v>190.13523800121692</v>
      </c>
      <c r="J1114">
        <v>3.2579669966666618</v>
      </c>
    </row>
    <row r="1115" spans="2:10" x14ac:dyDescent="0.3">
      <c r="B1115" s="10">
        <v>0.76666666666666705</v>
      </c>
      <c r="C1115">
        <v>-137.30995748183847</v>
      </c>
      <c r="D1115">
        <v>-74.505193688399913</v>
      </c>
      <c r="E1115">
        <v>306.76922502100024</v>
      </c>
      <c r="F1115">
        <v>-5.4085196467399843</v>
      </c>
      <c r="G1115">
        <v>-295.73936960693982</v>
      </c>
      <c r="H1115">
        <v>927.2004532685196</v>
      </c>
      <c r="I1115">
        <v>191.09352771740026</v>
      </c>
      <c r="J1115">
        <v>3.086710839999995</v>
      </c>
    </row>
    <row r="1116" spans="2:10" x14ac:dyDescent="0.3">
      <c r="B1116" s="10">
        <v>0.76736111111111105</v>
      </c>
      <c r="C1116">
        <v>-140.16516440816511</v>
      </c>
      <c r="D1116">
        <v>-73.407198641299914</v>
      </c>
      <c r="E1116">
        <v>304.79454196556691</v>
      </c>
      <c r="F1116">
        <v>-4.5402930676333177</v>
      </c>
      <c r="G1116">
        <v>-294.03851253568314</v>
      </c>
      <c r="H1116">
        <v>926.98660863893292</v>
      </c>
      <c r="I1116">
        <v>192.05181743358361</v>
      </c>
      <c r="J1116">
        <v>2.9154546833333281</v>
      </c>
    </row>
    <row r="1117" spans="2:10" x14ac:dyDescent="0.3">
      <c r="B1117" s="10">
        <v>0.76805555555555605</v>
      </c>
      <c r="C1117">
        <v>-143.02037133449176</v>
      </c>
      <c r="D1117">
        <v>-72.309203594199914</v>
      </c>
      <c r="E1117">
        <v>302.81985891013358</v>
      </c>
      <c r="F1117">
        <v>-3.6720664885266512</v>
      </c>
      <c r="G1117">
        <v>-292.33765546442646</v>
      </c>
      <c r="H1117">
        <v>926.77276400934625</v>
      </c>
      <c r="I1117">
        <v>193.01010714976695</v>
      </c>
      <c r="J1117">
        <v>2.7441985266666613</v>
      </c>
    </row>
    <row r="1118" spans="2:10" x14ac:dyDescent="0.3">
      <c r="B1118" s="10">
        <v>0.76875000000000004</v>
      </c>
      <c r="C1118">
        <v>-145.8755782608184</v>
      </c>
      <c r="D1118">
        <v>-71.211208547099915</v>
      </c>
      <c r="E1118">
        <v>300.84517585470024</v>
      </c>
      <c r="F1118">
        <v>-2.8038399094199846</v>
      </c>
      <c r="G1118">
        <v>-290.63679839316978</v>
      </c>
      <c r="H1118">
        <v>926.55891937975957</v>
      </c>
      <c r="I1118">
        <v>193.9683968659503</v>
      </c>
      <c r="J1118">
        <v>2.5729423699999945</v>
      </c>
    </row>
    <row r="1119" spans="2:10" x14ac:dyDescent="0.3">
      <c r="B1119" s="10">
        <v>0.76944444444444404</v>
      </c>
      <c r="C1119">
        <v>-148.73078518714505</v>
      </c>
      <c r="D1119">
        <v>-70.113213499999915</v>
      </c>
      <c r="E1119">
        <v>298.87049279926691</v>
      </c>
      <c r="F1119">
        <v>-1.9356133303133181</v>
      </c>
      <c r="G1119">
        <v>-288.93594132191311</v>
      </c>
      <c r="H1119">
        <v>926.3450747501729</v>
      </c>
      <c r="I1119">
        <v>194.92668658213364</v>
      </c>
      <c r="J1119">
        <v>2.4016862133333277</v>
      </c>
    </row>
    <row r="1120" spans="2:10" x14ac:dyDescent="0.3">
      <c r="B1120" s="10">
        <v>0.77013888888888904</v>
      </c>
      <c r="C1120">
        <v>-151.58599211347169</v>
      </c>
      <c r="D1120">
        <v>-69.015218452899916</v>
      </c>
      <c r="E1120">
        <v>296.89580974383358</v>
      </c>
      <c r="F1120">
        <v>-1.0673867512066515</v>
      </c>
      <c r="G1120">
        <v>-287.23508425065643</v>
      </c>
      <c r="H1120">
        <v>926.13123012058622</v>
      </c>
      <c r="I1120">
        <v>195.88497629831699</v>
      </c>
      <c r="J1120">
        <v>2.2304300566666608</v>
      </c>
    </row>
    <row r="1121" spans="2:10" x14ac:dyDescent="0.3">
      <c r="B1121" s="10">
        <v>0.77083333333333304</v>
      </c>
      <c r="C1121">
        <v>-154.44119903979845</v>
      </c>
      <c r="D1121">
        <v>-67.917223405800087</v>
      </c>
      <c r="E1121">
        <v>294.92112668839991</v>
      </c>
      <c r="F1121">
        <v>-0.19916017209999914</v>
      </c>
      <c r="G1121">
        <v>-285.53422717939975</v>
      </c>
      <c r="H1121">
        <v>925.917385491</v>
      </c>
      <c r="I1121">
        <v>196.84326601449999</v>
      </c>
      <c r="J1121">
        <v>2.0591738999999993</v>
      </c>
    </row>
    <row r="1122" spans="2:10" x14ac:dyDescent="0.3">
      <c r="B1122" s="10">
        <v>0.77152777777777803</v>
      </c>
      <c r="C1122">
        <v>-155.92255032603515</v>
      </c>
      <c r="D1122">
        <v>-67.184078560390077</v>
      </c>
      <c r="E1122">
        <v>296.36809667233655</v>
      </c>
      <c r="F1122">
        <v>-0.19428944172333251</v>
      </c>
      <c r="G1122">
        <v>-284.06174683374974</v>
      </c>
      <c r="H1122">
        <v>924.47675437161331</v>
      </c>
      <c r="I1122">
        <v>196.16171780314664</v>
      </c>
      <c r="J1122">
        <v>1.9930880299999993</v>
      </c>
    </row>
    <row r="1123" spans="2:10" x14ac:dyDescent="0.3">
      <c r="B1123" s="10">
        <v>0.77222222222222203</v>
      </c>
      <c r="C1123">
        <v>-157.40390161227185</v>
      </c>
      <c r="D1123">
        <v>-66.450933714980067</v>
      </c>
      <c r="E1123">
        <v>297.81506665627319</v>
      </c>
      <c r="F1123">
        <v>-0.18941871134666588</v>
      </c>
      <c r="G1123">
        <v>-282.58926648809972</v>
      </c>
      <c r="H1123">
        <v>923.03612325222662</v>
      </c>
      <c r="I1123">
        <v>195.4801695917933</v>
      </c>
      <c r="J1123">
        <v>1.9270021599999994</v>
      </c>
    </row>
    <row r="1124" spans="2:10" x14ac:dyDescent="0.3">
      <c r="B1124" s="10">
        <v>0.77291666666666703</v>
      </c>
      <c r="C1124">
        <v>-158.88525289850855</v>
      </c>
      <c r="D1124">
        <v>-65.717788869570057</v>
      </c>
      <c r="E1124">
        <v>299.26203664020983</v>
      </c>
      <c r="F1124">
        <v>-0.18454798096999925</v>
      </c>
      <c r="G1124">
        <v>-281.11678614244971</v>
      </c>
      <c r="H1124">
        <v>921.59549213283992</v>
      </c>
      <c r="I1124">
        <v>194.79862138043995</v>
      </c>
      <c r="J1124">
        <v>1.8609162899999994</v>
      </c>
    </row>
    <row r="1125" spans="2:10" x14ac:dyDescent="0.3">
      <c r="B1125" s="10">
        <v>0.77361111111111103</v>
      </c>
      <c r="C1125">
        <v>-160.36660418474526</v>
      </c>
      <c r="D1125">
        <v>-64.984644024160048</v>
      </c>
      <c r="E1125">
        <v>300.70900662414647</v>
      </c>
      <c r="F1125">
        <v>-0.17967725059333262</v>
      </c>
      <c r="G1125">
        <v>-279.6443057967997</v>
      </c>
      <c r="H1125">
        <v>920.15486101345323</v>
      </c>
      <c r="I1125">
        <v>194.11707316908661</v>
      </c>
      <c r="J1125">
        <v>1.7948304199999994</v>
      </c>
    </row>
    <row r="1126" spans="2:10" x14ac:dyDescent="0.3">
      <c r="B1126" s="10">
        <v>0.77430555555555602</v>
      </c>
      <c r="C1126">
        <v>-161.84795547098196</v>
      </c>
      <c r="D1126">
        <v>-64.251499178750038</v>
      </c>
      <c r="E1126">
        <v>302.15597660808311</v>
      </c>
      <c r="F1126">
        <v>-0.17480652021666598</v>
      </c>
      <c r="G1126">
        <v>-278.17182545114969</v>
      </c>
      <c r="H1126">
        <v>918.71422989406653</v>
      </c>
      <c r="I1126">
        <v>193.43552495773326</v>
      </c>
      <c r="J1126">
        <v>1.7287445499999994</v>
      </c>
    </row>
    <row r="1127" spans="2:10" x14ac:dyDescent="0.3">
      <c r="B1127" s="10">
        <v>0.77500000000000002</v>
      </c>
      <c r="C1127">
        <v>-163.32930675721866</v>
      </c>
      <c r="D1127">
        <v>-63.518354333340021</v>
      </c>
      <c r="E1127">
        <v>303.60294659201975</v>
      </c>
      <c r="F1127">
        <v>-0.16993578983999935</v>
      </c>
      <c r="G1127">
        <v>-276.69934510549967</v>
      </c>
      <c r="H1127">
        <v>917.27359877467984</v>
      </c>
      <c r="I1127">
        <v>192.75397674637992</v>
      </c>
      <c r="J1127">
        <v>1.6626586799999994</v>
      </c>
    </row>
    <row r="1128" spans="2:10" x14ac:dyDescent="0.3">
      <c r="B1128" s="10">
        <v>0.77569444444444402</v>
      </c>
      <c r="C1128">
        <v>-164.81065804345536</v>
      </c>
      <c r="D1128">
        <v>-62.785209487930004</v>
      </c>
      <c r="E1128">
        <v>305.04991657595639</v>
      </c>
      <c r="F1128">
        <v>-0.16506505946333272</v>
      </c>
      <c r="G1128">
        <v>-275.22686475984966</v>
      </c>
      <c r="H1128">
        <v>915.83296765529315</v>
      </c>
      <c r="I1128">
        <v>192.07242853502657</v>
      </c>
      <c r="J1128">
        <v>1.5965728099999994</v>
      </c>
    </row>
    <row r="1129" spans="2:10" x14ac:dyDescent="0.3">
      <c r="B1129" s="10">
        <v>0.77638888888888902</v>
      </c>
      <c r="C1129">
        <v>-166.29200932969206</v>
      </c>
      <c r="D1129">
        <v>-62.052064642519987</v>
      </c>
      <c r="E1129">
        <v>306.49688655989303</v>
      </c>
      <c r="F1129">
        <v>-0.16019432908666609</v>
      </c>
      <c r="G1129">
        <v>-273.75438441419965</v>
      </c>
      <c r="H1129">
        <v>914.39233653590645</v>
      </c>
      <c r="I1129">
        <v>191.39088032367323</v>
      </c>
      <c r="J1129">
        <v>1.5304869399999994</v>
      </c>
    </row>
    <row r="1130" spans="2:10" x14ac:dyDescent="0.3">
      <c r="B1130" s="10">
        <v>0.77708333333333302</v>
      </c>
      <c r="C1130">
        <v>-167.77336061592877</v>
      </c>
      <c r="D1130">
        <v>-61.31891979710997</v>
      </c>
      <c r="E1130">
        <v>307.94385654382967</v>
      </c>
      <c r="F1130">
        <v>-0.15532359870999946</v>
      </c>
      <c r="G1130">
        <v>-272.28190406854964</v>
      </c>
      <c r="H1130">
        <v>912.95170541651976</v>
      </c>
      <c r="I1130">
        <v>190.70933211231988</v>
      </c>
      <c r="J1130">
        <v>1.4644010699999994</v>
      </c>
    </row>
    <row r="1131" spans="2:10" x14ac:dyDescent="0.3">
      <c r="B1131" s="10">
        <v>0.77777777777777801</v>
      </c>
      <c r="C1131">
        <v>-169.25471190216547</v>
      </c>
      <c r="D1131">
        <v>-60.585774951699953</v>
      </c>
      <c r="E1131">
        <v>309.39082652776631</v>
      </c>
      <c r="F1131">
        <v>-0.15045286833333282</v>
      </c>
      <c r="G1131">
        <v>-270.80942372289962</v>
      </c>
      <c r="H1131">
        <v>911.51107429713306</v>
      </c>
      <c r="I1131">
        <v>190.02778390096654</v>
      </c>
      <c r="J1131">
        <v>1.3983151999999994</v>
      </c>
    </row>
    <row r="1132" spans="2:10" x14ac:dyDescent="0.3">
      <c r="B1132" s="10">
        <v>0.77847222222222201</v>
      </c>
      <c r="C1132">
        <v>-170.73606318840217</v>
      </c>
      <c r="D1132">
        <v>-59.852630106289936</v>
      </c>
      <c r="E1132">
        <v>310.83779651170295</v>
      </c>
      <c r="F1132">
        <v>-0.14558213795666619</v>
      </c>
      <c r="G1132">
        <v>-269.33694337724961</v>
      </c>
      <c r="H1132">
        <v>910.07044317774637</v>
      </c>
      <c r="I1132">
        <v>189.3462356896132</v>
      </c>
      <c r="J1132">
        <v>1.3322293299999994</v>
      </c>
    </row>
    <row r="1133" spans="2:10" x14ac:dyDescent="0.3">
      <c r="B1133" s="10">
        <v>0.77916666666666701</v>
      </c>
      <c r="C1133">
        <v>-172.21741447463887</v>
      </c>
      <c r="D1133">
        <v>-59.11948526087992</v>
      </c>
      <c r="E1133">
        <v>312.28476649563959</v>
      </c>
      <c r="F1133">
        <v>-0.14071140757999956</v>
      </c>
      <c r="G1133">
        <v>-267.8644630315996</v>
      </c>
      <c r="H1133">
        <v>908.62981205835968</v>
      </c>
      <c r="I1133">
        <v>188.66468747825985</v>
      </c>
      <c r="J1133">
        <v>1.2661434599999994</v>
      </c>
    </row>
    <row r="1134" spans="2:10" x14ac:dyDescent="0.3">
      <c r="B1134" s="10">
        <v>0.77986111111111101</v>
      </c>
      <c r="C1134">
        <v>-173.69876576087557</v>
      </c>
      <c r="D1134">
        <v>-58.386340415469903</v>
      </c>
      <c r="E1134">
        <v>313.73173647957623</v>
      </c>
      <c r="F1134">
        <v>-0.13584067720333293</v>
      </c>
      <c r="G1134">
        <v>-266.39198268594959</v>
      </c>
      <c r="H1134">
        <v>907.18918093897298</v>
      </c>
      <c r="I1134">
        <v>187.98313926690651</v>
      </c>
      <c r="J1134">
        <v>1.2000575899999995</v>
      </c>
    </row>
    <row r="1135" spans="2:10" x14ac:dyDescent="0.3">
      <c r="B1135" s="10">
        <v>0.780555555555556</v>
      </c>
      <c r="C1135">
        <v>-175.18011704711228</v>
      </c>
      <c r="D1135">
        <v>-57.653195570059886</v>
      </c>
      <c r="E1135">
        <v>315.17870646351287</v>
      </c>
      <c r="F1135">
        <v>-0.13096994682666629</v>
      </c>
      <c r="G1135">
        <v>-264.91950234029957</v>
      </c>
      <c r="H1135">
        <v>905.74854981958629</v>
      </c>
      <c r="I1135">
        <v>187.30159105555316</v>
      </c>
      <c r="J1135">
        <v>1.1339717199999995</v>
      </c>
    </row>
    <row r="1136" spans="2:10" x14ac:dyDescent="0.3">
      <c r="B1136" s="10">
        <v>0.78125</v>
      </c>
      <c r="C1136">
        <v>-176.66146833334898</v>
      </c>
      <c r="D1136">
        <v>-56.920050724649869</v>
      </c>
      <c r="E1136">
        <v>316.62567644744951</v>
      </c>
      <c r="F1136">
        <v>-0.12609921644999966</v>
      </c>
      <c r="G1136">
        <v>-263.44702199464956</v>
      </c>
      <c r="H1136">
        <v>904.30791870019959</v>
      </c>
      <c r="I1136">
        <v>186.62004284419982</v>
      </c>
      <c r="J1136">
        <v>1.0678858499999995</v>
      </c>
    </row>
    <row r="1137" spans="2:10" x14ac:dyDescent="0.3">
      <c r="B1137" s="10">
        <v>0.781944444444444</v>
      </c>
      <c r="C1137">
        <v>-178.14281961958568</v>
      </c>
      <c r="D1137">
        <v>-56.186905879239852</v>
      </c>
      <c r="E1137">
        <v>318.07264643138615</v>
      </c>
      <c r="F1137">
        <v>-0.12122848607333302</v>
      </c>
      <c r="G1137">
        <v>-261.97454164899955</v>
      </c>
      <c r="H1137">
        <v>902.8672875808129</v>
      </c>
      <c r="I1137">
        <v>185.93849463284647</v>
      </c>
      <c r="J1137">
        <v>1.0017999799999995</v>
      </c>
    </row>
    <row r="1138" spans="2:10" x14ac:dyDescent="0.3">
      <c r="B1138" s="10">
        <v>0.78263888888888899</v>
      </c>
      <c r="C1138">
        <v>-179.62417090582238</v>
      </c>
      <c r="D1138">
        <v>-55.453761033829835</v>
      </c>
      <c r="E1138">
        <v>319.51961641532279</v>
      </c>
      <c r="F1138">
        <v>-0.11635775569666637</v>
      </c>
      <c r="G1138">
        <v>-260.50206130334954</v>
      </c>
      <c r="H1138">
        <v>901.42665646142621</v>
      </c>
      <c r="I1138">
        <v>185.25694642149313</v>
      </c>
      <c r="J1138">
        <v>0.93571410999999949</v>
      </c>
    </row>
    <row r="1139" spans="2:10" x14ac:dyDescent="0.3">
      <c r="B1139" s="10">
        <v>0.78333333333333299</v>
      </c>
      <c r="C1139">
        <v>-181.10552219205908</v>
      </c>
      <c r="D1139">
        <v>-54.720616188419818</v>
      </c>
      <c r="E1139">
        <v>320.96658639925943</v>
      </c>
      <c r="F1139">
        <v>-0.11148702531999972</v>
      </c>
      <c r="G1139">
        <v>-259.02958095769952</v>
      </c>
      <c r="H1139">
        <v>899.98602534203951</v>
      </c>
      <c r="I1139">
        <v>184.57539821013978</v>
      </c>
      <c r="J1139">
        <v>0.8696282399999995</v>
      </c>
    </row>
    <row r="1140" spans="2:10" x14ac:dyDescent="0.3">
      <c r="B1140" s="10">
        <v>0.78402777777777799</v>
      </c>
      <c r="C1140">
        <v>-182.58687347829579</v>
      </c>
      <c r="D1140">
        <v>-53.987471343009801</v>
      </c>
      <c r="E1140">
        <v>322.41355638319607</v>
      </c>
      <c r="F1140">
        <v>-0.10661629494333308</v>
      </c>
      <c r="G1140">
        <v>-257.55710061204951</v>
      </c>
      <c r="H1140">
        <v>898.54539422265282</v>
      </c>
      <c r="I1140">
        <v>183.89384999878644</v>
      </c>
      <c r="J1140">
        <v>0.80354236999999951</v>
      </c>
    </row>
    <row r="1141" spans="2:10" x14ac:dyDescent="0.3">
      <c r="B1141" s="10">
        <v>0.78472222222222199</v>
      </c>
      <c r="C1141">
        <v>-184.06822476453249</v>
      </c>
      <c r="D1141">
        <v>-53.254326497599784</v>
      </c>
      <c r="E1141">
        <v>323.86052636713271</v>
      </c>
      <c r="F1141">
        <v>-0.10174556456666643</v>
      </c>
      <c r="G1141">
        <v>-256.0846202663995</v>
      </c>
      <c r="H1141">
        <v>897.10476310326612</v>
      </c>
      <c r="I1141">
        <v>183.21230178743309</v>
      </c>
      <c r="J1141">
        <v>0.73745649999999952</v>
      </c>
    </row>
    <row r="1142" spans="2:10" x14ac:dyDescent="0.3">
      <c r="B1142" s="10">
        <v>0.78541666666666698</v>
      </c>
      <c r="C1142">
        <v>-185.54957605076919</v>
      </c>
      <c r="D1142">
        <v>-52.521181652189767</v>
      </c>
      <c r="E1142">
        <v>325.30749635106935</v>
      </c>
      <c r="F1142">
        <v>-9.6874834189999787E-2</v>
      </c>
      <c r="G1142">
        <v>-254.61213992074948</v>
      </c>
      <c r="H1142">
        <v>895.66413198387943</v>
      </c>
      <c r="I1142">
        <v>182.53075357607975</v>
      </c>
      <c r="J1142">
        <v>0.67137062999999952</v>
      </c>
    </row>
    <row r="1143" spans="2:10" x14ac:dyDescent="0.3">
      <c r="B1143" s="10">
        <v>0.78611111111111098</v>
      </c>
      <c r="C1143">
        <v>-187.03092733700589</v>
      </c>
      <c r="D1143">
        <v>-51.788036806779751</v>
      </c>
      <c r="E1143">
        <v>326.75446633500599</v>
      </c>
      <c r="F1143">
        <v>-9.2004103813333141E-2</v>
      </c>
      <c r="G1143">
        <v>-253.13965957509947</v>
      </c>
      <c r="H1143">
        <v>894.22350086449273</v>
      </c>
      <c r="I1143">
        <v>181.8492053647264</v>
      </c>
      <c r="J1143">
        <v>0.60528475999999953</v>
      </c>
    </row>
    <row r="1144" spans="2:10" x14ac:dyDescent="0.3">
      <c r="B1144" s="10">
        <v>0.78680555555555598</v>
      </c>
      <c r="C1144">
        <v>-188.51227862324259</v>
      </c>
      <c r="D1144">
        <v>-51.054891961369734</v>
      </c>
      <c r="E1144">
        <v>328.20143631894263</v>
      </c>
      <c r="F1144">
        <v>-8.7133373436666495E-2</v>
      </c>
      <c r="G1144">
        <v>-251.66717922944946</v>
      </c>
      <c r="H1144">
        <v>892.78286974510604</v>
      </c>
      <c r="I1144">
        <v>181.16765715337306</v>
      </c>
      <c r="J1144">
        <v>0.53919888999999954</v>
      </c>
    </row>
    <row r="1145" spans="2:10" x14ac:dyDescent="0.3">
      <c r="B1145" s="10">
        <v>0.78749999999999998</v>
      </c>
      <c r="C1145">
        <v>-189.9936299094793</v>
      </c>
      <c r="D1145">
        <v>-50.321747115959717</v>
      </c>
      <c r="E1145">
        <v>329.64840630287927</v>
      </c>
      <c r="F1145">
        <v>-8.2262643059999849E-2</v>
      </c>
      <c r="G1145">
        <v>-250.19469888379945</v>
      </c>
      <c r="H1145">
        <v>891.34223862571935</v>
      </c>
      <c r="I1145">
        <v>180.48610894201971</v>
      </c>
      <c r="J1145">
        <v>0.47311301999999955</v>
      </c>
    </row>
    <row r="1146" spans="2:10" x14ac:dyDescent="0.3">
      <c r="B1146" s="10">
        <v>0.78819444444444398</v>
      </c>
      <c r="C1146">
        <v>-191.474981195716</v>
      </c>
      <c r="D1146">
        <v>-49.5886022705497</v>
      </c>
      <c r="E1146">
        <v>331.09537628681591</v>
      </c>
      <c r="F1146">
        <v>-7.7391912683333203E-2</v>
      </c>
      <c r="G1146">
        <v>-248.72221853814943</v>
      </c>
      <c r="H1146">
        <v>889.90160750633265</v>
      </c>
      <c r="I1146">
        <v>179.80456073066637</v>
      </c>
      <c r="J1146">
        <v>0.40702714999999956</v>
      </c>
    </row>
    <row r="1147" spans="2:10" x14ac:dyDescent="0.3">
      <c r="B1147" s="10">
        <v>0.78888888888888897</v>
      </c>
      <c r="C1147">
        <v>-192.9563324819527</v>
      </c>
      <c r="D1147">
        <v>-48.855457425139683</v>
      </c>
      <c r="E1147">
        <v>332.54234627075255</v>
      </c>
      <c r="F1147">
        <v>-7.2521182306666557E-2</v>
      </c>
      <c r="G1147">
        <v>-247.24973819249942</v>
      </c>
      <c r="H1147">
        <v>888.46097638694596</v>
      </c>
      <c r="I1147">
        <v>179.12301251931302</v>
      </c>
      <c r="J1147">
        <v>0.34094127999999957</v>
      </c>
    </row>
    <row r="1148" spans="2:10" x14ac:dyDescent="0.3">
      <c r="B1148" s="10">
        <v>0.78958333333333297</v>
      </c>
      <c r="C1148">
        <v>-194.4376837681894</v>
      </c>
      <c r="D1148">
        <v>-48.122312579729666</v>
      </c>
      <c r="E1148">
        <v>333.98931625468919</v>
      </c>
      <c r="F1148">
        <v>-6.7650451929999911E-2</v>
      </c>
      <c r="G1148">
        <v>-245.77725784684941</v>
      </c>
      <c r="H1148">
        <v>887.02034526755926</v>
      </c>
      <c r="I1148">
        <v>178.44146430795968</v>
      </c>
      <c r="J1148">
        <v>0.27485540999999958</v>
      </c>
    </row>
    <row r="1149" spans="2:10" x14ac:dyDescent="0.3">
      <c r="B1149" s="10">
        <v>0.79027777777777797</v>
      </c>
      <c r="C1149">
        <v>-195.9190350544261</v>
      </c>
      <c r="D1149">
        <v>-47.389167734319649</v>
      </c>
      <c r="E1149">
        <v>335.43628623862583</v>
      </c>
      <c r="F1149">
        <v>-6.2779721553333265E-2</v>
      </c>
      <c r="G1149">
        <v>-244.3047775011994</v>
      </c>
      <c r="H1149">
        <v>885.57971414817257</v>
      </c>
      <c r="I1149">
        <v>177.75991609660633</v>
      </c>
      <c r="J1149">
        <v>0.20876953999999959</v>
      </c>
    </row>
    <row r="1150" spans="2:10" x14ac:dyDescent="0.3">
      <c r="B1150" s="10">
        <v>0.79097222222222197</v>
      </c>
      <c r="C1150">
        <v>-197.40038634066281</v>
      </c>
      <c r="D1150">
        <v>-46.656022888909632</v>
      </c>
      <c r="E1150">
        <v>336.88325622256247</v>
      </c>
      <c r="F1150">
        <v>-5.7908991176666626E-2</v>
      </c>
      <c r="G1150">
        <v>-242.83229715554938</v>
      </c>
      <c r="H1150">
        <v>884.13908302878588</v>
      </c>
      <c r="I1150">
        <v>177.07836788525299</v>
      </c>
      <c r="J1150">
        <v>0.1426836699999996</v>
      </c>
    </row>
    <row r="1151" spans="2:10" x14ac:dyDescent="0.3">
      <c r="B1151" s="10">
        <v>0.79166666666666696</v>
      </c>
      <c r="C1151">
        <v>-198.88173762689985</v>
      </c>
      <c r="D1151">
        <v>-45.922878043499622</v>
      </c>
      <c r="E1151">
        <v>338.3302262064999</v>
      </c>
      <c r="F1151">
        <v>-5.3038260799999959E-2</v>
      </c>
      <c r="G1151">
        <v>-241.35981680989971</v>
      </c>
      <c r="H1151">
        <v>882.69845190940032</v>
      </c>
      <c r="I1151">
        <v>176.39681967389998</v>
      </c>
      <c r="J1151">
        <v>7.6597799999999994E-2</v>
      </c>
    </row>
    <row r="1152" spans="2:10" x14ac:dyDescent="0.3">
      <c r="B1152" s="10">
        <v>0.79236111111111096</v>
      </c>
      <c r="C1152">
        <v>-199.28528032617317</v>
      </c>
      <c r="D1152">
        <v>-45.42098892815963</v>
      </c>
      <c r="E1152">
        <v>341.18861521356655</v>
      </c>
      <c r="F1152">
        <v>-5.4465449809999962E-2</v>
      </c>
      <c r="G1152">
        <v>-242.88737000077637</v>
      </c>
      <c r="H1152">
        <v>882.45356727250362</v>
      </c>
      <c r="I1152">
        <v>174.47994027595331</v>
      </c>
      <c r="J1152">
        <v>7.4044539999999992E-2</v>
      </c>
    </row>
    <row r="1153" spans="2:10" x14ac:dyDescent="0.3">
      <c r="B1153" s="10">
        <v>0.79305555555555596</v>
      </c>
      <c r="C1153">
        <v>-199.68882302544648</v>
      </c>
      <c r="D1153">
        <v>-44.919099812819638</v>
      </c>
      <c r="E1153">
        <v>344.0470042206332</v>
      </c>
      <c r="F1153">
        <v>-5.5892638819999965E-2</v>
      </c>
      <c r="G1153">
        <v>-244.41492319165303</v>
      </c>
      <c r="H1153">
        <v>882.20868263560692</v>
      </c>
      <c r="I1153">
        <v>172.56306087800664</v>
      </c>
      <c r="J1153">
        <v>7.149127999999999E-2</v>
      </c>
    </row>
    <row r="1154" spans="2:10" x14ac:dyDescent="0.3">
      <c r="B1154" s="10">
        <v>0.79374999999999996</v>
      </c>
      <c r="C1154">
        <v>-200.0923657247198</v>
      </c>
      <c r="D1154">
        <v>-44.417210697479646</v>
      </c>
      <c r="E1154">
        <v>346.90539322769985</v>
      </c>
      <c r="F1154">
        <v>-5.7319827829999968E-2</v>
      </c>
      <c r="G1154">
        <v>-245.94247638252969</v>
      </c>
      <c r="H1154">
        <v>881.96379799871022</v>
      </c>
      <c r="I1154">
        <v>170.64618148005997</v>
      </c>
      <c r="J1154">
        <v>6.8938019999999989E-2</v>
      </c>
    </row>
    <row r="1155" spans="2:10" x14ac:dyDescent="0.3">
      <c r="B1155" s="10">
        <v>0.79444444444444495</v>
      </c>
      <c r="C1155">
        <v>-200.49590842399311</v>
      </c>
      <c r="D1155">
        <v>-43.915321582139654</v>
      </c>
      <c r="E1155">
        <v>349.7637822347665</v>
      </c>
      <c r="F1155">
        <v>-5.8747016839999971E-2</v>
      </c>
      <c r="G1155">
        <v>-247.47002957340635</v>
      </c>
      <c r="H1155">
        <v>881.71891336181352</v>
      </c>
      <c r="I1155">
        <v>168.72930208211329</v>
      </c>
      <c r="J1155">
        <v>6.6384759999999987E-2</v>
      </c>
    </row>
    <row r="1156" spans="2:10" x14ac:dyDescent="0.3">
      <c r="B1156" s="10">
        <v>0.79513888888888895</v>
      </c>
      <c r="C1156">
        <v>-200.89945112326643</v>
      </c>
      <c r="D1156">
        <v>-43.413432466799662</v>
      </c>
      <c r="E1156">
        <v>352.62217124183314</v>
      </c>
      <c r="F1156">
        <v>-6.0174205849999975E-2</v>
      </c>
      <c r="G1156">
        <v>-248.99758276428301</v>
      </c>
      <c r="H1156">
        <v>881.47402872491682</v>
      </c>
      <c r="I1156">
        <v>166.81242268416662</v>
      </c>
      <c r="J1156">
        <v>6.3831499999999985E-2</v>
      </c>
    </row>
    <row r="1157" spans="2:10" x14ac:dyDescent="0.3">
      <c r="B1157" s="10">
        <v>0.79583333333333295</v>
      </c>
      <c r="C1157">
        <v>-201.30299382253975</v>
      </c>
      <c r="D1157">
        <v>-42.91154335145967</v>
      </c>
      <c r="E1157">
        <v>355.48056024889979</v>
      </c>
      <c r="F1157">
        <v>-6.1601394859999978E-2</v>
      </c>
      <c r="G1157">
        <v>-250.52513595515967</v>
      </c>
      <c r="H1157">
        <v>881.22914408802012</v>
      </c>
      <c r="I1157">
        <v>164.89554328621995</v>
      </c>
      <c r="J1157">
        <v>6.1278239999999984E-2</v>
      </c>
    </row>
    <row r="1158" spans="2:10" x14ac:dyDescent="0.3">
      <c r="B1158" s="10">
        <v>0.79652777777777795</v>
      </c>
      <c r="C1158">
        <v>-201.70653652181306</v>
      </c>
      <c r="D1158">
        <v>-42.409654236119678</v>
      </c>
      <c r="E1158">
        <v>358.33894925596644</v>
      </c>
      <c r="F1158">
        <v>-6.3028583869999974E-2</v>
      </c>
      <c r="G1158">
        <v>-252.05268914603633</v>
      </c>
      <c r="H1158">
        <v>880.98425945112342</v>
      </c>
      <c r="I1158">
        <v>162.97866388827327</v>
      </c>
      <c r="J1158">
        <v>5.8724979999999982E-2</v>
      </c>
    </row>
    <row r="1159" spans="2:10" x14ac:dyDescent="0.3">
      <c r="B1159" s="10">
        <v>0.79722222222222205</v>
      </c>
      <c r="C1159">
        <v>-202.11007922108638</v>
      </c>
      <c r="D1159">
        <v>-41.907765120779686</v>
      </c>
      <c r="E1159">
        <v>361.19733826303309</v>
      </c>
      <c r="F1159">
        <v>-6.445577287999997E-2</v>
      </c>
      <c r="G1159">
        <v>-253.58024233691299</v>
      </c>
      <c r="H1159">
        <v>880.73937481422672</v>
      </c>
      <c r="I1159">
        <v>161.0617844903266</v>
      </c>
      <c r="J1159">
        <v>5.6171719999999981E-2</v>
      </c>
    </row>
    <row r="1160" spans="2:10" x14ac:dyDescent="0.3">
      <c r="B1160" s="10">
        <v>0.79791666666666705</v>
      </c>
      <c r="C1160">
        <v>-202.5136219203597</v>
      </c>
      <c r="D1160">
        <v>-41.405876005439694</v>
      </c>
      <c r="E1160">
        <v>364.05572727009974</v>
      </c>
      <c r="F1160">
        <v>-6.5882961889999966E-2</v>
      </c>
      <c r="G1160">
        <v>-255.10779552778965</v>
      </c>
      <c r="H1160">
        <v>880.49449017733002</v>
      </c>
      <c r="I1160">
        <v>159.14490509237993</v>
      </c>
      <c r="J1160">
        <v>5.3618459999999979E-2</v>
      </c>
    </row>
    <row r="1161" spans="2:10" x14ac:dyDescent="0.3">
      <c r="B1161" s="10">
        <v>0.79861111111111105</v>
      </c>
      <c r="C1161">
        <v>-202.91716461963301</v>
      </c>
      <c r="D1161">
        <v>-40.903986890099702</v>
      </c>
      <c r="E1161">
        <v>366.91411627716639</v>
      </c>
      <c r="F1161">
        <v>-6.7310150899999963E-2</v>
      </c>
      <c r="G1161">
        <v>-256.63534871866631</v>
      </c>
      <c r="H1161">
        <v>880.24960554043332</v>
      </c>
      <c r="I1161">
        <v>157.22802569443326</v>
      </c>
      <c r="J1161">
        <v>5.1065199999999977E-2</v>
      </c>
    </row>
    <row r="1162" spans="2:10" x14ac:dyDescent="0.3">
      <c r="B1162" s="10">
        <v>0.79930555555555605</v>
      </c>
      <c r="C1162">
        <v>-203.32070731890633</v>
      </c>
      <c r="D1162">
        <v>-40.40209777475971</v>
      </c>
      <c r="E1162">
        <v>369.77250528423303</v>
      </c>
      <c r="F1162">
        <v>-6.8737339909999959E-2</v>
      </c>
      <c r="G1162">
        <v>-258.162901909543</v>
      </c>
      <c r="H1162">
        <v>880.00472090353662</v>
      </c>
      <c r="I1162">
        <v>155.31114629648658</v>
      </c>
      <c r="J1162">
        <v>4.8511939999999976E-2</v>
      </c>
    </row>
    <row r="1163" spans="2:10" x14ac:dyDescent="0.3">
      <c r="B1163" s="10">
        <v>0.8</v>
      </c>
      <c r="C1163">
        <v>-203.72425001817965</v>
      </c>
      <c r="D1163">
        <v>-39.900208659419718</v>
      </c>
      <c r="E1163">
        <v>372.63089429129968</v>
      </c>
      <c r="F1163">
        <v>-7.0164528919999955E-2</v>
      </c>
      <c r="G1163">
        <v>-259.69045510041968</v>
      </c>
      <c r="H1163">
        <v>879.75983626663992</v>
      </c>
      <c r="I1163">
        <v>153.39426689853991</v>
      </c>
      <c r="J1163">
        <v>4.5958679999999974E-2</v>
      </c>
    </row>
    <row r="1164" spans="2:10" x14ac:dyDescent="0.3">
      <c r="B1164" s="10">
        <v>0.80069444444444404</v>
      </c>
      <c r="C1164">
        <v>-204.12779271745296</v>
      </c>
      <c r="D1164">
        <v>-39.398319544079726</v>
      </c>
      <c r="E1164">
        <v>375.48928329836633</v>
      </c>
      <c r="F1164">
        <v>-7.1591717929999951E-2</v>
      </c>
      <c r="G1164">
        <v>-261.21800829129637</v>
      </c>
      <c r="H1164">
        <v>879.51495162974322</v>
      </c>
      <c r="I1164">
        <v>151.47738750059324</v>
      </c>
      <c r="J1164">
        <v>4.3405419999999972E-2</v>
      </c>
    </row>
    <row r="1165" spans="2:10" x14ac:dyDescent="0.3">
      <c r="B1165" s="10">
        <v>0.80138888888888904</v>
      </c>
      <c r="C1165">
        <v>-204.53133541672628</v>
      </c>
      <c r="D1165">
        <v>-38.896430428739734</v>
      </c>
      <c r="E1165">
        <v>378.34767230543298</v>
      </c>
      <c r="F1165">
        <v>-7.3018906939999947E-2</v>
      </c>
      <c r="G1165">
        <v>-262.74556148217306</v>
      </c>
      <c r="H1165">
        <v>879.27006699284652</v>
      </c>
      <c r="I1165">
        <v>149.56050810264657</v>
      </c>
      <c r="J1165">
        <v>4.0852159999999971E-2</v>
      </c>
    </row>
    <row r="1166" spans="2:10" x14ac:dyDescent="0.3">
      <c r="B1166" s="10">
        <v>0.80208333333333304</v>
      </c>
      <c r="C1166">
        <v>-204.9348781159996</v>
      </c>
      <c r="D1166">
        <v>-38.394541313399742</v>
      </c>
      <c r="E1166">
        <v>381.20606131249963</v>
      </c>
      <c r="F1166">
        <v>-7.4446095949999944E-2</v>
      </c>
      <c r="G1166">
        <v>-264.27311467304975</v>
      </c>
      <c r="H1166">
        <v>879.02518235594982</v>
      </c>
      <c r="I1166">
        <v>147.64362870469989</v>
      </c>
      <c r="J1166">
        <v>3.8298899999999969E-2</v>
      </c>
    </row>
    <row r="1167" spans="2:10" x14ac:dyDescent="0.3">
      <c r="B1167" s="10">
        <v>0.80277777777777803</v>
      </c>
      <c r="C1167">
        <v>-205.33842081527291</v>
      </c>
      <c r="D1167">
        <v>-37.89265219805975</v>
      </c>
      <c r="E1167">
        <v>384.06445031956628</v>
      </c>
      <c r="F1167">
        <v>-7.587328495999994E-2</v>
      </c>
      <c r="G1167">
        <v>-265.80066786392644</v>
      </c>
      <c r="H1167">
        <v>878.78029771905312</v>
      </c>
      <c r="I1167">
        <v>145.72674930675322</v>
      </c>
      <c r="J1167">
        <v>3.5745639999999967E-2</v>
      </c>
    </row>
    <row r="1168" spans="2:10" x14ac:dyDescent="0.3">
      <c r="B1168" s="10">
        <v>0.80347222222222203</v>
      </c>
      <c r="C1168">
        <v>-205.74196351454623</v>
      </c>
      <c r="D1168">
        <v>-37.390763082719758</v>
      </c>
      <c r="E1168">
        <v>386.92283932663292</v>
      </c>
      <c r="F1168">
        <v>-7.7300473969999936E-2</v>
      </c>
      <c r="G1168">
        <v>-267.32822105480312</v>
      </c>
      <c r="H1168">
        <v>878.53541308215642</v>
      </c>
      <c r="I1168">
        <v>143.80986990880655</v>
      </c>
      <c r="J1168">
        <v>3.3192379999999966E-2</v>
      </c>
    </row>
    <row r="1169" spans="2:10" x14ac:dyDescent="0.3">
      <c r="B1169" s="10">
        <v>0.80416666666666703</v>
      </c>
      <c r="C1169">
        <v>-206.14550621381954</v>
      </c>
      <c r="D1169">
        <v>-36.888873967379766</v>
      </c>
      <c r="E1169">
        <v>389.78122833369957</v>
      </c>
      <c r="F1169">
        <v>-7.8727662979999932E-2</v>
      </c>
      <c r="G1169">
        <v>-268.85577424567981</v>
      </c>
      <c r="H1169">
        <v>878.29052844525972</v>
      </c>
      <c r="I1169">
        <v>141.89299051085987</v>
      </c>
      <c r="J1169">
        <v>3.0639119999999964E-2</v>
      </c>
    </row>
    <row r="1170" spans="2:10" x14ac:dyDescent="0.3">
      <c r="B1170" s="10">
        <v>0.80486111111111103</v>
      </c>
      <c r="C1170">
        <v>-206.54904891309286</v>
      </c>
      <c r="D1170">
        <v>-36.386984852039774</v>
      </c>
      <c r="E1170">
        <v>392.63961734076622</v>
      </c>
      <c r="F1170">
        <v>-8.0154851989999928E-2</v>
      </c>
      <c r="G1170">
        <v>-270.3833274365565</v>
      </c>
      <c r="H1170">
        <v>878.04564380836302</v>
      </c>
      <c r="I1170">
        <v>139.9761111129132</v>
      </c>
      <c r="J1170">
        <v>2.8085859999999963E-2</v>
      </c>
    </row>
    <row r="1171" spans="2:10" x14ac:dyDescent="0.3">
      <c r="B1171" s="10">
        <v>0.80555555555555602</v>
      </c>
      <c r="C1171">
        <v>-206.95259161236618</v>
      </c>
      <c r="D1171">
        <v>-35.885095736699782</v>
      </c>
      <c r="E1171">
        <v>395.49800634783287</v>
      </c>
      <c r="F1171">
        <v>-8.1582040999999925E-2</v>
      </c>
      <c r="G1171">
        <v>-271.91088062743319</v>
      </c>
      <c r="H1171">
        <v>877.80075917146632</v>
      </c>
      <c r="I1171">
        <v>138.05923171496653</v>
      </c>
      <c r="J1171">
        <v>2.5532599999999961E-2</v>
      </c>
    </row>
    <row r="1172" spans="2:10" x14ac:dyDescent="0.3">
      <c r="B1172" s="10">
        <v>0.80625000000000002</v>
      </c>
      <c r="C1172">
        <v>-207.35613431163949</v>
      </c>
      <c r="D1172">
        <v>-35.38320662135979</v>
      </c>
      <c r="E1172">
        <v>398.35639535489952</v>
      </c>
      <c r="F1172">
        <v>-8.3009230009999921E-2</v>
      </c>
      <c r="G1172">
        <v>-273.43843381830987</v>
      </c>
      <c r="H1172">
        <v>877.55587453456963</v>
      </c>
      <c r="I1172">
        <v>136.14235231701986</v>
      </c>
      <c r="J1172">
        <v>2.2979339999999959E-2</v>
      </c>
    </row>
    <row r="1173" spans="2:10" x14ac:dyDescent="0.3">
      <c r="B1173" s="10">
        <v>0.80694444444444402</v>
      </c>
      <c r="C1173">
        <v>-207.75967701091281</v>
      </c>
      <c r="D1173">
        <v>-34.881317506019798</v>
      </c>
      <c r="E1173">
        <v>401.21478436196617</v>
      </c>
      <c r="F1173">
        <v>-8.4436419019999917E-2</v>
      </c>
      <c r="G1173">
        <v>-274.96598700918656</v>
      </c>
      <c r="H1173">
        <v>877.31098989767293</v>
      </c>
      <c r="I1173">
        <v>134.22547291907318</v>
      </c>
      <c r="J1173">
        <v>2.0426079999999958E-2</v>
      </c>
    </row>
    <row r="1174" spans="2:10" x14ac:dyDescent="0.3">
      <c r="B1174" s="10">
        <v>0.80763888888888902</v>
      </c>
      <c r="C1174">
        <v>-208.16321971018613</v>
      </c>
      <c r="D1174">
        <v>-34.379428390679806</v>
      </c>
      <c r="E1174">
        <v>404.07317336903282</v>
      </c>
      <c r="F1174">
        <v>-8.5863608029999913E-2</v>
      </c>
      <c r="G1174">
        <v>-276.49354020006325</v>
      </c>
      <c r="H1174">
        <v>877.06610526077623</v>
      </c>
      <c r="I1174">
        <v>132.30859352112651</v>
      </c>
      <c r="J1174">
        <v>1.7872819999999956E-2</v>
      </c>
    </row>
    <row r="1175" spans="2:10" x14ac:dyDescent="0.3">
      <c r="B1175" s="10">
        <v>0.80833333333333302</v>
      </c>
      <c r="C1175">
        <v>-208.56676240945944</v>
      </c>
      <c r="D1175">
        <v>-33.877539275339814</v>
      </c>
      <c r="E1175">
        <v>406.93156237609946</v>
      </c>
      <c r="F1175">
        <v>-8.7290797039999909E-2</v>
      </c>
      <c r="G1175">
        <v>-278.02109339093994</v>
      </c>
      <c r="H1175">
        <v>876.82122062387953</v>
      </c>
      <c r="I1175">
        <v>130.39171412317984</v>
      </c>
      <c r="J1175">
        <v>1.5319559999999956E-2</v>
      </c>
    </row>
    <row r="1176" spans="2:10" x14ac:dyDescent="0.3">
      <c r="B1176" s="10">
        <v>0.80902777777777801</v>
      </c>
      <c r="C1176">
        <v>-208.97030510873276</v>
      </c>
      <c r="D1176">
        <v>-33.375650159999822</v>
      </c>
      <c r="E1176">
        <v>409.78995138316611</v>
      </c>
      <c r="F1176">
        <v>-8.8717986049999906E-2</v>
      </c>
      <c r="G1176">
        <v>-279.54864658181663</v>
      </c>
      <c r="H1176">
        <v>876.57633598698283</v>
      </c>
      <c r="I1176">
        <v>128.47483472523317</v>
      </c>
      <c r="J1176">
        <v>1.2766299999999956E-2</v>
      </c>
    </row>
    <row r="1177" spans="2:10" x14ac:dyDescent="0.3">
      <c r="B1177" s="10">
        <v>0.80972222222222201</v>
      </c>
      <c r="C1177">
        <v>-209.37384780800608</v>
      </c>
      <c r="D1177">
        <v>-32.87376104465983</v>
      </c>
      <c r="E1177">
        <v>412.64834039023276</v>
      </c>
      <c r="F1177">
        <v>-9.0145175059999902E-2</v>
      </c>
      <c r="G1177">
        <v>-281.07619977269331</v>
      </c>
      <c r="H1177">
        <v>876.33145135008613</v>
      </c>
      <c r="I1177">
        <v>126.55795532728649</v>
      </c>
      <c r="J1177">
        <v>1.0213039999999956E-2</v>
      </c>
    </row>
    <row r="1178" spans="2:10" x14ac:dyDescent="0.3">
      <c r="B1178" s="10">
        <v>0.81041666666666701</v>
      </c>
      <c r="C1178">
        <v>-209.77739050727939</v>
      </c>
      <c r="D1178">
        <v>-32.371871929319838</v>
      </c>
      <c r="E1178">
        <v>415.50672939729941</v>
      </c>
      <c r="F1178">
        <v>-9.1572364069999898E-2</v>
      </c>
      <c r="G1178">
        <v>-282.60375296357</v>
      </c>
      <c r="H1178">
        <v>876.08656671318943</v>
      </c>
      <c r="I1178">
        <v>124.64107592933982</v>
      </c>
      <c r="J1178">
        <v>7.6597799999999563E-3</v>
      </c>
    </row>
    <row r="1179" spans="2:10" x14ac:dyDescent="0.3">
      <c r="B1179" s="10">
        <v>0.81111111111111101</v>
      </c>
      <c r="C1179">
        <v>-210.18093320655271</v>
      </c>
      <c r="D1179">
        <v>-31.869982813979842</v>
      </c>
      <c r="E1179">
        <v>418.36511840436606</v>
      </c>
      <c r="F1179">
        <v>-9.2999553079999894E-2</v>
      </c>
      <c r="G1179">
        <v>-284.13130615444669</v>
      </c>
      <c r="H1179">
        <v>875.84168207629273</v>
      </c>
      <c r="I1179">
        <v>122.72419653139315</v>
      </c>
      <c r="J1179">
        <v>5.1065199999999564E-3</v>
      </c>
    </row>
    <row r="1180" spans="2:10" x14ac:dyDescent="0.3">
      <c r="B1180" s="10">
        <v>0.811805555555556</v>
      </c>
      <c r="C1180">
        <v>-210.58447590582603</v>
      </c>
      <c r="D1180">
        <v>-31.368093698639846</v>
      </c>
      <c r="E1180">
        <v>421.22350741143271</v>
      </c>
      <c r="F1180">
        <v>-9.442674208999989E-2</v>
      </c>
      <c r="G1180">
        <v>-285.65885934532338</v>
      </c>
      <c r="H1180">
        <v>875.59679743939603</v>
      </c>
      <c r="I1180">
        <v>120.80731713344647</v>
      </c>
      <c r="J1180">
        <v>2.5532599999999565E-3</v>
      </c>
    </row>
    <row r="1181" spans="2:10" x14ac:dyDescent="0.3">
      <c r="B1181" s="10">
        <v>0.8125</v>
      </c>
      <c r="C1181">
        <v>-210.98801860509957</v>
      </c>
      <c r="D1181">
        <v>-30.866204583299805</v>
      </c>
      <c r="E1181">
        <v>424.08189641850004</v>
      </c>
      <c r="F1181">
        <v>-9.5853931100000012E-2</v>
      </c>
      <c r="G1181">
        <v>-287.1864125361999</v>
      </c>
      <c r="H1181">
        <v>875.35191280250001</v>
      </c>
      <c r="I1181">
        <v>118.89043773550002</v>
      </c>
      <c r="J1181">
        <v>0</v>
      </c>
    </row>
    <row r="1182" spans="2:10" x14ac:dyDescent="0.3">
      <c r="B1182" s="10">
        <v>0.813194444444444</v>
      </c>
      <c r="C1182">
        <v>-210.78700106343288</v>
      </c>
      <c r="D1182">
        <v>-30.365595757213121</v>
      </c>
      <c r="E1182">
        <v>426.19285334796672</v>
      </c>
      <c r="F1182">
        <v>-9.5863477600000011E-2</v>
      </c>
      <c r="G1182">
        <v>-287.45686513867656</v>
      </c>
      <c r="H1182">
        <v>874.52540549483331</v>
      </c>
      <c r="I1182">
        <v>117.50951875059668</v>
      </c>
      <c r="J1182">
        <v>0</v>
      </c>
    </row>
    <row r="1183" spans="2:10" x14ac:dyDescent="0.3">
      <c r="B1183" s="10">
        <v>0.81388888888888899</v>
      </c>
      <c r="C1183">
        <v>-210.5859835217662</v>
      </c>
      <c r="D1183">
        <v>-29.864986931126438</v>
      </c>
      <c r="E1183">
        <v>428.3038102774334</v>
      </c>
      <c r="F1183">
        <v>-9.5873024100000009E-2</v>
      </c>
      <c r="G1183">
        <v>-287.72731774115323</v>
      </c>
      <c r="H1183">
        <v>873.69889818716661</v>
      </c>
      <c r="I1183">
        <v>116.12859976569335</v>
      </c>
      <c r="J1183">
        <v>0</v>
      </c>
    </row>
    <row r="1184" spans="2:10" x14ac:dyDescent="0.3">
      <c r="B1184" s="10">
        <v>0.81458333333333299</v>
      </c>
      <c r="C1184">
        <v>-210.38496598009951</v>
      </c>
      <c r="D1184">
        <v>-29.364378105039755</v>
      </c>
      <c r="E1184">
        <v>430.41476720690008</v>
      </c>
      <c r="F1184">
        <v>-9.5882570600000008E-2</v>
      </c>
      <c r="G1184">
        <v>-287.9977703436299</v>
      </c>
      <c r="H1184">
        <v>872.8723908794999</v>
      </c>
      <c r="I1184">
        <v>114.74768078079002</v>
      </c>
      <c r="J1184">
        <v>0</v>
      </c>
    </row>
    <row r="1185" spans="2:10" x14ac:dyDescent="0.3">
      <c r="B1185" s="10">
        <v>0.81527777777777799</v>
      </c>
      <c r="C1185">
        <v>-210.18394843843282</v>
      </c>
      <c r="D1185">
        <v>-28.863769278953072</v>
      </c>
      <c r="E1185">
        <v>432.52572413636676</v>
      </c>
      <c r="F1185">
        <v>-9.5892117100000007E-2</v>
      </c>
      <c r="G1185">
        <v>-288.26822294610656</v>
      </c>
      <c r="H1185">
        <v>872.0458835718332</v>
      </c>
      <c r="I1185">
        <v>113.36676179588669</v>
      </c>
      <c r="J1185">
        <v>0</v>
      </c>
    </row>
    <row r="1186" spans="2:10" x14ac:dyDescent="0.3">
      <c r="B1186" s="10">
        <v>0.81597222222222199</v>
      </c>
      <c r="C1186">
        <v>-209.98293089676613</v>
      </c>
      <c r="D1186">
        <v>-28.363160452866389</v>
      </c>
      <c r="E1186">
        <v>434.63668106583344</v>
      </c>
      <c r="F1186">
        <v>-9.5901663600000006E-2</v>
      </c>
      <c r="G1186">
        <v>-288.53867554858323</v>
      </c>
      <c r="H1186">
        <v>871.2193762641665</v>
      </c>
      <c r="I1186">
        <v>111.98584281098336</v>
      </c>
      <c r="J1186">
        <v>0</v>
      </c>
    </row>
    <row r="1187" spans="2:10" x14ac:dyDescent="0.3">
      <c r="B1187" s="10">
        <v>0.81666666666666698</v>
      </c>
      <c r="C1187">
        <v>-209.78191335509945</v>
      </c>
      <c r="D1187">
        <v>-27.862551626779705</v>
      </c>
      <c r="E1187">
        <v>436.74763799530012</v>
      </c>
      <c r="F1187">
        <v>-9.5911210100000005E-2</v>
      </c>
      <c r="G1187">
        <v>-288.80912815105989</v>
      </c>
      <c r="H1187">
        <v>870.3928689564998</v>
      </c>
      <c r="I1187">
        <v>110.60492382608003</v>
      </c>
      <c r="J1187">
        <v>0</v>
      </c>
    </row>
    <row r="1188" spans="2:10" x14ac:dyDescent="0.3">
      <c r="B1188" s="10">
        <v>0.81736111111111098</v>
      </c>
      <c r="C1188">
        <v>-209.58089581343276</v>
      </c>
      <c r="D1188">
        <v>-27.361942800693022</v>
      </c>
      <c r="E1188">
        <v>438.85859492476681</v>
      </c>
      <c r="F1188">
        <v>-9.5920756600000004E-2</v>
      </c>
      <c r="G1188">
        <v>-289.07958075353656</v>
      </c>
      <c r="H1188">
        <v>869.56636164883309</v>
      </c>
      <c r="I1188">
        <v>109.22400484117669</v>
      </c>
      <c r="J1188">
        <v>0</v>
      </c>
    </row>
    <row r="1189" spans="2:10" x14ac:dyDescent="0.3">
      <c r="B1189" s="10">
        <v>0.81805555555555598</v>
      </c>
      <c r="C1189">
        <v>-209.37987827176607</v>
      </c>
      <c r="D1189">
        <v>-26.861333974606339</v>
      </c>
      <c r="E1189">
        <v>440.96955185423349</v>
      </c>
      <c r="F1189">
        <v>-9.5930303100000003E-2</v>
      </c>
      <c r="G1189">
        <v>-289.35003335601323</v>
      </c>
      <c r="H1189">
        <v>868.73985434116639</v>
      </c>
      <c r="I1189">
        <v>107.84308585627336</v>
      </c>
      <c r="J1189">
        <v>0</v>
      </c>
    </row>
    <row r="1190" spans="2:10" x14ac:dyDescent="0.3">
      <c r="B1190" s="10">
        <v>0.81874999999999998</v>
      </c>
      <c r="C1190">
        <v>-209.17886073009939</v>
      </c>
      <c r="D1190">
        <v>-26.360725148519656</v>
      </c>
      <c r="E1190">
        <v>443.08050878370017</v>
      </c>
      <c r="F1190">
        <v>-9.5939849600000002E-2</v>
      </c>
      <c r="G1190">
        <v>-289.62048595848989</v>
      </c>
      <c r="H1190">
        <v>867.91334703349969</v>
      </c>
      <c r="I1190">
        <v>106.46216687137003</v>
      </c>
      <c r="J1190">
        <v>0</v>
      </c>
    </row>
    <row r="1191" spans="2:10" x14ac:dyDescent="0.3">
      <c r="B1191" s="10">
        <v>0.81944444444444497</v>
      </c>
      <c r="C1191">
        <v>-208.9778431884327</v>
      </c>
      <c r="D1191">
        <v>-25.860116322432972</v>
      </c>
      <c r="E1191">
        <v>445.19146571316685</v>
      </c>
      <c r="F1191">
        <v>-9.5949396100000001E-2</v>
      </c>
      <c r="G1191">
        <v>-289.89093856096656</v>
      </c>
      <c r="H1191">
        <v>867.08683972583299</v>
      </c>
      <c r="I1191">
        <v>105.0812478864667</v>
      </c>
      <c r="J1191">
        <v>0</v>
      </c>
    </row>
    <row r="1192" spans="2:10" x14ac:dyDescent="0.3">
      <c r="B1192" s="10">
        <v>0.82013888888888897</v>
      </c>
      <c r="C1192">
        <v>-208.77682564676601</v>
      </c>
      <c r="D1192">
        <v>-25.359507496346289</v>
      </c>
      <c r="E1192">
        <v>447.30242264263353</v>
      </c>
      <c r="F1192">
        <v>-9.59589426E-2</v>
      </c>
      <c r="G1192">
        <v>-290.16139116344323</v>
      </c>
      <c r="H1192">
        <v>866.26033241816629</v>
      </c>
      <c r="I1192">
        <v>103.70032890156337</v>
      </c>
      <c r="J1192">
        <v>0</v>
      </c>
    </row>
    <row r="1193" spans="2:10" x14ac:dyDescent="0.3">
      <c r="B1193" s="10">
        <v>0.82083333333333297</v>
      </c>
      <c r="C1193">
        <v>-208.57580810509933</v>
      </c>
      <c r="D1193">
        <v>-24.858898670259606</v>
      </c>
      <c r="E1193">
        <v>449.41337957210021</v>
      </c>
      <c r="F1193">
        <v>-9.5968489099999998E-2</v>
      </c>
      <c r="G1193">
        <v>-290.43184376591989</v>
      </c>
      <c r="H1193">
        <v>865.43382511049958</v>
      </c>
      <c r="I1193">
        <v>102.31940991666004</v>
      </c>
      <c r="J1193">
        <v>0</v>
      </c>
    </row>
    <row r="1194" spans="2:10" x14ac:dyDescent="0.3">
      <c r="B1194" s="10">
        <v>0.82152777777777797</v>
      </c>
      <c r="C1194">
        <v>-208.37479056343264</v>
      </c>
      <c r="D1194">
        <v>-24.358289844172923</v>
      </c>
      <c r="E1194">
        <v>451.52433650156689</v>
      </c>
      <c r="F1194">
        <v>-9.5978035599999997E-2</v>
      </c>
      <c r="G1194">
        <v>-290.70229636839656</v>
      </c>
      <c r="H1194">
        <v>864.60731780283288</v>
      </c>
      <c r="I1194">
        <v>100.9384909317567</v>
      </c>
      <c r="J1194">
        <v>0</v>
      </c>
    </row>
    <row r="1195" spans="2:10" x14ac:dyDescent="0.3">
      <c r="B1195" s="10">
        <v>0.82222222222222197</v>
      </c>
      <c r="C1195">
        <v>-208.17377302176595</v>
      </c>
      <c r="D1195">
        <v>-23.85768101808624</v>
      </c>
      <c r="E1195">
        <v>453.63529343103357</v>
      </c>
      <c r="F1195">
        <v>-9.5987582099999996E-2</v>
      </c>
      <c r="G1195">
        <v>-290.97274897087323</v>
      </c>
      <c r="H1195">
        <v>863.78081049516618</v>
      </c>
      <c r="I1195">
        <v>99.557571946853372</v>
      </c>
      <c r="J1195">
        <v>0</v>
      </c>
    </row>
    <row r="1196" spans="2:10" x14ac:dyDescent="0.3">
      <c r="B1196" s="10">
        <v>0.82291666666666696</v>
      </c>
      <c r="C1196">
        <v>-207.97275548009927</v>
      </c>
      <c r="D1196">
        <v>-23.357072191999556</v>
      </c>
      <c r="E1196">
        <v>455.74625036050026</v>
      </c>
      <c r="F1196">
        <v>-9.5997128599999995E-2</v>
      </c>
      <c r="G1196">
        <v>-291.24320157334989</v>
      </c>
      <c r="H1196">
        <v>862.95430318749948</v>
      </c>
      <c r="I1196">
        <v>98.17665296195004</v>
      </c>
      <c r="J1196">
        <v>0</v>
      </c>
    </row>
    <row r="1197" spans="2:10" x14ac:dyDescent="0.3">
      <c r="B1197" s="10">
        <v>0.82361111111111096</v>
      </c>
      <c r="C1197">
        <v>-207.77173793843258</v>
      </c>
      <c r="D1197">
        <v>-22.856463365912873</v>
      </c>
      <c r="E1197">
        <v>457.85720728996694</v>
      </c>
      <c r="F1197">
        <v>-9.6006675099999994E-2</v>
      </c>
      <c r="G1197">
        <v>-291.51365417582656</v>
      </c>
      <c r="H1197">
        <v>862.12779587983277</v>
      </c>
      <c r="I1197">
        <v>96.795733977046709</v>
      </c>
      <c r="J1197">
        <v>0</v>
      </c>
    </row>
    <row r="1198" spans="2:10" x14ac:dyDescent="0.3">
      <c r="B1198" s="10">
        <v>0.82430555555555596</v>
      </c>
      <c r="C1198">
        <v>-207.57072039676589</v>
      </c>
      <c r="D1198">
        <v>-22.35585453982619</v>
      </c>
      <c r="E1198">
        <v>459.96816421943362</v>
      </c>
      <c r="F1198">
        <v>-9.6016221599999993E-2</v>
      </c>
      <c r="G1198">
        <v>-291.78410677830323</v>
      </c>
      <c r="H1198">
        <v>861.30128857216607</v>
      </c>
      <c r="I1198">
        <v>95.414814992143377</v>
      </c>
      <c r="J1198">
        <v>0</v>
      </c>
    </row>
    <row r="1199" spans="2:10" x14ac:dyDescent="0.3">
      <c r="B1199" s="10">
        <v>0.82499999999999996</v>
      </c>
      <c r="C1199">
        <v>-207.36970285509921</v>
      </c>
      <c r="D1199">
        <v>-21.855245713739507</v>
      </c>
      <c r="E1199">
        <v>462.0791211489003</v>
      </c>
      <c r="F1199">
        <v>-9.6025768099999992E-2</v>
      </c>
      <c r="G1199">
        <v>-292.05455938077989</v>
      </c>
      <c r="H1199">
        <v>860.47478126449937</v>
      </c>
      <c r="I1199">
        <v>94.033896007240045</v>
      </c>
      <c r="J1199">
        <v>0</v>
      </c>
    </row>
    <row r="1200" spans="2:10" x14ac:dyDescent="0.3">
      <c r="B1200" s="10">
        <v>0.82569444444444495</v>
      </c>
      <c r="C1200">
        <v>-207.16868531343252</v>
      </c>
      <c r="D1200">
        <v>-21.354636887652823</v>
      </c>
      <c r="E1200">
        <v>464.19007807836698</v>
      </c>
      <c r="F1200">
        <v>-9.6035314599999991E-2</v>
      </c>
      <c r="G1200">
        <v>-292.32501198325656</v>
      </c>
      <c r="H1200">
        <v>859.64827395683267</v>
      </c>
      <c r="I1200">
        <v>92.652977022336714</v>
      </c>
      <c r="J1200">
        <v>0</v>
      </c>
    </row>
    <row r="1201" spans="2:10" x14ac:dyDescent="0.3">
      <c r="B1201" s="10">
        <v>0.82638888888888895</v>
      </c>
      <c r="C1201">
        <v>-206.96766777176583</v>
      </c>
      <c r="D1201">
        <v>-20.85402806156614</v>
      </c>
      <c r="E1201">
        <v>466.30103500783366</v>
      </c>
      <c r="F1201">
        <v>-9.604486109999999E-2</v>
      </c>
      <c r="G1201">
        <v>-292.59546458573323</v>
      </c>
      <c r="H1201">
        <v>858.82176664916597</v>
      </c>
      <c r="I1201">
        <v>91.272058037433382</v>
      </c>
      <c r="J1201">
        <v>0</v>
      </c>
    </row>
    <row r="1202" spans="2:10" x14ac:dyDescent="0.3">
      <c r="B1202" s="10">
        <v>0.82708333333333295</v>
      </c>
      <c r="C1202">
        <v>-206.76665023009915</v>
      </c>
      <c r="D1202">
        <v>-20.353419235479457</v>
      </c>
      <c r="E1202">
        <v>468.41199193730034</v>
      </c>
      <c r="F1202">
        <v>-9.6054407599999989E-2</v>
      </c>
      <c r="G1202">
        <v>-292.86591718820989</v>
      </c>
      <c r="H1202">
        <v>857.99525934149926</v>
      </c>
      <c r="I1202">
        <v>89.89113905253005</v>
      </c>
      <c r="J1202">
        <v>0</v>
      </c>
    </row>
    <row r="1203" spans="2:10" x14ac:dyDescent="0.3">
      <c r="B1203" s="10">
        <v>0.82777777777777795</v>
      </c>
      <c r="C1203">
        <v>-206.56563268843246</v>
      </c>
      <c r="D1203">
        <v>-19.852810409392774</v>
      </c>
      <c r="E1203">
        <v>470.52294886676702</v>
      </c>
      <c r="F1203">
        <v>-9.6063954099999987E-2</v>
      </c>
      <c r="G1203">
        <v>-293.13636979068656</v>
      </c>
      <c r="H1203">
        <v>857.16875203383256</v>
      </c>
      <c r="I1203">
        <v>88.510220067626719</v>
      </c>
      <c r="J1203">
        <v>0</v>
      </c>
    </row>
    <row r="1204" spans="2:10" x14ac:dyDescent="0.3">
      <c r="B1204" s="10">
        <v>0.82847222222222205</v>
      </c>
      <c r="C1204">
        <v>-206.36461514676577</v>
      </c>
      <c r="D1204">
        <v>-19.352201583306091</v>
      </c>
      <c r="E1204">
        <v>472.63390579623371</v>
      </c>
      <c r="F1204">
        <v>-9.6073500599999986E-2</v>
      </c>
      <c r="G1204">
        <v>-293.40682239316322</v>
      </c>
      <c r="H1204">
        <v>856.34224472616586</v>
      </c>
      <c r="I1204">
        <v>87.129301082723387</v>
      </c>
      <c r="J1204">
        <v>0</v>
      </c>
    </row>
    <row r="1205" spans="2:10" x14ac:dyDescent="0.3">
      <c r="B1205" s="10">
        <v>0.82916666666666705</v>
      </c>
      <c r="C1205">
        <v>-206.16359760509908</v>
      </c>
      <c r="D1205">
        <v>-18.851592757219407</v>
      </c>
      <c r="E1205">
        <v>474.74486272570039</v>
      </c>
      <c r="F1205">
        <v>-9.6083047099999985E-2</v>
      </c>
      <c r="G1205">
        <v>-293.67727499563989</v>
      </c>
      <c r="H1205">
        <v>855.51573741849916</v>
      </c>
      <c r="I1205">
        <v>85.748382097820055</v>
      </c>
      <c r="J1205">
        <v>0</v>
      </c>
    </row>
    <row r="1206" spans="2:10" x14ac:dyDescent="0.3">
      <c r="B1206" s="10">
        <v>0.82986111111111105</v>
      </c>
      <c r="C1206">
        <v>-205.9625800634324</v>
      </c>
      <c r="D1206">
        <v>-18.350983931132724</v>
      </c>
      <c r="E1206">
        <v>476.85581965516707</v>
      </c>
      <c r="F1206">
        <v>-9.6092593599999984E-2</v>
      </c>
      <c r="G1206">
        <v>-293.94772759811656</v>
      </c>
      <c r="H1206">
        <v>854.68923011083245</v>
      </c>
      <c r="I1206">
        <v>84.367463112916724</v>
      </c>
      <c r="J1206">
        <v>0</v>
      </c>
    </row>
    <row r="1207" spans="2:10" x14ac:dyDescent="0.3">
      <c r="B1207" s="10">
        <v>0.83055555555555605</v>
      </c>
      <c r="C1207">
        <v>-205.76156252176571</v>
      </c>
      <c r="D1207">
        <v>-17.850375105046041</v>
      </c>
      <c r="E1207">
        <v>478.96677658463375</v>
      </c>
      <c r="F1207">
        <v>-9.6102140099999983E-2</v>
      </c>
      <c r="G1207">
        <v>-294.21818020059322</v>
      </c>
      <c r="H1207">
        <v>853.86272280316575</v>
      </c>
      <c r="I1207">
        <v>82.986544128013392</v>
      </c>
      <c r="J1207">
        <v>0</v>
      </c>
    </row>
    <row r="1208" spans="2:10" x14ac:dyDescent="0.3">
      <c r="B1208" s="10">
        <v>0.83125000000000004</v>
      </c>
      <c r="C1208">
        <v>-205.56054498009902</v>
      </c>
      <c r="D1208">
        <v>-17.349766278959358</v>
      </c>
      <c r="E1208">
        <v>481.07773351410043</v>
      </c>
      <c r="F1208">
        <v>-9.6111686599999982E-2</v>
      </c>
      <c r="G1208">
        <v>-294.48863280306989</v>
      </c>
      <c r="H1208">
        <v>853.03621549549905</v>
      </c>
      <c r="I1208">
        <v>81.605625143110061</v>
      </c>
      <c r="J1208">
        <v>0</v>
      </c>
    </row>
    <row r="1209" spans="2:10" x14ac:dyDescent="0.3">
      <c r="B1209" s="10">
        <v>0.83194444444444404</v>
      </c>
      <c r="C1209">
        <v>-205.35952743843234</v>
      </c>
      <c r="D1209">
        <v>-16.849157452872674</v>
      </c>
      <c r="E1209">
        <v>483.18869044356711</v>
      </c>
      <c r="F1209">
        <v>-9.6121233099999981E-2</v>
      </c>
      <c r="G1209">
        <v>-294.75908540554656</v>
      </c>
      <c r="H1209">
        <v>852.20970818783235</v>
      </c>
      <c r="I1209">
        <v>80.224706158206729</v>
      </c>
      <c r="J1209">
        <v>0</v>
      </c>
    </row>
    <row r="1210" spans="2:10" x14ac:dyDescent="0.3">
      <c r="B1210" s="10">
        <v>0.83263888888888904</v>
      </c>
      <c r="C1210">
        <v>-205.15850989676565</v>
      </c>
      <c r="D1210">
        <v>-16.348548626785991</v>
      </c>
      <c r="E1210">
        <v>485.29964737303379</v>
      </c>
      <c r="F1210">
        <v>-9.613077959999998E-2</v>
      </c>
      <c r="G1210">
        <v>-295.02953800802322</v>
      </c>
      <c r="H1210">
        <v>851.38320088016565</v>
      </c>
      <c r="I1210">
        <v>78.843787173303397</v>
      </c>
      <c r="J1210">
        <v>0</v>
      </c>
    </row>
    <row r="1211" spans="2:10" x14ac:dyDescent="0.3">
      <c r="B1211" s="10">
        <v>0.83333333333333304</v>
      </c>
      <c r="C1211">
        <v>-204.95749235509902</v>
      </c>
      <c r="D1211">
        <v>-15.847939800699351</v>
      </c>
      <c r="E1211">
        <v>487.41060430249991</v>
      </c>
      <c r="F1211">
        <v>-9.6140326099999979E-2</v>
      </c>
      <c r="G1211">
        <v>-295.29999061049966</v>
      </c>
      <c r="H1211">
        <v>850.55669357249963</v>
      </c>
      <c r="I1211">
        <v>77.462868188399995</v>
      </c>
      <c r="J1211">
        <v>0</v>
      </c>
    </row>
    <row r="1212" spans="2:10" x14ac:dyDescent="0.3">
      <c r="B1212" s="10">
        <v>0.83402777777777803</v>
      </c>
      <c r="C1212">
        <v>-204.10128484120906</v>
      </c>
      <c r="D1212">
        <v>-15.377084609879359</v>
      </c>
      <c r="E1212">
        <v>489.40897375944326</v>
      </c>
      <c r="F1212">
        <v>-9.5916871389999978E-2</v>
      </c>
      <c r="G1212">
        <v>-296.381034828493</v>
      </c>
      <c r="H1212">
        <v>849.53840263813959</v>
      </c>
      <c r="I1212">
        <v>76.142002581516664</v>
      </c>
      <c r="J1212">
        <v>0</v>
      </c>
    </row>
    <row r="1213" spans="2:10" x14ac:dyDescent="0.3">
      <c r="B1213" s="10">
        <v>0.83472222222222203</v>
      </c>
      <c r="C1213">
        <v>-203.24507732731911</v>
      </c>
      <c r="D1213">
        <v>-14.906229419059368</v>
      </c>
      <c r="E1213">
        <v>491.40734321638661</v>
      </c>
      <c r="F1213">
        <v>-9.5693416679999976E-2</v>
      </c>
      <c r="G1213">
        <v>-297.46207904648634</v>
      </c>
      <c r="H1213">
        <v>848.52011170377955</v>
      </c>
      <c r="I1213">
        <v>74.821136974633333</v>
      </c>
      <c r="J1213">
        <v>0</v>
      </c>
    </row>
    <row r="1214" spans="2:10" x14ac:dyDescent="0.3">
      <c r="B1214" s="10">
        <v>0.83541666666666703</v>
      </c>
      <c r="C1214">
        <v>-202.38886981342915</v>
      </c>
      <c r="D1214">
        <v>-14.435374228239377</v>
      </c>
      <c r="E1214">
        <v>493.40571267332996</v>
      </c>
      <c r="F1214">
        <v>-9.5469961969999975E-2</v>
      </c>
      <c r="G1214">
        <v>-298.54312326447968</v>
      </c>
      <c r="H1214">
        <v>847.50182076941951</v>
      </c>
      <c r="I1214">
        <v>73.500271367750003</v>
      </c>
      <c r="J1214">
        <v>0</v>
      </c>
    </row>
    <row r="1215" spans="2:10" x14ac:dyDescent="0.3">
      <c r="B1215" s="10">
        <v>0.83611111111111103</v>
      </c>
      <c r="C1215">
        <v>-201.5326622995392</v>
      </c>
      <c r="D1215">
        <v>-13.964519037419386</v>
      </c>
      <c r="E1215">
        <v>495.40408213027331</v>
      </c>
      <c r="F1215">
        <v>-9.5246507259999974E-2</v>
      </c>
      <c r="G1215">
        <v>-299.62416748247301</v>
      </c>
      <c r="H1215">
        <v>846.48352983505947</v>
      </c>
      <c r="I1215">
        <v>72.179405760866672</v>
      </c>
      <c r="J1215">
        <v>0</v>
      </c>
    </row>
    <row r="1216" spans="2:10" x14ac:dyDescent="0.3">
      <c r="B1216" s="10">
        <v>0.83680555555555602</v>
      </c>
      <c r="C1216">
        <v>-200.67645478564924</v>
      </c>
      <c r="D1216">
        <v>-13.493663846599395</v>
      </c>
      <c r="E1216">
        <v>497.40245158721666</v>
      </c>
      <c r="F1216">
        <v>-9.5023052549999973E-2</v>
      </c>
      <c r="G1216">
        <v>-300.70521170046635</v>
      </c>
      <c r="H1216">
        <v>845.46523890069943</v>
      </c>
      <c r="I1216">
        <v>70.858540153983341</v>
      </c>
      <c r="J1216">
        <v>0</v>
      </c>
    </row>
    <row r="1217" spans="2:10" x14ac:dyDescent="0.3">
      <c r="B1217" s="10">
        <v>0.83750000000000002</v>
      </c>
      <c r="C1217">
        <v>-199.82024727175929</v>
      </c>
      <c r="D1217">
        <v>-13.022808655779404</v>
      </c>
      <c r="E1217">
        <v>499.40082104416001</v>
      </c>
      <c r="F1217">
        <v>-9.4799597839999972E-2</v>
      </c>
      <c r="G1217">
        <v>-301.78625591845969</v>
      </c>
      <c r="H1217">
        <v>844.44694796633939</v>
      </c>
      <c r="I1217">
        <v>69.537674547100011</v>
      </c>
      <c r="J1217">
        <v>0</v>
      </c>
    </row>
    <row r="1218" spans="2:10" x14ac:dyDescent="0.3">
      <c r="B1218" s="10">
        <v>0.83819444444444402</v>
      </c>
      <c r="C1218">
        <v>-198.96403975786933</v>
      </c>
      <c r="D1218">
        <v>-12.551953464959412</v>
      </c>
      <c r="E1218">
        <v>501.39919050110336</v>
      </c>
      <c r="F1218">
        <v>-9.4576143129999971E-2</v>
      </c>
      <c r="G1218">
        <v>-302.86730013645303</v>
      </c>
      <c r="H1218">
        <v>843.42865703197936</v>
      </c>
      <c r="I1218">
        <v>68.21680894021668</v>
      </c>
      <c r="J1218">
        <v>0</v>
      </c>
    </row>
    <row r="1219" spans="2:10" x14ac:dyDescent="0.3">
      <c r="B1219" s="10">
        <v>0.83888888888888902</v>
      </c>
      <c r="C1219">
        <v>-198.10783224397937</v>
      </c>
      <c r="D1219">
        <v>-12.081098274139421</v>
      </c>
      <c r="E1219">
        <v>503.39755995804671</v>
      </c>
      <c r="F1219">
        <v>-9.4352688419999969E-2</v>
      </c>
      <c r="G1219">
        <v>-303.94834435444636</v>
      </c>
      <c r="H1219">
        <v>842.41036609761932</v>
      </c>
      <c r="I1219">
        <v>66.895943333333349</v>
      </c>
      <c r="J1219">
        <v>0</v>
      </c>
    </row>
    <row r="1220" spans="2:10" x14ac:dyDescent="0.3">
      <c r="B1220" s="10">
        <v>0.83958333333333302</v>
      </c>
      <c r="C1220">
        <v>-197.25162473008942</v>
      </c>
      <c r="D1220">
        <v>-11.61024308331943</v>
      </c>
      <c r="E1220">
        <v>505.39592941499006</v>
      </c>
      <c r="F1220">
        <v>-9.4129233709999968E-2</v>
      </c>
      <c r="G1220">
        <v>-305.0293885724397</v>
      </c>
      <c r="H1220">
        <v>841.39207516325928</v>
      </c>
      <c r="I1220">
        <v>65.575077726450019</v>
      </c>
      <c r="J1220">
        <v>0</v>
      </c>
    </row>
    <row r="1221" spans="2:10" x14ac:dyDescent="0.3">
      <c r="B1221" s="10">
        <v>0.84027777777777801</v>
      </c>
      <c r="C1221">
        <v>-196.39541721619946</v>
      </c>
      <c r="D1221">
        <v>-11.139387892499439</v>
      </c>
      <c r="E1221">
        <v>507.39429887193342</v>
      </c>
      <c r="F1221">
        <v>-9.3905778999999967E-2</v>
      </c>
      <c r="G1221">
        <v>-306.11043279043304</v>
      </c>
      <c r="H1221">
        <v>840.37378422889924</v>
      </c>
      <c r="I1221">
        <v>64.254212119566688</v>
      </c>
      <c r="J1221">
        <v>0</v>
      </c>
    </row>
    <row r="1222" spans="2:10" x14ac:dyDescent="0.3">
      <c r="B1222" s="10">
        <v>0.84097222222222201</v>
      </c>
      <c r="C1222">
        <v>-195.53920970230951</v>
      </c>
      <c r="D1222">
        <v>-10.668532701679448</v>
      </c>
      <c r="E1222">
        <v>509.39266832887677</v>
      </c>
      <c r="F1222">
        <v>-9.3682324289999966E-2</v>
      </c>
      <c r="G1222">
        <v>-307.19147700842638</v>
      </c>
      <c r="H1222">
        <v>839.3554932945392</v>
      </c>
      <c r="I1222">
        <v>62.933346512683357</v>
      </c>
      <c r="J1222">
        <v>0</v>
      </c>
    </row>
    <row r="1223" spans="2:10" x14ac:dyDescent="0.3">
      <c r="B1223" s="10">
        <v>0.84166666666666701</v>
      </c>
      <c r="C1223">
        <v>-194.68300218841955</v>
      </c>
      <c r="D1223">
        <v>-10.197677510859457</v>
      </c>
      <c r="E1223">
        <v>511.39103778582012</v>
      </c>
      <c r="F1223">
        <v>-9.3458869579999965E-2</v>
      </c>
      <c r="G1223">
        <v>-308.27252122641971</v>
      </c>
      <c r="H1223">
        <v>838.33720236017916</v>
      </c>
      <c r="I1223">
        <v>61.612480905800027</v>
      </c>
      <c r="J1223">
        <v>0</v>
      </c>
    </row>
    <row r="1224" spans="2:10" x14ac:dyDescent="0.3">
      <c r="B1224" s="10">
        <v>0.84236111111111101</v>
      </c>
      <c r="C1224">
        <v>-193.82679467452959</v>
      </c>
      <c r="D1224">
        <v>-9.7268223200394655</v>
      </c>
      <c r="E1224">
        <v>513.38940724276347</v>
      </c>
      <c r="F1224">
        <v>-9.3235414869999964E-2</v>
      </c>
      <c r="G1224">
        <v>-309.35356544441305</v>
      </c>
      <c r="H1224">
        <v>837.31891142581912</v>
      </c>
      <c r="I1224">
        <v>60.291615298916696</v>
      </c>
      <c r="J1224">
        <v>0</v>
      </c>
    </row>
    <row r="1225" spans="2:10" x14ac:dyDescent="0.3">
      <c r="B1225" s="10">
        <v>0.843055555555556</v>
      </c>
      <c r="C1225">
        <v>-192.97058716063964</v>
      </c>
      <c r="D1225">
        <v>-9.2559671292194743</v>
      </c>
      <c r="E1225">
        <v>515.38777669970682</v>
      </c>
      <c r="F1225">
        <v>-9.3011960159999962E-2</v>
      </c>
      <c r="G1225">
        <v>-310.43460966240639</v>
      </c>
      <c r="H1225">
        <v>836.30062049145909</v>
      </c>
      <c r="I1225">
        <v>58.970749692033365</v>
      </c>
      <c r="J1225">
        <v>0</v>
      </c>
    </row>
    <row r="1226" spans="2:10" x14ac:dyDescent="0.3">
      <c r="B1226" s="10">
        <v>0.84375</v>
      </c>
      <c r="C1226">
        <v>-192.11437964674968</v>
      </c>
      <c r="D1226">
        <v>-8.7851119383994831</v>
      </c>
      <c r="E1226">
        <v>517.38614615665017</v>
      </c>
      <c r="F1226">
        <v>-9.2788505449999961E-2</v>
      </c>
      <c r="G1226">
        <v>-311.51565388039973</v>
      </c>
      <c r="H1226">
        <v>835.28232955709905</v>
      </c>
      <c r="I1226">
        <v>57.649884085150035</v>
      </c>
      <c r="J1226">
        <v>0</v>
      </c>
    </row>
    <row r="1227" spans="2:10" x14ac:dyDescent="0.3">
      <c r="B1227" s="10">
        <v>0.844444444444444</v>
      </c>
      <c r="C1227">
        <v>-191.25817213285973</v>
      </c>
      <c r="D1227">
        <v>-8.314256747579492</v>
      </c>
      <c r="E1227">
        <v>519.38451561359352</v>
      </c>
      <c r="F1227">
        <v>-9.256505073999996E-2</v>
      </c>
      <c r="G1227">
        <v>-312.59669809839306</v>
      </c>
      <c r="H1227">
        <v>834.26403862273901</v>
      </c>
      <c r="I1227">
        <v>56.329018478266704</v>
      </c>
      <c r="J1227">
        <v>0</v>
      </c>
    </row>
    <row r="1228" spans="2:10" x14ac:dyDescent="0.3">
      <c r="B1228" s="10">
        <v>0.84513888888888899</v>
      </c>
      <c r="C1228">
        <v>-190.40196461896977</v>
      </c>
      <c r="D1228">
        <v>-7.8434015567595017</v>
      </c>
      <c r="E1228">
        <v>521.38288507053687</v>
      </c>
      <c r="F1228">
        <v>-9.2341596029999959E-2</v>
      </c>
      <c r="G1228">
        <v>-313.6777423163864</v>
      </c>
      <c r="H1228">
        <v>833.24574768837897</v>
      </c>
      <c r="I1228">
        <v>55.008152871383373</v>
      </c>
      <c r="J1228">
        <v>0</v>
      </c>
    </row>
    <row r="1229" spans="2:10" x14ac:dyDescent="0.3">
      <c r="B1229" s="10">
        <v>0.84583333333333299</v>
      </c>
      <c r="C1229">
        <v>-189.54575710507982</v>
      </c>
      <c r="D1229">
        <v>-7.3725463659395114</v>
      </c>
      <c r="E1229">
        <v>523.38125452748022</v>
      </c>
      <c r="F1229">
        <v>-9.2118141319999958E-2</v>
      </c>
      <c r="G1229">
        <v>-314.75878653437974</v>
      </c>
      <c r="H1229">
        <v>832.22745675401893</v>
      </c>
      <c r="I1229">
        <v>53.687287264500043</v>
      </c>
      <c r="J1229">
        <v>0</v>
      </c>
    </row>
    <row r="1230" spans="2:10" x14ac:dyDescent="0.3">
      <c r="B1230" s="10">
        <v>0.84652777777777799</v>
      </c>
      <c r="C1230">
        <v>-188.68954959118986</v>
      </c>
      <c r="D1230">
        <v>-6.9016911751195211</v>
      </c>
      <c r="E1230">
        <v>525.37962398442357</v>
      </c>
      <c r="F1230">
        <v>-9.1894686609999957E-2</v>
      </c>
      <c r="G1230">
        <v>-315.83983075237308</v>
      </c>
      <c r="H1230">
        <v>831.20916581965889</v>
      </c>
      <c r="I1230">
        <v>52.366421657616712</v>
      </c>
      <c r="J1230">
        <v>0</v>
      </c>
    </row>
    <row r="1231" spans="2:10" x14ac:dyDescent="0.3">
      <c r="B1231" s="10">
        <v>0.84722222222222199</v>
      </c>
      <c r="C1231">
        <v>-187.8333420772999</v>
      </c>
      <c r="D1231">
        <v>-6.4308359842995308</v>
      </c>
      <c r="E1231">
        <v>527.37799344136693</v>
      </c>
      <c r="F1231">
        <v>-9.1671231899999955E-2</v>
      </c>
      <c r="G1231">
        <v>-316.92087497036641</v>
      </c>
      <c r="H1231">
        <v>830.19087488529885</v>
      </c>
      <c r="I1231">
        <v>51.045556050733381</v>
      </c>
      <c r="J1231">
        <v>0</v>
      </c>
    </row>
    <row r="1232" spans="2:10" x14ac:dyDescent="0.3">
      <c r="B1232" s="10">
        <v>0.84791666666666698</v>
      </c>
      <c r="C1232">
        <v>-186.97713456340995</v>
      </c>
      <c r="D1232">
        <v>-5.9599807934795406</v>
      </c>
      <c r="E1232">
        <v>529.37636289831028</v>
      </c>
      <c r="F1232">
        <v>-9.1447777189999954E-2</v>
      </c>
      <c r="G1232">
        <v>-318.00191918835975</v>
      </c>
      <c r="H1232">
        <v>829.17258395093882</v>
      </c>
      <c r="I1232">
        <v>49.724690443850051</v>
      </c>
      <c r="J1232">
        <v>0</v>
      </c>
    </row>
    <row r="1233" spans="2:10" x14ac:dyDescent="0.3">
      <c r="B1233" s="10">
        <v>0.84861111111111098</v>
      </c>
      <c r="C1233">
        <v>-186.12092704951999</v>
      </c>
      <c r="D1233">
        <v>-5.4891256026595503</v>
      </c>
      <c r="E1233">
        <v>531.37473235525363</v>
      </c>
      <c r="F1233">
        <v>-9.1224322479999953E-2</v>
      </c>
      <c r="G1233">
        <v>-319.08296340635309</v>
      </c>
      <c r="H1233">
        <v>828.15429301657878</v>
      </c>
      <c r="I1233">
        <v>48.40382483696672</v>
      </c>
      <c r="J1233">
        <v>0</v>
      </c>
    </row>
    <row r="1234" spans="2:10" x14ac:dyDescent="0.3">
      <c r="B1234" s="10">
        <v>0.84930555555555598</v>
      </c>
      <c r="C1234">
        <v>-185.26471953563004</v>
      </c>
      <c r="D1234">
        <v>-5.01827041183956</v>
      </c>
      <c r="E1234">
        <v>533.37310181219698</v>
      </c>
      <c r="F1234">
        <v>-9.1000867769999952E-2</v>
      </c>
      <c r="G1234">
        <v>-320.16400762434643</v>
      </c>
      <c r="H1234">
        <v>827.13600208221874</v>
      </c>
      <c r="I1234">
        <v>47.082959230083389</v>
      </c>
      <c r="J1234">
        <v>0</v>
      </c>
    </row>
    <row r="1235" spans="2:10" x14ac:dyDescent="0.3">
      <c r="B1235" s="10">
        <v>0.85</v>
      </c>
      <c r="C1235">
        <v>-184.40851202174008</v>
      </c>
      <c r="D1235">
        <v>-4.5474152210195697</v>
      </c>
      <c r="E1235">
        <v>535.37147126914033</v>
      </c>
      <c r="F1235">
        <v>-9.0777413059999951E-2</v>
      </c>
      <c r="G1235">
        <v>-321.24505184233976</v>
      </c>
      <c r="H1235">
        <v>826.1177111478587</v>
      </c>
      <c r="I1235">
        <v>45.762093623200059</v>
      </c>
      <c r="J1235">
        <v>0</v>
      </c>
    </row>
    <row r="1236" spans="2:10" x14ac:dyDescent="0.3">
      <c r="B1236" s="10">
        <v>0.85069444444444497</v>
      </c>
      <c r="C1236">
        <v>-183.55230450785012</v>
      </c>
      <c r="D1236">
        <v>-4.0765600301995795</v>
      </c>
      <c r="E1236">
        <v>537.36984072608368</v>
      </c>
      <c r="F1236">
        <v>-9.055395834999995E-2</v>
      </c>
      <c r="G1236">
        <v>-322.3260960603331</v>
      </c>
      <c r="H1236">
        <v>825.09942021349866</v>
      </c>
      <c r="I1236">
        <v>44.441228016316728</v>
      </c>
      <c r="J1236">
        <v>0</v>
      </c>
    </row>
    <row r="1237" spans="2:10" x14ac:dyDescent="0.3">
      <c r="B1237" s="10">
        <v>0.85138888888888897</v>
      </c>
      <c r="C1237">
        <v>-182.69609699396017</v>
      </c>
      <c r="D1237">
        <v>-3.6057048393795892</v>
      </c>
      <c r="E1237">
        <v>539.36821018302703</v>
      </c>
      <c r="F1237">
        <v>-9.0330503639999948E-2</v>
      </c>
      <c r="G1237">
        <v>-323.40714027832644</v>
      </c>
      <c r="H1237">
        <v>824.08112927913862</v>
      </c>
      <c r="I1237">
        <v>43.120362409433397</v>
      </c>
      <c r="J1237">
        <v>0</v>
      </c>
    </row>
    <row r="1238" spans="2:10" x14ac:dyDescent="0.3">
      <c r="B1238" s="10">
        <v>0.85208333333333297</v>
      </c>
      <c r="C1238">
        <v>-181.83988948007021</v>
      </c>
      <c r="D1238">
        <v>-3.1348496485595989</v>
      </c>
      <c r="E1238">
        <v>541.36657963997038</v>
      </c>
      <c r="F1238">
        <v>-9.0107048929999947E-2</v>
      </c>
      <c r="G1238">
        <v>-324.48818449631978</v>
      </c>
      <c r="H1238">
        <v>823.06283834477858</v>
      </c>
      <c r="I1238">
        <v>41.799496802550067</v>
      </c>
      <c r="J1238">
        <v>0</v>
      </c>
    </row>
    <row r="1239" spans="2:10" x14ac:dyDescent="0.3">
      <c r="B1239" s="10">
        <v>0.85277777777777797</v>
      </c>
      <c r="C1239">
        <v>-180.98368196618026</v>
      </c>
      <c r="D1239">
        <v>-2.6639944577396086</v>
      </c>
      <c r="E1239">
        <v>543.36494909691373</v>
      </c>
      <c r="F1239">
        <v>-8.9883594219999946E-2</v>
      </c>
      <c r="G1239">
        <v>-325.56922871431311</v>
      </c>
      <c r="H1239">
        <v>822.04454741041855</v>
      </c>
      <c r="I1239">
        <v>40.478631195666736</v>
      </c>
      <c r="J1239">
        <v>0</v>
      </c>
    </row>
    <row r="1240" spans="2:10" x14ac:dyDescent="0.3">
      <c r="B1240" s="10">
        <v>0.85347222222222197</v>
      </c>
      <c r="C1240">
        <v>-180.1274744522903</v>
      </c>
      <c r="D1240">
        <v>-2.1931392669196184</v>
      </c>
      <c r="E1240">
        <v>545.36331855385708</v>
      </c>
      <c r="F1240">
        <v>-8.9660139509999945E-2</v>
      </c>
      <c r="G1240">
        <v>-326.65027293230645</v>
      </c>
      <c r="H1240">
        <v>821.02625647605851</v>
      </c>
      <c r="I1240">
        <v>39.157765588783406</v>
      </c>
      <c r="J1240">
        <v>0</v>
      </c>
    </row>
    <row r="1241" spans="2:10" x14ac:dyDescent="0.3">
      <c r="B1241" s="10">
        <v>0.85416666666666696</v>
      </c>
      <c r="C1241">
        <v>-179.2712669384</v>
      </c>
      <c r="D1241">
        <v>-1.7222840760996405</v>
      </c>
      <c r="E1241">
        <v>547.36168801080021</v>
      </c>
      <c r="F1241">
        <v>-8.9436684799999999E-2</v>
      </c>
      <c r="G1241">
        <v>-327.73131715029967</v>
      </c>
      <c r="H1241">
        <v>820.00796554169983</v>
      </c>
      <c r="I1241">
        <v>37.836899981900004</v>
      </c>
      <c r="J1241">
        <v>0</v>
      </c>
    </row>
    <row r="1242" spans="2:10" x14ac:dyDescent="0.3">
      <c r="B1242" s="10">
        <v>0.85486111111111096</v>
      </c>
      <c r="C1242">
        <v>-178.20934522161332</v>
      </c>
      <c r="D1242">
        <v>-1.7938714607596618</v>
      </c>
      <c r="E1242">
        <v>547.84510532922025</v>
      </c>
      <c r="F1242">
        <v>-8.869083878666667E-2</v>
      </c>
      <c r="G1242">
        <v>-329.65441582276634</v>
      </c>
      <c r="H1242">
        <v>819.96223438239986</v>
      </c>
      <c r="I1242">
        <v>37.481077838783335</v>
      </c>
      <c r="J1242">
        <v>0</v>
      </c>
    </row>
    <row r="1243" spans="2:10" x14ac:dyDescent="0.3">
      <c r="B1243" s="10">
        <v>0.85555555555555596</v>
      </c>
      <c r="C1243">
        <v>-177.14742350482663</v>
      </c>
      <c r="D1243">
        <v>-1.865458845419683</v>
      </c>
      <c r="E1243">
        <v>548.32852264764028</v>
      </c>
      <c r="F1243">
        <v>-8.7944992773333341E-2</v>
      </c>
      <c r="G1243">
        <v>-331.577514495233</v>
      </c>
      <c r="H1243">
        <v>819.91650322309988</v>
      </c>
      <c r="I1243">
        <v>37.125255695666667</v>
      </c>
      <c r="J1243">
        <v>0</v>
      </c>
    </row>
    <row r="1244" spans="2:10" x14ac:dyDescent="0.3">
      <c r="B1244" s="10">
        <v>0.85624999999999996</v>
      </c>
      <c r="C1244">
        <v>-176.08550178803995</v>
      </c>
      <c r="D1244">
        <v>-1.9370462300797042</v>
      </c>
      <c r="E1244">
        <v>548.81193996606032</v>
      </c>
      <c r="F1244">
        <v>-8.7199146760000013E-2</v>
      </c>
      <c r="G1244">
        <v>-333.50061316769967</v>
      </c>
      <c r="H1244">
        <v>819.8707720637999</v>
      </c>
      <c r="I1244">
        <v>36.769433552549998</v>
      </c>
      <c r="J1244">
        <v>0</v>
      </c>
    </row>
    <row r="1245" spans="2:10" x14ac:dyDescent="0.3">
      <c r="B1245" s="10">
        <v>0.85694444444444495</v>
      </c>
      <c r="C1245">
        <v>-175.02358007125326</v>
      </c>
      <c r="D1245">
        <v>-2.0086336147397255</v>
      </c>
      <c r="E1245">
        <v>549.29535728448036</v>
      </c>
      <c r="F1245">
        <v>-8.6453300746666684E-2</v>
      </c>
      <c r="G1245">
        <v>-335.42371184016633</v>
      </c>
      <c r="H1245">
        <v>819.82504090449993</v>
      </c>
      <c r="I1245">
        <v>36.413611409433329</v>
      </c>
      <c r="J1245">
        <v>0</v>
      </c>
    </row>
    <row r="1246" spans="2:10" x14ac:dyDescent="0.3">
      <c r="B1246" s="10">
        <v>0.85763888888888895</v>
      </c>
      <c r="C1246">
        <v>-173.96165835446658</v>
      </c>
      <c r="D1246">
        <v>-2.0802209993997467</v>
      </c>
      <c r="E1246">
        <v>549.7787746029004</v>
      </c>
      <c r="F1246">
        <v>-8.5707454733333355E-2</v>
      </c>
      <c r="G1246">
        <v>-337.346810512633</v>
      </c>
      <c r="H1246">
        <v>819.77930974519995</v>
      </c>
      <c r="I1246">
        <v>36.057789266316661</v>
      </c>
      <c r="J1246">
        <v>0</v>
      </c>
    </row>
    <row r="1247" spans="2:10" x14ac:dyDescent="0.3">
      <c r="B1247" s="10">
        <v>0.85833333333333295</v>
      </c>
      <c r="C1247">
        <v>-172.89973663767989</v>
      </c>
      <c r="D1247">
        <v>-2.1518083840597679</v>
      </c>
      <c r="E1247">
        <v>550.26219192132044</v>
      </c>
      <c r="F1247">
        <v>-8.4961608720000026E-2</v>
      </c>
      <c r="G1247">
        <v>-339.26990918509966</v>
      </c>
      <c r="H1247">
        <v>819.73357858589998</v>
      </c>
      <c r="I1247">
        <v>35.701967123199992</v>
      </c>
      <c r="J1247">
        <v>0</v>
      </c>
    </row>
    <row r="1248" spans="2:10" x14ac:dyDescent="0.3">
      <c r="B1248" s="10">
        <v>0.85902777777777795</v>
      </c>
      <c r="C1248">
        <v>-171.83781492089321</v>
      </c>
      <c r="D1248">
        <v>-2.2233957687197892</v>
      </c>
      <c r="E1248">
        <v>550.74560923974047</v>
      </c>
      <c r="F1248">
        <v>-8.4215762706666697E-2</v>
      </c>
      <c r="G1248">
        <v>-341.19300785756633</v>
      </c>
      <c r="H1248">
        <v>819.6878474266</v>
      </c>
      <c r="I1248">
        <v>35.346144980083324</v>
      </c>
      <c r="J1248">
        <v>0</v>
      </c>
    </row>
    <row r="1249" spans="2:10" x14ac:dyDescent="0.3">
      <c r="B1249" s="10">
        <v>0.85972222222222205</v>
      </c>
      <c r="C1249">
        <v>-170.77589320410652</v>
      </c>
      <c r="D1249">
        <v>-2.2949831533798104</v>
      </c>
      <c r="E1249">
        <v>551.22902655816051</v>
      </c>
      <c r="F1249">
        <v>-8.3469916693333368E-2</v>
      </c>
      <c r="G1249">
        <v>-343.11610653003299</v>
      </c>
      <c r="H1249">
        <v>819.64211626730003</v>
      </c>
      <c r="I1249">
        <v>34.990322836966655</v>
      </c>
      <c r="J1249">
        <v>0</v>
      </c>
    </row>
    <row r="1250" spans="2:10" x14ac:dyDescent="0.3">
      <c r="B1250" s="10">
        <v>0.86041666666666705</v>
      </c>
      <c r="C1250">
        <v>-169.71397148731984</v>
      </c>
      <c r="D1250">
        <v>-2.3665705380398316</v>
      </c>
      <c r="E1250">
        <v>551.71244387658055</v>
      </c>
      <c r="F1250">
        <v>-8.2724070680000039E-2</v>
      </c>
      <c r="G1250">
        <v>-345.03920520249966</v>
      </c>
      <c r="H1250">
        <v>819.59638510800005</v>
      </c>
      <c r="I1250">
        <v>34.634500693849986</v>
      </c>
      <c r="J1250">
        <v>0</v>
      </c>
    </row>
    <row r="1251" spans="2:10" x14ac:dyDescent="0.3">
      <c r="B1251" s="10">
        <v>0.86111111111111105</v>
      </c>
      <c r="C1251">
        <v>-168.65204977053315</v>
      </c>
      <c r="D1251">
        <v>-2.4381579226998529</v>
      </c>
      <c r="E1251">
        <v>552.19586119500059</v>
      </c>
      <c r="F1251">
        <v>-8.197822466666671E-2</v>
      </c>
      <c r="G1251">
        <v>-346.96230387496632</v>
      </c>
      <c r="H1251">
        <v>819.55065394870007</v>
      </c>
      <c r="I1251">
        <v>34.278678550733318</v>
      </c>
      <c r="J1251">
        <v>0</v>
      </c>
    </row>
    <row r="1252" spans="2:10" x14ac:dyDescent="0.3">
      <c r="B1252" s="10">
        <v>0.86180555555555605</v>
      </c>
      <c r="C1252">
        <v>-167.59012805374647</v>
      </c>
      <c r="D1252">
        <v>-2.5097453073598741</v>
      </c>
      <c r="E1252">
        <v>552.67927851342063</v>
      </c>
      <c r="F1252">
        <v>-8.1232378653333381E-2</v>
      </c>
      <c r="G1252">
        <v>-348.88540254743299</v>
      </c>
      <c r="H1252">
        <v>819.5049227894001</v>
      </c>
      <c r="I1252">
        <v>33.922856407616649</v>
      </c>
      <c r="J1252">
        <v>0</v>
      </c>
    </row>
    <row r="1253" spans="2:10" x14ac:dyDescent="0.3">
      <c r="B1253" s="10">
        <v>0.86250000000000004</v>
      </c>
      <c r="C1253">
        <v>-166.52820633695978</v>
      </c>
      <c r="D1253">
        <v>-2.5813326920198953</v>
      </c>
      <c r="E1253">
        <v>553.16269583184067</v>
      </c>
      <c r="F1253">
        <v>-8.0486532640000052E-2</v>
      </c>
      <c r="G1253">
        <v>-350.80850121989965</v>
      </c>
      <c r="H1253">
        <v>819.45919163010012</v>
      </c>
      <c r="I1253">
        <v>33.567034264499981</v>
      </c>
      <c r="J1253">
        <v>0</v>
      </c>
    </row>
    <row r="1254" spans="2:10" x14ac:dyDescent="0.3">
      <c r="B1254" s="10">
        <v>0.86319444444444404</v>
      </c>
      <c r="C1254">
        <v>-165.4662846201731</v>
      </c>
      <c r="D1254">
        <v>-2.6529200766799166</v>
      </c>
      <c r="E1254">
        <v>553.6461131502607</v>
      </c>
      <c r="F1254">
        <v>-7.9740686626666724E-2</v>
      </c>
      <c r="G1254">
        <v>-352.73159989236632</v>
      </c>
      <c r="H1254">
        <v>819.41346047080015</v>
      </c>
      <c r="I1254">
        <v>33.211212121383312</v>
      </c>
      <c r="J1254">
        <v>0</v>
      </c>
    </row>
    <row r="1255" spans="2:10" x14ac:dyDescent="0.3">
      <c r="B1255" s="10">
        <v>0.86388888888888904</v>
      </c>
      <c r="C1255">
        <v>-164.40436290338641</v>
      </c>
      <c r="D1255">
        <v>-2.7245074613399378</v>
      </c>
      <c r="E1255">
        <v>554.12953046868074</v>
      </c>
      <c r="F1255">
        <v>-7.8994840613333395E-2</v>
      </c>
      <c r="G1255">
        <v>-354.65469856483298</v>
      </c>
      <c r="H1255">
        <v>819.36772931150017</v>
      </c>
      <c r="I1255">
        <v>32.855389978266643</v>
      </c>
      <c r="J1255">
        <v>0</v>
      </c>
    </row>
    <row r="1256" spans="2:10" x14ac:dyDescent="0.3">
      <c r="B1256" s="10">
        <v>0.86458333333333304</v>
      </c>
      <c r="C1256">
        <v>-163.34244118659973</v>
      </c>
      <c r="D1256">
        <v>-2.7960948459999591</v>
      </c>
      <c r="E1256">
        <v>554.61294778710078</v>
      </c>
      <c r="F1256">
        <v>-7.8248994600000066E-2</v>
      </c>
      <c r="G1256">
        <v>-356.57779723729965</v>
      </c>
      <c r="H1256">
        <v>819.32199815220019</v>
      </c>
      <c r="I1256">
        <v>32.499567835149975</v>
      </c>
      <c r="J1256">
        <v>0</v>
      </c>
    </row>
    <row r="1257" spans="2:10" x14ac:dyDescent="0.3">
      <c r="B1257" s="10">
        <v>0.86527777777777803</v>
      </c>
      <c r="C1257">
        <v>-162.28051946981304</v>
      </c>
      <c r="D1257">
        <v>-2.8676822306599803</v>
      </c>
      <c r="E1257">
        <v>555.09636510552082</v>
      </c>
      <c r="F1257">
        <v>-7.7503148586666737E-2</v>
      </c>
      <c r="G1257">
        <v>-358.50089590976631</v>
      </c>
      <c r="H1257">
        <v>819.27626699290022</v>
      </c>
      <c r="I1257">
        <v>32.143745692033306</v>
      </c>
      <c r="J1257">
        <v>0</v>
      </c>
    </row>
    <row r="1258" spans="2:10" x14ac:dyDescent="0.3">
      <c r="B1258" s="10">
        <v>0.86597222222222203</v>
      </c>
      <c r="C1258">
        <v>-161.21859775302636</v>
      </c>
      <c r="D1258">
        <v>-2.9392696153200015</v>
      </c>
      <c r="E1258">
        <v>555.57978242394086</v>
      </c>
      <c r="F1258">
        <v>-7.6757302573333408E-2</v>
      </c>
      <c r="G1258">
        <v>-360.42399458223298</v>
      </c>
      <c r="H1258">
        <v>819.23053583360024</v>
      </c>
      <c r="I1258">
        <v>31.787923548916641</v>
      </c>
      <c r="J1258">
        <v>0</v>
      </c>
    </row>
    <row r="1259" spans="2:10" x14ac:dyDescent="0.3">
      <c r="B1259" s="10">
        <v>0.86666666666666703</v>
      </c>
      <c r="C1259">
        <v>-160.15667603623967</v>
      </c>
      <c r="D1259">
        <v>-3.0108569999800228</v>
      </c>
      <c r="E1259">
        <v>556.06319974236089</v>
      </c>
      <c r="F1259">
        <v>-7.6011456560000079E-2</v>
      </c>
      <c r="G1259">
        <v>-362.34709325469964</v>
      </c>
      <c r="H1259">
        <v>819.18480467430027</v>
      </c>
      <c r="I1259">
        <v>31.432101405799976</v>
      </c>
      <c r="J1259">
        <v>0</v>
      </c>
    </row>
    <row r="1260" spans="2:10" x14ac:dyDescent="0.3">
      <c r="B1260" s="10">
        <v>0.86736111111111103</v>
      </c>
      <c r="C1260">
        <v>-159.09475431945299</v>
      </c>
      <c r="D1260">
        <v>-3.082444384640044</v>
      </c>
      <c r="E1260">
        <v>556.54661706078093</v>
      </c>
      <c r="F1260">
        <v>-7.526561054666675E-2</v>
      </c>
      <c r="G1260">
        <v>-364.27019192716631</v>
      </c>
      <c r="H1260">
        <v>819.13907351500029</v>
      </c>
      <c r="I1260">
        <v>31.076279262683311</v>
      </c>
      <c r="J1260">
        <v>0</v>
      </c>
    </row>
    <row r="1261" spans="2:10" x14ac:dyDescent="0.3">
      <c r="B1261" s="10">
        <v>0.86805555555555602</v>
      </c>
      <c r="C1261">
        <v>-158.0328326026663</v>
      </c>
      <c r="D1261">
        <v>-3.1540317693000652</v>
      </c>
      <c r="E1261">
        <v>557.03003437920097</v>
      </c>
      <c r="F1261">
        <v>-7.4519764533333421E-2</v>
      </c>
      <c r="G1261">
        <v>-366.19329059963297</v>
      </c>
      <c r="H1261">
        <v>819.09334235570032</v>
      </c>
      <c r="I1261">
        <v>30.720457119566646</v>
      </c>
      <c r="J1261">
        <v>0</v>
      </c>
    </row>
    <row r="1262" spans="2:10" x14ac:dyDescent="0.3">
      <c r="B1262" s="10">
        <v>0.86875000000000002</v>
      </c>
      <c r="C1262">
        <v>-156.97091088587962</v>
      </c>
      <c r="D1262">
        <v>-3.2256191539600865</v>
      </c>
      <c r="E1262">
        <v>557.51345169762101</v>
      </c>
      <c r="F1262">
        <v>-7.3773918520000092E-2</v>
      </c>
      <c r="G1262">
        <v>-368.11638927209964</v>
      </c>
      <c r="H1262">
        <v>819.04761119640034</v>
      </c>
      <c r="I1262">
        <v>30.364634976449981</v>
      </c>
      <c r="J1262">
        <v>0</v>
      </c>
    </row>
    <row r="1263" spans="2:10" x14ac:dyDescent="0.3">
      <c r="B1263" s="10">
        <v>0.86944444444444402</v>
      </c>
      <c r="C1263">
        <v>-155.90898916909293</v>
      </c>
      <c r="D1263">
        <v>-3.2972065386201077</v>
      </c>
      <c r="E1263">
        <v>557.99686901604105</v>
      </c>
      <c r="F1263">
        <v>-7.3028072506666764E-2</v>
      </c>
      <c r="G1263">
        <v>-370.0394879445663</v>
      </c>
      <c r="H1263">
        <v>819.00188003710036</v>
      </c>
      <c r="I1263">
        <v>30.008812833333316</v>
      </c>
      <c r="J1263">
        <v>0</v>
      </c>
    </row>
    <row r="1264" spans="2:10" x14ac:dyDescent="0.3">
      <c r="B1264" s="10">
        <v>0.87013888888888902</v>
      </c>
      <c r="C1264">
        <v>-154.84706745230625</v>
      </c>
      <c r="D1264">
        <v>-3.3687939232801289</v>
      </c>
      <c r="E1264">
        <v>558.48028633446108</v>
      </c>
      <c r="F1264">
        <v>-7.2282226493333435E-2</v>
      </c>
      <c r="G1264">
        <v>-371.96258661703297</v>
      </c>
      <c r="H1264">
        <v>818.95614887780039</v>
      </c>
      <c r="I1264">
        <v>29.652990690216651</v>
      </c>
      <c r="J1264">
        <v>0</v>
      </c>
    </row>
    <row r="1265" spans="2:10" x14ac:dyDescent="0.3">
      <c r="B1265" s="10">
        <v>0.87083333333333302</v>
      </c>
      <c r="C1265">
        <v>-153.78514573551956</v>
      </c>
      <c r="D1265">
        <v>-3.4403813079401502</v>
      </c>
      <c r="E1265">
        <v>558.96370365288112</v>
      </c>
      <c r="F1265">
        <v>-7.1536380480000106E-2</v>
      </c>
      <c r="G1265">
        <v>-373.88568528949963</v>
      </c>
      <c r="H1265">
        <v>818.91041771850041</v>
      </c>
      <c r="I1265">
        <v>29.297168547099986</v>
      </c>
      <c r="J1265">
        <v>0</v>
      </c>
    </row>
    <row r="1266" spans="2:10" x14ac:dyDescent="0.3">
      <c r="B1266" s="10">
        <v>0.87152777777777801</v>
      </c>
      <c r="C1266">
        <v>-152.72322401873288</v>
      </c>
      <c r="D1266">
        <v>-3.5119686926001714</v>
      </c>
      <c r="E1266">
        <v>559.44712097130116</v>
      </c>
      <c r="F1266">
        <v>-7.0790534466666777E-2</v>
      </c>
      <c r="G1266">
        <v>-375.8087839619663</v>
      </c>
      <c r="H1266">
        <v>818.86468655920044</v>
      </c>
      <c r="I1266">
        <v>28.941346403983321</v>
      </c>
      <c r="J1266">
        <v>0</v>
      </c>
    </row>
    <row r="1267" spans="2:10" x14ac:dyDescent="0.3">
      <c r="B1267" s="10">
        <v>0.87222222222222201</v>
      </c>
      <c r="C1267">
        <v>-151.66130230194619</v>
      </c>
      <c r="D1267">
        <v>-3.5835560772601927</v>
      </c>
      <c r="E1267">
        <v>559.9305382897212</v>
      </c>
      <c r="F1267">
        <v>-7.0044688453333448E-2</v>
      </c>
      <c r="G1267">
        <v>-377.73188263443296</v>
      </c>
      <c r="H1267">
        <v>818.81895539990046</v>
      </c>
      <c r="I1267">
        <v>28.585524260866656</v>
      </c>
      <c r="J1267">
        <v>0</v>
      </c>
    </row>
    <row r="1268" spans="2:10" x14ac:dyDescent="0.3">
      <c r="B1268" s="10">
        <v>0.87291666666666701</v>
      </c>
      <c r="C1268">
        <v>-150.59938058515951</v>
      </c>
      <c r="D1268">
        <v>-3.6551434619202139</v>
      </c>
      <c r="E1268">
        <v>560.41395560814124</v>
      </c>
      <c r="F1268">
        <v>-6.9298842440000119E-2</v>
      </c>
      <c r="G1268">
        <v>-379.65498130689963</v>
      </c>
      <c r="H1268">
        <v>818.77322424060048</v>
      </c>
      <c r="I1268">
        <v>28.229702117749991</v>
      </c>
      <c r="J1268">
        <v>0</v>
      </c>
    </row>
    <row r="1269" spans="2:10" x14ac:dyDescent="0.3">
      <c r="B1269" s="10">
        <v>0.87361111111111101</v>
      </c>
      <c r="C1269">
        <v>-149.53745886837282</v>
      </c>
      <c r="D1269">
        <v>-3.7267308465802351</v>
      </c>
      <c r="E1269">
        <v>560.89737292656127</v>
      </c>
      <c r="F1269">
        <v>-6.855299642666679E-2</v>
      </c>
      <c r="G1269">
        <v>-381.57807997936629</v>
      </c>
      <c r="H1269">
        <v>818.72749308130051</v>
      </c>
      <c r="I1269">
        <v>27.873879974633326</v>
      </c>
      <c r="J1269">
        <v>0</v>
      </c>
    </row>
    <row r="1270" spans="2:10" x14ac:dyDescent="0.3">
      <c r="B1270" s="10">
        <v>0.874305555555556</v>
      </c>
      <c r="C1270">
        <v>-148.47553715158614</v>
      </c>
      <c r="D1270">
        <v>-3.7983182312402564</v>
      </c>
      <c r="E1270">
        <v>561.38079024498131</v>
      </c>
      <c r="F1270">
        <v>-6.7807150413333461E-2</v>
      </c>
      <c r="G1270">
        <v>-383.50117865183296</v>
      </c>
      <c r="H1270">
        <v>818.68176192200053</v>
      </c>
      <c r="I1270">
        <v>27.518057831516661</v>
      </c>
      <c r="J1270">
        <v>0</v>
      </c>
    </row>
    <row r="1271" spans="2:10" x14ac:dyDescent="0.3">
      <c r="B1271" s="10">
        <v>0.875</v>
      </c>
      <c r="C1271">
        <v>-147.41361543479979</v>
      </c>
      <c r="D1271">
        <v>-3.8699056159002794</v>
      </c>
      <c r="E1271">
        <v>561.86420756340021</v>
      </c>
      <c r="F1271">
        <v>-6.7061304400000007E-2</v>
      </c>
      <c r="G1271">
        <v>-385.42427732429996</v>
      </c>
      <c r="H1271">
        <v>818.63603076269965</v>
      </c>
      <c r="I1271">
        <v>27.162235688400003</v>
      </c>
      <c r="J1271">
        <v>0</v>
      </c>
    </row>
    <row r="1272" spans="2:10" x14ac:dyDescent="0.3">
      <c r="B1272" s="10">
        <v>0.875694444444444</v>
      </c>
      <c r="C1272">
        <v>-145.54146427054985</v>
      </c>
      <c r="D1272">
        <v>-3.467126909983608</v>
      </c>
      <c r="E1272">
        <v>561.06556679921016</v>
      </c>
      <c r="F1272">
        <v>-6.6625201743333334E-2</v>
      </c>
      <c r="G1272">
        <v>-388.60548085835666</v>
      </c>
      <c r="H1272">
        <v>818.26059970086305</v>
      </c>
      <c r="I1272">
        <v>26.964897419076671</v>
      </c>
      <c r="J1272">
        <v>0</v>
      </c>
    </row>
    <row r="1273" spans="2:10" x14ac:dyDescent="0.3">
      <c r="B1273" s="10">
        <v>0.87638888888888899</v>
      </c>
      <c r="C1273">
        <v>-143.66931310629991</v>
      </c>
      <c r="D1273">
        <v>-3.0643482040669365</v>
      </c>
      <c r="E1273">
        <v>560.26692603502011</v>
      </c>
      <c r="F1273">
        <v>-6.6189099086666661E-2</v>
      </c>
      <c r="G1273">
        <v>-391.78668439241335</v>
      </c>
      <c r="H1273">
        <v>817.88516863902646</v>
      </c>
      <c r="I1273">
        <v>26.767559149753339</v>
      </c>
      <c r="J1273">
        <v>0</v>
      </c>
    </row>
    <row r="1274" spans="2:10" x14ac:dyDescent="0.3">
      <c r="B1274" s="10">
        <v>0.87708333333333299</v>
      </c>
      <c r="C1274">
        <v>-141.79716194204997</v>
      </c>
      <c r="D1274">
        <v>-2.6615694981502651</v>
      </c>
      <c r="E1274">
        <v>559.46828527083005</v>
      </c>
      <c r="F1274">
        <v>-6.5752996429999988E-2</v>
      </c>
      <c r="G1274">
        <v>-394.96788792647004</v>
      </c>
      <c r="H1274">
        <v>817.50973757718987</v>
      </c>
      <c r="I1274">
        <v>26.570220880430007</v>
      </c>
      <c r="J1274">
        <v>0</v>
      </c>
    </row>
    <row r="1275" spans="2:10" x14ac:dyDescent="0.3">
      <c r="B1275" s="10">
        <v>0.87777777777777799</v>
      </c>
      <c r="C1275">
        <v>-139.92501077780003</v>
      </c>
      <c r="D1275">
        <v>-2.2587907922335937</v>
      </c>
      <c r="E1275">
        <v>558.66964450664</v>
      </c>
      <c r="F1275">
        <v>-6.5316893773333315E-2</v>
      </c>
      <c r="G1275">
        <v>-398.14909146052673</v>
      </c>
      <c r="H1275">
        <v>817.13430651535327</v>
      </c>
      <c r="I1275">
        <v>26.372882611106675</v>
      </c>
      <c r="J1275">
        <v>0</v>
      </c>
    </row>
    <row r="1276" spans="2:10" x14ac:dyDescent="0.3">
      <c r="B1276" s="10">
        <v>0.87847222222222199</v>
      </c>
      <c r="C1276">
        <v>-138.05285961355008</v>
      </c>
      <c r="D1276">
        <v>-1.8560120863169225</v>
      </c>
      <c r="E1276">
        <v>557.87100374244994</v>
      </c>
      <c r="F1276">
        <v>-6.4880791116666642E-2</v>
      </c>
      <c r="G1276">
        <v>-401.33029499458343</v>
      </c>
      <c r="H1276">
        <v>816.75887545351668</v>
      </c>
      <c r="I1276">
        <v>26.175544341783343</v>
      </c>
      <c r="J1276">
        <v>0</v>
      </c>
    </row>
    <row r="1277" spans="2:10" x14ac:dyDescent="0.3">
      <c r="B1277" s="10">
        <v>0.87916666666666698</v>
      </c>
      <c r="C1277">
        <v>-136.18070844930014</v>
      </c>
      <c r="D1277">
        <v>-1.4532333804002513</v>
      </c>
      <c r="E1277">
        <v>557.07236297825989</v>
      </c>
      <c r="F1277">
        <v>-6.4444688459999969E-2</v>
      </c>
      <c r="G1277">
        <v>-404.51149852864012</v>
      </c>
      <c r="H1277">
        <v>816.38344439168009</v>
      </c>
      <c r="I1277">
        <v>25.978206072460011</v>
      </c>
      <c r="J1277">
        <v>0</v>
      </c>
    </row>
    <row r="1278" spans="2:10" x14ac:dyDescent="0.3">
      <c r="B1278" s="10">
        <v>0.87986111111111098</v>
      </c>
      <c r="C1278">
        <v>-134.3085572850502</v>
      </c>
      <c r="D1278">
        <v>-1.0504546744835801</v>
      </c>
      <c r="E1278">
        <v>556.27372221406983</v>
      </c>
      <c r="F1278">
        <v>-6.4008585803333296E-2</v>
      </c>
      <c r="G1278">
        <v>-407.69270206269681</v>
      </c>
      <c r="H1278">
        <v>816.00801332984349</v>
      </c>
      <c r="I1278">
        <v>25.78086780313668</v>
      </c>
      <c r="J1278">
        <v>0</v>
      </c>
    </row>
    <row r="1279" spans="2:10" x14ac:dyDescent="0.3">
      <c r="B1279" s="10">
        <v>0.88055555555555598</v>
      </c>
      <c r="C1279">
        <v>-132.43640612080026</v>
      </c>
      <c r="D1279">
        <v>-0.6476759685669089</v>
      </c>
      <c r="E1279">
        <v>555.47508144987978</v>
      </c>
      <c r="F1279">
        <v>-6.3572483146666622E-2</v>
      </c>
      <c r="G1279">
        <v>-410.8739055967535</v>
      </c>
      <c r="H1279">
        <v>815.6325822680069</v>
      </c>
      <c r="I1279">
        <v>25.583529533813348</v>
      </c>
      <c r="J1279">
        <v>0</v>
      </c>
    </row>
    <row r="1280" spans="2:10" x14ac:dyDescent="0.3">
      <c r="B1280" s="10">
        <v>0.88124999999999998</v>
      </c>
      <c r="C1280">
        <v>-130.56425495655031</v>
      </c>
      <c r="D1280">
        <v>-0.24489726265023765</v>
      </c>
      <c r="E1280">
        <v>554.67644068568973</v>
      </c>
      <c r="F1280">
        <v>-6.3136380489999949E-2</v>
      </c>
      <c r="G1280">
        <v>-414.05510913081019</v>
      </c>
      <c r="H1280">
        <v>815.25715120617031</v>
      </c>
      <c r="I1280">
        <v>25.386191264490016</v>
      </c>
      <c r="J1280">
        <v>0</v>
      </c>
    </row>
    <row r="1281" spans="2:10" x14ac:dyDescent="0.3">
      <c r="B1281" s="10">
        <v>0.88194444444444497</v>
      </c>
      <c r="C1281">
        <v>-128.69210379230037</v>
      </c>
      <c r="D1281">
        <v>0.15788144326643361</v>
      </c>
      <c r="E1281">
        <v>553.87779992149967</v>
      </c>
      <c r="F1281">
        <v>-6.2700277833333276E-2</v>
      </c>
      <c r="G1281">
        <v>-417.23631266486689</v>
      </c>
      <c r="H1281">
        <v>814.88172014433371</v>
      </c>
      <c r="I1281">
        <v>25.188852995166684</v>
      </c>
      <c r="J1281">
        <v>0</v>
      </c>
    </row>
    <row r="1282" spans="2:10" x14ac:dyDescent="0.3">
      <c r="B1282" s="10">
        <v>0.88263888888888897</v>
      </c>
      <c r="C1282">
        <v>-126.81995262805042</v>
      </c>
      <c r="D1282">
        <v>0.56066014918310492</v>
      </c>
      <c r="E1282">
        <v>553.07915915730962</v>
      </c>
      <c r="F1282">
        <v>-6.226417517666661E-2</v>
      </c>
      <c r="G1282">
        <v>-420.41751619892358</v>
      </c>
      <c r="H1282">
        <v>814.50628908249712</v>
      </c>
      <c r="I1282">
        <v>24.991514725843352</v>
      </c>
      <c r="J1282">
        <v>0</v>
      </c>
    </row>
    <row r="1283" spans="2:10" x14ac:dyDescent="0.3">
      <c r="B1283" s="10">
        <v>0.88333333333333297</v>
      </c>
      <c r="C1283">
        <v>-124.94780146380046</v>
      </c>
      <c r="D1283">
        <v>0.96343885509977611</v>
      </c>
      <c r="E1283">
        <v>552.28051839311956</v>
      </c>
      <c r="F1283">
        <v>-6.1828072519999944E-2</v>
      </c>
      <c r="G1283">
        <v>-423.59871973298027</v>
      </c>
      <c r="H1283">
        <v>814.13085802066053</v>
      </c>
      <c r="I1283">
        <v>24.79417645652002</v>
      </c>
      <c r="J1283">
        <v>0</v>
      </c>
    </row>
    <row r="1284" spans="2:10" x14ac:dyDescent="0.3">
      <c r="B1284" s="10">
        <v>0.88402777777777797</v>
      </c>
      <c r="C1284">
        <v>-123.0756502995505</v>
      </c>
      <c r="D1284">
        <v>1.3662175610164473</v>
      </c>
      <c r="E1284">
        <v>551.48187762892951</v>
      </c>
      <c r="F1284">
        <v>-6.1391969863333277E-2</v>
      </c>
      <c r="G1284">
        <v>-426.77992326703696</v>
      </c>
      <c r="H1284">
        <v>813.75542695882393</v>
      </c>
      <c r="I1284">
        <v>24.596838187196688</v>
      </c>
      <c r="J1284">
        <v>0</v>
      </c>
    </row>
    <row r="1285" spans="2:10" x14ac:dyDescent="0.3">
      <c r="B1285" s="10">
        <v>0.88472222222222197</v>
      </c>
      <c r="C1285">
        <v>-121.20349913530055</v>
      </c>
      <c r="D1285">
        <v>1.7689962669331185</v>
      </c>
      <c r="E1285">
        <v>550.68323686473946</v>
      </c>
      <c r="F1285">
        <v>-6.0955867206666611E-2</v>
      </c>
      <c r="G1285">
        <v>-429.96112680109366</v>
      </c>
      <c r="H1285">
        <v>813.37999589698734</v>
      </c>
      <c r="I1285">
        <v>24.399499917873356</v>
      </c>
      <c r="J1285">
        <v>0</v>
      </c>
    </row>
    <row r="1286" spans="2:10" x14ac:dyDescent="0.3">
      <c r="B1286" s="10">
        <v>0.88541666666666696</v>
      </c>
      <c r="C1286">
        <v>-119.33134797105059</v>
      </c>
      <c r="D1286">
        <v>2.1717749728497897</v>
      </c>
      <c r="E1286">
        <v>549.8845961005494</v>
      </c>
      <c r="F1286">
        <v>-6.0519764549999945E-2</v>
      </c>
      <c r="G1286">
        <v>-433.14233033515035</v>
      </c>
      <c r="H1286">
        <v>813.00456483515075</v>
      </c>
      <c r="I1286">
        <v>24.202161648550025</v>
      </c>
      <c r="J1286">
        <v>0</v>
      </c>
    </row>
    <row r="1287" spans="2:10" x14ac:dyDescent="0.3">
      <c r="B1287" s="10">
        <v>0.88611111111111096</v>
      </c>
      <c r="C1287">
        <v>-117.45919680680063</v>
      </c>
      <c r="D1287">
        <v>2.5745536787664611</v>
      </c>
      <c r="E1287">
        <v>549.08595533635935</v>
      </c>
      <c r="F1287">
        <v>-6.0083661893333279E-2</v>
      </c>
      <c r="G1287">
        <v>-436.32353386920704</v>
      </c>
      <c r="H1287">
        <v>812.62913377331415</v>
      </c>
      <c r="I1287">
        <v>24.004823379226693</v>
      </c>
      <c r="J1287">
        <v>0</v>
      </c>
    </row>
    <row r="1288" spans="2:10" x14ac:dyDescent="0.3">
      <c r="B1288" s="10">
        <v>0.88680555555555596</v>
      </c>
      <c r="C1288">
        <v>-115.58704564255068</v>
      </c>
      <c r="D1288">
        <v>2.9773323846831325</v>
      </c>
      <c r="E1288">
        <v>548.28731457216929</v>
      </c>
      <c r="F1288">
        <v>-5.9647559236666613E-2</v>
      </c>
      <c r="G1288">
        <v>-439.50473740326373</v>
      </c>
      <c r="H1288">
        <v>812.25370271147756</v>
      </c>
      <c r="I1288">
        <v>23.807485109903361</v>
      </c>
      <c r="J1288">
        <v>0</v>
      </c>
    </row>
    <row r="1289" spans="2:10" x14ac:dyDescent="0.3">
      <c r="B1289" s="10">
        <v>0.88749999999999996</v>
      </c>
      <c r="C1289">
        <v>-113.71489447830072</v>
      </c>
      <c r="D1289">
        <v>3.380111090599804</v>
      </c>
      <c r="E1289">
        <v>547.48867380797924</v>
      </c>
      <c r="F1289">
        <v>-5.9211456579999946E-2</v>
      </c>
      <c r="G1289">
        <v>-442.68594093732042</v>
      </c>
      <c r="H1289">
        <v>811.87827164964096</v>
      </c>
      <c r="I1289">
        <v>23.610146840580029</v>
      </c>
      <c r="J1289">
        <v>0</v>
      </c>
    </row>
    <row r="1290" spans="2:10" x14ac:dyDescent="0.3">
      <c r="B1290" s="10">
        <v>0.88819444444444495</v>
      </c>
      <c r="C1290">
        <v>-111.84274331405076</v>
      </c>
      <c r="D1290">
        <v>3.7828897965164754</v>
      </c>
      <c r="E1290">
        <v>546.69003304378919</v>
      </c>
      <c r="F1290">
        <v>-5.877535392333328E-2</v>
      </c>
      <c r="G1290">
        <v>-445.86714447137712</v>
      </c>
      <c r="H1290">
        <v>811.50284058780437</v>
      </c>
      <c r="I1290">
        <v>23.412808571256697</v>
      </c>
      <c r="J1290">
        <v>0</v>
      </c>
    </row>
    <row r="1291" spans="2:10" x14ac:dyDescent="0.3">
      <c r="B1291" s="10">
        <v>0.88888888888888895</v>
      </c>
      <c r="C1291">
        <v>-109.97059214980081</v>
      </c>
      <c r="D1291">
        <v>4.1856685024331464</v>
      </c>
      <c r="E1291">
        <v>545.89139227959913</v>
      </c>
      <c r="F1291">
        <v>-5.8339251266666614E-2</v>
      </c>
      <c r="G1291">
        <v>-449.04834800543381</v>
      </c>
      <c r="H1291">
        <v>811.12740952596778</v>
      </c>
      <c r="I1291">
        <v>23.215470301933365</v>
      </c>
      <c r="J1291">
        <v>0</v>
      </c>
    </row>
    <row r="1292" spans="2:10" x14ac:dyDescent="0.3">
      <c r="B1292" s="10">
        <v>0.88958333333333295</v>
      </c>
      <c r="C1292">
        <v>-108.09844098555085</v>
      </c>
      <c r="D1292">
        <v>4.5884472083498178</v>
      </c>
      <c r="E1292">
        <v>545.09275151540908</v>
      </c>
      <c r="F1292">
        <v>-5.7903148609999948E-2</v>
      </c>
      <c r="G1292">
        <v>-452.2295515394905</v>
      </c>
      <c r="H1292">
        <v>810.75197846413118</v>
      </c>
      <c r="I1292">
        <v>23.018132032610033</v>
      </c>
      <c r="J1292">
        <v>0</v>
      </c>
    </row>
    <row r="1293" spans="2:10" x14ac:dyDescent="0.3">
      <c r="B1293" s="10">
        <v>0.89027777777777795</v>
      </c>
      <c r="C1293">
        <v>-106.2262898213009</v>
      </c>
      <c r="D1293">
        <v>4.9912259142664892</v>
      </c>
      <c r="E1293">
        <v>544.29411075121902</v>
      </c>
      <c r="F1293">
        <v>-5.7467045953333282E-2</v>
      </c>
      <c r="G1293">
        <v>-455.41075507354719</v>
      </c>
      <c r="H1293">
        <v>810.37654740229459</v>
      </c>
      <c r="I1293">
        <v>22.820793763286702</v>
      </c>
      <c r="J1293">
        <v>0</v>
      </c>
    </row>
    <row r="1294" spans="2:10" x14ac:dyDescent="0.3">
      <c r="B1294" s="10">
        <v>0.89097222222222205</v>
      </c>
      <c r="C1294">
        <v>-104.35413865705094</v>
      </c>
      <c r="D1294">
        <v>5.3940046201831606</v>
      </c>
      <c r="E1294">
        <v>543.49546998702897</v>
      </c>
      <c r="F1294">
        <v>-5.7030943296666615E-2</v>
      </c>
      <c r="G1294">
        <v>-458.59195860760389</v>
      </c>
      <c r="H1294">
        <v>810.001116340458</v>
      </c>
      <c r="I1294">
        <v>22.62345549396337</v>
      </c>
      <c r="J1294">
        <v>0</v>
      </c>
    </row>
    <row r="1295" spans="2:10" x14ac:dyDescent="0.3">
      <c r="B1295" s="10">
        <v>0.89166666666666705</v>
      </c>
      <c r="C1295">
        <v>-102.48198749280098</v>
      </c>
      <c r="D1295">
        <v>5.796783326099832</v>
      </c>
      <c r="E1295">
        <v>542.69682922283891</v>
      </c>
      <c r="F1295">
        <v>-5.6594840639999949E-2</v>
      </c>
      <c r="G1295">
        <v>-461.77316214166058</v>
      </c>
      <c r="H1295">
        <v>809.6256852786214</v>
      </c>
      <c r="I1295">
        <v>22.426117224640038</v>
      </c>
      <c r="J1295">
        <v>0</v>
      </c>
    </row>
    <row r="1296" spans="2:10" x14ac:dyDescent="0.3">
      <c r="B1296" s="10">
        <v>0.89236111111111105</v>
      </c>
      <c r="C1296">
        <v>-100.60983632855103</v>
      </c>
      <c r="D1296">
        <v>6.1995620320165035</v>
      </c>
      <c r="E1296">
        <v>541.89818845864886</v>
      </c>
      <c r="F1296">
        <v>-5.6158737983333283E-2</v>
      </c>
      <c r="G1296">
        <v>-464.95436567571727</v>
      </c>
      <c r="H1296">
        <v>809.25025421678481</v>
      </c>
      <c r="I1296">
        <v>22.228778955316706</v>
      </c>
      <c r="J1296">
        <v>0</v>
      </c>
    </row>
    <row r="1297" spans="2:10" x14ac:dyDescent="0.3">
      <c r="B1297" s="10">
        <v>0.89305555555555605</v>
      </c>
      <c r="C1297">
        <v>-98.73768516430107</v>
      </c>
      <c r="D1297">
        <v>6.6023407379331749</v>
      </c>
      <c r="E1297">
        <v>541.09954769445881</v>
      </c>
      <c r="F1297">
        <v>-5.5722635326666617E-2</v>
      </c>
      <c r="G1297">
        <v>-468.13556920977396</v>
      </c>
      <c r="H1297">
        <v>808.87482315494822</v>
      </c>
      <c r="I1297">
        <v>22.031440685993374</v>
      </c>
      <c r="J1297">
        <v>0</v>
      </c>
    </row>
    <row r="1298" spans="2:10" x14ac:dyDescent="0.3">
      <c r="B1298" s="10">
        <v>0.89375000000000004</v>
      </c>
      <c r="C1298">
        <v>-96.865534000051113</v>
      </c>
      <c r="D1298">
        <v>7.0051194438498463</v>
      </c>
      <c r="E1298">
        <v>540.30090693026875</v>
      </c>
      <c r="F1298">
        <v>-5.5286532669999951E-2</v>
      </c>
      <c r="G1298">
        <v>-471.31677274383065</v>
      </c>
      <c r="H1298">
        <v>808.49939209311162</v>
      </c>
      <c r="I1298">
        <v>21.834102416670042</v>
      </c>
      <c r="J1298">
        <v>0</v>
      </c>
    </row>
    <row r="1299" spans="2:10" x14ac:dyDescent="0.3">
      <c r="B1299" s="10">
        <v>0.89444444444444404</v>
      </c>
      <c r="C1299">
        <v>-94.993382835801157</v>
      </c>
      <c r="D1299">
        <v>7.4078981497665177</v>
      </c>
      <c r="E1299">
        <v>539.5022661660787</v>
      </c>
      <c r="F1299">
        <v>-5.4850430013333284E-2</v>
      </c>
      <c r="G1299">
        <v>-474.49797627788735</v>
      </c>
      <c r="H1299">
        <v>808.12396103127503</v>
      </c>
      <c r="I1299">
        <v>21.63676414734671</v>
      </c>
      <c r="J1299">
        <v>0</v>
      </c>
    </row>
    <row r="1300" spans="2:10" x14ac:dyDescent="0.3">
      <c r="B1300" s="10">
        <v>0.89513888888888904</v>
      </c>
      <c r="C1300">
        <v>-93.1212316715512</v>
      </c>
      <c r="D1300">
        <v>7.8106768556831891</v>
      </c>
      <c r="E1300">
        <v>538.70362540188864</v>
      </c>
      <c r="F1300">
        <v>-5.4414327356666618E-2</v>
      </c>
      <c r="G1300">
        <v>-477.67917981194404</v>
      </c>
      <c r="H1300">
        <v>807.74852996943844</v>
      </c>
      <c r="I1300">
        <v>21.439425878023378</v>
      </c>
      <c r="J1300">
        <v>0</v>
      </c>
    </row>
    <row r="1301" spans="2:10" x14ac:dyDescent="0.3">
      <c r="B1301" s="10">
        <v>0.89583333333333304</v>
      </c>
      <c r="C1301">
        <v>-91.249080507301187</v>
      </c>
      <c r="D1301">
        <v>8.2134555615998579</v>
      </c>
      <c r="E1301">
        <v>537.90498463769973</v>
      </c>
      <c r="F1301">
        <v>-5.3978224700000008E-2</v>
      </c>
      <c r="G1301">
        <v>-480.86038334600016</v>
      </c>
      <c r="H1301">
        <v>807.37309890760025</v>
      </c>
      <c r="I1301">
        <v>21.242087608699997</v>
      </c>
      <c r="J1301">
        <v>0</v>
      </c>
    </row>
    <row r="1302" spans="2:10" x14ac:dyDescent="0.3">
      <c r="B1302" s="10">
        <v>0.89652777777777803</v>
      </c>
      <c r="C1302">
        <v>-87.363534465031137</v>
      </c>
      <c r="D1302">
        <v>8.6144742379265313</v>
      </c>
      <c r="E1302">
        <v>537.06432454041635</v>
      </c>
      <c r="F1302">
        <v>-5.4130311653333339E-2</v>
      </c>
      <c r="G1302">
        <v>-484.23742126496347</v>
      </c>
      <c r="H1302">
        <v>806.31081359377356</v>
      </c>
      <c r="I1302">
        <v>20.722541638893329</v>
      </c>
      <c r="J1302">
        <v>0</v>
      </c>
    </row>
    <row r="1303" spans="2:10" x14ac:dyDescent="0.3">
      <c r="B1303" s="10">
        <v>0.89722222222222203</v>
      </c>
      <c r="C1303">
        <v>-83.477988422761086</v>
      </c>
      <c r="D1303">
        <v>9.0154929142532048</v>
      </c>
      <c r="E1303">
        <v>536.22366444313298</v>
      </c>
      <c r="F1303">
        <v>-5.4282398606666671E-2</v>
      </c>
      <c r="G1303">
        <v>-487.61445918392678</v>
      </c>
      <c r="H1303">
        <v>805.24852827994687</v>
      </c>
      <c r="I1303">
        <v>20.202995669086661</v>
      </c>
      <c r="J1303">
        <v>0</v>
      </c>
    </row>
    <row r="1304" spans="2:10" x14ac:dyDescent="0.3">
      <c r="B1304" s="10">
        <v>0.89791666666666703</v>
      </c>
      <c r="C1304">
        <v>-79.592442380491036</v>
      </c>
      <c r="D1304">
        <v>9.4165115905798782</v>
      </c>
      <c r="E1304">
        <v>535.3830043458496</v>
      </c>
      <c r="F1304">
        <v>-5.4434485560000002E-2</v>
      </c>
      <c r="G1304">
        <v>-490.99149710289009</v>
      </c>
      <c r="H1304">
        <v>804.18624296612018</v>
      </c>
      <c r="I1304">
        <v>19.683449699279993</v>
      </c>
      <c r="J1304">
        <v>0</v>
      </c>
    </row>
    <row r="1305" spans="2:10" x14ac:dyDescent="0.3">
      <c r="B1305" s="10">
        <v>0.89861111111111103</v>
      </c>
      <c r="C1305">
        <v>-75.706896338220986</v>
      </c>
      <c r="D1305">
        <v>9.8175302669065516</v>
      </c>
      <c r="E1305">
        <v>534.54234424856622</v>
      </c>
      <c r="F1305">
        <v>-5.4586572513333334E-2</v>
      </c>
      <c r="G1305">
        <v>-494.3685350218534</v>
      </c>
      <c r="H1305">
        <v>803.12395765229348</v>
      </c>
      <c r="I1305">
        <v>19.163903729473326</v>
      </c>
      <c r="J1305">
        <v>0</v>
      </c>
    </row>
    <row r="1306" spans="2:10" x14ac:dyDescent="0.3">
      <c r="B1306" s="10">
        <v>0.89930555555555602</v>
      </c>
      <c r="C1306">
        <v>-71.821350295950936</v>
      </c>
      <c r="D1306">
        <v>10.218548943233225</v>
      </c>
      <c r="E1306">
        <v>533.70168415128285</v>
      </c>
      <c r="F1306">
        <v>-5.4738659466666666E-2</v>
      </c>
      <c r="G1306">
        <v>-497.74557294081671</v>
      </c>
      <c r="H1306">
        <v>802.06167233846679</v>
      </c>
      <c r="I1306">
        <v>18.644357759666658</v>
      </c>
      <c r="J1306">
        <v>0</v>
      </c>
    </row>
    <row r="1307" spans="2:10" x14ac:dyDescent="0.3">
      <c r="B1307" s="10">
        <v>0.9</v>
      </c>
      <c r="C1307">
        <v>-67.935804253680885</v>
      </c>
      <c r="D1307">
        <v>10.619567619559898</v>
      </c>
      <c r="E1307">
        <v>532.86102405399947</v>
      </c>
      <c r="F1307">
        <v>-5.4890746419999997E-2</v>
      </c>
      <c r="G1307">
        <v>-501.12261085978002</v>
      </c>
      <c r="H1307">
        <v>800.9993870246401</v>
      </c>
      <c r="I1307">
        <v>18.12481178985999</v>
      </c>
      <c r="J1307">
        <v>0</v>
      </c>
    </row>
    <row r="1308" spans="2:10" x14ac:dyDescent="0.3">
      <c r="B1308" s="10">
        <v>0.90069444444444402</v>
      </c>
      <c r="C1308">
        <v>-64.050258211410835</v>
      </c>
      <c r="D1308">
        <v>11.020586295886572</v>
      </c>
      <c r="E1308">
        <v>532.0203639567161</v>
      </c>
      <c r="F1308">
        <v>-5.5042833373333329E-2</v>
      </c>
      <c r="G1308">
        <v>-504.49964877874334</v>
      </c>
      <c r="H1308">
        <v>799.93710171081341</v>
      </c>
      <c r="I1308">
        <v>17.605265820053322</v>
      </c>
      <c r="J1308">
        <v>0</v>
      </c>
    </row>
    <row r="1309" spans="2:10" x14ac:dyDescent="0.3">
      <c r="B1309" s="10">
        <v>0.90138888888888902</v>
      </c>
      <c r="C1309">
        <v>-60.164712169140792</v>
      </c>
      <c r="D1309">
        <v>11.421604972213245</v>
      </c>
      <c r="E1309">
        <v>531.17970385943272</v>
      </c>
      <c r="F1309">
        <v>-5.519492032666666E-2</v>
      </c>
      <c r="G1309">
        <v>-507.87668669770665</v>
      </c>
      <c r="H1309">
        <v>798.87481639698672</v>
      </c>
      <c r="I1309">
        <v>17.085719850246655</v>
      </c>
      <c r="J1309">
        <v>0</v>
      </c>
    </row>
    <row r="1310" spans="2:10" x14ac:dyDescent="0.3">
      <c r="B1310" s="10">
        <v>0.90208333333333302</v>
      </c>
      <c r="C1310">
        <v>-56.279166126870749</v>
      </c>
      <c r="D1310">
        <v>11.822623648539919</v>
      </c>
      <c r="E1310">
        <v>530.33904376214934</v>
      </c>
      <c r="F1310">
        <v>-5.5347007279999992E-2</v>
      </c>
      <c r="G1310">
        <v>-511.25372461666996</v>
      </c>
      <c r="H1310">
        <v>797.81253108316002</v>
      </c>
      <c r="I1310">
        <v>16.566173880439987</v>
      </c>
      <c r="J1310">
        <v>0</v>
      </c>
    </row>
    <row r="1311" spans="2:10" x14ac:dyDescent="0.3">
      <c r="B1311" s="10">
        <v>0.90277777777777801</v>
      </c>
      <c r="C1311">
        <v>-52.393620084600705</v>
      </c>
      <c r="D1311">
        <v>12.223642324866592</v>
      </c>
      <c r="E1311">
        <v>529.49838366486597</v>
      </c>
      <c r="F1311">
        <v>-5.5499094233333324E-2</v>
      </c>
      <c r="G1311">
        <v>-514.63076253563327</v>
      </c>
      <c r="H1311">
        <v>796.75024576933333</v>
      </c>
      <c r="I1311">
        <v>16.046627910633319</v>
      </c>
      <c r="J1311">
        <v>0</v>
      </c>
    </row>
    <row r="1312" spans="2:10" x14ac:dyDescent="0.3">
      <c r="B1312" s="10">
        <v>0.90347222222222201</v>
      </c>
      <c r="C1312">
        <v>-48.508074042330662</v>
      </c>
      <c r="D1312">
        <v>12.624661001193266</v>
      </c>
      <c r="E1312">
        <v>528.65772356758259</v>
      </c>
      <c r="F1312">
        <v>-5.5651181186666655E-2</v>
      </c>
      <c r="G1312">
        <v>-518.00780045459658</v>
      </c>
      <c r="H1312">
        <v>795.68796045550664</v>
      </c>
      <c r="I1312">
        <v>15.527081940826653</v>
      </c>
      <c r="J1312">
        <v>0</v>
      </c>
    </row>
    <row r="1313" spans="2:10" x14ac:dyDescent="0.3">
      <c r="B1313" s="10">
        <v>0.90416666666666701</v>
      </c>
      <c r="C1313">
        <v>-44.622528000060619</v>
      </c>
      <c r="D1313">
        <v>13.025679677519939</v>
      </c>
      <c r="E1313">
        <v>527.81706347029922</v>
      </c>
      <c r="F1313">
        <v>-5.5803268139999987E-2</v>
      </c>
      <c r="G1313">
        <v>-521.38483837355989</v>
      </c>
      <c r="H1313">
        <v>794.62567514167995</v>
      </c>
      <c r="I1313">
        <v>15.007535971019987</v>
      </c>
      <c r="J1313">
        <v>0</v>
      </c>
    </row>
    <row r="1314" spans="2:10" x14ac:dyDescent="0.3">
      <c r="B1314" s="10">
        <v>0.90486111111111101</v>
      </c>
      <c r="C1314">
        <v>-40.736981957790576</v>
      </c>
      <c r="D1314">
        <v>13.426698353846612</v>
      </c>
      <c r="E1314">
        <v>526.97640337301584</v>
      </c>
      <c r="F1314">
        <v>-5.5955355093333319E-2</v>
      </c>
      <c r="G1314">
        <v>-524.7618762925232</v>
      </c>
      <c r="H1314">
        <v>793.56338982785326</v>
      </c>
      <c r="I1314">
        <v>14.487990001213321</v>
      </c>
      <c r="J1314">
        <v>0</v>
      </c>
    </row>
    <row r="1315" spans="2:10" x14ac:dyDescent="0.3">
      <c r="B1315" s="10">
        <v>0.905555555555556</v>
      </c>
      <c r="C1315">
        <v>-36.851435915520533</v>
      </c>
      <c r="D1315">
        <v>13.827717030173286</v>
      </c>
      <c r="E1315">
        <v>526.13574327573247</v>
      </c>
      <c r="F1315">
        <v>-5.610744204666665E-2</v>
      </c>
      <c r="G1315">
        <v>-528.13891421148651</v>
      </c>
      <c r="H1315">
        <v>792.50110451402657</v>
      </c>
      <c r="I1315">
        <v>13.968444031406655</v>
      </c>
      <c r="J1315">
        <v>0</v>
      </c>
    </row>
    <row r="1316" spans="2:10" x14ac:dyDescent="0.3">
      <c r="B1316" s="10">
        <v>0.90625</v>
      </c>
      <c r="C1316">
        <v>-32.965889873250489</v>
      </c>
      <c r="D1316">
        <v>14.228735706499959</v>
      </c>
      <c r="E1316">
        <v>525.29508317844909</v>
      </c>
      <c r="F1316">
        <v>-5.6259528999999982E-2</v>
      </c>
      <c r="G1316">
        <v>-531.51595213044982</v>
      </c>
      <c r="H1316">
        <v>791.43881920019987</v>
      </c>
      <c r="I1316">
        <v>13.448898061599989</v>
      </c>
      <c r="J1316">
        <v>0</v>
      </c>
    </row>
    <row r="1317" spans="2:10" x14ac:dyDescent="0.3">
      <c r="B1317" s="10">
        <v>0.906944444444444</v>
      </c>
      <c r="C1317">
        <v>-29.080343830980443</v>
      </c>
      <c r="D1317">
        <v>14.629754382826633</v>
      </c>
      <c r="E1317">
        <v>524.45442308116571</v>
      </c>
      <c r="F1317">
        <v>-5.6411615953333313E-2</v>
      </c>
      <c r="G1317">
        <v>-534.89299004941313</v>
      </c>
      <c r="H1317">
        <v>790.37653388637318</v>
      </c>
      <c r="I1317">
        <v>12.929352091793323</v>
      </c>
      <c r="J1317">
        <v>0</v>
      </c>
    </row>
    <row r="1318" spans="2:10" x14ac:dyDescent="0.3">
      <c r="B1318" s="10">
        <v>0.90763888888888899</v>
      </c>
      <c r="C1318">
        <v>-25.194797788710396</v>
      </c>
      <c r="D1318">
        <v>15.030773059153306</v>
      </c>
      <c r="E1318">
        <v>523.61376298388234</v>
      </c>
      <c r="F1318">
        <v>-5.6563702906666645E-2</v>
      </c>
      <c r="G1318">
        <v>-538.27002796837644</v>
      </c>
      <c r="H1318">
        <v>789.31424857254649</v>
      </c>
      <c r="I1318">
        <v>12.409806121986657</v>
      </c>
      <c r="J1318">
        <v>0</v>
      </c>
    </row>
    <row r="1319" spans="2:10" x14ac:dyDescent="0.3">
      <c r="B1319" s="10">
        <v>0.90833333333333299</v>
      </c>
      <c r="C1319">
        <v>-21.309251746440349</v>
      </c>
      <c r="D1319">
        <v>15.43179173547998</v>
      </c>
      <c r="E1319">
        <v>522.77310288659896</v>
      </c>
      <c r="F1319">
        <v>-5.6715789859999977E-2</v>
      </c>
      <c r="G1319">
        <v>-541.64706588733975</v>
      </c>
      <c r="H1319">
        <v>788.2519632587198</v>
      </c>
      <c r="I1319">
        <v>11.890260152179991</v>
      </c>
      <c r="J1319">
        <v>0</v>
      </c>
    </row>
    <row r="1320" spans="2:10" x14ac:dyDescent="0.3">
      <c r="B1320" s="10">
        <v>0.90902777777777799</v>
      </c>
      <c r="C1320">
        <v>-17.423705704170303</v>
      </c>
      <c r="D1320">
        <v>15.832810411806653</v>
      </c>
      <c r="E1320">
        <v>521.93244278931559</v>
      </c>
      <c r="F1320">
        <v>-5.6867876813333308E-2</v>
      </c>
      <c r="G1320">
        <v>-545.02410380630306</v>
      </c>
      <c r="H1320">
        <v>787.18967794489311</v>
      </c>
      <c r="I1320">
        <v>11.370714182373325</v>
      </c>
      <c r="J1320">
        <v>0</v>
      </c>
    </row>
    <row r="1321" spans="2:10" x14ac:dyDescent="0.3">
      <c r="B1321" s="10">
        <v>0.90972222222222199</v>
      </c>
      <c r="C1321">
        <v>-13.538159661900256</v>
      </c>
      <c r="D1321">
        <v>16.233829088133326</v>
      </c>
      <c r="E1321">
        <v>521.09178269203221</v>
      </c>
      <c r="F1321">
        <v>-5.701996376666664E-2</v>
      </c>
      <c r="G1321">
        <v>-548.40114172526637</v>
      </c>
      <c r="H1321">
        <v>786.12739263106641</v>
      </c>
      <c r="I1321">
        <v>10.851168212566659</v>
      </c>
      <c r="J1321">
        <v>0</v>
      </c>
    </row>
    <row r="1322" spans="2:10" x14ac:dyDescent="0.3">
      <c r="B1322" s="10">
        <v>0.91041666666666698</v>
      </c>
      <c r="C1322">
        <v>-9.652613619630209</v>
      </c>
      <c r="D1322">
        <v>16.634847764459998</v>
      </c>
      <c r="E1322">
        <v>520.25112259474884</v>
      </c>
      <c r="F1322">
        <v>-5.7172050719999971E-2</v>
      </c>
      <c r="G1322">
        <v>-551.77817964422968</v>
      </c>
      <c r="H1322">
        <v>785.06510731723972</v>
      </c>
      <c r="I1322">
        <v>10.331622242759993</v>
      </c>
      <c r="J1322">
        <v>0</v>
      </c>
    </row>
    <row r="1323" spans="2:10" x14ac:dyDescent="0.3">
      <c r="B1323" s="10">
        <v>0.91111111111111098</v>
      </c>
      <c r="C1323">
        <v>-5.7670675773601623</v>
      </c>
      <c r="D1323">
        <v>17.03586644078667</v>
      </c>
      <c r="E1323">
        <v>519.41046249746546</v>
      </c>
      <c r="F1323">
        <v>-5.7324137673333303E-2</v>
      </c>
      <c r="G1323">
        <v>-555.15521756319299</v>
      </c>
      <c r="H1323">
        <v>784.00282200341303</v>
      </c>
      <c r="I1323">
        <v>9.8120762729533268</v>
      </c>
      <c r="J1323">
        <v>0</v>
      </c>
    </row>
    <row r="1324" spans="2:10" x14ac:dyDescent="0.3">
      <c r="B1324" s="10">
        <v>0.91180555555555598</v>
      </c>
      <c r="C1324">
        <v>-1.881521535090116</v>
      </c>
      <c r="D1324">
        <v>17.436885117113341</v>
      </c>
      <c r="E1324">
        <v>518.56980240018208</v>
      </c>
      <c r="F1324">
        <v>-5.7476224626666635E-2</v>
      </c>
      <c r="G1324">
        <v>-558.5322554821563</v>
      </c>
      <c r="H1324">
        <v>782.94053668958634</v>
      </c>
      <c r="I1324">
        <v>9.2925303031466608</v>
      </c>
      <c r="J1324">
        <v>0</v>
      </c>
    </row>
    <row r="1325" spans="2:10" x14ac:dyDescent="0.3">
      <c r="B1325" s="10">
        <v>0.91249999999999998</v>
      </c>
      <c r="C1325">
        <v>2.0040245071799303</v>
      </c>
      <c r="D1325">
        <v>17.837903793440013</v>
      </c>
      <c r="E1325">
        <v>517.72914230289871</v>
      </c>
      <c r="F1325">
        <v>-5.7628311579999966E-2</v>
      </c>
      <c r="G1325">
        <v>-561.90929340111961</v>
      </c>
      <c r="H1325">
        <v>781.87825137575965</v>
      </c>
      <c r="I1325">
        <v>8.7729843333399948</v>
      </c>
      <c r="J1325">
        <v>0</v>
      </c>
    </row>
    <row r="1326" spans="2:10" x14ac:dyDescent="0.3">
      <c r="B1326" s="10">
        <v>0.91319444444444497</v>
      </c>
      <c r="C1326">
        <v>5.8895705494499762</v>
      </c>
      <c r="D1326">
        <v>18.238922469766685</v>
      </c>
      <c r="E1326">
        <v>516.88848220561533</v>
      </c>
      <c r="F1326">
        <v>-5.7780398533333298E-2</v>
      </c>
      <c r="G1326">
        <v>-565.28633132008292</v>
      </c>
      <c r="H1326">
        <v>780.81596606193295</v>
      </c>
      <c r="I1326">
        <v>8.2534383635333288</v>
      </c>
      <c r="J1326">
        <v>0</v>
      </c>
    </row>
    <row r="1327" spans="2:10" x14ac:dyDescent="0.3">
      <c r="B1327" s="10">
        <v>0.91388888888888897</v>
      </c>
      <c r="C1327">
        <v>9.7751165917200229</v>
      </c>
      <c r="D1327">
        <v>18.639941146093356</v>
      </c>
      <c r="E1327">
        <v>516.04782210833196</v>
      </c>
      <c r="F1327">
        <v>-5.7932485486666629E-2</v>
      </c>
      <c r="G1327">
        <v>-568.66336923904623</v>
      </c>
      <c r="H1327">
        <v>779.75368074810626</v>
      </c>
      <c r="I1327">
        <v>7.7338923937266619</v>
      </c>
      <c r="J1327">
        <v>0</v>
      </c>
    </row>
    <row r="1328" spans="2:10" x14ac:dyDescent="0.3">
      <c r="B1328" s="10">
        <v>0.91458333333333297</v>
      </c>
      <c r="C1328">
        <v>13.66066263399007</v>
      </c>
      <c r="D1328">
        <v>19.040959822420028</v>
      </c>
      <c r="E1328">
        <v>515.20716201104858</v>
      </c>
      <c r="F1328">
        <v>-5.8084572439999961E-2</v>
      </c>
      <c r="G1328">
        <v>-572.04040715800954</v>
      </c>
      <c r="H1328">
        <v>778.69139543427957</v>
      </c>
      <c r="I1328">
        <v>7.214346423919995</v>
      </c>
      <c r="J1328">
        <v>0</v>
      </c>
    </row>
    <row r="1329" spans="2:10" x14ac:dyDescent="0.3">
      <c r="B1329" s="10">
        <v>0.91527777777777797</v>
      </c>
      <c r="C1329">
        <v>17.546208676260115</v>
      </c>
      <c r="D1329">
        <v>19.4419784987467</v>
      </c>
      <c r="E1329">
        <v>514.36650191376521</v>
      </c>
      <c r="F1329">
        <v>-5.8236659393333293E-2</v>
      </c>
      <c r="G1329">
        <v>-575.41744507697285</v>
      </c>
      <c r="H1329">
        <v>777.62911012045288</v>
      </c>
      <c r="I1329">
        <v>6.6948004541133281</v>
      </c>
      <c r="J1329">
        <v>0</v>
      </c>
    </row>
    <row r="1330" spans="2:10" x14ac:dyDescent="0.3">
      <c r="B1330" s="10">
        <v>0.91597222222222197</v>
      </c>
      <c r="C1330">
        <v>21.431754718530161</v>
      </c>
      <c r="D1330">
        <v>19.842997175073371</v>
      </c>
      <c r="E1330">
        <v>513.52584181648183</v>
      </c>
      <c r="F1330">
        <v>-5.8388746346666624E-2</v>
      </c>
      <c r="G1330">
        <v>-578.79448299593616</v>
      </c>
      <c r="H1330">
        <v>776.56682480662619</v>
      </c>
      <c r="I1330">
        <v>6.1752544843066612</v>
      </c>
      <c r="J1330">
        <v>0</v>
      </c>
    </row>
    <row r="1331" spans="2:10" x14ac:dyDescent="0.3">
      <c r="B1331" s="10">
        <v>0.91666666666666696</v>
      </c>
      <c r="C1331">
        <v>25.317300760800208</v>
      </c>
      <c r="D1331">
        <v>20.244015851400036</v>
      </c>
      <c r="E1331">
        <v>512.68518171919982</v>
      </c>
      <c r="F1331">
        <v>-5.8540833299999984E-2</v>
      </c>
      <c r="G1331">
        <v>-582.17152091490016</v>
      </c>
      <c r="H1331">
        <v>775.50453949280018</v>
      </c>
      <c r="I1331">
        <v>5.6557085144999988</v>
      </c>
      <c r="J1331">
        <v>0</v>
      </c>
    </row>
    <row r="1332" spans="2:10" x14ac:dyDescent="0.3">
      <c r="B1332" s="10">
        <v>0.91736111111111096</v>
      </c>
      <c r="C1332">
        <v>25.671673419620188</v>
      </c>
      <c r="D1332">
        <v>20.214534426883361</v>
      </c>
      <c r="E1332">
        <v>510.53847887904317</v>
      </c>
      <c r="F1332">
        <v>-5.9322962529999981E-2</v>
      </c>
      <c r="G1332">
        <v>-584.24907137160017</v>
      </c>
      <c r="H1332">
        <v>774.95747648259351</v>
      </c>
      <c r="I1332">
        <v>5.6986701564066653</v>
      </c>
      <c r="J1332">
        <v>0</v>
      </c>
    </row>
    <row r="1333" spans="2:10" x14ac:dyDescent="0.3">
      <c r="B1333" s="10">
        <v>0.91805555555555596</v>
      </c>
      <c r="C1333">
        <v>26.026046078440167</v>
      </c>
      <c r="D1333">
        <v>20.185053002366686</v>
      </c>
      <c r="E1333">
        <v>508.39177603888652</v>
      </c>
      <c r="F1333">
        <v>-6.0105091759999979E-2</v>
      </c>
      <c r="G1333">
        <v>-586.32662182830018</v>
      </c>
      <c r="H1333">
        <v>774.41041347238684</v>
      </c>
      <c r="I1333">
        <v>5.7416317983133318</v>
      </c>
      <c r="J1333">
        <v>0</v>
      </c>
    </row>
    <row r="1334" spans="2:10" x14ac:dyDescent="0.3">
      <c r="B1334" s="10">
        <v>0.91874999999999996</v>
      </c>
      <c r="C1334">
        <v>26.380418737260147</v>
      </c>
      <c r="D1334">
        <v>20.155571577850012</v>
      </c>
      <c r="E1334">
        <v>506.24507319872987</v>
      </c>
      <c r="F1334">
        <v>-6.0887220989999977E-2</v>
      </c>
      <c r="G1334">
        <v>-588.40417228500019</v>
      </c>
      <c r="H1334">
        <v>773.86335046218016</v>
      </c>
      <c r="I1334">
        <v>5.7845934402199983</v>
      </c>
      <c r="J1334">
        <v>0</v>
      </c>
    </row>
    <row r="1335" spans="2:10" x14ac:dyDescent="0.3">
      <c r="B1335" s="10">
        <v>0.91944444444444495</v>
      </c>
      <c r="C1335">
        <v>26.734791396080126</v>
      </c>
      <c r="D1335">
        <v>20.126090153333337</v>
      </c>
      <c r="E1335">
        <v>504.09837035857322</v>
      </c>
      <c r="F1335">
        <v>-6.1669350219999974E-2</v>
      </c>
      <c r="G1335">
        <v>-590.4817227417002</v>
      </c>
      <c r="H1335">
        <v>773.31628745197349</v>
      </c>
      <c r="I1335">
        <v>5.8275550821266648</v>
      </c>
      <c r="J1335">
        <v>0</v>
      </c>
    </row>
    <row r="1336" spans="2:10" x14ac:dyDescent="0.3">
      <c r="B1336" s="10">
        <v>0.92013888888888895</v>
      </c>
      <c r="C1336">
        <v>27.089164054900106</v>
      </c>
      <c r="D1336">
        <v>20.096608728816662</v>
      </c>
      <c r="E1336">
        <v>501.95166751841657</v>
      </c>
      <c r="F1336">
        <v>-6.2451479449999972E-2</v>
      </c>
      <c r="G1336">
        <v>-592.55927319840021</v>
      </c>
      <c r="H1336">
        <v>772.76922444176682</v>
      </c>
      <c r="I1336">
        <v>5.8705167240333314</v>
      </c>
      <c r="J1336">
        <v>0</v>
      </c>
    </row>
    <row r="1337" spans="2:10" x14ac:dyDescent="0.3">
      <c r="B1337" s="10">
        <v>0.92083333333333295</v>
      </c>
      <c r="C1337">
        <v>27.443536713720086</v>
      </c>
      <c r="D1337">
        <v>20.067127304299987</v>
      </c>
      <c r="E1337">
        <v>499.80496467825992</v>
      </c>
      <c r="F1337">
        <v>-6.323360867999997E-2</v>
      </c>
      <c r="G1337">
        <v>-594.63682365510022</v>
      </c>
      <c r="H1337">
        <v>772.22216143156015</v>
      </c>
      <c r="I1337">
        <v>5.9134783659399979</v>
      </c>
      <c r="J1337">
        <v>0</v>
      </c>
    </row>
    <row r="1338" spans="2:10" x14ac:dyDescent="0.3">
      <c r="B1338" s="10">
        <v>0.92152777777777795</v>
      </c>
      <c r="C1338">
        <v>27.797909372540065</v>
      </c>
      <c r="D1338">
        <v>20.037645879783312</v>
      </c>
      <c r="E1338">
        <v>497.65826183810327</v>
      </c>
      <c r="F1338">
        <v>-6.4015737909999967E-2</v>
      </c>
      <c r="G1338">
        <v>-596.71437411180023</v>
      </c>
      <c r="H1338">
        <v>771.67509842135348</v>
      </c>
      <c r="I1338">
        <v>5.9564400078466644</v>
      </c>
      <c r="J1338">
        <v>0</v>
      </c>
    </row>
    <row r="1339" spans="2:10" x14ac:dyDescent="0.3">
      <c r="B1339" s="10">
        <v>0.92222222222222205</v>
      </c>
      <c r="C1339">
        <v>28.152282031360045</v>
      </c>
      <c r="D1339">
        <v>20.008164455266638</v>
      </c>
      <c r="E1339">
        <v>495.51155899794662</v>
      </c>
      <c r="F1339">
        <v>-6.4797867139999965E-2</v>
      </c>
      <c r="G1339">
        <v>-598.79192456850024</v>
      </c>
      <c r="H1339">
        <v>771.12803541114681</v>
      </c>
      <c r="I1339">
        <v>5.9994016497533309</v>
      </c>
      <c r="J1339">
        <v>0</v>
      </c>
    </row>
    <row r="1340" spans="2:10" x14ac:dyDescent="0.3">
      <c r="B1340" s="10">
        <v>0.92291666666666705</v>
      </c>
      <c r="C1340">
        <v>28.506654690180024</v>
      </c>
      <c r="D1340">
        <v>19.978683030749963</v>
      </c>
      <c r="E1340">
        <v>493.36485615778997</v>
      </c>
      <c r="F1340">
        <v>-6.5579996369999963E-2</v>
      </c>
      <c r="G1340">
        <v>-600.86947502520024</v>
      </c>
      <c r="H1340">
        <v>770.58097240094014</v>
      </c>
      <c r="I1340">
        <v>6.0423632916599974</v>
      </c>
      <c r="J1340">
        <v>0</v>
      </c>
    </row>
    <row r="1341" spans="2:10" x14ac:dyDescent="0.3">
      <c r="B1341" s="10">
        <v>0.92361111111111105</v>
      </c>
      <c r="C1341">
        <v>28.861027349000004</v>
      </c>
      <c r="D1341">
        <v>19.949201606233288</v>
      </c>
      <c r="E1341">
        <v>491.21815331763332</v>
      </c>
      <c r="F1341">
        <v>-6.636212559999996E-2</v>
      </c>
      <c r="G1341">
        <v>-602.94702548190025</v>
      </c>
      <c r="H1341">
        <v>770.03390939073347</v>
      </c>
      <c r="I1341">
        <v>6.0853249335666639</v>
      </c>
      <c r="J1341">
        <v>0</v>
      </c>
    </row>
    <row r="1342" spans="2:10" x14ac:dyDescent="0.3">
      <c r="B1342" s="10">
        <v>0.92430555555555605</v>
      </c>
      <c r="C1342">
        <v>29.215400007819984</v>
      </c>
      <c r="D1342">
        <v>19.919720181716613</v>
      </c>
      <c r="E1342">
        <v>489.07145047747667</v>
      </c>
      <c r="F1342">
        <v>-6.7144254829999958E-2</v>
      </c>
      <c r="G1342">
        <v>-605.02457593860026</v>
      </c>
      <c r="H1342">
        <v>769.4868463805268</v>
      </c>
      <c r="I1342">
        <v>6.1282865754733304</v>
      </c>
      <c r="J1342">
        <v>0</v>
      </c>
    </row>
    <row r="1343" spans="2:10" x14ac:dyDescent="0.3">
      <c r="B1343" s="10">
        <v>0.92500000000000004</v>
      </c>
      <c r="C1343">
        <v>29.569772666639963</v>
      </c>
      <c r="D1343">
        <v>19.890238757199938</v>
      </c>
      <c r="E1343">
        <v>486.92474763732002</v>
      </c>
      <c r="F1343">
        <v>-6.7926384059999956E-2</v>
      </c>
      <c r="G1343">
        <v>-607.10212639530027</v>
      </c>
      <c r="H1343">
        <v>768.93978337032013</v>
      </c>
      <c r="I1343">
        <v>6.171248217379997</v>
      </c>
      <c r="J1343">
        <v>0</v>
      </c>
    </row>
    <row r="1344" spans="2:10" x14ac:dyDescent="0.3">
      <c r="B1344" s="10">
        <v>0.92569444444444404</v>
      </c>
      <c r="C1344">
        <v>29.924145325459943</v>
      </c>
      <c r="D1344">
        <v>19.860757332683264</v>
      </c>
      <c r="E1344">
        <v>484.77804479716337</v>
      </c>
      <c r="F1344">
        <v>-6.8708513289999953E-2</v>
      </c>
      <c r="G1344">
        <v>-609.17967685200028</v>
      </c>
      <c r="H1344">
        <v>768.39272036011346</v>
      </c>
      <c r="I1344">
        <v>6.2142098592866635</v>
      </c>
      <c r="J1344">
        <v>0</v>
      </c>
    </row>
    <row r="1345" spans="2:10" x14ac:dyDescent="0.3">
      <c r="B1345" s="10">
        <v>0.92638888888888904</v>
      </c>
      <c r="C1345">
        <v>30.278517984279922</v>
      </c>
      <c r="D1345">
        <v>19.831275908166589</v>
      </c>
      <c r="E1345">
        <v>482.63134195700673</v>
      </c>
      <c r="F1345">
        <v>-6.9490642519999951E-2</v>
      </c>
      <c r="G1345">
        <v>-611.25722730870029</v>
      </c>
      <c r="H1345">
        <v>767.84565734990679</v>
      </c>
      <c r="I1345">
        <v>6.25717150119333</v>
      </c>
      <c r="J1345">
        <v>0</v>
      </c>
    </row>
    <row r="1346" spans="2:10" x14ac:dyDescent="0.3">
      <c r="B1346" s="10">
        <v>0.92708333333333304</v>
      </c>
      <c r="C1346">
        <v>30.632890643099902</v>
      </c>
      <c r="D1346">
        <v>19.801794483649914</v>
      </c>
      <c r="E1346">
        <v>480.48463911685008</v>
      </c>
      <c r="F1346">
        <v>-7.0272771749999949E-2</v>
      </c>
      <c r="G1346">
        <v>-613.3347777654003</v>
      </c>
      <c r="H1346">
        <v>767.29859433970012</v>
      </c>
      <c r="I1346">
        <v>6.3001331430999965</v>
      </c>
      <c r="J1346">
        <v>0</v>
      </c>
    </row>
    <row r="1347" spans="2:10" x14ac:dyDescent="0.3">
      <c r="B1347" s="10">
        <v>0.92777777777777803</v>
      </c>
      <c r="C1347">
        <v>30.987263301919882</v>
      </c>
      <c r="D1347">
        <v>19.772313059133239</v>
      </c>
      <c r="E1347">
        <v>478.33793627669343</v>
      </c>
      <c r="F1347">
        <v>-7.1054900979999946E-2</v>
      </c>
      <c r="G1347">
        <v>-615.41232822210031</v>
      </c>
      <c r="H1347">
        <v>766.75153132949345</v>
      </c>
      <c r="I1347">
        <v>6.343094785006663</v>
      </c>
      <c r="J1347">
        <v>0</v>
      </c>
    </row>
    <row r="1348" spans="2:10" x14ac:dyDescent="0.3">
      <c r="B1348" s="10">
        <v>0.92847222222222203</v>
      </c>
      <c r="C1348">
        <v>31.341635960739861</v>
      </c>
      <c r="D1348">
        <v>19.742831634616564</v>
      </c>
      <c r="E1348">
        <v>476.19123343653678</v>
      </c>
      <c r="F1348">
        <v>-7.1837030209999944E-2</v>
      </c>
      <c r="G1348">
        <v>-617.48987867880032</v>
      </c>
      <c r="H1348">
        <v>766.20446831928678</v>
      </c>
      <c r="I1348">
        <v>6.3860564269133295</v>
      </c>
      <c r="J1348">
        <v>0</v>
      </c>
    </row>
    <row r="1349" spans="2:10" x14ac:dyDescent="0.3">
      <c r="B1349" s="10">
        <v>0.92916666666666703</v>
      </c>
      <c r="C1349">
        <v>31.696008619559841</v>
      </c>
      <c r="D1349">
        <v>19.71335021009989</v>
      </c>
      <c r="E1349">
        <v>474.04453059638013</v>
      </c>
      <c r="F1349">
        <v>-7.2619159439999942E-2</v>
      </c>
      <c r="G1349">
        <v>-619.56742913550033</v>
      </c>
      <c r="H1349">
        <v>765.6574053090801</v>
      </c>
      <c r="I1349">
        <v>6.429018068819996</v>
      </c>
      <c r="J1349">
        <v>0</v>
      </c>
    </row>
    <row r="1350" spans="2:10" x14ac:dyDescent="0.3">
      <c r="B1350" s="10">
        <v>0.92986111111111103</v>
      </c>
      <c r="C1350">
        <v>32.050381278379824</v>
      </c>
      <c r="D1350">
        <v>19.683868785583215</v>
      </c>
      <c r="E1350">
        <v>471.89782775622348</v>
      </c>
      <c r="F1350">
        <v>-7.340128866999994E-2</v>
      </c>
      <c r="G1350">
        <v>-621.64497959220034</v>
      </c>
      <c r="H1350">
        <v>765.11034229887343</v>
      </c>
      <c r="I1350">
        <v>6.4719797107266626</v>
      </c>
      <c r="J1350">
        <v>0</v>
      </c>
    </row>
    <row r="1351" spans="2:10" x14ac:dyDescent="0.3">
      <c r="B1351" s="10">
        <v>0.93055555555555602</v>
      </c>
      <c r="C1351">
        <v>32.404753937199807</v>
      </c>
      <c r="D1351">
        <v>19.65438736106654</v>
      </c>
      <c r="E1351">
        <v>469.75112491606683</v>
      </c>
      <c r="F1351">
        <v>-7.4183417899999937E-2</v>
      </c>
      <c r="G1351">
        <v>-623.72253004890035</v>
      </c>
      <c r="H1351">
        <v>764.56327928866676</v>
      </c>
      <c r="I1351">
        <v>6.5149413526333291</v>
      </c>
      <c r="J1351">
        <v>0</v>
      </c>
    </row>
    <row r="1352" spans="2:10" x14ac:dyDescent="0.3">
      <c r="B1352" s="10">
        <v>0.93125000000000002</v>
      </c>
      <c r="C1352">
        <v>32.75912659601979</v>
      </c>
      <c r="D1352">
        <v>19.624905936549865</v>
      </c>
      <c r="E1352">
        <v>467.60442207591018</v>
      </c>
      <c r="F1352">
        <v>-7.4965547129999935E-2</v>
      </c>
      <c r="G1352">
        <v>-625.80008050560036</v>
      </c>
      <c r="H1352">
        <v>764.01621627846009</v>
      </c>
      <c r="I1352">
        <v>6.5579029945399956</v>
      </c>
      <c r="J1352">
        <v>0</v>
      </c>
    </row>
    <row r="1353" spans="2:10" x14ac:dyDescent="0.3">
      <c r="B1353" s="10">
        <v>0.93194444444444402</v>
      </c>
      <c r="C1353">
        <v>33.113499254839773</v>
      </c>
      <c r="D1353">
        <v>19.59542451203319</v>
      </c>
      <c r="E1353">
        <v>465.45771923575353</v>
      </c>
      <c r="F1353">
        <v>-7.5747676359999933E-2</v>
      </c>
      <c r="G1353">
        <v>-627.87763096230037</v>
      </c>
      <c r="H1353">
        <v>763.46915326825342</v>
      </c>
      <c r="I1353">
        <v>6.6008646364466621</v>
      </c>
      <c r="J1353">
        <v>0</v>
      </c>
    </row>
    <row r="1354" spans="2:10" x14ac:dyDescent="0.3">
      <c r="B1354" s="10">
        <v>0.93263888888888902</v>
      </c>
      <c r="C1354">
        <v>33.467871913659756</v>
      </c>
      <c r="D1354">
        <v>19.565943087516516</v>
      </c>
      <c r="E1354">
        <v>463.31101639559688</v>
      </c>
      <c r="F1354">
        <v>-7.652980558999993E-2</v>
      </c>
      <c r="G1354">
        <v>-629.95518141900038</v>
      </c>
      <c r="H1354">
        <v>762.92209025804675</v>
      </c>
      <c r="I1354">
        <v>6.6438262783533286</v>
      </c>
      <c r="J1354">
        <v>0</v>
      </c>
    </row>
    <row r="1355" spans="2:10" x14ac:dyDescent="0.3">
      <c r="B1355" s="10">
        <v>0.93333333333333302</v>
      </c>
      <c r="C1355">
        <v>33.82224457247974</v>
      </c>
      <c r="D1355">
        <v>19.536461662999841</v>
      </c>
      <c r="E1355">
        <v>461.16431355544023</v>
      </c>
      <c r="F1355">
        <v>-7.7311934819999928E-2</v>
      </c>
      <c r="G1355">
        <v>-632.03273187570039</v>
      </c>
      <c r="H1355">
        <v>762.37502724784008</v>
      </c>
      <c r="I1355">
        <v>6.6867879202599951</v>
      </c>
      <c r="J1355">
        <v>0</v>
      </c>
    </row>
    <row r="1356" spans="2:10" x14ac:dyDescent="0.3">
      <c r="B1356" s="10">
        <v>0.93402777777777801</v>
      </c>
      <c r="C1356">
        <v>34.176617231299723</v>
      </c>
      <c r="D1356">
        <v>19.506980238483166</v>
      </c>
      <c r="E1356">
        <v>459.01761071528358</v>
      </c>
      <c r="F1356">
        <v>-7.8094064049999926E-2</v>
      </c>
      <c r="G1356">
        <v>-634.1102823324004</v>
      </c>
      <c r="H1356">
        <v>761.82796423763341</v>
      </c>
      <c r="I1356">
        <v>6.7297495621666616</v>
      </c>
      <c r="J1356">
        <v>0</v>
      </c>
    </row>
    <row r="1357" spans="2:10" x14ac:dyDescent="0.3">
      <c r="B1357" s="10">
        <v>0.93472222222222201</v>
      </c>
      <c r="C1357">
        <v>34.530989890119706</v>
      </c>
      <c r="D1357">
        <v>19.477498813966491</v>
      </c>
      <c r="E1357">
        <v>456.87090787512693</v>
      </c>
      <c r="F1357">
        <v>-7.8876193279999923E-2</v>
      </c>
      <c r="G1357">
        <v>-636.18783278910041</v>
      </c>
      <c r="H1357">
        <v>761.28090122742674</v>
      </c>
      <c r="I1357">
        <v>6.7727112040733282</v>
      </c>
      <c r="J1357">
        <v>0</v>
      </c>
    </row>
    <row r="1358" spans="2:10" x14ac:dyDescent="0.3">
      <c r="B1358" s="10">
        <v>0.93541666666666701</v>
      </c>
      <c r="C1358">
        <v>34.885362548939689</v>
      </c>
      <c r="D1358">
        <v>19.448017389449817</v>
      </c>
      <c r="E1358">
        <v>454.72420503497028</v>
      </c>
      <c r="F1358">
        <v>-7.9658322509999921E-2</v>
      </c>
      <c r="G1358">
        <v>-638.26538324580042</v>
      </c>
      <c r="H1358">
        <v>760.73383821722007</v>
      </c>
      <c r="I1358">
        <v>6.8156728459799947</v>
      </c>
      <c r="J1358">
        <v>0</v>
      </c>
    </row>
    <row r="1359" spans="2:10" x14ac:dyDescent="0.3">
      <c r="B1359" s="10">
        <v>0.93611111111111101</v>
      </c>
      <c r="C1359">
        <v>35.239735207759672</v>
      </c>
      <c r="D1359">
        <v>19.418535964933142</v>
      </c>
      <c r="E1359">
        <v>452.57750219481363</v>
      </c>
      <c r="F1359">
        <v>-8.0440451739999919E-2</v>
      </c>
      <c r="G1359">
        <v>-640.34293370250043</v>
      </c>
      <c r="H1359">
        <v>760.1867752070134</v>
      </c>
      <c r="I1359">
        <v>6.8586344878866612</v>
      </c>
      <c r="J1359">
        <v>0</v>
      </c>
    </row>
    <row r="1360" spans="2:10" x14ac:dyDescent="0.3">
      <c r="B1360" s="10">
        <v>0.936805555555556</v>
      </c>
      <c r="C1360">
        <v>35.594107866579655</v>
      </c>
      <c r="D1360">
        <v>19.389054540416467</v>
      </c>
      <c r="E1360">
        <v>450.43079935465698</v>
      </c>
      <c r="F1360">
        <v>-8.1222580969999916E-2</v>
      </c>
      <c r="G1360">
        <v>-642.42048415920044</v>
      </c>
      <c r="H1360">
        <v>759.63971219680673</v>
      </c>
      <c r="I1360">
        <v>6.9015961297933277</v>
      </c>
      <c r="J1360">
        <v>0</v>
      </c>
    </row>
    <row r="1361" spans="2:10" x14ac:dyDescent="0.3">
      <c r="B1361" s="10">
        <v>0.9375</v>
      </c>
      <c r="C1361">
        <v>35.948480525399646</v>
      </c>
      <c r="D1361">
        <v>19.359573115899821</v>
      </c>
      <c r="E1361">
        <v>448.28409651449988</v>
      </c>
      <c r="F1361">
        <v>-8.2004710199999997E-2</v>
      </c>
      <c r="G1361">
        <v>-644.49803461590022</v>
      </c>
      <c r="H1361">
        <v>759.09264918659983</v>
      </c>
      <c r="I1361">
        <v>6.9445577716999978</v>
      </c>
      <c r="J1361">
        <v>0</v>
      </c>
    </row>
    <row r="1362" spans="2:10" x14ac:dyDescent="0.3">
      <c r="B1362" s="10">
        <v>0.938194444444444</v>
      </c>
      <c r="C1362">
        <v>38.102813071292985</v>
      </c>
      <c r="D1362">
        <v>19.150256708293153</v>
      </c>
      <c r="E1362">
        <v>446.23350452585322</v>
      </c>
      <c r="F1362">
        <v>-8.188042215666666E-2</v>
      </c>
      <c r="G1362">
        <v>-644.69573476916355</v>
      </c>
      <c r="H1362">
        <v>758.54443150205987</v>
      </c>
      <c r="I1362">
        <v>6.6946015392133313</v>
      </c>
      <c r="J1362">
        <v>0</v>
      </c>
    </row>
    <row r="1363" spans="2:10" x14ac:dyDescent="0.3">
      <c r="B1363" s="10">
        <v>0.93888888888888899</v>
      </c>
      <c r="C1363">
        <v>40.257145617186325</v>
      </c>
      <c r="D1363">
        <v>18.940940300686485</v>
      </c>
      <c r="E1363">
        <v>444.18291253720656</v>
      </c>
      <c r="F1363">
        <v>-8.1756134113333323E-2</v>
      </c>
      <c r="G1363">
        <v>-644.89343492242688</v>
      </c>
      <c r="H1363">
        <v>757.9962138175199</v>
      </c>
      <c r="I1363">
        <v>6.4446453067266649</v>
      </c>
      <c r="J1363">
        <v>0</v>
      </c>
    </row>
    <row r="1364" spans="2:10" x14ac:dyDescent="0.3">
      <c r="B1364" s="10">
        <v>0.93958333333333299</v>
      </c>
      <c r="C1364">
        <v>42.411478163079664</v>
      </c>
      <c r="D1364">
        <v>18.731623893079817</v>
      </c>
      <c r="E1364">
        <v>442.1323205485599</v>
      </c>
      <c r="F1364">
        <v>-8.1631846069999986E-2</v>
      </c>
      <c r="G1364">
        <v>-645.0911350756902</v>
      </c>
      <c r="H1364">
        <v>757.44799613297994</v>
      </c>
      <c r="I1364">
        <v>6.1946890742399985</v>
      </c>
      <c r="J1364">
        <v>0</v>
      </c>
    </row>
    <row r="1365" spans="2:10" x14ac:dyDescent="0.3">
      <c r="B1365" s="10">
        <v>0.94027777777777799</v>
      </c>
      <c r="C1365">
        <v>44.565810708973004</v>
      </c>
      <c r="D1365">
        <v>18.522307485473149</v>
      </c>
      <c r="E1365">
        <v>440.08172855991324</v>
      </c>
      <c r="F1365">
        <v>-8.1507558026666649E-2</v>
      </c>
      <c r="G1365">
        <v>-645.28883522895353</v>
      </c>
      <c r="H1365">
        <v>756.89977844843997</v>
      </c>
      <c r="I1365">
        <v>5.9447328417533321</v>
      </c>
      <c r="J1365">
        <v>0</v>
      </c>
    </row>
    <row r="1366" spans="2:10" x14ac:dyDescent="0.3">
      <c r="B1366" s="10">
        <v>0.94097222222222199</v>
      </c>
      <c r="C1366">
        <v>46.720143254866343</v>
      </c>
      <c r="D1366">
        <v>18.312991077866482</v>
      </c>
      <c r="E1366">
        <v>438.03113657126659</v>
      </c>
      <c r="F1366">
        <v>-8.1383269983333312E-2</v>
      </c>
      <c r="G1366">
        <v>-645.48653538221686</v>
      </c>
      <c r="H1366">
        <v>756.35156076390001</v>
      </c>
      <c r="I1366">
        <v>5.6947766092666656</v>
      </c>
      <c r="J1366">
        <v>0</v>
      </c>
    </row>
    <row r="1367" spans="2:10" x14ac:dyDescent="0.3">
      <c r="B1367" s="10">
        <v>0.94166666666666698</v>
      </c>
      <c r="C1367">
        <v>48.874475800759683</v>
      </c>
      <c r="D1367">
        <v>18.103674670259814</v>
      </c>
      <c r="E1367">
        <v>435.98054458261993</v>
      </c>
      <c r="F1367">
        <v>-8.1258981939999975E-2</v>
      </c>
      <c r="G1367">
        <v>-645.68423553548018</v>
      </c>
      <c r="H1367">
        <v>755.80334307936005</v>
      </c>
      <c r="I1367">
        <v>5.4448203767799992</v>
      </c>
      <c r="J1367">
        <v>0</v>
      </c>
    </row>
    <row r="1368" spans="2:10" x14ac:dyDescent="0.3">
      <c r="B1368" s="10">
        <v>0.94236111111111098</v>
      </c>
      <c r="C1368">
        <v>51.028808346653022</v>
      </c>
      <c r="D1368">
        <v>17.894358262653146</v>
      </c>
      <c r="E1368">
        <v>433.92995259397327</v>
      </c>
      <c r="F1368">
        <v>-8.1134693896666638E-2</v>
      </c>
      <c r="G1368">
        <v>-645.88193568874351</v>
      </c>
      <c r="H1368">
        <v>755.25512539482008</v>
      </c>
      <c r="I1368">
        <v>5.1948641442933328</v>
      </c>
      <c r="J1368">
        <v>0</v>
      </c>
    </row>
    <row r="1369" spans="2:10" x14ac:dyDescent="0.3">
      <c r="B1369" s="10">
        <v>0.94305555555555598</v>
      </c>
      <c r="C1369">
        <v>53.183140892546362</v>
      </c>
      <c r="D1369">
        <v>17.685041855046478</v>
      </c>
      <c r="E1369">
        <v>431.87936060532661</v>
      </c>
      <c r="F1369">
        <v>-8.10104058533333E-2</v>
      </c>
      <c r="G1369">
        <v>-646.07963584200684</v>
      </c>
      <c r="H1369">
        <v>754.70690771028012</v>
      </c>
      <c r="I1369">
        <v>4.9449079118066663</v>
      </c>
      <c r="J1369">
        <v>0</v>
      </c>
    </row>
    <row r="1370" spans="2:10" x14ac:dyDescent="0.3">
      <c r="B1370" s="10">
        <v>0.94374999999999998</v>
      </c>
      <c r="C1370">
        <v>55.337473438439702</v>
      </c>
      <c r="D1370">
        <v>17.47572544743981</v>
      </c>
      <c r="E1370">
        <v>429.82876861667995</v>
      </c>
      <c r="F1370">
        <v>-8.0886117809999963E-2</v>
      </c>
      <c r="G1370">
        <v>-646.27733599527016</v>
      </c>
      <c r="H1370">
        <v>754.15869002574016</v>
      </c>
      <c r="I1370">
        <v>4.6949516793199999</v>
      </c>
      <c r="J1370">
        <v>0</v>
      </c>
    </row>
    <row r="1371" spans="2:10" x14ac:dyDescent="0.3">
      <c r="B1371" s="10">
        <v>0.94444444444444497</v>
      </c>
      <c r="C1371">
        <v>57.491805984333041</v>
      </c>
      <c r="D1371">
        <v>17.266409039833142</v>
      </c>
      <c r="E1371">
        <v>427.77817662803329</v>
      </c>
      <c r="F1371">
        <v>-8.0761829766666626E-2</v>
      </c>
      <c r="G1371">
        <v>-646.47503614853349</v>
      </c>
      <c r="H1371">
        <v>753.61047234120019</v>
      </c>
      <c r="I1371">
        <v>4.4449954468333335</v>
      </c>
      <c r="J1371">
        <v>0</v>
      </c>
    </row>
    <row r="1372" spans="2:10" x14ac:dyDescent="0.3">
      <c r="B1372" s="10">
        <v>0.94513888888888897</v>
      </c>
      <c r="C1372">
        <v>59.646138530226381</v>
      </c>
      <c r="D1372">
        <v>17.057092632226475</v>
      </c>
      <c r="E1372">
        <v>425.72758463938663</v>
      </c>
      <c r="F1372">
        <v>-8.0637541723333289E-2</v>
      </c>
      <c r="G1372">
        <v>-646.67273630179682</v>
      </c>
      <c r="H1372">
        <v>753.06225465666023</v>
      </c>
      <c r="I1372">
        <v>4.195039214346667</v>
      </c>
      <c r="J1372">
        <v>0</v>
      </c>
    </row>
    <row r="1373" spans="2:10" x14ac:dyDescent="0.3">
      <c r="B1373" s="10">
        <v>0.94583333333333297</v>
      </c>
      <c r="C1373">
        <v>61.80047107611972</v>
      </c>
      <c r="D1373">
        <v>16.847776224619807</v>
      </c>
      <c r="E1373">
        <v>423.67699265073998</v>
      </c>
      <c r="F1373">
        <v>-8.0513253679999952E-2</v>
      </c>
      <c r="G1373">
        <v>-646.87043645506014</v>
      </c>
      <c r="H1373">
        <v>752.51403697212027</v>
      </c>
      <c r="I1373">
        <v>3.9450829818600006</v>
      </c>
      <c r="J1373">
        <v>0</v>
      </c>
    </row>
    <row r="1374" spans="2:10" x14ac:dyDescent="0.3">
      <c r="B1374" s="10">
        <v>0.94652777777777797</v>
      </c>
      <c r="C1374">
        <v>63.95480362201306</v>
      </c>
      <c r="D1374">
        <v>16.638459817013139</v>
      </c>
      <c r="E1374">
        <v>421.62640066209332</v>
      </c>
      <c r="F1374">
        <v>-8.0388965636666615E-2</v>
      </c>
      <c r="G1374">
        <v>-647.06813660832347</v>
      </c>
      <c r="H1374">
        <v>751.9658192875803</v>
      </c>
      <c r="I1374">
        <v>3.6951267493733342</v>
      </c>
      <c r="J1374">
        <v>0</v>
      </c>
    </row>
    <row r="1375" spans="2:10" x14ac:dyDescent="0.3">
      <c r="B1375" s="10">
        <v>0.94722222222222197</v>
      </c>
      <c r="C1375">
        <v>66.109136167906399</v>
      </c>
      <c r="D1375">
        <v>16.429143409406471</v>
      </c>
      <c r="E1375">
        <v>419.57580867344666</v>
      </c>
      <c r="F1375">
        <v>-8.0264677593333278E-2</v>
      </c>
      <c r="G1375">
        <v>-647.2658367615868</v>
      </c>
      <c r="H1375">
        <v>751.41760160304034</v>
      </c>
      <c r="I1375">
        <v>3.4451705168866678</v>
      </c>
      <c r="J1375">
        <v>0</v>
      </c>
    </row>
    <row r="1376" spans="2:10" x14ac:dyDescent="0.3">
      <c r="B1376" s="10">
        <v>0.94791666666666696</v>
      </c>
      <c r="C1376">
        <v>68.263468713799739</v>
      </c>
      <c r="D1376">
        <v>16.219827001799803</v>
      </c>
      <c r="E1376">
        <v>417.5252166848</v>
      </c>
      <c r="F1376">
        <v>-8.0140389549999941E-2</v>
      </c>
      <c r="G1376">
        <v>-647.46353691485012</v>
      </c>
      <c r="H1376">
        <v>750.86938391850038</v>
      </c>
      <c r="I1376">
        <v>3.1952142844000013</v>
      </c>
      <c r="J1376">
        <v>0</v>
      </c>
    </row>
    <row r="1377" spans="2:10" x14ac:dyDescent="0.3">
      <c r="B1377" s="10">
        <v>0.94861111111111096</v>
      </c>
      <c r="C1377">
        <v>70.417801259693078</v>
      </c>
      <c r="D1377">
        <v>16.010510594193136</v>
      </c>
      <c r="E1377">
        <v>415.47462469615334</v>
      </c>
      <c r="F1377">
        <v>-8.0016101506666604E-2</v>
      </c>
      <c r="G1377">
        <v>-647.66123706811345</v>
      </c>
      <c r="H1377">
        <v>750.32116623396041</v>
      </c>
      <c r="I1377">
        <v>2.9452580519133349</v>
      </c>
      <c r="J1377">
        <v>0</v>
      </c>
    </row>
    <row r="1378" spans="2:10" x14ac:dyDescent="0.3">
      <c r="B1378" s="10">
        <v>0.94930555555555596</v>
      </c>
      <c r="C1378">
        <v>72.572133805586418</v>
      </c>
      <c r="D1378">
        <v>15.801194186586466</v>
      </c>
      <c r="E1378">
        <v>413.42403270750668</v>
      </c>
      <c r="F1378">
        <v>-7.9891813463333267E-2</v>
      </c>
      <c r="G1378">
        <v>-647.85893722137678</v>
      </c>
      <c r="H1378">
        <v>749.77294854942045</v>
      </c>
      <c r="I1378">
        <v>2.6953018194266685</v>
      </c>
      <c r="J1378">
        <v>0</v>
      </c>
    </row>
    <row r="1379" spans="2:10" x14ac:dyDescent="0.3">
      <c r="B1379" s="10">
        <v>0.95</v>
      </c>
      <c r="C1379">
        <v>74.726466351479758</v>
      </c>
      <c r="D1379">
        <v>15.591877778979796</v>
      </c>
      <c r="E1379">
        <v>411.37344071886002</v>
      </c>
      <c r="F1379">
        <v>-7.976752541999993E-2</v>
      </c>
      <c r="G1379">
        <v>-648.0566373746401</v>
      </c>
      <c r="H1379">
        <v>749.22473086488048</v>
      </c>
      <c r="I1379">
        <v>2.445345586940002</v>
      </c>
      <c r="J1379">
        <v>0</v>
      </c>
    </row>
    <row r="1380" spans="2:10" x14ac:dyDescent="0.3">
      <c r="B1380" s="10">
        <v>0.95069444444444495</v>
      </c>
      <c r="C1380">
        <v>76.880798897373097</v>
      </c>
      <c r="D1380">
        <v>15.382561371373127</v>
      </c>
      <c r="E1380">
        <v>409.32284873021337</v>
      </c>
      <c r="F1380">
        <v>-7.9643237376666592E-2</v>
      </c>
      <c r="G1380">
        <v>-648.25433752790343</v>
      </c>
      <c r="H1380">
        <v>748.67651318034052</v>
      </c>
      <c r="I1380">
        <v>2.1953893544533356</v>
      </c>
      <c r="J1380">
        <v>0</v>
      </c>
    </row>
    <row r="1381" spans="2:10" x14ac:dyDescent="0.3">
      <c r="B1381" s="10">
        <v>0.95138888888888895</v>
      </c>
      <c r="C1381">
        <v>79.035131443266437</v>
      </c>
      <c r="D1381">
        <v>15.173244963766457</v>
      </c>
      <c r="E1381">
        <v>407.27225674156671</v>
      </c>
      <c r="F1381">
        <v>-7.9518949333333255E-2</v>
      </c>
      <c r="G1381">
        <v>-648.45203768116676</v>
      </c>
      <c r="H1381">
        <v>748.12829549580056</v>
      </c>
      <c r="I1381">
        <v>1.945433121966669</v>
      </c>
      <c r="J1381">
        <v>0</v>
      </c>
    </row>
    <row r="1382" spans="2:10" x14ac:dyDescent="0.3">
      <c r="B1382" s="10">
        <v>0.95208333333333295</v>
      </c>
      <c r="C1382">
        <v>81.189463989159776</v>
      </c>
      <c r="D1382">
        <v>14.963928556159788</v>
      </c>
      <c r="E1382">
        <v>405.22166475292005</v>
      </c>
      <c r="F1382">
        <v>-7.9394661289999918E-2</v>
      </c>
      <c r="G1382">
        <v>-648.64973783443008</v>
      </c>
      <c r="H1382">
        <v>747.58007781126059</v>
      </c>
      <c r="I1382">
        <v>1.6954768894800023</v>
      </c>
      <c r="J1382">
        <v>0</v>
      </c>
    </row>
    <row r="1383" spans="2:10" x14ac:dyDescent="0.3">
      <c r="B1383" s="10">
        <v>0.95277777777777795</v>
      </c>
      <c r="C1383">
        <v>83.343796535053116</v>
      </c>
      <c r="D1383">
        <v>14.754612148553118</v>
      </c>
      <c r="E1383">
        <v>403.17107276427339</v>
      </c>
      <c r="F1383">
        <v>-7.9270373246666581E-2</v>
      </c>
      <c r="G1383">
        <v>-648.84743798769341</v>
      </c>
      <c r="H1383">
        <v>747.03186012672063</v>
      </c>
      <c r="I1383">
        <v>1.4455206569933357</v>
      </c>
      <c r="J1383">
        <v>0</v>
      </c>
    </row>
    <row r="1384" spans="2:10" x14ac:dyDescent="0.3">
      <c r="B1384" s="10">
        <v>0.95347222222222205</v>
      </c>
      <c r="C1384">
        <v>85.498129080946455</v>
      </c>
      <c r="D1384">
        <v>14.545295740946449</v>
      </c>
      <c r="E1384">
        <v>401.12048077562673</v>
      </c>
      <c r="F1384">
        <v>-7.9146085203333244E-2</v>
      </c>
      <c r="G1384">
        <v>-649.04513814095674</v>
      </c>
      <c r="H1384">
        <v>746.48364244218067</v>
      </c>
      <c r="I1384">
        <v>1.195564424506669</v>
      </c>
      <c r="J1384">
        <v>0</v>
      </c>
    </row>
    <row r="1385" spans="2:10" x14ac:dyDescent="0.3">
      <c r="B1385" s="10">
        <v>0.95416666666666705</v>
      </c>
      <c r="C1385">
        <v>87.652461626839795</v>
      </c>
      <c r="D1385">
        <v>14.335979333339779</v>
      </c>
      <c r="E1385">
        <v>399.06988878698007</v>
      </c>
      <c r="F1385">
        <v>-7.9021797159999907E-2</v>
      </c>
      <c r="G1385">
        <v>-649.24283829422006</v>
      </c>
      <c r="H1385">
        <v>745.9354247576407</v>
      </c>
      <c r="I1385">
        <v>0.94560819202000235</v>
      </c>
      <c r="J1385">
        <v>0</v>
      </c>
    </row>
    <row r="1386" spans="2:10" x14ac:dyDescent="0.3">
      <c r="B1386" s="10">
        <v>0.95486111111111105</v>
      </c>
      <c r="C1386">
        <v>89.806794172733134</v>
      </c>
      <c r="D1386">
        <v>14.126662925733109</v>
      </c>
      <c r="E1386">
        <v>397.01929679833341</v>
      </c>
      <c r="F1386">
        <v>-7.889750911666657E-2</v>
      </c>
      <c r="G1386">
        <v>-649.44053844748339</v>
      </c>
      <c r="H1386">
        <v>745.38720707310074</v>
      </c>
      <c r="I1386">
        <v>0.6956519595333357</v>
      </c>
      <c r="J1386">
        <v>0</v>
      </c>
    </row>
    <row r="1387" spans="2:10" x14ac:dyDescent="0.3">
      <c r="B1387" s="10">
        <v>0.95555555555555605</v>
      </c>
      <c r="C1387">
        <v>91.961126718626474</v>
      </c>
      <c r="D1387">
        <v>13.91734651812644</v>
      </c>
      <c r="E1387">
        <v>394.96870480968676</v>
      </c>
      <c r="F1387">
        <v>-7.8773221073333233E-2</v>
      </c>
      <c r="G1387">
        <v>-649.63823860074672</v>
      </c>
      <c r="H1387">
        <v>744.83898938856078</v>
      </c>
      <c r="I1387">
        <v>0.4456957270466691</v>
      </c>
      <c r="J1387">
        <v>0</v>
      </c>
    </row>
    <row r="1388" spans="2:10" x14ac:dyDescent="0.3">
      <c r="B1388" s="10">
        <v>0.95625000000000004</v>
      </c>
      <c r="C1388">
        <v>94.115459264519814</v>
      </c>
      <c r="D1388">
        <v>13.70803011051977</v>
      </c>
      <c r="E1388">
        <v>392.9181128210401</v>
      </c>
      <c r="F1388">
        <v>-7.8648933029999896E-2</v>
      </c>
      <c r="G1388">
        <v>-649.83593875401004</v>
      </c>
      <c r="H1388">
        <v>744.29077170402081</v>
      </c>
      <c r="I1388">
        <v>0.1957394945600025</v>
      </c>
      <c r="J1388">
        <v>0</v>
      </c>
    </row>
    <row r="1389" spans="2:10" x14ac:dyDescent="0.3">
      <c r="B1389" s="10">
        <v>0.95694444444444404</v>
      </c>
      <c r="C1389">
        <v>96.269791810413153</v>
      </c>
      <c r="D1389">
        <v>13.498713702913101</v>
      </c>
      <c r="E1389">
        <v>390.86752083239344</v>
      </c>
      <c r="F1389">
        <v>-7.8524644986666559E-2</v>
      </c>
      <c r="G1389">
        <v>-650.03363890727337</v>
      </c>
      <c r="H1389">
        <v>743.74255401948085</v>
      </c>
      <c r="I1389">
        <v>-5.4216737926664094E-2</v>
      </c>
      <c r="J1389">
        <v>0</v>
      </c>
    </row>
    <row r="1390" spans="2:10" x14ac:dyDescent="0.3">
      <c r="B1390" s="10">
        <v>0.95763888888888904</v>
      </c>
      <c r="C1390">
        <v>98.424124356306493</v>
      </c>
      <c r="D1390">
        <v>13.289397295306431</v>
      </c>
      <c r="E1390">
        <v>388.81692884374678</v>
      </c>
      <c r="F1390">
        <v>-7.8400356943333221E-2</v>
      </c>
      <c r="G1390">
        <v>-650.2313390605367</v>
      </c>
      <c r="H1390">
        <v>743.19433633494089</v>
      </c>
      <c r="I1390">
        <v>-0.30417297041333069</v>
      </c>
      <c r="J1390">
        <v>0</v>
      </c>
    </row>
    <row r="1391" spans="2:10" x14ac:dyDescent="0.3">
      <c r="B1391" s="10">
        <v>0.95833333333333304</v>
      </c>
      <c r="C1391">
        <v>100.57845690219983</v>
      </c>
      <c r="D1391">
        <v>13.080080887699751</v>
      </c>
      <c r="E1391">
        <v>386.76633685510001</v>
      </c>
      <c r="F1391">
        <v>-7.8276068899999995E-2</v>
      </c>
      <c r="G1391">
        <v>-650.42903921380002</v>
      </c>
      <c r="H1391">
        <v>742.64611865039979</v>
      </c>
      <c r="I1391">
        <v>-0.55412920290000045</v>
      </c>
      <c r="J1391">
        <v>0</v>
      </c>
    </row>
    <row r="1392" spans="2:10" x14ac:dyDescent="0.3">
      <c r="B1392" s="10">
        <v>0.95902777777777803</v>
      </c>
      <c r="C1392">
        <v>102.30853479410986</v>
      </c>
      <c r="D1392">
        <v>12.414177344219768</v>
      </c>
      <c r="E1392">
        <v>384.44628257508668</v>
      </c>
      <c r="F1392">
        <v>-7.8114550179999992E-2</v>
      </c>
      <c r="G1392">
        <v>-652.72269841072</v>
      </c>
      <c r="H1392">
        <v>743.09859024448315</v>
      </c>
      <c r="I1392">
        <v>-0.50115806763666726</v>
      </c>
      <c r="J1392">
        <v>0</v>
      </c>
    </row>
    <row r="1393" spans="2:10" x14ac:dyDescent="0.3">
      <c r="B1393" s="10">
        <v>0.95972222222222203</v>
      </c>
      <c r="C1393">
        <v>104.03861268601989</v>
      </c>
      <c r="D1393">
        <v>11.748273800739785</v>
      </c>
      <c r="E1393">
        <v>382.12622829507336</v>
      </c>
      <c r="F1393">
        <v>-7.7953031459999989E-2</v>
      </c>
      <c r="G1393">
        <v>-655.01635760763997</v>
      </c>
      <c r="H1393">
        <v>743.55106183856651</v>
      </c>
      <c r="I1393">
        <v>-0.44818693237333401</v>
      </c>
      <c r="J1393">
        <v>0</v>
      </c>
    </row>
    <row r="1394" spans="2:10" x14ac:dyDescent="0.3">
      <c r="B1394" s="10">
        <v>0.96041666666666703</v>
      </c>
      <c r="C1394">
        <v>105.76869057792992</v>
      </c>
      <c r="D1394">
        <v>11.082370257259802</v>
      </c>
      <c r="E1394">
        <v>379.80617401506004</v>
      </c>
      <c r="F1394">
        <v>-7.7791512739999985E-2</v>
      </c>
      <c r="G1394">
        <v>-657.31001680455995</v>
      </c>
      <c r="H1394">
        <v>744.00353343264987</v>
      </c>
      <c r="I1394">
        <v>-0.39521579711000077</v>
      </c>
      <c r="J1394">
        <v>0</v>
      </c>
    </row>
    <row r="1395" spans="2:10" x14ac:dyDescent="0.3">
      <c r="B1395" s="10">
        <v>0.96111111111111103</v>
      </c>
      <c r="C1395">
        <v>107.49876846983994</v>
      </c>
      <c r="D1395">
        <v>10.416466713779819</v>
      </c>
      <c r="E1395">
        <v>377.48611973504671</v>
      </c>
      <c r="F1395">
        <v>-7.7629994019999982E-2</v>
      </c>
      <c r="G1395">
        <v>-659.60367600147993</v>
      </c>
      <c r="H1395">
        <v>744.45600502673324</v>
      </c>
      <c r="I1395">
        <v>-0.34224466184666752</v>
      </c>
      <c r="J1395">
        <v>0</v>
      </c>
    </row>
    <row r="1396" spans="2:10" x14ac:dyDescent="0.3">
      <c r="B1396" s="10">
        <v>0.96180555555555602</v>
      </c>
      <c r="C1396">
        <v>109.22884636174997</v>
      </c>
      <c r="D1396">
        <v>9.7505631702998361</v>
      </c>
      <c r="E1396">
        <v>375.16606545503339</v>
      </c>
      <c r="F1396">
        <v>-7.7468475299999978E-2</v>
      </c>
      <c r="G1396">
        <v>-661.8973351983999</v>
      </c>
      <c r="H1396">
        <v>744.9084766208166</v>
      </c>
      <c r="I1396">
        <v>-0.28927352658333427</v>
      </c>
      <c r="J1396">
        <v>0</v>
      </c>
    </row>
    <row r="1397" spans="2:10" x14ac:dyDescent="0.3">
      <c r="B1397" s="10">
        <v>0.96250000000000002</v>
      </c>
      <c r="C1397">
        <v>110.95892425366</v>
      </c>
      <c r="D1397">
        <v>9.0846596268198532</v>
      </c>
      <c r="E1397">
        <v>372.84601117502007</v>
      </c>
      <c r="F1397">
        <v>-7.7306956579999975E-2</v>
      </c>
      <c r="G1397">
        <v>-664.19099439531988</v>
      </c>
      <c r="H1397">
        <v>745.36094821489996</v>
      </c>
      <c r="I1397">
        <v>-0.23630239132000103</v>
      </c>
      <c r="J1397">
        <v>0</v>
      </c>
    </row>
    <row r="1398" spans="2:10" x14ac:dyDescent="0.3">
      <c r="B1398" s="10">
        <v>0.96319444444444402</v>
      </c>
      <c r="C1398">
        <v>112.68900214557003</v>
      </c>
      <c r="D1398">
        <v>8.4187560833398702</v>
      </c>
      <c r="E1398">
        <v>370.52595689500674</v>
      </c>
      <c r="F1398">
        <v>-7.7145437859999971E-2</v>
      </c>
      <c r="G1398">
        <v>-666.48465359223985</v>
      </c>
      <c r="H1398">
        <v>745.81341980898333</v>
      </c>
      <c r="I1398">
        <v>-0.18333125605666778</v>
      </c>
      <c r="J1398">
        <v>0</v>
      </c>
    </row>
    <row r="1399" spans="2:10" x14ac:dyDescent="0.3">
      <c r="B1399" s="10">
        <v>0.96388888888888902</v>
      </c>
      <c r="C1399">
        <v>114.41908003748006</v>
      </c>
      <c r="D1399">
        <v>7.7528525398598864</v>
      </c>
      <c r="E1399">
        <v>368.20590261499342</v>
      </c>
      <c r="F1399">
        <v>-7.6983919139999968E-2</v>
      </c>
      <c r="G1399">
        <v>-668.77831278915983</v>
      </c>
      <c r="H1399">
        <v>746.26589140306669</v>
      </c>
      <c r="I1399">
        <v>-0.13036012079333453</v>
      </c>
      <c r="J1399">
        <v>0</v>
      </c>
    </row>
    <row r="1400" spans="2:10" x14ac:dyDescent="0.3">
      <c r="B1400" s="10">
        <v>0.96458333333333302</v>
      </c>
      <c r="C1400">
        <v>116.14915792939009</v>
      </c>
      <c r="D1400">
        <v>7.0869489963799026</v>
      </c>
      <c r="E1400">
        <v>365.8858483349801</v>
      </c>
      <c r="F1400">
        <v>-7.6822400419999964E-2</v>
      </c>
      <c r="G1400">
        <v>-671.0719719860798</v>
      </c>
      <c r="H1400">
        <v>746.71836299715005</v>
      </c>
      <c r="I1400">
        <v>-7.7388985530001286E-2</v>
      </c>
      <c r="J1400">
        <v>0</v>
      </c>
    </row>
    <row r="1401" spans="2:10" x14ac:dyDescent="0.3">
      <c r="B1401" s="10">
        <v>0.96527777777777801</v>
      </c>
      <c r="C1401">
        <v>117.87923582130011</v>
      </c>
      <c r="D1401">
        <v>6.4210454528999188</v>
      </c>
      <c r="E1401">
        <v>363.56579405496677</v>
      </c>
      <c r="F1401">
        <v>-7.6660881699999961E-2</v>
      </c>
      <c r="G1401">
        <v>-673.36563118299978</v>
      </c>
      <c r="H1401">
        <v>747.17083459123342</v>
      </c>
      <c r="I1401">
        <v>-2.4417850266668047E-2</v>
      </c>
      <c r="J1401">
        <v>0</v>
      </c>
    </row>
    <row r="1402" spans="2:10" x14ac:dyDescent="0.3">
      <c r="B1402" s="10">
        <v>0.96597222222222201</v>
      </c>
      <c r="C1402">
        <v>119.60931371321014</v>
      </c>
      <c r="D1402">
        <v>5.755141909419935</v>
      </c>
      <c r="E1402">
        <v>361.24573977495345</v>
      </c>
      <c r="F1402">
        <v>-7.6499362979999957E-2</v>
      </c>
      <c r="G1402">
        <v>-675.65929037991975</v>
      </c>
      <c r="H1402">
        <v>747.62330618531678</v>
      </c>
      <c r="I1402">
        <v>2.8553284996665193E-2</v>
      </c>
      <c r="J1402">
        <v>0</v>
      </c>
    </row>
    <row r="1403" spans="2:10" x14ac:dyDescent="0.3">
      <c r="B1403" s="10">
        <v>0.96666666666666701</v>
      </c>
      <c r="C1403">
        <v>121.33939160512017</v>
      </c>
      <c r="D1403">
        <v>5.0892383659399512</v>
      </c>
      <c r="E1403">
        <v>358.92568549494013</v>
      </c>
      <c r="F1403">
        <v>-7.6337844259999954E-2</v>
      </c>
      <c r="G1403">
        <v>-677.95294957683973</v>
      </c>
      <c r="H1403">
        <v>748.07577777940014</v>
      </c>
      <c r="I1403">
        <v>8.1524420259998426E-2</v>
      </c>
      <c r="J1403">
        <v>0</v>
      </c>
    </row>
    <row r="1404" spans="2:10" x14ac:dyDescent="0.3">
      <c r="B1404" s="10">
        <v>0.96736111111111101</v>
      </c>
      <c r="C1404">
        <v>123.0694694970302</v>
      </c>
      <c r="D1404">
        <v>4.4233348224599673</v>
      </c>
      <c r="E1404">
        <v>356.6056312149268</v>
      </c>
      <c r="F1404">
        <v>-7.6176325539999951E-2</v>
      </c>
      <c r="G1404">
        <v>-680.2466087737597</v>
      </c>
      <c r="H1404">
        <v>748.5282493734835</v>
      </c>
      <c r="I1404">
        <v>0.13449555552333167</v>
      </c>
      <c r="J1404">
        <v>0</v>
      </c>
    </row>
    <row r="1405" spans="2:10" x14ac:dyDescent="0.3">
      <c r="B1405" s="10">
        <v>0.968055555555556</v>
      </c>
      <c r="C1405">
        <v>124.79954738894023</v>
      </c>
      <c r="D1405">
        <v>3.7574312789799835</v>
      </c>
      <c r="E1405">
        <v>354.28557693491348</v>
      </c>
      <c r="F1405">
        <v>-7.6014806819999947E-2</v>
      </c>
      <c r="G1405">
        <v>-682.54026797067968</v>
      </c>
      <c r="H1405">
        <v>748.98072096756687</v>
      </c>
      <c r="I1405">
        <v>0.18746669078666492</v>
      </c>
      <c r="J1405">
        <v>0</v>
      </c>
    </row>
    <row r="1406" spans="2:10" x14ac:dyDescent="0.3">
      <c r="B1406" s="10">
        <v>0.96875</v>
      </c>
      <c r="C1406">
        <v>126.52962528085025</v>
      </c>
      <c r="D1406">
        <v>3.0915277354999997</v>
      </c>
      <c r="E1406">
        <v>351.96552265490016</v>
      </c>
      <c r="F1406">
        <v>-7.5853288099999944E-2</v>
      </c>
      <c r="G1406">
        <v>-684.83392716759965</v>
      </c>
      <c r="H1406">
        <v>749.43319256165023</v>
      </c>
      <c r="I1406">
        <v>0.24043782604999817</v>
      </c>
      <c r="J1406">
        <v>0</v>
      </c>
    </row>
    <row r="1407" spans="2:10" x14ac:dyDescent="0.3">
      <c r="B1407" s="10">
        <v>0.969444444444444</v>
      </c>
      <c r="C1407">
        <v>128.25970317276028</v>
      </c>
      <c r="D1407">
        <v>2.4256241920200159</v>
      </c>
      <c r="E1407">
        <v>349.64546837488683</v>
      </c>
      <c r="F1407">
        <v>-7.569176937999994E-2</v>
      </c>
      <c r="G1407">
        <v>-687.12758636451963</v>
      </c>
      <c r="H1407">
        <v>749.88566415573359</v>
      </c>
      <c r="I1407">
        <v>0.29340896131333138</v>
      </c>
      <c r="J1407">
        <v>0</v>
      </c>
    </row>
    <row r="1408" spans="2:10" x14ac:dyDescent="0.3">
      <c r="B1408" s="10">
        <v>0.97013888888888899</v>
      </c>
      <c r="C1408">
        <v>129.98978106467032</v>
      </c>
      <c r="D1408">
        <v>1.7597206485400321</v>
      </c>
      <c r="E1408">
        <v>347.32541409487351</v>
      </c>
      <c r="F1408">
        <v>-7.5530250659999937E-2</v>
      </c>
      <c r="G1408">
        <v>-689.4212455614396</v>
      </c>
      <c r="H1408">
        <v>750.33813574981696</v>
      </c>
      <c r="I1408">
        <v>0.34638009657666463</v>
      </c>
      <c r="J1408">
        <v>0</v>
      </c>
    </row>
    <row r="1409" spans="2:10" x14ac:dyDescent="0.3">
      <c r="B1409" s="10">
        <v>0.97083333333333299</v>
      </c>
      <c r="C1409">
        <v>131.71985895658037</v>
      </c>
      <c r="D1409">
        <v>1.0938171050600483</v>
      </c>
      <c r="E1409">
        <v>345.00535981486018</v>
      </c>
      <c r="F1409">
        <v>-7.5368731939999933E-2</v>
      </c>
      <c r="G1409">
        <v>-691.71490475835958</v>
      </c>
      <c r="H1409">
        <v>750.79060734390032</v>
      </c>
      <c r="I1409">
        <v>0.39935123183999788</v>
      </c>
      <c r="J1409">
        <v>0</v>
      </c>
    </row>
    <row r="1410" spans="2:10" x14ac:dyDescent="0.3">
      <c r="B1410" s="10">
        <v>0.97152777777777799</v>
      </c>
      <c r="C1410">
        <v>133.44993684849041</v>
      </c>
      <c r="D1410">
        <v>0.42791356158006455</v>
      </c>
      <c r="E1410">
        <v>342.68530553484686</v>
      </c>
      <c r="F1410">
        <v>-7.520721321999993E-2</v>
      </c>
      <c r="G1410">
        <v>-694.00856395527956</v>
      </c>
      <c r="H1410">
        <v>751.24307893798368</v>
      </c>
      <c r="I1410">
        <v>0.45232236710333112</v>
      </c>
      <c r="J1410">
        <v>0</v>
      </c>
    </row>
    <row r="1411" spans="2:10" x14ac:dyDescent="0.3">
      <c r="B1411" s="10">
        <v>0.97222222222222199</v>
      </c>
      <c r="C1411">
        <v>135.18001474040045</v>
      </c>
      <c r="D1411">
        <v>-0.23798998189991916</v>
      </c>
      <c r="E1411">
        <v>340.36525125483354</v>
      </c>
      <c r="F1411">
        <v>-7.5045694499999926E-2</v>
      </c>
      <c r="G1411">
        <v>-696.30222315219953</v>
      </c>
      <c r="H1411">
        <v>751.69555053206705</v>
      </c>
      <c r="I1411">
        <v>0.50529350236666437</v>
      </c>
      <c r="J1411">
        <v>0</v>
      </c>
    </row>
    <row r="1412" spans="2:10" x14ac:dyDescent="0.3">
      <c r="B1412" s="10">
        <v>0.97291666666666698</v>
      </c>
      <c r="C1412">
        <v>136.91009263231049</v>
      </c>
      <c r="D1412">
        <v>-0.90389352537990286</v>
      </c>
      <c r="E1412">
        <v>338.04519697482021</v>
      </c>
      <c r="F1412">
        <v>-7.4884175779999923E-2</v>
      </c>
      <c r="G1412">
        <v>-698.59588234911951</v>
      </c>
      <c r="H1412">
        <v>752.14802212615041</v>
      </c>
      <c r="I1412">
        <v>0.55826463762999756</v>
      </c>
      <c r="J1412">
        <v>0</v>
      </c>
    </row>
    <row r="1413" spans="2:10" x14ac:dyDescent="0.3">
      <c r="B1413" s="10">
        <v>0.97361111111111098</v>
      </c>
      <c r="C1413">
        <v>138.64017052422054</v>
      </c>
      <c r="D1413">
        <v>-1.5697970688598866</v>
      </c>
      <c r="E1413">
        <v>335.72514269480689</v>
      </c>
      <c r="F1413">
        <v>-7.472265705999992E-2</v>
      </c>
      <c r="G1413">
        <v>-700.88954154603948</v>
      </c>
      <c r="H1413">
        <v>752.60049372023377</v>
      </c>
      <c r="I1413">
        <v>0.61123577289333075</v>
      </c>
      <c r="J1413">
        <v>0</v>
      </c>
    </row>
    <row r="1414" spans="2:10" x14ac:dyDescent="0.3">
      <c r="B1414" s="10">
        <v>0.97430555555555598</v>
      </c>
      <c r="C1414">
        <v>140.37024841613058</v>
      </c>
      <c r="D1414">
        <v>-2.2357006123398704</v>
      </c>
      <c r="E1414">
        <v>333.40508841479357</v>
      </c>
      <c r="F1414">
        <v>-7.4561138339999916E-2</v>
      </c>
      <c r="G1414">
        <v>-703.18320074295946</v>
      </c>
      <c r="H1414">
        <v>753.05296531431713</v>
      </c>
      <c r="I1414">
        <v>0.66420690815666394</v>
      </c>
      <c r="J1414">
        <v>0</v>
      </c>
    </row>
    <row r="1415" spans="2:10" x14ac:dyDescent="0.3">
      <c r="B1415" s="10">
        <v>0.97499999999999998</v>
      </c>
      <c r="C1415">
        <v>142.10032630804062</v>
      </c>
      <c r="D1415">
        <v>-2.9016041558198542</v>
      </c>
      <c r="E1415">
        <v>331.08503413478024</v>
      </c>
      <c r="F1415">
        <v>-7.4399619619999913E-2</v>
      </c>
      <c r="G1415">
        <v>-705.47685993987943</v>
      </c>
      <c r="H1415">
        <v>753.5054369084005</v>
      </c>
      <c r="I1415">
        <v>0.71717804341999714</v>
      </c>
      <c r="J1415">
        <v>0</v>
      </c>
    </row>
    <row r="1416" spans="2:10" x14ac:dyDescent="0.3">
      <c r="B1416" s="10">
        <v>0.97569444444444497</v>
      </c>
      <c r="C1416">
        <v>143.83040419995066</v>
      </c>
      <c r="D1416">
        <v>-3.567507699299838</v>
      </c>
      <c r="E1416">
        <v>328.76497985476692</v>
      </c>
      <c r="F1416">
        <v>-7.4238100899999909E-2</v>
      </c>
      <c r="G1416">
        <v>-707.77051913679941</v>
      </c>
      <c r="H1416">
        <v>753.95790850248386</v>
      </c>
      <c r="I1416">
        <v>0.77014917868333033</v>
      </c>
      <c r="J1416">
        <v>0</v>
      </c>
    </row>
    <row r="1417" spans="2:10" x14ac:dyDescent="0.3">
      <c r="B1417" s="10">
        <v>0.97638888888888897</v>
      </c>
      <c r="C1417">
        <v>145.56048209186071</v>
      </c>
      <c r="D1417">
        <v>-4.2334112427798214</v>
      </c>
      <c r="E1417">
        <v>326.4449255747536</v>
      </c>
      <c r="F1417">
        <v>-7.4076582179999906E-2</v>
      </c>
      <c r="G1417">
        <v>-710.06417833371938</v>
      </c>
      <c r="H1417">
        <v>754.41038009656722</v>
      </c>
      <c r="I1417">
        <v>0.82312031394666352</v>
      </c>
      <c r="J1417">
        <v>0</v>
      </c>
    </row>
    <row r="1418" spans="2:10" x14ac:dyDescent="0.3">
      <c r="B1418" s="10">
        <v>0.97708333333333297</v>
      </c>
      <c r="C1418">
        <v>147.29055998377075</v>
      </c>
      <c r="D1418">
        <v>-4.8993147862598052</v>
      </c>
      <c r="E1418">
        <v>324.12487129474027</v>
      </c>
      <c r="F1418">
        <v>-7.3915063459999902E-2</v>
      </c>
      <c r="G1418">
        <v>-712.35783753063936</v>
      </c>
      <c r="H1418">
        <v>754.86285169065059</v>
      </c>
      <c r="I1418">
        <v>0.87609144920999671</v>
      </c>
      <c r="J1418">
        <v>0</v>
      </c>
    </row>
    <row r="1419" spans="2:10" x14ac:dyDescent="0.3">
      <c r="B1419" s="10">
        <v>0.97777777777777797</v>
      </c>
      <c r="C1419">
        <v>149.02063787568079</v>
      </c>
      <c r="D1419">
        <v>-5.565218329739789</v>
      </c>
      <c r="E1419">
        <v>321.80481701472695</v>
      </c>
      <c r="F1419">
        <v>-7.3753544739999899E-2</v>
      </c>
      <c r="G1419">
        <v>-714.65149672755933</v>
      </c>
      <c r="H1419">
        <v>755.31532328473395</v>
      </c>
      <c r="I1419">
        <v>0.9290625844733299</v>
      </c>
      <c r="J1419">
        <v>0</v>
      </c>
    </row>
    <row r="1420" spans="2:10" x14ac:dyDescent="0.3">
      <c r="B1420" s="10">
        <v>0.97847222222222197</v>
      </c>
      <c r="C1420">
        <v>150.75071576759083</v>
      </c>
      <c r="D1420">
        <v>-6.2311218732197728</v>
      </c>
      <c r="E1420">
        <v>319.48476273471363</v>
      </c>
      <c r="F1420">
        <v>-7.3592026019999895E-2</v>
      </c>
      <c r="G1420">
        <v>-716.94515592447931</v>
      </c>
      <c r="H1420">
        <v>755.76779487881731</v>
      </c>
      <c r="I1420">
        <v>0.98203371973666309</v>
      </c>
      <c r="J1420">
        <v>0</v>
      </c>
    </row>
    <row r="1421" spans="2:10" x14ac:dyDescent="0.3">
      <c r="B1421" s="10">
        <v>0.97916666666666696</v>
      </c>
      <c r="C1421">
        <v>152.4807936595007</v>
      </c>
      <c r="D1421">
        <v>-6.897025416699762</v>
      </c>
      <c r="E1421">
        <v>317.16470845470008</v>
      </c>
      <c r="F1421">
        <v>-7.3430507299999989E-2</v>
      </c>
      <c r="G1421">
        <v>-719.23881512140019</v>
      </c>
      <c r="H1421">
        <v>756.22026647290022</v>
      </c>
      <c r="I1421">
        <v>1.0350048549999968</v>
      </c>
      <c r="J1421">
        <v>0</v>
      </c>
    </row>
    <row r="1422" spans="2:10" x14ac:dyDescent="0.3">
      <c r="B1422" s="10">
        <v>0.97986111111111096</v>
      </c>
      <c r="C1422">
        <v>153.76042995177067</v>
      </c>
      <c r="D1422">
        <v>-7.3121525302264372</v>
      </c>
      <c r="E1422">
        <v>315.03412837970006</v>
      </c>
      <c r="F1422">
        <v>-7.361307227333333E-2</v>
      </c>
      <c r="G1422">
        <v>-720.41312496487683</v>
      </c>
      <c r="H1422">
        <v>756.48296442000026</v>
      </c>
      <c r="I1422">
        <v>1.1175934685299971</v>
      </c>
      <c r="J1422">
        <v>0</v>
      </c>
    </row>
    <row r="1423" spans="2:10" x14ac:dyDescent="0.3">
      <c r="B1423" s="10">
        <v>0.98055555555555596</v>
      </c>
      <c r="C1423">
        <v>155.04006624404064</v>
      </c>
      <c r="D1423">
        <v>-7.7272796437531124</v>
      </c>
      <c r="E1423">
        <v>312.90354830470005</v>
      </c>
      <c r="F1423">
        <v>-7.3795637246666657E-2</v>
      </c>
      <c r="G1423">
        <v>-721.58743480835346</v>
      </c>
      <c r="H1423">
        <v>756.74566236710029</v>
      </c>
      <c r="I1423">
        <v>1.2001820820599973</v>
      </c>
      <c r="J1423">
        <v>0</v>
      </c>
    </row>
    <row r="1424" spans="2:10" x14ac:dyDescent="0.3">
      <c r="B1424" s="10">
        <v>0.98124999999999996</v>
      </c>
      <c r="C1424">
        <v>156.31970253631061</v>
      </c>
      <c r="D1424">
        <v>-8.1424067572797867</v>
      </c>
      <c r="E1424">
        <v>310.77296822970004</v>
      </c>
      <c r="F1424">
        <v>-7.3978202219999983E-2</v>
      </c>
      <c r="G1424">
        <v>-722.7617446518301</v>
      </c>
      <c r="H1424">
        <v>757.00836031420033</v>
      </c>
      <c r="I1424">
        <v>1.2827706955899976</v>
      </c>
      <c r="J1424">
        <v>0</v>
      </c>
    </row>
    <row r="1425" spans="2:10" x14ac:dyDescent="0.3">
      <c r="B1425" s="10">
        <v>0.98194444444444495</v>
      </c>
      <c r="C1425">
        <v>157.59933882858058</v>
      </c>
      <c r="D1425">
        <v>-8.557533870806461</v>
      </c>
      <c r="E1425">
        <v>308.64238815470003</v>
      </c>
      <c r="F1425">
        <v>-7.416076719333331E-2</v>
      </c>
      <c r="G1425">
        <v>-723.93605449530673</v>
      </c>
      <c r="H1425">
        <v>757.27105826130037</v>
      </c>
      <c r="I1425">
        <v>1.3653593091199978</v>
      </c>
      <c r="J1425">
        <v>0</v>
      </c>
    </row>
    <row r="1426" spans="2:10" x14ac:dyDescent="0.3">
      <c r="B1426" s="10">
        <v>0.98263888888888895</v>
      </c>
      <c r="C1426">
        <v>158.87897512085055</v>
      </c>
      <c r="D1426">
        <v>-8.9726609843331353</v>
      </c>
      <c r="E1426">
        <v>306.51180807970002</v>
      </c>
      <c r="F1426">
        <v>-7.4343332166666637E-2</v>
      </c>
      <c r="G1426">
        <v>-725.11036433878337</v>
      </c>
      <c r="H1426">
        <v>757.5337562084004</v>
      </c>
      <c r="I1426">
        <v>1.4479479226499981</v>
      </c>
      <c r="J1426">
        <v>0</v>
      </c>
    </row>
    <row r="1427" spans="2:10" x14ac:dyDescent="0.3">
      <c r="B1427" s="10">
        <v>0.98333333333333295</v>
      </c>
      <c r="C1427">
        <v>160.15861141312052</v>
      </c>
      <c r="D1427">
        <v>-9.3877880978598096</v>
      </c>
      <c r="E1427">
        <v>304.38122800470001</v>
      </c>
      <c r="F1427">
        <v>-7.4525897139999964E-2</v>
      </c>
      <c r="G1427">
        <v>-726.28467418226001</v>
      </c>
      <c r="H1427">
        <v>757.79645415550044</v>
      </c>
      <c r="I1427">
        <v>1.5305365361799983</v>
      </c>
      <c r="J1427">
        <v>0</v>
      </c>
    </row>
    <row r="1428" spans="2:10" x14ac:dyDescent="0.3">
      <c r="B1428" s="10">
        <v>0.98402777777777795</v>
      </c>
      <c r="C1428">
        <v>161.43824770539049</v>
      </c>
      <c r="D1428">
        <v>-9.8029152113864839</v>
      </c>
      <c r="E1428">
        <v>302.25064792969999</v>
      </c>
      <c r="F1428">
        <v>-7.470846211333329E-2</v>
      </c>
      <c r="G1428">
        <v>-727.45898402573664</v>
      </c>
      <c r="H1428">
        <v>758.05915210260048</v>
      </c>
      <c r="I1428">
        <v>1.6131251497099985</v>
      </c>
      <c r="J1428">
        <v>0</v>
      </c>
    </row>
    <row r="1429" spans="2:10" x14ac:dyDescent="0.3">
      <c r="B1429" s="10">
        <v>0.98472222222222205</v>
      </c>
      <c r="C1429">
        <v>162.71788399766046</v>
      </c>
      <c r="D1429">
        <v>-10.218042324913158</v>
      </c>
      <c r="E1429">
        <v>300.12006785469998</v>
      </c>
      <c r="F1429">
        <v>-7.4891027086666617E-2</v>
      </c>
      <c r="G1429">
        <v>-728.63329386921328</v>
      </c>
      <c r="H1429">
        <v>758.32185004970052</v>
      </c>
      <c r="I1429">
        <v>1.6957137632399988</v>
      </c>
      <c r="J1429">
        <v>0</v>
      </c>
    </row>
    <row r="1430" spans="2:10" x14ac:dyDescent="0.3">
      <c r="B1430" s="10">
        <v>0.98541666666666705</v>
      </c>
      <c r="C1430">
        <v>163.99752028993043</v>
      </c>
      <c r="D1430">
        <v>-10.633169438439833</v>
      </c>
      <c r="E1430">
        <v>297.98948777969997</v>
      </c>
      <c r="F1430">
        <v>-7.5073592059999944E-2</v>
      </c>
      <c r="G1430">
        <v>-729.80760371268991</v>
      </c>
      <c r="H1430">
        <v>758.58454799680055</v>
      </c>
      <c r="I1430">
        <v>1.778302376769999</v>
      </c>
      <c r="J1430">
        <v>0</v>
      </c>
    </row>
    <row r="1431" spans="2:10" x14ac:dyDescent="0.3">
      <c r="B1431" s="10">
        <v>0.98611111111111105</v>
      </c>
      <c r="C1431">
        <v>165.2771565822004</v>
      </c>
      <c r="D1431">
        <v>-11.048296551966507</v>
      </c>
      <c r="E1431">
        <v>295.85890770469996</v>
      </c>
      <c r="F1431">
        <v>-7.5256157033333271E-2</v>
      </c>
      <c r="G1431">
        <v>-730.98191355616655</v>
      </c>
      <c r="H1431">
        <v>758.84724594390059</v>
      </c>
      <c r="I1431">
        <v>1.8608909902999993</v>
      </c>
      <c r="J1431">
        <v>0</v>
      </c>
    </row>
    <row r="1432" spans="2:10" x14ac:dyDescent="0.3">
      <c r="B1432" s="10">
        <v>0.98680555555555605</v>
      </c>
      <c r="C1432">
        <v>166.55679287447037</v>
      </c>
      <c r="D1432">
        <v>-11.463423665493181</v>
      </c>
      <c r="E1432">
        <v>293.72832762969995</v>
      </c>
      <c r="F1432">
        <v>-7.5438722006666598E-2</v>
      </c>
      <c r="G1432">
        <v>-732.15622339964318</v>
      </c>
      <c r="H1432">
        <v>759.10994389100063</v>
      </c>
      <c r="I1432">
        <v>1.9434796038299995</v>
      </c>
      <c r="J1432">
        <v>0</v>
      </c>
    </row>
    <row r="1433" spans="2:10" x14ac:dyDescent="0.3">
      <c r="B1433" s="10">
        <v>0.98750000000000004</v>
      </c>
      <c r="C1433">
        <v>167.83642916674034</v>
      </c>
      <c r="D1433">
        <v>-11.878550779019855</v>
      </c>
      <c r="E1433">
        <v>291.59774755469994</v>
      </c>
      <c r="F1433">
        <v>-7.5621286979999924E-2</v>
      </c>
      <c r="G1433">
        <v>-733.33053324311982</v>
      </c>
      <c r="H1433">
        <v>759.37264183810066</v>
      </c>
      <c r="I1433">
        <v>2.0260682173599998</v>
      </c>
      <c r="J1433">
        <v>0</v>
      </c>
    </row>
    <row r="1434" spans="2:10" x14ac:dyDescent="0.3">
      <c r="B1434" s="10">
        <v>0.98819444444444404</v>
      </c>
      <c r="C1434">
        <v>169.11606545901031</v>
      </c>
      <c r="D1434">
        <v>-12.29367789254653</v>
      </c>
      <c r="E1434">
        <v>289.46716747969992</v>
      </c>
      <c r="F1434">
        <v>-7.5803851953333251E-2</v>
      </c>
      <c r="G1434">
        <v>-734.50484308659645</v>
      </c>
      <c r="H1434">
        <v>759.6353397852007</v>
      </c>
      <c r="I1434">
        <v>2.1086568308899998</v>
      </c>
      <c r="J1434">
        <v>0</v>
      </c>
    </row>
    <row r="1435" spans="2:10" x14ac:dyDescent="0.3">
      <c r="B1435" s="10">
        <v>0.98888888888888904</v>
      </c>
      <c r="C1435">
        <v>170.39570175128028</v>
      </c>
      <c r="D1435">
        <v>-12.708805006073204</v>
      </c>
      <c r="E1435">
        <v>287.33658740469991</v>
      </c>
      <c r="F1435">
        <v>-7.5986416926666578E-2</v>
      </c>
      <c r="G1435">
        <v>-735.67915293007309</v>
      </c>
      <c r="H1435">
        <v>759.89803773230074</v>
      </c>
      <c r="I1435">
        <v>2.1912454444199998</v>
      </c>
      <c r="J1435">
        <v>0</v>
      </c>
    </row>
    <row r="1436" spans="2:10" x14ac:dyDescent="0.3">
      <c r="B1436" s="10">
        <v>0.98958333333333304</v>
      </c>
      <c r="C1436">
        <v>171.67533804355025</v>
      </c>
      <c r="D1436">
        <v>-13.123932119599878</v>
      </c>
      <c r="E1436">
        <v>285.2060073296999</v>
      </c>
      <c r="F1436">
        <v>-7.6168981899999905E-2</v>
      </c>
      <c r="G1436">
        <v>-736.85346277354972</v>
      </c>
      <c r="H1436">
        <v>760.16073567940077</v>
      </c>
      <c r="I1436">
        <v>2.2738340579499998</v>
      </c>
      <c r="J1436">
        <v>0</v>
      </c>
    </row>
    <row r="1437" spans="2:10" x14ac:dyDescent="0.3">
      <c r="B1437" s="10">
        <v>0.99027777777777803</v>
      </c>
      <c r="C1437">
        <v>172.95497433582022</v>
      </c>
      <c r="D1437">
        <v>-13.539059233126553</v>
      </c>
      <c r="E1437">
        <v>283.07542725469989</v>
      </c>
      <c r="F1437">
        <v>-7.6351546873333231E-2</v>
      </c>
      <c r="G1437">
        <v>-738.02777261702636</v>
      </c>
      <c r="H1437">
        <v>760.42343362650081</v>
      </c>
      <c r="I1437">
        <v>2.3564226714799998</v>
      </c>
      <c r="J1437">
        <v>0</v>
      </c>
    </row>
    <row r="1438" spans="2:10" x14ac:dyDescent="0.3">
      <c r="B1438" s="10">
        <v>0.99097222222222203</v>
      </c>
      <c r="C1438">
        <v>174.23461062809019</v>
      </c>
      <c r="D1438">
        <v>-13.954186346653227</v>
      </c>
      <c r="E1438">
        <v>280.94484717969988</v>
      </c>
      <c r="F1438">
        <v>-7.6534111846666558E-2</v>
      </c>
      <c r="G1438">
        <v>-739.20208246050299</v>
      </c>
      <c r="H1438">
        <v>760.68613157360085</v>
      </c>
      <c r="I1438">
        <v>2.4390112850099999</v>
      </c>
      <c r="J1438">
        <v>0</v>
      </c>
    </row>
    <row r="1439" spans="2:10" x14ac:dyDescent="0.3">
      <c r="B1439" s="10">
        <v>0.99166666666666703</v>
      </c>
      <c r="C1439">
        <v>175.51424692036016</v>
      </c>
      <c r="D1439">
        <v>-14.369313460179901</v>
      </c>
      <c r="E1439">
        <v>278.81426710469987</v>
      </c>
      <c r="F1439">
        <v>-7.6716676819999885E-2</v>
      </c>
      <c r="G1439">
        <v>-740.37639230397963</v>
      </c>
      <c r="H1439">
        <v>760.94882952070088</v>
      </c>
      <c r="I1439">
        <v>2.5215998985399999</v>
      </c>
      <c r="J1439">
        <v>0</v>
      </c>
    </row>
    <row r="1440" spans="2:10" x14ac:dyDescent="0.3">
      <c r="B1440" s="10">
        <v>0.99236111111111103</v>
      </c>
      <c r="C1440">
        <v>176.79388321263013</v>
      </c>
      <c r="D1440">
        <v>-14.784440573706576</v>
      </c>
      <c r="E1440">
        <v>276.68368702969985</v>
      </c>
      <c r="F1440">
        <v>-7.6899241793333212E-2</v>
      </c>
      <c r="G1440">
        <v>-741.55070214745626</v>
      </c>
      <c r="H1440">
        <v>761.21152746780092</v>
      </c>
      <c r="I1440">
        <v>2.6041885120699999</v>
      </c>
      <c r="J1440">
        <v>0</v>
      </c>
    </row>
    <row r="1441" spans="2:10" x14ac:dyDescent="0.3">
      <c r="B1441" s="10">
        <v>0.99305555555555602</v>
      </c>
      <c r="C1441">
        <v>178.0735195049001</v>
      </c>
      <c r="D1441">
        <v>-15.19956768723325</v>
      </c>
      <c r="E1441">
        <v>274.55310695469984</v>
      </c>
      <c r="F1441">
        <v>-7.7081806766666539E-2</v>
      </c>
      <c r="G1441">
        <v>-742.7250119909329</v>
      </c>
      <c r="H1441">
        <v>761.47422541490096</v>
      </c>
      <c r="I1441">
        <v>2.6867771255999999</v>
      </c>
      <c r="J1441">
        <v>0</v>
      </c>
    </row>
    <row r="1442" spans="2:10" x14ac:dyDescent="0.3">
      <c r="B1442" s="10">
        <v>0.99375000000000002</v>
      </c>
      <c r="C1442">
        <v>179.35315579717007</v>
      </c>
      <c r="D1442">
        <v>-15.614694800759924</v>
      </c>
      <c r="E1442">
        <v>272.42252687969983</v>
      </c>
      <c r="F1442">
        <v>-7.7264371739999865E-2</v>
      </c>
      <c r="G1442">
        <v>-743.89932183440953</v>
      </c>
      <c r="H1442">
        <v>761.73692336200099</v>
      </c>
      <c r="I1442">
        <v>2.7693657391299999</v>
      </c>
      <c r="J1442">
        <v>0</v>
      </c>
    </row>
    <row r="1443" spans="2:10" x14ac:dyDescent="0.3">
      <c r="B1443" s="10">
        <v>0.99444444444444402</v>
      </c>
      <c r="C1443">
        <v>180.63279208944004</v>
      </c>
      <c r="D1443">
        <v>-16.0298219142866</v>
      </c>
      <c r="E1443">
        <v>270.29194680469982</v>
      </c>
      <c r="F1443">
        <v>-7.7446936713333192E-2</v>
      </c>
      <c r="G1443">
        <v>-745.07363167788617</v>
      </c>
      <c r="H1443">
        <v>761.99962130910103</v>
      </c>
      <c r="I1443">
        <v>2.85195435266</v>
      </c>
      <c r="J1443">
        <v>0</v>
      </c>
    </row>
    <row r="1444" spans="2:10" x14ac:dyDescent="0.3">
      <c r="B1444" s="10">
        <v>0.99513888888888902</v>
      </c>
      <c r="C1444">
        <v>181.91242838171001</v>
      </c>
      <c r="D1444">
        <v>-16.444949027813276</v>
      </c>
      <c r="E1444">
        <v>268.16136672969981</v>
      </c>
      <c r="F1444">
        <v>-7.7629501686666519E-2</v>
      </c>
      <c r="G1444">
        <v>-746.2479415213628</v>
      </c>
      <c r="H1444">
        <v>762.26231925620107</v>
      </c>
      <c r="I1444">
        <v>2.93454296619</v>
      </c>
      <c r="J1444">
        <v>0</v>
      </c>
    </row>
    <row r="1445" spans="2:10" x14ac:dyDescent="0.3">
      <c r="B1445" s="10">
        <v>0.99583333333333302</v>
      </c>
      <c r="C1445">
        <v>183.19206467397998</v>
      </c>
      <c r="D1445">
        <v>-16.860076141339952</v>
      </c>
      <c r="E1445">
        <v>266.0307866546998</v>
      </c>
      <c r="F1445">
        <v>-7.7812066659999846E-2</v>
      </c>
      <c r="G1445">
        <v>-747.42225136483944</v>
      </c>
      <c r="H1445">
        <v>762.5250172033011</v>
      </c>
      <c r="I1445">
        <v>3.01713157972</v>
      </c>
      <c r="J1445">
        <v>0</v>
      </c>
    </row>
    <row r="1446" spans="2:10" x14ac:dyDescent="0.3">
      <c r="B1446" s="10">
        <v>0.99652777777777801</v>
      </c>
      <c r="C1446">
        <v>184.47170096624995</v>
      </c>
      <c r="D1446">
        <v>-17.275203254866629</v>
      </c>
      <c r="E1446">
        <v>263.90020657969978</v>
      </c>
      <c r="F1446">
        <v>-7.7994631633333172E-2</v>
      </c>
      <c r="G1446">
        <v>-748.59656120831607</v>
      </c>
      <c r="H1446">
        <v>762.78771515040114</v>
      </c>
      <c r="I1446">
        <v>3.09972019325</v>
      </c>
      <c r="J1446">
        <v>0</v>
      </c>
    </row>
    <row r="1447" spans="2:10" x14ac:dyDescent="0.3">
      <c r="B1447" s="10">
        <v>0.99722222222222201</v>
      </c>
      <c r="C1447">
        <v>185.75133725851992</v>
      </c>
      <c r="D1447">
        <v>-17.690330368393305</v>
      </c>
      <c r="E1447">
        <v>261.76962650469977</v>
      </c>
      <c r="F1447">
        <v>-7.8177196606666499E-2</v>
      </c>
      <c r="G1447">
        <v>-749.77087105179271</v>
      </c>
      <c r="H1447">
        <v>763.05041309750118</v>
      </c>
      <c r="I1447">
        <v>3.1823088067800001</v>
      </c>
      <c r="J1447">
        <v>0</v>
      </c>
    </row>
    <row r="1448" spans="2:10" x14ac:dyDescent="0.3">
      <c r="B1448" s="10">
        <v>0.99791666666666701</v>
      </c>
      <c r="C1448">
        <v>187.03097355078989</v>
      </c>
      <c r="D1448">
        <v>-18.105457481919981</v>
      </c>
      <c r="E1448">
        <v>259.63904642969976</v>
      </c>
      <c r="F1448">
        <v>-7.8359761579999826E-2</v>
      </c>
      <c r="G1448">
        <v>-750.94518089526935</v>
      </c>
      <c r="H1448">
        <v>763.31311104460121</v>
      </c>
      <c r="I1448">
        <v>3.2648974203100001</v>
      </c>
      <c r="J1448">
        <v>0</v>
      </c>
    </row>
    <row r="1449" spans="2:10" x14ac:dyDescent="0.3">
      <c r="B1449" s="10">
        <v>0.99861111111111101</v>
      </c>
      <c r="C1449">
        <v>188.31060984305986</v>
      </c>
      <c r="D1449">
        <v>-18.520584595446657</v>
      </c>
      <c r="E1449">
        <v>257.50846635469975</v>
      </c>
      <c r="F1449">
        <v>-7.8542326553333153E-2</v>
      </c>
      <c r="G1449">
        <v>-752.11949073874598</v>
      </c>
      <c r="H1449">
        <v>763.57580899170125</v>
      </c>
      <c r="I1449">
        <v>3.3474860338400001</v>
      </c>
      <c r="J1449">
        <v>0</v>
      </c>
    </row>
    <row r="1450" spans="2:10" x14ac:dyDescent="0.3">
      <c r="B1450" s="10">
        <v>0.999305555555556</v>
      </c>
      <c r="C1450">
        <v>189.59024613532983</v>
      </c>
      <c r="D1450">
        <v>-18.935711708973333</v>
      </c>
      <c r="E1450">
        <v>255.37788627969974</v>
      </c>
      <c r="F1450">
        <v>-7.8724891526666479E-2</v>
      </c>
      <c r="G1450">
        <v>-753.29380058222262</v>
      </c>
      <c r="H1450">
        <v>763.83850693880129</v>
      </c>
      <c r="I1450">
        <v>3.4300746473700001</v>
      </c>
      <c r="J1450">
        <v>0</v>
      </c>
    </row>
    <row r="1451" spans="2:10" x14ac:dyDescent="0.3">
      <c r="B1451" s="10">
        <v>1</v>
      </c>
      <c r="C1451">
        <v>190.8698824275998</v>
      </c>
      <c r="D1451">
        <v>-19.350838822500009</v>
      </c>
      <c r="E1451">
        <v>253.24730620469995</v>
      </c>
      <c r="F1451">
        <v>-7.8907456500000001E-2</v>
      </c>
      <c r="G1451">
        <v>-754.46811042569993</v>
      </c>
      <c r="H1451">
        <v>764.10120488589973</v>
      </c>
      <c r="I1451">
        <v>3.5126632609000019</v>
      </c>
      <c r="J1451">
        <v>0</v>
      </c>
    </row>
  </sheetData>
  <hyperlinks>
    <hyperlink ref="B1" location="Contents!A1" display="Go to Contents" xr:uid="{FA9D1DFB-67AB-4110-954D-958EC2E65EA7}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F0992-B145-45CA-9575-0050EBCCB5D0}">
  <sheetPr codeName="Sheet33"/>
  <dimension ref="B1:F20"/>
  <sheetViews>
    <sheetView workbookViewId="0"/>
  </sheetViews>
  <sheetFormatPr defaultRowHeight="14" x14ac:dyDescent="0.3"/>
  <cols>
    <col min="1" max="1" width="3.58203125" customWidth="1"/>
    <col min="2" max="2" width="17.58203125" customWidth="1"/>
    <col min="3" max="3" width="17.5" customWidth="1"/>
    <col min="4" max="4" width="13.75" bestFit="1" customWidth="1"/>
    <col min="5" max="5" width="14.25" bestFit="1" customWidth="1"/>
    <col min="6" max="6" width="13.58203125" bestFit="1" customWidth="1"/>
  </cols>
  <sheetData>
    <row r="1" spans="2:6" x14ac:dyDescent="0.3">
      <c r="B1" s="6" t="s">
        <v>1</v>
      </c>
    </row>
    <row r="3" spans="2:6" ht="17.5" x14ac:dyDescent="0.35">
      <c r="B3" s="2" t="str">
        <f>Contents!B2</f>
        <v>Quarterly Energy Dynamics - Q3 2024</v>
      </c>
    </row>
    <row r="4" spans="2:6" x14ac:dyDescent="0.3">
      <c r="B4" t="str">
        <f>Contents!B3</f>
        <v>Figures from the report covering 1 July to 30 September 2024</v>
      </c>
    </row>
    <row r="6" spans="2:6" x14ac:dyDescent="0.3">
      <c r="B6" s="1" t="str">
        <f>Contents!B37</f>
        <v>Figure 32 NEM black coal-fired generation increased despite decrease in availability</v>
      </c>
    </row>
    <row r="7" spans="2:6" x14ac:dyDescent="0.3">
      <c r="B7" t="s">
        <v>62</v>
      </c>
    </row>
    <row r="8" spans="2:6" x14ac:dyDescent="0.3">
      <c r="B8" t="s">
        <v>195</v>
      </c>
    </row>
    <row r="10" spans="2:6" x14ac:dyDescent="0.3">
      <c r="B10" t="s">
        <v>196</v>
      </c>
      <c r="C10" t="s">
        <v>229</v>
      </c>
      <c r="D10" t="s">
        <v>230</v>
      </c>
      <c r="E10" t="s">
        <v>231</v>
      </c>
      <c r="F10" t="s">
        <v>232</v>
      </c>
    </row>
    <row r="11" spans="2:6" x14ac:dyDescent="0.3">
      <c r="B11" s="12">
        <v>2015</v>
      </c>
      <c r="C11" s="13">
        <v>6620.2473321912739</v>
      </c>
      <c r="D11" s="13">
        <v>5342.2307650524608</v>
      </c>
      <c r="E11" s="13">
        <v>8224.240036231884</v>
      </c>
      <c r="F11" s="13">
        <v>6281.8932291666652</v>
      </c>
    </row>
    <row r="12" spans="2:6" x14ac:dyDescent="0.3">
      <c r="B12" s="12">
        <v>2016</v>
      </c>
      <c r="C12" s="13">
        <v>6757.5959735514789</v>
      </c>
      <c r="D12" s="13">
        <v>5750.5572177532449</v>
      </c>
      <c r="E12" s="13">
        <v>8379.1856506642507</v>
      </c>
      <c r="F12" s="13">
        <v>6614.7763058574883</v>
      </c>
    </row>
    <row r="13" spans="2:6" x14ac:dyDescent="0.3">
      <c r="B13" s="12">
        <v>2017</v>
      </c>
      <c r="C13" s="13">
        <v>6398.7863548448813</v>
      </c>
      <c r="D13" s="13">
        <v>6133.0624882197308</v>
      </c>
      <c r="E13" s="13">
        <v>8110.545629528985</v>
      </c>
      <c r="F13" s="13">
        <v>6642.5782004830926</v>
      </c>
    </row>
    <row r="14" spans="2:6" x14ac:dyDescent="0.3">
      <c r="B14" s="12">
        <v>2018</v>
      </c>
      <c r="C14" s="13">
        <v>6288.8483618187638</v>
      </c>
      <c r="D14" s="13">
        <v>5977.7246878385413</v>
      </c>
      <c r="E14" s="13">
        <v>6945.660778985507</v>
      </c>
      <c r="F14" s="13">
        <v>6913.9251207729476</v>
      </c>
    </row>
    <row r="15" spans="2:6" x14ac:dyDescent="0.3">
      <c r="B15" s="12">
        <v>2019</v>
      </c>
      <c r="C15" s="13">
        <v>6401.8130819470871</v>
      </c>
      <c r="D15" s="13">
        <v>5503.1107401026575</v>
      </c>
      <c r="E15" s="13">
        <v>7471.6366243961365</v>
      </c>
      <c r="F15" s="13">
        <v>6505.5647267512077</v>
      </c>
    </row>
    <row r="16" spans="2:6" x14ac:dyDescent="0.3">
      <c r="B16" s="12">
        <v>2020</v>
      </c>
      <c r="C16" s="13">
        <v>6425.0281548754529</v>
      </c>
      <c r="D16" s="13">
        <v>5055.7002490949581</v>
      </c>
      <c r="E16" s="13">
        <v>7954.926403985507</v>
      </c>
      <c r="F16" s="13">
        <v>6175.4060612922704</v>
      </c>
    </row>
    <row r="17" spans="2:6" x14ac:dyDescent="0.3">
      <c r="B17" s="12">
        <v>2021</v>
      </c>
      <c r="C17" s="13">
        <v>5938.2699464711659</v>
      </c>
      <c r="D17" s="13">
        <v>5030.6510193515996</v>
      </c>
      <c r="E17" s="13">
        <v>7505.0400060386473</v>
      </c>
      <c r="F17" s="13">
        <v>5967.3834918478269</v>
      </c>
    </row>
    <row r="18" spans="2:6" x14ac:dyDescent="0.3">
      <c r="B18" s="12">
        <v>2022</v>
      </c>
      <c r="C18" s="13">
        <v>5853.5082171482491</v>
      </c>
      <c r="D18" s="13">
        <v>4971.7576866379832</v>
      </c>
      <c r="E18" s="13">
        <v>7416.6002038043471</v>
      </c>
      <c r="F18" s="13">
        <v>5982.34861865942</v>
      </c>
    </row>
    <row r="19" spans="2:6" x14ac:dyDescent="0.3">
      <c r="B19" s="12">
        <v>2023</v>
      </c>
      <c r="C19" s="13">
        <v>4944.5921607816281</v>
      </c>
      <c r="D19" s="13">
        <v>4773.5303514243651</v>
      </c>
      <c r="E19" s="13">
        <v>6950.9042119565229</v>
      </c>
      <c r="F19" s="13">
        <v>5934.3737545289841</v>
      </c>
    </row>
    <row r="20" spans="2:6" x14ac:dyDescent="0.3">
      <c r="B20" s="12">
        <v>2024</v>
      </c>
      <c r="C20" s="13">
        <v>5286.3694053739582</v>
      </c>
      <c r="D20" s="13">
        <v>4606.1841436572658</v>
      </c>
      <c r="E20" s="13">
        <v>6643.7936346132055</v>
      </c>
      <c r="F20" s="13">
        <v>5969.8950050968406</v>
      </c>
    </row>
  </sheetData>
  <hyperlinks>
    <hyperlink ref="B1" location="Contents!A1" display="Go to Contents" xr:uid="{09839821-5646-4448-99C2-4DF9422EA232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BF36F-B758-44ED-A9D8-DDFD713188F7}">
  <sheetPr codeName="Sheet34"/>
  <dimension ref="B1:E25"/>
  <sheetViews>
    <sheetView workbookViewId="0"/>
  </sheetViews>
  <sheetFormatPr defaultRowHeight="14" x14ac:dyDescent="0.3"/>
  <cols>
    <col min="1" max="1" width="3.58203125" customWidth="1"/>
    <col min="2" max="2" width="15.08203125" customWidth="1"/>
    <col min="3" max="3" width="16.83203125" customWidth="1"/>
  </cols>
  <sheetData>
    <row r="1" spans="2:5" x14ac:dyDescent="0.3">
      <c r="B1" s="6" t="s">
        <v>1</v>
      </c>
    </row>
    <row r="3" spans="2:5" ht="17.5" x14ac:dyDescent="0.35">
      <c r="B3" s="2" t="str">
        <f>Contents!B2</f>
        <v>Quarterly Energy Dynamics - Q3 2024</v>
      </c>
    </row>
    <row r="4" spans="2:5" x14ac:dyDescent="0.3">
      <c r="B4" t="str">
        <f>Contents!B3</f>
        <v>Figures from the report covering 1 July to 30 September 2024</v>
      </c>
    </row>
    <row r="6" spans="2:5" x14ac:dyDescent="0.3">
      <c r="B6" s="1" t="str">
        <f>Contents!B38</f>
        <v>Figure 33 Capacity on full unit outage decreased</v>
      </c>
    </row>
    <row r="7" spans="2:5" x14ac:dyDescent="0.3">
      <c r="B7" t="s">
        <v>64</v>
      </c>
    </row>
    <row r="8" spans="2:5" x14ac:dyDescent="0.3">
      <c r="B8" t="s">
        <v>195</v>
      </c>
    </row>
    <row r="10" spans="2:5" x14ac:dyDescent="0.3">
      <c r="C10" t="s">
        <v>366</v>
      </c>
      <c r="D10" t="s">
        <v>751</v>
      </c>
      <c r="E10" t="s">
        <v>752</v>
      </c>
    </row>
    <row r="11" spans="2:5" x14ac:dyDescent="0.3">
      <c r="B11" s="43" t="s">
        <v>753</v>
      </c>
      <c r="C11" t="s">
        <v>215</v>
      </c>
      <c r="D11" s="8">
        <v>792.75928442028987</v>
      </c>
      <c r="E11" s="8">
        <v>314.27989130434787</v>
      </c>
    </row>
    <row r="12" spans="2:5" x14ac:dyDescent="0.3">
      <c r="B12" s="43"/>
      <c r="C12" t="s">
        <v>219</v>
      </c>
      <c r="D12" s="8">
        <v>676.40436292270533</v>
      </c>
      <c r="E12" s="8">
        <v>602.82042572463774</v>
      </c>
    </row>
    <row r="13" spans="2:5" x14ac:dyDescent="0.3">
      <c r="B13" s="43" t="s">
        <v>754</v>
      </c>
      <c r="C13" t="s">
        <v>215</v>
      </c>
      <c r="D13" s="8">
        <v>888.68885869565213</v>
      </c>
      <c r="E13" s="8">
        <v>1130.0932216183573</v>
      </c>
    </row>
    <row r="14" spans="2:5" x14ac:dyDescent="0.3">
      <c r="B14" s="43"/>
      <c r="C14" t="s">
        <v>219</v>
      </c>
      <c r="D14" s="8">
        <v>1195.1141681763283</v>
      </c>
      <c r="E14" s="8">
        <v>554.72558121980683</v>
      </c>
    </row>
    <row r="15" spans="2:5" x14ac:dyDescent="0.3">
      <c r="B15" s="27"/>
    </row>
    <row r="16" spans="2:5" x14ac:dyDescent="0.3">
      <c r="D16" s="8"/>
      <c r="E16" s="8"/>
    </row>
    <row r="17" spans="2:5" x14ac:dyDescent="0.3">
      <c r="B17" s="27"/>
      <c r="D17" s="8"/>
      <c r="E17" s="8"/>
    </row>
    <row r="18" spans="2:5" x14ac:dyDescent="0.3">
      <c r="B18" s="27"/>
      <c r="D18" s="8"/>
      <c r="E18" s="8"/>
    </row>
    <row r="19" spans="2:5" x14ac:dyDescent="0.3">
      <c r="B19" s="27"/>
      <c r="D19" s="8"/>
      <c r="E19" s="8"/>
    </row>
    <row r="20" spans="2:5" x14ac:dyDescent="0.3">
      <c r="B20" s="27"/>
    </row>
    <row r="21" spans="2:5" x14ac:dyDescent="0.3">
      <c r="D21" s="8"/>
    </row>
    <row r="23" spans="2:5" x14ac:dyDescent="0.3">
      <c r="D23" s="8"/>
    </row>
    <row r="25" spans="2:5" x14ac:dyDescent="0.3">
      <c r="D25" s="8"/>
    </row>
  </sheetData>
  <mergeCells count="2">
    <mergeCell ref="B13:B14"/>
    <mergeCell ref="B11:B12"/>
  </mergeCells>
  <hyperlinks>
    <hyperlink ref="B1" location="Contents!A1" display="Go to Contents" xr:uid="{072FC52A-8533-4B17-BC63-D910FD8459AB}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01578-A09D-4106-9C4D-7A27F7CDF413}">
  <sheetPr codeName="Sheet35"/>
  <dimension ref="B1:D76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4" width="9.08203125" bestFit="1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Contents!B39</f>
        <v>Figure 34 Increase in black coal volumes offered at lower prices in New South Wales</v>
      </c>
    </row>
    <row r="7" spans="2:4" x14ac:dyDescent="0.3">
      <c r="B7" t="s">
        <v>66</v>
      </c>
    </row>
    <row r="8" spans="2:4" x14ac:dyDescent="0.3">
      <c r="B8" t="s">
        <v>225</v>
      </c>
    </row>
    <row r="10" spans="2:4" x14ac:dyDescent="0.3">
      <c r="B10" t="s">
        <v>226</v>
      </c>
      <c r="C10" t="s">
        <v>227</v>
      </c>
      <c r="D10" t="s">
        <v>228</v>
      </c>
    </row>
    <row r="11" spans="2:4" x14ac:dyDescent="0.3">
      <c r="B11">
        <v>-10000</v>
      </c>
      <c r="C11" s="11">
        <v>0</v>
      </c>
      <c r="D11" s="11">
        <v>0</v>
      </c>
    </row>
    <row r="12" spans="2:4" x14ac:dyDescent="0.3">
      <c r="B12">
        <v>-10000</v>
      </c>
      <c r="C12" s="11">
        <v>0</v>
      </c>
      <c r="D12" s="11">
        <v>0</v>
      </c>
    </row>
    <row r="13" spans="2:4" x14ac:dyDescent="0.3">
      <c r="B13">
        <v>-1000</v>
      </c>
      <c r="C13" s="11">
        <v>0</v>
      </c>
      <c r="D13" s="11">
        <v>0</v>
      </c>
    </row>
    <row r="14" spans="2:4" x14ac:dyDescent="0.3">
      <c r="B14">
        <v>-1000</v>
      </c>
      <c r="C14" s="11">
        <v>3366.8493357487901</v>
      </c>
      <c r="D14" s="11">
        <v>3087.21120169082</v>
      </c>
    </row>
    <row r="15" spans="2:4" x14ac:dyDescent="0.3">
      <c r="B15">
        <v>-975</v>
      </c>
      <c r="C15" s="11">
        <v>3366.8493357487901</v>
      </c>
      <c r="D15" s="11">
        <v>3087.21120169082</v>
      </c>
    </row>
    <row r="16" spans="2:4" x14ac:dyDescent="0.3">
      <c r="B16">
        <v>-975</v>
      </c>
      <c r="C16" s="11">
        <v>3370.8013285024099</v>
      </c>
      <c r="D16" s="11">
        <v>3087.21120169082</v>
      </c>
    </row>
    <row r="17" spans="2:4" x14ac:dyDescent="0.3">
      <c r="B17">
        <v>-950</v>
      </c>
      <c r="C17" s="11">
        <v>3370.8013285024099</v>
      </c>
      <c r="D17" s="11">
        <v>3087.21120169082</v>
      </c>
    </row>
    <row r="18" spans="2:4" x14ac:dyDescent="0.3">
      <c r="B18">
        <v>-950</v>
      </c>
      <c r="C18" s="11">
        <v>3370.8013285024099</v>
      </c>
      <c r="D18" s="11">
        <v>3087.21120169082</v>
      </c>
    </row>
    <row r="19" spans="2:4" x14ac:dyDescent="0.3">
      <c r="B19">
        <v>-925</v>
      </c>
      <c r="C19" s="11">
        <v>3370.8013285024099</v>
      </c>
      <c r="D19" s="11">
        <v>3087.21120169082</v>
      </c>
    </row>
    <row r="20" spans="2:4" x14ac:dyDescent="0.3">
      <c r="B20">
        <v>-925</v>
      </c>
      <c r="C20" s="11">
        <v>3370.8013285024099</v>
      </c>
      <c r="D20" s="11">
        <v>3087.21120169082</v>
      </c>
    </row>
    <row r="21" spans="2:4" x14ac:dyDescent="0.3">
      <c r="B21">
        <v>-900</v>
      </c>
      <c r="C21" s="11">
        <v>3370.8013285024099</v>
      </c>
      <c r="D21" s="11">
        <v>3087.21120169082</v>
      </c>
    </row>
    <row r="22" spans="2:4" x14ac:dyDescent="0.3">
      <c r="B22">
        <v>-900</v>
      </c>
      <c r="C22" s="11">
        <v>3370.8013285024099</v>
      </c>
      <c r="D22" s="11">
        <v>3087.21120169082</v>
      </c>
    </row>
    <row r="23" spans="2:4" x14ac:dyDescent="0.3">
      <c r="B23">
        <v>-875</v>
      </c>
      <c r="C23" s="11">
        <v>3370.8013285024099</v>
      </c>
      <c r="D23" s="11">
        <v>3087.21120169082</v>
      </c>
    </row>
    <row r="24" spans="2:4" x14ac:dyDescent="0.3">
      <c r="B24">
        <v>-875</v>
      </c>
      <c r="C24" s="11">
        <v>3370.8013285024099</v>
      </c>
      <c r="D24" s="11">
        <v>3087.21120169082</v>
      </c>
    </row>
    <row r="25" spans="2:4" x14ac:dyDescent="0.3">
      <c r="B25">
        <v>-850</v>
      </c>
      <c r="C25" s="11">
        <v>3370.8013285024099</v>
      </c>
      <c r="D25" s="11">
        <v>3087.21120169082</v>
      </c>
    </row>
    <row r="26" spans="2:4" x14ac:dyDescent="0.3">
      <c r="B26">
        <v>-850</v>
      </c>
      <c r="C26" s="11">
        <v>3370.8013285024099</v>
      </c>
      <c r="D26" s="11">
        <v>3087.21120169082</v>
      </c>
    </row>
    <row r="27" spans="2:4" x14ac:dyDescent="0.3">
      <c r="B27">
        <v>-825</v>
      </c>
      <c r="C27" s="11">
        <v>3370.8013285024099</v>
      </c>
      <c r="D27" s="11">
        <v>3087.21120169082</v>
      </c>
    </row>
    <row r="28" spans="2:4" x14ac:dyDescent="0.3">
      <c r="B28">
        <v>-825</v>
      </c>
      <c r="C28" s="11">
        <v>3370.8013285024099</v>
      </c>
      <c r="D28" s="11">
        <v>3087.21120169082</v>
      </c>
    </row>
    <row r="29" spans="2:4" x14ac:dyDescent="0.3">
      <c r="B29">
        <v>-800</v>
      </c>
      <c r="C29" s="11">
        <v>3370.8013285024099</v>
      </c>
      <c r="D29" s="11">
        <v>3087.21120169082</v>
      </c>
    </row>
    <row r="30" spans="2:4" x14ac:dyDescent="0.3">
      <c r="B30">
        <v>-800</v>
      </c>
      <c r="C30" s="11">
        <v>3370.8013285024099</v>
      </c>
      <c r="D30" s="11">
        <v>3087.21120169082</v>
      </c>
    </row>
    <row r="31" spans="2:4" x14ac:dyDescent="0.3">
      <c r="B31">
        <v>-775</v>
      </c>
      <c r="C31" s="11">
        <v>3370.8013285024099</v>
      </c>
      <c r="D31" s="11">
        <v>3087.21120169082</v>
      </c>
    </row>
    <row r="32" spans="2:4" x14ac:dyDescent="0.3">
      <c r="B32">
        <v>-775</v>
      </c>
      <c r="C32" s="11">
        <v>3370.8013285024099</v>
      </c>
      <c r="D32" s="11">
        <v>3087.21120169082</v>
      </c>
    </row>
    <row r="33" spans="2:4" x14ac:dyDescent="0.3">
      <c r="B33">
        <v>-750</v>
      </c>
      <c r="C33" s="11">
        <v>3370.8013285024099</v>
      </c>
      <c r="D33" s="11">
        <v>3087.21120169082</v>
      </c>
    </row>
    <row r="34" spans="2:4" x14ac:dyDescent="0.3">
      <c r="B34">
        <v>-750</v>
      </c>
      <c r="C34" s="11">
        <v>3370.8013285024099</v>
      </c>
      <c r="D34" s="11">
        <v>3087.21120169082</v>
      </c>
    </row>
    <row r="35" spans="2:4" x14ac:dyDescent="0.3">
      <c r="B35">
        <v>-725</v>
      </c>
      <c r="C35" s="11">
        <v>3370.8013285024099</v>
      </c>
      <c r="D35" s="11">
        <v>3087.21120169082</v>
      </c>
    </row>
    <row r="36" spans="2:4" x14ac:dyDescent="0.3">
      <c r="B36">
        <v>-725</v>
      </c>
      <c r="C36" s="11">
        <v>3370.8013285024099</v>
      </c>
      <c r="D36" s="11">
        <v>3087.21120169082</v>
      </c>
    </row>
    <row r="37" spans="2:4" x14ac:dyDescent="0.3">
      <c r="B37">
        <v>-700</v>
      </c>
      <c r="C37" s="11">
        <v>3370.8013285024099</v>
      </c>
      <c r="D37" s="11">
        <v>3087.21120169082</v>
      </c>
    </row>
    <row r="38" spans="2:4" x14ac:dyDescent="0.3">
      <c r="B38">
        <v>-700</v>
      </c>
      <c r="C38" s="11">
        <v>3370.8013285024099</v>
      </c>
      <c r="D38" s="11">
        <v>3087.21120169082</v>
      </c>
    </row>
    <row r="39" spans="2:4" x14ac:dyDescent="0.3">
      <c r="B39">
        <v>-675</v>
      </c>
      <c r="C39" s="11">
        <v>3370.8013285024099</v>
      </c>
      <c r="D39" s="11">
        <v>3087.21120169082</v>
      </c>
    </row>
    <row r="40" spans="2:4" x14ac:dyDescent="0.3">
      <c r="B40">
        <v>-675</v>
      </c>
      <c r="C40" s="11">
        <v>3370.8013285024099</v>
      </c>
      <c r="D40" s="11">
        <v>3087.21120169082</v>
      </c>
    </row>
    <row r="41" spans="2:4" x14ac:dyDescent="0.3">
      <c r="B41">
        <v>-650</v>
      </c>
      <c r="C41" s="11">
        <v>3370.8013285024099</v>
      </c>
      <c r="D41" s="11">
        <v>3087.21120169082</v>
      </c>
    </row>
    <row r="42" spans="2:4" x14ac:dyDescent="0.3">
      <c r="B42">
        <v>-650</v>
      </c>
      <c r="C42" s="11">
        <v>3370.8013285024099</v>
      </c>
      <c r="D42" s="11">
        <v>3087.21120169082</v>
      </c>
    </row>
    <row r="43" spans="2:4" x14ac:dyDescent="0.3">
      <c r="B43">
        <v>-625</v>
      </c>
      <c r="C43" s="11">
        <v>3370.8013285024099</v>
      </c>
      <c r="D43" s="11">
        <v>3087.21120169082</v>
      </c>
    </row>
    <row r="44" spans="2:4" x14ac:dyDescent="0.3">
      <c r="B44">
        <v>-625</v>
      </c>
      <c r="C44" s="11">
        <v>3370.8013285024099</v>
      </c>
      <c r="D44" s="11">
        <v>3087.21120169082</v>
      </c>
    </row>
    <row r="45" spans="2:4" x14ac:dyDescent="0.3">
      <c r="B45">
        <v>-600</v>
      </c>
      <c r="C45" s="11">
        <v>3370.8013285024099</v>
      </c>
      <c r="D45" s="11">
        <v>3087.21120169082</v>
      </c>
    </row>
    <row r="46" spans="2:4" x14ac:dyDescent="0.3">
      <c r="B46">
        <v>-600</v>
      </c>
      <c r="C46" s="11">
        <v>3370.8013285024099</v>
      </c>
      <c r="D46" s="11">
        <v>3087.21120169082</v>
      </c>
    </row>
    <row r="47" spans="2:4" x14ac:dyDescent="0.3">
      <c r="B47">
        <v>-575</v>
      </c>
      <c r="C47" s="11">
        <v>3370.8013285024099</v>
      </c>
      <c r="D47" s="11">
        <v>3087.21120169082</v>
      </c>
    </row>
    <row r="48" spans="2:4" x14ac:dyDescent="0.3">
      <c r="B48">
        <v>-575</v>
      </c>
      <c r="C48" s="11">
        <v>3370.8013285024099</v>
      </c>
      <c r="D48" s="11">
        <v>3087.21120169082</v>
      </c>
    </row>
    <row r="49" spans="2:4" x14ac:dyDescent="0.3">
      <c r="B49">
        <v>-550</v>
      </c>
      <c r="C49" s="11">
        <v>3370.8013285024099</v>
      </c>
      <c r="D49" s="11">
        <v>3087.21120169082</v>
      </c>
    </row>
    <row r="50" spans="2:4" x14ac:dyDescent="0.3">
      <c r="B50">
        <v>-550</v>
      </c>
      <c r="C50" s="11">
        <v>3370.8013285024099</v>
      </c>
      <c r="D50" s="11">
        <v>3087.21120169082</v>
      </c>
    </row>
    <row r="51" spans="2:4" x14ac:dyDescent="0.3">
      <c r="B51">
        <v>-525</v>
      </c>
      <c r="C51" s="11">
        <v>3370.8013285024099</v>
      </c>
      <c r="D51" s="11">
        <v>3087.21120169082</v>
      </c>
    </row>
    <row r="52" spans="2:4" x14ac:dyDescent="0.3">
      <c r="B52">
        <v>-525</v>
      </c>
      <c r="C52" s="11">
        <v>3370.8013285024099</v>
      </c>
      <c r="D52" s="11">
        <v>3087.21120169082</v>
      </c>
    </row>
    <row r="53" spans="2:4" x14ac:dyDescent="0.3">
      <c r="B53">
        <v>-500</v>
      </c>
      <c r="C53" s="11">
        <v>3370.8013285024099</v>
      </c>
      <c r="D53" s="11">
        <v>3087.21120169082</v>
      </c>
    </row>
    <row r="54" spans="2:4" x14ac:dyDescent="0.3">
      <c r="B54">
        <v>-500</v>
      </c>
      <c r="C54" s="11">
        <v>3370.8013285024099</v>
      </c>
      <c r="D54" s="11">
        <v>3087.21120169082</v>
      </c>
    </row>
    <row r="55" spans="2:4" x14ac:dyDescent="0.3">
      <c r="B55">
        <v>-475</v>
      </c>
      <c r="C55" s="11">
        <v>3370.8013285024099</v>
      </c>
      <c r="D55" s="11">
        <v>3087.21120169082</v>
      </c>
    </row>
    <row r="56" spans="2:4" x14ac:dyDescent="0.3">
      <c r="B56">
        <v>-475</v>
      </c>
      <c r="C56" s="11">
        <v>3370.8013285024099</v>
      </c>
      <c r="D56" s="11">
        <v>3087.21120169082</v>
      </c>
    </row>
    <row r="57" spans="2:4" x14ac:dyDescent="0.3">
      <c r="B57">
        <v>-450</v>
      </c>
      <c r="C57" s="11">
        <v>3370.8013285024099</v>
      </c>
      <c r="D57" s="11">
        <v>3087.21120169082</v>
      </c>
    </row>
    <row r="58" spans="2:4" x14ac:dyDescent="0.3">
      <c r="B58">
        <v>-450</v>
      </c>
      <c r="C58" s="11">
        <v>3370.8013285024099</v>
      </c>
      <c r="D58" s="11">
        <v>3087.21120169082</v>
      </c>
    </row>
    <row r="59" spans="2:4" x14ac:dyDescent="0.3">
      <c r="B59">
        <v>-425</v>
      </c>
      <c r="C59" s="11">
        <v>3370.8013285024099</v>
      </c>
      <c r="D59" s="11">
        <v>3087.21120169082</v>
      </c>
    </row>
    <row r="60" spans="2:4" x14ac:dyDescent="0.3">
      <c r="B60">
        <v>-425</v>
      </c>
      <c r="C60" s="11">
        <v>3370.8013285024099</v>
      </c>
      <c r="D60" s="11">
        <v>3087.21120169082</v>
      </c>
    </row>
    <row r="61" spans="2:4" x14ac:dyDescent="0.3">
      <c r="B61">
        <v>-400</v>
      </c>
      <c r="C61" s="11">
        <v>3370.8013285024099</v>
      </c>
      <c r="D61" s="11">
        <v>3087.21120169082</v>
      </c>
    </row>
    <row r="62" spans="2:4" x14ac:dyDescent="0.3">
      <c r="B62">
        <v>-400</v>
      </c>
      <c r="C62" s="11">
        <v>3370.8013285024099</v>
      </c>
      <c r="D62" s="11">
        <v>3087.21120169082</v>
      </c>
    </row>
    <row r="63" spans="2:4" x14ac:dyDescent="0.3">
      <c r="B63">
        <v>-375</v>
      </c>
      <c r="C63" s="11">
        <v>3370.8013285024099</v>
      </c>
      <c r="D63" s="11">
        <v>3087.21120169082</v>
      </c>
    </row>
    <row r="64" spans="2:4" x14ac:dyDescent="0.3">
      <c r="B64">
        <v>-375</v>
      </c>
      <c r="C64" s="11">
        <v>3370.8013285024099</v>
      </c>
      <c r="D64" s="11">
        <v>3087.21120169082</v>
      </c>
    </row>
    <row r="65" spans="2:4" x14ac:dyDescent="0.3">
      <c r="B65">
        <v>-350</v>
      </c>
      <c r="C65" s="11">
        <v>3370.8013285024099</v>
      </c>
      <c r="D65" s="11">
        <v>3087.21120169082</v>
      </c>
    </row>
    <row r="66" spans="2:4" x14ac:dyDescent="0.3">
      <c r="B66">
        <v>-350</v>
      </c>
      <c r="C66" s="11">
        <v>3370.8013285024099</v>
      </c>
      <c r="D66" s="11">
        <v>3087.21120169082</v>
      </c>
    </row>
    <row r="67" spans="2:4" x14ac:dyDescent="0.3">
      <c r="B67">
        <v>-325</v>
      </c>
      <c r="C67" s="11">
        <v>3370.8013285024099</v>
      </c>
      <c r="D67" s="11">
        <v>3087.21120169082</v>
      </c>
    </row>
    <row r="68" spans="2:4" x14ac:dyDescent="0.3">
      <c r="B68">
        <v>-325</v>
      </c>
      <c r="C68" s="11">
        <v>3370.8013285024099</v>
      </c>
      <c r="D68" s="11">
        <v>3087.21120169082</v>
      </c>
    </row>
    <row r="69" spans="2:4" x14ac:dyDescent="0.3">
      <c r="B69">
        <v>-300</v>
      </c>
      <c r="C69" s="11">
        <v>3370.8013285024099</v>
      </c>
      <c r="D69" s="11">
        <v>3087.21120169082</v>
      </c>
    </row>
    <row r="70" spans="2:4" x14ac:dyDescent="0.3">
      <c r="B70">
        <v>-300</v>
      </c>
      <c r="C70" s="11">
        <v>3370.8013285024099</v>
      </c>
      <c r="D70" s="11">
        <v>3087.21120169082</v>
      </c>
    </row>
    <row r="71" spans="2:4" x14ac:dyDescent="0.3">
      <c r="B71">
        <v>-275</v>
      </c>
      <c r="C71" s="11">
        <v>3370.8013285024099</v>
      </c>
      <c r="D71" s="11">
        <v>3087.21120169082</v>
      </c>
    </row>
    <row r="72" spans="2:4" x14ac:dyDescent="0.3">
      <c r="B72">
        <v>-275</v>
      </c>
      <c r="C72" s="11">
        <v>3370.8013285024099</v>
      </c>
      <c r="D72" s="11">
        <v>3087.21120169082</v>
      </c>
    </row>
    <row r="73" spans="2:4" x14ac:dyDescent="0.3">
      <c r="B73">
        <v>-250</v>
      </c>
      <c r="C73" s="11">
        <v>3370.8013285024099</v>
      </c>
      <c r="D73" s="11">
        <v>3087.21120169082</v>
      </c>
    </row>
    <row r="74" spans="2:4" x14ac:dyDescent="0.3">
      <c r="B74">
        <v>-250</v>
      </c>
      <c r="C74" s="11">
        <v>3370.8013285024099</v>
      </c>
      <c r="D74" s="11">
        <v>3087.21120169082</v>
      </c>
    </row>
    <row r="75" spans="2:4" x14ac:dyDescent="0.3">
      <c r="B75">
        <v>-225</v>
      </c>
      <c r="C75" s="11">
        <v>3370.8013285024099</v>
      </c>
      <c r="D75" s="11">
        <v>3087.21120169082</v>
      </c>
    </row>
    <row r="76" spans="2:4" x14ac:dyDescent="0.3">
      <c r="B76">
        <v>-225</v>
      </c>
      <c r="C76" s="11">
        <v>3370.8013285024099</v>
      </c>
      <c r="D76" s="11">
        <v>3087.21120169082</v>
      </c>
    </row>
    <row r="77" spans="2:4" x14ac:dyDescent="0.3">
      <c r="B77">
        <v>-200</v>
      </c>
      <c r="C77" s="11">
        <v>3370.8013285024099</v>
      </c>
      <c r="D77" s="11">
        <v>3087.21120169082</v>
      </c>
    </row>
    <row r="78" spans="2:4" x14ac:dyDescent="0.3">
      <c r="B78">
        <v>-200</v>
      </c>
      <c r="C78" s="11">
        <v>3370.8013285024099</v>
      </c>
      <c r="D78" s="11">
        <v>3087.21120169082</v>
      </c>
    </row>
    <row r="79" spans="2:4" x14ac:dyDescent="0.3">
      <c r="B79">
        <v>-175</v>
      </c>
      <c r="C79" s="11">
        <v>3370.8013285024099</v>
      </c>
      <c r="D79" s="11">
        <v>3087.21120169082</v>
      </c>
    </row>
    <row r="80" spans="2:4" x14ac:dyDescent="0.3">
      <c r="B80">
        <v>-175</v>
      </c>
      <c r="C80" s="11">
        <v>3370.8013285024099</v>
      </c>
      <c r="D80" s="11">
        <v>3087.21120169082</v>
      </c>
    </row>
    <row r="81" spans="2:4" x14ac:dyDescent="0.3">
      <c r="B81">
        <v>-150</v>
      </c>
      <c r="C81" s="11">
        <v>3370.8013285024099</v>
      </c>
      <c r="D81" s="11">
        <v>3087.21120169082</v>
      </c>
    </row>
    <row r="82" spans="2:4" x14ac:dyDescent="0.3">
      <c r="B82">
        <v>-150</v>
      </c>
      <c r="C82" s="11">
        <v>3370.8013285024099</v>
      </c>
      <c r="D82" s="11">
        <v>3087.21120169082</v>
      </c>
    </row>
    <row r="83" spans="2:4" x14ac:dyDescent="0.3">
      <c r="B83">
        <v>-125</v>
      </c>
      <c r="C83" s="11">
        <v>3370.8013285024099</v>
      </c>
      <c r="D83" s="11">
        <v>3087.21120169082</v>
      </c>
    </row>
    <row r="84" spans="2:4" x14ac:dyDescent="0.3">
      <c r="B84">
        <v>-125</v>
      </c>
      <c r="C84" s="11">
        <v>3370.8013285024099</v>
      </c>
      <c r="D84" s="11">
        <v>3087.21120169082</v>
      </c>
    </row>
    <row r="85" spans="2:4" x14ac:dyDescent="0.3">
      <c r="B85">
        <v>-100</v>
      </c>
      <c r="C85" s="11">
        <v>3370.8013285024099</v>
      </c>
      <c r="D85" s="11">
        <v>3087.21120169082</v>
      </c>
    </row>
    <row r="86" spans="2:4" x14ac:dyDescent="0.3">
      <c r="B86">
        <v>-100</v>
      </c>
      <c r="C86" s="11">
        <v>3370.8013285024099</v>
      </c>
      <c r="D86" s="11">
        <v>3087.21120169082</v>
      </c>
    </row>
    <row r="87" spans="2:4" x14ac:dyDescent="0.3">
      <c r="B87">
        <v>-75</v>
      </c>
      <c r="C87" s="11">
        <v>3370.8013285024099</v>
      </c>
      <c r="D87" s="11">
        <v>3087.21120169082</v>
      </c>
    </row>
    <row r="88" spans="2:4" x14ac:dyDescent="0.3">
      <c r="B88">
        <v>-75</v>
      </c>
      <c r="C88" s="11">
        <v>3370.8013285024099</v>
      </c>
      <c r="D88" s="11">
        <v>3087.21120169082</v>
      </c>
    </row>
    <row r="89" spans="2:4" x14ac:dyDescent="0.3">
      <c r="B89">
        <v>-50</v>
      </c>
      <c r="C89" s="11">
        <v>3370.8013285024099</v>
      </c>
      <c r="D89" s="11">
        <v>3087.21120169082</v>
      </c>
    </row>
    <row r="90" spans="2:4" x14ac:dyDescent="0.3">
      <c r="B90">
        <v>-50</v>
      </c>
      <c r="C90" s="11">
        <v>3370.8013285024099</v>
      </c>
      <c r="D90" s="11">
        <v>3087.21120169082</v>
      </c>
    </row>
    <row r="91" spans="2:4" x14ac:dyDescent="0.3">
      <c r="B91">
        <v>-25</v>
      </c>
      <c r="C91" s="11">
        <v>3370.8013285024099</v>
      </c>
      <c r="D91" s="11">
        <v>3087.21120169082</v>
      </c>
    </row>
    <row r="92" spans="2:4" x14ac:dyDescent="0.3">
      <c r="B92">
        <v>-25</v>
      </c>
      <c r="C92" s="11">
        <v>3616.3829257246298</v>
      </c>
      <c r="D92" s="11">
        <v>3200.9086277173901</v>
      </c>
    </row>
    <row r="93" spans="2:4" x14ac:dyDescent="0.3">
      <c r="B93">
        <v>0</v>
      </c>
      <c r="C93" s="11">
        <v>3616.3829257246298</v>
      </c>
      <c r="D93" s="11">
        <v>3200.9086277173901</v>
      </c>
    </row>
    <row r="94" spans="2:4" x14ac:dyDescent="0.3">
      <c r="B94">
        <v>0</v>
      </c>
      <c r="C94" s="11">
        <v>3717.4200634057902</v>
      </c>
      <c r="D94" s="11">
        <v>3445.3417496980601</v>
      </c>
    </row>
    <row r="95" spans="2:4" x14ac:dyDescent="0.3">
      <c r="B95">
        <v>1</v>
      </c>
      <c r="C95" s="11">
        <v>3717.4200634057902</v>
      </c>
      <c r="D95" s="11">
        <v>3445.3417496980601</v>
      </c>
    </row>
    <row r="96" spans="2:4" x14ac:dyDescent="0.3">
      <c r="B96">
        <v>1</v>
      </c>
      <c r="C96" s="11">
        <v>3717.4200634057902</v>
      </c>
      <c r="D96" s="11">
        <v>3482.82616243961</v>
      </c>
    </row>
    <row r="97" spans="2:4" x14ac:dyDescent="0.3">
      <c r="B97">
        <v>2</v>
      </c>
      <c r="C97" s="11">
        <v>3717.4200634057902</v>
      </c>
      <c r="D97" s="11">
        <v>3482.82616243961</v>
      </c>
    </row>
    <row r="98" spans="2:4" x14ac:dyDescent="0.3">
      <c r="B98">
        <v>2</v>
      </c>
      <c r="C98" s="11">
        <v>3717.4200634057902</v>
      </c>
      <c r="D98" s="11">
        <v>3482.82616243961</v>
      </c>
    </row>
    <row r="99" spans="2:4" x14ac:dyDescent="0.3">
      <c r="B99">
        <v>3</v>
      </c>
      <c r="C99" s="11">
        <v>3717.4200634057902</v>
      </c>
      <c r="D99" s="11">
        <v>3482.82616243961</v>
      </c>
    </row>
    <row r="100" spans="2:4" x14ac:dyDescent="0.3">
      <c r="B100">
        <v>3</v>
      </c>
      <c r="C100" s="11">
        <v>3717.4200634057902</v>
      </c>
      <c r="D100" s="11">
        <v>3482.82616243961</v>
      </c>
    </row>
    <row r="101" spans="2:4" x14ac:dyDescent="0.3">
      <c r="B101">
        <v>4</v>
      </c>
      <c r="C101" s="11">
        <v>3717.4200634057902</v>
      </c>
      <c r="D101" s="11">
        <v>3482.82616243961</v>
      </c>
    </row>
    <row r="102" spans="2:4" x14ac:dyDescent="0.3">
      <c r="B102">
        <v>4</v>
      </c>
      <c r="C102" s="11">
        <v>3717.4200634057902</v>
      </c>
      <c r="D102" s="11">
        <v>3482.82616243961</v>
      </c>
    </row>
    <row r="103" spans="2:4" x14ac:dyDescent="0.3">
      <c r="B103">
        <v>5</v>
      </c>
      <c r="C103" s="11">
        <v>3717.4200634057902</v>
      </c>
      <c r="D103" s="11">
        <v>3482.82616243961</v>
      </c>
    </row>
    <row r="104" spans="2:4" x14ac:dyDescent="0.3">
      <c r="B104">
        <v>5</v>
      </c>
      <c r="C104" s="11">
        <v>3717.4200634057902</v>
      </c>
      <c r="D104" s="11">
        <v>3482.82616243961</v>
      </c>
    </row>
    <row r="105" spans="2:4" x14ac:dyDescent="0.3">
      <c r="B105">
        <v>6</v>
      </c>
      <c r="C105" s="11">
        <v>3717.4200634057902</v>
      </c>
      <c r="D105" s="11">
        <v>3482.82616243961</v>
      </c>
    </row>
    <row r="106" spans="2:4" x14ac:dyDescent="0.3">
      <c r="B106">
        <v>6</v>
      </c>
      <c r="C106" s="11">
        <v>3717.4200634057902</v>
      </c>
      <c r="D106" s="11">
        <v>3482.82616243961</v>
      </c>
    </row>
    <row r="107" spans="2:4" x14ac:dyDescent="0.3">
      <c r="B107">
        <v>7</v>
      </c>
      <c r="C107" s="11">
        <v>3717.4200634057902</v>
      </c>
      <c r="D107" s="11">
        <v>3482.82616243961</v>
      </c>
    </row>
    <row r="108" spans="2:4" x14ac:dyDescent="0.3">
      <c r="B108">
        <v>7</v>
      </c>
      <c r="C108" s="11">
        <v>3717.4200634057902</v>
      </c>
      <c r="D108" s="11">
        <v>3482.82616243961</v>
      </c>
    </row>
    <row r="109" spans="2:4" x14ac:dyDescent="0.3">
      <c r="B109">
        <v>8</v>
      </c>
      <c r="C109" s="11">
        <v>3717.4200634057902</v>
      </c>
      <c r="D109" s="11">
        <v>3482.82616243961</v>
      </c>
    </row>
    <row r="110" spans="2:4" x14ac:dyDescent="0.3">
      <c r="B110">
        <v>8</v>
      </c>
      <c r="C110" s="11">
        <v>3717.4200634057902</v>
      </c>
      <c r="D110" s="11">
        <v>3482.82616243961</v>
      </c>
    </row>
    <row r="111" spans="2:4" x14ac:dyDescent="0.3">
      <c r="B111">
        <v>9</v>
      </c>
      <c r="C111" s="11">
        <v>3717.4200634057902</v>
      </c>
      <c r="D111" s="11">
        <v>3482.82616243961</v>
      </c>
    </row>
    <row r="112" spans="2:4" x14ac:dyDescent="0.3">
      <c r="B112">
        <v>9</v>
      </c>
      <c r="C112" s="11">
        <v>3717.4200634057902</v>
      </c>
      <c r="D112" s="11">
        <v>3482.82616243961</v>
      </c>
    </row>
    <row r="113" spans="2:4" x14ac:dyDescent="0.3">
      <c r="B113">
        <v>10</v>
      </c>
      <c r="C113" s="11">
        <v>3717.4200634057902</v>
      </c>
      <c r="D113" s="11">
        <v>3482.82616243961</v>
      </c>
    </row>
    <row r="114" spans="2:4" x14ac:dyDescent="0.3">
      <c r="B114">
        <v>10</v>
      </c>
      <c r="C114" s="11">
        <v>3719.22897795893</v>
      </c>
      <c r="D114" s="11">
        <v>3657.6213013285001</v>
      </c>
    </row>
    <row r="115" spans="2:4" x14ac:dyDescent="0.3">
      <c r="B115">
        <v>11</v>
      </c>
      <c r="C115" s="11">
        <v>3719.22897795893</v>
      </c>
      <c r="D115" s="11">
        <v>3657.6213013285001</v>
      </c>
    </row>
    <row r="116" spans="2:4" x14ac:dyDescent="0.3">
      <c r="B116">
        <v>11</v>
      </c>
      <c r="C116" s="11">
        <v>3771.6329634661802</v>
      </c>
      <c r="D116" s="11">
        <v>3657.6213013285001</v>
      </c>
    </row>
    <row r="117" spans="2:4" x14ac:dyDescent="0.3">
      <c r="B117">
        <v>12</v>
      </c>
      <c r="C117" s="11">
        <v>3771.6329634661802</v>
      </c>
      <c r="D117" s="11">
        <v>3657.6213013285001</v>
      </c>
    </row>
    <row r="118" spans="2:4" x14ac:dyDescent="0.3">
      <c r="B118">
        <v>12</v>
      </c>
      <c r="C118" s="11">
        <v>3771.6329634661802</v>
      </c>
      <c r="D118" s="11">
        <v>3657.6213013285001</v>
      </c>
    </row>
    <row r="119" spans="2:4" x14ac:dyDescent="0.3">
      <c r="B119">
        <v>13</v>
      </c>
      <c r="C119" s="11">
        <v>3771.6329634661802</v>
      </c>
      <c r="D119" s="11">
        <v>3657.6213013285001</v>
      </c>
    </row>
    <row r="120" spans="2:4" x14ac:dyDescent="0.3">
      <c r="B120">
        <v>13</v>
      </c>
      <c r="C120" s="11">
        <v>3771.6329634661802</v>
      </c>
      <c r="D120" s="11">
        <v>3657.6213013285001</v>
      </c>
    </row>
    <row r="121" spans="2:4" x14ac:dyDescent="0.3">
      <c r="B121">
        <v>14</v>
      </c>
      <c r="C121" s="11">
        <v>3771.6329634661802</v>
      </c>
      <c r="D121" s="11">
        <v>3657.6213013285001</v>
      </c>
    </row>
    <row r="122" spans="2:4" x14ac:dyDescent="0.3">
      <c r="B122">
        <v>14</v>
      </c>
      <c r="C122" s="11">
        <v>3771.6329634661802</v>
      </c>
      <c r="D122" s="11">
        <v>3657.6213013285001</v>
      </c>
    </row>
    <row r="123" spans="2:4" x14ac:dyDescent="0.3">
      <c r="B123">
        <v>15</v>
      </c>
      <c r="C123" s="11">
        <v>3771.6329634661802</v>
      </c>
      <c r="D123" s="11">
        <v>3657.6213013285001</v>
      </c>
    </row>
    <row r="124" spans="2:4" x14ac:dyDescent="0.3">
      <c r="B124">
        <v>15</v>
      </c>
      <c r="C124" s="11">
        <v>3771.6329634661802</v>
      </c>
      <c r="D124" s="11">
        <v>3657.6213013285001</v>
      </c>
    </row>
    <row r="125" spans="2:4" x14ac:dyDescent="0.3">
      <c r="B125">
        <v>16</v>
      </c>
      <c r="C125" s="11">
        <v>3771.6329634661802</v>
      </c>
      <c r="D125" s="11">
        <v>3657.6213013285001</v>
      </c>
    </row>
    <row r="126" spans="2:4" x14ac:dyDescent="0.3">
      <c r="B126">
        <v>16</v>
      </c>
      <c r="C126" s="11">
        <v>3771.6329634661802</v>
      </c>
      <c r="D126" s="11">
        <v>3657.6213013285001</v>
      </c>
    </row>
    <row r="127" spans="2:4" x14ac:dyDescent="0.3">
      <c r="B127">
        <v>17</v>
      </c>
      <c r="C127" s="11">
        <v>3771.6329634661802</v>
      </c>
      <c r="D127" s="11">
        <v>3657.6213013285001</v>
      </c>
    </row>
    <row r="128" spans="2:4" x14ac:dyDescent="0.3">
      <c r="B128">
        <v>17</v>
      </c>
      <c r="C128" s="11">
        <v>3771.6329634661802</v>
      </c>
      <c r="D128" s="11">
        <v>3657.6213013285001</v>
      </c>
    </row>
    <row r="129" spans="2:4" x14ac:dyDescent="0.3">
      <c r="B129">
        <v>18</v>
      </c>
      <c r="C129" s="11">
        <v>3771.6329634661802</v>
      </c>
      <c r="D129" s="11">
        <v>3657.6213013285001</v>
      </c>
    </row>
    <row r="130" spans="2:4" x14ac:dyDescent="0.3">
      <c r="B130">
        <v>18</v>
      </c>
      <c r="C130" s="11">
        <v>3771.6329634661802</v>
      </c>
      <c r="D130" s="11">
        <v>3657.6213013285001</v>
      </c>
    </row>
    <row r="131" spans="2:4" x14ac:dyDescent="0.3">
      <c r="B131">
        <v>19</v>
      </c>
      <c r="C131" s="11">
        <v>3771.6329634661802</v>
      </c>
      <c r="D131" s="11">
        <v>3657.6213013285001</v>
      </c>
    </row>
    <row r="132" spans="2:4" x14ac:dyDescent="0.3">
      <c r="B132">
        <v>19</v>
      </c>
      <c r="C132" s="11">
        <v>3771.6329634661802</v>
      </c>
      <c r="D132" s="11">
        <v>3657.6213013285001</v>
      </c>
    </row>
    <row r="133" spans="2:4" x14ac:dyDescent="0.3">
      <c r="B133">
        <v>20</v>
      </c>
      <c r="C133" s="11">
        <v>3771.6329634661802</v>
      </c>
      <c r="D133" s="11">
        <v>3657.6213013285001</v>
      </c>
    </row>
    <row r="134" spans="2:4" x14ac:dyDescent="0.3">
      <c r="B134">
        <v>20</v>
      </c>
      <c r="C134" s="11">
        <v>3771.6329634661802</v>
      </c>
      <c r="D134" s="11">
        <v>3657.6213013285001</v>
      </c>
    </row>
    <row r="135" spans="2:4" x14ac:dyDescent="0.3">
      <c r="B135">
        <v>21</v>
      </c>
      <c r="C135" s="11">
        <v>3771.6329634661802</v>
      </c>
      <c r="D135" s="11">
        <v>3657.6213013285001</v>
      </c>
    </row>
    <row r="136" spans="2:4" x14ac:dyDescent="0.3">
      <c r="B136">
        <v>21</v>
      </c>
      <c r="C136" s="11">
        <v>3771.6329634661802</v>
      </c>
      <c r="D136" s="11">
        <v>3657.6213013285001</v>
      </c>
    </row>
    <row r="137" spans="2:4" x14ac:dyDescent="0.3">
      <c r="B137">
        <v>22</v>
      </c>
      <c r="C137" s="11">
        <v>3771.6329634661802</v>
      </c>
      <c r="D137" s="11">
        <v>3657.6213013285001</v>
      </c>
    </row>
    <row r="138" spans="2:4" x14ac:dyDescent="0.3">
      <c r="B138">
        <v>22</v>
      </c>
      <c r="C138" s="11">
        <v>3771.6329634661802</v>
      </c>
      <c r="D138" s="11">
        <v>3657.6213013285001</v>
      </c>
    </row>
    <row r="139" spans="2:4" x14ac:dyDescent="0.3">
      <c r="B139">
        <v>23</v>
      </c>
      <c r="C139" s="11">
        <v>3771.6329634661802</v>
      </c>
      <c r="D139" s="11">
        <v>3657.6213013285001</v>
      </c>
    </row>
    <row r="140" spans="2:4" x14ac:dyDescent="0.3">
      <c r="B140">
        <v>23</v>
      </c>
      <c r="C140" s="11">
        <v>3771.6329634661802</v>
      </c>
      <c r="D140" s="11">
        <v>3657.6213013285001</v>
      </c>
    </row>
    <row r="141" spans="2:4" x14ac:dyDescent="0.3">
      <c r="B141">
        <v>24</v>
      </c>
      <c r="C141" s="11">
        <v>3771.6329634661802</v>
      </c>
      <c r="D141" s="11">
        <v>3657.6213013285001</v>
      </c>
    </row>
    <row r="142" spans="2:4" x14ac:dyDescent="0.3">
      <c r="B142">
        <v>24</v>
      </c>
      <c r="C142" s="11">
        <v>3771.6329634661802</v>
      </c>
      <c r="D142" s="11">
        <v>3657.6213013285001</v>
      </c>
    </row>
    <row r="143" spans="2:4" x14ac:dyDescent="0.3">
      <c r="B143">
        <v>25</v>
      </c>
      <c r="C143" s="11">
        <v>3771.6329634661802</v>
      </c>
      <c r="D143" s="11">
        <v>3657.6213013285001</v>
      </c>
    </row>
    <row r="144" spans="2:4" x14ac:dyDescent="0.3">
      <c r="B144">
        <v>25</v>
      </c>
      <c r="C144" s="11">
        <v>3771.6329634661802</v>
      </c>
      <c r="D144" s="11">
        <v>3657.6213013285001</v>
      </c>
    </row>
    <row r="145" spans="2:4" x14ac:dyDescent="0.3">
      <c r="B145">
        <v>26</v>
      </c>
      <c r="C145" s="11">
        <v>3771.6329634661802</v>
      </c>
      <c r="D145" s="11">
        <v>3657.6213013285001</v>
      </c>
    </row>
    <row r="146" spans="2:4" x14ac:dyDescent="0.3">
      <c r="B146">
        <v>26</v>
      </c>
      <c r="C146" s="11">
        <v>3867.3662439613499</v>
      </c>
      <c r="D146" s="11">
        <v>3657.6213013285001</v>
      </c>
    </row>
    <row r="147" spans="2:4" x14ac:dyDescent="0.3">
      <c r="B147">
        <v>27</v>
      </c>
      <c r="C147" s="11">
        <v>3867.3662439613499</v>
      </c>
      <c r="D147" s="11">
        <v>3657.6213013285001</v>
      </c>
    </row>
    <row r="148" spans="2:4" x14ac:dyDescent="0.3">
      <c r="B148">
        <v>27</v>
      </c>
      <c r="C148" s="11">
        <v>3867.3662439613499</v>
      </c>
      <c r="D148" s="11">
        <v>3657.6213013285001</v>
      </c>
    </row>
    <row r="149" spans="2:4" x14ac:dyDescent="0.3">
      <c r="B149">
        <v>28</v>
      </c>
      <c r="C149" s="11">
        <v>3867.3662439613499</v>
      </c>
      <c r="D149" s="11">
        <v>3657.6213013285001</v>
      </c>
    </row>
    <row r="150" spans="2:4" x14ac:dyDescent="0.3">
      <c r="B150">
        <v>28</v>
      </c>
      <c r="C150" s="11">
        <v>3867.3662439613499</v>
      </c>
      <c r="D150" s="11">
        <v>3657.6213013285001</v>
      </c>
    </row>
    <row r="151" spans="2:4" x14ac:dyDescent="0.3">
      <c r="B151">
        <v>29</v>
      </c>
      <c r="C151" s="11">
        <v>3867.3662439613499</v>
      </c>
      <c r="D151" s="11">
        <v>3657.6213013285001</v>
      </c>
    </row>
    <row r="152" spans="2:4" x14ac:dyDescent="0.3">
      <c r="B152">
        <v>29</v>
      </c>
      <c r="C152" s="11">
        <v>3867.3662439613499</v>
      </c>
      <c r="D152" s="11">
        <v>3657.6213013285001</v>
      </c>
    </row>
    <row r="153" spans="2:4" x14ac:dyDescent="0.3">
      <c r="B153">
        <v>30</v>
      </c>
      <c r="C153" s="11">
        <v>3867.3662439613499</v>
      </c>
      <c r="D153" s="11">
        <v>3657.6213013285001</v>
      </c>
    </row>
    <row r="154" spans="2:4" x14ac:dyDescent="0.3">
      <c r="B154">
        <v>30</v>
      </c>
      <c r="C154" s="11">
        <v>3867.3662439613499</v>
      </c>
      <c r="D154" s="11">
        <v>3657.6213013285001</v>
      </c>
    </row>
    <row r="155" spans="2:4" x14ac:dyDescent="0.3">
      <c r="B155">
        <v>31</v>
      </c>
      <c r="C155" s="11">
        <v>3867.3662439613499</v>
      </c>
      <c r="D155" s="11">
        <v>3657.6213013285001</v>
      </c>
    </row>
    <row r="156" spans="2:4" x14ac:dyDescent="0.3">
      <c r="B156">
        <v>31</v>
      </c>
      <c r="C156" s="11">
        <v>3867.3662439613499</v>
      </c>
      <c r="D156" s="11">
        <v>3657.6213013285001</v>
      </c>
    </row>
    <row r="157" spans="2:4" x14ac:dyDescent="0.3">
      <c r="B157">
        <v>32</v>
      </c>
      <c r="C157" s="11">
        <v>3867.3662439613499</v>
      </c>
      <c r="D157" s="11">
        <v>3657.6213013285001</v>
      </c>
    </row>
    <row r="158" spans="2:4" x14ac:dyDescent="0.3">
      <c r="B158">
        <v>32</v>
      </c>
      <c r="C158" s="11">
        <v>3867.3662439613499</v>
      </c>
      <c r="D158" s="11">
        <v>3657.6213013285001</v>
      </c>
    </row>
    <row r="159" spans="2:4" x14ac:dyDescent="0.3">
      <c r="B159">
        <v>33</v>
      </c>
      <c r="C159" s="11">
        <v>3867.3662439613499</v>
      </c>
      <c r="D159" s="11">
        <v>3657.6213013285001</v>
      </c>
    </row>
    <row r="160" spans="2:4" x14ac:dyDescent="0.3">
      <c r="B160">
        <v>33</v>
      </c>
      <c r="C160" s="11">
        <v>3867.3662439613499</v>
      </c>
      <c r="D160" s="11">
        <v>3657.6213013285001</v>
      </c>
    </row>
    <row r="161" spans="2:4" x14ac:dyDescent="0.3">
      <c r="B161">
        <v>34</v>
      </c>
      <c r="C161" s="11">
        <v>3867.3662439613499</v>
      </c>
      <c r="D161" s="11">
        <v>3657.6213013285001</v>
      </c>
    </row>
    <row r="162" spans="2:4" x14ac:dyDescent="0.3">
      <c r="B162">
        <v>34</v>
      </c>
      <c r="C162" s="11">
        <v>3867.3662439613499</v>
      </c>
      <c r="D162" s="11">
        <v>3657.6213013285001</v>
      </c>
    </row>
    <row r="163" spans="2:4" x14ac:dyDescent="0.3">
      <c r="B163">
        <v>35</v>
      </c>
      <c r="C163" s="11">
        <v>3867.3662439613499</v>
      </c>
      <c r="D163" s="11">
        <v>3657.6213013285001</v>
      </c>
    </row>
    <row r="164" spans="2:4" x14ac:dyDescent="0.3">
      <c r="B164">
        <v>35</v>
      </c>
      <c r="C164" s="11">
        <v>3867.3662439613499</v>
      </c>
      <c r="D164" s="11">
        <v>3657.6213013285001</v>
      </c>
    </row>
    <row r="165" spans="2:4" x14ac:dyDescent="0.3">
      <c r="B165">
        <v>36</v>
      </c>
      <c r="C165" s="11">
        <v>3867.3662439613499</v>
      </c>
      <c r="D165" s="11">
        <v>3657.6213013285001</v>
      </c>
    </row>
    <row r="166" spans="2:4" x14ac:dyDescent="0.3">
      <c r="B166">
        <v>36</v>
      </c>
      <c r="C166" s="11">
        <v>4367.44629378019</v>
      </c>
      <c r="D166" s="11">
        <v>3799.52392814009</v>
      </c>
    </row>
    <row r="167" spans="2:4" x14ac:dyDescent="0.3">
      <c r="B167">
        <v>37</v>
      </c>
      <c r="C167" s="11">
        <v>4367.44629378019</v>
      </c>
      <c r="D167" s="11">
        <v>3799.52392814009</v>
      </c>
    </row>
    <row r="168" spans="2:4" x14ac:dyDescent="0.3">
      <c r="B168">
        <v>37</v>
      </c>
      <c r="C168" s="11">
        <v>4464.7469429347802</v>
      </c>
      <c r="D168" s="11">
        <v>4312.36379076086</v>
      </c>
    </row>
    <row r="169" spans="2:4" x14ac:dyDescent="0.3">
      <c r="B169">
        <v>38</v>
      </c>
      <c r="C169" s="11">
        <v>4464.7469429347802</v>
      </c>
      <c r="D169" s="11">
        <v>4312.36379076086</v>
      </c>
    </row>
    <row r="170" spans="2:4" x14ac:dyDescent="0.3">
      <c r="B170">
        <v>38</v>
      </c>
      <c r="C170" s="11">
        <v>4464.7469429347802</v>
      </c>
      <c r="D170" s="11">
        <v>4312.36379076086</v>
      </c>
    </row>
    <row r="171" spans="2:4" x14ac:dyDescent="0.3">
      <c r="B171">
        <v>39</v>
      </c>
      <c r="C171" s="11">
        <v>4464.7469429347802</v>
      </c>
      <c r="D171" s="11">
        <v>4312.36379076086</v>
      </c>
    </row>
    <row r="172" spans="2:4" x14ac:dyDescent="0.3">
      <c r="B172">
        <v>39</v>
      </c>
      <c r="C172" s="11">
        <v>4660.9885265700404</v>
      </c>
      <c r="D172" s="11">
        <v>4312.36379076086</v>
      </c>
    </row>
    <row r="173" spans="2:4" x14ac:dyDescent="0.3">
      <c r="B173">
        <v>40</v>
      </c>
      <c r="C173" s="11">
        <v>4660.9885265700404</v>
      </c>
      <c r="D173" s="11">
        <v>4312.36379076086</v>
      </c>
    </row>
    <row r="174" spans="2:4" x14ac:dyDescent="0.3">
      <c r="B174">
        <v>40</v>
      </c>
      <c r="C174" s="11">
        <v>4662.1325483091696</v>
      </c>
      <c r="D174" s="11">
        <v>4312.36379076086</v>
      </c>
    </row>
    <row r="175" spans="2:4" x14ac:dyDescent="0.3">
      <c r="B175">
        <v>41</v>
      </c>
      <c r="C175" s="11">
        <v>4662.1325483091696</v>
      </c>
      <c r="D175" s="11">
        <v>4312.36379076086</v>
      </c>
    </row>
    <row r="176" spans="2:4" x14ac:dyDescent="0.3">
      <c r="B176">
        <v>41</v>
      </c>
      <c r="C176" s="11">
        <v>4662.1325483091696</v>
      </c>
      <c r="D176" s="11">
        <v>4312.36379076086</v>
      </c>
    </row>
    <row r="177" spans="2:4" x14ac:dyDescent="0.3">
      <c r="B177">
        <v>42</v>
      </c>
      <c r="C177" s="11">
        <v>4662.1325483091696</v>
      </c>
      <c r="D177" s="11">
        <v>4312.36379076086</v>
      </c>
    </row>
    <row r="178" spans="2:4" x14ac:dyDescent="0.3">
      <c r="B178">
        <v>42</v>
      </c>
      <c r="C178" s="11">
        <v>4662.1325483091696</v>
      </c>
      <c r="D178" s="11">
        <v>4312.36379076086</v>
      </c>
    </row>
    <row r="179" spans="2:4" x14ac:dyDescent="0.3">
      <c r="B179">
        <v>43</v>
      </c>
      <c r="C179" s="11">
        <v>4662.1325483091696</v>
      </c>
      <c r="D179" s="11">
        <v>4312.36379076086</v>
      </c>
    </row>
    <row r="180" spans="2:4" x14ac:dyDescent="0.3">
      <c r="B180">
        <v>43</v>
      </c>
      <c r="C180" s="11">
        <v>4662.1325483091696</v>
      </c>
      <c r="D180" s="11">
        <v>4312.36379076086</v>
      </c>
    </row>
    <row r="181" spans="2:4" x14ac:dyDescent="0.3">
      <c r="B181">
        <v>44</v>
      </c>
      <c r="C181" s="11">
        <v>4662.1325483091696</v>
      </c>
      <c r="D181" s="11">
        <v>4312.36379076086</v>
      </c>
    </row>
    <row r="182" spans="2:4" x14ac:dyDescent="0.3">
      <c r="B182">
        <v>44</v>
      </c>
      <c r="C182" s="11">
        <v>4662.1325483091696</v>
      </c>
      <c r="D182" s="11">
        <v>4312.36379076086</v>
      </c>
    </row>
    <row r="183" spans="2:4" x14ac:dyDescent="0.3">
      <c r="B183">
        <v>45</v>
      </c>
      <c r="C183" s="11">
        <v>4662.1325483091696</v>
      </c>
      <c r="D183" s="11">
        <v>4312.36379076086</v>
      </c>
    </row>
    <row r="184" spans="2:4" x14ac:dyDescent="0.3">
      <c r="B184">
        <v>45</v>
      </c>
      <c r="C184" s="11">
        <v>4753.3849637681096</v>
      </c>
      <c r="D184" s="11">
        <v>4312.36379076086</v>
      </c>
    </row>
    <row r="185" spans="2:4" x14ac:dyDescent="0.3">
      <c r="B185">
        <v>46</v>
      </c>
      <c r="C185" s="11">
        <v>4753.3849637681096</v>
      </c>
      <c r="D185" s="11">
        <v>4312.36379076086</v>
      </c>
    </row>
    <row r="186" spans="2:4" x14ac:dyDescent="0.3">
      <c r="B186">
        <v>46</v>
      </c>
      <c r="C186" s="11">
        <v>4753.3849637681096</v>
      </c>
      <c r="D186" s="11">
        <v>4312.36379076086</v>
      </c>
    </row>
    <row r="187" spans="2:4" x14ac:dyDescent="0.3">
      <c r="B187">
        <v>47</v>
      </c>
      <c r="C187" s="11">
        <v>4753.3849637681096</v>
      </c>
      <c r="D187" s="11">
        <v>4312.36379076086</v>
      </c>
    </row>
    <row r="188" spans="2:4" x14ac:dyDescent="0.3">
      <c r="B188">
        <v>47</v>
      </c>
      <c r="C188" s="11">
        <v>4753.3849637681096</v>
      </c>
      <c r="D188" s="11">
        <v>4312.36379076086</v>
      </c>
    </row>
    <row r="189" spans="2:4" x14ac:dyDescent="0.3">
      <c r="B189">
        <v>48</v>
      </c>
      <c r="C189" s="11">
        <v>4753.3849637681096</v>
      </c>
      <c r="D189" s="11">
        <v>4312.36379076086</v>
      </c>
    </row>
    <row r="190" spans="2:4" x14ac:dyDescent="0.3">
      <c r="B190">
        <v>48</v>
      </c>
      <c r="C190" s="11">
        <v>4753.3849637681096</v>
      </c>
      <c r="D190" s="11">
        <v>4312.36379076086</v>
      </c>
    </row>
    <row r="191" spans="2:4" x14ac:dyDescent="0.3">
      <c r="B191">
        <v>49</v>
      </c>
      <c r="C191" s="11">
        <v>4753.3849637681096</v>
      </c>
      <c r="D191" s="11">
        <v>4312.36379076086</v>
      </c>
    </row>
    <row r="192" spans="2:4" x14ac:dyDescent="0.3">
      <c r="B192">
        <v>49</v>
      </c>
      <c r="C192" s="11">
        <v>4753.3849637681096</v>
      </c>
      <c r="D192" s="11">
        <v>4312.36379076086</v>
      </c>
    </row>
    <row r="193" spans="2:4" x14ac:dyDescent="0.3">
      <c r="B193">
        <v>50</v>
      </c>
      <c r="C193" s="11">
        <v>4753.3849637681096</v>
      </c>
      <c r="D193" s="11">
        <v>4312.36379076086</v>
      </c>
    </row>
    <row r="194" spans="2:4" x14ac:dyDescent="0.3">
      <c r="B194">
        <v>50</v>
      </c>
      <c r="C194" s="11">
        <v>4753.3849637681096</v>
      </c>
      <c r="D194" s="11">
        <v>4312.36379076086</v>
      </c>
    </row>
    <row r="195" spans="2:4" x14ac:dyDescent="0.3">
      <c r="B195">
        <v>51</v>
      </c>
      <c r="C195" s="11">
        <v>4753.3849637681096</v>
      </c>
      <c r="D195" s="11">
        <v>4312.36379076086</v>
      </c>
    </row>
    <row r="196" spans="2:4" x14ac:dyDescent="0.3">
      <c r="B196">
        <v>51</v>
      </c>
      <c r="C196" s="11">
        <v>4753.3849637681096</v>
      </c>
      <c r="D196" s="11">
        <v>4312.36379076086</v>
      </c>
    </row>
    <row r="197" spans="2:4" x14ac:dyDescent="0.3">
      <c r="B197">
        <v>52</v>
      </c>
      <c r="C197" s="11">
        <v>4753.3849637681096</v>
      </c>
      <c r="D197" s="11">
        <v>4312.36379076086</v>
      </c>
    </row>
    <row r="198" spans="2:4" x14ac:dyDescent="0.3">
      <c r="B198">
        <v>52</v>
      </c>
      <c r="C198" s="11">
        <v>4753.3849637681096</v>
      </c>
      <c r="D198" s="11">
        <v>4312.36379076086</v>
      </c>
    </row>
    <row r="199" spans="2:4" x14ac:dyDescent="0.3">
      <c r="B199">
        <v>53</v>
      </c>
      <c r="C199" s="11">
        <v>4753.3849637681096</v>
      </c>
      <c r="D199" s="11">
        <v>4312.36379076086</v>
      </c>
    </row>
    <row r="200" spans="2:4" x14ac:dyDescent="0.3">
      <c r="B200">
        <v>53</v>
      </c>
      <c r="C200" s="11">
        <v>4753.3849637681096</v>
      </c>
      <c r="D200" s="11">
        <v>4312.36379076086</v>
      </c>
    </row>
    <row r="201" spans="2:4" x14ac:dyDescent="0.3">
      <c r="B201">
        <v>54</v>
      </c>
      <c r="C201" s="11">
        <v>4753.3849637681096</v>
      </c>
      <c r="D201" s="11">
        <v>4312.36379076086</v>
      </c>
    </row>
    <row r="202" spans="2:4" x14ac:dyDescent="0.3">
      <c r="B202">
        <v>54</v>
      </c>
      <c r="C202" s="11">
        <v>4808.8435612922704</v>
      </c>
      <c r="D202" s="11">
        <v>4312.36379076086</v>
      </c>
    </row>
    <row r="203" spans="2:4" x14ac:dyDescent="0.3">
      <c r="B203">
        <v>55</v>
      </c>
      <c r="C203" s="11">
        <v>4808.8435612922704</v>
      </c>
      <c r="D203" s="11">
        <v>4312.36379076086</v>
      </c>
    </row>
    <row r="204" spans="2:4" x14ac:dyDescent="0.3">
      <c r="B204">
        <v>55</v>
      </c>
      <c r="C204" s="11">
        <v>4812.4576917270497</v>
      </c>
      <c r="D204" s="11">
        <v>4488.27196557971</v>
      </c>
    </row>
    <row r="205" spans="2:4" x14ac:dyDescent="0.3">
      <c r="B205">
        <v>56</v>
      </c>
      <c r="C205" s="11">
        <v>4812.4576917270497</v>
      </c>
      <c r="D205" s="11">
        <v>4488.27196557971</v>
      </c>
    </row>
    <row r="206" spans="2:4" x14ac:dyDescent="0.3">
      <c r="B206">
        <v>56</v>
      </c>
      <c r="C206" s="11">
        <v>4851.5811820652098</v>
      </c>
      <c r="D206" s="11">
        <v>4488.27196557971</v>
      </c>
    </row>
    <row r="207" spans="2:4" x14ac:dyDescent="0.3">
      <c r="B207">
        <v>57</v>
      </c>
      <c r="C207" s="11">
        <v>4851.5811820652098</v>
      </c>
      <c r="D207" s="11">
        <v>4488.27196557971</v>
      </c>
    </row>
    <row r="208" spans="2:4" x14ac:dyDescent="0.3">
      <c r="B208">
        <v>57</v>
      </c>
      <c r="C208" s="11">
        <v>5057.7888360507204</v>
      </c>
      <c r="D208" s="11">
        <v>4488.27196557971</v>
      </c>
    </row>
    <row r="209" spans="2:4" x14ac:dyDescent="0.3">
      <c r="B209">
        <v>58</v>
      </c>
      <c r="C209" s="11">
        <v>5057.7888360507204</v>
      </c>
      <c r="D209" s="11">
        <v>4488.27196557971</v>
      </c>
    </row>
    <row r="210" spans="2:4" x14ac:dyDescent="0.3">
      <c r="B210">
        <v>58</v>
      </c>
      <c r="C210" s="11">
        <v>5067.0407986111104</v>
      </c>
      <c r="D210" s="11">
        <v>4636.3708861714904</v>
      </c>
    </row>
    <row r="211" spans="2:4" x14ac:dyDescent="0.3">
      <c r="B211">
        <v>59</v>
      </c>
      <c r="C211" s="11">
        <v>5067.0407986111104</v>
      </c>
      <c r="D211" s="11">
        <v>4636.3708861714904</v>
      </c>
    </row>
    <row r="212" spans="2:4" x14ac:dyDescent="0.3">
      <c r="B212">
        <v>59</v>
      </c>
      <c r="C212" s="11">
        <v>5067.0407986111104</v>
      </c>
      <c r="D212" s="11">
        <v>4637.0257774758402</v>
      </c>
    </row>
    <row r="213" spans="2:4" x14ac:dyDescent="0.3">
      <c r="B213">
        <v>60</v>
      </c>
      <c r="C213" s="11">
        <v>5067.0407986111104</v>
      </c>
      <c r="D213" s="11">
        <v>4637.0257774758402</v>
      </c>
    </row>
    <row r="214" spans="2:4" x14ac:dyDescent="0.3">
      <c r="B214">
        <v>60</v>
      </c>
      <c r="C214" s="11">
        <v>5067.0407986111104</v>
      </c>
      <c r="D214" s="11">
        <v>4642.3054045893696</v>
      </c>
    </row>
    <row r="215" spans="2:4" x14ac:dyDescent="0.3">
      <c r="B215">
        <v>61</v>
      </c>
      <c r="C215" s="11">
        <v>5067.0407986111104</v>
      </c>
      <c r="D215" s="11">
        <v>4642.3054045893696</v>
      </c>
    </row>
    <row r="216" spans="2:4" x14ac:dyDescent="0.3">
      <c r="B216">
        <v>61</v>
      </c>
      <c r="C216" s="11">
        <v>5067.0407986111104</v>
      </c>
      <c r="D216" s="11">
        <v>4642.3054045893696</v>
      </c>
    </row>
    <row r="217" spans="2:4" x14ac:dyDescent="0.3">
      <c r="B217">
        <v>62</v>
      </c>
      <c r="C217" s="11">
        <v>5067.0407986111104</v>
      </c>
      <c r="D217" s="11">
        <v>4642.3054045893696</v>
      </c>
    </row>
    <row r="218" spans="2:4" x14ac:dyDescent="0.3">
      <c r="B218">
        <v>62</v>
      </c>
      <c r="C218" s="11">
        <v>5174.10544987922</v>
      </c>
      <c r="D218" s="11">
        <v>4955.8443916062797</v>
      </c>
    </row>
    <row r="219" spans="2:4" x14ac:dyDescent="0.3">
      <c r="B219">
        <v>63</v>
      </c>
      <c r="C219" s="11">
        <v>5174.10544987922</v>
      </c>
      <c r="D219" s="11">
        <v>4955.8443916062797</v>
      </c>
    </row>
    <row r="220" spans="2:4" x14ac:dyDescent="0.3">
      <c r="B220">
        <v>63</v>
      </c>
      <c r="C220" s="11">
        <v>5174.10544987922</v>
      </c>
      <c r="D220" s="11">
        <v>4955.8443916062797</v>
      </c>
    </row>
    <row r="221" spans="2:4" x14ac:dyDescent="0.3">
      <c r="B221">
        <v>64</v>
      </c>
      <c r="C221" s="11">
        <v>5174.10544987922</v>
      </c>
      <c r="D221" s="11">
        <v>4955.8443916062797</v>
      </c>
    </row>
    <row r="222" spans="2:4" x14ac:dyDescent="0.3">
      <c r="B222">
        <v>64</v>
      </c>
      <c r="C222" s="11">
        <v>5174.10544987922</v>
      </c>
      <c r="D222" s="11">
        <v>4955.8443916062797</v>
      </c>
    </row>
    <row r="223" spans="2:4" x14ac:dyDescent="0.3">
      <c r="B223">
        <v>65</v>
      </c>
      <c r="C223" s="11">
        <v>5174.10544987922</v>
      </c>
      <c r="D223" s="11">
        <v>4955.8443916062797</v>
      </c>
    </row>
    <row r="224" spans="2:4" x14ac:dyDescent="0.3">
      <c r="B224">
        <v>65</v>
      </c>
      <c r="C224" s="11">
        <v>5266.7917798913004</v>
      </c>
      <c r="D224" s="11">
        <v>5037.5694444444398</v>
      </c>
    </row>
    <row r="225" spans="2:4" x14ac:dyDescent="0.3">
      <c r="B225">
        <v>66</v>
      </c>
      <c r="C225" s="11">
        <v>5266.7917798913004</v>
      </c>
      <c r="D225" s="11">
        <v>5037.5694444444398</v>
      </c>
    </row>
    <row r="226" spans="2:4" x14ac:dyDescent="0.3">
      <c r="B226">
        <v>66</v>
      </c>
      <c r="C226" s="11">
        <v>5266.7917798913004</v>
      </c>
      <c r="D226" s="11">
        <v>5037.6373792270497</v>
      </c>
    </row>
    <row r="227" spans="2:4" x14ac:dyDescent="0.3">
      <c r="B227">
        <v>67</v>
      </c>
      <c r="C227" s="11">
        <v>5266.7917798913004</v>
      </c>
      <c r="D227" s="11">
        <v>5037.6373792270497</v>
      </c>
    </row>
    <row r="228" spans="2:4" x14ac:dyDescent="0.3">
      <c r="B228">
        <v>67</v>
      </c>
      <c r="C228" s="11">
        <v>5266.7917798913004</v>
      </c>
      <c r="D228" s="11">
        <v>5037.6373792270497</v>
      </c>
    </row>
    <row r="229" spans="2:4" x14ac:dyDescent="0.3">
      <c r="B229">
        <v>68</v>
      </c>
      <c r="C229" s="11">
        <v>5266.7917798913004</v>
      </c>
      <c r="D229" s="11">
        <v>5037.6373792270497</v>
      </c>
    </row>
    <row r="230" spans="2:4" x14ac:dyDescent="0.3">
      <c r="B230">
        <v>68</v>
      </c>
      <c r="C230" s="11">
        <v>5266.7917798913004</v>
      </c>
      <c r="D230" s="11">
        <v>5037.6373792270497</v>
      </c>
    </row>
    <row r="231" spans="2:4" x14ac:dyDescent="0.3">
      <c r="B231">
        <v>69</v>
      </c>
      <c r="C231" s="11">
        <v>5266.7917798913004</v>
      </c>
      <c r="D231" s="11">
        <v>5037.6373792270497</v>
      </c>
    </row>
    <row r="232" spans="2:4" x14ac:dyDescent="0.3">
      <c r="B232">
        <v>69</v>
      </c>
      <c r="C232" s="11">
        <v>5266.7917798913004</v>
      </c>
      <c r="D232" s="11">
        <v>5037.6373792270497</v>
      </c>
    </row>
    <row r="233" spans="2:4" x14ac:dyDescent="0.3">
      <c r="B233">
        <v>70</v>
      </c>
      <c r="C233" s="11">
        <v>5266.7917798913004</v>
      </c>
      <c r="D233" s="11">
        <v>5037.6373792270497</v>
      </c>
    </row>
    <row r="234" spans="2:4" x14ac:dyDescent="0.3">
      <c r="B234">
        <v>70</v>
      </c>
      <c r="C234" s="11">
        <v>5266.7917798913004</v>
      </c>
      <c r="D234" s="11">
        <v>5037.6373792270497</v>
      </c>
    </row>
    <row r="235" spans="2:4" x14ac:dyDescent="0.3">
      <c r="B235">
        <v>71</v>
      </c>
      <c r="C235" s="11">
        <v>5266.7917798913004</v>
      </c>
      <c r="D235" s="11">
        <v>5037.6373792270497</v>
      </c>
    </row>
    <row r="236" spans="2:4" x14ac:dyDescent="0.3">
      <c r="B236">
        <v>71</v>
      </c>
      <c r="C236" s="11">
        <v>5266.7917798913004</v>
      </c>
      <c r="D236" s="11">
        <v>5037.6373792270497</v>
      </c>
    </row>
    <row r="237" spans="2:4" x14ac:dyDescent="0.3">
      <c r="B237">
        <v>72</v>
      </c>
      <c r="C237" s="11">
        <v>5266.7917798913004</v>
      </c>
      <c r="D237" s="11">
        <v>5037.6373792270497</v>
      </c>
    </row>
    <row r="238" spans="2:4" x14ac:dyDescent="0.3">
      <c r="B238">
        <v>72</v>
      </c>
      <c r="C238" s="11">
        <v>5266.7917798913004</v>
      </c>
      <c r="D238" s="11">
        <v>5037.6373792270497</v>
      </c>
    </row>
    <row r="239" spans="2:4" x14ac:dyDescent="0.3">
      <c r="B239">
        <v>73</v>
      </c>
      <c r="C239" s="11">
        <v>5266.7917798913004</v>
      </c>
      <c r="D239" s="11">
        <v>5037.6373792270497</v>
      </c>
    </row>
    <row r="240" spans="2:4" x14ac:dyDescent="0.3">
      <c r="B240">
        <v>73</v>
      </c>
      <c r="C240" s="11">
        <v>5266.7917798913004</v>
      </c>
      <c r="D240" s="11">
        <v>5037.6373792270497</v>
      </c>
    </row>
    <row r="241" spans="2:4" x14ac:dyDescent="0.3">
      <c r="B241">
        <v>74</v>
      </c>
      <c r="C241" s="11">
        <v>5266.7917798913004</v>
      </c>
      <c r="D241" s="11">
        <v>5037.6373792270497</v>
      </c>
    </row>
    <row r="242" spans="2:4" x14ac:dyDescent="0.3">
      <c r="B242">
        <v>74</v>
      </c>
      <c r="C242" s="11">
        <v>5266.7917798913004</v>
      </c>
      <c r="D242" s="11">
        <v>5037.6373792270497</v>
      </c>
    </row>
    <row r="243" spans="2:4" x14ac:dyDescent="0.3">
      <c r="B243">
        <v>75</v>
      </c>
      <c r="C243" s="11">
        <v>5266.7917798913004</v>
      </c>
      <c r="D243" s="11">
        <v>5037.6373792270497</v>
      </c>
    </row>
    <row r="244" spans="2:4" x14ac:dyDescent="0.3">
      <c r="B244">
        <v>75</v>
      </c>
      <c r="C244" s="11">
        <v>5266.7917798913004</v>
      </c>
      <c r="D244" s="11">
        <v>5037.6373792270497</v>
      </c>
    </row>
    <row r="245" spans="2:4" x14ac:dyDescent="0.3">
      <c r="B245">
        <v>76</v>
      </c>
      <c r="C245" s="11">
        <v>5266.7917798913004</v>
      </c>
      <c r="D245" s="11">
        <v>5037.6373792270497</v>
      </c>
    </row>
    <row r="246" spans="2:4" x14ac:dyDescent="0.3">
      <c r="B246">
        <v>76</v>
      </c>
      <c r="C246" s="11">
        <v>5395.7054649758402</v>
      </c>
      <c r="D246" s="11">
        <v>5037.6373792270497</v>
      </c>
    </row>
    <row r="247" spans="2:4" x14ac:dyDescent="0.3">
      <c r="B247">
        <v>77</v>
      </c>
      <c r="C247" s="11">
        <v>5395.7054649758402</v>
      </c>
      <c r="D247" s="11">
        <v>5037.6373792270497</v>
      </c>
    </row>
    <row r="248" spans="2:4" x14ac:dyDescent="0.3">
      <c r="B248">
        <v>77</v>
      </c>
      <c r="C248" s="11">
        <v>5494.4199879226999</v>
      </c>
      <c r="D248" s="11">
        <v>5037.6373792270497</v>
      </c>
    </row>
    <row r="249" spans="2:4" x14ac:dyDescent="0.3">
      <c r="B249">
        <v>78</v>
      </c>
      <c r="C249" s="11">
        <v>5494.4199879226999</v>
      </c>
      <c r="D249" s="11">
        <v>5037.6373792270497</v>
      </c>
    </row>
    <row r="250" spans="2:4" x14ac:dyDescent="0.3">
      <c r="B250">
        <v>78</v>
      </c>
      <c r="C250" s="11">
        <v>5569.5591787439598</v>
      </c>
      <c r="D250" s="11">
        <v>5037.6373792270497</v>
      </c>
    </row>
    <row r="251" spans="2:4" x14ac:dyDescent="0.3">
      <c r="B251">
        <v>79</v>
      </c>
      <c r="C251" s="11">
        <v>5569.5591787439598</v>
      </c>
      <c r="D251" s="11">
        <v>5037.6373792270497</v>
      </c>
    </row>
    <row r="252" spans="2:4" x14ac:dyDescent="0.3">
      <c r="B252">
        <v>79</v>
      </c>
      <c r="C252" s="11">
        <v>5569.5591787439598</v>
      </c>
      <c r="D252" s="11">
        <v>5037.6373792270497</v>
      </c>
    </row>
    <row r="253" spans="2:4" x14ac:dyDescent="0.3">
      <c r="B253">
        <v>80</v>
      </c>
      <c r="C253" s="11">
        <v>5569.5591787439598</v>
      </c>
      <c r="D253" s="11">
        <v>5037.6373792270497</v>
      </c>
    </row>
    <row r="254" spans="2:4" x14ac:dyDescent="0.3">
      <c r="B254">
        <v>80</v>
      </c>
      <c r="C254" s="11">
        <v>5569.5591787439598</v>
      </c>
      <c r="D254" s="11">
        <v>5037.6373792270497</v>
      </c>
    </row>
    <row r="255" spans="2:4" x14ac:dyDescent="0.3">
      <c r="B255">
        <v>81</v>
      </c>
      <c r="C255" s="11">
        <v>5569.5591787439598</v>
      </c>
      <c r="D255" s="11">
        <v>5037.6373792270497</v>
      </c>
    </row>
    <row r="256" spans="2:4" x14ac:dyDescent="0.3">
      <c r="B256">
        <v>81</v>
      </c>
      <c r="C256" s="11">
        <v>5569.5591787439598</v>
      </c>
      <c r="D256" s="11">
        <v>5037.6373792270497</v>
      </c>
    </row>
    <row r="257" spans="2:4" x14ac:dyDescent="0.3">
      <c r="B257">
        <v>82</v>
      </c>
      <c r="C257" s="11">
        <v>5569.5591787439598</v>
      </c>
      <c r="D257" s="11">
        <v>5037.6373792270497</v>
      </c>
    </row>
    <row r="258" spans="2:4" x14ac:dyDescent="0.3">
      <c r="B258">
        <v>82</v>
      </c>
      <c r="C258" s="11">
        <v>5569.5591787439598</v>
      </c>
      <c r="D258" s="11">
        <v>5037.6373792270497</v>
      </c>
    </row>
    <row r="259" spans="2:4" x14ac:dyDescent="0.3">
      <c r="B259">
        <v>83</v>
      </c>
      <c r="C259" s="11">
        <v>5569.5591787439598</v>
      </c>
      <c r="D259" s="11">
        <v>5037.6373792270497</v>
      </c>
    </row>
    <row r="260" spans="2:4" x14ac:dyDescent="0.3">
      <c r="B260">
        <v>83</v>
      </c>
      <c r="C260" s="11">
        <v>5569.5591787439598</v>
      </c>
      <c r="D260" s="11">
        <v>5037.6373792270497</v>
      </c>
    </row>
    <row r="261" spans="2:4" x14ac:dyDescent="0.3">
      <c r="B261">
        <v>84</v>
      </c>
      <c r="C261" s="11">
        <v>5569.5591787439598</v>
      </c>
      <c r="D261" s="11">
        <v>5037.6373792270497</v>
      </c>
    </row>
    <row r="262" spans="2:4" x14ac:dyDescent="0.3">
      <c r="B262">
        <v>84</v>
      </c>
      <c r="C262" s="11">
        <v>5569.5591787439598</v>
      </c>
      <c r="D262" s="11">
        <v>5037.6373792270497</v>
      </c>
    </row>
    <row r="263" spans="2:4" x14ac:dyDescent="0.3">
      <c r="B263">
        <v>85</v>
      </c>
      <c r="C263" s="11">
        <v>5569.5591787439598</v>
      </c>
      <c r="D263" s="11">
        <v>5037.6373792270497</v>
      </c>
    </row>
    <row r="264" spans="2:4" x14ac:dyDescent="0.3">
      <c r="B264">
        <v>85</v>
      </c>
      <c r="C264" s="11">
        <v>5569.5591787439598</v>
      </c>
      <c r="D264" s="11">
        <v>5037.6373792270497</v>
      </c>
    </row>
    <row r="265" spans="2:4" x14ac:dyDescent="0.3">
      <c r="B265">
        <v>86</v>
      </c>
      <c r="C265" s="11">
        <v>5569.5591787439598</v>
      </c>
      <c r="D265" s="11">
        <v>5037.6373792270497</v>
      </c>
    </row>
    <row r="266" spans="2:4" x14ac:dyDescent="0.3">
      <c r="B266">
        <v>86</v>
      </c>
      <c r="C266" s="11">
        <v>5569.5591787439598</v>
      </c>
      <c r="D266" s="11">
        <v>5108.81642512077</v>
      </c>
    </row>
    <row r="267" spans="2:4" x14ac:dyDescent="0.3">
      <c r="B267">
        <v>87</v>
      </c>
      <c r="C267" s="11">
        <v>5569.5591787439598</v>
      </c>
      <c r="D267" s="11">
        <v>5108.81642512077</v>
      </c>
    </row>
    <row r="268" spans="2:4" x14ac:dyDescent="0.3">
      <c r="B268">
        <v>87</v>
      </c>
      <c r="C268" s="11">
        <v>5577.6217542270497</v>
      </c>
      <c r="D268" s="11">
        <v>5124.3509586352602</v>
      </c>
    </row>
    <row r="269" spans="2:4" x14ac:dyDescent="0.3">
      <c r="B269">
        <v>88</v>
      </c>
      <c r="C269" s="11">
        <v>5577.6217542270497</v>
      </c>
      <c r="D269" s="11">
        <v>5124.3509586352602</v>
      </c>
    </row>
    <row r="270" spans="2:4" x14ac:dyDescent="0.3">
      <c r="B270">
        <v>88</v>
      </c>
      <c r="C270" s="11">
        <v>5676.4998490338103</v>
      </c>
      <c r="D270" s="11">
        <v>5124.3509586352602</v>
      </c>
    </row>
    <row r="271" spans="2:4" x14ac:dyDescent="0.3">
      <c r="B271">
        <v>89</v>
      </c>
      <c r="C271" s="11">
        <v>5676.4998490338103</v>
      </c>
      <c r="D271" s="11">
        <v>5124.3509586352602</v>
      </c>
    </row>
    <row r="272" spans="2:4" x14ac:dyDescent="0.3">
      <c r="B272">
        <v>89</v>
      </c>
      <c r="C272" s="11">
        <v>5676.4998490338103</v>
      </c>
      <c r="D272" s="11">
        <v>5458.8134057971001</v>
      </c>
    </row>
    <row r="273" spans="2:4" x14ac:dyDescent="0.3">
      <c r="B273">
        <v>90</v>
      </c>
      <c r="C273" s="11">
        <v>5676.4998490338103</v>
      </c>
      <c r="D273" s="11">
        <v>5458.8134057971001</v>
      </c>
    </row>
    <row r="274" spans="2:4" x14ac:dyDescent="0.3">
      <c r="B274">
        <v>90</v>
      </c>
      <c r="C274" s="11">
        <v>5676.4998490338103</v>
      </c>
      <c r="D274" s="11">
        <v>5459.375</v>
      </c>
    </row>
    <row r="275" spans="2:4" x14ac:dyDescent="0.3">
      <c r="B275">
        <v>91</v>
      </c>
      <c r="C275" s="11">
        <v>5676.4998490338103</v>
      </c>
      <c r="D275" s="11">
        <v>5459.375</v>
      </c>
    </row>
    <row r="276" spans="2:4" x14ac:dyDescent="0.3">
      <c r="B276">
        <v>91</v>
      </c>
      <c r="C276" s="11">
        <v>5676.4998490338103</v>
      </c>
      <c r="D276" s="11">
        <v>5459.375</v>
      </c>
    </row>
    <row r="277" spans="2:4" x14ac:dyDescent="0.3">
      <c r="B277">
        <v>92</v>
      </c>
      <c r="C277" s="11">
        <v>5676.4998490338103</v>
      </c>
      <c r="D277" s="11">
        <v>5459.375</v>
      </c>
    </row>
    <row r="278" spans="2:4" x14ac:dyDescent="0.3">
      <c r="B278">
        <v>92</v>
      </c>
      <c r="C278" s="11">
        <v>5676.4998490338103</v>
      </c>
      <c r="D278" s="11">
        <v>5471.6348882850198</v>
      </c>
    </row>
    <row r="279" spans="2:4" x14ac:dyDescent="0.3">
      <c r="B279">
        <v>93</v>
      </c>
      <c r="C279" s="11">
        <v>5676.4998490338103</v>
      </c>
      <c r="D279" s="11">
        <v>5471.6348882850198</v>
      </c>
    </row>
    <row r="280" spans="2:4" x14ac:dyDescent="0.3">
      <c r="B280">
        <v>93</v>
      </c>
      <c r="C280" s="11">
        <v>5676.4998490338103</v>
      </c>
      <c r="D280" s="11">
        <v>5471.6348882850198</v>
      </c>
    </row>
    <row r="281" spans="2:4" x14ac:dyDescent="0.3">
      <c r="B281">
        <v>94</v>
      </c>
      <c r="C281" s="11">
        <v>5676.4998490338103</v>
      </c>
      <c r="D281" s="11">
        <v>5471.6348882850198</v>
      </c>
    </row>
    <row r="282" spans="2:4" x14ac:dyDescent="0.3">
      <c r="B282">
        <v>94</v>
      </c>
      <c r="C282" s="11">
        <v>5676.4998490338103</v>
      </c>
      <c r="D282" s="11">
        <v>5471.6348882850198</v>
      </c>
    </row>
    <row r="283" spans="2:4" x14ac:dyDescent="0.3">
      <c r="B283">
        <v>95</v>
      </c>
      <c r="C283" s="11">
        <v>5676.4998490338103</v>
      </c>
      <c r="D283" s="11">
        <v>5471.6348882850198</v>
      </c>
    </row>
    <row r="284" spans="2:4" x14ac:dyDescent="0.3">
      <c r="B284">
        <v>95</v>
      </c>
      <c r="C284" s="11">
        <v>5676.4998490338103</v>
      </c>
      <c r="D284" s="11">
        <v>5471.6348882850198</v>
      </c>
    </row>
    <row r="285" spans="2:4" x14ac:dyDescent="0.3">
      <c r="B285">
        <v>96</v>
      </c>
      <c r="C285" s="11">
        <v>5676.4998490338103</v>
      </c>
      <c r="D285" s="11">
        <v>5471.6348882850198</v>
      </c>
    </row>
    <row r="286" spans="2:4" x14ac:dyDescent="0.3">
      <c r="B286">
        <v>96</v>
      </c>
      <c r="C286" s="11">
        <v>5676.4998490338103</v>
      </c>
      <c r="D286" s="11">
        <v>5471.6348882850198</v>
      </c>
    </row>
    <row r="287" spans="2:4" x14ac:dyDescent="0.3">
      <c r="B287">
        <v>97</v>
      </c>
      <c r="C287" s="11">
        <v>5676.4998490338103</v>
      </c>
      <c r="D287" s="11">
        <v>5471.6348882850198</v>
      </c>
    </row>
    <row r="288" spans="2:4" x14ac:dyDescent="0.3">
      <c r="B288">
        <v>97</v>
      </c>
      <c r="C288" s="11">
        <v>5676.4998490338103</v>
      </c>
      <c r="D288" s="11">
        <v>5471.6348882850198</v>
      </c>
    </row>
    <row r="289" spans="2:4" x14ac:dyDescent="0.3">
      <c r="B289">
        <v>98</v>
      </c>
      <c r="C289" s="11">
        <v>5676.4998490338103</v>
      </c>
      <c r="D289" s="11">
        <v>5471.6348882850198</v>
      </c>
    </row>
    <row r="290" spans="2:4" x14ac:dyDescent="0.3">
      <c r="B290">
        <v>98</v>
      </c>
      <c r="C290" s="11">
        <v>5676.4998490338103</v>
      </c>
      <c r="D290" s="11">
        <v>5471.6348882850198</v>
      </c>
    </row>
    <row r="291" spans="2:4" x14ac:dyDescent="0.3">
      <c r="B291">
        <v>99</v>
      </c>
      <c r="C291" s="11">
        <v>5676.4998490338103</v>
      </c>
      <c r="D291" s="11">
        <v>5471.6348882850198</v>
      </c>
    </row>
    <row r="292" spans="2:4" x14ac:dyDescent="0.3">
      <c r="B292">
        <v>99</v>
      </c>
      <c r="C292" s="11">
        <v>5676.4998490338103</v>
      </c>
      <c r="D292" s="11">
        <v>5471.6348882850198</v>
      </c>
    </row>
    <row r="293" spans="2:4" x14ac:dyDescent="0.3">
      <c r="B293">
        <v>100</v>
      </c>
      <c r="C293" s="11">
        <v>5676.4998490338103</v>
      </c>
      <c r="D293" s="11">
        <v>5471.6348882850198</v>
      </c>
    </row>
    <row r="294" spans="2:4" x14ac:dyDescent="0.3">
      <c r="B294">
        <v>100</v>
      </c>
      <c r="C294" s="11">
        <v>5676.4998490338103</v>
      </c>
      <c r="D294" s="11">
        <v>5485.4006265096596</v>
      </c>
    </row>
    <row r="295" spans="2:4" x14ac:dyDescent="0.3">
      <c r="B295">
        <v>101</v>
      </c>
      <c r="C295" s="11">
        <v>5676.4998490338103</v>
      </c>
      <c r="D295" s="11">
        <v>5485.4006265096596</v>
      </c>
    </row>
    <row r="296" spans="2:4" x14ac:dyDescent="0.3">
      <c r="B296">
        <v>101</v>
      </c>
      <c r="C296" s="11">
        <v>5676.4998490338103</v>
      </c>
      <c r="D296" s="11">
        <v>5485.4006265096596</v>
      </c>
    </row>
    <row r="297" spans="2:4" x14ac:dyDescent="0.3">
      <c r="B297">
        <v>102</v>
      </c>
      <c r="C297" s="11">
        <v>5676.4998490338103</v>
      </c>
      <c r="D297" s="11">
        <v>5485.4006265096596</v>
      </c>
    </row>
    <row r="298" spans="2:4" x14ac:dyDescent="0.3">
      <c r="B298">
        <v>102</v>
      </c>
      <c r="C298" s="11">
        <v>5676.4998490338103</v>
      </c>
      <c r="D298" s="11">
        <v>5485.4006265096596</v>
      </c>
    </row>
    <row r="299" spans="2:4" x14ac:dyDescent="0.3">
      <c r="B299">
        <v>103</v>
      </c>
      <c r="C299" s="11">
        <v>5676.4998490338103</v>
      </c>
      <c r="D299" s="11">
        <v>5485.4006265096596</v>
      </c>
    </row>
    <row r="300" spans="2:4" x14ac:dyDescent="0.3">
      <c r="B300">
        <v>103</v>
      </c>
      <c r="C300" s="11">
        <v>5703.4475769927503</v>
      </c>
      <c r="D300" s="11">
        <v>5485.4006265096596</v>
      </c>
    </row>
    <row r="301" spans="2:4" x14ac:dyDescent="0.3">
      <c r="B301">
        <v>104</v>
      </c>
      <c r="C301" s="11">
        <v>5703.4475769927503</v>
      </c>
      <c r="D301" s="11">
        <v>5485.4006265096596</v>
      </c>
    </row>
    <row r="302" spans="2:4" x14ac:dyDescent="0.3">
      <c r="B302">
        <v>104</v>
      </c>
      <c r="C302" s="11">
        <v>5703.4475769927503</v>
      </c>
      <c r="D302" s="11">
        <v>5485.4006265096596</v>
      </c>
    </row>
    <row r="303" spans="2:4" x14ac:dyDescent="0.3">
      <c r="B303">
        <v>105</v>
      </c>
      <c r="C303" s="11">
        <v>5703.4475769927503</v>
      </c>
      <c r="D303" s="11">
        <v>5485.4006265096596</v>
      </c>
    </row>
    <row r="304" spans="2:4" x14ac:dyDescent="0.3">
      <c r="B304">
        <v>105</v>
      </c>
      <c r="C304" s="11">
        <v>5802.3602807971001</v>
      </c>
      <c r="D304" s="11">
        <v>5485.4006265096596</v>
      </c>
    </row>
    <row r="305" spans="2:4" x14ac:dyDescent="0.3">
      <c r="B305">
        <v>106</v>
      </c>
      <c r="C305" s="11">
        <v>5802.3602807971001</v>
      </c>
      <c r="D305" s="11">
        <v>5485.4006265096596</v>
      </c>
    </row>
    <row r="306" spans="2:4" x14ac:dyDescent="0.3">
      <c r="B306">
        <v>106</v>
      </c>
      <c r="C306" s="11">
        <v>5850.4362922705304</v>
      </c>
      <c r="D306" s="11">
        <v>5485.4006265096596</v>
      </c>
    </row>
    <row r="307" spans="2:4" x14ac:dyDescent="0.3">
      <c r="B307">
        <v>107</v>
      </c>
      <c r="C307" s="11">
        <v>5850.4362922705304</v>
      </c>
      <c r="D307" s="11">
        <v>5485.4006265096596</v>
      </c>
    </row>
    <row r="308" spans="2:4" x14ac:dyDescent="0.3">
      <c r="B308">
        <v>107</v>
      </c>
      <c r="C308" s="11">
        <v>5850.4362922705304</v>
      </c>
      <c r="D308" s="11">
        <v>5485.4006265096596</v>
      </c>
    </row>
    <row r="309" spans="2:4" x14ac:dyDescent="0.3">
      <c r="B309">
        <v>108</v>
      </c>
      <c r="C309" s="11">
        <v>5850.4362922705304</v>
      </c>
      <c r="D309" s="11">
        <v>5485.4006265096596</v>
      </c>
    </row>
    <row r="310" spans="2:4" x14ac:dyDescent="0.3">
      <c r="B310">
        <v>108</v>
      </c>
      <c r="C310" s="11">
        <v>5850.4362922705304</v>
      </c>
      <c r="D310" s="11">
        <v>5485.4006265096596</v>
      </c>
    </row>
    <row r="311" spans="2:4" x14ac:dyDescent="0.3">
      <c r="B311">
        <v>109</v>
      </c>
      <c r="C311" s="11">
        <v>5850.4362922705304</v>
      </c>
      <c r="D311" s="11">
        <v>5485.4006265096596</v>
      </c>
    </row>
    <row r="312" spans="2:4" x14ac:dyDescent="0.3">
      <c r="B312">
        <v>109</v>
      </c>
      <c r="C312" s="11">
        <v>5850.4362922705304</v>
      </c>
      <c r="D312" s="11">
        <v>5540.0763511473397</v>
      </c>
    </row>
    <row r="313" spans="2:4" x14ac:dyDescent="0.3">
      <c r="B313">
        <v>110</v>
      </c>
      <c r="C313" s="11">
        <v>5850.4362922705304</v>
      </c>
      <c r="D313" s="11">
        <v>5540.0763511473397</v>
      </c>
    </row>
    <row r="314" spans="2:4" x14ac:dyDescent="0.3">
      <c r="B314">
        <v>110</v>
      </c>
      <c r="C314" s="11">
        <v>5850.4362922705304</v>
      </c>
      <c r="D314" s="11">
        <v>5627.3371074879196</v>
      </c>
    </row>
    <row r="315" spans="2:4" x14ac:dyDescent="0.3">
      <c r="B315">
        <v>111</v>
      </c>
      <c r="C315" s="11">
        <v>5850.4362922705304</v>
      </c>
      <c r="D315" s="11">
        <v>5627.3371074879196</v>
      </c>
    </row>
    <row r="316" spans="2:4" x14ac:dyDescent="0.3">
      <c r="B316">
        <v>111</v>
      </c>
      <c r="C316" s="11">
        <v>5850.4362922705304</v>
      </c>
      <c r="D316" s="11">
        <v>5627.3371074879196</v>
      </c>
    </row>
    <row r="317" spans="2:4" x14ac:dyDescent="0.3">
      <c r="B317">
        <v>112</v>
      </c>
      <c r="C317" s="11">
        <v>5850.4362922705304</v>
      </c>
      <c r="D317" s="11">
        <v>5627.3371074879196</v>
      </c>
    </row>
    <row r="318" spans="2:4" x14ac:dyDescent="0.3">
      <c r="B318">
        <v>112</v>
      </c>
      <c r="C318" s="11">
        <v>5850.4362922705304</v>
      </c>
      <c r="D318" s="11">
        <v>5627.3371074879196</v>
      </c>
    </row>
    <row r="319" spans="2:4" x14ac:dyDescent="0.3">
      <c r="B319">
        <v>113</v>
      </c>
      <c r="C319" s="11">
        <v>5850.4362922705304</v>
      </c>
      <c r="D319" s="11">
        <v>5627.3371074879196</v>
      </c>
    </row>
    <row r="320" spans="2:4" x14ac:dyDescent="0.3">
      <c r="B320">
        <v>113</v>
      </c>
      <c r="C320" s="11">
        <v>5850.4362922705304</v>
      </c>
      <c r="D320" s="11">
        <v>5627.3371074879196</v>
      </c>
    </row>
    <row r="321" spans="2:4" x14ac:dyDescent="0.3">
      <c r="B321">
        <v>114</v>
      </c>
      <c r="C321" s="11">
        <v>5850.4362922705304</v>
      </c>
      <c r="D321" s="11">
        <v>5627.3371074879196</v>
      </c>
    </row>
    <row r="322" spans="2:4" x14ac:dyDescent="0.3">
      <c r="B322">
        <v>114</v>
      </c>
      <c r="C322" s="11">
        <v>5850.4362922705304</v>
      </c>
      <c r="D322" s="11">
        <v>5627.3371074879196</v>
      </c>
    </row>
    <row r="323" spans="2:4" x14ac:dyDescent="0.3">
      <c r="B323">
        <v>115</v>
      </c>
      <c r="C323" s="11">
        <v>5850.4362922705304</v>
      </c>
      <c r="D323" s="11">
        <v>5627.3371074879196</v>
      </c>
    </row>
    <row r="324" spans="2:4" x14ac:dyDescent="0.3">
      <c r="B324">
        <v>115</v>
      </c>
      <c r="C324" s="11">
        <v>5850.4362922705304</v>
      </c>
      <c r="D324" s="11">
        <v>5627.3371074879196</v>
      </c>
    </row>
    <row r="325" spans="2:4" x14ac:dyDescent="0.3">
      <c r="B325">
        <v>116</v>
      </c>
      <c r="C325" s="11">
        <v>5850.4362922705304</v>
      </c>
      <c r="D325" s="11">
        <v>5627.3371074879196</v>
      </c>
    </row>
    <row r="326" spans="2:4" x14ac:dyDescent="0.3">
      <c r="B326">
        <v>116</v>
      </c>
      <c r="C326" s="11">
        <v>5850.4362922705304</v>
      </c>
      <c r="D326" s="11">
        <v>5627.3371074879196</v>
      </c>
    </row>
    <row r="327" spans="2:4" x14ac:dyDescent="0.3">
      <c r="B327">
        <v>117</v>
      </c>
      <c r="C327" s="11">
        <v>5850.4362922705304</v>
      </c>
      <c r="D327" s="11">
        <v>5627.3371074879196</v>
      </c>
    </row>
    <row r="328" spans="2:4" x14ac:dyDescent="0.3">
      <c r="B328">
        <v>117</v>
      </c>
      <c r="C328" s="11">
        <v>5850.4362922705304</v>
      </c>
      <c r="D328" s="11">
        <v>5681.4210824275297</v>
      </c>
    </row>
    <row r="329" spans="2:4" x14ac:dyDescent="0.3">
      <c r="B329">
        <v>118</v>
      </c>
      <c r="C329" s="11">
        <v>5850.4362922705304</v>
      </c>
      <c r="D329" s="11">
        <v>5681.4210824275297</v>
      </c>
    </row>
    <row r="330" spans="2:4" x14ac:dyDescent="0.3">
      <c r="B330">
        <v>118</v>
      </c>
      <c r="C330" s="11">
        <v>5850.4362922705304</v>
      </c>
      <c r="D330" s="11">
        <v>5698.7398475241498</v>
      </c>
    </row>
    <row r="331" spans="2:4" x14ac:dyDescent="0.3">
      <c r="B331">
        <v>119</v>
      </c>
      <c r="C331" s="11">
        <v>5850.4362922705304</v>
      </c>
      <c r="D331" s="11">
        <v>5698.7398475241498</v>
      </c>
    </row>
    <row r="332" spans="2:4" x14ac:dyDescent="0.3">
      <c r="B332">
        <v>119</v>
      </c>
      <c r="C332" s="11">
        <v>5850.4362922705304</v>
      </c>
      <c r="D332" s="11">
        <v>5702.6808574879196</v>
      </c>
    </row>
    <row r="333" spans="2:4" x14ac:dyDescent="0.3">
      <c r="B333">
        <v>120</v>
      </c>
      <c r="C333" s="11">
        <v>5850.4362922705304</v>
      </c>
      <c r="D333" s="11">
        <v>5702.6808574879196</v>
      </c>
    </row>
    <row r="334" spans="2:4" x14ac:dyDescent="0.3">
      <c r="B334">
        <v>120</v>
      </c>
      <c r="C334" s="11">
        <v>5850.4362922705304</v>
      </c>
      <c r="D334" s="11">
        <v>5725.0457804951702</v>
      </c>
    </row>
    <row r="335" spans="2:4" x14ac:dyDescent="0.3">
      <c r="B335">
        <v>121</v>
      </c>
      <c r="C335" s="11">
        <v>5850.4362922705304</v>
      </c>
      <c r="D335" s="11">
        <v>5725.0457804951702</v>
      </c>
    </row>
    <row r="336" spans="2:4" x14ac:dyDescent="0.3">
      <c r="B336">
        <v>121</v>
      </c>
      <c r="C336" s="11">
        <v>5850.4362922705304</v>
      </c>
      <c r="D336" s="11">
        <v>5726.9525588768101</v>
      </c>
    </row>
    <row r="337" spans="2:4" x14ac:dyDescent="0.3">
      <c r="B337">
        <v>122</v>
      </c>
      <c r="C337" s="11">
        <v>5850.4362922705304</v>
      </c>
      <c r="D337" s="11">
        <v>5726.9525588768101</v>
      </c>
    </row>
    <row r="338" spans="2:4" x14ac:dyDescent="0.3">
      <c r="B338">
        <v>122</v>
      </c>
      <c r="C338" s="11">
        <v>5850.4362922705304</v>
      </c>
      <c r="D338" s="11">
        <v>5767.4523324275297</v>
      </c>
    </row>
    <row r="339" spans="2:4" x14ac:dyDescent="0.3">
      <c r="B339">
        <v>123</v>
      </c>
      <c r="C339" s="11">
        <v>5850.4362922705304</v>
      </c>
      <c r="D339" s="11">
        <v>5767.4523324275297</v>
      </c>
    </row>
    <row r="340" spans="2:4" x14ac:dyDescent="0.3">
      <c r="B340">
        <v>123</v>
      </c>
      <c r="C340" s="11">
        <v>5850.4362922705304</v>
      </c>
      <c r="D340" s="11">
        <v>5767.4523324275297</v>
      </c>
    </row>
    <row r="341" spans="2:4" x14ac:dyDescent="0.3">
      <c r="B341">
        <v>124</v>
      </c>
      <c r="C341" s="11">
        <v>5850.4362922705304</v>
      </c>
      <c r="D341" s="11">
        <v>5767.4523324275297</v>
      </c>
    </row>
    <row r="342" spans="2:4" x14ac:dyDescent="0.3">
      <c r="B342">
        <v>124</v>
      </c>
      <c r="C342" s="11">
        <v>5850.4362922705304</v>
      </c>
      <c r="D342" s="11">
        <v>5767.4523324275297</v>
      </c>
    </row>
    <row r="343" spans="2:4" x14ac:dyDescent="0.3">
      <c r="B343">
        <v>125</v>
      </c>
      <c r="C343" s="11">
        <v>5850.4362922705304</v>
      </c>
      <c r="D343" s="11">
        <v>5767.4523324275297</v>
      </c>
    </row>
    <row r="344" spans="2:4" x14ac:dyDescent="0.3">
      <c r="B344">
        <v>125</v>
      </c>
      <c r="C344" s="11">
        <v>5850.4362922705304</v>
      </c>
      <c r="D344" s="11">
        <v>5767.4523324275297</v>
      </c>
    </row>
    <row r="345" spans="2:4" x14ac:dyDescent="0.3">
      <c r="B345">
        <v>126</v>
      </c>
      <c r="C345" s="11">
        <v>5850.4362922705304</v>
      </c>
      <c r="D345" s="11">
        <v>5767.4523324275297</v>
      </c>
    </row>
    <row r="346" spans="2:4" x14ac:dyDescent="0.3">
      <c r="B346">
        <v>126</v>
      </c>
      <c r="C346" s="11">
        <v>5850.4362922705304</v>
      </c>
      <c r="D346" s="11">
        <v>5767.4523324275297</v>
      </c>
    </row>
    <row r="347" spans="2:4" x14ac:dyDescent="0.3">
      <c r="B347">
        <v>127</v>
      </c>
      <c r="C347" s="11">
        <v>5850.4362922705304</v>
      </c>
      <c r="D347" s="11">
        <v>5767.4523324275297</v>
      </c>
    </row>
    <row r="348" spans="2:4" x14ac:dyDescent="0.3">
      <c r="B348">
        <v>127</v>
      </c>
      <c r="C348" s="11">
        <v>5850.4362922705304</v>
      </c>
      <c r="D348" s="11">
        <v>5767.4523324275297</v>
      </c>
    </row>
    <row r="349" spans="2:4" x14ac:dyDescent="0.3">
      <c r="B349">
        <v>128</v>
      </c>
      <c r="C349" s="11">
        <v>5850.4362922705304</v>
      </c>
      <c r="D349" s="11">
        <v>5767.4523324275297</v>
      </c>
    </row>
    <row r="350" spans="2:4" x14ac:dyDescent="0.3">
      <c r="B350">
        <v>128</v>
      </c>
      <c r="C350" s="11">
        <v>5850.4362922705304</v>
      </c>
      <c r="D350" s="11">
        <v>5767.4523324275297</v>
      </c>
    </row>
    <row r="351" spans="2:4" x14ac:dyDescent="0.3">
      <c r="B351">
        <v>129</v>
      </c>
      <c r="C351" s="11">
        <v>5850.4362922705304</v>
      </c>
      <c r="D351" s="11">
        <v>5767.4523324275297</v>
      </c>
    </row>
    <row r="352" spans="2:4" x14ac:dyDescent="0.3">
      <c r="B352">
        <v>129</v>
      </c>
      <c r="C352" s="11">
        <v>5850.4362922705304</v>
      </c>
      <c r="D352" s="11">
        <v>5767.4523324275297</v>
      </c>
    </row>
    <row r="353" spans="2:4" x14ac:dyDescent="0.3">
      <c r="B353">
        <v>130</v>
      </c>
      <c r="C353" s="11">
        <v>5850.4362922705304</v>
      </c>
      <c r="D353" s="11">
        <v>5767.4523324275297</v>
      </c>
    </row>
    <row r="354" spans="2:4" x14ac:dyDescent="0.3">
      <c r="B354">
        <v>130</v>
      </c>
      <c r="C354" s="11">
        <v>5850.4362922705304</v>
      </c>
      <c r="D354" s="11">
        <v>5767.4523324275297</v>
      </c>
    </row>
    <row r="355" spans="2:4" x14ac:dyDescent="0.3">
      <c r="B355">
        <v>131</v>
      </c>
      <c r="C355" s="11">
        <v>5850.4362922705304</v>
      </c>
      <c r="D355" s="11">
        <v>5767.4523324275297</v>
      </c>
    </row>
    <row r="356" spans="2:4" x14ac:dyDescent="0.3">
      <c r="B356">
        <v>131</v>
      </c>
      <c r="C356" s="11">
        <v>5850.4362922705304</v>
      </c>
      <c r="D356" s="11">
        <v>5767.4523324275297</v>
      </c>
    </row>
    <row r="357" spans="2:4" x14ac:dyDescent="0.3">
      <c r="B357">
        <v>132</v>
      </c>
      <c r="C357" s="11">
        <v>5850.4362922705304</v>
      </c>
      <c r="D357" s="11">
        <v>5767.4523324275297</v>
      </c>
    </row>
    <row r="358" spans="2:4" x14ac:dyDescent="0.3">
      <c r="B358">
        <v>132</v>
      </c>
      <c r="C358" s="11">
        <v>5850.4362922705304</v>
      </c>
      <c r="D358" s="11">
        <v>5767.4523324275297</v>
      </c>
    </row>
    <row r="359" spans="2:4" x14ac:dyDescent="0.3">
      <c r="B359">
        <v>133</v>
      </c>
      <c r="C359" s="11">
        <v>5850.4362922705304</v>
      </c>
      <c r="D359" s="11">
        <v>5767.4523324275297</v>
      </c>
    </row>
    <row r="360" spans="2:4" x14ac:dyDescent="0.3">
      <c r="B360">
        <v>133</v>
      </c>
      <c r="C360" s="11">
        <v>5850.4362922705304</v>
      </c>
      <c r="D360" s="11">
        <v>5767.4523324275297</v>
      </c>
    </row>
    <row r="361" spans="2:4" x14ac:dyDescent="0.3">
      <c r="B361">
        <v>134</v>
      </c>
      <c r="C361" s="11">
        <v>5850.4362922705304</v>
      </c>
      <c r="D361" s="11">
        <v>5767.4523324275297</v>
      </c>
    </row>
    <row r="362" spans="2:4" x14ac:dyDescent="0.3">
      <c r="B362">
        <v>134</v>
      </c>
      <c r="C362" s="11">
        <v>5850.4362922705304</v>
      </c>
      <c r="D362" s="11">
        <v>5767.4523324275297</v>
      </c>
    </row>
    <row r="363" spans="2:4" x14ac:dyDescent="0.3">
      <c r="B363">
        <v>135</v>
      </c>
      <c r="C363" s="11">
        <v>5850.4362922705304</v>
      </c>
      <c r="D363" s="11">
        <v>5767.4523324275297</v>
      </c>
    </row>
    <row r="364" spans="2:4" x14ac:dyDescent="0.3">
      <c r="B364">
        <v>135</v>
      </c>
      <c r="C364" s="11">
        <v>5850.4362922705304</v>
      </c>
      <c r="D364" s="11">
        <v>5767.4523324275297</v>
      </c>
    </row>
    <row r="365" spans="2:4" x14ac:dyDescent="0.3">
      <c r="B365">
        <v>136</v>
      </c>
      <c r="C365" s="11">
        <v>5850.4362922705304</v>
      </c>
      <c r="D365" s="11">
        <v>5767.4523324275297</v>
      </c>
    </row>
    <row r="366" spans="2:4" x14ac:dyDescent="0.3">
      <c r="B366">
        <v>136</v>
      </c>
      <c r="C366" s="11">
        <v>5850.4362922705304</v>
      </c>
      <c r="D366" s="11">
        <v>5767.4523324275297</v>
      </c>
    </row>
    <row r="367" spans="2:4" x14ac:dyDescent="0.3">
      <c r="B367">
        <v>137</v>
      </c>
      <c r="C367" s="11">
        <v>5850.4362922705304</v>
      </c>
      <c r="D367" s="11">
        <v>5767.4523324275297</v>
      </c>
    </row>
    <row r="368" spans="2:4" x14ac:dyDescent="0.3">
      <c r="B368">
        <v>137</v>
      </c>
      <c r="C368" s="11">
        <v>5850.4362922705304</v>
      </c>
      <c r="D368" s="11">
        <v>5767.4523324275297</v>
      </c>
    </row>
    <row r="369" spans="2:4" x14ac:dyDescent="0.3">
      <c r="B369">
        <v>138</v>
      </c>
      <c r="C369" s="11">
        <v>5850.4362922705304</v>
      </c>
      <c r="D369" s="11">
        <v>5767.4523324275297</v>
      </c>
    </row>
    <row r="370" spans="2:4" x14ac:dyDescent="0.3">
      <c r="B370">
        <v>138</v>
      </c>
      <c r="C370" s="11">
        <v>5850.4362922705304</v>
      </c>
      <c r="D370" s="11">
        <v>5776.5399305555502</v>
      </c>
    </row>
    <row r="371" spans="2:4" x14ac:dyDescent="0.3">
      <c r="B371">
        <v>139</v>
      </c>
      <c r="C371" s="11">
        <v>5850.4362922705304</v>
      </c>
      <c r="D371" s="11">
        <v>5776.5399305555502</v>
      </c>
    </row>
    <row r="372" spans="2:4" x14ac:dyDescent="0.3">
      <c r="B372">
        <v>139</v>
      </c>
      <c r="C372" s="11">
        <v>5870.8052158816399</v>
      </c>
      <c r="D372" s="11">
        <v>5776.5399305555502</v>
      </c>
    </row>
    <row r="373" spans="2:4" x14ac:dyDescent="0.3">
      <c r="B373">
        <v>140</v>
      </c>
      <c r="C373" s="11">
        <v>5870.8052158816399</v>
      </c>
      <c r="D373" s="11">
        <v>5776.5399305555502</v>
      </c>
    </row>
    <row r="374" spans="2:4" x14ac:dyDescent="0.3">
      <c r="B374">
        <v>140</v>
      </c>
      <c r="C374" s="11">
        <v>5870.8052158816399</v>
      </c>
      <c r="D374" s="11">
        <v>5887.8342768719804</v>
      </c>
    </row>
    <row r="375" spans="2:4" x14ac:dyDescent="0.3">
      <c r="B375">
        <v>141</v>
      </c>
      <c r="C375" s="11">
        <v>5870.8052158816399</v>
      </c>
      <c r="D375" s="11">
        <v>5887.8342768719804</v>
      </c>
    </row>
    <row r="376" spans="2:4" x14ac:dyDescent="0.3">
      <c r="B376">
        <v>141</v>
      </c>
      <c r="C376" s="11">
        <v>5870.8052158816399</v>
      </c>
      <c r="D376" s="11">
        <v>5887.8342768719804</v>
      </c>
    </row>
    <row r="377" spans="2:4" x14ac:dyDescent="0.3">
      <c r="B377">
        <v>142</v>
      </c>
      <c r="C377" s="11">
        <v>5870.8052158816399</v>
      </c>
      <c r="D377" s="11">
        <v>5887.8342768719804</v>
      </c>
    </row>
    <row r="378" spans="2:4" x14ac:dyDescent="0.3">
      <c r="B378">
        <v>142</v>
      </c>
      <c r="C378" s="11">
        <v>5870.8052158816399</v>
      </c>
      <c r="D378" s="11">
        <v>5887.8342768719804</v>
      </c>
    </row>
    <row r="379" spans="2:4" x14ac:dyDescent="0.3">
      <c r="B379">
        <v>143</v>
      </c>
      <c r="C379" s="11">
        <v>5870.8052158816399</v>
      </c>
      <c r="D379" s="11">
        <v>5887.8342768719804</v>
      </c>
    </row>
    <row r="380" spans="2:4" x14ac:dyDescent="0.3">
      <c r="B380">
        <v>143</v>
      </c>
      <c r="C380" s="11">
        <v>5870.8052158816399</v>
      </c>
      <c r="D380" s="11">
        <v>5887.8342768719804</v>
      </c>
    </row>
    <row r="381" spans="2:4" x14ac:dyDescent="0.3">
      <c r="B381">
        <v>144</v>
      </c>
      <c r="C381" s="11">
        <v>5870.8052158816399</v>
      </c>
      <c r="D381" s="11">
        <v>5887.8342768719804</v>
      </c>
    </row>
    <row r="382" spans="2:4" x14ac:dyDescent="0.3">
      <c r="B382">
        <v>144</v>
      </c>
      <c r="C382" s="11">
        <v>5870.8052158816399</v>
      </c>
      <c r="D382" s="11">
        <v>5887.8342768719804</v>
      </c>
    </row>
    <row r="383" spans="2:4" x14ac:dyDescent="0.3">
      <c r="B383">
        <v>145</v>
      </c>
      <c r="C383" s="11">
        <v>5870.8052158816399</v>
      </c>
      <c r="D383" s="11">
        <v>5887.8342768719804</v>
      </c>
    </row>
    <row r="384" spans="2:4" x14ac:dyDescent="0.3">
      <c r="B384">
        <v>145</v>
      </c>
      <c r="C384" s="11">
        <v>5882.57227506038</v>
      </c>
      <c r="D384" s="11">
        <v>5887.8342768719804</v>
      </c>
    </row>
    <row r="385" spans="2:4" x14ac:dyDescent="0.3">
      <c r="B385">
        <v>146</v>
      </c>
      <c r="C385" s="11">
        <v>5882.57227506038</v>
      </c>
      <c r="D385" s="11">
        <v>5887.8342768719804</v>
      </c>
    </row>
    <row r="386" spans="2:4" x14ac:dyDescent="0.3">
      <c r="B386">
        <v>146</v>
      </c>
      <c r="C386" s="11">
        <v>5882.57227506038</v>
      </c>
      <c r="D386" s="11">
        <v>5887.8342768719804</v>
      </c>
    </row>
    <row r="387" spans="2:4" x14ac:dyDescent="0.3">
      <c r="B387">
        <v>147</v>
      </c>
      <c r="C387" s="11">
        <v>5882.57227506038</v>
      </c>
      <c r="D387" s="11">
        <v>5887.8342768719804</v>
      </c>
    </row>
    <row r="388" spans="2:4" x14ac:dyDescent="0.3">
      <c r="B388">
        <v>147</v>
      </c>
      <c r="C388" s="11">
        <v>5882.57227506038</v>
      </c>
      <c r="D388" s="11">
        <v>5887.8342768719804</v>
      </c>
    </row>
    <row r="389" spans="2:4" x14ac:dyDescent="0.3">
      <c r="B389">
        <v>148</v>
      </c>
      <c r="C389" s="11">
        <v>5882.57227506038</v>
      </c>
      <c r="D389" s="11">
        <v>5887.8342768719804</v>
      </c>
    </row>
    <row r="390" spans="2:4" x14ac:dyDescent="0.3">
      <c r="B390">
        <v>148</v>
      </c>
      <c r="C390" s="11">
        <v>5882.57227506038</v>
      </c>
      <c r="D390" s="11">
        <v>5888.6619489734303</v>
      </c>
    </row>
    <row r="391" spans="2:4" x14ac:dyDescent="0.3">
      <c r="B391">
        <v>149</v>
      </c>
      <c r="C391" s="11">
        <v>5882.57227506038</v>
      </c>
      <c r="D391" s="11">
        <v>5888.6619489734303</v>
      </c>
    </row>
    <row r="392" spans="2:4" x14ac:dyDescent="0.3">
      <c r="B392">
        <v>149</v>
      </c>
      <c r="C392" s="11">
        <v>5882.57227506038</v>
      </c>
      <c r="D392" s="11">
        <v>5901.0798611111104</v>
      </c>
    </row>
    <row r="393" spans="2:4" x14ac:dyDescent="0.3">
      <c r="B393">
        <v>150</v>
      </c>
      <c r="C393" s="11">
        <v>5882.57227506038</v>
      </c>
      <c r="D393" s="11">
        <v>5901.0798611111104</v>
      </c>
    </row>
    <row r="394" spans="2:4" x14ac:dyDescent="0.3">
      <c r="B394">
        <v>150</v>
      </c>
      <c r="C394" s="11">
        <v>5882.57227506038</v>
      </c>
      <c r="D394" s="11">
        <v>5901.0798611111104</v>
      </c>
    </row>
    <row r="395" spans="2:4" x14ac:dyDescent="0.3">
      <c r="B395">
        <v>155</v>
      </c>
      <c r="C395" s="11">
        <v>5882.57227506038</v>
      </c>
      <c r="D395" s="11">
        <v>5901.0798611111104</v>
      </c>
    </row>
    <row r="396" spans="2:4" x14ac:dyDescent="0.3">
      <c r="B396">
        <v>155</v>
      </c>
      <c r="C396" s="11">
        <v>5882.57227506038</v>
      </c>
      <c r="D396" s="11">
        <v>5901.0798611111104</v>
      </c>
    </row>
    <row r="397" spans="2:4" x14ac:dyDescent="0.3">
      <c r="B397">
        <v>160</v>
      </c>
      <c r="C397" s="11">
        <v>5882.57227506038</v>
      </c>
      <c r="D397" s="11">
        <v>5901.0798611111104</v>
      </c>
    </row>
    <row r="398" spans="2:4" x14ac:dyDescent="0.3">
      <c r="B398">
        <v>160</v>
      </c>
      <c r="C398" s="11">
        <v>5882.57227506038</v>
      </c>
      <c r="D398" s="11">
        <v>5901.0798611111104</v>
      </c>
    </row>
    <row r="399" spans="2:4" x14ac:dyDescent="0.3">
      <c r="B399">
        <v>165</v>
      </c>
      <c r="C399" s="11">
        <v>5882.57227506038</v>
      </c>
      <c r="D399" s="11">
        <v>5901.0798611111104</v>
      </c>
    </row>
    <row r="400" spans="2:4" x14ac:dyDescent="0.3">
      <c r="B400">
        <v>165</v>
      </c>
      <c r="C400" s="11">
        <v>5882.57227506038</v>
      </c>
      <c r="D400" s="11">
        <v>5901.0798611111104</v>
      </c>
    </row>
    <row r="401" spans="2:4" x14ac:dyDescent="0.3">
      <c r="B401">
        <v>170</v>
      </c>
      <c r="C401" s="11">
        <v>5882.57227506038</v>
      </c>
      <c r="D401" s="11">
        <v>5901.0798611111104</v>
      </c>
    </row>
    <row r="402" spans="2:4" x14ac:dyDescent="0.3">
      <c r="B402">
        <v>170</v>
      </c>
      <c r="C402" s="11">
        <v>5882.57227506038</v>
      </c>
      <c r="D402" s="11">
        <v>5901.0798611111104</v>
      </c>
    </row>
    <row r="403" spans="2:4" x14ac:dyDescent="0.3">
      <c r="B403">
        <v>175</v>
      </c>
      <c r="C403" s="11">
        <v>5882.57227506038</v>
      </c>
      <c r="D403" s="11">
        <v>5901.0798611111104</v>
      </c>
    </row>
    <row r="404" spans="2:4" x14ac:dyDescent="0.3">
      <c r="B404">
        <v>175</v>
      </c>
      <c r="C404" s="11">
        <v>5882.57227506038</v>
      </c>
      <c r="D404" s="11">
        <v>5901.0798611111104</v>
      </c>
    </row>
    <row r="405" spans="2:4" x14ac:dyDescent="0.3">
      <c r="B405">
        <v>180</v>
      </c>
      <c r="C405" s="11">
        <v>5882.57227506038</v>
      </c>
      <c r="D405" s="11">
        <v>5901.0798611111104</v>
      </c>
    </row>
    <row r="406" spans="2:4" x14ac:dyDescent="0.3">
      <c r="B406">
        <v>180</v>
      </c>
      <c r="C406" s="11">
        <v>5882.57227506038</v>
      </c>
      <c r="D406" s="11">
        <v>5901.0798611111104</v>
      </c>
    </row>
    <row r="407" spans="2:4" x14ac:dyDescent="0.3">
      <c r="B407">
        <v>185</v>
      </c>
      <c r="C407" s="11">
        <v>5882.57227506038</v>
      </c>
      <c r="D407" s="11">
        <v>5901.0798611111104</v>
      </c>
    </row>
    <row r="408" spans="2:4" x14ac:dyDescent="0.3">
      <c r="B408">
        <v>185</v>
      </c>
      <c r="C408" s="11">
        <v>5882.57227506038</v>
      </c>
      <c r="D408" s="11">
        <v>5901.0798611111104</v>
      </c>
    </row>
    <row r="409" spans="2:4" x14ac:dyDescent="0.3">
      <c r="B409">
        <v>190</v>
      </c>
      <c r="C409" s="11">
        <v>5882.57227506038</v>
      </c>
      <c r="D409" s="11">
        <v>5901.0798611111104</v>
      </c>
    </row>
    <row r="410" spans="2:4" x14ac:dyDescent="0.3">
      <c r="B410">
        <v>190</v>
      </c>
      <c r="C410" s="11">
        <v>5882.57227506038</v>
      </c>
      <c r="D410" s="11">
        <v>5901.0798611111104</v>
      </c>
    </row>
    <row r="411" spans="2:4" x14ac:dyDescent="0.3">
      <c r="B411">
        <v>195</v>
      </c>
      <c r="C411" s="11">
        <v>5882.57227506038</v>
      </c>
      <c r="D411" s="11">
        <v>5901.0798611111104</v>
      </c>
    </row>
    <row r="412" spans="2:4" x14ac:dyDescent="0.3">
      <c r="B412">
        <v>195</v>
      </c>
      <c r="C412" s="11">
        <v>5882.57227506038</v>
      </c>
      <c r="D412" s="11">
        <v>5901.0798611111104</v>
      </c>
    </row>
    <row r="413" spans="2:4" x14ac:dyDescent="0.3">
      <c r="B413">
        <v>200</v>
      </c>
      <c r="C413" s="11">
        <v>5882.57227506038</v>
      </c>
      <c r="D413" s="11">
        <v>5901.0798611111104</v>
      </c>
    </row>
    <row r="414" spans="2:4" x14ac:dyDescent="0.3">
      <c r="B414">
        <v>200</v>
      </c>
      <c r="C414" s="11">
        <v>5882.57227506038</v>
      </c>
      <c r="D414" s="11">
        <v>5901.0798611111104</v>
      </c>
    </row>
    <row r="415" spans="2:4" x14ac:dyDescent="0.3">
      <c r="B415">
        <v>205</v>
      </c>
      <c r="C415" s="11">
        <v>5882.57227506038</v>
      </c>
      <c r="D415" s="11">
        <v>5901.0798611111104</v>
      </c>
    </row>
    <row r="416" spans="2:4" x14ac:dyDescent="0.3">
      <c r="B416">
        <v>205</v>
      </c>
      <c r="C416" s="11">
        <v>5882.57227506038</v>
      </c>
      <c r="D416" s="11">
        <v>5901.0798611111104</v>
      </c>
    </row>
    <row r="417" spans="2:4" x14ac:dyDescent="0.3">
      <c r="B417">
        <v>210</v>
      </c>
      <c r="C417" s="11">
        <v>5882.57227506038</v>
      </c>
      <c r="D417" s="11">
        <v>5901.0798611111104</v>
      </c>
    </row>
    <row r="418" spans="2:4" x14ac:dyDescent="0.3">
      <c r="B418">
        <v>210</v>
      </c>
      <c r="C418" s="11">
        <v>5882.57227506038</v>
      </c>
      <c r="D418" s="11">
        <v>5901.0798611111104</v>
      </c>
    </row>
    <row r="419" spans="2:4" x14ac:dyDescent="0.3">
      <c r="B419">
        <v>215</v>
      </c>
      <c r="C419" s="11">
        <v>5882.57227506038</v>
      </c>
      <c r="D419" s="11">
        <v>5901.0798611111104</v>
      </c>
    </row>
    <row r="420" spans="2:4" x14ac:dyDescent="0.3">
      <c r="B420">
        <v>215</v>
      </c>
      <c r="C420" s="11">
        <v>5882.57227506038</v>
      </c>
      <c r="D420" s="11">
        <v>5903.2710975241498</v>
      </c>
    </row>
    <row r="421" spans="2:4" x14ac:dyDescent="0.3">
      <c r="B421">
        <v>220</v>
      </c>
      <c r="C421" s="11">
        <v>5882.57227506038</v>
      </c>
      <c r="D421" s="11">
        <v>5903.2710975241498</v>
      </c>
    </row>
    <row r="422" spans="2:4" x14ac:dyDescent="0.3">
      <c r="B422">
        <v>220</v>
      </c>
      <c r="C422" s="11">
        <v>5882.57227506038</v>
      </c>
      <c r="D422" s="11">
        <v>5911.0929196859897</v>
      </c>
    </row>
    <row r="423" spans="2:4" x14ac:dyDescent="0.3">
      <c r="B423">
        <v>225</v>
      </c>
      <c r="C423" s="11">
        <v>5882.57227506038</v>
      </c>
      <c r="D423" s="11">
        <v>5911.0929196859897</v>
      </c>
    </row>
    <row r="424" spans="2:4" x14ac:dyDescent="0.3">
      <c r="B424">
        <v>225</v>
      </c>
      <c r="C424" s="11">
        <v>5882.57227506038</v>
      </c>
      <c r="D424" s="11">
        <v>5911.0929196859897</v>
      </c>
    </row>
    <row r="425" spans="2:4" x14ac:dyDescent="0.3">
      <c r="B425">
        <v>230</v>
      </c>
      <c r="C425" s="11">
        <v>5882.57227506038</v>
      </c>
      <c r="D425" s="11">
        <v>5911.0929196859897</v>
      </c>
    </row>
    <row r="426" spans="2:4" x14ac:dyDescent="0.3">
      <c r="B426">
        <v>230</v>
      </c>
      <c r="C426" s="11">
        <v>5882.57227506038</v>
      </c>
      <c r="D426" s="11">
        <v>5911.0929196859897</v>
      </c>
    </row>
    <row r="427" spans="2:4" x14ac:dyDescent="0.3">
      <c r="B427">
        <v>235</v>
      </c>
      <c r="C427" s="11">
        <v>5882.57227506038</v>
      </c>
      <c r="D427" s="11">
        <v>5911.0929196859897</v>
      </c>
    </row>
    <row r="428" spans="2:4" x14ac:dyDescent="0.3">
      <c r="B428">
        <v>235</v>
      </c>
      <c r="C428" s="11">
        <v>5882.57227506038</v>
      </c>
      <c r="D428" s="11">
        <v>5911.0929196859897</v>
      </c>
    </row>
    <row r="429" spans="2:4" x14ac:dyDescent="0.3">
      <c r="B429">
        <v>240</v>
      </c>
      <c r="C429" s="11">
        <v>5882.57227506038</v>
      </c>
      <c r="D429" s="11">
        <v>5911.0929196859897</v>
      </c>
    </row>
    <row r="430" spans="2:4" x14ac:dyDescent="0.3">
      <c r="B430">
        <v>240</v>
      </c>
      <c r="C430" s="11">
        <v>5883.5890323067597</v>
      </c>
      <c r="D430" s="11">
        <v>5911.0929196859897</v>
      </c>
    </row>
    <row r="431" spans="2:4" x14ac:dyDescent="0.3">
      <c r="B431">
        <v>245</v>
      </c>
      <c r="C431" s="11">
        <v>5883.5890323067597</v>
      </c>
      <c r="D431" s="11">
        <v>5911.0929196859897</v>
      </c>
    </row>
    <row r="432" spans="2:4" x14ac:dyDescent="0.3">
      <c r="B432">
        <v>245</v>
      </c>
      <c r="C432" s="11">
        <v>5883.5890323067597</v>
      </c>
      <c r="D432" s="11">
        <v>5911.0929196859897</v>
      </c>
    </row>
    <row r="433" spans="2:4" x14ac:dyDescent="0.3">
      <c r="B433">
        <v>250</v>
      </c>
      <c r="C433" s="11">
        <v>5883.5890323067597</v>
      </c>
      <c r="D433" s="11">
        <v>5911.0929196859897</v>
      </c>
    </row>
    <row r="434" spans="2:4" x14ac:dyDescent="0.3">
      <c r="B434">
        <v>250</v>
      </c>
      <c r="C434" s="11">
        <v>5883.5890323067597</v>
      </c>
      <c r="D434" s="11">
        <v>5911.0929196859897</v>
      </c>
    </row>
    <row r="435" spans="2:4" x14ac:dyDescent="0.3">
      <c r="B435">
        <v>255</v>
      </c>
      <c r="C435" s="11">
        <v>5883.5890323067597</v>
      </c>
      <c r="D435" s="11">
        <v>5911.0929196859897</v>
      </c>
    </row>
    <row r="436" spans="2:4" x14ac:dyDescent="0.3">
      <c r="B436">
        <v>255</v>
      </c>
      <c r="C436" s="11">
        <v>5963.4841485507204</v>
      </c>
      <c r="D436" s="11">
        <v>5911.0929196859897</v>
      </c>
    </row>
    <row r="437" spans="2:4" x14ac:dyDescent="0.3">
      <c r="B437">
        <v>260</v>
      </c>
      <c r="C437" s="11">
        <v>5963.4841485507204</v>
      </c>
      <c r="D437" s="11">
        <v>5911.0929196859897</v>
      </c>
    </row>
    <row r="438" spans="2:4" x14ac:dyDescent="0.3">
      <c r="B438">
        <v>260</v>
      </c>
      <c r="C438" s="11">
        <v>5981.5589900362302</v>
      </c>
      <c r="D438" s="11">
        <v>5911.0929196859897</v>
      </c>
    </row>
    <row r="439" spans="2:4" x14ac:dyDescent="0.3">
      <c r="B439">
        <v>265</v>
      </c>
      <c r="C439" s="11">
        <v>5981.5589900362302</v>
      </c>
      <c r="D439" s="11">
        <v>5911.0929196859897</v>
      </c>
    </row>
    <row r="440" spans="2:4" x14ac:dyDescent="0.3">
      <c r="B440">
        <v>265</v>
      </c>
      <c r="C440" s="11">
        <v>5981.5589900362302</v>
      </c>
      <c r="D440" s="11">
        <v>5911.0929196859897</v>
      </c>
    </row>
    <row r="441" spans="2:4" x14ac:dyDescent="0.3">
      <c r="B441">
        <v>270</v>
      </c>
      <c r="C441" s="11">
        <v>5981.5589900362302</v>
      </c>
      <c r="D441" s="11">
        <v>5911.0929196859897</v>
      </c>
    </row>
    <row r="442" spans="2:4" x14ac:dyDescent="0.3">
      <c r="B442">
        <v>270</v>
      </c>
      <c r="C442" s="11">
        <v>5981.5589900362302</v>
      </c>
      <c r="D442" s="11">
        <v>5911.0929196859897</v>
      </c>
    </row>
    <row r="443" spans="2:4" x14ac:dyDescent="0.3">
      <c r="B443">
        <v>275</v>
      </c>
      <c r="C443" s="11">
        <v>5981.5589900362302</v>
      </c>
      <c r="D443" s="11">
        <v>5911.0929196859897</v>
      </c>
    </row>
    <row r="444" spans="2:4" x14ac:dyDescent="0.3">
      <c r="B444">
        <v>275</v>
      </c>
      <c r="C444" s="11">
        <v>5981.5589900362302</v>
      </c>
      <c r="D444" s="11">
        <v>5914.2896286231799</v>
      </c>
    </row>
    <row r="445" spans="2:4" x14ac:dyDescent="0.3">
      <c r="B445">
        <v>280</v>
      </c>
      <c r="C445" s="11">
        <v>5981.5589900362302</v>
      </c>
      <c r="D445" s="11">
        <v>5914.2896286231799</v>
      </c>
    </row>
    <row r="446" spans="2:4" x14ac:dyDescent="0.3">
      <c r="B446">
        <v>280</v>
      </c>
      <c r="C446" s="11">
        <v>6053.8596014492696</v>
      </c>
      <c r="D446" s="11">
        <v>5914.2896286231799</v>
      </c>
    </row>
    <row r="447" spans="2:4" x14ac:dyDescent="0.3">
      <c r="B447">
        <v>285</v>
      </c>
      <c r="C447" s="11">
        <v>6053.8596014492696</v>
      </c>
      <c r="D447" s="11">
        <v>5914.2896286231799</v>
      </c>
    </row>
    <row r="448" spans="2:4" x14ac:dyDescent="0.3">
      <c r="B448">
        <v>285</v>
      </c>
      <c r="C448" s="11">
        <v>6086.9326690821199</v>
      </c>
      <c r="D448" s="11">
        <v>5941.8213692632798</v>
      </c>
    </row>
    <row r="449" spans="2:4" x14ac:dyDescent="0.3">
      <c r="B449">
        <v>290</v>
      </c>
      <c r="C449" s="11">
        <v>6086.9326690821199</v>
      </c>
      <c r="D449" s="11">
        <v>5941.8213692632798</v>
      </c>
    </row>
    <row r="450" spans="2:4" x14ac:dyDescent="0.3">
      <c r="B450">
        <v>290</v>
      </c>
      <c r="C450" s="11">
        <v>6086.9326690821199</v>
      </c>
      <c r="D450" s="11">
        <v>6271.7847599637598</v>
      </c>
    </row>
    <row r="451" spans="2:4" x14ac:dyDescent="0.3">
      <c r="B451">
        <v>295</v>
      </c>
      <c r="C451" s="11">
        <v>6086.9326690821199</v>
      </c>
      <c r="D451" s="11">
        <v>6271.7847599637598</v>
      </c>
    </row>
    <row r="452" spans="2:4" x14ac:dyDescent="0.3">
      <c r="B452">
        <v>295</v>
      </c>
      <c r="C452" s="11">
        <v>6086.9326690821199</v>
      </c>
      <c r="D452" s="11">
        <v>6271.7847599637598</v>
      </c>
    </row>
    <row r="453" spans="2:4" x14ac:dyDescent="0.3">
      <c r="B453">
        <v>300</v>
      </c>
      <c r="C453" s="11">
        <v>6086.9326690821199</v>
      </c>
      <c r="D453" s="11">
        <v>6271.7847599637598</v>
      </c>
    </row>
    <row r="454" spans="2:4" x14ac:dyDescent="0.3">
      <c r="B454">
        <v>300</v>
      </c>
      <c r="C454" s="11">
        <v>6086.9326690821199</v>
      </c>
      <c r="D454" s="11">
        <v>6272.0804649758402</v>
      </c>
    </row>
    <row r="455" spans="2:4" x14ac:dyDescent="0.3">
      <c r="B455">
        <v>310</v>
      </c>
      <c r="C455" s="11">
        <v>6086.9326690821199</v>
      </c>
      <c r="D455" s="11">
        <v>6272.0804649758402</v>
      </c>
    </row>
    <row r="456" spans="2:4" x14ac:dyDescent="0.3">
      <c r="B456">
        <v>310</v>
      </c>
      <c r="C456" s="11">
        <v>6086.9326690821199</v>
      </c>
      <c r="D456" s="11">
        <v>6272.0804649758402</v>
      </c>
    </row>
    <row r="457" spans="2:4" x14ac:dyDescent="0.3">
      <c r="B457">
        <v>320</v>
      </c>
      <c r="C457" s="11">
        <v>6086.9326690821199</v>
      </c>
      <c r="D457" s="11">
        <v>6272.0804649758402</v>
      </c>
    </row>
    <row r="458" spans="2:4" x14ac:dyDescent="0.3">
      <c r="B458">
        <v>320</v>
      </c>
      <c r="C458" s="11">
        <v>6086.9326690821199</v>
      </c>
      <c r="D458" s="11">
        <v>6294.0921648550702</v>
      </c>
    </row>
    <row r="459" spans="2:4" x14ac:dyDescent="0.3">
      <c r="B459">
        <v>330</v>
      </c>
      <c r="C459" s="11">
        <v>6086.9326690821199</v>
      </c>
      <c r="D459" s="11">
        <v>6294.0921648550702</v>
      </c>
    </row>
    <row r="460" spans="2:4" x14ac:dyDescent="0.3">
      <c r="B460">
        <v>330</v>
      </c>
      <c r="C460" s="11">
        <v>6086.9326690821199</v>
      </c>
      <c r="D460" s="11">
        <v>6294.0921648550702</v>
      </c>
    </row>
    <row r="461" spans="2:4" x14ac:dyDescent="0.3">
      <c r="B461">
        <v>340</v>
      </c>
      <c r="C461" s="11">
        <v>6086.9326690821199</v>
      </c>
      <c r="D461" s="11">
        <v>6294.0921648550702</v>
      </c>
    </row>
    <row r="462" spans="2:4" x14ac:dyDescent="0.3">
      <c r="B462">
        <v>340</v>
      </c>
      <c r="C462" s="11">
        <v>6086.9326690821199</v>
      </c>
      <c r="D462" s="11">
        <v>6294.0921648550702</v>
      </c>
    </row>
    <row r="463" spans="2:4" x14ac:dyDescent="0.3">
      <c r="B463">
        <v>350</v>
      </c>
      <c r="C463" s="11">
        <v>6086.9326690821199</v>
      </c>
      <c r="D463" s="11">
        <v>6294.0921648550702</v>
      </c>
    </row>
    <row r="464" spans="2:4" x14ac:dyDescent="0.3">
      <c r="B464">
        <v>350</v>
      </c>
      <c r="C464" s="11">
        <v>6086.9326690821199</v>
      </c>
      <c r="D464" s="11">
        <v>6294.0921648550702</v>
      </c>
    </row>
    <row r="465" spans="2:4" x14ac:dyDescent="0.3">
      <c r="B465">
        <v>360</v>
      </c>
      <c r="C465" s="11">
        <v>6086.9326690821199</v>
      </c>
      <c r="D465" s="11">
        <v>6294.0921648550702</v>
      </c>
    </row>
    <row r="466" spans="2:4" x14ac:dyDescent="0.3">
      <c r="B466">
        <v>360</v>
      </c>
      <c r="C466" s="11">
        <v>6106.2164855072397</v>
      </c>
      <c r="D466" s="11">
        <v>6294.0921648550702</v>
      </c>
    </row>
    <row r="467" spans="2:4" x14ac:dyDescent="0.3">
      <c r="B467">
        <v>370</v>
      </c>
      <c r="C467" s="11">
        <v>6106.2164855072397</v>
      </c>
      <c r="D467" s="11">
        <v>6294.0921648550702</v>
      </c>
    </row>
    <row r="468" spans="2:4" x14ac:dyDescent="0.3">
      <c r="B468">
        <v>370</v>
      </c>
      <c r="C468" s="11">
        <v>6106.2164855072397</v>
      </c>
      <c r="D468" s="11">
        <v>6294.0921648550702</v>
      </c>
    </row>
    <row r="469" spans="2:4" x14ac:dyDescent="0.3">
      <c r="B469">
        <v>380</v>
      </c>
      <c r="C469" s="11">
        <v>6106.2164855072397</v>
      </c>
      <c r="D469" s="11">
        <v>6294.0921648550702</v>
      </c>
    </row>
    <row r="470" spans="2:4" x14ac:dyDescent="0.3">
      <c r="B470">
        <v>380</v>
      </c>
      <c r="C470" s="11">
        <v>6197.8991168478196</v>
      </c>
      <c r="D470" s="11">
        <v>6294.0921648550702</v>
      </c>
    </row>
    <row r="471" spans="2:4" x14ac:dyDescent="0.3">
      <c r="B471">
        <v>390</v>
      </c>
      <c r="C471" s="11">
        <v>6197.8991168478196</v>
      </c>
      <c r="D471" s="11">
        <v>6294.0921648550702</v>
      </c>
    </row>
    <row r="472" spans="2:4" x14ac:dyDescent="0.3">
      <c r="B472">
        <v>390</v>
      </c>
      <c r="C472" s="11">
        <v>6197.8991168478196</v>
      </c>
      <c r="D472" s="11">
        <v>6294.0921648550702</v>
      </c>
    </row>
    <row r="473" spans="2:4" x14ac:dyDescent="0.3">
      <c r="B473">
        <v>400</v>
      </c>
      <c r="C473" s="11">
        <v>6197.8991168478196</v>
      </c>
      <c r="D473" s="11">
        <v>6294.0921648550702</v>
      </c>
    </row>
    <row r="474" spans="2:4" x14ac:dyDescent="0.3">
      <c r="B474">
        <v>400</v>
      </c>
      <c r="C474" s="11">
        <v>6197.8991168478196</v>
      </c>
      <c r="D474" s="11">
        <v>6294.0921648550702</v>
      </c>
    </row>
    <row r="475" spans="2:4" x14ac:dyDescent="0.3">
      <c r="B475">
        <v>410</v>
      </c>
      <c r="C475" s="11">
        <v>6197.8991168478196</v>
      </c>
      <c r="D475" s="11">
        <v>6294.0921648550702</v>
      </c>
    </row>
    <row r="476" spans="2:4" x14ac:dyDescent="0.3">
      <c r="B476">
        <v>410</v>
      </c>
      <c r="C476" s="11">
        <v>6197.8991168478196</v>
      </c>
      <c r="D476" s="11">
        <v>6294.0921648550702</v>
      </c>
    </row>
    <row r="477" spans="2:4" x14ac:dyDescent="0.3">
      <c r="B477">
        <v>420</v>
      </c>
      <c r="C477" s="11">
        <v>6197.8991168478196</v>
      </c>
      <c r="D477" s="11">
        <v>6294.0921648550702</v>
      </c>
    </row>
    <row r="478" spans="2:4" x14ac:dyDescent="0.3">
      <c r="B478">
        <v>420</v>
      </c>
      <c r="C478" s="11">
        <v>6197.8991168478196</v>
      </c>
      <c r="D478" s="11">
        <v>6294.0921648550702</v>
      </c>
    </row>
    <row r="479" spans="2:4" x14ac:dyDescent="0.3">
      <c r="B479">
        <v>430</v>
      </c>
      <c r="C479" s="11">
        <v>6197.8991168478196</v>
      </c>
      <c r="D479" s="11">
        <v>6294.0921648550702</v>
      </c>
    </row>
    <row r="480" spans="2:4" x14ac:dyDescent="0.3">
      <c r="B480">
        <v>430</v>
      </c>
      <c r="C480" s="11">
        <v>6197.8991168478196</v>
      </c>
      <c r="D480" s="11">
        <v>6294.0921648550702</v>
      </c>
    </row>
    <row r="481" spans="2:4" x14ac:dyDescent="0.3">
      <c r="B481">
        <v>440</v>
      </c>
      <c r="C481" s="11">
        <v>6197.8991168478196</v>
      </c>
      <c r="D481" s="11">
        <v>6294.0921648550702</v>
      </c>
    </row>
    <row r="482" spans="2:4" x14ac:dyDescent="0.3">
      <c r="B482">
        <v>440</v>
      </c>
      <c r="C482" s="11">
        <v>6197.8991168478196</v>
      </c>
      <c r="D482" s="11">
        <v>6294.0921648550702</v>
      </c>
    </row>
    <row r="483" spans="2:4" x14ac:dyDescent="0.3">
      <c r="B483">
        <v>450</v>
      </c>
      <c r="C483" s="11">
        <v>6197.8991168478196</v>
      </c>
      <c r="D483" s="11">
        <v>6294.0921648550702</v>
      </c>
    </row>
    <row r="484" spans="2:4" x14ac:dyDescent="0.3">
      <c r="B484">
        <v>450</v>
      </c>
      <c r="C484" s="11">
        <v>6214.4276494565202</v>
      </c>
      <c r="D484" s="11">
        <v>6438.2386775362302</v>
      </c>
    </row>
    <row r="485" spans="2:4" x14ac:dyDescent="0.3">
      <c r="B485">
        <v>460</v>
      </c>
      <c r="C485" s="11">
        <v>6214.4276494565202</v>
      </c>
      <c r="D485" s="11">
        <v>6438.2386775362302</v>
      </c>
    </row>
    <row r="486" spans="2:4" x14ac:dyDescent="0.3">
      <c r="B486">
        <v>460</v>
      </c>
      <c r="C486" s="11">
        <v>6214.4276494565202</v>
      </c>
      <c r="D486" s="11">
        <v>6438.2386775362302</v>
      </c>
    </row>
    <row r="487" spans="2:4" x14ac:dyDescent="0.3">
      <c r="B487">
        <v>470</v>
      </c>
      <c r="C487" s="11">
        <v>6214.4276494565202</v>
      </c>
      <c r="D487" s="11">
        <v>6438.2386775362302</v>
      </c>
    </row>
    <row r="488" spans="2:4" x14ac:dyDescent="0.3">
      <c r="B488">
        <v>470</v>
      </c>
      <c r="C488" s="11">
        <v>6214.4276494565202</v>
      </c>
      <c r="D488" s="11">
        <v>6438.2386775362302</v>
      </c>
    </row>
    <row r="489" spans="2:4" x14ac:dyDescent="0.3">
      <c r="B489">
        <v>480</v>
      </c>
      <c r="C489" s="11">
        <v>6214.4276494565202</v>
      </c>
      <c r="D489" s="11">
        <v>6438.2386775362302</v>
      </c>
    </row>
    <row r="490" spans="2:4" x14ac:dyDescent="0.3">
      <c r="B490">
        <v>480</v>
      </c>
      <c r="C490" s="11">
        <v>6214.4276494565202</v>
      </c>
      <c r="D490" s="11">
        <v>6440.0329106280196</v>
      </c>
    </row>
    <row r="491" spans="2:4" x14ac:dyDescent="0.3">
      <c r="B491">
        <v>490</v>
      </c>
      <c r="C491" s="11">
        <v>6214.4276494565202</v>
      </c>
      <c r="D491" s="11">
        <v>6440.0329106280196</v>
      </c>
    </row>
    <row r="492" spans="2:4" x14ac:dyDescent="0.3">
      <c r="B492">
        <v>490</v>
      </c>
      <c r="C492" s="11">
        <v>6214.4276494565202</v>
      </c>
      <c r="D492" s="11">
        <v>6440.0329106280196</v>
      </c>
    </row>
    <row r="493" spans="2:4" x14ac:dyDescent="0.3">
      <c r="B493">
        <v>500</v>
      </c>
      <c r="C493" s="11">
        <v>6214.4276494565202</v>
      </c>
      <c r="D493" s="11">
        <v>6440.0329106280196</v>
      </c>
    </row>
    <row r="494" spans="2:4" x14ac:dyDescent="0.3">
      <c r="B494">
        <v>500</v>
      </c>
      <c r="C494" s="11">
        <v>6214.4276494565202</v>
      </c>
      <c r="D494" s="11">
        <v>6440.0329106280196</v>
      </c>
    </row>
    <row r="495" spans="2:4" x14ac:dyDescent="0.3">
      <c r="B495">
        <v>525</v>
      </c>
      <c r="C495" s="11">
        <v>6214.4276494565202</v>
      </c>
      <c r="D495" s="11">
        <v>6440.0329106280196</v>
      </c>
    </row>
    <row r="496" spans="2:4" x14ac:dyDescent="0.3">
      <c r="B496">
        <v>525</v>
      </c>
      <c r="C496" s="11">
        <v>6214.4276494565202</v>
      </c>
      <c r="D496" s="11">
        <v>6440.0329106280196</v>
      </c>
    </row>
    <row r="497" spans="2:4" x14ac:dyDescent="0.3">
      <c r="B497">
        <v>550</v>
      </c>
      <c r="C497" s="11">
        <v>6214.4276494565202</v>
      </c>
      <c r="D497" s="11">
        <v>6440.0329106280196</v>
      </c>
    </row>
    <row r="498" spans="2:4" x14ac:dyDescent="0.3">
      <c r="B498">
        <v>550</v>
      </c>
      <c r="C498" s="11">
        <v>6214.4276494565202</v>
      </c>
      <c r="D498" s="11">
        <v>6440.0329106280196</v>
      </c>
    </row>
    <row r="499" spans="2:4" x14ac:dyDescent="0.3">
      <c r="B499">
        <v>575</v>
      </c>
      <c r="C499" s="11">
        <v>6214.4276494565202</v>
      </c>
      <c r="D499" s="11">
        <v>6440.0329106280196</v>
      </c>
    </row>
    <row r="500" spans="2:4" x14ac:dyDescent="0.3">
      <c r="B500">
        <v>575</v>
      </c>
      <c r="C500" s="11">
        <v>6214.4276494565202</v>
      </c>
      <c r="D500" s="11">
        <v>6440.0329106280196</v>
      </c>
    </row>
    <row r="501" spans="2:4" x14ac:dyDescent="0.3">
      <c r="B501">
        <v>600</v>
      </c>
      <c r="C501" s="11">
        <v>6214.4276494565202</v>
      </c>
      <c r="D501" s="11">
        <v>6440.0329106280196</v>
      </c>
    </row>
    <row r="502" spans="2:4" x14ac:dyDescent="0.3">
      <c r="B502">
        <v>600</v>
      </c>
      <c r="C502" s="11">
        <v>6246.1392285627999</v>
      </c>
      <c r="D502" s="11">
        <v>6440.2971014492696</v>
      </c>
    </row>
    <row r="503" spans="2:4" x14ac:dyDescent="0.3">
      <c r="B503">
        <v>625</v>
      </c>
      <c r="C503" s="11">
        <v>6246.1392285627999</v>
      </c>
      <c r="D503" s="11">
        <v>6440.2971014492696</v>
      </c>
    </row>
    <row r="504" spans="2:4" x14ac:dyDescent="0.3">
      <c r="B504">
        <v>625</v>
      </c>
      <c r="C504" s="11">
        <v>6246.1392285627999</v>
      </c>
      <c r="D504" s="11">
        <v>6440.2971014492696</v>
      </c>
    </row>
    <row r="505" spans="2:4" x14ac:dyDescent="0.3">
      <c r="B505">
        <v>650</v>
      </c>
      <c r="C505" s="11">
        <v>6246.1392285627999</v>
      </c>
      <c r="D505" s="11">
        <v>6440.2971014492696</v>
      </c>
    </row>
    <row r="506" spans="2:4" x14ac:dyDescent="0.3">
      <c r="B506">
        <v>650</v>
      </c>
      <c r="C506" s="11">
        <v>6246.1392285627999</v>
      </c>
      <c r="D506" s="11">
        <v>6440.2971014492696</v>
      </c>
    </row>
    <row r="507" spans="2:4" x14ac:dyDescent="0.3">
      <c r="B507">
        <v>675</v>
      </c>
      <c r="C507" s="11">
        <v>6246.1392285627999</v>
      </c>
      <c r="D507" s="11">
        <v>6440.2971014492696</v>
      </c>
    </row>
    <row r="508" spans="2:4" x14ac:dyDescent="0.3">
      <c r="B508">
        <v>675</v>
      </c>
      <c r="C508" s="11">
        <v>6246.1392285627999</v>
      </c>
      <c r="D508" s="11">
        <v>6440.2971014492696</v>
      </c>
    </row>
    <row r="509" spans="2:4" x14ac:dyDescent="0.3">
      <c r="B509">
        <v>700</v>
      </c>
      <c r="C509" s="11">
        <v>6246.1392285627999</v>
      </c>
      <c r="D509" s="11">
        <v>6440.2971014492696</v>
      </c>
    </row>
    <row r="510" spans="2:4" x14ac:dyDescent="0.3">
      <c r="B510">
        <v>700</v>
      </c>
      <c r="C510" s="11">
        <v>6246.1392285627999</v>
      </c>
      <c r="D510" s="11">
        <v>6440.2971014492696</v>
      </c>
    </row>
    <row r="511" spans="2:4" x14ac:dyDescent="0.3">
      <c r="B511">
        <v>725</v>
      </c>
      <c r="C511" s="11">
        <v>6246.1392285627999</v>
      </c>
      <c r="D511" s="11">
        <v>6440.2971014492696</v>
      </c>
    </row>
    <row r="512" spans="2:4" x14ac:dyDescent="0.3">
      <c r="B512">
        <v>725</v>
      </c>
      <c r="C512" s="11">
        <v>6246.1392285627999</v>
      </c>
      <c r="D512" s="11">
        <v>6440.2971014492696</v>
      </c>
    </row>
    <row r="513" spans="2:4" x14ac:dyDescent="0.3">
      <c r="B513">
        <v>750</v>
      </c>
      <c r="C513" s="11">
        <v>6246.1392285627999</v>
      </c>
      <c r="D513" s="11">
        <v>6440.2971014492696</v>
      </c>
    </row>
    <row r="514" spans="2:4" x14ac:dyDescent="0.3">
      <c r="B514">
        <v>750</v>
      </c>
      <c r="C514" s="11">
        <v>6246.1392285627999</v>
      </c>
      <c r="D514" s="11">
        <v>6440.2971014492696</v>
      </c>
    </row>
    <row r="515" spans="2:4" x14ac:dyDescent="0.3">
      <c r="B515">
        <v>775</v>
      </c>
      <c r="C515" s="11">
        <v>6246.1392285627999</v>
      </c>
      <c r="D515" s="11">
        <v>6440.2971014492696</v>
      </c>
    </row>
    <row r="516" spans="2:4" x14ac:dyDescent="0.3">
      <c r="B516">
        <v>775</v>
      </c>
      <c r="C516" s="11">
        <v>6246.1392285627999</v>
      </c>
      <c r="D516" s="11">
        <v>6440.2971014492696</v>
      </c>
    </row>
    <row r="517" spans="2:4" x14ac:dyDescent="0.3">
      <c r="B517">
        <v>800</v>
      </c>
      <c r="C517" s="11">
        <v>6246.1392285627999</v>
      </c>
      <c r="D517" s="11">
        <v>6440.2971014492696</v>
      </c>
    </row>
    <row r="518" spans="2:4" x14ac:dyDescent="0.3">
      <c r="B518">
        <v>800</v>
      </c>
      <c r="C518" s="11">
        <v>6246.1392285627999</v>
      </c>
      <c r="D518" s="11">
        <v>6440.2971014492696</v>
      </c>
    </row>
    <row r="519" spans="2:4" x14ac:dyDescent="0.3">
      <c r="B519">
        <v>825</v>
      </c>
      <c r="C519" s="11">
        <v>6246.1392285627999</v>
      </c>
      <c r="D519" s="11">
        <v>6440.2971014492696</v>
      </c>
    </row>
    <row r="520" spans="2:4" x14ac:dyDescent="0.3">
      <c r="B520">
        <v>825</v>
      </c>
      <c r="C520" s="11">
        <v>6246.1392285627999</v>
      </c>
      <c r="D520" s="11">
        <v>6440.2971014492696</v>
      </c>
    </row>
    <row r="521" spans="2:4" x14ac:dyDescent="0.3">
      <c r="B521">
        <v>850</v>
      </c>
      <c r="C521" s="11">
        <v>6246.1392285627999</v>
      </c>
      <c r="D521" s="11">
        <v>6440.2971014492696</v>
      </c>
    </row>
    <row r="522" spans="2:4" x14ac:dyDescent="0.3">
      <c r="B522">
        <v>850</v>
      </c>
      <c r="C522" s="11">
        <v>6246.1392285627999</v>
      </c>
      <c r="D522" s="11">
        <v>6440.2971014492696</v>
      </c>
    </row>
    <row r="523" spans="2:4" x14ac:dyDescent="0.3">
      <c r="B523">
        <v>875</v>
      </c>
      <c r="C523" s="11">
        <v>6246.1392285627999</v>
      </c>
      <c r="D523" s="11">
        <v>6440.2971014492696</v>
      </c>
    </row>
    <row r="524" spans="2:4" x14ac:dyDescent="0.3">
      <c r="B524">
        <v>875</v>
      </c>
      <c r="C524" s="11">
        <v>6246.1392285627999</v>
      </c>
      <c r="D524" s="11">
        <v>6440.2971014492696</v>
      </c>
    </row>
    <row r="525" spans="2:4" x14ac:dyDescent="0.3">
      <c r="B525">
        <v>900</v>
      </c>
      <c r="C525" s="11">
        <v>6246.1392285627999</v>
      </c>
      <c r="D525" s="11">
        <v>6440.2971014492696</v>
      </c>
    </row>
    <row r="526" spans="2:4" x14ac:dyDescent="0.3">
      <c r="B526">
        <v>900</v>
      </c>
      <c r="C526" s="11">
        <v>6246.1392285627999</v>
      </c>
      <c r="D526" s="11">
        <v>6440.2971014492696</v>
      </c>
    </row>
    <row r="527" spans="2:4" x14ac:dyDescent="0.3">
      <c r="B527">
        <v>925</v>
      </c>
      <c r="C527" s="11">
        <v>6246.1392285627999</v>
      </c>
      <c r="D527" s="11">
        <v>6440.2971014492696</v>
      </c>
    </row>
    <row r="528" spans="2:4" x14ac:dyDescent="0.3">
      <c r="B528">
        <v>925</v>
      </c>
      <c r="C528" s="11">
        <v>6246.1392285627999</v>
      </c>
      <c r="D528" s="11">
        <v>6440.2971014492696</v>
      </c>
    </row>
    <row r="529" spans="2:4" x14ac:dyDescent="0.3">
      <c r="B529">
        <v>950</v>
      </c>
      <c r="C529" s="11">
        <v>6246.1392285627999</v>
      </c>
      <c r="D529" s="11">
        <v>6440.2971014492696</v>
      </c>
    </row>
    <row r="530" spans="2:4" x14ac:dyDescent="0.3">
      <c r="B530">
        <v>950</v>
      </c>
      <c r="C530" s="11">
        <v>6246.1392285627999</v>
      </c>
      <c r="D530" s="11">
        <v>6440.2971014492696</v>
      </c>
    </row>
    <row r="531" spans="2:4" x14ac:dyDescent="0.3">
      <c r="B531">
        <v>975</v>
      </c>
      <c r="C531" s="11">
        <v>6246.1392285627999</v>
      </c>
      <c r="D531" s="11">
        <v>6440.2971014492696</v>
      </c>
    </row>
    <row r="532" spans="2:4" x14ac:dyDescent="0.3">
      <c r="B532">
        <v>975</v>
      </c>
      <c r="C532" s="11">
        <v>6246.1392285627999</v>
      </c>
      <c r="D532" s="11">
        <v>6440.2971014492696</v>
      </c>
    </row>
    <row r="533" spans="2:4" x14ac:dyDescent="0.3">
      <c r="B533">
        <v>1000</v>
      </c>
      <c r="C533" s="11">
        <v>6246.1392285627999</v>
      </c>
      <c r="D533" s="11">
        <v>6440.2971014492696</v>
      </c>
    </row>
    <row r="534" spans="2:4" x14ac:dyDescent="0.3">
      <c r="B534">
        <v>1000</v>
      </c>
      <c r="C534" s="11">
        <v>6246.1392285627999</v>
      </c>
      <c r="D534" s="11">
        <v>6440.2971014492696</v>
      </c>
    </row>
    <row r="535" spans="2:4" x14ac:dyDescent="0.3">
      <c r="B535">
        <v>1050</v>
      </c>
      <c r="C535" s="11">
        <v>6246.1392285627999</v>
      </c>
      <c r="D535" s="11">
        <v>6440.2971014492696</v>
      </c>
    </row>
    <row r="536" spans="2:4" x14ac:dyDescent="0.3">
      <c r="B536">
        <v>1050</v>
      </c>
      <c r="C536" s="11">
        <v>6246.1392285627999</v>
      </c>
      <c r="D536" s="11">
        <v>6440.2971014492696</v>
      </c>
    </row>
    <row r="537" spans="2:4" x14ac:dyDescent="0.3">
      <c r="B537">
        <v>1100</v>
      </c>
      <c r="C537" s="11">
        <v>6246.1392285627999</v>
      </c>
      <c r="D537" s="11">
        <v>6440.2971014492696</v>
      </c>
    </row>
    <row r="538" spans="2:4" x14ac:dyDescent="0.3">
      <c r="B538">
        <v>1100</v>
      </c>
      <c r="C538" s="11">
        <v>6246.1392285627999</v>
      </c>
      <c r="D538" s="11">
        <v>6440.2971014492696</v>
      </c>
    </row>
    <row r="539" spans="2:4" x14ac:dyDescent="0.3">
      <c r="B539">
        <v>1150</v>
      </c>
      <c r="C539" s="11">
        <v>6246.1392285627999</v>
      </c>
      <c r="D539" s="11">
        <v>6440.2971014492696</v>
      </c>
    </row>
    <row r="540" spans="2:4" x14ac:dyDescent="0.3">
      <c r="B540">
        <v>1150</v>
      </c>
      <c r="C540" s="11">
        <v>6246.1392285627999</v>
      </c>
      <c r="D540" s="11">
        <v>6440.2971014492696</v>
      </c>
    </row>
    <row r="541" spans="2:4" x14ac:dyDescent="0.3">
      <c r="B541">
        <v>1200</v>
      </c>
      <c r="C541" s="11">
        <v>6246.1392285627999</v>
      </c>
      <c r="D541" s="11">
        <v>6440.2971014492696</v>
      </c>
    </row>
    <row r="542" spans="2:4" x14ac:dyDescent="0.3">
      <c r="B542">
        <v>1200</v>
      </c>
      <c r="C542" s="11">
        <v>6246.1392285627999</v>
      </c>
      <c r="D542" s="11">
        <v>6440.2971014492696</v>
      </c>
    </row>
    <row r="543" spans="2:4" x14ac:dyDescent="0.3">
      <c r="B543">
        <v>1250</v>
      </c>
      <c r="C543" s="11">
        <v>6246.1392285627999</v>
      </c>
      <c r="D543" s="11">
        <v>6440.2971014492696</v>
      </c>
    </row>
    <row r="544" spans="2:4" x14ac:dyDescent="0.3">
      <c r="B544">
        <v>1250</v>
      </c>
      <c r="C544" s="11">
        <v>6246.1392285627999</v>
      </c>
      <c r="D544" s="11">
        <v>6440.2971014492696</v>
      </c>
    </row>
    <row r="545" spans="2:4" x14ac:dyDescent="0.3">
      <c r="B545">
        <v>1300</v>
      </c>
      <c r="C545" s="11">
        <v>6246.1392285627999</v>
      </c>
      <c r="D545" s="11">
        <v>6440.2971014492696</v>
      </c>
    </row>
    <row r="546" spans="2:4" x14ac:dyDescent="0.3">
      <c r="B546">
        <v>1300</v>
      </c>
      <c r="C546" s="11">
        <v>6246.1392285627999</v>
      </c>
      <c r="D546" s="11">
        <v>6446.0137756642498</v>
      </c>
    </row>
    <row r="547" spans="2:4" x14ac:dyDescent="0.3">
      <c r="B547">
        <v>1350</v>
      </c>
      <c r="C547" s="11">
        <v>6246.1392285627999</v>
      </c>
      <c r="D547" s="11">
        <v>6446.0137756642498</v>
      </c>
    </row>
    <row r="548" spans="2:4" x14ac:dyDescent="0.3">
      <c r="B548">
        <v>1350</v>
      </c>
      <c r="C548" s="11">
        <v>6246.1392285627999</v>
      </c>
      <c r="D548" s="11">
        <v>6446.0137756642498</v>
      </c>
    </row>
    <row r="549" spans="2:4" x14ac:dyDescent="0.3">
      <c r="B549">
        <v>1400</v>
      </c>
      <c r="C549" s="11">
        <v>6246.1392285627999</v>
      </c>
      <c r="D549" s="11">
        <v>6446.0137756642498</v>
      </c>
    </row>
    <row r="550" spans="2:4" x14ac:dyDescent="0.3">
      <c r="B550">
        <v>1400</v>
      </c>
      <c r="C550" s="11">
        <v>6246.1392285627999</v>
      </c>
      <c r="D550" s="11">
        <v>6446.0137756642498</v>
      </c>
    </row>
    <row r="551" spans="2:4" x14ac:dyDescent="0.3">
      <c r="B551">
        <v>1450</v>
      </c>
      <c r="C551" s="11">
        <v>6246.1392285627999</v>
      </c>
      <c r="D551" s="11">
        <v>6446.0137756642498</v>
      </c>
    </row>
    <row r="552" spans="2:4" x14ac:dyDescent="0.3">
      <c r="B552">
        <v>1450</v>
      </c>
      <c r="C552" s="11">
        <v>6246.1392285627999</v>
      </c>
      <c r="D552" s="11">
        <v>6446.0137756642498</v>
      </c>
    </row>
    <row r="553" spans="2:4" x14ac:dyDescent="0.3">
      <c r="B553">
        <v>1500</v>
      </c>
      <c r="C553" s="11">
        <v>6246.1392285627999</v>
      </c>
      <c r="D553" s="11">
        <v>6446.0137756642498</v>
      </c>
    </row>
    <row r="554" spans="2:4" x14ac:dyDescent="0.3">
      <c r="B554">
        <v>1500</v>
      </c>
      <c r="C554" s="11">
        <v>6246.1392285627999</v>
      </c>
      <c r="D554" s="11">
        <v>6446.0137756642498</v>
      </c>
    </row>
    <row r="555" spans="2:4" x14ac:dyDescent="0.3">
      <c r="B555">
        <v>1550</v>
      </c>
      <c r="C555" s="11">
        <v>6246.1392285627999</v>
      </c>
      <c r="D555" s="11">
        <v>6446.0137756642498</v>
      </c>
    </row>
    <row r="556" spans="2:4" x14ac:dyDescent="0.3">
      <c r="B556">
        <v>1550</v>
      </c>
      <c r="C556" s="11">
        <v>6246.1392285627999</v>
      </c>
      <c r="D556" s="11">
        <v>6446.0137756642498</v>
      </c>
    </row>
    <row r="557" spans="2:4" x14ac:dyDescent="0.3">
      <c r="B557">
        <v>1600</v>
      </c>
      <c r="C557" s="11">
        <v>6246.1392285627999</v>
      </c>
      <c r="D557" s="11">
        <v>6446.0137756642498</v>
      </c>
    </row>
    <row r="558" spans="2:4" x14ac:dyDescent="0.3">
      <c r="B558">
        <v>1600</v>
      </c>
      <c r="C558" s="11">
        <v>6246.1392285627999</v>
      </c>
      <c r="D558" s="11">
        <v>6446.0137756642498</v>
      </c>
    </row>
    <row r="559" spans="2:4" x14ac:dyDescent="0.3">
      <c r="B559">
        <v>1650</v>
      </c>
      <c r="C559" s="11">
        <v>6246.1392285627999</v>
      </c>
      <c r="D559" s="11">
        <v>6446.0137756642498</v>
      </c>
    </row>
    <row r="560" spans="2:4" x14ac:dyDescent="0.3">
      <c r="B560">
        <v>1650</v>
      </c>
      <c r="C560" s="11">
        <v>6246.1392285627999</v>
      </c>
      <c r="D560" s="11">
        <v>6446.0137756642498</v>
      </c>
    </row>
    <row r="561" spans="2:4" x14ac:dyDescent="0.3">
      <c r="B561">
        <v>1700</v>
      </c>
      <c r="C561" s="11">
        <v>6246.1392285627999</v>
      </c>
      <c r="D561" s="11">
        <v>6446.0137756642498</v>
      </c>
    </row>
    <row r="562" spans="2:4" x14ac:dyDescent="0.3">
      <c r="B562">
        <v>1700</v>
      </c>
      <c r="C562" s="11">
        <v>6246.1392285627999</v>
      </c>
      <c r="D562" s="11">
        <v>6446.0137756642498</v>
      </c>
    </row>
    <row r="563" spans="2:4" x14ac:dyDescent="0.3">
      <c r="B563">
        <v>1750</v>
      </c>
      <c r="C563" s="11">
        <v>6246.1392285627999</v>
      </c>
      <c r="D563" s="11">
        <v>6446.0137756642498</v>
      </c>
    </row>
    <row r="564" spans="2:4" x14ac:dyDescent="0.3">
      <c r="B564">
        <v>1750</v>
      </c>
      <c r="C564" s="11">
        <v>6246.1392285627999</v>
      </c>
      <c r="D564" s="11">
        <v>6446.0137756642498</v>
      </c>
    </row>
    <row r="565" spans="2:4" x14ac:dyDescent="0.3">
      <c r="B565">
        <v>1800</v>
      </c>
      <c r="C565" s="11">
        <v>6246.1392285627999</v>
      </c>
      <c r="D565" s="11">
        <v>6446.0137756642498</v>
      </c>
    </row>
    <row r="566" spans="2:4" x14ac:dyDescent="0.3">
      <c r="B566">
        <v>1800</v>
      </c>
      <c r="C566" s="11">
        <v>6246.1392285627999</v>
      </c>
      <c r="D566" s="11">
        <v>6446.0137756642498</v>
      </c>
    </row>
    <row r="567" spans="2:4" x14ac:dyDescent="0.3">
      <c r="B567">
        <v>1850</v>
      </c>
      <c r="C567" s="11">
        <v>6246.1392285627999</v>
      </c>
      <c r="D567" s="11">
        <v>6446.0137756642498</v>
      </c>
    </row>
    <row r="568" spans="2:4" x14ac:dyDescent="0.3">
      <c r="B568">
        <v>1850</v>
      </c>
      <c r="C568" s="11">
        <v>6246.1392285627999</v>
      </c>
      <c r="D568" s="11">
        <v>6446.0137756642498</v>
      </c>
    </row>
    <row r="569" spans="2:4" x14ac:dyDescent="0.3">
      <c r="B569">
        <v>1900</v>
      </c>
      <c r="C569" s="11">
        <v>6246.1392285627999</v>
      </c>
      <c r="D569" s="11">
        <v>6446.0137756642498</v>
      </c>
    </row>
    <row r="570" spans="2:4" x14ac:dyDescent="0.3">
      <c r="B570">
        <v>1900</v>
      </c>
      <c r="C570" s="11">
        <v>6246.1392285627999</v>
      </c>
      <c r="D570" s="11">
        <v>6446.0137756642498</v>
      </c>
    </row>
    <row r="571" spans="2:4" x14ac:dyDescent="0.3">
      <c r="B571">
        <v>1950</v>
      </c>
      <c r="C571" s="11">
        <v>6246.1392285627999</v>
      </c>
      <c r="D571" s="11">
        <v>6446.0137756642498</v>
      </c>
    </row>
    <row r="572" spans="2:4" x14ac:dyDescent="0.3">
      <c r="B572">
        <v>1950</v>
      </c>
      <c r="C572" s="11">
        <v>6246.1392285627999</v>
      </c>
      <c r="D572" s="11">
        <v>6446.0137756642498</v>
      </c>
    </row>
    <row r="573" spans="2:4" x14ac:dyDescent="0.3">
      <c r="B573">
        <v>2000</v>
      </c>
      <c r="C573" s="11">
        <v>6246.1392285627999</v>
      </c>
      <c r="D573" s="11">
        <v>6446.0137756642498</v>
      </c>
    </row>
    <row r="574" spans="2:4" x14ac:dyDescent="0.3">
      <c r="B574">
        <v>2000</v>
      </c>
      <c r="C574" s="11">
        <v>6246.1392285627999</v>
      </c>
      <c r="D574" s="11">
        <v>6446.0137756642498</v>
      </c>
    </row>
    <row r="575" spans="2:4" x14ac:dyDescent="0.3">
      <c r="B575">
        <v>2050</v>
      </c>
      <c r="C575" s="11">
        <v>6246.1392285627999</v>
      </c>
      <c r="D575" s="11">
        <v>6446.0137756642498</v>
      </c>
    </row>
    <row r="576" spans="2:4" x14ac:dyDescent="0.3">
      <c r="B576">
        <v>2050</v>
      </c>
      <c r="C576" s="11">
        <v>6246.1392285627999</v>
      </c>
      <c r="D576" s="11">
        <v>6446.0137756642498</v>
      </c>
    </row>
    <row r="577" spans="2:4" x14ac:dyDescent="0.3">
      <c r="B577">
        <v>2100</v>
      </c>
      <c r="C577" s="11">
        <v>6246.1392285627999</v>
      </c>
      <c r="D577" s="11">
        <v>6446.0137756642498</v>
      </c>
    </row>
    <row r="578" spans="2:4" x14ac:dyDescent="0.3">
      <c r="B578">
        <v>2100</v>
      </c>
      <c r="C578" s="11">
        <v>6246.1392285627999</v>
      </c>
      <c r="D578" s="11">
        <v>6446.0137756642498</v>
      </c>
    </row>
    <row r="579" spans="2:4" x14ac:dyDescent="0.3">
      <c r="B579">
        <v>2150</v>
      </c>
      <c r="C579" s="11">
        <v>6246.1392285627999</v>
      </c>
      <c r="D579" s="11">
        <v>6446.0137756642498</v>
      </c>
    </row>
    <row r="580" spans="2:4" x14ac:dyDescent="0.3">
      <c r="B580">
        <v>2150</v>
      </c>
      <c r="C580" s="11">
        <v>6246.1392285627999</v>
      </c>
      <c r="D580" s="11">
        <v>6446.0137756642498</v>
      </c>
    </row>
    <row r="581" spans="2:4" x14ac:dyDescent="0.3">
      <c r="B581">
        <v>2200</v>
      </c>
      <c r="C581" s="11">
        <v>6246.1392285627999</v>
      </c>
      <c r="D581" s="11">
        <v>6446.0137756642498</v>
      </c>
    </row>
    <row r="582" spans="2:4" x14ac:dyDescent="0.3">
      <c r="B582">
        <v>2200</v>
      </c>
      <c r="C582" s="11">
        <v>6246.1392285627999</v>
      </c>
      <c r="D582" s="11">
        <v>6446.0137756642498</v>
      </c>
    </row>
    <row r="583" spans="2:4" x14ac:dyDescent="0.3">
      <c r="B583">
        <v>2250</v>
      </c>
      <c r="C583" s="11">
        <v>6246.1392285627999</v>
      </c>
      <c r="D583" s="11">
        <v>6446.0137756642498</v>
      </c>
    </row>
    <row r="584" spans="2:4" x14ac:dyDescent="0.3">
      <c r="B584">
        <v>2250</v>
      </c>
      <c r="C584" s="11">
        <v>6246.1392285627999</v>
      </c>
      <c r="D584" s="11">
        <v>6446.0137756642498</v>
      </c>
    </row>
    <row r="585" spans="2:4" x14ac:dyDescent="0.3">
      <c r="B585">
        <v>2300</v>
      </c>
      <c r="C585" s="11">
        <v>6246.1392285627999</v>
      </c>
      <c r="D585" s="11">
        <v>6446.0137756642498</v>
      </c>
    </row>
    <row r="586" spans="2:4" x14ac:dyDescent="0.3">
      <c r="B586">
        <v>2300</v>
      </c>
      <c r="C586" s="11">
        <v>6246.1392285627999</v>
      </c>
      <c r="D586" s="11">
        <v>6446.0137756642498</v>
      </c>
    </row>
    <row r="587" spans="2:4" x14ac:dyDescent="0.3">
      <c r="B587">
        <v>2350</v>
      </c>
      <c r="C587" s="11">
        <v>6246.1392285627999</v>
      </c>
      <c r="D587" s="11">
        <v>6446.0137756642498</v>
      </c>
    </row>
    <row r="588" spans="2:4" x14ac:dyDescent="0.3">
      <c r="B588">
        <v>2350</v>
      </c>
      <c r="C588" s="11">
        <v>6246.1392285627999</v>
      </c>
      <c r="D588" s="11">
        <v>6446.0137756642498</v>
      </c>
    </row>
    <row r="589" spans="2:4" x14ac:dyDescent="0.3">
      <c r="B589">
        <v>2400</v>
      </c>
      <c r="C589" s="11">
        <v>6246.1392285627999</v>
      </c>
      <c r="D589" s="11">
        <v>6446.0137756642498</v>
      </c>
    </row>
    <row r="590" spans="2:4" x14ac:dyDescent="0.3">
      <c r="B590">
        <v>2400</v>
      </c>
      <c r="C590" s="11">
        <v>6246.1392285627999</v>
      </c>
      <c r="D590" s="11">
        <v>6446.0137756642498</v>
      </c>
    </row>
    <row r="591" spans="2:4" x14ac:dyDescent="0.3">
      <c r="B591">
        <v>2450</v>
      </c>
      <c r="C591" s="11">
        <v>6246.1392285627999</v>
      </c>
      <c r="D591" s="11">
        <v>6446.0137756642498</v>
      </c>
    </row>
    <row r="592" spans="2:4" x14ac:dyDescent="0.3">
      <c r="B592">
        <v>2450</v>
      </c>
      <c r="C592" s="11">
        <v>6246.1392285627999</v>
      </c>
      <c r="D592" s="11">
        <v>6446.0137756642498</v>
      </c>
    </row>
    <row r="593" spans="2:4" x14ac:dyDescent="0.3">
      <c r="B593">
        <v>2500</v>
      </c>
      <c r="C593" s="11">
        <v>6246.1392285627999</v>
      </c>
      <c r="D593" s="11">
        <v>6446.0137756642498</v>
      </c>
    </row>
    <row r="594" spans="2:4" x14ac:dyDescent="0.3">
      <c r="B594">
        <v>2500</v>
      </c>
      <c r="C594" s="11">
        <v>6246.1392285627999</v>
      </c>
      <c r="D594" s="11">
        <v>6446.0137756642498</v>
      </c>
    </row>
    <row r="595" spans="2:4" x14ac:dyDescent="0.3">
      <c r="B595">
        <v>2600</v>
      </c>
      <c r="C595" s="11">
        <v>6246.1392285627999</v>
      </c>
      <c r="D595" s="11">
        <v>6446.0137756642498</v>
      </c>
    </row>
    <row r="596" spans="2:4" x14ac:dyDescent="0.3">
      <c r="B596">
        <v>2600</v>
      </c>
      <c r="C596" s="11">
        <v>6246.1392285627999</v>
      </c>
      <c r="D596" s="11">
        <v>6446.0137756642498</v>
      </c>
    </row>
    <row r="597" spans="2:4" x14ac:dyDescent="0.3">
      <c r="B597">
        <v>2700</v>
      </c>
      <c r="C597" s="11">
        <v>6246.1392285627999</v>
      </c>
      <c r="D597" s="11">
        <v>6446.0137756642498</v>
      </c>
    </row>
    <row r="598" spans="2:4" x14ac:dyDescent="0.3">
      <c r="B598">
        <v>2700</v>
      </c>
      <c r="C598" s="11">
        <v>6246.1392285627999</v>
      </c>
      <c r="D598" s="11">
        <v>6446.0137756642498</v>
      </c>
    </row>
    <row r="599" spans="2:4" x14ac:dyDescent="0.3">
      <c r="B599">
        <v>2800</v>
      </c>
      <c r="C599" s="11">
        <v>6246.1392285627999</v>
      </c>
      <c r="D599" s="11">
        <v>6446.0137756642498</v>
      </c>
    </row>
    <row r="600" spans="2:4" x14ac:dyDescent="0.3">
      <c r="B600">
        <v>2800</v>
      </c>
      <c r="C600" s="11">
        <v>6246.1392285627999</v>
      </c>
      <c r="D600" s="11">
        <v>6446.0137756642498</v>
      </c>
    </row>
    <row r="601" spans="2:4" x14ac:dyDescent="0.3">
      <c r="B601">
        <v>2900</v>
      </c>
      <c r="C601" s="11">
        <v>6246.1392285627999</v>
      </c>
      <c r="D601" s="11">
        <v>6446.0137756642498</v>
      </c>
    </row>
    <row r="602" spans="2:4" x14ac:dyDescent="0.3">
      <c r="B602">
        <v>2900</v>
      </c>
      <c r="C602" s="11">
        <v>6246.1392285627999</v>
      </c>
      <c r="D602" s="11">
        <v>6446.0137756642498</v>
      </c>
    </row>
    <row r="603" spans="2:4" x14ac:dyDescent="0.3">
      <c r="B603">
        <v>3000</v>
      </c>
      <c r="C603" s="11">
        <v>6246.1392285627999</v>
      </c>
      <c r="D603" s="11">
        <v>6446.0137756642498</v>
      </c>
    </row>
    <row r="604" spans="2:4" x14ac:dyDescent="0.3">
      <c r="B604">
        <v>3000</v>
      </c>
      <c r="C604" s="11">
        <v>6246.1392285627999</v>
      </c>
      <c r="D604" s="11">
        <v>6446.0137756642498</v>
      </c>
    </row>
    <row r="605" spans="2:4" x14ac:dyDescent="0.3">
      <c r="B605">
        <v>3100</v>
      </c>
      <c r="C605" s="11">
        <v>6246.1392285627999</v>
      </c>
      <c r="D605" s="11">
        <v>6446.0137756642498</v>
      </c>
    </row>
    <row r="606" spans="2:4" x14ac:dyDescent="0.3">
      <c r="B606">
        <v>3100</v>
      </c>
      <c r="C606" s="11">
        <v>6246.1392285627999</v>
      </c>
      <c r="D606" s="11">
        <v>6446.0137756642498</v>
      </c>
    </row>
    <row r="607" spans="2:4" x14ac:dyDescent="0.3">
      <c r="B607">
        <v>3200</v>
      </c>
      <c r="C607" s="11">
        <v>6246.1392285627999</v>
      </c>
      <c r="D607" s="11">
        <v>6446.0137756642498</v>
      </c>
    </row>
    <row r="608" spans="2:4" x14ac:dyDescent="0.3">
      <c r="B608">
        <v>3200</v>
      </c>
      <c r="C608" s="11">
        <v>6246.1392285627999</v>
      </c>
      <c r="D608" s="11">
        <v>6446.0137756642498</v>
      </c>
    </row>
    <row r="609" spans="2:4" x14ac:dyDescent="0.3">
      <c r="B609">
        <v>3300</v>
      </c>
      <c r="C609" s="11">
        <v>6246.1392285627999</v>
      </c>
      <c r="D609" s="11">
        <v>6446.0137756642498</v>
      </c>
    </row>
    <row r="610" spans="2:4" x14ac:dyDescent="0.3">
      <c r="B610">
        <v>3300</v>
      </c>
      <c r="C610" s="11">
        <v>6246.1392285627999</v>
      </c>
      <c r="D610" s="11">
        <v>6446.0137756642498</v>
      </c>
    </row>
    <row r="611" spans="2:4" x14ac:dyDescent="0.3">
      <c r="B611">
        <v>3400</v>
      </c>
      <c r="C611" s="11">
        <v>6246.1392285627999</v>
      </c>
      <c r="D611" s="11">
        <v>6446.0137756642498</v>
      </c>
    </row>
    <row r="612" spans="2:4" x14ac:dyDescent="0.3">
      <c r="B612">
        <v>3400</v>
      </c>
      <c r="C612" s="11">
        <v>6246.1392285627999</v>
      </c>
      <c r="D612" s="11">
        <v>6446.0137756642498</v>
      </c>
    </row>
    <row r="613" spans="2:4" x14ac:dyDescent="0.3">
      <c r="B613">
        <v>3500</v>
      </c>
      <c r="C613" s="11">
        <v>6246.1392285627999</v>
      </c>
      <c r="D613" s="11">
        <v>6446.0137756642498</v>
      </c>
    </row>
    <row r="614" spans="2:4" x14ac:dyDescent="0.3">
      <c r="B614">
        <v>3500</v>
      </c>
      <c r="C614" s="11">
        <v>6246.1392285627999</v>
      </c>
      <c r="D614" s="11">
        <v>6446.0137756642498</v>
      </c>
    </row>
    <row r="615" spans="2:4" x14ac:dyDescent="0.3">
      <c r="B615">
        <v>3600</v>
      </c>
      <c r="C615" s="11">
        <v>6246.1392285627999</v>
      </c>
      <c r="D615" s="11">
        <v>6446.0137756642498</v>
      </c>
    </row>
    <row r="616" spans="2:4" x14ac:dyDescent="0.3">
      <c r="B616">
        <v>3600</v>
      </c>
      <c r="C616" s="11">
        <v>6246.1392285627999</v>
      </c>
      <c r="D616" s="11">
        <v>6446.0137756642498</v>
      </c>
    </row>
    <row r="617" spans="2:4" x14ac:dyDescent="0.3">
      <c r="B617">
        <v>3700</v>
      </c>
      <c r="C617" s="11">
        <v>6246.1392285627999</v>
      </c>
      <c r="D617" s="11">
        <v>6446.0137756642498</v>
      </c>
    </row>
    <row r="618" spans="2:4" x14ac:dyDescent="0.3">
      <c r="B618">
        <v>3700</v>
      </c>
      <c r="C618" s="11">
        <v>6246.1392285627999</v>
      </c>
      <c r="D618" s="11">
        <v>6446.0137756642498</v>
      </c>
    </row>
    <row r="619" spans="2:4" x14ac:dyDescent="0.3">
      <c r="B619">
        <v>3800</v>
      </c>
      <c r="C619" s="11">
        <v>6246.1392285627999</v>
      </c>
      <c r="D619" s="11">
        <v>6446.0137756642498</v>
      </c>
    </row>
    <row r="620" spans="2:4" x14ac:dyDescent="0.3">
      <c r="B620">
        <v>3800</v>
      </c>
      <c r="C620" s="11">
        <v>6246.1392285627999</v>
      </c>
      <c r="D620" s="11">
        <v>6446.0137756642498</v>
      </c>
    </row>
    <row r="621" spans="2:4" x14ac:dyDescent="0.3">
      <c r="B621">
        <v>3900</v>
      </c>
      <c r="C621" s="11">
        <v>6246.1392285627999</v>
      </c>
      <c r="D621" s="11">
        <v>6446.0137756642498</v>
      </c>
    </row>
    <row r="622" spans="2:4" x14ac:dyDescent="0.3">
      <c r="B622">
        <v>3900</v>
      </c>
      <c r="C622" s="11">
        <v>6246.1392285627999</v>
      </c>
      <c r="D622" s="11">
        <v>6446.0137756642498</v>
      </c>
    </row>
    <row r="623" spans="2:4" x14ac:dyDescent="0.3">
      <c r="B623">
        <v>4000</v>
      </c>
      <c r="C623" s="11">
        <v>6246.1392285627999</v>
      </c>
      <c r="D623" s="11">
        <v>6446.0137756642498</v>
      </c>
    </row>
    <row r="624" spans="2:4" x14ac:dyDescent="0.3">
      <c r="B624">
        <v>4000</v>
      </c>
      <c r="C624" s="11">
        <v>6246.1392285627999</v>
      </c>
      <c r="D624" s="11">
        <v>6446.0137756642498</v>
      </c>
    </row>
    <row r="625" spans="2:4" x14ac:dyDescent="0.3">
      <c r="B625">
        <v>4100</v>
      </c>
      <c r="C625" s="11">
        <v>6246.1392285627999</v>
      </c>
      <c r="D625" s="11">
        <v>6446.0137756642498</v>
      </c>
    </row>
    <row r="626" spans="2:4" x14ac:dyDescent="0.3">
      <c r="B626">
        <v>4100</v>
      </c>
      <c r="C626" s="11">
        <v>6246.1392285627999</v>
      </c>
      <c r="D626" s="11">
        <v>6446.0137756642498</v>
      </c>
    </row>
    <row r="627" spans="2:4" x14ac:dyDescent="0.3">
      <c r="B627">
        <v>4200</v>
      </c>
      <c r="C627" s="11">
        <v>6246.1392285627999</v>
      </c>
      <c r="D627" s="11">
        <v>6446.0137756642498</v>
      </c>
    </row>
    <row r="628" spans="2:4" x14ac:dyDescent="0.3">
      <c r="B628">
        <v>4200</v>
      </c>
      <c r="C628" s="11">
        <v>6246.1392285627999</v>
      </c>
      <c r="D628" s="11">
        <v>6446.0137756642498</v>
      </c>
    </row>
    <row r="629" spans="2:4" x14ac:dyDescent="0.3">
      <c r="B629">
        <v>4300</v>
      </c>
      <c r="C629" s="11">
        <v>6246.1392285627999</v>
      </c>
      <c r="D629" s="11">
        <v>6446.0137756642498</v>
      </c>
    </row>
    <row r="630" spans="2:4" x14ac:dyDescent="0.3">
      <c r="B630">
        <v>4300</v>
      </c>
      <c r="C630" s="11">
        <v>6246.1392285627999</v>
      </c>
      <c r="D630" s="11">
        <v>6446.0137756642498</v>
      </c>
    </row>
    <row r="631" spans="2:4" x14ac:dyDescent="0.3">
      <c r="B631">
        <v>4400</v>
      </c>
      <c r="C631" s="11">
        <v>6246.1392285627999</v>
      </c>
      <c r="D631" s="11">
        <v>6446.0137756642498</v>
      </c>
    </row>
    <row r="632" spans="2:4" x14ac:dyDescent="0.3">
      <c r="B632">
        <v>4400</v>
      </c>
      <c r="C632" s="11">
        <v>6246.1392285627999</v>
      </c>
      <c r="D632" s="11">
        <v>6446.0137756642498</v>
      </c>
    </row>
    <row r="633" spans="2:4" x14ac:dyDescent="0.3">
      <c r="B633">
        <v>4500</v>
      </c>
      <c r="C633" s="11">
        <v>6246.1392285627999</v>
      </c>
      <c r="D633" s="11">
        <v>6446.0137756642498</v>
      </c>
    </row>
    <row r="634" spans="2:4" x14ac:dyDescent="0.3">
      <c r="B634">
        <v>4500</v>
      </c>
      <c r="C634" s="11">
        <v>6246.1392285627999</v>
      </c>
      <c r="D634" s="11">
        <v>6446.0137756642498</v>
      </c>
    </row>
    <row r="635" spans="2:4" x14ac:dyDescent="0.3">
      <c r="B635">
        <v>4600</v>
      </c>
      <c r="C635" s="11">
        <v>6246.1392285627999</v>
      </c>
      <c r="D635" s="11">
        <v>6446.0137756642498</v>
      </c>
    </row>
    <row r="636" spans="2:4" x14ac:dyDescent="0.3">
      <c r="B636">
        <v>4600</v>
      </c>
      <c r="C636" s="11">
        <v>6246.1392285627999</v>
      </c>
      <c r="D636" s="11">
        <v>6446.0137756642498</v>
      </c>
    </row>
    <row r="637" spans="2:4" x14ac:dyDescent="0.3">
      <c r="B637">
        <v>4700</v>
      </c>
      <c r="C637" s="11">
        <v>6246.1392285627999</v>
      </c>
      <c r="D637" s="11">
        <v>6446.0137756642498</v>
      </c>
    </row>
    <row r="638" spans="2:4" x14ac:dyDescent="0.3">
      <c r="B638">
        <v>4700</v>
      </c>
      <c r="C638" s="11">
        <v>6246.1392285627999</v>
      </c>
      <c r="D638" s="11">
        <v>6446.0137756642498</v>
      </c>
    </row>
    <row r="639" spans="2:4" x14ac:dyDescent="0.3">
      <c r="B639">
        <v>4800</v>
      </c>
      <c r="C639" s="11">
        <v>6246.1392285627999</v>
      </c>
      <c r="D639" s="11">
        <v>6446.0137756642498</v>
      </c>
    </row>
    <row r="640" spans="2:4" x14ac:dyDescent="0.3">
      <c r="B640">
        <v>4800</v>
      </c>
      <c r="C640" s="11">
        <v>6246.1392285627999</v>
      </c>
      <c r="D640" s="11">
        <v>6446.0137756642498</v>
      </c>
    </row>
    <row r="641" spans="2:4" x14ac:dyDescent="0.3">
      <c r="B641">
        <v>4900</v>
      </c>
      <c r="C641" s="11">
        <v>6246.1392285627999</v>
      </c>
      <c r="D641" s="11">
        <v>6446.0137756642498</v>
      </c>
    </row>
    <row r="642" spans="2:4" x14ac:dyDescent="0.3">
      <c r="B642">
        <v>4900</v>
      </c>
      <c r="C642" s="11">
        <v>6246.1392285627999</v>
      </c>
      <c r="D642" s="11">
        <v>6446.0137756642498</v>
      </c>
    </row>
    <row r="643" spans="2:4" x14ac:dyDescent="0.3">
      <c r="B643">
        <v>5000</v>
      </c>
      <c r="C643" s="11">
        <v>6246.1392285627999</v>
      </c>
      <c r="D643" s="11">
        <v>6446.0137756642498</v>
      </c>
    </row>
    <row r="644" spans="2:4" x14ac:dyDescent="0.3">
      <c r="B644">
        <v>5000</v>
      </c>
      <c r="C644" s="11">
        <v>6246.1392285627999</v>
      </c>
      <c r="D644" s="11">
        <v>6446.0137756642498</v>
      </c>
    </row>
    <row r="645" spans="2:4" x14ac:dyDescent="0.3">
      <c r="B645">
        <v>5250</v>
      </c>
      <c r="C645" s="11">
        <v>6246.1392285627999</v>
      </c>
      <c r="D645" s="11">
        <v>6446.0137756642498</v>
      </c>
    </row>
    <row r="646" spans="2:4" x14ac:dyDescent="0.3">
      <c r="B646">
        <v>5250</v>
      </c>
      <c r="C646" s="11">
        <v>6246.1392285627999</v>
      </c>
      <c r="D646" s="11">
        <v>6446.0137756642498</v>
      </c>
    </row>
    <row r="647" spans="2:4" x14ac:dyDescent="0.3">
      <c r="B647">
        <v>5500</v>
      </c>
      <c r="C647" s="11">
        <v>6246.1392285627999</v>
      </c>
      <c r="D647" s="11">
        <v>6446.0137756642498</v>
      </c>
    </row>
    <row r="648" spans="2:4" x14ac:dyDescent="0.3">
      <c r="B648">
        <v>5500</v>
      </c>
      <c r="C648" s="11">
        <v>6246.1392285627999</v>
      </c>
      <c r="D648" s="11">
        <v>6446.0137756642498</v>
      </c>
    </row>
    <row r="649" spans="2:4" x14ac:dyDescent="0.3">
      <c r="B649">
        <v>5750</v>
      </c>
      <c r="C649" s="11">
        <v>6246.1392285627999</v>
      </c>
      <c r="D649" s="11">
        <v>6446.0137756642498</v>
      </c>
    </row>
    <row r="650" spans="2:4" x14ac:dyDescent="0.3">
      <c r="B650">
        <v>5750</v>
      </c>
      <c r="C650" s="11">
        <v>6246.1392285627999</v>
      </c>
      <c r="D650" s="11">
        <v>6446.0137756642498</v>
      </c>
    </row>
    <row r="651" spans="2:4" x14ac:dyDescent="0.3">
      <c r="B651">
        <v>6000</v>
      </c>
      <c r="C651" s="11">
        <v>6246.1392285627999</v>
      </c>
      <c r="D651" s="11">
        <v>6446.0137756642498</v>
      </c>
    </row>
    <row r="652" spans="2:4" x14ac:dyDescent="0.3">
      <c r="B652">
        <v>6000</v>
      </c>
      <c r="C652" s="11">
        <v>6246.1392285627999</v>
      </c>
      <c r="D652" s="11">
        <v>6446.0137756642498</v>
      </c>
    </row>
    <row r="653" spans="2:4" x14ac:dyDescent="0.3">
      <c r="B653">
        <v>6250</v>
      </c>
      <c r="C653" s="11">
        <v>6246.1392285627999</v>
      </c>
      <c r="D653" s="11">
        <v>6446.0137756642498</v>
      </c>
    </row>
    <row r="654" spans="2:4" x14ac:dyDescent="0.3">
      <c r="B654">
        <v>6250</v>
      </c>
      <c r="C654" s="11">
        <v>6246.1392285627999</v>
      </c>
      <c r="D654" s="11">
        <v>6446.0137756642498</v>
      </c>
    </row>
    <row r="655" spans="2:4" x14ac:dyDescent="0.3">
      <c r="B655">
        <v>6500</v>
      </c>
      <c r="C655" s="11">
        <v>6246.1392285627999</v>
      </c>
      <c r="D655" s="11">
        <v>6446.0137756642498</v>
      </c>
    </row>
    <row r="656" spans="2:4" x14ac:dyDescent="0.3">
      <c r="B656">
        <v>6500</v>
      </c>
      <c r="C656" s="11">
        <v>6246.1392285627999</v>
      </c>
      <c r="D656" s="11">
        <v>6446.0137756642498</v>
      </c>
    </row>
    <row r="657" spans="2:4" x14ac:dyDescent="0.3">
      <c r="B657">
        <v>6750</v>
      </c>
      <c r="C657" s="11">
        <v>6246.1392285627999</v>
      </c>
      <c r="D657" s="11">
        <v>6446.0137756642498</v>
      </c>
    </row>
    <row r="658" spans="2:4" x14ac:dyDescent="0.3">
      <c r="B658">
        <v>6750</v>
      </c>
      <c r="C658" s="11">
        <v>6246.1392285627999</v>
      </c>
      <c r="D658" s="11">
        <v>6446.0137756642498</v>
      </c>
    </row>
    <row r="659" spans="2:4" x14ac:dyDescent="0.3">
      <c r="B659">
        <v>7000</v>
      </c>
      <c r="C659" s="11">
        <v>6246.1392285627999</v>
      </c>
      <c r="D659" s="11">
        <v>6446.0137756642498</v>
      </c>
    </row>
    <row r="660" spans="2:4" x14ac:dyDescent="0.3">
      <c r="B660">
        <v>7000</v>
      </c>
      <c r="C660" s="11">
        <v>6246.1392285627999</v>
      </c>
      <c r="D660" s="11">
        <v>6446.0137756642498</v>
      </c>
    </row>
    <row r="661" spans="2:4" x14ac:dyDescent="0.3">
      <c r="B661">
        <v>7250</v>
      </c>
      <c r="C661" s="11">
        <v>6246.1392285627999</v>
      </c>
      <c r="D661" s="11">
        <v>6446.0137756642498</v>
      </c>
    </row>
    <row r="662" spans="2:4" x14ac:dyDescent="0.3">
      <c r="B662">
        <v>7250</v>
      </c>
      <c r="C662" s="11">
        <v>6246.1392285627999</v>
      </c>
      <c r="D662" s="11">
        <v>6446.0137756642498</v>
      </c>
    </row>
    <row r="663" spans="2:4" x14ac:dyDescent="0.3">
      <c r="B663">
        <v>7500</v>
      </c>
      <c r="C663" s="11">
        <v>6246.1392285627999</v>
      </c>
      <c r="D663" s="11">
        <v>6446.0137756642498</v>
      </c>
    </row>
    <row r="664" spans="2:4" x14ac:dyDescent="0.3">
      <c r="B664">
        <v>7500</v>
      </c>
      <c r="C664" s="11">
        <v>6246.1392285627999</v>
      </c>
      <c r="D664" s="11">
        <v>6446.0137756642498</v>
      </c>
    </row>
    <row r="665" spans="2:4" x14ac:dyDescent="0.3">
      <c r="B665">
        <v>7750</v>
      </c>
      <c r="C665" s="11">
        <v>6246.1392285627999</v>
      </c>
      <c r="D665" s="11">
        <v>6446.0137756642498</v>
      </c>
    </row>
    <row r="666" spans="2:4" x14ac:dyDescent="0.3">
      <c r="B666">
        <v>7750</v>
      </c>
      <c r="C666" s="11">
        <v>6246.1392285627999</v>
      </c>
      <c r="D666" s="11">
        <v>6446.0137756642498</v>
      </c>
    </row>
    <row r="667" spans="2:4" x14ac:dyDescent="0.3">
      <c r="B667">
        <v>8000</v>
      </c>
      <c r="C667" s="11">
        <v>6246.1392285627999</v>
      </c>
      <c r="D667" s="11">
        <v>6446.0137756642498</v>
      </c>
    </row>
    <row r="668" spans="2:4" x14ac:dyDescent="0.3">
      <c r="B668">
        <v>8000</v>
      </c>
      <c r="C668" s="11">
        <v>6246.1392285627999</v>
      </c>
      <c r="D668" s="11">
        <v>6446.0137756642498</v>
      </c>
    </row>
    <row r="669" spans="2:4" x14ac:dyDescent="0.3">
      <c r="B669">
        <v>8250</v>
      </c>
      <c r="C669" s="11">
        <v>6246.1392285627999</v>
      </c>
      <c r="D669" s="11">
        <v>6446.0137756642498</v>
      </c>
    </row>
    <row r="670" spans="2:4" x14ac:dyDescent="0.3">
      <c r="B670">
        <v>8250</v>
      </c>
      <c r="C670" s="11">
        <v>6246.1392285627999</v>
      </c>
      <c r="D670" s="11">
        <v>6446.0137756642498</v>
      </c>
    </row>
    <row r="671" spans="2:4" x14ac:dyDescent="0.3">
      <c r="B671">
        <v>8500</v>
      </c>
      <c r="C671" s="11">
        <v>6246.1392285627999</v>
      </c>
      <c r="D671" s="11">
        <v>6446.0137756642498</v>
      </c>
    </row>
    <row r="672" spans="2:4" x14ac:dyDescent="0.3">
      <c r="B672">
        <v>8500</v>
      </c>
      <c r="C672" s="11">
        <v>6246.1392285627999</v>
      </c>
      <c r="D672" s="11">
        <v>6446.0137756642498</v>
      </c>
    </row>
    <row r="673" spans="2:4" x14ac:dyDescent="0.3">
      <c r="B673">
        <v>8750</v>
      </c>
      <c r="C673" s="11">
        <v>6246.1392285627999</v>
      </c>
      <c r="D673" s="11">
        <v>6446.0137756642498</v>
      </c>
    </row>
    <row r="674" spans="2:4" x14ac:dyDescent="0.3">
      <c r="B674">
        <v>8750</v>
      </c>
      <c r="C674" s="11">
        <v>6246.1392285627999</v>
      </c>
      <c r="D674" s="11">
        <v>6446.0137756642498</v>
      </c>
    </row>
    <row r="675" spans="2:4" x14ac:dyDescent="0.3">
      <c r="B675">
        <v>9000</v>
      </c>
      <c r="C675" s="11">
        <v>6246.1392285627999</v>
      </c>
      <c r="D675" s="11">
        <v>6446.0137756642498</v>
      </c>
    </row>
    <row r="676" spans="2:4" x14ac:dyDescent="0.3">
      <c r="B676">
        <v>9000</v>
      </c>
      <c r="C676" s="11">
        <v>6246.1392285627999</v>
      </c>
      <c r="D676" s="11">
        <v>6446.0137756642498</v>
      </c>
    </row>
    <row r="677" spans="2:4" x14ac:dyDescent="0.3">
      <c r="B677">
        <v>9250</v>
      </c>
      <c r="C677" s="11">
        <v>6246.1392285627999</v>
      </c>
      <c r="D677" s="11">
        <v>6446.0137756642498</v>
      </c>
    </row>
    <row r="678" spans="2:4" x14ac:dyDescent="0.3">
      <c r="B678">
        <v>9250</v>
      </c>
      <c r="C678" s="11">
        <v>6246.1392285627999</v>
      </c>
      <c r="D678" s="11">
        <v>6446.0137756642498</v>
      </c>
    </row>
    <row r="679" spans="2:4" x14ac:dyDescent="0.3">
      <c r="B679">
        <v>9500</v>
      </c>
      <c r="C679" s="11">
        <v>6246.1392285627999</v>
      </c>
      <c r="D679" s="11">
        <v>6446.0137756642498</v>
      </c>
    </row>
    <row r="680" spans="2:4" x14ac:dyDescent="0.3">
      <c r="B680">
        <v>9500</v>
      </c>
      <c r="C680" s="11">
        <v>6246.1392285627999</v>
      </c>
      <c r="D680" s="11">
        <v>6446.0137756642498</v>
      </c>
    </row>
    <row r="681" spans="2:4" x14ac:dyDescent="0.3">
      <c r="B681">
        <v>9750</v>
      </c>
      <c r="C681" s="11">
        <v>6246.1392285627999</v>
      </c>
      <c r="D681" s="11">
        <v>6446.0137756642498</v>
      </c>
    </row>
    <row r="682" spans="2:4" x14ac:dyDescent="0.3">
      <c r="B682">
        <v>9750</v>
      </c>
      <c r="C682" s="11">
        <v>6246.1392285627999</v>
      </c>
      <c r="D682" s="11">
        <v>6446.0137756642498</v>
      </c>
    </row>
    <row r="683" spans="2:4" x14ac:dyDescent="0.3">
      <c r="B683">
        <v>10000</v>
      </c>
      <c r="C683" s="11">
        <v>6246.1392285627999</v>
      </c>
      <c r="D683" s="11">
        <v>6446.0137756642498</v>
      </c>
    </row>
    <row r="684" spans="2:4" x14ac:dyDescent="0.3">
      <c r="B684">
        <v>10000</v>
      </c>
      <c r="C684" s="11">
        <v>6246.1392285627999</v>
      </c>
      <c r="D684" s="11">
        <v>6446.0137756642498</v>
      </c>
    </row>
    <row r="685" spans="2:4" x14ac:dyDescent="0.3">
      <c r="B685">
        <v>10250</v>
      </c>
      <c r="C685" s="11">
        <v>6246.1392285627999</v>
      </c>
      <c r="D685" s="11">
        <v>6446.0137756642498</v>
      </c>
    </row>
    <row r="686" spans="2:4" x14ac:dyDescent="0.3">
      <c r="B686">
        <v>10250</v>
      </c>
      <c r="C686" s="11">
        <v>6246.1392285627999</v>
      </c>
      <c r="D686" s="11">
        <v>6446.0137756642498</v>
      </c>
    </row>
    <row r="687" spans="2:4" x14ac:dyDescent="0.3">
      <c r="B687">
        <v>10500</v>
      </c>
      <c r="C687" s="11">
        <v>6246.1392285627999</v>
      </c>
      <c r="D687" s="11">
        <v>6446.0137756642498</v>
      </c>
    </row>
    <row r="688" spans="2:4" x14ac:dyDescent="0.3">
      <c r="B688">
        <v>10500</v>
      </c>
      <c r="C688" s="11">
        <v>6246.1392285627999</v>
      </c>
      <c r="D688" s="11">
        <v>6446.0137756642498</v>
      </c>
    </row>
    <row r="689" spans="2:4" x14ac:dyDescent="0.3">
      <c r="B689">
        <v>10750</v>
      </c>
      <c r="C689" s="11">
        <v>6246.1392285627999</v>
      </c>
      <c r="D689" s="11">
        <v>6446.0137756642498</v>
      </c>
    </row>
    <row r="690" spans="2:4" x14ac:dyDescent="0.3">
      <c r="B690">
        <v>10750</v>
      </c>
      <c r="C690" s="11">
        <v>6246.1392285627999</v>
      </c>
      <c r="D690" s="11">
        <v>6446.0137756642498</v>
      </c>
    </row>
    <row r="691" spans="2:4" x14ac:dyDescent="0.3">
      <c r="B691">
        <v>11000</v>
      </c>
      <c r="C691" s="11">
        <v>6246.1392285627999</v>
      </c>
      <c r="D691" s="11">
        <v>6446.0137756642498</v>
      </c>
    </row>
    <row r="692" spans="2:4" x14ac:dyDescent="0.3">
      <c r="B692">
        <v>11000</v>
      </c>
      <c r="C692" s="11">
        <v>6246.1392285627999</v>
      </c>
      <c r="D692" s="11">
        <v>6446.0137756642498</v>
      </c>
    </row>
    <row r="693" spans="2:4" x14ac:dyDescent="0.3">
      <c r="B693">
        <v>11250</v>
      </c>
      <c r="C693" s="11">
        <v>6246.1392285627999</v>
      </c>
      <c r="D693" s="11">
        <v>6446.0137756642498</v>
      </c>
    </row>
    <row r="694" spans="2:4" x14ac:dyDescent="0.3">
      <c r="B694">
        <v>11250</v>
      </c>
      <c r="C694" s="11">
        <v>6246.1392285627999</v>
      </c>
      <c r="D694" s="11">
        <v>6446.0137756642498</v>
      </c>
    </row>
    <row r="695" spans="2:4" x14ac:dyDescent="0.3">
      <c r="B695">
        <v>11500</v>
      </c>
      <c r="C695" s="11">
        <v>6246.1392285627999</v>
      </c>
      <c r="D695" s="11">
        <v>6446.0137756642498</v>
      </c>
    </row>
    <row r="696" spans="2:4" x14ac:dyDescent="0.3">
      <c r="B696">
        <v>11500</v>
      </c>
      <c r="C696" s="11">
        <v>6246.1392285627999</v>
      </c>
      <c r="D696" s="11">
        <v>6446.0137756642498</v>
      </c>
    </row>
    <row r="697" spans="2:4" x14ac:dyDescent="0.3">
      <c r="B697">
        <v>11750</v>
      </c>
      <c r="C697" s="11">
        <v>6246.1392285627999</v>
      </c>
      <c r="D697" s="11">
        <v>6446.0137756642498</v>
      </c>
    </row>
    <row r="698" spans="2:4" x14ac:dyDescent="0.3">
      <c r="B698">
        <v>11750</v>
      </c>
      <c r="C698" s="11">
        <v>6246.1392285627999</v>
      </c>
      <c r="D698" s="11">
        <v>6446.0137756642498</v>
      </c>
    </row>
    <row r="699" spans="2:4" x14ac:dyDescent="0.3">
      <c r="B699">
        <v>12000</v>
      </c>
      <c r="C699" s="11">
        <v>6246.1392285627999</v>
      </c>
      <c r="D699" s="11">
        <v>6446.0137756642498</v>
      </c>
    </row>
    <row r="700" spans="2:4" x14ac:dyDescent="0.3">
      <c r="B700">
        <v>12000</v>
      </c>
      <c r="C700" s="11">
        <v>6246.1392285627999</v>
      </c>
      <c r="D700" s="11">
        <v>6446.0137756642498</v>
      </c>
    </row>
    <row r="701" spans="2:4" x14ac:dyDescent="0.3">
      <c r="B701">
        <v>12250</v>
      </c>
      <c r="C701" s="11">
        <v>6246.1392285627999</v>
      </c>
      <c r="D701" s="11">
        <v>6446.0137756642498</v>
      </c>
    </row>
    <row r="702" spans="2:4" x14ac:dyDescent="0.3">
      <c r="B702">
        <v>12250</v>
      </c>
      <c r="C702" s="11">
        <v>6246.1392285627999</v>
      </c>
      <c r="D702" s="11">
        <v>6446.0137756642498</v>
      </c>
    </row>
    <row r="703" spans="2:4" x14ac:dyDescent="0.3">
      <c r="B703">
        <v>12500</v>
      </c>
      <c r="C703" s="11">
        <v>6246.1392285627999</v>
      </c>
      <c r="D703" s="11">
        <v>6446.0137756642498</v>
      </c>
    </row>
    <row r="704" spans="2:4" x14ac:dyDescent="0.3">
      <c r="B704">
        <v>12500</v>
      </c>
      <c r="C704" s="11">
        <v>6246.1392285627999</v>
      </c>
      <c r="D704" s="11">
        <v>6446.0137756642498</v>
      </c>
    </row>
    <row r="705" spans="2:4" x14ac:dyDescent="0.3">
      <c r="B705">
        <v>12750</v>
      </c>
      <c r="C705" s="11">
        <v>6246.1392285627999</v>
      </c>
      <c r="D705" s="11">
        <v>6446.0137756642498</v>
      </c>
    </row>
    <row r="706" spans="2:4" x14ac:dyDescent="0.3">
      <c r="B706">
        <v>12750</v>
      </c>
      <c r="C706" s="11">
        <v>6246.1392285627999</v>
      </c>
      <c r="D706" s="11">
        <v>6446.0137756642498</v>
      </c>
    </row>
    <row r="707" spans="2:4" x14ac:dyDescent="0.3">
      <c r="B707">
        <v>13000</v>
      </c>
      <c r="C707" s="11">
        <v>6246.1392285627999</v>
      </c>
      <c r="D707" s="11">
        <v>6446.0137756642498</v>
      </c>
    </row>
    <row r="708" spans="2:4" x14ac:dyDescent="0.3">
      <c r="B708">
        <v>13000</v>
      </c>
      <c r="C708" s="11">
        <v>6246.1392285627999</v>
      </c>
      <c r="D708" s="11">
        <v>6446.0137756642498</v>
      </c>
    </row>
    <row r="709" spans="2:4" x14ac:dyDescent="0.3">
      <c r="B709">
        <v>13250</v>
      </c>
      <c r="C709" s="11">
        <v>6246.1392285627999</v>
      </c>
      <c r="D709" s="11">
        <v>6446.0137756642498</v>
      </c>
    </row>
    <row r="710" spans="2:4" x14ac:dyDescent="0.3">
      <c r="B710">
        <v>13250</v>
      </c>
      <c r="C710" s="11">
        <v>6246.6120546497596</v>
      </c>
      <c r="D710" s="11">
        <v>6446.0137756642498</v>
      </c>
    </row>
    <row r="711" spans="2:4" x14ac:dyDescent="0.3">
      <c r="B711">
        <v>13500</v>
      </c>
      <c r="C711" s="11">
        <v>6246.6120546497596</v>
      </c>
      <c r="D711" s="11">
        <v>6446.0137756642498</v>
      </c>
    </row>
    <row r="712" spans="2:4" x14ac:dyDescent="0.3">
      <c r="B712">
        <v>13500</v>
      </c>
      <c r="C712" s="11">
        <v>6246.6120546497596</v>
      </c>
      <c r="D712" s="11">
        <v>6446.0137756642498</v>
      </c>
    </row>
    <row r="713" spans="2:4" x14ac:dyDescent="0.3">
      <c r="B713">
        <v>13750</v>
      </c>
      <c r="C713" s="11">
        <v>6246.6120546497596</v>
      </c>
      <c r="D713" s="11">
        <v>6446.0137756642498</v>
      </c>
    </row>
    <row r="714" spans="2:4" x14ac:dyDescent="0.3">
      <c r="B714">
        <v>13750</v>
      </c>
      <c r="C714" s="11">
        <v>6246.6120546497596</v>
      </c>
      <c r="D714" s="11">
        <v>6446.0137756642498</v>
      </c>
    </row>
    <row r="715" spans="2:4" x14ac:dyDescent="0.3">
      <c r="B715">
        <v>14000</v>
      </c>
      <c r="C715" s="11">
        <v>6246.6120546497596</v>
      </c>
      <c r="D715" s="11">
        <v>6446.0137756642498</v>
      </c>
    </row>
    <row r="716" spans="2:4" x14ac:dyDescent="0.3">
      <c r="B716">
        <v>14000</v>
      </c>
      <c r="C716" s="11">
        <v>6246.6120546497596</v>
      </c>
      <c r="D716" s="11">
        <v>6446.0137756642498</v>
      </c>
    </row>
    <row r="717" spans="2:4" x14ac:dyDescent="0.3">
      <c r="B717">
        <v>14250</v>
      </c>
      <c r="C717" s="11">
        <v>6246.6120546497596</v>
      </c>
      <c r="D717" s="11">
        <v>6446.0137756642498</v>
      </c>
    </row>
    <row r="718" spans="2:4" x14ac:dyDescent="0.3">
      <c r="B718">
        <v>14250</v>
      </c>
      <c r="C718" s="11">
        <v>6319.34473128019</v>
      </c>
      <c r="D718" s="11">
        <v>6473.8015549516904</v>
      </c>
    </row>
    <row r="719" spans="2:4" x14ac:dyDescent="0.3">
      <c r="B719">
        <v>14500</v>
      </c>
      <c r="C719" s="11">
        <v>6319.34473128019</v>
      </c>
      <c r="D719" s="11">
        <v>6473.8015549516904</v>
      </c>
    </row>
    <row r="720" spans="2:4" x14ac:dyDescent="0.3">
      <c r="B720">
        <v>14500</v>
      </c>
      <c r="C720" s="11">
        <v>6319.5028683574901</v>
      </c>
      <c r="D720" s="11">
        <v>6473.8015549516904</v>
      </c>
    </row>
    <row r="721" spans="2:4" x14ac:dyDescent="0.3">
      <c r="B721">
        <v>14750</v>
      </c>
      <c r="C721" s="11">
        <v>6319.5028683574901</v>
      </c>
      <c r="D721" s="11">
        <v>6473.8015549516904</v>
      </c>
    </row>
    <row r="722" spans="2:4" x14ac:dyDescent="0.3">
      <c r="B722">
        <v>14750</v>
      </c>
      <c r="C722" s="11">
        <v>6319.5028683574901</v>
      </c>
      <c r="D722" s="11">
        <v>6473.8015549516904</v>
      </c>
    </row>
    <row r="723" spans="2:4" x14ac:dyDescent="0.3">
      <c r="B723">
        <v>15000</v>
      </c>
      <c r="C723" s="11">
        <v>6319.5028683574901</v>
      </c>
      <c r="D723" s="11">
        <v>6473.8015549516904</v>
      </c>
    </row>
    <row r="724" spans="2:4" x14ac:dyDescent="0.3">
      <c r="B724">
        <v>15000</v>
      </c>
      <c r="C724" s="11">
        <v>6319.5028683574901</v>
      </c>
      <c r="D724" s="11">
        <v>6475.0628774154502</v>
      </c>
    </row>
    <row r="725" spans="2:4" x14ac:dyDescent="0.3">
      <c r="B725">
        <v>15250</v>
      </c>
      <c r="C725" s="11">
        <v>6319.5028683574901</v>
      </c>
      <c r="D725" s="11">
        <v>6475.0628774154502</v>
      </c>
    </row>
    <row r="726" spans="2:4" x14ac:dyDescent="0.3">
      <c r="B726">
        <v>15250</v>
      </c>
      <c r="C726" s="11">
        <v>6319.5028683574901</v>
      </c>
      <c r="D726" s="11">
        <v>6475.0628774154502</v>
      </c>
    </row>
    <row r="727" spans="2:4" x14ac:dyDescent="0.3">
      <c r="B727">
        <v>15500</v>
      </c>
      <c r="C727" s="11">
        <v>6319.5028683574901</v>
      </c>
      <c r="D727" s="11">
        <v>6475.0628774154502</v>
      </c>
    </row>
    <row r="728" spans="2:4" x14ac:dyDescent="0.3">
      <c r="B728">
        <v>15500</v>
      </c>
      <c r="C728" s="11">
        <v>6319.5028683574901</v>
      </c>
      <c r="D728" s="11">
        <v>6475.0628774154502</v>
      </c>
    </row>
    <row r="729" spans="2:4" x14ac:dyDescent="0.3">
      <c r="B729">
        <v>15750</v>
      </c>
      <c r="C729" s="11">
        <v>6319.5028683574901</v>
      </c>
      <c r="D729" s="11">
        <v>6475.0628774154502</v>
      </c>
    </row>
    <row r="730" spans="2:4" x14ac:dyDescent="0.3">
      <c r="B730">
        <v>15750</v>
      </c>
      <c r="C730" s="11">
        <v>6319.5028683574901</v>
      </c>
      <c r="D730" s="11">
        <v>6475.0803140096596</v>
      </c>
    </row>
    <row r="731" spans="2:4" x14ac:dyDescent="0.3">
      <c r="B731">
        <v>16000</v>
      </c>
      <c r="C731" s="11">
        <v>6319.5028683574901</v>
      </c>
      <c r="D731" s="11">
        <v>6475.0803140096596</v>
      </c>
    </row>
    <row r="732" spans="2:4" x14ac:dyDescent="0.3">
      <c r="B732">
        <v>16000</v>
      </c>
      <c r="C732" s="11">
        <v>6319.5028683574901</v>
      </c>
      <c r="D732" s="11">
        <v>6475.0803140096596</v>
      </c>
    </row>
    <row r="733" spans="2:4" x14ac:dyDescent="0.3">
      <c r="B733">
        <v>16250</v>
      </c>
      <c r="C733" s="11">
        <v>6319.5028683574901</v>
      </c>
      <c r="D733" s="11">
        <v>6475.0803140096596</v>
      </c>
    </row>
    <row r="734" spans="2:4" x14ac:dyDescent="0.3">
      <c r="B734">
        <v>16250</v>
      </c>
      <c r="C734" s="11">
        <v>6319.5028683574901</v>
      </c>
      <c r="D734" s="11">
        <v>6475.0803140096596</v>
      </c>
    </row>
    <row r="735" spans="2:4" x14ac:dyDescent="0.3">
      <c r="B735">
        <v>16500</v>
      </c>
      <c r="C735" s="11">
        <v>6319.5028683574901</v>
      </c>
      <c r="D735" s="11">
        <v>6475.0803140096596</v>
      </c>
    </row>
    <row r="736" spans="2:4" x14ac:dyDescent="0.3">
      <c r="B736">
        <v>16500</v>
      </c>
      <c r="C736" s="11">
        <v>6319.5028683574901</v>
      </c>
      <c r="D736" s="11">
        <v>6492.5082276570001</v>
      </c>
    </row>
    <row r="737" spans="2:4" x14ac:dyDescent="0.3">
      <c r="B737">
        <v>16750</v>
      </c>
      <c r="C737" s="11">
        <v>6319.5028683574901</v>
      </c>
      <c r="D737" s="11">
        <v>6492.5082276570001</v>
      </c>
    </row>
    <row r="738" spans="2:4" x14ac:dyDescent="0.3">
      <c r="B738">
        <v>16750</v>
      </c>
      <c r="C738" s="11">
        <v>6329.2156551932303</v>
      </c>
      <c r="D738" s="11">
        <v>6950.9042119565202</v>
      </c>
    </row>
    <row r="739" spans="2:4" x14ac:dyDescent="0.3">
      <c r="B739">
        <v>17000</v>
      </c>
      <c r="C739" s="11">
        <v>6329.2156551932303</v>
      </c>
      <c r="D739" s="11">
        <v>6950.9042119565202</v>
      </c>
    </row>
    <row r="740" spans="2:4" x14ac:dyDescent="0.3">
      <c r="B740">
        <v>17000</v>
      </c>
      <c r="C740" s="11">
        <v>6329.2156551932303</v>
      </c>
      <c r="D740" s="11">
        <v>6950.9042119565202</v>
      </c>
    </row>
    <row r="741" spans="2:4" x14ac:dyDescent="0.3">
      <c r="B741">
        <v>17250</v>
      </c>
      <c r="C741" s="11">
        <v>6329.2156551932303</v>
      </c>
      <c r="D741" s="11">
        <v>6950.9042119565202</v>
      </c>
    </row>
    <row r="742" spans="2:4" x14ac:dyDescent="0.3">
      <c r="B742">
        <v>17250</v>
      </c>
      <c r="C742" s="11">
        <v>6329.2156551932303</v>
      </c>
      <c r="D742" s="11">
        <v>6950.9042119565202</v>
      </c>
    </row>
    <row r="743" spans="2:4" x14ac:dyDescent="0.3">
      <c r="B743">
        <v>17500</v>
      </c>
      <c r="C743" s="11">
        <v>6329.2156551932303</v>
      </c>
      <c r="D743" s="11">
        <v>6950.9042119565202</v>
      </c>
    </row>
    <row r="744" spans="2:4" x14ac:dyDescent="0.3">
      <c r="B744">
        <v>17500</v>
      </c>
      <c r="C744" s="11">
        <v>6605.4936216787401</v>
      </c>
      <c r="D744" s="11">
        <v>6950.9042119565202</v>
      </c>
    </row>
    <row r="745" spans="2:4" x14ac:dyDescent="0.3">
      <c r="B745">
        <v>17750</v>
      </c>
      <c r="C745" s="11">
        <v>6605.4936216787401</v>
      </c>
      <c r="D745" s="11">
        <v>6950.9042119565202</v>
      </c>
    </row>
    <row r="746" spans="2:4" x14ac:dyDescent="0.3">
      <c r="B746">
        <v>17750</v>
      </c>
      <c r="C746" s="11">
        <v>6605.4936216787401</v>
      </c>
      <c r="D746" s="11">
        <v>6950.9042119565202</v>
      </c>
    </row>
    <row r="747" spans="2:4" x14ac:dyDescent="0.3">
      <c r="B747">
        <v>18000</v>
      </c>
      <c r="C747" s="11">
        <v>6605.4936216787401</v>
      </c>
      <c r="D747" s="11">
        <v>6950.9042119565202</v>
      </c>
    </row>
    <row r="748" spans="2:4" x14ac:dyDescent="0.3">
      <c r="B748">
        <v>18000</v>
      </c>
      <c r="C748" s="11">
        <v>6605.4936216787401</v>
      </c>
      <c r="D748" s="11">
        <v>6950.9042119565202</v>
      </c>
    </row>
    <row r="749" spans="2:4" x14ac:dyDescent="0.3">
      <c r="B749">
        <v>18250</v>
      </c>
      <c r="C749" s="11">
        <v>6605.4936216787401</v>
      </c>
      <c r="D749" s="11">
        <v>6950.9042119565202</v>
      </c>
    </row>
    <row r="750" spans="2:4" x14ac:dyDescent="0.3">
      <c r="B750">
        <v>18250</v>
      </c>
      <c r="C750" s="11">
        <v>6605.4936216787401</v>
      </c>
      <c r="D750" s="11">
        <v>6950.9042119565202</v>
      </c>
    </row>
    <row r="751" spans="2:4" x14ac:dyDescent="0.3">
      <c r="B751">
        <v>18500</v>
      </c>
      <c r="C751" s="11">
        <v>6605.4936216787401</v>
      </c>
      <c r="D751" s="11">
        <v>6950.9042119565202</v>
      </c>
    </row>
    <row r="752" spans="2:4" x14ac:dyDescent="0.3">
      <c r="B752">
        <v>18500</v>
      </c>
      <c r="C752" s="11">
        <v>6605.4936216787401</v>
      </c>
      <c r="D752" s="11">
        <v>6950.9042119565202</v>
      </c>
    </row>
    <row r="753" spans="2:4" x14ac:dyDescent="0.3">
      <c r="B753">
        <v>18750</v>
      </c>
      <c r="C753" s="11">
        <v>6605.4936216787401</v>
      </c>
      <c r="D753" s="11">
        <v>6950.9042119565202</v>
      </c>
    </row>
    <row r="754" spans="2:4" x14ac:dyDescent="0.3">
      <c r="B754">
        <v>18750</v>
      </c>
      <c r="C754" s="11">
        <v>6605.4936216787401</v>
      </c>
      <c r="D754" s="11">
        <v>6950.9042119565202</v>
      </c>
    </row>
    <row r="755" spans="2:4" x14ac:dyDescent="0.3">
      <c r="B755">
        <v>19000</v>
      </c>
      <c r="C755" s="11">
        <v>6605.4936216787401</v>
      </c>
      <c r="D755" s="11">
        <v>6950.9042119565202</v>
      </c>
    </row>
    <row r="756" spans="2:4" x14ac:dyDescent="0.3">
      <c r="B756">
        <v>19000</v>
      </c>
      <c r="C756" s="11">
        <v>6605.4936216787401</v>
      </c>
      <c r="D756" s="11">
        <v>6950.9042119565202</v>
      </c>
    </row>
    <row r="757" spans="2:4" x14ac:dyDescent="0.3">
      <c r="B757">
        <v>19250</v>
      </c>
      <c r="C757" s="11">
        <v>6605.4936216787401</v>
      </c>
      <c r="D757" s="11">
        <v>6950.9042119565202</v>
      </c>
    </row>
    <row r="758" spans="2:4" x14ac:dyDescent="0.3">
      <c r="B758">
        <v>19250</v>
      </c>
      <c r="C758" s="11">
        <v>6605.4936216787401</v>
      </c>
      <c r="D758" s="11">
        <v>6950.9042119565202</v>
      </c>
    </row>
    <row r="759" spans="2:4" x14ac:dyDescent="0.3">
      <c r="B759">
        <v>19500</v>
      </c>
      <c r="C759" s="11">
        <v>6605.4936216787401</v>
      </c>
      <c r="D759" s="11">
        <v>6950.9042119565202</v>
      </c>
    </row>
    <row r="760" spans="2:4" x14ac:dyDescent="0.3">
      <c r="B760">
        <v>19500</v>
      </c>
      <c r="C760" s="11">
        <v>6605.4936216787401</v>
      </c>
      <c r="D760" s="11">
        <v>6950.9042119565202</v>
      </c>
    </row>
    <row r="761" spans="2:4" x14ac:dyDescent="0.3">
      <c r="B761">
        <v>19750</v>
      </c>
      <c r="C761" s="11">
        <v>6605.4936216787401</v>
      </c>
      <c r="D761" s="11">
        <v>6950.9042119565202</v>
      </c>
    </row>
    <row r="762" spans="2:4" x14ac:dyDescent="0.3">
      <c r="B762">
        <v>19750</v>
      </c>
      <c r="C762" s="11">
        <v>6605.4936216787401</v>
      </c>
      <c r="D762" s="11">
        <v>6950.9042119565202</v>
      </c>
    </row>
  </sheetData>
  <hyperlinks>
    <hyperlink ref="B1" location="Contents!A1" display="Go to Contents" xr:uid="{46B76E2D-5834-45E5-81C1-B8C058AE8E59}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9F45B-1C95-439B-ACC7-549677F2BB49}">
  <sheetPr codeName="Sheet36"/>
  <dimension ref="B1:D76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4" width="9.08203125" bestFit="1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Contents!B40</f>
        <v>Figure 35 Decrease in black coal volumes offered in most price bands in Queensland</v>
      </c>
    </row>
    <row r="7" spans="2:4" x14ac:dyDescent="0.3">
      <c r="B7" t="s">
        <v>68</v>
      </c>
    </row>
    <row r="8" spans="2:4" x14ac:dyDescent="0.3">
      <c r="B8" t="s">
        <v>225</v>
      </c>
    </row>
    <row r="10" spans="2:4" x14ac:dyDescent="0.3">
      <c r="B10" t="s">
        <v>226</v>
      </c>
      <c r="C10" t="s">
        <v>227</v>
      </c>
      <c r="D10" t="s">
        <v>228</v>
      </c>
    </row>
    <row r="11" spans="2:4" x14ac:dyDescent="0.3">
      <c r="B11">
        <v>-10000</v>
      </c>
      <c r="C11" s="11">
        <v>0</v>
      </c>
      <c r="D11" s="11">
        <v>0</v>
      </c>
    </row>
    <row r="12" spans="2:4" x14ac:dyDescent="0.3">
      <c r="B12">
        <v>-10000</v>
      </c>
      <c r="C12" s="11">
        <v>0</v>
      </c>
      <c r="D12" s="11">
        <v>0</v>
      </c>
    </row>
    <row r="13" spans="2:4" x14ac:dyDescent="0.3">
      <c r="B13">
        <v>-1000</v>
      </c>
      <c r="C13" s="11">
        <v>0</v>
      </c>
      <c r="D13" s="11">
        <v>0</v>
      </c>
    </row>
    <row r="14" spans="2:4" x14ac:dyDescent="0.3">
      <c r="B14">
        <v>-1000</v>
      </c>
      <c r="C14" s="11">
        <v>3872.14111564009</v>
      </c>
      <c r="D14" s="11">
        <v>3907.4502943840498</v>
      </c>
    </row>
    <row r="15" spans="2:4" x14ac:dyDescent="0.3">
      <c r="B15">
        <v>-975</v>
      </c>
      <c r="C15" s="11">
        <v>3872.14111564009</v>
      </c>
      <c r="D15" s="11">
        <v>3907.4502943840498</v>
      </c>
    </row>
    <row r="16" spans="2:4" x14ac:dyDescent="0.3">
      <c r="B16">
        <v>-975</v>
      </c>
      <c r="C16" s="11">
        <v>3879.6793478260802</v>
      </c>
      <c r="D16" s="11">
        <v>3908.9629755434698</v>
      </c>
    </row>
    <row r="17" spans="2:4" x14ac:dyDescent="0.3">
      <c r="B17">
        <v>-950</v>
      </c>
      <c r="C17" s="11">
        <v>3879.6793478260802</v>
      </c>
      <c r="D17" s="11">
        <v>3908.9629755434698</v>
      </c>
    </row>
    <row r="18" spans="2:4" x14ac:dyDescent="0.3">
      <c r="B18">
        <v>-950</v>
      </c>
      <c r="C18" s="11">
        <v>3879.6793478260802</v>
      </c>
      <c r="D18" s="11">
        <v>3908.9629755434698</v>
      </c>
    </row>
    <row r="19" spans="2:4" x14ac:dyDescent="0.3">
      <c r="B19">
        <v>-925</v>
      </c>
      <c r="C19" s="11">
        <v>3879.6793478260802</v>
      </c>
      <c r="D19" s="11">
        <v>3908.9629755434698</v>
      </c>
    </row>
    <row r="20" spans="2:4" x14ac:dyDescent="0.3">
      <c r="B20">
        <v>-925</v>
      </c>
      <c r="C20" s="11">
        <v>3879.6793478260802</v>
      </c>
      <c r="D20" s="11">
        <v>3908.9629755434698</v>
      </c>
    </row>
    <row r="21" spans="2:4" x14ac:dyDescent="0.3">
      <c r="B21">
        <v>-900</v>
      </c>
      <c r="C21" s="11">
        <v>3879.6793478260802</v>
      </c>
      <c r="D21" s="11">
        <v>3908.9629755434698</v>
      </c>
    </row>
    <row r="22" spans="2:4" x14ac:dyDescent="0.3">
      <c r="B22">
        <v>-900</v>
      </c>
      <c r="C22" s="11">
        <v>3879.6793478260802</v>
      </c>
      <c r="D22" s="11">
        <v>3908.9629755434698</v>
      </c>
    </row>
    <row r="23" spans="2:4" x14ac:dyDescent="0.3">
      <c r="B23">
        <v>-875</v>
      </c>
      <c r="C23" s="11">
        <v>3879.6793478260802</v>
      </c>
      <c r="D23" s="11">
        <v>3908.9629755434698</v>
      </c>
    </row>
    <row r="24" spans="2:4" x14ac:dyDescent="0.3">
      <c r="B24">
        <v>-875</v>
      </c>
      <c r="C24" s="11">
        <v>3879.6793478260802</v>
      </c>
      <c r="D24" s="11">
        <v>3908.9629755434698</v>
      </c>
    </row>
    <row r="25" spans="2:4" x14ac:dyDescent="0.3">
      <c r="B25">
        <v>-850</v>
      </c>
      <c r="C25" s="11">
        <v>3879.6793478260802</v>
      </c>
      <c r="D25" s="11">
        <v>3908.9629755434698</v>
      </c>
    </row>
    <row r="26" spans="2:4" x14ac:dyDescent="0.3">
      <c r="B26">
        <v>-850</v>
      </c>
      <c r="C26" s="11">
        <v>3879.6793478260802</v>
      </c>
      <c r="D26" s="11">
        <v>3908.9629755434698</v>
      </c>
    </row>
    <row r="27" spans="2:4" x14ac:dyDescent="0.3">
      <c r="B27">
        <v>-825</v>
      </c>
      <c r="C27" s="11">
        <v>3879.6793478260802</v>
      </c>
      <c r="D27" s="11">
        <v>3908.9629755434698</v>
      </c>
    </row>
    <row r="28" spans="2:4" x14ac:dyDescent="0.3">
      <c r="B28">
        <v>-825</v>
      </c>
      <c r="C28" s="11">
        <v>3879.6793478260802</v>
      </c>
      <c r="D28" s="11">
        <v>3908.9629755434698</v>
      </c>
    </row>
    <row r="29" spans="2:4" x14ac:dyDescent="0.3">
      <c r="B29">
        <v>-800</v>
      </c>
      <c r="C29" s="11">
        <v>3879.6793478260802</v>
      </c>
      <c r="D29" s="11">
        <v>3908.9629755434698</v>
      </c>
    </row>
    <row r="30" spans="2:4" x14ac:dyDescent="0.3">
      <c r="B30">
        <v>-800</v>
      </c>
      <c r="C30" s="11">
        <v>3879.6793478260802</v>
      </c>
      <c r="D30" s="11">
        <v>3908.9629755434698</v>
      </c>
    </row>
    <row r="31" spans="2:4" x14ac:dyDescent="0.3">
      <c r="B31">
        <v>-775</v>
      </c>
      <c r="C31" s="11">
        <v>3879.6793478260802</v>
      </c>
      <c r="D31" s="11">
        <v>3908.9629755434698</v>
      </c>
    </row>
    <row r="32" spans="2:4" x14ac:dyDescent="0.3">
      <c r="B32">
        <v>-775</v>
      </c>
      <c r="C32" s="11">
        <v>3879.6793478260802</v>
      </c>
      <c r="D32" s="11">
        <v>3908.9629755434698</v>
      </c>
    </row>
    <row r="33" spans="2:4" x14ac:dyDescent="0.3">
      <c r="B33">
        <v>-750</v>
      </c>
      <c r="C33" s="11">
        <v>3879.6793478260802</v>
      </c>
      <c r="D33" s="11">
        <v>3908.9629755434698</v>
      </c>
    </row>
    <row r="34" spans="2:4" x14ac:dyDescent="0.3">
      <c r="B34">
        <v>-750</v>
      </c>
      <c r="C34" s="11">
        <v>3879.6793478260802</v>
      </c>
      <c r="D34" s="11">
        <v>3908.9629755434698</v>
      </c>
    </row>
    <row r="35" spans="2:4" x14ac:dyDescent="0.3">
      <c r="B35">
        <v>-725</v>
      </c>
      <c r="C35" s="11">
        <v>3879.6793478260802</v>
      </c>
      <c r="D35" s="11">
        <v>3908.9629755434698</v>
      </c>
    </row>
    <row r="36" spans="2:4" x14ac:dyDescent="0.3">
      <c r="B36">
        <v>-725</v>
      </c>
      <c r="C36" s="11">
        <v>3879.6793478260802</v>
      </c>
      <c r="D36" s="11">
        <v>3908.9629755434698</v>
      </c>
    </row>
    <row r="37" spans="2:4" x14ac:dyDescent="0.3">
      <c r="B37">
        <v>-700</v>
      </c>
      <c r="C37" s="11">
        <v>3879.6793478260802</v>
      </c>
      <c r="D37" s="11">
        <v>3908.9629755434698</v>
      </c>
    </row>
    <row r="38" spans="2:4" x14ac:dyDescent="0.3">
      <c r="B38">
        <v>-700</v>
      </c>
      <c r="C38" s="11">
        <v>3879.6793478260802</v>
      </c>
      <c r="D38" s="11">
        <v>3908.9629755434698</v>
      </c>
    </row>
    <row r="39" spans="2:4" x14ac:dyDescent="0.3">
      <c r="B39">
        <v>-675</v>
      </c>
      <c r="C39" s="11">
        <v>3879.6793478260802</v>
      </c>
      <c r="D39" s="11">
        <v>3908.9629755434698</v>
      </c>
    </row>
    <row r="40" spans="2:4" x14ac:dyDescent="0.3">
      <c r="B40">
        <v>-675</v>
      </c>
      <c r="C40" s="11">
        <v>3879.6793478260802</v>
      </c>
      <c r="D40" s="11">
        <v>3908.9629755434698</v>
      </c>
    </row>
    <row r="41" spans="2:4" x14ac:dyDescent="0.3">
      <c r="B41">
        <v>-650</v>
      </c>
      <c r="C41" s="11">
        <v>3879.6793478260802</v>
      </c>
      <c r="D41" s="11">
        <v>3908.9629755434698</v>
      </c>
    </row>
    <row r="42" spans="2:4" x14ac:dyDescent="0.3">
      <c r="B42">
        <v>-650</v>
      </c>
      <c r="C42" s="11">
        <v>3879.6793478260802</v>
      </c>
      <c r="D42" s="11">
        <v>3908.9629755434698</v>
      </c>
    </row>
    <row r="43" spans="2:4" x14ac:dyDescent="0.3">
      <c r="B43">
        <v>-625</v>
      </c>
      <c r="C43" s="11">
        <v>3879.6793478260802</v>
      </c>
      <c r="D43" s="11">
        <v>3908.9629755434698</v>
      </c>
    </row>
    <row r="44" spans="2:4" x14ac:dyDescent="0.3">
      <c r="B44">
        <v>-625</v>
      </c>
      <c r="C44" s="11">
        <v>3879.6793478260802</v>
      </c>
      <c r="D44" s="11">
        <v>3908.9629755434698</v>
      </c>
    </row>
    <row r="45" spans="2:4" x14ac:dyDescent="0.3">
      <c r="B45">
        <v>-600</v>
      </c>
      <c r="C45" s="11">
        <v>3879.6793478260802</v>
      </c>
      <c r="D45" s="11">
        <v>3908.9629755434698</v>
      </c>
    </row>
    <row r="46" spans="2:4" x14ac:dyDescent="0.3">
      <c r="B46">
        <v>-600</v>
      </c>
      <c r="C46" s="11">
        <v>3879.6793478260802</v>
      </c>
      <c r="D46" s="11">
        <v>3908.9629755434698</v>
      </c>
    </row>
    <row r="47" spans="2:4" x14ac:dyDescent="0.3">
      <c r="B47">
        <v>-575</v>
      </c>
      <c r="C47" s="11">
        <v>3879.6793478260802</v>
      </c>
      <c r="D47" s="11">
        <v>3908.9629755434698</v>
      </c>
    </row>
    <row r="48" spans="2:4" x14ac:dyDescent="0.3">
      <c r="B48">
        <v>-575</v>
      </c>
      <c r="C48" s="11">
        <v>3879.6793478260802</v>
      </c>
      <c r="D48" s="11">
        <v>3908.9629755434698</v>
      </c>
    </row>
    <row r="49" spans="2:4" x14ac:dyDescent="0.3">
      <c r="B49">
        <v>-550</v>
      </c>
      <c r="C49" s="11">
        <v>3879.6793478260802</v>
      </c>
      <c r="D49" s="11">
        <v>3908.9629755434698</v>
      </c>
    </row>
    <row r="50" spans="2:4" x14ac:dyDescent="0.3">
      <c r="B50">
        <v>-550</v>
      </c>
      <c r="C50" s="11">
        <v>3879.6793478260802</v>
      </c>
      <c r="D50" s="11">
        <v>3908.9629755434698</v>
      </c>
    </row>
    <row r="51" spans="2:4" x14ac:dyDescent="0.3">
      <c r="B51">
        <v>-525</v>
      </c>
      <c r="C51" s="11">
        <v>3879.6793478260802</v>
      </c>
      <c r="D51" s="11">
        <v>3908.9629755434698</v>
      </c>
    </row>
    <row r="52" spans="2:4" x14ac:dyDescent="0.3">
      <c r="B52">
        <v>-525</v>
      </c>
      <c r="C52" s="11">
        <v>3879.6793478260802</v>
      </c>
      <c r="D52" s="11">
        <v>3908.9629755434698</v>
      </c>
    </row>
    <row r="53" spans="2:4" x14ac:dyDescent="0.3">
      <c r="B53">
        <v>-500</v>
      </c>
      <c r="C53" s="11">
        <v>3879.6793478260802</v>
      </c>
      <c r="D53" s="11">
        <v>3908.9629755434698</v>
      </c>
    </row>
    <row r="54" spans="2:4" x14ac:dyDescent="0.3">
      <c r="B54">
        <v>-500</v>
      </c>
      <c r="C54" s="11">
        <v>3879.6793478260802</v>
      </c>
      <c r="D54" s="11">
        <v>3908.9629755434698</v>
      </c>
    </row>
    <row r="55" spans="2:4" x14ac:dyDescent="0.3">
      <c r="B55">
        <v>-475</v>
      </c>
      <c r="C55" s="11">
        <v>3879.6793478260802</v>
      </c>
      <c r="D55" s="11">
        <v>3908.9629755434698</v>
      </c>
    </row>
    <row r="56" spans="2:4" x14ac:dyDescent="0.3">
      <c r="B56">
        <v>-475</v>
      </c>
      <c r="C56" s="11">
        <v>3879.6793478260802</v>
      </c>
      <c r="D56" s="11">
        <v>3908.9629755434698</v>
      </c>
    </row>
    <row r="57" spans="2:4" x14ac:dyDescent="0.3">
      <c r="B57">
        <v>-450</v>
      </c>
      <c r="C57" s="11">
        <v>3879.6793478260802</v>
      </c>
      <c r="D57" s="11">
        <v>3908.9629755434698</v>
      </c>
    </row>
    <row r="58" spans="2:4" x14ac:dyDescent="0.3">
      <c r="B58">
        <v>-450</v>
      </c>
      <c r="C58" s="11">
        <v>3879.6793478260802</v>
      </c>
      <c r="D58" s="11">
        <v>3908.9629755434698</v>
      </c>
    </row>
    <row r="59" spans="2:4" x14ac:dyDescent="0.3">
      <c r="B59">
        <v>-425</v>
      </c>
      <c r="C59" s="11">
        <v>3879.6793478260802</v>
      </c>
      <c r="D59" s="11">
        <v>3908.9629755434698</v>
      </c>
    </row>
    <row r="60" spans="2:4" x14ac:dyDescent="0.3">
      <c r="B60">
        <v>-425</v>
      </c>
      <c r="C60" s="11">
        <v>3879.6793478260802</v>
      </c>
      <c r="D60" s="11">
        <v>3908.9629755434698</v>
      </c>
    </row>
    <row r="61" spans="2:4" x14ac:dyDescent="0.3">
      <c r="B61">
        <v>-400</v>
      </c>
      <c r="C61" s="11">
        <v>3879.6793478260802</v>
      </c>
      <c r="D61" s="11">
        <v>3908.9629755434698</v>
      </c>
    </row>
    <row r="62" spans="2:4" x14ac:dyDescent="0.3">
      <c r="B62">
        <v>-400</v>
      </c>
      <c r="C62" s="11">
        <v>3879.6793478260802</v>
      </c>
      <c r="D62" s="11">
        <v>3908.9629755434698</v>
      </c>
    </row>
    <row r="63" spans="2:4" x14ac:dyDescent="0.3">
      <c r="B63">
        <v>-375</v>
      </c>
      <c r="C63" s="11">
        <v>3879.6793478260802</v>
      </c>
      <c r="D63" s="11">
        <v>3908.9629755434698</v>
      </c>
    </row>
    <row r="64" spans="2:4" x14ac:dyDescent="0.3">
      <c r="B64">
        <v>-375</v>
      </c>
      <c r="C64" s="11">
        <v>3879.6793478260802</v>
      </c>
      <c r="D64" s="11">
        <v>3908.9629755434698</v>
      </c>
    </row>
    <row r="65" spans="2:4" x14ac:dyDescent="0.3">
      <c r="B65">
        <v>-350</v>
      </c>
      <c r="C65" s="11">
        <v>3879.6793478260802</v>
      </c>
      <c r="D65" s="11">
        <v>3908.9629755434698</v>
      </c>
    </row>
    <row r="66" spans="2:4" x14ac:dyDescent="0.3">
      <c r="B66">
        <v>-350</v>
      </c>
      <c r="C66" s="11">
        <v>3879.6793478260802</v>
      </c>
      <c r="D66" s="11">
        <v>3908.9629755434698</v>
      </c>
    </row>
    <row r="67" spans="2:4" x14ac:dyDescent="0.3">
      <c r="B67">
        <v>-325</v>
      </c>
      <c r="C67" s="11">
        <v>3879.6793478260802</v>
      </c>
      <c r="D67" s="11">
        <v>3908.9629755434698</v>
      </c>
    </row>
    <row r="68" spans="2:4" x14ac:dyDescent="0.3">
      <c r="B68">
        <v>-325</v>
      </c>
      <c r="C68" s="11">
        <v>3879.6793478260802</v>
      </c>
      <c r="D68" s="11">
        <v>3908.9629755434698</v>
      </c>
    </row>
    <row r="69" spans="2:4" x14ac:dyDescent="0.3">
      <c r="B69">
        <v>-300</v>
      </c>
      <c r="C69" s="11">
        <v>3879.6793478260802</v>
      </c>
      <c r="D69" s="11">
        <v>3908.9629755434698</v>
      </c>
    </row>
    <row r="70" spans="2:4" x14ac:dyDescent="0.3">
      <c r="B70">
        <v>-300</v>
      </c>
      <c r="C70" s="11">
        <v>3879.6793478260802</v>
      </c>
      <c r="D70" s="11">
        <v>3908.9629755434698</v>
      </c>
    </row>
    <row r="71" spans="2:4" x14ac:dyDescent="0.3">
      <c r="B71">
        <v>-275</v>
      </c>
      <c r="C71" s="11">
        <v>3879.6793478260802</v>
      </c>
      <c r="D71" s="11">
        <v>3908.9629755434698</v>
      </c>
    </row>
    <row r="72" spans="2:4" x14ac:dyDescent="0.3">
      <c r="B72">
        <v>-275</v>
      </c>
      <c r="C72" s="11">
        <v>3879.6793478260802</v>
      </c>
      <c r="D72" s="11">
        <v>3908.9629755434698</v>
      </c>
    </row>
    <row r="73" spans="2:4" x14ac:dyDescent="0.3">
      <c r="B73">
        <v>-250</v>
      </c>
      <c r="C73" s="11">
        <v>3879.6793478260802</v>
      </c>
      <c r="D73" s="11">
        <v>3908.9629755434698</v>
      </c>
    </row>
    <row r="74" spans="2:4" x14ac:dyDescent="0.3">
      <c r="B74">
        <v>-250</v>
      </c>
      <c r="C74" s="11">
        <v>3879.6793478260802</v>
      </c>
      <c r="D74" s="11">
        <v>3908.9629755434698</v>
      </c>
    </row>
    <row r="75" spans="2:4" x14ac:dyDescent="0.3">
      <c r="B75">
        <v>-225</v>
      </c>
      <c r="C75" s="11">
        <v>3879.6793478260802</v>
      </c>
      <c r="D75" s="11">
        <v>3908.9629755434698</v>
      </c>
    </row>
    <row r="76" spans="2:4" x14ac:dyDescent="0.3">
      <c r="B76">
        <v>-225</v>
      </c>
      <c r="C76" s="11">
        <v>3879.6793478260802</v>
      </c>
      <c r="D76" s="11">
        <v>3908.9629755434698</v>
      </c>
    </row>
    <row r="77" spans="2:4" x14ac:dyDescent="0.3">
      <c r="B77">
        <v>-200</v>
      </c>
      <c r="C77" s="11">
        <v>3879.6793478260802</v>
      </c>
      <c r="D77" s="11">
        <v>3908.9629755434698</v>
      </c>
    </row>
    <row r="78" spans="2:4" x14ac:dyDescent="0.3">
      <c r="B78">
        <v>-200</v>
      </c>
      <c r="C78" s="11">
        <v>3879.6793478260802</v>
      </c>
      <c r="D78" s="11">
        <v>3908.9629755434698</v>
      </c>
    </row>
    <row r="79" spans="2:4" x14ac:dyDescent="0.3">
      <c r="B79">
        <v>-175</v>
      </c>
      <c r="C79" s="11">
        <v>3879.6793478260802</v>
      </c>
      <c r="D79" s="11">
        <v>3908.9629755434698</v>
      </c>
    </row>
    <row r="80" spans="2:4" x14ac:dyDescent="0.3">
      <c r="B80">
        <v>-175</v>
      </c>
      <c r="C80" s="11">
        <v>3879.6793478260802</v>
      </c>
      <c r="D80" s="11">
        <v>3908.9629755434698</v>
      </c>
    </row>
    <row r="81" spans="2:4" x14ac:dyDescent="0.3">
      <c r="B81">
        <v>-150</v>
      </c>
      <c r="C81" s="11">
        <v>3879.6793478260802</v>
      </c>
      <c r="D81" s="11">
        <v>3908.9629755434698</v>
      </c>
    </row>
    <row r="82" spans="2:4" x14ac:dyDescent="0.3">
      <c r="B82">
        <v>-150</v>
      </c>
      <c r="C82" s="11">
        <v>3879.6793478260802</v>
      </c>
      <c r="D82" s="11">
        <v>3908.9629755434698</v>
      </c>
    </row>
    <row r="83" spans="2:4" x14ac:dyDescent="0.3">
      <c r="B83">
        <v>-125</v>
      </c>
      <c r="C83" s="11">
        <v>3879.6793478260802</v>
      </c>
      <c r="D83" s="11">
        <v>3908.9629755434698</v>
      </c>
    </row>
    <row r="84" spans="2:4" x14ac:dyDescent="0.3">
      <c r="B84">
        <v>-125</v>
      </c>
      <c r="C84" s="11">
        <v>3879.6793478260802</v>
      </c>
      <c r="D84" s="11">
        <v>3908.9629755434698</v>
      </c>
    </row>
    <row r="85" spans="2:4" x14ac:dyDescent="0.3">
      <c r="B85">
        <v>-100</v>
      </c>
      <c r="C85" s="11">
        <v>3879.6793478260802</v>
      </c>
      <c r="D85" s="11">
        <v>3908.9629755434698</v>
      </c>
    </row>
    <row r="86" spans="2:4" x14ac:dyDescent="0.3">
      <c r="B86">
        <v>-100</v>
      </c>
      <c r="C86" s="11">
        <v>3879.6793478260802</v>
      </c>
      <c r="D86" s="11">
        <v>3908.9629755434698</v>
      </c>
    </row>
    <row r="87" spans="2:4" x14ac:dyDescent="0.3">
      <c r="B87">
        <v>-75</v>
      </c>
      <c r="C87" s="11">
        <v>3879.6793478260802</v>
      </c>
      <c r="D87" s="11">
        <v>3908.9629755434698</v>
      </c>
    </row>
    <row r="88" spans="2:4" x14ac:dyDescent="0.3">
      <c r="B88">
        <v>-75</v>
      </c>
      <c r="C88" s="11">
        <v>3879.6793478260802</v>
      </c>
      <c r="D88" s="11">
        <v>3908.9629755434698</v>
      </c>
    </row>
    <row r="89" spans="2:4" x14ac:dyDescent="0.3">
      <c r="B89">
        <v>-50</v>
      </c>
      <c r="C89" s="11">
        <v>3879.6793478260802</v>
      </c>
      <c r="D89" s="11">
        <v>3908.9629755434698</v>
      </c>
    </row>
    <row r="90" spans="2:4" x14ac:dyDescent="0.3">
      <c r="B90">
        <v>-50</v>
      </c>
      <c r="C90" s="11">
        <v>3879.6793478260802</v>
      </c>
      <c r="D90" s="11">
        <v>3908.9629755434698</v>
      </c>
    </row>
    <row r="91" spans="2:4" x14ac:dyDescent="0.3">
      <c r="B91">
        <v>-25</v>
      </c>
      <c r="C91" s="11">
        <v>3879.6793478260802</v>
      </c>
      <c r="D91" s="11">
        <v>3908.9629755434698</v>
      </c>
    </row>
    <row r="92" spans="2:4" x14ac:dyDescent="0.3">
      <c r="B92">
        <v>-25</v>
      </c>
      <c r="C92" s="11">
        <v>3879.6793478260802</v>
      </c>
      <c r="D92" s="11">
        <v>3908.9629755434698</v>
      </c>
    </row>
    <row r="93" spans="2:4" x14ac:dyDescent="0.3">
      <c r="B93">
        <v>0</v>
      </c>
      <c r="C93" s="11">
        <v>3879.6793478260802</v>
      </c>
      <c r="D93" s="11">
        <v>3908.9629755434698</v>
      </c>
    </row>
    <row r="94" spans="2:4" x14ac:dyDescent="0.3">
      <c r="B94">
        <v>0</v>
      </c>
      <c r="C94" s="11">
        <v>3890.7779664855002</v>
      </c>
      <c r="D94" s="11">
        <v>3910.6522871376801</v>
      </c>
    </row>
    <row r="95" spans="2:4" x14ac:dyDescent="0.3">
      <c r="B95">
        <v>1</v>
      </c>
      <c r="C95" s="11">
        <v>3890.7779664855002</v>
      </c>
      <c r="D95" s="11">
        <v>3910.6522871376801</v>
      </c>
    </row>
    <row r="96" spans="2:4" x14ac:dyDescent="0.3">
      <c r="B96">
        <v>1</v>
      </c>
      <c r="C96" s="11">
        <v>3892.0021135265702</v>
      </c>
      <c r="D96" s="11">
        <v>3973.42798913043</v>
      </c>
    </row>
    <row r="97" spans="2:4" x14ac:dyDescent="0.3">
      <c r="B97">
        <v>2</v>
      </c>
      <c r="C97" s="11">
        <v>3892.0021135265702</v>
      </c>
      <c r="D97" s="11">
        <v>3973.42798913043</v>
      </c>
    </row>
    <row r="98" spans="2:4" x14ac:dyDescent="0.3">
      <c r="B98">
        <v>2</v>
      </c>
      <c r="C98" s="11">
        <v>3892.0021135265702</v>
      </c>
      <c r="D98" s="11">
        <v>3973.42798913043</v>
      </c>
    </row>
    <row r="99" spans="2:4" x14ac:dyDescent="0.3">
      <c r="B99">
        <v>3</v>
      </c>
      <c r="C99" s="11">
        <v>3892.0021135265702</v>
      </c>
      <c r="D99" s="11">
        <v>3973.42798913043</v>
      </c>
    </row>
    <row r="100" spans="2:4" x14ac:dyDescent="0.3">
      <c r="B100">
        <v>3</v>
      </c>
      <c r="C100" s="11">
        <v>3892.0021135265702</v>
      </c>
      <c r="D100" s="11">
        <v>3973.42798913043</v>
      </c>
    </row>
    <row r="101" spans="2:4" x14ac:dyDescent="0.3">
      <c r="B101">
        <v>4</v>
      </c>
      <c r="C101" s="11">
        <v>3892.0021135265702</v>
      </c>
      <c r="D101" s="11">
        <v>3973.42798913043</v>
      </c>
    </row>
    <row r="102" spans="2:4" x14ac:dyDescent="0.3">
      <c r="B102">
        <v>4</v>
      </c>
      <c r="C102" s="11">
        <v>3892.0021135265702</v>
      </c>
      <c r="D102" s="11">
        <v>3973.42798913043</v>
      </c>
    </row>
    <row r="103" spans="2:4" x14ac:dyDescent="0.3">
      <c r="B103">
        <v>5</v>
      </c>
      <c r="C103" s="11">
        <v>3892.0021135265702</v>
      </c>
      <c r="D103" s="11">
        <v>3973.42798913043</v>
      </c>
    </row>
    <row r="104" spans="2:4" x14ac:dyDescent="0.3">
      <c r="B104">
        <v>5</v>
      </c>
      <c r="C104" s="11">
        <v>3892.0021135265702</v>
      </c>
      <c r="D104" s="11">
        <v>3973.42798913043</v>
      </c>
    </row>
    <row r="105" spans="2:4" x14ac:dyDescent="0.3">
      <c r="B105">
        <v>6</v>
      </c>
      <c r="C105" s="11">
        <v>3892.0021135265702</v>
      </c>
      <c r="D105" s="11">
        <v>3973.42798913043</v>
      </c>
    </row>
    <row r="106" spans="2:4" x14ac:dyDescent="0.3">
      <c r="B106">
        <v>6</v>
      </c>
      <c r="C106" s="11">
        <v>3892.0021135265702</v>
      </c>
      <c r="D106" s="11">
        <v>3973.42798913043</v>
      </c>
    </row>
    <row r="107" spans="2:4" x14ac:dyDescent="0.3">
      <c r="B107">
        <v>7</v>
      </c>
      <c r="C107" s="11">
        <v>3892.0021135265702</v>
      </c>
      <c r="D107" s="11">
        <v>3973.42798913043</v>
      </c>
    </row>
    <row r="108" spans="2:4" x14ac:dyDescent="0.3">
      <c r="B108">
        <v>7</v>
      </c>
      <c r="C108" s="11">
        <v>3896.5624245169001</v>
      </c>
      <c r="D108" s="11">
        <v>3973.42798913043</v>
      </c>
    </row>
    <row r="109" spans="2:4" x14ac:dyDescent="0.3">
      <c r="B109">
        <v>8</v>
      </c>
      <c r="C109" s="11">
        <v>3896.5624245169001</v>
      </c>
      <c r="D109" s="11">
        <v>3973.42798913043</v>
      </c>
    </row>
    <row r="110" spans="2:4" x14ac:dyDescent="0.3">
      <c r="B110">
        <v>8</v>
      </c>
      <c r="C110" s="11">
        <v>3896.5624245169001</v>
      </c>
      <c r="D110" s="11">
        <v>3973.42798913043</v>
      </c>
    </row>
    <row r="111" spans="2:4" x14ac:dyDescent="0.3">
      <c r="B111">
        <v>9</v>
      </c>
      <c r="C111" s="11">
        <v>3896.5624245169001</v>
      </c>
      <c r="D111" s="11">
        <v>3973.42798913043</v>
      </c>
    </row>
    <row r="112" spans="2:4" x14ac:dyDescent="0.3">
      <c r="B112">
        <v>9</v>
      </c>
      <c r="C112" s="11">
        <v>3896.5624245169001</v>
      </c>
      <c r="D112" s="11">
        <v>3973.42798913043</v>
      </c>
    </row>
    <row r="113" spans="2:4" x14ac:dyDescent="0.3">
      <c r="B113">
        <v>10</v>
      </c>
      <c r="C113" s="11">
        <v>3896.5624245169001</v>
      </c>
      <c r="D113" s="11">
        <v>3973.42798913043</v>
      </c>
    </row>
    <row r="114" spans="2:4" x14ac:dyDescent="0.3">
      <c r="B114">
        <v>10</v>
      </c>
      <c r="C114" s="11">
        <v>3898.7793629226999</v>
      </c>
      <c r="D114" s="11">
        <v>3973.42798913043</v>
      </c>
    </row>
    <row r="115" spans="2:4" x14ac:dyDescent="0.3">
      <c r="B115">
        <v>11</v>
      </c>
      <c r="C115" s="11">
        <v>3898.7793629226999</v>
      </c>
      <c r="D115" s="11">
        <v>3973.42798913043</v>
      </c>
    </row>
    <row r="116" spans="2:4" x14ac:dyDescent="0.3">
      <c r="B116">
        <v>11</v>
      </c>
      <c r="C116" s="11">
        <v>3898.7793629226999</v>
      </c>
      <c r="D116" s="11">
        <v>3973.42798913043</v>
      </c>
    </row>
    <row r="117" spans="2:4" x14ac:dyDescent="0.3">
      <c r="B117">
        <v>12</v>
      </c>
      <c r="C117" s="11">
        <v>3898.7793629226999</v>
      </c>
      <c r="D117" s="11">
        <v>3973.42798913043</v>
      </c>
    </row>
    <row r="118" spans="2:4" x14ac:dyDescent="0.3">
      <c r="B118">
        <v>12</v>
      </c>
      <c r="C118" s="11">
        <v>3898.7793629226999</v>
      </c>
      <c r="D118" s="11">
        <v>3973.42798913043</v>
      </c>
    </row>
    <row r="119" spans="2:4" x14ac:dyDescent="0.3">
      <c r="B119">
        <v>13</v>
      </c>
      <c r="C119" s="11">
        <v>3898.7793629226999</v>
      </c>
      <c r="D119" s="11">
        <v>3973.42798913043</v>
      </c>
    </row>
    <row r="120" spans="2:4" x14ac:dyDescent="0.3">
      <c r="B120">
        <v>13</v>
      </c>
      <c r="C120" s="11">
        <v>3898.7793629226999</v>
      </c>
      <c r="D120" s="11">
        <v>3973.42798913043</v>
      </c>
    </row>
    <row r="121" spans="2:4" x14ac:dyDescent="0.3">
      <c r="B121">
        <v>14</v>
      </c>
      <c r="C121" s="11">
        <v>3898.7793629226999</v>
      </c>
      <c r="D121" s="11">
        <v>3973.42798913043</v>
      </c>
    </row>
    <row r="122" spans="2:4" x14ac:dyDescent="0.3">
      <c r="B122">
        <v>14</v>
      </c>
      <c r="C122" s="11">
        <v>3898.7793629226999</v>
      </c>
      <c r="D122" s="11">
        <v>3973.42798913043</v>
      </c>
    </row>
    <row r="123" spans="2:4" x14ac:dyDescent="0.3">
      <c r="B123">
        <v>15</v>
      </c>
      <c r="C123" s="11">
        <v>3898.7793629226999</v>
      </c>
      <c r="D123" s="11">
        <v>3973.42798913043</v>
      </c>
    </row>
    <row r="124" spans="2:4" x14ac:dyDescent="0.3">
      <c r="B124">
        <v>15</v>
      </c>
      <c r="C124" s="11">
        <v>3898.7793629226999</v>
      </c>
      <c r="D124" s="11">
        <v>3981.29396890096</v>
      </c>
    </row>
    <row r="125" spans="2:4" x14ac:dyDescent="0.3">
      <c r="B125">
        <v>16</v>
      </c>
      <c r="C125" s="11">
        <v>3898.7793629226999</v>
      </c>
      <c r="D125" s="11">
        <v>3981.29396890096</v>
      </c>
    </row>
    <row r="126" spans="2:4" x14ac:dyDescent="0.3">
      <c r="B126">
        <v>16</v>
      </c>
      <c r="C126" s="11">
        <v>3898.7793629226999</v>
      </c>
      <c r="D126" s="11">
        <v>3981.29396890096</v>
      </c>
    </row>
    <row r="127" spans="2:4" x14ac:dyDescent="0.3">
      <c r="B127">
        <v>17</v>
      </c>
      <c r="C127" s="11">
        <v>3898.7793629226999</v>
      </c>
      <c r="D127" s="11">
        <v>3981.29396890096</v>
      </c>
    </row>
    <row r="128" spans="2:4" x14ac:dyDescent="0.3">
      <c r="B128">
        <v>17</v>
      </c>
      <c r="C128" s="11">
        <v>3898.7793629226999</v>
      </c>
      <c r="D128" s="11">
        <v>3981.29396890096</v>
      </c>
    </row>
    <row r="129" spans="2:4" x14ac:dyDescent="0.3">
      <c r="B129">
        <v>18</v>
      </c>
      <c r="C129" s="11">
        <v>3898.7793629226999</v>
      </c>
      <c r="D129" s="11">
        <v>3981.29396890096</v>
      </c>
    </row>
    <row r="130" spans="2:4" x14ac:dyDescent="0.3">
      <c r="B130">
        <v>18</v>
      </c>
      <c r="C130" s="11">
        <v>3898.7793629226999</v>
      </c>
      <c r="D130" s="11">
        <v>3981.29396890096</v>
      </c>
    </row>
    <row r="131" spans="2:4" x14ac:dyDescent="0.3">
      <c r="B131">
        <v>19</v>
      </c>
      <c r="C131" s="11">
        <v>3898.7793629226999</v>
      </c>
      <c r="D131" s="11">
        <v>3981.29396890096</v>
      </c>
    </row>
    <row r="132" spans="2:4" x14ac:dyDescent="0.3">
      <c r="B132">
        <v>19</v>
      </c>
      <c r="C132" s="11">
        <v>3899.2603411835698</v>
      </c>
      <c r="D132" s="11">
        <v>4177.2351298309104</v>
      </c>
    </row>
    <row r="133" spans="2:4" x14ac:dyDescent="0.3">
      <c r="B133">
        <v>20</v>
      </c>
      <c r="C133" s="11">
        <v>3899.2603411835698</v>
      </c>
      <c r="D133" s="11">
        <v>4177.2351298309104</v>
      </c>
    </row>
    <row r="134" spans="2:4" x14ac:dyDescent="0.3">
      <c r="B134">
        <v>20</v>
      </c>
      <c r="C134" s="11">
        <v>3899.2603411835698</v>
      </c>
      <c r="D134" s="11">
        <v>4177.2351298309104</v>
      </c>
    </row>
    <row r="135" spans="2:4" x14ac:dyDescent="0.3">
      <c r="B135">
        <v>21</v>
      </c>
      <c r="C135" s="11">
        <v>3899.2603411835698</v>
      </c>
      <c r="D135" s="11">
        <v>4177.2351298309104</v>
      </c>
    </row>
    <row r="136" spans="2:4" x14ac:dyDescent="0.3">
      <c r="B136">
        <v>21</v>
      </c>
      <c r="C136" s="11">
        <v>3899.2603411835698</v>
      </c>
      <c r="D136" s="11">
        <v>4177.2351298309104</v>
      </c>
    </row>
    <row r="137" spans="2:4" x14ac:dyDescent="0.3">
      <c r="B137">
        <v>22</v>
      </c>
      <c r="C137" s="11">
        <v>3899.2603411835698</v>
      </c>
      <c r="D137" s="11">
        <v>4177.2351298309104</v>
      </c>
    </row>
    <row r="138" spans="2:4" x14ac:dyDescent="0.3">
      <c r="B138">
        <v>22</v>
      </c>
      <c r="C138" s="11">
        <v>3900.53174064009</v>
      </c>
      <c r="D138" s="11">
        <v>4177.2351298309104</v>
      </c>
    </row>
    <row r="139" spans="2:4" x14ac:dyDescent="0.3">
      <c r="B139">
        <v>23</v>
      </c>
      <c r="C139" s="11">
        <v>3900.53174064009</v>
      </c>
      <c r="D139" s="11">
        <v>4177.2351298309104</v>
      </c>
    </row>
    <row r="140" spans="2:4" x14ac:dyDescent="0.3">
      <c r="B140">
        <v>23</v>
      </c>
      <c r="C140" s="11">
        <v>3900.66285477053</v>
      </c>
      <c r="D140" s="11">
        <v>4286.4972826086896</v>
      </c>
    </row>
    <row r="141" spans="2:4" x14ac:dyDescent="0.3">
      <c r="B141">
        <v>24</v>
      </c>
      <c r="C141" s="11">
        <v>3900.66285477053</v>
      </c>
      <c r="D141" s="11">
        <v>4286.4972826086896</v>
      </c>
    </row>
    <row r="142" spans="2:4" x14ac:dyDescent="0.3">
      <c r="B142">
        <v>24</v>
      </c>
      <c r="C142" s="11">
        <v>3900.7715504226999</v>
      </c>
      <c r="D142" s="11">
        <v>4355.4918478260797</v>
      </c>
    </row>
    <row r="143" spans="2:4" x14ac:dyDescent="0.3">
      <c r="B143">
        <v>25</v>
      </c>
      <c r="C143" s="11">
        <v>3900.7715504226999</v>
      </c>
      <c r="D143" s="11">
        <v>4355.4918478260797</v>
      </c>
    </row>
    <row r="144" spans="2:4" x14ac:dyDescent="0.3">
      <c r="B144">
        <v>25</v>
      </c>
      <c r="C144" s="11">
        <v>3900.79344051932</v>
      </c>
      <c r="D144" s="11">
        <v>4362.8920591787401</v>
      </c>
    </row>
    <row r="145" spans="2:4" x14ac:dyDescent="0.3">
      <c r="B145">
        <v>26</v>
      </c>
      <c r="C145" s="11">
        <v>3900.79344051932</v>
      </c>
      <c r="D145" s="11">
        <v>4362.8920591787401</v>
      </c>
    </row>
    <row r="146" spans="2:4" x14ac:dyDescent="0.3">
      <c r="B146">
        <v>26</v>
      </c>
      <c r="C146" s="11">
        <v>3900.79344051932</v>
      </c>
      <c r="D146" s="11">
        <v>4362.8920591787401</v>
      </c>
    </row>
    <row r="147" spans="2:4" x14ac:dyDescent="0.3">
      <c r="B147">
        <v>27</v>
      </c>
      <c r="C147" s="11">
        <v>3900.79344051932</v>
      </c>
      <c r="D147" s="11">
        <v>4362.8920591787401</v>
      </c>
    </row>
    <row r="148" spans="2:4" x14ac:dyDescent="0.3">
      <c r="B148">
        <v>27</v>
      </c>
      <c r="C148" s="11">
        <v>3910.7683423912999</v>
      </c>
      <c r="D148" s="11">
        <v>4362.8920591787401</v>
      </c>
    </row>
    <row r="149" spans="2:4" x14ac:dyDescent="0.3">
      <c r="B149">
        <v>28</v>
      </c>
      <c r="C149" s="11">
        <v>3910.7683423912999</v>
      </c>
      <c r="D149" s="11">
        <v>4362.8920591787401</v>
      </c>
    </row>
    <row r="150" spans="2:4" x14ac:dyDescent="0.3">
      <c r="B150">
        <v>28</v>
      </c>
      <c r="C150" s="11">
        <v>3910.7683423912999</v>
      </c>
      <c r="D150" s="11">
        <v>4362.8920591787401</v>
      </c>
    </row>
    <row r="151" spans="2:4" x14ac:dyDescent="0.3">
      <c r="B151">
        <v>29</v>
      </c>
      <c r="C151" s="11">
        <v>3910.7683423912999</v>
      </c>
      <c r="D151" s="11">
        <v>4362.8920591787401</v>
      </c>
    </row>
    <row r="152" spans="2:4" x14ac:dyDescent="0.3">
      <c r="B152">
        <v>29</v>
      </c>
      <c r="C152" s="11">
        <v>3910.8551479468601</v>
      </c>
      <c r="D152" s="11">
        <v>4363.2512832125503</v>
      </c>
    </row>
    <row r="153" spans="2:4" x14ac:dyDescent="0.3">
      <c r="B153">
        <v>30</v>
      </c>
      <c r="C153" s="11">
        <v>3910.8551479468601</v>
      </c>
      <c r="D153" s="11">
        <v>4363.2512832125503</v>
      </c>
    </row>
    <row r="154" spans="2:4" x14ac:dyDescent="0.3">
      <c r="B154">
        <v>30</v>
      </c>
      <c r="C154" s="11">
        <v>3930.4749018719799</v>
      </c>
      <c r="D154" s="11">
        <v>4413.1791968599</v>
      </c>
    </row>
    <row r="155" spans="2:4" x14ac:dyDescent="0.3">
      <c r="B155">
        <v>31</v>
      </c>
      <c r="C155" s="11">
        <v>3930.4749018719799</v>
      </c>
      <c r="D155" s="11">
        <v>4413.1791968599</v>
      </c>
    </row>
    <row r="156" spans="2:4" x14ac:dyDescent="0.3">
      <c r="B156">
        <v>31</v>
      </c>
      <c r="C156" s="11">
        <v>3930.4749018719799</v>
      </c>
      <c r="D156" s="11">
        <v>4533.2335446859897</v>
      </c>
    </row>
    <row r="157" spans="2:4" x14ac:dyDescent="0.3">
      <c r="B157">
        <v>32</v>
      </c>
      <c r="C157" s="11">
        <v>3930.4749018719799</v>
      </c>
      <c r="D157" s="11">
        <v>4533.2335446859897</v>
      </c>
    </row>
    <row r="158" spans="2:4" x14ac:dyDescent="0.3">
      <c r="B158">
        <v>32</v>
      </c>
      <c r="C158" s="11">
        <v>3932.61767814009</v>
      </c>
      <c r="D158" s="11">
        <v>4533.2335446859897</v>
      </c>
    </row>
    <row r="159" spans="2:4" x14ac:dyDescent="0.3">
      <c r="B159">
        <v>33</v>
      </c>
      <c r="C159" s="11">
        <v>3932.61767814009</v>
      </c>
      <c r="D159" s="11">
        <v>4533.2335446859897</v>
      </c>
    </row>
    <row r="160" spans="2:4" x14ac:dyDescent="0.3">
      <c r="B160">
        <v>33</v>
      </c>
      <c r="C160" s="11">
        <v>3944.0162666062802</v>
      </c>
      <c r="D160" s="11">
        <v>4533.2335446859897</v>
      </c>
    </row>
    <row r="161" spans="2:4" x14ac:dyDescent="0.3">
      <c r="B161">
        <v>34</v>
      </c>
      <c r="C161" s="11">
        <v>3944.0162666062802</v>
      </c>
      <c r="D161" s="11">
        <v>4533.2335446859897</v>
      </c>
    </row>
    <row r="162" spans="2:4" x14ac:dyDescent="0.3">
      <c r="B162">
        <v>34</v>
      </c>
      <c r="C162" s="11">
        <v>3944.0162666062802</v>
      </c>
      <c r="D162" s="11">
        <v>4533.2335446859897</v>
      </c>
    </row>
    <row r="163" spans="2:4" x14ac:dyDescent="0.3">
      <c r="B163">
        <v>35</v>
      </c>
      <c r="C163" s="11">
        <v>3944.0162666062802</v>
      </c>
      <c r="D163" s="11">
        <v>4533.2335446859897</v>
      </c>
    </row>
    <row r="164" spans="2:4" x14ac:dyDescent="0.3">
      <c r="B164">
        <v>35</v>
      </c>
      <c r="C164" s="11">
        <v>4069.9424441425099</v>
      </c>
      <c r="D164" s="11">
        <v>4533.2335446859897</v>
      </c>
    </row>
    <row r="165" spans="2:4" x14ac:dyDescent="0.3">
      <c r="B165">
        <v>36</v>
      </c>
      <c r="C165" s="11">
        <v>4069.9424441425099</v>
      </c>
      <c r="D165" s="11">
        <v>4533.2335446859897</v>
      </c>
    </row>
    <row r="166" spans="2:4" x14ac:dyDescent="0.3">
      <c r="B166">
        <v>36</v>
      </c>
      <c r="C166" s="11">
        <v>4069.9424441425099</v>
      </c>
      <c r="D166" s="11">
        <v>4533.87892512077</v>
      </c>
    </row>
    <row r="167" spans="2:4" x14ac:dyDescent="0.3">
      <c r="B167">
        <v>37</v>
      </c>
      <c r="C167" s="11">
        <v>4069.9424441425099</v>
      </c>
      <c r="D167" s="11">
        <v>4533.87892512077</v>
      </c>
    </row>
    <row r="168" spans="2:4" x14ac:dyDescent="0.3">
      <c r="B168">
        <v>37</v>
      </c>
      <c r="C168" s="11">
        <v>4070.28249547101</v>
      </c>
      <c r="D168" s="11">
        <v>4534.0321557971001</v>
      </c>
    </row>
    <row r="169" spans="2:4" x14ac:dyDescent="0.3">
      <c r="B169">
        <v>38</v>
      </c>
      <c r="C169" s="11">
        <v>4070.28249547101</v>
      </c>
      <c r="D169" s="11">
        <v>4534.0321557971001</v>
      </c>
    </row>
    <row r="170" spans="2:4" x14ac:dyDescent="0.3">
      <c r="B170">
        <v>38</v>
      </c>
      <c r="C170" s="11">
        <v>4070.28249547101</v>
      </c>
      <c r="D170" s="11">
        <v>4535.5937122584501</v>
      </c>
    </row>
    <row r="171" spans="2:4" x14ac:dyDescent="0.3">
      <c r="B171">
        <v>39</v>
      </c>
      <c r="C171" s="11">
        <v>4070.28249547101</v>
      </c>
      <c r="D171" s="11">
        <v>4535.5937122584501</v>
      </c>
    </row>
    <row r="172" spans="2:4" x14ac:dyDescent="0.3">
      <c r="B172">
        <v>39</v>
      </c>
      <c r="C172" s="11">
        <v>4107.35695954106</v>
      </c>
      <c r="D172" s="11">
        <v>4588.96535326086</v>
      </c>
    </row>
    <row r="173" spans="2:4" x14ac:dyDescent="0.3">
      <c r="B173">
        <v>40</v>
      </c>
      <c r="C173" s="11">
        <v>4107.35695954106</v>
      </c>
      <c r="D173" s="11">
        <v>4588.96535326086</v>
      </c>
    </row>
    <row r="174" spans="2:4" x14ac:dyDescent="0.3">
      <c r="B174">
        <v>40</v>
      </c>
      <c r="C174" s="11">
        <v>4116.8817934782601</v>
      </c>
      <c r="D174" s="11">
        <v>4588.96535326086</v>
      </c>
    </row>
    <row r="175" spans="2:4" x14ac:dyDescent="0.3">
      <c r="B175">
        <v>41</v>
      </c>
      <c r="C175" s="11">
        <v>4116.8817934782601</v>
      </c>
      <c r="D175" s="11">
        <v>4588.96535326086</v>
      </c>
    </row>
    <row r="176" spans="2:4" x14ac:dyDescent="0.3">
      <c r="B176">
        <v>41</v>
      </c>
      <c r="C176" s="11">
        <v>4116.8817934782601</v>
      </c>
      <c r="D176" s="11">
        <v>4590.7901570048298</v>
      </c>
    </row>
    <row r="177" spans="2:4" x14ac:dyDescent="0.3">
      <c r="B177">
        <v>42</v>
      </c>
      <c r="C177" s="11">
        <v>4116.8817934782601</v>
      </c>
      <c r="D177" s="11">
        <v>4590.7901570048298</v>
      </c>
    </row>
    <row r="178" spans="2:4" x14ac:dyDescent="0.3">
      <c r="B178">
        <v>42</v>
      </c>
      <c r="C178" s="11">
        <v>4116.8817934782601</v>
      </c>
      <c r="D178" s="11">
        <v>4590.90968448067</v>
      </c>
    </row>
    <row r="179" spans="2:4" x14ac:dyDescent="0.3">
      <c r="B179">
        <v>43</v>
      </c>
      <c r="C179" s="11">
        <v>4116.8817934782601</v>
      </c>
      <c r="D179" s="11">
        <v>4590.90968448067</v>
      </c>
    </row>
    <row r="180" spans="2:4" x14ac:dyDescent="0.3">
      <c r="B180">
        <v>43</v>
      </c>
      <c r="C180" s="11">
        <v>4140.7906099033798</v>
      </c>
      <c r="D180" s="11">
        <v>4612.2310160024099</v>
      </c>
    </row>
    <row r="181" spans="2:4" x14ac:dyDescent="0.3">
      <c r="B181">
        <v>44</v>
      </c>
      <c r="C181" s="11">
        <v>4140.7906099033798</v>
      </c>
      <c r="D181" s="11">
        <v>4612.2310160024099</v>
      </c>
    </row>
    <row r="182" spans="2:4" x14ac:dyDescent="0.3">
      <c r="B182">
        <v>44</v>
      </c>
      <c r="C182" s="11">
        <v>4173.3053291062797</v>
      </c>
      <c r="D182" s="11">
        <v>4612.2310160024099</v>
      </c>
    </row>
    <row r="183" spans="2:4" x14ac:dyDescent="0.3">
      <c r="B183">
        <v>45</v>
      </c>
      <c r="C183" s="11">
        <v>4173.3053291062797</v>
      </c>
      <c r="D183" s="11">
        <v>4612.2310160024099</v>
      </c>
    </row>
    <row r="184" spans="2:4" x14ac:dyDescent="0.3">
      <c r="B184">
        <v>45</v>
      </c>
      <c r="C184" s="11">
        <v>4330.5603864734303</v>
      </c>
      <c r="D184" s="11">
        <v>4612.2310160024099</v>
      </c>
    </row>
    <row r="185" spans="2:4" x14ac:dyDescent="0.3">
      <c r="B185">
        <v>46</v>
      </c>
      <c r="C185" s="11">
        <v>4330.5603864734303</v>
      </c>
      <c r="D185" s="11">
        <v>4612.2310160024099</v>
      </c>
    </row>
    <row r="186" spans="2:4" x14ac:dyDescent="0.3">
      <c r="B186">
        <v>46</v>
      </c>
      <c r="C186" s="11">
        <v>4330.5603864734303</v>
      </c>
      <c r="D186" s="11">
        <v>4612.2310160024099</v>
      </c>
    </row>
    <row r="187" spans="2:4" x14ac:dyDescent="0.3">
      <c r="B187">
        <v>47</v>
      </c>
      <c r="C187" s="11">
        <v>4330.5603864734303</v>
      </c>
      <c r="D187" s="11">
        <v>4612.2310160024099</v>
      </c>
    </row>
    <row r="188" spans="2:4" x14ac:dyDescent="0.3">
      <c r="B188">
        <v>47</v>
      </c>
      <c r="C188" s="11">
        <v>4338.7525286835698</v>
      </c>
      <c r="D188" s="11">
        <v>4612.2310160024099</v>
      </c>
    </row>
    <row r="189" spans="2:4" x14ac:dyDescent="0.3">
      <c r="B189">
        <v>48</v>
      </c>
      <c r="C189" s="11">
        <v>4338.7525286835698</v>
      </c>
      <c r="D189" s="11">
        <v>4612.2310160024099</v>
      </c>
    </row>
    <row r="190" spans="2:4" x14ac:dyDescent="0.3">
      <c r="B190">
        <v>48</v>
      </c>
      <c r="C190" s="11">
        <v>4338.7525286835698</v>
      </c>
      <c r="D190" s="11">
        <v>4612.2310160024099</v>
      </c>
    </row>
    <row r="191" spans="2:4" x14ac:dyDescent="0.3">
      <c r="B191">
        <v>49</v>
      </c>
      <c r="C191" s="11">
        <v>4338.7525286835698</v>
      </c>
      <c r="D191" s="11">
        <v>4612.2310160024099</v>
      </c>
    </row>
    <row r="192" spans="2:4" x14ac:dyDescent="0.3">
      <c r="B192">
        <v>49</v>
      </c>
      <c r="C192" s="11">
        <v>4368.3632246376801</v>
      </c>
      <c r="D192" s="11">
        <v>4612.2310160024099</v>
      </c>
    </row>
    <row r="193" spans="2:4" x14ac:dyDescent="0.3">
      <c r="B193">
        <v>50</v>
      </c>
      <c r="C193" s="11">
        <v>4368.3632246376801</v>
      </c>
      <c r="D193" s="11">
        <v>4612.2310160024099</v>
      </c>
    </row>
    <row r="194" spans="2:4" x14ac:dyDescent="0.3">
      <c r="B194">
        <v>50</v>
      </c>
      <c r="C194" s="11">
        <v>4368.3632246376801</v>
      </c>
      <c r="D194" s="11">
        <v>4612.2310160024099</v>
      </c>
    </row>
    <row r="195" spans="2:4" x14ac:dyDescent="0.3">
      <c r="B195">
        <v>51</v>
      </c>
      <c r="C195" s="11">
        <v>4368.3632246376801</v>
      </c>
      <c r="D195" s="11">
        <v>4612.2310160024099</v>
      </c>
    </row>
    <row r="196" spans="2:4" x14ac:dyDescent="0.3">
      <c r="B196">
        <v>51</v>
      </c>
      <c r="C196" s="11">
        <v>4368.3632246376801</v>
      </c>
      <c r="D196" s="11">
        <v>4612.2310160024099</v>
      </c>
    </row>
    <row r="197" spans="2:4" x14ac:dyDescent="0.3">
      <c r="B197">
        <v>52</v>
      </c>
      <c r="C197" s="11">
        <v>4368.3632246376801</v>
      </c>
      <c r="D197" s="11">
        <v>4612.2310160024099</v>
      </c>
    </row>
    <row r="198" spans="2:4" x14ac:dyDescent="0.3">
      <c r="B198">
        <v>52</v>
      </c>
      <c r="C198" s="11">
        <v>4368.3632246376801</v>
      </c>
      <c r="D198" s="11">
        <v>4613.1617225241498</v>
      </c>
    </row>
    <row r="199" spans="2:4" x14ac:dyDescent="0.3">
      <c r="B199">
        <v>53</v>
      </c>
      <c r="C199" s="11">
        <v>4368.3632246376801</v>
      </c>
      <c r="D199" s="11">
        <v>4613.1617225241498</v>
      </c>
    </row>
    <row r="200" spans="2:4" x14ac:dyDescent="0.3">
      <c r="B200">
        <v>53</v>
      </c>
      <c r="C200" s="11">
        <v>4368.3632246376801</v>
      </c>
      <c r="D200" s="11">
        <v>4680.7217315821199</v>
      </c>
    </row>
    <row r="201" spans="2:4" x14ac:dyDescent="0.3">
      <c r="B201">
        <v>54</v>
      </c>
      <c r="C201" s="11">
        <v>4368.3632246376801</v>
      </c>
      <c r="D201" s="11">
        <v>4680.7217315821199</v>
      </c>
    </row>
    <row r="202" spans="2:4" x14ac:dyDescent="0.3">
      <c r="B202">
        <v>54</v>
      </c>
      <c r="C202" s="11">
        <v>4368.3632246376801</v>
      </c>
      <c r="D202" s="11">
        <v>4743.8514492753602</v>
      </c>
    </row>
    <row r="203" spans="2:4" x14ac:dyDescent="0.3">
      <c r="B203">
        <v>55</v>
      </c>
      <c r="C203" s="11">
        <v>4368.3632246376801</v>
      </c>
      <c r="D203" s="11">
        <v>4743.8514492753602</v>
      </c>
    </row>
    <row r="204" spans="2:4" x14ac:dyDescent="0.3">
      <c r="B204">
        <v>55</v>
      </c>
      <c r="C204" s="11">
        <v>4368.3632246376801</v>
      </c>
      <c r="D204" s="11">
        <v>4743.8514492753602</v>
      </c>
    </row>
    <row r="205" spans="2:4" x14ac:dyDescent="0.3">
      <c r="B205">
        <v>56</v>
      </c>
      <c r="C205" s="11">
        <v>4368.3632246376801</v>
      </c>
      <c r="D205" s="11">
        <v>4743.8514492753602</v>
      </c>
    </row>
    <row r="206" spans="2:4" x14ac:dyDescent="0.3">
      <c r="B206">
        <v>56</v>
      </c>
      <c r="C206" s="11">
        <v>4452.6572690217399</v>
      </c>
      <c r="D206" s="11">
        <v>4743.8514492753602</v>
      </c>
    </row>
    <row r="207" spans="2:4" x14ac:dyDescent="0.3">
      <c r="B207">
        <v>57</v>
      </c>
      <c r="C207" s="11">
        <v>4452.6572690217399</v>
      </c>
      <c r="D207" s="11">
        <v>4743.8514492753602</v>
      </c>
    </row>
    <row r="208" spans="2:4" x14ac:dyDescent="0.3">
      <c r="B208">
        <v>57</v>
      </c>
      <c r="C208" s="11">
        <v>4452.7463390700404</v>
      </c>
      <c r="D208" s="11">
        <v>4743.8514492753602</v>
      </c>
    </row>
    <row r="209" spans="2:4" x14ac:dyDescent="0.3">
      <c r="B209">
        <v>58</v>
      </c>
      <c r="C209" s="11">
        <v>4452.7463390700404</v>
      </c>
      <c r="D209" s="11">
        <v>4743.8514492753602</v>
      </c>
    </row>
    <row r="210" spans="2:4" x14ac:dyDescent="0.3">
      <c r="B210">
        <v>58</v>
      </c>
      <c r="C210" s="11">
        <v>4452.7463390700404</v>
      </c>
      <c r="D210" s="11">
        <v>4744.76317179951</v>
      </c>
    </row>
    <row r="211" spans="2:4" x14ac:dyDescent="0.3">
      <c r="B211">
        <v>59</v>
      </c>
      <c r="C211" s="11">
        <v>4452.7463390700404</v>
      </c>
      <c r="D211" s="11">
        <v>4744.76317179951</v>
      </c>
    </row>
    <row r="212" spans="2:4" x14ac:dyDescent="0.3">
      <c r="B212">
        <v>59</v>
      </c>
      <c r="C212" s="11">
        <v>4457.6640625</v>
      </c>
      <c r="D212" s="11">
        <v>4744.76317179951</v>
      </c>
    </row>
    <row r="213" spans="2:4" x14ac:dyDescent="0.3">
      <c r="B213">
        <v>60</v>
      </c>
      <c r="C213" s="11">
        <v>4457.6640625</v>
      </c>
      <c r="D213" s="11">
        <v>4744.76317179951</v>
      </c>
    </row>
    <row r="214" spans="2:4" x14ac:dyDescent="0.3">
      <c r="B214">
        <v>60</v>
      </c>
      <c r="C214" s="11">
        <v>4471.9933952294696</v>
      </c>
      <c r="D214" s="11">
        <v>4838.6106582125503</v>
      </c>
    </row>
    <row r="215" spans="2:4" x14ac:dyDescent="0.3">
      <c r="B215">
        <v>61</v>
      </c>
      <c r="C215" s="11">
        <v>4471.9933952294696</v>
      </c>
      <c r="D215" s="11">
        <v>4838.6106582125503</v>
      </c>
    </row>
    <row r="216" spans="2:4" x14ac:dyDescent="0.3">
      <c r="B216">
        <v>61</v>
      </c>
      <c r="C216" s="11">
        <v>4471.9933952294696</v>
      </c>
      <c r="D216" s="11">
        <v>4840.9060990338103</v>
      </c>
    </row>
    <row r="217" spans="2:4" x14ac:dyDescent="0.3">
      <c r="B217">
        <v>62</v>
      </c>
      <c r="C217" s="11">
        <v>4471.9933952294696</v>
      </c>
      <c r="D217" s="11">
        <v>4840.9060990338103</v>
      </c>
    </row>
    <row r="218" spans="2:4" x14ac:dyDescent="0.3">
      <c r="B218">
        <v>62</v>
      </c>
      <c r="C218" s="11">
        <v>4471.9933952294696</v>
      </c>
      <c r="D218" s="11">
        <v>4930.1975015096596</v>
      </c>
    </row>
    <row r="219" spans="2:4" x14ac:dyDescent="0.3">
      <c r="B219">
        <v>63</v>
      </c>
      <c r="C219" s="11">
        <v>4471.9933952294696</v>
      </c>
      <c r="D219" s="11">
        <v>4930.1975015096596</v>
      </c>
    </row>
    <row r="220" spans="2:4" x14ac:dyDescent="0.3">
      <c r="B220">
        <v>63</v>
      </c>
      <c r="C220" s="11">
        <v>4471.9933952294696</v>
      </c>
      <c r="D220" s="11">
        <v>5018.5791817632798</v>
      </c>
    </row>
    <row r="221" spans="2:4" x14ac:dyDescent="0.3">
      <c r="B221">
        <v>64</v>
      </c>
      <c r="C221" s="11">
        <v>4471.9933952294696</v>
      </c>
      <c r="D221" s="11">
        <v>5018.5791817632798</v>
      </c>
    </row>
    <row r="222" spans="2:4" x14ac:dyDescent="0.3">
      <c r="B222">
        <v>64</v>
      </c>
      <c r="C222" s="11">
        <v>4471.9933952294696</v>
      </c>
      <c r="D222" s="11">
        <v>5018.6335295893696</v>
      </c>
    </row>
    <row r="223" spans="2:4" x14ac:dyDescent="0.3">
      <c r="B223">
        <v>65</v>
      </c>
      <c r="C223" s="11">
        <v>4471.9933952294696</v>
      </c>
      <c r="D223" s="11">
        <v>5018.6335295893696</v>
      </c>
    </row>
    <row r="224" spans="2:4" x14ac:dyDescent="0.3">
      <c r="B224">
        <v>65</v>
      </c>
      <c r="C224" s="11">
        <v>4471.9933952294696</v>
      </c>
      <c r="D224" s="11">
        <v>5018.6335295893696</v>
      </c>
    </row>
    <row r="225" spans="2:4" x14ac:dyDescent="0.3">
      <c r="B225">
        <v>66</v>
      </c>
      <c r="C225" s="11">
        <v>4471.9933952294696</v>
      </c>
      <c r="D225" s="11">
        <v>5018.6335295893696</v>
      </c>
    </row>
    <row r="226" spans="2:4" x14ac:dyDescent="0.3">
      <c r="B226">
        <v>66</v>
      </c>
      <c r="C226" s="11">
        <v>4471.9933952294696</v>
      </c>
      <c r="D226" s="11">
        <v>5088.5902777777701</v>
      </c>
    </row>
    <row r="227" spans="2:4" x14ac:dyDescent="0.3">
      <c r="B227">
        <v>67</v>
      </c>
      <c r="C227" s="11">
        <v>4471.9933952294696</v>
      </c>
      <c r="D227" s="11">
        <v>5088.5902777777701</v>
      </c>
    </row>
    <row r="228" spans="2:4" x14ac:dyDescent="0.3">
      <c r="B228">
        <v>67</v>
      </c>
      <c r="C228" s="11">
        <v>4471.9933952294696</v>
      </c>
      <c r="D228" s="11">
        <v>5088.5902777777701</v>
      </c>
    </row>
    <row r="229" spans="2:4" x14ac:dyDescent="0.3">
      <c r="B229">
        <v>68</v>
      </c>
      <c r="C229" s="11">
        <v>4471.9933952294696</v>
      </c>
      <c r="D229" s="11">
        <v>5088.5902777777701</v>
      </c>
    </row>
    <row r="230" spans="2:4" x14ac:dyDescent="0.3">
      <c r="B230">
        <v>68</v>
      </c>
      <c r="C230" s="11">
        <v>4471.9933952294696</v>
      </c>
      <c r="D230" s="11">
        <v>5088.5902777777701</v>
      </c>
    </row>
    <row r="231" spans="2:4" x14ac:dyDescent="0.3">
      <c r="B231">
        <v>69</v>
      </c>
      <c r="C231" s="11">
        <v>4471.9933952294696</v>
      </c>
      <c r="D231" s="11">
        <v>5088.5902777777701</v>
      </c>
    </row>
    <row r="232" spans="2:4" x14ac:dyDescent="0.3">
      <c r="B232">
        <v>69</v>
      </c>
      <c r="C232" s="11">
        <v>4471.9933952294696</v>
      </c>
      <c r="D232" s="11">
        <v>5088.5902777777701</v>
      </c>
    </row>
    <row r="233" spans="2:4" x14ac:dyDescent="0.3">
      <c r="B233">
        <v>70</v>
      </c>
      <c r="C233" s="11">
        <v>4471.9933952294696</v>
      </c>
      <c r="D233" s="11">
        <v>5088.5902777777701</v>
      </c>
    </row>
    <row r="234" spans="2:4" x14ac:dyDescent="0.3">
      <c r="B234">
        <v>70</v>
      </c>
      <c r="C234" s="11">
        <v>4471.9933952294696</v>
      </c>
      <c r="D234" s="11">
        <v>5088.5902777777701</v>
      </c>
    </row>
    <row r="235" spans="2:4" x14ac:dyDescent="0.3">
      <c r="B235">
        <v>71</v>
      </c>
      <c r="C235" s="11">
        <v>4471.9933952294696</v>
      </c>
      <c r="D235" s="11">
        <v>5088.5902777777701</v>
      </c>
    </row>
    <row r="236" spans="2:4" x14ac:dyDescent="0.3">
      <c r="B236">
        <v>71</v>
      </c>
      <c r="C236" s="11">
        <v>4471.9933952294696</v>
      </c>
      <c r="D236" s="11">
        <v>5088.5902777777701</v>
      </c>
    </row>
    <row r="237" spans="2:4" x14ac:dyDescent="0.3">
      <c r="B237">
        <v>72</v>
      </c>
      <c r="C237" s="11">
        <v>4471.9933952294696</v>
      </c>
      <c r="D237" s="11">
        <v>5088.5902777777701</v>
      </c>
    </row>
    <row r="238" spans="2:4" x14ac:dyDescent="0.3">
      <c r="B238">
        <v>72</v>
      </c>
      <c r="C238" s="11">
        <v>4471.9933952294696</v>
      </c>
      <c r="D238" s="11">
        <v>5088.5902777777701</v>
      </c>
    </row>
    <row r="239" spans="2:4" x14ac:dyDescent="0.3">
      <c r="B239">
        <v>73</v>
      </c>
      <c r="C239" s="11">
        <v>4471.9933952294696</v>
      </c>
      <c r="D239" s="11">
        <v>5088.5902777777701</v>
      </c>
    </row>
    <row r="240" spans="2:4" x14ac:dyDescent="0.3">
      <c r="B240">
        <v>73</v>
      </c>
      <c r="C240" s="11">
        <v>4471.9933952294696</v>
      </c>
      <c r="D240" s="11">
        <v>5088.5902777777701</v>
      </c>
    </row>
    <row r="241" spans="2:4" x14ac:dyDescent="0.3">
      <c r="B241">
        <v>74</v>
      </c>
      <c r="C241" s="11">
        <v>4471.9933952294696</v>
      </c>
      <c r="D241" s="11">
        <v>5088.5902777777701</v>
      </c>
    </row>
    <row r="242" spans="2:4" x14ac:dyDescent="0.3">
      <c r="B242">
        <v>74</v>
      </c>
      <c r="C242" s="11">
        <v>4471.9933952294696</v>
      </c>
      <c r="D242" s="11">
        <v>5088.5902777777701</v>
      </c>
    </row>
    <row r="243" spans="2:4" x14ac:dyDescent="0.3">
      <c r="B243">
        <v>75</v>
      </c>
      <c r="C243" s="11">
        <v>4471.9933952294696</v>
      </c>
      <c r="D243" s="11">
        <v>5088.5902777777701</v>
      </c>
    </row>
    <row r="244" spans="2:4" x14ac:dyDescent="0.3">
      <c r="B244">
        <v>75</v>
      </c>
      <c r="C244" s="11">
        <v>4471.9933952294696</v>
      </c>
      <c r="D244" s="11">
        <v>5088.5902777777701</v>
      </c>
    </row>
    <row r="245" spans="2:4" x14ac:dyDescent="0.3">
      <c r="B245">
        <v>76</v>
      </c>
      <c r="C245" s="11">
        <v>4471.9933952294696</v>
      </c>
      <c r="D245" s="11">
        <v>5088.5902777777701</v>
      </c>
    </row>
    <row r="246" spans="2:4" x14ac:dyDescent="0.3">
      <c r="B246">
        <v>76</v>
      </c>
      <c r="C246" s="11">
        <v>4471.9933952294696</v>
      </c>
      <c r="D246" s="11">
        <v>5088.5902777777701</v>
      </c>
    </row>
    <row r="247" spans="2:4" x14ac:dyDescent="0.3">
      <c r="B247">
        <v>77</v>
      </c>
      <c r="C247" s="11">
        <v>4471.9933952294696</v>
      </c>
      <c r="D247" s="11">
        <v>5088.5902777777701</v>
      </c>
    </row>
    <row r="248" spans="2:4" x14ac:dyDescent="0.3">
      <c r="B248">
        <v>77</v>
      </c>
      <c r="C248" s="11">
        <v>4471.9933952294696</v>
      </c>
      <c r="D248" s="11">
        <v>5088.5902777777701</v>
      </c>
    </row>
    <row r="249" spans="2:4" x14ac:dyDescent="0.3">
      <c r="B249">
        <v>78</v>
      </c>
      <c r="C249" s="11">
        <v>4471.9933952294696</v>
      </c>
      <c r="D249" s="11">
        <v>5088.5902777777701</v>
      </c>
    </row>
    <row r="250" spans="2:4" x14ac:dyDescent="0.3">
      <c r="B250">
        <v>78</v>
      </c>
      <c r="C250" s="11">
        <v>4571.7195803140103</v>
      </c>
      <c r="D250" s="11">
        <v>5088.5902777777701</v>
      </c>
    </row>
    <row r="251" spans="2:4" x14ac:dyDescent="0.3">
      <c r="B251">
        <v>79</v>
      </c>
      <c r="C251" s="11">
        <v>4571.7195803140103</v>
      </c>
      <c r="D251" s="11">
        <v>5088.5902777777701</v>
      </c>
    </row>
    <row r="252" spans="2:4" x14ac:dyDescent="0.3">
      <c r="B252">
        <v>79</v>
      </c>
      <c r="C252" s="11">
        <v>4571.7195803140103</v>
      </c>
      <c r="D252" s="11">
        <v>5088.5902777777701</v>
      </c>
    </row>
    <row r="253" spans="2:4" x14ac:dyDescent="0.3">
      <c r="B253">
        <v>80</v>
      </c>
      <c r="C253" s="11">
        <v>4571.7195803140103</v>
      </c>
      <c r="D253" s="11">
        <v>5088.5902777777701</v>
      </c>
    </row>
    <row r="254" spans="2:4" x14ac:dyDescent="0.3">
      <c r="B254">
        <v>80</v>
      </c>
      <c r="C254" s="11">
        <v>4571.7195803140103</v>
      </c>
      <c r="D254" s="11">
        <v>5088.5902777777701</v>
      </c>
    </row>
    <row r="255" spans="2:4" x14ac:dyDescent="0.3">
      <c r="B255">
        <v>81</v>
      </c>
      <c r="C255" s="11">
        <v>4571.7195803140103</v>
      </c>
      <c r="D255" s="11">
        <v>5088.5902777777701</v>
      </c>
    </row>
    <row r="256" spans="2:4" x14ac:dyDescent="0.3">
      <c r="B256">
        <v>81</v>
      </c>
      <c r="C256" s="11">
        <v>4571.7195803140103</v>
      </c>
      <c r="D256" s="11">
        <v>5088.5902777777701</v>
      </c>
    </row>
    <row r="257" spans="2:4" x14ac:dyDescent="0.3">
      <c r="B257">
        <v>82</v>
      </c>
      <c r="C257" s="11">
        <v>4571.7195803140103</v>
      </c>
      <c r="D257" s="11">
        <v>5088.5902777777701</v>
      </c>
    </row>
    <row r="258" spans="2:4" x14ac:dyDescent="0.3">
      <c r="B258">
        <v>82</v>
      </c>
      <c r="C258" s="11">
        <v>4571.7195803140103</v>
      </c>
      <c r="D258" s="11">
        <v>5088.5902777777701</v>
      </c>
    </row>
    <row r="259" spans="2:4" x14ac:dyDescent="0.3">
      <c r="B259">
        <v>83</v>
      </c>
      <c r="C259" s="11">
        <v>4571.7195803140103</v>
      </c>
      <c r="D259" s="11">
        <v>5088.5902777777701</v>
      </c>
    </row>
    <row r="260" spans="2:4" x14ac:dyDescent="0.3">
      <c r="B260">
        <v>83</v>
      </c>
      <c r="C260" s="11">
        <v>4571.7195803140103</v>
      </c>
      <c r="D260" s="11">
        <v>5088.5902777777701</v>
      </c>
    </row>
    <row r="261" spans="2:4" x14ac:dyDescent="0.3">
      <c r="B261">
        <v>84</v>
      </c>
      <c r="C261" s="11">
        <v>4571.7195803140103</v>
      </c>
      <c r="D261" s="11">
        <v>5088.5902777777701</v>
      </c>
    </row>
    <row r="262" spans="2:4" x14ac:dyDescent="0.3">
      <c r="B262">
        <v>84</v>
      </c>
      <c r="C262" s="11">
        <v>4571.7195803140103</v>
      </c>
      <c r="D262" s="11">
        <v>5088.5902777777701</v>
      </c>
    </row>
    <row r="263" spans="2:4" x14ac:dyDescent="0.3">
      <c r="B263">
        <v>85</v>
      </c>
      <c r="C263" s="11">
        <v>4571.7195803140103</v>
      </c>
      <c r="D263" s="11">
        <v>5088.5902777777701</v>
      </c>
    </row>
    <row r="264" spans="2:4" x14ac:dyDescent="0.3">
      <c r="B264">
        <v>85</v>
      </c>
      <c r="C264" s="11">
        <v>4571.7195803140103</v>
      </c>
      <c r="D264" s="11">
        <v>5088.5902777777701</v>
      </c>
    </row>
    <row r="265" spans="2:4" x14ac:dyDescent="0.3">
      <c r="B265">
        <v>86</v>
      </c>
      <c r="C265" s="11">
        <v>4571.7195803140103</v>
      </c>
      <c r="D265" s="11">
        <v>5088.5902777777701</v>
      </c>
    </row>
    <row r="266" spans="2:4" x14ac:dyDescent="0.3">
      <c r="B266">
        <v>86</v>
      </c>
      <c r="C266" s="11">
        <v>4581.8571482487896</v>
      </c>
      <c r="D266" s="11">
        <v>5088.68991545893</v>
      </c>
    </row>
    <row r="267" spans="2:4" x14ac:dyDescent="0.3">
      <c r="B267">
        <v>87</v>
      </c>
      <c r="C267" s="11">
        <v>4581.8571482487896</v>
      </c>
      <c r="D267" s="11">
        <v>5088.68991545893</v>
      </c>
    </row>
    <row r="268" spans="2:4" x14ac:dyDescent="0.3">
      <c r="B268">
        <v>87</v>
      </c>
      <c r="C268" s="11">
        <v>4617.9231204710104</v>
      </c>
      <c r="D268" s="11">
        <v>5088.68991545893</v>
      </c>
    </row>
    <row r="269" spans="2:4" x14ac:dyDescent="0.3">
      <c r="B269">
        <v>88</v>
      </c>
      <c r="C269" s="11">
        <v>4617.9231204710104</v>
      </c>
      <c r="D269" s="11">
        <v>5088.68991545893</v>
      </c>
    </row>
    <row r="270" spans="2:4" x14ac:dyDescent="0.3">
      <c r="B270">
        <v>88</v>
      </c>
      <c r="C270" s="11">
        <v>4617.9231204710104</v>
      </c>
      <c r="D270" s="11">
        <v>5088.68991545893</v>
      </c>
    </row>
    <row r="271" spans="2:4" x14ac:dyDescent="0.3">
      <c r="B271">
        <v>89</v>
      </c>
      <c r="C271" s="11">
        <v>4617.9231204710104</v>
      </c>
      <c r="D271" s="11">
        <v>5088.68991545893</v>
      </c>
    </row>
    <row r="272" spans="2:4" x14ac:dyDescent="0.3">
      <c r="B272">
        <v>89</v>
      </c>
      <c r="C272" s="11">
        <v>4625.74660326087</v>
      </c>
      <c r="D272" s="11">
        <v>5088.68991545893</v>
      </c>
    </row>
    <row r="273" spans="2:4" x14ac:dyDescent="0.3">
      <c r="B273">
        <v>90</v>
      </c>
      <c r="C273" s="11">
        <v>4625.74660326087</v>
      </c>
      <c r="D273" s="11">
        <v>5088.68991545893</v>
      </c>
    </row>
    <row r="274" spans="2:4" x14ac:dyDescent="0.3">
      <c r="B274">
        <v>90</v>
      </c>
      <c r="C274" s="11">
        <v>4626.9411231883996</v>
      </c>
      <c r="D274" s="11">
        <v>5092.7654740338103</v>
      </c>
    </row>
    <row r="275" spans="2:4" x14ac:dyDescent="0.3">
      <c r="B275">
        <v>91</v>
      </c>
      <c r="C275" s="11">
        <v>4626.9411231883996</v>
      </c>
      <c r="D275" s="11">
        <v>5092.7654740338103</v>
      </c>
    </row>
    <row r="276" spans="2:4" x14ac:dyDescent="0.3">
      <c r="B276">
        <v>91</v>
      </c>
      <c r="C276" s="11">
        <v>4626.9411231883996</v>
      </c>
      <c r="D276" s="11">
        <v>5092.7654740338103</v>
      </c>
    </row>
    <row r="277" spans="2:4" x14ac:dyDescent="0.3">
      <c r="B277">
        <v>92</v>
      </c>
      <c r="C277" s="11">
        <v>4626.9411231883996</v>
      </c>
      <c r="D277" s="11">
        <v>5092.7654740338103</v>
      </c>
    </row>
    <row r="278" spans="2:4" x14ac:dyDescent="0.3">
      <c r="B278">
        <v>92</v>
      </c>
      <c r="C278" s="11">
        <v>4626.9411231883996</v>
      </c>
      <c r="D278" s="11">
        <v>5092.7654740338103</v>
      </c>
    </row>
    <row r="279" spans="2:4" x14ac:dyDescent="0.3">
      <c r="B279">
        <v>93</v>
      </c>
      <c r="C279" s="11">
        <v>4626.9411231883996</v>
      </c>
      <c r="D279" s="11">
        <v>5092.7654740338103</v>
      </c>
    </row>
    <row r="280" spans="2:4" x14ac:dyDescent="0.3">
      <c r="B280">
        <v>93</v>
      </c>
      <c r="C280" s="11">
        <v>4640.4461805555502</v>
      </c>
      <c r="D280" s="11">
        <v>5092.7654740338103</v>
      </c>
    </row>
    <row r="281" spans="2:4" x14ac:dyDescent="0.3">
      <c r="B281">
        <v>94</v>
      </c>
      <c r="C281" s="11">
        <v>4640.4461805555502</v>
      </c>
      <c r="D281" s="11">
        <v>5092.7654740338103</v>
      </c>
    </row>
    <row r="282" spans="2:4" x14ac:dyDescent="0.3">
      <c r="B282">
        <v>94</v>
      </c>
      <c r="C282" s="11">
        <v>4726.9425196255997</v>
      </c>
      <c r="D282" s="11">
        <v>5092.7654740338103</v>
      </c>
    </row>
    <row r="283" spans="2:4" x14ac:dyDescent="0.3">
      <c r="B283">
        <v>95</v>
      </c>
      <c r="C283" s="11">
        <v>4726.9425196255997</v>
      </c>
      <c r="D283" s="11">
        <v>5092.7654740338103</v>
      </c>
    </row>
    <row r="284" spans="2:4" x14ac:dyDescent="0.3">
      <c r="B284">
        <v>95</v>
      </c>
      <c r="C284" s="11">
        <v>4726.9425196255997</v>
      </c>
      <c r="D284" s="11">
        <v>5133.5959390096596</v>
      </c>
    </row>
    <row r="285" spans="2:4" x14ac:dyDescent="0.3">
      <c r="B285">
        <v>96</v>
      </c>
      <c r="C285" s="11">
        <v>4726.9425196255997</v>
      </c>
      <c r="D285" s="11">
        <v>5133.5959390096596</v>
      </c>
    </row>
    <row r="286" spans="2:4" x14ac:dyDescent="0.3">
      <c r="B286">
        <v>96</v>
      </c>
      <c r="C286" s="11">
        <v>4726.9425196255997</v>
      </c>
      <c r="D286" s="11">
        <v>5133.5959390096596</v>
      </c>
    </row>
    <row r="287" spans="2:4" x14ac:dyDescent="0.3">
      <c r="B287">
        <v>97</v>
      </c>
      <c r="C287" s="11">
        <v>4726.9425196255997</v>
      </c>
      <c r="D287" s="11">
        <v>5133.5959390096596</v>
      </c>
    </row>
    <row r="288" spans="2:4" x14ac:dyDescent="0.3">
      <c r="B288">
        <v>97</v>
      </c>
      <c r="C288" s="11">
        <v>4764.7153910024099</v>
      </c>
      <c r="D288" s="11">
        <v>5133.5959390096596</v>
      </c>
    </row>
    <row r="289" spans="2:4" x14ac:dyDescent="0.3">
      <c r="B289">
        <v>98</v>
      </c>
      <c r="C289" s="11">
        <v>4764.7153910024099</v>
      </c>
      <c r="D289" s="11">
        <v>5133.5959390096596</v>
      </c>
    </row>
    <row r="290" spans="2:4" x14ac:dyDescent="0.3">
      <c r="B290">
        <v>98</v>
      </c>
      <c r="C290" s="11">
        <v>4764.7546422101404</v>
      </c>
      <c r="D290" s="11">
        <v>5133.5959390096596</v>
      </c>
    </row>
    <row r="291" spans="2:4" x14ac:dyDescent="0.3">
      <c r="B291">
        <v>99</v>
      </c>
      <c r="C291" s="11">
        <v>4764.7546422101404</v>
      </c>
      <c r="D291" s="11">
        <v>5133.5959390096596</v>
      </c>
    </row>
    <row r="292" spans="2:4" x14ac:dyDescent="0.3">
      <c r="B292">
        <v>99</v>
      </c>
      <c r="C292" s="11">
        <v>4764.7546422101404</v>
      </c>
      <c r="D292" s="11">
        <v>5133.5959390096596</v>
      </c>
    </row>
    <row r="293" spans="2:4" x14ac:dyDescent="0.3">
      <c r="B293">
        <v>100</v>
      </c>
      <c r="C293" s="11">
        <v>4764.7546422101404</v>
      </c>
      <c r="D293" s="11">
        <v>5133.5959390096596</v>
      </c>
    </row>
    <row r="294" spans="2:4" x14ac:dyDescent="0.3">
      <c r="B294">
        <v>100</v>
      </c>
      <c r="C294" s="11">
        <v>4764.7546422101404</v>
      </c>
      <c r="D294" s="11">
        <v>5133.5959390096596</v>
      </c>
    </row>
    <row r="295" spans="2:4" x14ac:dyDescent="0.3">
      <c r="B295">
        <v>101</v>
      </c>
      <c r="C295" s="11">
        <v>4764.7546422101404</v>
      </c>
      <c r="D295" s="11">
        <v>5133.5959390096596</v>
      </c>
    </row>
    <row r="296" spans="2:4" x14ac:dyDescent="0.3">
      <c r="B296">
        <v>101</v>
      </c>
      <c r="C296" s="11">
        <v>4765.8199350845398</v>
      </c>
      <c r="D296" s="11">
        <v>5133.5959390096596</v>
      </c>
    </row>
    <row r="297" spans="2:4" x14ac:dyDescent="0.3">
      <c r="B297">
        <v>102</v>
      </c>
      <c r="C297" s="11">
        <v>4765.8199350845398</v>
      </c>
      <c r="D297" s="11">
        <v>5133.5959390096596</v>
      </c>
    </row>
    <row r="298" spans="2:4" x14ac:dyDescent="0.3">
      <c r="B298">
        <v>102</v>
      </c>
      <c r="C298" s="11">
        <v>4765.8199350845398</v>
      </c>
      <c r="D298" s="11">
        <v>5133.5959390096596</v>
      </c>
    </row>
    <row r="299" spans="2:4" x14ac:dyDescent="0.3">
      <c r="B299">
        <v>103</v>
      </c>
      <c r="C299" s="11">
        <v>4765.8199350845398</v>
      </c>
      <c r="D299" s="11">
        <v>5133.5959390096596</v>
      </c>
    </row>
    <row r="300" spans="2:4" x14ac:dyDescent="0.3">
      <c r="B300">
        <v>103</v>
      </c>
      <c r="C300" s="11">
        <v>4765.8199350845398</v>
      </c>
      <c r="D300" s="11">
        <v>5133.5959390096596</v>
      </c>
    </row>
    <row r="301" spans="2:4" x14ac:dyDescent="0.3">
      <c r="B301">
        <v>104</v>
      </c>
      <c r="C301" s="11">
        <v>4765.8199350845398</v>
      </c>
      <c r="D301" s="11">
        <v>5133.5959390096596</v>
      </c>
    </row>
    <row r="302" spans="2:4" x14ac:dyDescent="0.3">
      <c r="B302">
        <v>104</v>
      </c>
      <c r="C302" s="11">
        <v>4777.6369640700404</v>
      </c>
      <c r="D302" s="11">
        <v>5133.5959390096596</v>
      </c>
    </row>
    <row r="303" spans="2:4" x14ac:dyDescent="0.3">
      <c r="B303">
        <v>105</v>
      </c>
      <c r="C303" s="11">
        <v>4777.6369640700404</v>
      </c>
      <c r="D303" s="11">
        <v>5133.5959390096596</v>
      </c>
    </row>
    <row r="304" spans="2:4" x14ac:dyDescent="0.3">
      <c r="B304">
        <v>105</v>
      </c>
      <c r="C304" s="11">
        <v>4777.6369640700404</v>
      </c>
      <c r="D304" s="11">
        <v>5133.5959390096596</v>
      </c>
    </row>
    <row r="305" spans="2:4" x14ac:dyDescent="0.3">
      <c r="B305">
        <v>106</v>
      </c>
      <c r="C305" s="11">
        <v>4777.6369640700404</v>
      </c>
      <c r="D305" s="11">
        <v>5133.5959390096596</v>
      </c>
    </row>
    <row r="306" spans="2:4" x14ac:dyDescent="0.3">
      <c r="B306">
        <v>106</v>
      </c>
      <c r="C306" s="11">
        <v>4777.6369640700404</v>
      </c>
      <c r="D306" s="11">
        <v>5133.5959390096596</v>
      </c>
    </row>
    <row r="307" spans="2:4" x14ac:dyDescent="0.3">
      <c r="B307">
        <v>107</v>
      </c>
      <c r="C307" s="11">
        <v>4777.6369640700404</v>
      </c>
      <c r="D307" s="11">
        <v>5133.5959390096596</v>
      </c>
    </row>
    <row r="308" spans="2:4" x14ac:dyDescent="0.3">
      <c r="B308">
        <v>107</v>
      </c>
      <c r="C308" s="11">
        <v>4860.1141681763302</v>
      </c>
      <c r="D308" s="11">
        <v>5133.5959390096596</v>
      </c>
    </row>
    <row r="309" spans="2:4" x14ac:dyDescent="0.3">
      <c r="B309">
        <v>108</v>
      </c>
      <c r="C309" s="11">
        <v>4860.1141681763302</v>
      </c>
      <c r="D309" s="11">
        <v>5133.5959390096596</v>
      </c>
    </row>
    <row r="310" spans="2:4" x14ac:dyDescent="0.3">
      <c r="B310">
        <v>108</v>
      </c>
      <c r="C310" s="11">
        <v>4860.1141681763302</v>
      </c>
      <c r="D310" s="11">
        <v>5133.5959390096596</v>
      </c>
    </row>
    <row r="311" spans="2:4" x14ac:dyDescent="0.3">
      <c r="B311">
        <v>109</v>
      </c>
      <c r="C311" s="11">
        <v>4860.1141681763302</v>
      </c>
      <c r="D311" s="11">
        <v>5133.5959390096596</v>
      </c>
    </row>
    <row r="312" spans="2:4" x14ac:dyDescent="0.3">
      <c r="B312">
        <v>109</v>
      </c>
      <c r="C312" s="11">
        <v>4862.4290458937203</v>
      </c>
      <c r="D312" s="11">
        <v>5133.5959390096596</v>
      </c>
    </row>
    <row r="313" spans="2:4" x14ac:dyDescent="0.3">
      <c r="B313">
        <v>110</v>
      </c>
      <c r="C313" s="11">
        <v>4862.4290458937203</v>
      </c>
      <c r="D313" s="11">
        <v>5133.5959390096596</v>
      </c>
    </row>
    <row r="314" spans="2:4" x14ac:dyDescent="0.3">
      <c r="B314">
        <v>110</v>
      </c>
      <c r="C314" s="11">
        <v>4862.4290458937203</v>
      </c>
      <c r="D314" s="11">
        <v>5135.0482336956502</v>
      </c>
    </row>
    <row r="315" spans="2:4" x14ac:dyDescent="0.3">
      <c r="B315">
        <v>111</v>
      </c>
      <c r="C315" s="11">
        <v>4862.4290458937203</v>
      </c>
      <c r="D315" s="11">
        <v>5135.0482336956502</v>
      </c>
    </row>
    <row r="316" spans="2:4" x14ac:dyDescent="0.3">
      <c r="B316">
        <v>111</v>
      </c>
      <c r="C316" s="11">
        <v>4973.1833484299495</v>
      </c>
      <c r="D316" s="11">
        <v>5135.0482336956502</v>
      </c>
    </row>
    <row r="317" spans="2:4" x14ac:dyDescent="0.3">
      <c r="B317">
        <v>112</v>
      </c>
      <c r="C317" s="11">
        <v>4973.1833484299495</v>
      </c>
      <c r="D317" s="11">
        <v>5135.0482336956502</v>
      </c>
    </row>
    <row r="318" spans="2:4" x14ac:dyDescent="0.3">
      <c r="B318">
        <v>112</v>
      </c>
      <c r="C318" s="11">
        <v>4973.1833484299495</v>
      </c>
      <c r="D318" s="11">
        <v>5135.0482336956502</v>
      </c>
    </row>
    <row r="319" spans="2:4" x14ac:dyDescent="0.3">
      <c r="B319">
        <v>113</v>
      </c>
      <c r="C319" s="11">
        <v>4973.1833484299495</v>
      </c>
      <c r="D319" s="11">
        <v>5135.0482336956502</v>
      </c>
    </row>
    <row r="320" spans="2:4" x14ac:dyDescent="0.3">
      <c r="B320">
        <v>113</v>
      </c>
      <c r="C320" s="11">
        <v>4995.1291138284996</v>
      </c>
      <c r="D320" s="11">
        <v>5135.0482336956502</v>
      </c>
    </row>
    <row r="321" spans="2:4" x14ac:dyDescent="0.3">
      <c r="B321">
        <v>114</v>
      </c>
      <c r="C321" s="11">
        <v>4995.1291138284996</v>
      </c>
      <c r="D321" s="11">
        <v>5135.0482336956502</v>
      </c>
    </row>
    <row r="322" spans="2:4" x14ac:dyDescent="0.3">
      <c r="B322">
        <v>114</v>
      </c>
      <c r="C322" s="11">
        <v>4995.1291138284996</v>
      </c>
      <c r="D322" s="11">
        <v>5135.0482336956502</v>
      </c>
    </row>
    <row r="323" spans="2:4" x14ac:dyDescent="0.3">
      <c r="B323">
        <v>115</v>
      </c>
      <c r="C323" s="11">
        <v>4995.1291138284996</v>
      </c>
      <c r="D323" s="11">
        <v>5135.0482336956502</v>
      </c>
    </row>
    <row r="324" spans="2:4" x14ac:dyDescent="0.3">
      <c r="B324">
        <v>115</v>
      </c>
      <c r="C324" s="11">
        <v>4995.1291138284996</v>
      </c>
      <c r="D324" s="11">
        <v>5135.8215579710104</v>
      </c>
    </row>
    <row r="325" spans="2:4" x14ac:dyDescent="0.3">
      <c r="B325">
        <v>116</v>
      </c>
      <c r="C325" s="11">
        <v>4995.1291138284996</v>
      </c>
      <c r="D325" s="11">
        <v>5135.8215579710104</v>
      </c>
    </row>
    <row r="326" spans="2:4" x14ac:dyDescent="0.3">
      <c r="B326">
        <v>116</v>
      </c>
      <c r="C326" s="11">
        <v>4995.1291138284996</v>
      </c>
      <c r="D326" s="11">
        <v>5135.8215579710104</v>
      </c>
    </row>
    <row r="327" spans="2:4" x14ac:dyDescent="0.3">
      <c r="B327">
        <v>117</v>
      </c>
      <c r="C327" s="11">
        <v>4995.1291138284996</v>
      </c>
      <c r="D327" s="11">
        <v>5135.8215579710104</v>
      </c>
    </row>
    <row r="328" spans="2:4" x14ac:dyDescent="0.3">
      <c r="B328">
        <v>117</v>
      </c>
      <c r="C328" s="11">
        <v>4995.1291138284996</v>
      </c>
      <c r="D328" s="11">
        <v>5135.8215579710104</v>
      </c>
    </row>
    <row r="329" spans="2:4" x14ac:dyDescent="0.3">
      <c r="B329">
        <v>118</v>
      </c>
      <c r="C329" s="11">
        <v>4995.1291138284996</v>
      </c>
      <c r="D329" s="11">
        <v>5135.8215579710104</v>
      </c>
    </row>
    <row r="330" spans="2:4" x14ac:dyDescent="0.3">
      <c r="B330">
        <v>118</v>
      </c>
      <c r="C330" s="11">
        <v>4999.7545289854997</v>
      </c>
      <c r="D330" s="11">
        <v>5135.8215579710104</v>
      </c>
    </row>
    <row r="331" spans="2:4" x14ac:dyDescent="0.3">
      <c r="B331">
        <v>119</v>
      </c>
      <c r="C331" s="11">
        <v>4999.7545289854997</v>
      </c>
      <c r="D331" s="11">
        <v>5135.8215579710104</v>
      </c>
    </row>
    <row r="332" spans="2:4" x14ac:dyDescent="0.3">
      <c r="B332">
        <v>119</v>
      </c>
      <c r="C332" s="11">
        <v>4999.7545289854997</v>
      </c>
      <c r="D332" s="11">
        <v>5135.8215579710104</v>
      </c>
    </row>
    <row r="333" spans="2:4" x14ac:dyDescent="0.3">
      <c r="B333">
        <v>120</v>
      </c>
      <c r="C333" s="11">
        <v>4999.7545289854997</v>
      </c>
      <c r="D333" s="11">
        <v>5135.8215579710104</v>
      </c>
    </row>
    <row r="334" spans="2:4" x14ac:dyDescent="0.3">
      <c r="B334">
        <v>120</v>
      </c>
      <c r="C334" s="11">
        <v>4999.7545289854997</v>
      </c>
      <c r="D334" s="11">
        <v>5135.8215579710104</v>
      </c>
    </row>
    <row r="335" spans="2:4" x14ac:dyDescent="0.3">
      <c r="B335">
        <v>121</v>
      </c>
      <c r="C335" s="11">
        <v>4999.7545289854997</v>
      </c>
      <c r="D335" s="11">
        <v>5135.8215579710104</v>
      </c>
    </row>
    <row r="336" spans="2:4" x14ac:dyDescent="0.3">
      <c r="B336">
        <v>121</v>
      </c>
      <c r="C336" s="11">
        <v>5005.3165006038598</v>
      </c>
      <c r="D336" s="11">
        <v>5135.8215579710104</v>
      </c>
    </row>
    <row r="337" spans="2:4" x14ac:dyDescent="0.3">
      <c r="B337">
        <v>122</v>
      </c>
      <c r="C337" s="11">
        <v>5005.3165006038598</v>
      </c>
      <c r="D337" s="11">
        <v>5135.8215579710104</v>
      </c>
    </row>
    <row r="338" spans="2:4" x14ac:dyDescent="0.3">
      <c r="B338">
        <v>122</v>
      </c>
      <c r="C338" s="11">
        <v>5005.3165006038598</v>
      </c>
      <c r="D338" s="11">
        <v>5164.5058876811499</v>
      </c>
    </row>
    <row r="339" spans="2:4" x14ac:dyDescent="0.3">
      <c r="B339">
        <v>123</v>
      </c>
      <c r="C339" s="11">
        <v>5005.3165006038598</v>
      </c>
      <c r="D339" s="11">
        <v>5164.5058876811499</v>
      </c>
    </row>
    <row r="340" spans="2:4" x14ac:dyDescent="0.3">
      <c r="B340">
        <v>123</v>
      </c>
      <c r="C340" s="11">
        <v>5005.3165006038598</v>
      </c>
      <c r="D340" s="11">
        <v>5164.5058876811499</v>
      </c>
    </row>
    <row r="341" spans="2:4" x14ac:dyDescent="0.3">
      <c r="B341">
        <v>124</v>
      </c>
      <c r="C341" s="11">
        <v>5005.3165006038598</v>
      </c>
      <c r="D341" s="11">
        <v>5164.5058876811499</v>
      </c>
    </row>
    <row r="342" spans="2:4" x14ac:dyDescent="0.3">
      <c r="B342">
        <v>124</v>
      </c>
      <c r="C342" s="11">
        <v>5005.3165006038598</v>
      </c>
      <c r="D342" s="11">
        <v>5164.5058876811499</v>
      </c>
    </row>
    <row r="343" spans="2:4" x14ac:dyDescent="0.3">
      <c r="B343">
        <v>125</v>
      </c>
      <c r="C343" s="11">
        <v>5005.3165006038598</v>
      </c>
      <c r="D343" s="11">
        <v>5164.5058876811499</v>
      </c>
    </row>
    <row r="344" spans="2:4" x14ac:dyDescent="0.3">
      <c r="B344">
        <v>125</v>
      </c>
      <c r="C344" s="11">
        <v>5005.3165006038598</v>
      </c>
      <c r="D344" s="11">
        <v>5164.5330615942003</v>
      </c>
    </row>
    <row r="345" spans="2:4" x14ac:dyDescent="0.3">
      <c r="B345">
        <v>126</v>
      </c>
      <c r="C345" s="11">
        <v>5005.3165006038598</v>
      </c>
      <c r="D345" s="11">
        <v>5164.5330615942003</v>
      </c>
    </row>
    <row r="346" spans="2:4" x14ac:dyDescent="0.3">
      <c r="B346">
        <v>126</v>
      </c>
      <c r="C346" s="11">
        <v>5005.3165006038598</v>
      </c>
      <c r="D346" s="11">
        <v>5164.5330615942003</v>
      </c>
    </row>
    <row r="347" spans="2:4" x14ac:dyDescent="0.3">
      <c r="B347">
        <v>127</v>
      </c>
      <c r="C347" s="11">
        <v>5005.3165006038598</v>
      </c>
      <c r="D347" s="11">
        <v>5164.5330615942003</v>
      </c>
    </row>
    <row r="348" spans="2:4" x14ac:dyDescent="0.3">
      <c r="B348">
        <v>127</v>
      </c>
      <c r="C348" s="11">
        <v>5005.3165006038598</v>
      </c>
      <c r="D348" s="11">
        <v>5164.5330615942003</v>
      </c>
    </row>
    <row r="349" spans="2:4" x14ac:dyDescent="0.3">
      <c r="B349">
        <v>128</v>
      </c>
      <c r="C349" s="11">
        <v>5005.3165006038598</v>
      </c>
      <c r="D349" s="11">
        <v>5164.5330615942003</v>
      </c>
    </row>
    <row r="350" spans="2:4" x14ac:dyDescent="0.3">
      <c r="B350">
        <v>128</v>
      </c>
      <c r="C350" s="11">
        <v>5005.3165006038598</v>
      </c>
      <c r="D350" s="11">
        <v>5164.5330615942003</v>
      </c>
    </row>
    <row r="351" spans="2:4" x14ac:dyDescent="0.3">
      <c r="B351">
        <v>129</v>
      </c>
      <c r="C351" s="11">
        <v>5005.3165006038598</v>
      </c>
      <c r="D351" s="11">
        <v>5164.5330615942003</v>
      </c>
    </row>
    <row r="352" spans="2:4" x14ac:dyDescent="0.3">
      <c r="B352">
        <v>129</v>
      </c>
      <c r="C352" s="11">
        <v>5005.3165006038598</v>
      </c>
      <c r="D352" s="11">
        <v>5164.5511775362302</v>
      </c>
    </row>
    <row r="353" spans="2:4" x14ac:dyDescent="0.3">
      <c r="B353">
        <v>130</v>
      </c>
      <c r="C353" s="11">
        <v>5005.3165006038598</v>
      </c>
      <c r="D353" s="11">
        <v>5164.5511775362302</v>
      </c>
    </row>
    <row r="354" spans="2:4" x14ac:dyDescent="0.3">
      <c r="B354">
        <v>130</v>
      </c>
      <c r="C354" s="11">
        <v>5011.2019172705304</v>
      </c>
      <c r="D354" s="11">
        <v>5164.5511775362302</v>
      </c>
    </row>
    <row r="355" spans="2:4" x14ac:dyDescent="0.3">
      <c r="B355">
        <v>131</v>
      </c>
      <c r="C355" s="11">
        <v>5011.2019172705304</v>
      </c>
      <c r="D355" s="11">
        <v>5164.5511775362302</v>
      </c>
    </row>
    <row r="356" spans="2:4" x14ac:dyDescent="0.3">
      <c r="B356">
        <v>131</v>
      </c>
      <c r="C356" s="11">
        <v>5011.2019172705304</v>
      </c>
      <c r="D356" s="11">
        <v>5164.5511775362302</v>
      </c>
    </row>
    <row r="357" spans="2:4" x14ac:dyDescent="0.3">
      <c r="B357">
        <v>132</v>
      </c>
      <c r="C357" s="11">
        <v>5011.2019172705304</v>
      </c>
      <c r="D357" s="11">
        <v>5164.5511775362302</v>
      </c>
    </row>
    <row r="358" spans="2:4" x14ac:dyDescent="0.3">
      <c r="B358">
        <v>132</v>
      </c>
      <c r="C358" s="11">
        <v>5011.2019172705304</v>
      </c>
      <c r="D358" s="11">
        <v>5164.5511775362302</v>
      </c>
    </row>
    <row r="359" spans="2:4" x14ac:dyDescent="0.3">
      <c r="B359">
        <v>133</v>
      </c>
      <c r="C359" s="11">
        <v>5011.2019172705304</v>
      </c>
      <c r="D359" s="11">
        <v>5164.5511775362302</v>
      </c>
    </row>
    <row r="360" spans="2:4" x14ac:dyDescent="0.3">
      <c r="B360">
        <v>133</v>
      </c>
      <c r="C360" s="11">
        <v>5011.2019172705304</v>
      </c>
      <c r="D360" s="11">
        <v>5164.5511775362302</v>
      </c>
    </row>
    <row r="361" spans="2:4" x14ac:dyDescent="0.3">
      <c r="B361">
        <v>134</v>
      </c>
      <c r="C361" s="11">
        <v>5011.2019172705304</v>
      </c>
      <c r="D361" s="11">
        <v>5164.5511775362302</v>
      </c>
    </row>
    <row r="362" spans="2:4" x14ac:dyDescent="0.3">
      <c r="B362">
        <v>134</v>
      </c>
      <c r="C362" s="11">
        <v>5011.2019172705304</v>
      </c>
      <c r="D362" s="11">
        <v>5164.5511775362302</v>
      </c>
    </row>
    <row r="363" spans="2:4" x14ac:dyDescent="0.3">
      <c r="B363">
        <v>135</v>
      </c>
      <c r="C363" s="11">
        <v>5011.2019172705304</v>
      </c>
      <c r="D363" s="11">
        <v>5164.5511775362302</v>
      </c>
    </row>
    <row r="364" spans="2:4" x14ac:dyDescent="0.3">
      <c r="B364">
        <v>135</v>
      </c>
      <c r="C364" s="11">
        <v>5011.2019172705304</v>
      </c>
      <c r="D364" s="11">
        <v>5164.5511775362302</v>
      </c>
    </row>
    <row r="365" spans="2:4" x14ac:dyDescent="0.3">
      <c r="B365">
        <v>136</v>
      </c>
      <c r="C365" s="11">
        <v>5011.2019172705304</v>
      </c>
      <c r="D365" s="11">
        <v>5164.5511775362302</v>
      </c>
    </row>
    <row r="366" spans="2:4" x14ac:dyDescent="0.3">
      <c r="B366">
        <v>136</v>
      </c>
      <c r="C366" s="11">
        <v>5011.2411684782601</v>
      </c>
      <c r="D366" s="11">
        <v>5164.5511775362302</v>
      </c>
    </row>
    <row r="367" spans="2:4" x14ac:dyDescent="0.3">
      <c r="B367">
        <v>137</v>
      </c>
      <c r="C367" s="11">
        <v>5011.2411684782601</v>
      </c>
      <c r="D367" s="11">
        <v>5164.5511775362302</v>
      </c>
    </row>
    <row r="368" spans="2:4" x14ac:dyDescent="0.3">
      <c r="B368">
        <v>137</v>
      </c>
      <c r="C368" s="11">
        <v>5011.2411684782601</v>
      </c>
      <c r="D368" s="11">
        <v>5164.5511775362302</v>
      </c>
    </row>
    <row r="369" spans="2:4" x14ac:dyDescent="0.3">
      <c r="B369">
        <v>138</v>
      </c>
      <c r="C369" s="11">
        <v>5011.2411684782601</v>
      </c>
      <c r="D369" s="11">
        <v>5164.5511775362302</v>
      </c>
    </row>
    <row r="370" spans="2:4" x14ac:dyDescent="0.3">
      <c r="B370">
        <v>138</v>
      </c>
      <c r="C370" s="11">
        <v>5011.2411684782601</v>
      </c>
      <c r="D370" s="11">
        <v>5165.5809556159402</v>
      </c>
    </row>
    <row r="371" spans="2:4" x14ac:dyDescent="0.3">
      <c r="B371">
        <v>139</v>
      </c>
      <c r="C371" s="11">
        <v>5011.2411684782601</v>
      </c>
      <c r="D371" s="11">
        <v>5165.5809556159402</v>
      </c>
    </row>
    <row r="372" spans="2:4" x14ac:dyDescent="0.3">
      <c r="B372">
        <v>139</v>
      </c>
      <c r="C372" s="11">
        <v>5011.2411684782601</v>
      </c>
      <c r="D372" s="11">
        <v>5165.5809556159402</v>
      </c>
    </row>
    <row r="373" spans="2:4" x14ac:dyDescent="0.3">
      <c r="B373">
        <v>140</v>
      </c>
      <c r="C373" s="11">
        <v>5011.2411684782601</v>
      </c>
      <c r="D373" s="11">
        <v>5165.5809556159402</v>
      </c>
    </row>
    <row r="374" spans="2:4" x14ac:dyDescent="0.3">
      <c r="B374">
        <v>140</v>
      </c>
      <c r="C374" s="11">
        <v>5011.3381642512004</v>
      </c>
      <c r="D374" s="11">
        <v>5165.5809556159402</v>
      </c>
    </row>
    <row r="375" spans="2:4" x14ac:dyDescent="0.3">
      <c r="B375">
        <v>141</v>
      </c>
      <c r="C375" s="11">
        <v>5011.3381642512004</v>
      </c>
      <c r="D375" s="11">
        <v>5165.5809556159402</v>
      </c>
    </row>
    <row r="376" spans="2:4" x14ac:dyDescent="0.3">
      <c r="B376">
        <v>141</v>
      </c>
      <c r="C376" s="11">
        <v>5011.3381642512004</v>
      </c>
      <c r="D376" s="11">
        <v>5165.5809556159402</v>
      </c>
    </row>
    <row r="377" spans="2:4" x14ac:dyDescent="0.3">
      <c r="B377">
        <v>142</v>
      </c>
      <c r="C377" s="11">
        <v>5011.3381642512004</v>
      </c>
      <c r="D377" s="11">
        <v>5165.5809556159402</v>
      </c>
    </row>
    <row r="378" spans="2:4" x14ac:dyDescent="0.3">
      <c r="B378">
        <v>142</v>
      </c>
      <c r="C378" s="11">
        <v>5011.3381642512004</v>
      </c>
      <c r="D378" s="11">
        <v>5165.5809556159402</v>
      </c>
    </row>
    <row r="379" spans="2:4" x14ac:dyDescent="0.3">
      <c r="B379">
        <v>143</v>
      </c>
      <c r="C379" s="11">
        <v>5011.3381642512004</v>
      </c>
      <c r="D379" s="11">
        <v>5165.5809556159402</v>
      </c>
    </row>
    <row r="380" spans="2:4" x14ac:dyDescent="0.3">
      <c r="B380">
        <v>143</v>
      </c>
      <c r="C380" s="11">
        <v>5011.3381642512004</v>
      </c>
      <c r="D380" s="11">
        <v>5165.5809556159402</v>
      </c>
    </row>
    <row r="381" spans="2:4" x14ac:dyDescent="0.3">
      <c r="B381">
        <v>144</v>
      </c>
      <c r="C381" s="11">
        <v>5011.3381642512004</v>
      </c>
      <c r="D381" s="11">
        <v>5165.5809556159402</v>
      </c>
    </row>
    <row r="382" spans="2:4" x14ac:dyDescent="0.3">
      <c r="B382">
        <v>144</v>
      </c>
      <c r="C382" s="11">
        <v>5011.3381642512004</v>
      </c>
      <c r="D382" s="11">
        <v>5165.5809556159402</v>
      </c>
    </row>
    <row r="383" spans="2:4" x14ac:dyDescent="0.3">
      <c r="B383">
        <v>145</v>
      </c>
      <c r="C383" s="11">
        <v>5011.3381642512004</v>
      </c>
      <c r="D383" s="11">
        <v>5165.5809556159402</v>
      </c>
    </row>
    <row r="384" spans="2:4" x14ac:dyDescent="0.3">
      <c r="B384">
        <v>145</v>
      </c>
      <c r="C384" s="11">
        <v>5011.3381642512004</v>
      </c>
      <c r="D384" s="11">
        <v>5192.0909948671397</v>
      </c>
    </row>
    <row r="385" spans="2:4" x14ac:dyDescent="0.3">
      <c r="B385">
        <v>146</v>
      </c>
      <c r="C385" s="11">
        <v>5011.3381642512004</v>
      </c>
      <c r="D385" s="11">
        <v>5192.0909948671397</v>
      </c>
    </row>
    <row r="386" spans="2:4" x14ac:dyDescent="0.3">
      <c r="B386">
        <v>146</v>
      </c>
      <c r="C386" s="11">
        <v>5011.3381642512004</v>
      </c>
      <c r="D386" s="11">
        <v>5192.0909948671397</v>
      </c>
    </row>
    <row r="387" spans="2:4" x14ac:dyDescent="0.3">
      <c r="B387">
        <v>147</v>
      </c>
      <c r="C387" s="11">
        <v>5011.3381642512004</v>
      </c>
      <c r="D387" s="11">
        <v>5192.0909948671397</v>
      </c>
    </row>
    <row r="388" spans="2:4" x14ac:dyDescent="0.3">
      <c r="B388">
        <v>147</v>
      </c>
      <c r="C388" s="11">
        <v>5011.3381642512004</v>
      </c>
      <c r="D388" s="11">
        <v>5192.0909948671397</v>
      </c>
    </row>
    <row r="389" spans="2:4" x14ac:dyDescent="0.3">
      <c r="B389">
        <v>148</v>
      </c>
      <c r="C389" s="11">
        <v>5011.3381642512004</v>
      </c>
      <c r="D389" s="11">
        <v>5192.0909948671397</v>
      </c>
    </row>
    <row r="390" spans="2:4" x14ac:dyDescent="0.3">
      <c r="B390">
        <v>148</v>
      </c>
      <c r="C390" s="11">
        <v>5011.3381642512004</v>
      </c>
      <c r="D390" s="11">
        <v>5192.0909948671397</v>
      </c>
    </row>
    <row r="391" spans="2:4" x14ac:dyDescent="0.3">
      <c r="B391">
        <v>149</v>
      </c>
      <c r="C391" s="11">
        <v>5011.3381642512004</v>
      </c>
      <c r="D391" s="11">
        <v>5192.0909948671397</v>
      </c>
    </row>
    <row r="392" spans="2:4" x14ac:dyDescent="0.3">
      <c r="B392">
        <v>149</v>
      </c>
      <c r="C392" s="11">
        <v>5011.3381642512004</v>
      </c>
      <c r="D392" s="11">
        <v>5192.11816878019</v>
      </c>
    </row>
    <row r="393" spans="2:4" x14ac:dyDescent="0.3">
      <c r="B393">
        <v>150</v>
      </c>
      <c r="C393" s="11">
        <v>5011.3381642512004</v>
      </c>
      <c r="D393" s="11">
        <v>5192.11816878019</v>
      </c>
    </row>
    <row r="394" spans="2:4" x14ac:dyDescent="0.3">
      <c r="B394">
        <v>150</v>
      </c>
      <c r="C394" s="11">
        <v>5011.3381642512004</v>
      </c>
      <c r="D394" s="11">
        <v>5192.11816878019</v>
      </c>
    </row>
    <row r="395" spans="2:4" x14ac:dyDescent="0.3">
      <c r="B395">
        <v>155</v>
      </c>
      <c r="C395" s="11">
        <v>5011.3381642512004</v>
      </c>
      <c r="D395" s="11">
        <v>5192.11816878019</v>
      </c>
    </row>
    <row r="396" spans="2:4" x14ac:dyDescent="0.3">
      <c r="B396">
        <v>155</v>
      </c>
      <c r="C396" s="11">
        <v>5054.6971618357502</v>
      </c>
      <c r="D396" s="11">
        <v>5192.11816878019</v>
      </c>
    </row>
    <row r="397" spans="2:4" x14ac:dyDescent="0.3">
      <c r="B397">
        <v>160</v>
      </c>
      <c r="C397" s="11">
        <v>5054.6971618357502</v>
      </c>
      <c r="D397" s="11">
        <v>5192.11816878019</v>
      </c>
    </row>
    <row r="398" spans="2:4" x14ac:dyDescent="0.3">
      <c r="B398">
        <v>160</v>
      </c>
      <c r="C398" s="11">
        <v>5054.6971618357502</v>
      </c>
      <c r="D398" s="11">
        <v>5192.11816878019</v>
      </c>
    </row>
    <row r="399" spans="2:4" x14ac:dyDescent="0.3">
      <c r="B399">
        <v>165</v>
      </c>
      <c r="C399" s="11">
        <v>5054.6971618357502</v>
      </c>
      <c r="D399" s="11">
        <v>5192.11816878019</v>
      </c>
    </row>
    <row r="400" spans="2:4" x14ac:dyDescent="0.3">
      <c r="B400">
        <v>165</v>
      </c>
      <c r="C400" s="11">
        <v>5054.6971618357502</v>
      </c>
      <c r="D400" s="11">
        <v>5192.11816878019</v>
      </c>
    </row>
    <row r="401" spans="2:4" x14ac:dyDescent="0.3">
      <c r="B401">
        <v>170</v>
      </c>
      <c r="C401" s="11">
        <v>5054.6971618357502</v>
      </c>
      <c r="D401" s="11">
        <v>5192.11816878019</v>
      </c>
    </row>
    <row r="402" spans="2:4" x14ac:dyDescent="0.3">
      <c r="B402">
        <v>170</v>
      </c>
      <c r="C402" s="11">
        <v>5054.6971618357502</v>
      </c>
      <c r="D402" s="11">
        <v>5192.11816878019</v>
      </c>
    </row>
    <row r="403" spans="2:4" x14ac:dyDescent="0.3">
      <c r="B403">
        <v>175</v>
      </c>
      <c r="C403" s="11">
        <v>5054.6971618357502</v>
      </c>
      <c r="D403" s="11">
        <v>5192.11816878019</v>
      </c>
    </row>
    <row r="404" spans="2:4" x14ac:dyDescent="0.3">
      <c r="B404">
        <v>175</v>
      </c>
      <c r="C404" s="11">
        <v>5054.6971618357502</v>
      </c>
      <c r="D404" s="11">
        <v>5192.11816878019</v>
      </c>
    </row>
    <row r="405" spans="2:4" x14ac:dyDescent="0.3">
      <c r="B405">
        <v>180</v>
      </c>
      <c r="C405" s="11">
        <v>5054.6971618357502</v>
      </c>
      <c r="D405" s="11">
        <v>5192.11816878019</v>
      </c>
    </row>
    <row r="406" spans="2:4" x14ac:dyDescent="0.3">
      <c r="B406">
        <v>180</v>
      </c>
      <c r="C406" s="11">
        <v>5054.6971618357502</v>
      </c>
      <c r="D406" s="11">
        <v>5192.11816878019</v>
      </c>
    </row>
    <row r="407" spans="2:4" x14ac:dyDescent="0.3">
      <c r="B407">
        <v>185</v>
      </c>
      <c r="C407" s="11">
        <v>5054.6971618357502</v>
      </c>
      <c r="D407" s="11">
        <v>5192.11816878019</v>
      </c>
    </row>
    <row r="408" spans="2:4" x14ac:dyDescent="0.3">
      <c r="B408">
        <v>185</v>
      </c>
      <c r="C408" s="11">
        <v>5063.3977204106204</v>
      </c>
      <c r="D408" s="11">
        <v>5192.11816878019</v>
      </c>
    </row>
    <row r="409" spans="2:4" x14ac:dyDescent="0.3">
      <c r="B409">
        <v>190</v>
      </c>
      <c r="C409" s="11">
        <v>5063.3977204106204</v>
      </c>
      <c r="D409" s="11">
        <v>5192.11816878019</v>
      </c>
    </row>
    <row r="410" spans="2:4" x14ac:dyDescent="0.3">
      <c r="B410">
        <v>190</v>
      </c>
      <c r="C410" s="11">
        <v>5063.3977204106204</v>
      </c>
      <c r="D410" s="11">
        <v>5192.11816878019</v>
      </c>
    </row>
    <row r="411" spans="2:4" x14ac:dyDescent="0.3">
      <c r="B411">
        <v>195</v>
      </c>
      <c r="C411" s="11">
        <v>5063.3977204106204</v>
      </c>
      <c r="D411" s="11">
        <v>5192.11816878019</v>
      </c>
    </row>
    <row r="412" spans="2:4" x14ac:dyDescent="0.3">
      <c r="B412">
        <v>195</v>
      </c>
      <c r="C412" s="11">
        <v>5063.3977204106204</v>
      </c>
      <c r="D412" s="11">
        <v>5192.11816878019</v>
      </c>
    </row>
    <row r="413" spans="2:4" x14ac:dyDescent="0.3">
      <c r="B413">
        <v>200</v>
      </c>
      <c r="C413" s="11">
        <v>5063.3977204106204</v>
      </c>
      <c r="D413" s="11">
        <v>5192.11816878019</v>
      </c>
    </row>
    <row r="414" spans="2:4" x14ac:dyDescent="0.3">
      <c r="B414">
        <v>200</v>
      </c>
      <c r="C414" s="11">
        <v>5063.3977204106204</v>
      </c>
      <c r="D414" s="11">
        <v>5192.11816878019</v>
      </c>
    </row>
    <row r="415" spans="2:4" x14ac:dyDescent="0.3">
      <c r="B415">
        <v>205</v>
      </c>
      <c r="C415" s="11">
        <v>5063.3977204106204</v>
      </c>
      <c r="D415" s="11">
        <v>5192.11816878019</v>
      </c>
    </row>
    <row r="416" spans="2:4" x14ac:dyDescent="0.3">
      <c r="B416">
        <v>205</v>
      </c>
      <c r="C416" s="11">
        <v>5067.1722524154602</v>
      </c>
      <c r="D416" s="11">
        <v>5192.11816878019</v>
      </c>
    </row>
    <row r="417" spans="2:4" x14ac:dyDescent="0.3">
      <c r="B417">
        <v>210</v>
      </c>
      <c r="C417" s="11">
        <v>5067.1722524154602</v>
      </c>
      <c r="D417" s="11">
        <v>5192.11816878019</v>
      </c>
    </row>
    <row r="418" spans="2:4" x14ac:dyDescent="0.3">
      <c r="B418">
        <v>210</v>
      </c>
      <c r="C418" s="11">
        <v>5067.1722524154602</v>
      </c>
      <c r="D418" s="11">
        <v>5192.11816878019</v>
      </c>
    </row>
    <row r="419" spans="2:4" x14ac:dyDescent="0.3">
      <c r="B419">
        <v>215</v>
      </c>
      <c r="C419" s="11">
        <v>5067.1722524154602</v>
      </c>
      <c r="D419" s="11">
        <v>5192.11816878019</v>
      </c>
    </row>
    <row r="420" spans="2:4" x14ac:dyDescent="0.3">
      <c r="B420">
        <v>215</v>
      </c>
      <c r="C420" s="11">
        <v>5067.1722524154602</v>
      </c>
      <c r="D420" s="11">
        <v>5192.11816878019</v>
      </c>
    </row>
    <row r="421" spans="2:4" x14ac:dyDescent="0.3">
      <c r="B421">
        <v>220</v>
      </c>
      <c r="C421" s="11">
        <v>5067.1722524154602</v>
      </c>
      <c r="D421" s="11">
        <v>5192.11816878019</v>
      </c>
    </row>
    <row r="422" spans="2:4" x14ac:dyDescent="0.3">
      <c r="B422">
        <v>220</v>
      </c>
      <c r="C422" s="11">
        <v>5067.1722524154602</v>
      </c>
      <c r="D422" s="11">
        <v>5192.11816878019</v>
      </c>
    </row>
    <row r="423" spans="2:4" x14ac:dyDescent="0.3">
      <c r="B423">
        <v>225</v>
      </c>
      <c r="C423" s="11">
        <v>5067.1722524154602</v>
      </c>
      <c r="D423" s="11">
        <v>5192.11816878019</v>
      </c>
    </row>
    <row r="424" spans="2:4" x14ac:dyDescent="0.3">
      <c r="B424">
        <v>225</v>
      </c>
      <c r="C424" s="11">
        <v>5067.1722524154602</v>
      </c>
      <c r="D424" s="11">
        <v>5192.11816878019</v>
      </c>
    </row>
    <row r="425" spans="2:4" x14ac:dyDescent="0.3">
      <c r="B425">
        <v>230</v>
      </c>
      <c r="C425" s="11">
        <v>5067.1722524154602</v>
      </c>
      <c r="D425" s="11">
        <v>5192.11816878019</v>
      </c>
    </row>
    <row r="426" spans="2:4" x14ac:dyDescent="0.3">
      <c r="B426">
        <v>230</v>
      </c>
      <c r="C426" s="11">
        <v>5114.5706899154602</v>
      </c>
      <c r="D426" s="11">
        <v>5192.11816878019</v>
      </c>
    </row>
    <row r="427" spans="2:4" x14ac:dyDescent="0.3">
      <c r="B427">
        <v>235</v>
      </c>
      <c r="C427" s="11">
        <v>5114.5706899154602</v>
      </c>
      <c r="D427" s="11">
        <v>5192.11816878019</v>
      </c>
    </row>
    <row r="428" spans="2:4" x14ac:dyDescent="0.3">
      <c r="B428">
        <v>235</v>
      </c>
      <c r="C428" s="11">
        <v>5114.5706899154602</v>
      </c>
      <c r="D428" s="11">
        <v>5192.11816878019</v>
      </c>
    </row>
    <row r="429" spans="2:4" x14ac:dyDescent="0.3">
      <c r="B429">
        <v>240</v>
      </c>
      <c r="C429" s="11">
        <v>5114.5706899154602</v>
      </c>
      <c r="D429" s="11">
        <v>5192.11816878019</v>
      </c>
    </row>
    <row r="430" spans="2:4" x14ac:dyDescent="0.3">
      <c r="B430">
        <v>240</v>
      </c>
      <c r="C430" s="11">
        <v>5114.5706899154602</v>
      </c>
      <c r="D430" s="11">
        <v>5192.11816878019</v>
      </c>
    </row>
    <row r="431" spans="2:4" x14ac:dyDescent="0.3">
      <c r="B431">
        <v>245</v>
      </c>
      <c r="C431" s="11">
        <v>5114.5706899154602</v>
      </c>
      <c r="D431" s="11">
        <v>5192.11816878019</v>
      </c>
    </row>
    <row r="432" spans="2:4" x14ac:dyDescent="0.3">
      <c r="B432">
        <v>245</v>
      </c>
      <c r="C432" s="11">
        <v>5114.5706899154602</v>
      </c>
      <c r="D432" s="11">
        <v>5192.11816878019</v>
      </c>
    </row>
    <row r="433" spans="2:4" x14ac:dyDescent="0.3">
      <c r="B433">
        <v>250</v>
      </c>
      <c r="C433" s="11">
        <v>5114.5706899154602</v>
      </c>
      <c r="D433" s="11">
        <v>5192.11816878019</v>
      </c>
    </row>
    <row r="434" spans="2:4" x14ac:dyDescent="0.3">
      <c r="B434">
        <v>250</v>
      </c>
      <c r="C434" s="11">
        <v>5114.5706899154602</v>
      </c>
      <c r="D434" s="11">
        <v>5192.11816878019</v>
      </c>
    </row>
    <row r="435" spans="2:4" x14ac:dyDescent="0.3">
      <c r="B435">
        <v>255</v>
      </c>
      <c r="C435" s="11">
        <v>5114.5706899154602</v>
      </c>
      <c r="D435" s="11">
        <v>5192.11816878019</v>
      </c>
    </row>
    <row r="436" spans="2:4" x14ac:dyDescent="0.3">
      <c r="B436">
        <v>255</v>
      </c>
      <c r="C436" s="11">
        <v>5114.5706899154602</v>
      </c>
      <c r="D436" s="11">
        <v>5192.11816878019</v>
      </c>
    </row>
    <row r="437" spans="2:4" x14ac:dyDescent="0.3">
      <c r="B437">
        <v>260</v>
      </c>
      <c r="C437" s="11">
        <v>5114.5706899154602</v>
      </c>
      <c r="D437" s="11">
        <v>5192.11816878019</v>
      </c>
    </row>
    <row r="438" spans="2:4" x14ac:dyDescent="0.3">
      <c r="B438">
        <v>260</v>
      </c>
      <c r="C438" s="11">
        <v>5114.5706899154602</v>
      </c>
      <c r="D438" s="11">
        <v>5192.11816878019</v>
      </c>
    </row>
    <row r="439" spans="2:4" x14ac:dyDescent="0.3">
      <c r="B439">
        <v>265</v>
      </c>
      <c r="C439" s="11">
        <v>5114.5706899154602</v>
      </c>
      <c r="D439" s="11">
        <v>5192.11816878019</v>
      </c>
    </row>
    <row r="440" spans="2:4" x14ac:dyDescent="0.3">
      <c r="B440">
        <v>265</v>
      </c>
      <c r="C440" s="11">
        <v>5114.5706899154602</v>
      </c>
      <c r="D440" s="11">
        <v>5192.11816878019</v>
      </c>
    </row>
    <row r="441" spans="2:4" x14ac:dyDescent="0.3">
      <c r="B441">
        <v>270</v>
      </c>
      <c r="C441" s="11">
        <v>5114.5706899154602</v>
      </c>
      <c r="D441" s="11">
        <v>5192.11816878019</v>
      </c>
    </row>
    <row r="442" spans="2:4" x14ac:dyDescent="0.3">
      <c r="B442">
        <v>270</v>
      </c>
      <c r="C442" s="11">
        <v>5114.5706899154602</v>
      </c>
      <c r="D442" s="11">
        <v>5192.11816878019</v>
      </c>
    </row>
    <row r="443" spans="2:4" x14ac:dyDescent="0.3">
      <c r="B443">
        <v>275</v>
      </c>
      <c r="C443" s="11">
        <v>5114.5706899154602</v>
      </c>
      <c r="D443" s="11">
        <v>5192.11816878019</v>
      </c>
    </row>
    <row r="444" spans="2:4" x14ac:dyDescent="0.3">
      <c r="B444">
        <v>275</v>
      </c>
      <c r="C444" s="11">
        <v>5114.5706899154602</v>
      </c>
      <c r="D444" s="11">
        <v>5192.11816878019</v>
      </c>
    </row>
    <row r="445" spans="2:4" x14ac:dyDescent="0.3">
      <c r="B445">
        <v>280</v>
      </c>
      <c r="C445" s="11">
        <v>5114.5706899154602</v>
      </c>
      <c r="D445" s="11">
        <v>5192.11816878019</v>
      </c>
    </row>
    <row r="446" spans="2:4" x14ac:dyDescent="0.3">
      <c r="B446">
        <v>280</v>
      </c>
      <c r="C446" s="11">
        <v>5114.5706899154602</v>
      </c>
      <c r="D446" s="11">
        <v>5192.11816878019</v>
      </c>
    </row>
    <row r="447" spans="2:4" x14ac:dyDescent="0.3">
      <c r="B447">
        <v>285</v>
      </c>
      <c r="C447" s="11">
        <v>5114.5706899154602</v>
      </c>
      <c r="D447" s="11">
        <v>5192.11816878019</v>
      </c>
    </row>
    <row r="448" spans="2:4" x14ac:dyDescent="0.3">
      <c r="B448">
        <v>285</v>
      </c>
      <c r="C448" s="11">
        <v>5134.9690519323603</v>
      </c>
      <c r="D448" s="11">
        <v>5192.11816878019</v>
      </c>
    </row>
    <row r="449" spans="2:4" x14ac:dyDescent="0.3">
      <c r="B449">
        <v>290</v>
      </c>
      <c r="C449" s="11">
        <v>5134.9690519323603</v>
      </c>
      <c r="D449" s="11">
        <v>5192.11816878019</v>
      </c>
    </row>
    <row r="450" spans="2:4" x14ac:dyDescent="0.3">
      <c r="B450">
        <v>290</v>
      </c>
      <c r="C450" s="11">
        <v>5134.9690519323603</v>
      </c>
      <c r="D450" s="11">
        <v>5192.11816878019</v>
      </c>
    </row>
    <row r="451" spans="2:4" x14ac:dyDescent="0.3">
      <c r="B451">
        <v>295</v>
      </c>
      <c r="C451" s="11">
        <v>5134.9690519323603</v>
      </c>
      <c r="D451" s="11">
        <v>5192.11816878019</v>
      </c>
    </row>
    <row r="452" spans="2:4" x14ac:dyDescent="0.3">
      <c r="B452">
        <v>295</v>
      </c>
      <c r="C452" s="11">
        <v>5134.9690519323603</v>
      </c>
      <c r="D452" s="11">
        <v>5192.11816878019</v>
      </c>
    </row>
    <row r="453" spans="2:4" x14ac:dyDescent="0.3">
      <c r="B453">
        <v>300</v>
      </c>
      <c r="C453" s="11">
        <v>5134.9690519323603</v>
      </c>
      <c r="D453" s="11">
        <v>5192.11816878019</v>
      </c>
    </row>
    <row r="454" spans="2:4" x14ac:dyDescent="0.3">
      <c r="B454">
        <v>300</v>
      </c>
      <c r="C454" s="11">
        <v>5248.0511775362302</v>
      </c>
      <c r="D454" s="11">
        <v>5192.11816878019</v>
      </c>
    </row>
    <row r="455" spans="2:4" x14ac:dyDescent="0.3">
      <c r="B455">
        <v>310</v>
      </c>
      <c r="C455" s="11">
        <v>5248.0511775362302</v>
      </c>
      <c r="D455" s="11">
        <v>5192.11816878019</v>
      </c>
    </row>
    <row r="456" spans="2:4" x14ac:dyDescent="0.3">
      <c r="B456">
        <v>310</v>
      </c>
      <c r="C456" s="11">
        <v>5248.0511775362302</v>
      </c>
      <c r="D456" s="11">
        <v>5192.11816878019</v>
      </c>
    </row>
    <row r="457" spans="2:4" x14ac:dyDescent="0.3">
      <c r="B457">
        <v>320</v>
      </c>
      <c r="C457" s="11">
        <v>5248.0511775362302</v>
      </c>
      <c r="D457" s="11">
        <v>5192.11816878019</v>
      </c>
    </row>
    <row r="458" spans="2:4" x14ac:dyDescent="0.3">
      <c r="B458">
        <v>320</v>
      </c>
      <c r="C458" s="11">
        <v>5248.0511775362302</v>
      </c>
      <c r="D458" s="11">
        <v>5192.11816878019</v>
      </c>
    </row>
    <row r="459" spans="2:4" x14ac:dyDescent="0.3">
      <c r="B459">
        <v>330</v>
      </c>
      <c r="C459" s="11">
        <v>5248.0511775362302</v>
      </c>
      <c r="D459" s="11">
        <v>5192.11816878019</v>
      </c>
    </row>
    <row r="460" spans="2:4" x14ac:dyDescent="0.3">
      <c r="B460">
        <v>330</v>
      </c>
      <c r="C460" s="11">
        <v>5248.0511775362302</v>
      </c>
      <c r="D460" s="11">
        <v>5192.11816878019</v>
      </c>
    </row>
    <row r="461" spans="2:4" x14ac:dyDescent="0.3">
      <c r="B461">
        <v>340</v>
      </c>
      <c r="C461" s="11">
        <v>5248.0511775362302</v>
      </c>
      <c r="D461" s="11">
        <v>5192.11816878019</v>
      </c>
    </row>
    <row r="462" spans="2:4" x14ac:dyDescent="0.3">
      <c r="B462">
        <v>340</v>
      </c>
      <c r="C462" s="11">
        <v>5248.0511775362302</v>
      </c>
      <c r="D462" s="11">
        <v>5192.11816878019</v>
      </c>
    </row>
    <row r="463" spans="2:4" x14ac:dyDescent="0.3">
      <c r="B463">
        <v>350</v>
      </c>
      <c r="C463" s="11">
        <v>5248.0511775362302</v>
      </c>
      <c r="D463" s="11">
        <v>5192.11816878019</v>
      </c>
    </row>
    <row r="464" spans="2:4" x14ac:dyDescent="0.3">
      <c r="B464">
        <v>350</v>
      </c>
      <c r="C464" s="11">
        <v>5259.1088843599</v>
      </c>
      <c r="D464" s="11">
        <v>5192.11816878019</v>
      </c>
    </row>
    <row r="465" spans="2:4" x14ac:dyDescent="0.3">
      <c r="B465">
        <v>360</v>
      </c>
      <c r="C465" s="11">
        <v>5259.1088843599</v>
      </c>
      <c r="D465" s="11">
        <v>5192.11816878019</v>
      </c>
    </row>
    <row r="466" spans="2:4" x14ac:dyDescent="0.3">
      <c r="B466">
        <v>360</v>
      </c>
      <c r="C466" s="11">
        <v>5308.8816425120704</v>
      </c>
      <c r="D466" s="11">
        <v>5257.9293100845398</v>
      </c>
    </row>
    <row r="467" spans="2:4" x14ac:dyDescent="0.3">
      <c r="B467">
        <v>370</v>
      </c>
      <c r="C467" s="11">
        <v>5308.8816425120704</v>
      </c>
      <c r="D467" s="11">
        <v>5257.9293100845398</v>
      </c>
    </row>
    <row r="468" spans="2:4" x14ac:dyDescent="0.3">
      <c r="B468">
        <v>370</v>
      </c>
      <c r="C468" s="11">
        <v>5323.9754302536203</v>
      </c>
      <c r="D468" s="11">
        <v>5292.3607336956502</v>
      </c>
    </row>
    <row r="469" spans="2:4" x14ac:dyDescent="0.3">
      <c r="B469">
        <v>380</v>
      </c>
      <c r="C469" s="11">
        <v>5323.9754302536203</v>
      </c>
      <c r="D469" s="11">
        <v>5292.3607336956502</v>
      </c>
    </row>
    <row r="470" spans="2:4" x14ac:dyDescent="0.3">
      <c r="B470">
        <v>380</v>
      </c>
      <c r="C470" s="11">
        <v>5323.9754302536203</v>
      </c>
      <c r="D470" s="11">
        <v>5663.9859978864697</v>
      </c>
    </row>
    <row r="471" spans="2:4" x14ac:dyDescent="0.3">
      <c r="B471">
        <v>390</v>
      </c>
      <c r="C471" s="11">
        <v>5323.9754302536203</v>
      </c>
      <c r="D471" s="11">
        <v>5663.9859978864697</v>
      </c>
    </row>
    <row r="472" spans="2:4" x14ac:dyDescent="0.3">
      <c r="B472">
        <v>390</v>
      </c>
      <c r="C472" s="11">
        <v>5324.0879378019299</v>
      </c>
      <c r="D472" s="11">
        <v>5664.64647493961</v>
      </c>
    </row>
    <row r="473" spans="2:4" x14ac:dyDescent="0.3">
      <c r="B473">
        <v>400</v>
      </c>
      <c r="C473" s="11">
        <v>5324.0879378019299</v>
      </c>
      <c r="D473" s="11">
        <v>5664.64647493961</v>
      </c>
    </row>
    <row r="474" spans="2:4" x14ac:dyDescent="0.3">
      <c r="B474">
        <v>400</v>
      </c>
      <c r="C474" s="11">
        <v>5324.0879378019299</v>
      </c>
      <c r="D474" s="11">
        <v>5664.64647493961</v>
      </c>
    </row>
    <row r="475" spans="2:4" x14ac:dyDescent="0.3">
      <c r="B475">
        <v>410</v>
      </c>
      <c r="C475" s="11">
        <v>5324.0879378019299</v>
      </c>
      <c r="D475" s="11">
        <v>5664.64647493961</v>
      </c>
    </row>
    <row r="476" spans="2:4" x14ac:dyDescent="0.3">
      <c r="B476">
        <v>410</v>
      </c>
      <c r="C476" s="11">
        <v>5324.0879378019299</v>
      </c>
      <c r="D476" s="11">
        <v>5664.64647493961</v>
      </c>
    </row>
    <row r="477" spans="2:4" x14ac:dyDescent="0.3">
      <c r="B477">
        <v>420</v>
      </c>
      <c r="C477" s="11">
        <v>5324.0879378019299</v>
      </c>
      <c r="D477" s="11">
        <v>5664.64647493961</v>
      </c>
    </row>
    <row r="478" spans="2:4" x14ac:dyDescent="0.3">
      <c r="B478">
        <v>420</v>
      </c>
      <c r="C478" s="11">
        <v>5324.0879378019299</v>
      </c>
      <c r="D478" s="11">
        <v>5664.64647493961</v>
      </c>
    </row>
    <row r="479" spans="2:4" x14ac:dyDescent="0.3">
      <c r="B479">
        <v>430</v>
      </c>
      <c r="C479" s="11">
        <v>5324.0879378019299</v>
      </c>
      <c r="D479" s="11">
        <v>5664.64647493961</v>
      </c>
    </row>
    <row r="480" spans="2:4" x14ac:dyDescent="0.3">
      <c r="B480">
        <v>430</v>
      </c>
      <c r="C480" s="11">
        <v>5324.0879378019299</v>
      </c>
      <c r="D480" s="11">
        <v>5664.64647493961</v>
      </c>
    </row>
    <row r="481" spans="2:4" x14ac:dyDescent="0.3">
      <c r="B481">
        <v>440</v>
      </c>
      <c r="C481" s="11">
        <v>5324.0879378019299</v>
      </c>
      <c r="D481" s="11">
        <v>5664.64647493961</v>
      </c>
    </row>
    <row r="482" spans="2:4" x14ac:dyDescent="0.3">
      <c r="B482">
        <v>440</v>
      </c>
      <c r="C482" s="11">
        <v>5324.0879378019299</v>
      </c>
      <c r="D482" s="11">
        <v>5664.64647493961</v>
      </c>
    </row>
    <row r="483" spans="2:4" x14ac:dyDescent="0.3">
      <c r="B483">
        <v>450</v>
      </c>
      <c r="C483" s="11">
        <v>5324.0879378019299</v>
      </c>
      <c r="D483" s="11">
        <v>5664.64647493961</v>
      </c>
    </row>
    <row r="484" spans="2:4" x14ac:dyDescent="0.3">
      <c r="B484">
        <v>450</v>
      </c>
      <c r="C484" s="11">
        <v>5324.0879378019299</v>
      </c>
      <c r="D484" s="11">
        <v>5664.64647493961</v>
      </c>
    </row>
    <row r="485" spans="2:4" x14ac:dyDescent="0.3">
      <c r="B485">
        <v>460</v>
      </c>
      <c r="C485" s="11">
        <v>5324.0879378019299</v>
      </c>
      <c r="D485" s="11">
        <v>5664.64647493961</v>
      </c>
    </row>
    <row r="486" spans="2:4" x14ac:dyDescent="0.3">
      <c r="B486">
        <v>460</v>
      </c>
      <c r="C486" s="11">
        <v>5324.0879378019299</v>
      </c>
      <c r="D486" s="11">
        <v>5664.64647493961</v>
      </c>
    </row>
    <row r="487" spans="2:4" x14ac:dyDescent="0.3">
      <c r="B487">
        <v>470</v>
      </c>
      <c r="C487" s="11">
        <v>5324.0879378019299</v>
      </c>
      <c r="D487" s="11">
        <v>5664.64647493961</v>
      </c>
    </row>
    <row r="488" spans="2:4" x14ac:dyDescent="0.3">
      <c r="B488">
        <v>470</v>
      </c>
      <c r="C488" s="11">
        <v>5324.0879378019299</v>
      </c>
      <c r="D488" s="11">
        <v>5664.64647493961</v>
      </c>
    </row>
    <row r="489" spans="2:4" x14ac:dyDescent="0.3">
      <c r="B489">
        <v>480</v>
      </c>
      <c r="C489" s="11">
        <v>5324.0879378019299</v>
      </c>
      <c r="D489" s="11">
        <v>5664.64647493961</v>
      </c>
    </row>
    <row r="490" spans="2:4" x14ac:dyDescent="0.3">
      <c r="B490">
        <v>480</v>
      </c>
      <c r="C490" s="11">
        <v>5324.0879378019299</v>
      </c>
      <c r="D490" s="11">
        <v>5664.64647493961</v>
      </c>
    </row>
    <row r="491" spans="2:4" x14ac:dyDescent="0.3">
      <c r="B491">
        <v>490</v>
      </c>
      <c r="C491" s="11">
        <v>5324.0879378019299</v>
      </c>
      <c r="D491" s="11">
        <v>5664.64647493961</v>
      </c>
    </row>
    <row r="492" spans="2:4" x14ac:dyDescent="0.3">
      <c r="B492">
        <v>490</v>
      </c>
      <c r="C492" s="11">
        <v>5324.0879378019299</v>
      </c>
      <c r="D492" s="11">
        <v>5664.64647493961</v>
      </c>
    </row>
    <row r="493" spans="2:4" x14ac:dyDescent="0.3">
      <c r="B493">
        <v>500</v>
      </c>
      <c r="C493" s="11">
        <v>5324.0879378019299</v>
      </c>
      <c r="D493" s="11">
        <v>5664.64647493961</v>
      </c>
    </row>
    <row r="494" spans="2:4" x14ac:dyDescent="0.3">
      <c r="B494">
        <v>500</v>
      </c>
      <c r="C494" s="11">
        <v>5324.0879378019299</v>
      </c>
      <c r="D494" s="11">
        <v>5664.64647493961</v>
      </c>
    </row>
    <row r="495" spans="2:4" x14ac:dyDescent="0.3">
      <c r="B495">
        <v>525</v>
      </c>
      <c r="C495" s="11">
        <v>5324.0879378019299</v>
      </c>
      <c r="D495" s="11">
        <v>5664.64647493961</v>
      </c>
    </row>
    <row r="496" spans="2:4" x14ac:dyDescent="0.3">
      <c r="B496">
        <v>525</v>
      </c>
      <c r="C496" s="11">
        <v>5324.0879378019299</v>
      </c>
      <c r="D496" s="11">
        <v>5665.94629378019</v>
      </c>
    </row>
    <row r="497" spans="2:4" x14ac:dyDescent="0.3">
      <c r="B497">
        <v>550</v>
      </c>
      <c r="C497" s="11">
        <v>5324.0879378019299</v>
      </c>
      <c r="D497" s="11">
        <v>5665.94629378019</v>
      </c>
    </row>
    <row r="498" spans="2:4" x14ac:dyDescent="0.3">
      <c r="B498">
        <v>550</v>
      </c>
      <c r="C498" s="11">
        <v>5324.0879378019299</v>
      </c>
      <c r="D498" s="11">
        <v>5665.94629378019</v>
      </c>
    </row>
    <row r="499" spans="2:4" x14ac:dyDescent="0.3">
      <c r="B499">
        <v>575</v>
      </c>
      <c r="C499" s="11">
        <v>5324.0879378019299</v>
      </c>
      <c r="D499" s="11">
        <v>5665.94629378019</v>
      </c>
    </row>
    <row r="500" spans="2:4" x14ac:dyDescent="0.3">
      <c r="B500">
        <v>575</v>
      </c>
      <c r="C500" s="11">
        <v>5324.0879378019299</v>
      </c>
      <c r="D500" s="11">
        <v>5684.5468372584501</v>
      </c>
    </row>
    <row r="501" spans="2:4" x14ac:dyDescent="0.3">
      <c r="B501">
        <v>600</v>
      </c>
      <c r="C501" s="11">
        <v>5324.0879378019299</v>
      </c>
      <c r="D501" s="11">
        <v>5684.5468372584501</v>
      </c>
    </row>
    <row r="502" spans="2:4" x14ac:dyDescent="0.3">
      <c r="B502">
        <v>600</v>
      </c>
      <c r="C502" s="11">
        <v>5324.0879378019299</v>
      </c>
      <c r="D502" s="11">
        <v>5684.5468372584501</v>
      </c>
    </row>
    <row r="503" spans="2:4" x14ac:dyDescent="0.3">
      <c r="B503">
        <v>625</v>
      </c>
      <c r="C503" s="11">
        <v>5324.0879378019299</v>
      </c>
      <c r="D503" s="11">
        <v>5684.5468372584501</v>
      </c>
    </row>
    <row r="504" spans="2:4" x14ac:dyDescent="0.3">
      <c r="B504">
        <v>625</v>
      </c>
      <c r="C504" s="11">
        <v>5324.4710144927503</v>
      </c>
      <c r="D504" s="11">
        <v>5684.5468372584501</v>
      </c>
    </row>
    <row r="505" spans="2:4" x14ac:dyDescent="0.3">
      <c r="B505">
        <v>650</v>
      </c>
      <c r="C505" s="11">
        <v>5324.4710144927503</v>
      </c>
      <c r="D505" s="11">
        <v>5684.5468372584501</v>
      </c>
    </row>
    <row r="506" spans="2:4" x14ac:dyDescent="0.3">
      <c r="B506">
        <v>650</v>
      </c>
      <c r="C506" s="11">
        <v>5324.4710144927503</v>
      </c>
      <c r="D506" s="11">
        <v>5684.5468372584501</v>
      </c>
    </row>
    <row r="507" spans="2:4" x14ac:dyDescent="0.3">
      <c r="B507">
        <v>675</v>
      </c>
      <c r="C507" s="11">
        <v>5324.4710144927503</v>
      </c>
      <c r="D507" s="11">
        <v>5684.5468372584501</v>
      </c>
    </row>
    <row r="508" spans="2:4" x14ac:dyDescent="0.3">
      <c r="B508">
        <v>675</v>
      </c>
      <c r="C508" s="11">
        <v>5324.4710144927503</v>
      </c>
      <c r="D508" s="11">
        <v>5684.5468372584501</v>
      </c>
    </row>
    <row r="509" spans="2:4" x14ac:dyDescent="0.3">
      <c r="B509">
        <v>700</v>
      </c>
      <c r="C509" s="11">
        <v>5324.4710144927503</v>
      </c>
      <c r="D509" s="11">
        <v>5684.5468372584501</v>
      </c>
    </row>
    <row r="510" spans="2:4" x14ac:dyDescent="0.3">
      <c r="B510">
        <v>700</v>
      </c>
      <c r="C510" s="11">
        <v>5324.4710144927503</v>
      </c>
      <c r="D510" s="11">
        <v>5684.5468372584501</v>
      </c>
    </row>
    <row r="511" spans="2:4" x14ac:dyDescent="0.3">
      <c r="B511">
        <v>725</v>
      </c>
      <c r="C511" s="11">
        <v>5324.4710144927503</v>
      </c>
      <c r="D511" s="11">
        <v>5684.5468372584501</v>
      </c>
    </row>
    <row r="512" spans="2:4" x14ac:dyDescent="0.3">
      <c r="B512">
        <v>725</v>
      </c>
      <c r="C512" s="11">
        <v>5324.4710144927503</v>
      </c>
      <c r="D512" s="11">
        <v>5684.5468372584501</v>
      </c>
    </row>
    <row r="513" spans="2:4" x14ac:dyDescent="0.3">
      <c r="B513">
        <v>750</v>
      </c>
      <c r="C513" s="11">
        <v>5324.4710144927503</v>
      </c>
      <c r="D513" s="11">
        <v>5684.5468372584501</v>
      </c>
    </row>
    <row r="514" spans="2:4" x14ac:dyDescent="0.3">
      <c r="B514">
        <v>750</v>
      </c>
      <c r="C514" s="11">
        <v>5324.4710144927503</v>
      </c>
      <c r="D514" s="11">
        <v>5684.5468372584501</v>
      </c>
    </row>
    <row r="515" spans="2:4" x14ac:dyDescent="0.3">
      <c r="B515">
        <v>775</v>
      </c>
      <c r="C515" s="11">
        <v>5324.4710144927503</v>
      </c>
      <c r="D515" s="11">
        <v>5684.5468372584501</v>
      </c>
    </row>
    <row r="516" spans="2:4" x14ac:dyDescent="0.3">
      <c r="B516">
        <v>775</v>
      </c>
      <c r="C516" s="11">
        <v>5324.4710144927503</v>
      </c>
      <c r="D516" s="11">
        <v>5684.5468372584501</v>
      </c>
    </row>
    <row r="517" spans="2:4" x14ac:dyDescent="0.3">
      <c r="B517">
        <v>800</v>
      </c>
      <c r="C517" s="11">
        <v>5324.4710144927503</v>
      </c>
      <c r="D517" s="11">
        <v>5684.5468372584501</v>
      </c>
    </row>
    <row r="518" spans="2:4" x14ac:dyDescent="0.3">
      <c r="B518">
        <v>800</v>
      </c>
      <c r="C518" s="11">
        <v>5324.4710144927503</v>
      </c>
      <c r="D518" s="11">
        <v>5684.5468372584501</v>
      </c>
    </row>
    <row r="519" spans="2:4" x14ac:dyDescent="0.3">
      <c r="B519">
        <v>825</v>
      </c>
      <c r="C519" s="11">
        <v>5324.4710144927503</v>
      </c>
      <c r="D519" s="11">
        <v>5684.5468372584501</v>
      </c>
    </row>
    <row r="520" spans="2:4" x14ac:dyDescent="0.3">
      <c r="B520">
        <v>825</v>
      </c>
      <c r="C520" s="11">
        <v>5324.4710144927503</v>
      </c>
      <c r="D520" s="11">
        <v>5684.5468372584501</v>
      </c>
    </row>
    <row r="521" spans="2:4" x14ac:dyDescent="0.3">
      <c r="B521">
        <v>850</v>
      </c>
      <c r="C521" s="11">
        <v>5324.4710144927503</v>
      </c>
      <c r="D521" s="11">
        <v>5684.5468372584501</v>
      </c>
    </row>
    <row r="522" spans="2:4" x14ac:dyDescent="0.3">
      <c r="B522">
        <v>850</v>
      </c>
      <c r="C522" s="11">
        <v>5324.4710144927503</v>
      </c>
      <c r="D522" s="11">
        <v>5684.5468372584501</v>
      </c>
    </row>
    <row r="523" spans="2:4" x14ac:dyDescent="0.3">
      <c r="B523">
        <v>875</v>
      </c>
      <c r="C523" s="11">
        <v>5324.4710144927503</v>
      </c>
      <c r="D523" s="11">
        <v>5684.5468372584501</v>
      </c>
    </row>
    <row r="524" spans="2:4" x14ac:dyDescent="0.3">
      <c r="B524">
        <v>875</v>
      </c>
      <c r="C524" s="11">
        <v>5324.4710144927503</v>
      </c>
      <c r="D524" s="11">
        <v>5684.5468372584501</v>
      </c>
    </row>
    <row r="525" spans="2:4" x14ac:dyDescent="0.3">
      <c r="B525">
        <v>900</v>
      </c>
      <c r="C525" s="11">
        <v>5324.4710144927503</v>
      </c>
      <c r="D525" s="11">
        <v>5684.5468372584501</v>
      </c>
    </row>
    <row r="526" spans="2:4" x14ac:dyDescent="0.3">
      <c r="B526">
        <v>900</v>
      </c>
      <c r="C526" s="11">
        <v>5324.4710144927503</v>
      </c>
      <c r="D526" s="11">
        <v>5684.5468372584501</v>
      </c>
    </row>
    <row r="527" spans="2:4" x14ac:dyDescent="0.3">
      <c r="B527">
        <v>925</v>
      </c>
      <c r="C527" s="11">
        <v>5324.4710144927503</v>
      </c>
      <c r="D527" s="11">
        <v>5684.5468372584501</v>
      </c>
    </row>
    <row r="528" spans="2:4" x14ac:dyDescent="0.3">
      <c r="B528">
        <v>925</v>
      </c>
      <c r="C528" s="11">
        <v>5324.4710144927503</v>
      </c>
      <c r="D528" s="11">
        <v>5684.5468372584501</v>
      </c>
    </row>
    <row r="529" spans="2:4" x14ac:dyDescent="0.3">
      <c r="B529">
        <v>950</v>
      </c>
      <c r="C529" s="11">
        <v>5324.4710144927503</v>
      </c>
      <c r="D529" s="11">
        <v>5684.5468372584501</v>
      </c>
    </row>
    <row r="530" spans="2:4" x14ac:dyDescent="0.3">
      <c r="B530">
        <v>950</v>
      </c>
      <c r="C530" s="11">
        <v>5324.4710144927503</v>
      </c>
      <c r="D530" s="11">
        <v>5684.5468372584501</v>
      </c>
    </row>
    <row r="531" spans="2:4" x14ac:dyDescent="0.3">
      <c r="B531">
        <v>975</v>
      </c>
      <c r="C531" s="11">
        <v>5324.4710144927503</v>
      </c>
      <c r="D531" s="11">
        <v>5684.5468372584501</v>
      </c>
    </row>
    <row r="532" spans="2:4" x14ac:dyDescent="0.3">
      <c r="B532">
        <v>975</v>
      </c>
      <c r="C532" s="11">
        <v>5324.4710144927503</v>
      </c>
      <c r="D532" s="11">
        <v>5684.5468372584501</v>
      </c>
    </row>
    <row r="533" spans="2:4" x14ac:dyDescent="0.3">
      <c r="B533">
        <v>1000</v>
      </c>
      <c r="C533" s="11">
        <v>5324.4710144927503</v>
      </c>
      <c r="D533" s="11">
        <v>5684.5468372584501</v>
      </c>
    </row>
    <row r="534" spans="2:4" x14ac:dyDescent="0.3">
      <c r="B534">
        <v>1000</v>
      </c>
      <c r="C534" s="11">
        <v>5435.4880736714904</v>
      </c>
      <c r="D534" s="11">
        <v>5684.5468372584501</v>
      </c>
    </row>
    <row r="535" spans="2:4" x14ac:dyDescent="0.3">
      <c r="B535">
        <v>1050</v>
      </c>
      <c r="C535" s="11">
        <v>5435.4880736714904</v>
      </c>
      <c r="D535" s="11">
        <v>5684.5468372584501</v>
      </c>
    </row>
    <row r="536" spans="2:4" x14ac:dyDescent="0.3">
      <c r="B536">
        <v>1050</v>
      </c>
      <c r="C536" s="11">
        <v>5435.4880736714904</v>
      </c>
      <c r="D536" s="11">
        <v>5684.5468372584501</v>
      </c>
    </row>
    <row r="537" spans="2:4" x14ac:dyDescent="0.3">
      <c r="B537">
        <v>1100</v>
      </c>
      <c r="C537" s="11">
        <v>5435.4880736714904</v>
      </c>
      <c r="D537" s="11">
        <v>5684.5468372584501</v>
      </c>
    </row>
    <row r="538" spans="2:4" x14ac:dyDescent="0.3">
      <c r="B538">
        <v>1100</v>
      </c>
      <c r="C538" s="11">
        <v>5435.4880736714904</v>
      </c>
      <c r="D538" s="11">
        <v>5684.5468372584501</v>
      </c>
    </row>
    <row r="539" spans="2:4" x14ac:dyDescent="0.3">
      <c r="B539">
        <v>1150</v>
      </c>
      <c r="C539" s="11">
        <v>5435.4880736714904</v>
      </c>
      <c r="D539" s="11">
        <v>5684.5468372584501</v>
      </c>
    </row>
    <row r="540" spans="2:4" x14ac:dyDescent="0.3">
      <c r="B540">
        <v>1150</v>
      </c>
      <c r="C540" s="11">
        <v>5435.4880736714904</v>
      </c>
      <c r="D540" s="11">
        <v>5684.5468372584501</v>
      </c>
    </row>
    <row r="541" spans="2:4" x14ac:dyDescent="0.3">
      <c r="B541">
        <v>1200</v>
      </c>
      <c r="C541" s="11">
        <v>5435.4880736714904</v>
      </c>
      <c r="D541" s="11">
        <v>5684.5468372584501</v>
      </c>
    </row>
    <row r="542" spans="2:4" x14ac:dyDescent="0.3">
      <c r="B542">
        <v>1200</v>
      </c>
      <c r="C542" s="11">
        <v>5435.4880736714904</v>
      </c>
      <c r="D542" s="11">
        <v>5684.5468372584501</v>
      </c>
    </row>
    <row r="543" spans="2:4" x14ac:dyDescent="0.3">
      <c r="B543">
        <v>1250</v>
      </c>
      <c r="C543" s="11">
        <v>5435.4880736714904</v>
      </c>
      <c r="D543" s="11">
        <v>5684.5468372584501</v>
      </c>
    </row>
    <row r="544" spans="2:4" x14ac:dyDescent="0.3">
      <c r="B544">
        <v>1250</v>
      </c>
      <c r="C544" s="11">
        <v>5435.4880736714904</v>
      </c>
      <c r="D544" s="11">
        <v>5684.5468372584501</v>
      </c>
    </row>
    <row r="545" spans="2:4" x14ac:dyDescent="0.3">
      <c r="B545">
        <v>1300</v>
      </c>
      <c r="C545" s="11">
        <v>5435.4880736714904</v>
      </c>
      <c r="D545" s="11">
        <v>5684.5468372584501</v>
      </c>
    </row>
    <row r="546" spans="2:4" x14ac:dyDescent="0.3">
      <c r="B546">
        <v>1300</v>
      </c>
      <c r="C546" s="11">
        <v>5435.4880736714904</v>
      </c>
      <c r="D546" s="11">
        <v>5684.5468372584501</v>
      </c>
    </row>
    <row r="547" spans="2:4" x14ac:dyDescent="0.3">
      <c r="B547">
        <v>1350</v>
      </c>
      <c r="C547" s="11">
        <v>5435.4880736714904</v>
      </c>
      <c r="D547" s="11">
        <v>5684.5468372584501</v>
      </c>
    </row>
    <row r="548" spans="2:4" x14ac:dyDescent="0.3">
      <c r="B548">
        <v>1350</v>
      </c>
      <c r="C548" s="11">
        <v>5435.4880736714904</v>
      </c>
      <c r="D548" s="11">
        <v>5684.5468372584501</v>
      </c>
    </row>
    <row r="549" spans="2:4" x14ac:dyDescent="0.3">
      <c r="B549">
        <v>1400</v>
      </c>
      <c r="C549" s="11">
        <v>5435.4880736714904</v>
      </c>
      <c r="D549" s="11">
        <v>5684.5468372584501</v>
      </c>
    </row>
    <row r="550" spans="2:4" x14ac:dyDescent="0.3">
      <c r="B550">
        <v>1400</v>
      </c>
      <c r="C550" s="11">
        <v>5435.4880736714904</v>
      </c>
      <c r="D550" s="11">
        <v>5684.5468372584501</v>
      </c>
    </row>
    <row r="551" spans="2:4" x14ac:dyDescent="0.3">
      <c r="B551">
        <v>1450</v>
      </c>
      <c r="C551" s="11">
        <v>5435.4880736714904</v>
      </c>
      <c r="D551" s="11">
        <v>5684.5468372584501</v>
      </c>
    </row>
    <row r="552" spans="2:4" x14ac:dyDescent="0.3">
      <c r="B552">
        <v>1450</v>
      </c>
      <c r="C552" s="11">
        <v>5435.4880736714904</v>
      </c>
      <c r="D552" s="11">
        <v>5684.5468372584501</v>
      </c>
    </row>
    <row r="553" spans="2:4" x14ac:dyDescent="0.3">
      <c r="B553">
        <v>1500</v>
      </c>
      <c r="C553" s="11">
        <v>5435.4880736714904</v>
      </c>
      <c r="D553" s="11">
        <v>5684.5468372584501</v>
      </c>
    </row>
    <row r="554" spans="2:4" x14ac:dyDescent="0.3">
      <c r="B554">
        <v>1500</v>
      </c>
      <c r="C554" s="11">
        <v>5435.4880736714904</v>
      </c>
      <c r="D554" s="11">
        <v>5684.5468372584501</v>
      </c>
    </row>
    <row r="555" spans="2:4" x14ac:dyDescent="0.3">
      <c r="B555">
        <v>1550</v>
      </c>
      <c r="C555" s="11">
        <v>5435.4880736714904</v>
      </c>
      <c r="D555" s="11">
        <v>5684.5468372584501</v>
      </c>
    </row>
    <row r="556" spans="2:4" x14ac:dyDescent="0.3">
      <c r="B556">
        <v>1550</v>
      </c>
      <c r="C556" s="11">
        <v>5435.4880736714904</v>
      </c>
      <c r="D556" s="11">
        <v>5684.5468372584501</v>
      </c>
    </row>
    <row r="557" spans="2:4" x14ac:dyDescent="0.3">
      <c r="B557">
        <v>1600</v>
      </c>
      <c r="C557" s="11">
        <v>5435.4880736714904</v>
      </c>
      <c r="D557" s="11">
        <v>5684.5468372584501</v>
      </c>
    </row>
    <row r="558" spans="2:4" x14ac:dyDescent="0.3">
      <c r="B558">
        <v>1600</v>
      </c>
      <c r="C558" s="11">
        <v>5435.4880736714904</v>
      </c>
      <c r="D558" s="11">
        <v>5684.5468372584501</v>
      </c>
    </row>
    <row r="559" spans="2:4" x14ac:dyDescent="0.3">
      <c r="B559">
        <v>1650</v>
      </c>
      <c r="C559" s="11">
        <v>5435.4880736714904</v>
      </c>
      <c r="D559" s="11">
        <v>5684.5468372584501</v>
      </c>
    </row>
    <row r="560" spans="2:4" x14ac:dyDescent="0.3">
      <c r="B560">
        <v>1650</v>
      </c>
      <c r="C560" s="11">
        <v>5435.4880736714904</v>
      </c>
      <c r="D560" s="11">
        <v>5684.5468372584501</v>
      </c>
    </row>
    <row r="561" spans="2:4" x14ac:dyDescent="0.3">
      <c r="B561">
        <v>1700</v>
      </c>
      <c r="C561" s="11">
        <v>5435.4880736714904</v>
      </c>
      <c r="D561" s="11">
        <v>5684.5468372584501</v>
      </c>
    </row>
    <row r="562" spans="2:4" x14ac:dyDescent="0.3">
      <c r="B562">
        <v>1700</v>
      </c>
      <c r="C562" s="11">
        <v>5435.4880736714904</v>
      </c>
      <c r="D562" s="11">
        <v>5684.5468372584501</v>
      </c>
    </row>
    <row r="563" spans="2:4" x14ac:dyDescent="0.3">
      <c r="B563">
        <v>1750</v>
      </c>
      <c r="C563" s="11">
        <v>5435.4880736714904</v>
      </c>
      <c r="D563" s="11">
        <v>5684.5468372584501</v>
      </c>
    </row>
    <row r="564" spans="2:4" x14ac:dyDescent="0.3">
      <c r="B564">
        <v>1750</v>
      </c>
      <c r="C564" s="11">
        <v>5435.4880736714904</v>
      </c>
      <c r="D564" s="11">
        <v>5684.5468372584501</v>
      </c>
    </row>
    <row r="565" spans="2:4" x14ac:dyDescent="0.3">
      <c r="B565">
        <v>1800</v>
      </c>
      <c r="C565" s="11">
        <v>5435.4880736714904</v>
      </c>
      <c r="D565" s="11">
        <v>5684.5468372584501</v>
      </c>
    </row>
    <row r="566" spans="2:4" x14ac:dyDescent="0.3">
      <c r="B566">
        <v>1800</v>
      </c>
      <c r="C566" s="11">
        <v>5435.4880736714904</v>
      </c>
      <c r="D566" s="11">
        <v>5684.5468372584501</v>
      </c>
    </row>
    <row r="567" spans="2:4" x14ac:dyDescent="0.3">
      <c r="B567">
        <v>1850</v>
      </c>
      <c r="C567" s="11">
        <v>5435.4880736714904</v>
      </c>
      <c r="D567" s="11">
        <v>5684.5468372584501</v>
      </c>
    </row>
    <row r="568" spans="2:4" x14ac:dyDescent="0.3">
      <c r="B568">
        <v>1850</v>
      </c>
      <c r="C568" s="11">
        <v>5435.4880736714904</v>
      </c>
      <c r="D568" s="11">
        <v>5684.5468372584501</v>
      </c>
    </row>
    <row r="569" spans="2:4" x14ac:dyDescent="0.3">
      <c r="B569">
        <v>1900</v>
      </c>
      <c r="C569" s="11">
        <v>5435.4880736714904</v>
      </c>
      <c r="D569" s="11">
        <v>5684.5468372584501</v>
      </c>
    </row>
    <row r="570" spans="2:4" x14ac:dyDescent="0.3">
      <c r="B570">
        <v>1900</v>
      </c>
      <c r="C570" s="11">
        <v>5435.4880736714904</v>
      </c>
      <c r="D570" s="11">
        <v>5684.5468372584501</v>
      </c>
    </row>
    <row r="571" spans="2:4" x14ac:dyDescent="0.3">
      <c r="B571">
        <v>1950</v>
      </c>
      <c r="C571" s="11">
        <v>5435.4880736714904</v>
      </c>
      <c r="D571" s="11">
        <v>5684.5468372584501</v>
      </c>
    </row>
    <row r="572" spans="2:4" x14ac:dyDescent="0.3">
      <c r="B572">
        <v>1950</v>
      </c>
      <c r="C572" s="11">
        <v>5435.4880736714904</v>
      </c>
      <c r="D572" s="11">
        <v>5684.5468372584501</v>
      </c>
    </row>
    <row r="573" spans="2:4" x14ac:dyDescent="0.3">
      <c r="B573">
        <v>2000</v>
      </c>
      <c r="C573" s="11">
        <v>5435.4880736714904</v>
      </c>
      <c r="D573" s="11">
        <v>5684.5468372584501</v>
      </c>
    </row>
    <row r="574" spans="2:4" x14ac:dyDescent="0.3">
      <c r="B574">
        <v>2000</v>
      </c>
      <c r="C574" s="11">
        <v>5435.4880736714904</v>
      </c>
      <c r="D574" s="11">
        <v>5684.5468372584501</v>
      </c>
    </row>
    <row r="575" spans="2:4" x14ac:dyDescent="0.3">
      <c r="B575">
        <v>2050</v>
      </c>
      <c r="C575" s="11">
        <v>5435.4880736714904</v>
      </c>
      <c r="D575" s="11">
        <v>5684.5468372584501</v>
      </c>
    </row>
    <row r="576" spans="2:4" x14ac:dyDescent="0.3">
      <c r="B576">
        <v>2050</v>
      </c>
      <c r="C576" s="11">
        <v>5435.4880736714904</v>
      </c>
      <c r="D576" s="11">
        <v>5684.5468372584501</v>
      </c>
    </row>
    <row r="577" spans="2:4" x14ac:dyDescent="0.3">
      <c r="B577">
        <v>2100</v>
      </c>
      <c r="C577" s="11">
        <v>5435.4880736714904</v>
      </c>
      <c r="D577" s="11">
        <v>5684.5468372584501</v>
      </c>
    </row>
    <row r="578" spans="2:4" x14ac:dyDescent="0.3">
      <c r="B578">
        <v>2100</v>
      </c>
      <c r="C578" s="11">
        <v>5435.4880736714904</v>
      </c>
      <c r="D578" s="11">
        <v>5684.5468372584501</v>
      </c>
    </row>
    <row r="579" spans="2:4" x14ac:dyDescent="0.3">
      <c r="B579">
        <v>2150</v>
      </c>
      <c r="C579" s="11">
        <v>5435.4880736714904</v>
      </c>
      <c r="D579" s="11">
        <v>5684.5468372584501</v>
      </c>
    </row>
    <row r="580" spans="2:4" x14ac:dyDescent="0.3">
      <c r="B580">
        <v>2150</v>
      </c>
      <c r="C580" s="11">
        <v>5435.4880736714904</v>
      </c>
      <c r="D580" s="11">
        <v>5684.5468372584501</v>
      </c>
    </row>
    <row r="581" spans="2:4" x14ac:dyDescent="0.3">
      <c r="B581">
        <v>2200</v>
      </c>
      <c r="C581" s="11">
        <v>5435.4880736714904</v>
      </c>
      <c r="D581" s="11">
        <v>5684.5468372584501</v>
      </c>
    </row>
    <row r="582" spans="2:4" x14ac:dyDescent="0.3">
      <c r="B582">
        <v>2200</v>
      </c>
      <c r="C582" s="11">
        <v>5435.4880736714904</v>
      </c>
      <c r="D582" s="11">
        <v>5684.5468372584501</v>
      </c>
    </row>
    <row r="583" spans="2:4" x14ac:dyDescent="0.3">
      <c r="B583">
        <v>2250</v>
      </c>
      <c r="C583" s="11">
        <v>5435.4880736714904</v>
      </c>
      <c r="D583" s="11">
        <v>5684.5468372584501</v>
      </c>
    </row>
    <row r="584" spans="2:4" x14ac:dyDescent="0.3">
      <c r="B584">
        <v>2250</v>
      </c>
      <c r="C584" s="11">
        <v>5435.4880736714904</v>
      </c>
      <c r="D584" s="11">
        <v>5684.5468372584501</v>
      </c>
    </row>
    <row r="585" spans="2:4" x14ac:dyDescent="0.3">
      <c r="B585">
        <v>2300</v>
      </c>
      <c r="C585" s="11">
        <v>5435.4880736714904</v>
      </c>
      <c r="D585" s="11">
        <v>5684.5468372584501</v>
      </c>
    </row>
    <row r="586" spans="2:4" x14ac:dyDescent="0.3">
      <c r="B586">
        <v>2300</v>
      </c>
      <c r="C586" s="11">
        <v>5435.4880736714904</v>
      </c>
      <c r="D586" s="11">
        <v>5684.5468372584501</v>
      </c>
    </row>
    <row r="587" spans="2:4" x14ac:dyDescent="0.3">
      <c r="B587">
        <v>2350</v>
      </c>
      <c r="C587" s="11">
        <v>5435.4880736714904</v>
      </c>
      <c r="D587" s="11">
        <v>5684.5468372584501</v>
      </c>
    </row>
    <row r="588" spans="2:4" x14ac:dyDescent="0.3">
      <c r="B588">
        <v>2350</v>
      </c>
      <c r="C588" s="11">
        <v>5435.4880736714904</v>
      </c>
      <c r="D588" s="11">
        <v>5684.5468372584501</v>
      </c>
    </row>
    <row r="589" spans="2:4" x14ac:dyDescent="0.3">
      <c r="B589">
        <v>2400</v>
      </c>
      <c r="C589" s="11">
        <v>5435.4880736714904</v>
      </c>
      <c r="D589" s="11">
        <v>5684.5468372584501</v>
      </c>
    </row>
    <row r="590" spans="2:4" x14ac:dyDescent="0.3">
      <c r="B590">
        <v>2400</v>
      </c>
      <c r="C590" s="11">
        <v>5435.4880736714904</v>
      </c>
      <c r="D590" s="11">
        <v>5684.5468372584501</v>
      </c>
    </row>
    <row r="591" spans="2:4" x14ac:dyDescent="0.3">
      <c r="B591">
        <v>2450</v>
      </c>
      <c r="C591" s="11">
        <v>5435.4880736714904</v>
      </c>
      <c r="D591" s="11">
        <v>5684.5468372584501</v>
      </c>
    </row>
    <row r="592" spans="2:4" x14ac:dyDescent="0.3">
      <c r="B592">
        <v>2450</v>
      </c>
      <c r="C592" s="11">
        <v>5435.4880736714904</v>
      </c>
      <c r="D592" s="11">
        <v>5684.5468372584501</v>
      </c>
    </row>
    <row r="593" spans="2:4" x14ac:dyDescent="0.3">
      <c r="B593">
        <v>2500</v>
      </c>
      <c r="C593" s="11">
        <v>5435.4880736714904</v>
      </c>
      <c r="D593" s="11">
        <v>5684.5468372584501</v>
      </c>
    </row>
    <row r="594" spans="2:4" x14ac:dyDescent="0.3">
      <c r="B594">
        <v>2500</v>
      </c>
      <c r="C594" s="11">
        <v>5435.4880736714904</v>
      </c>
      <c r="D594" s="11">
        <v>5684.5468372584501</v>
      </c>
    </row>
    <row r="595" spans="2:4" x14ac:dyDescent="0.3">
      <c r="B595">
        <v>2600</v>
      </c>
      <c r="C595" s="11">
        <v>5435.4880736714904</v>
      </c>
      <c r="D595" s="11">
        <v>5684.5468372584501</v>
      </c>
    </row>
    <row r="596" spans="2:4" x14ac:dyDescent="0.3">
      <c r="B596">
        <v>2600</v>
      </c>
      <c r="C596" s="11">
        <v>5435.4880736714904</v>
      </c>
      <c r="D596" s="11">
        <v>5684.5468372584501</v>
      </c>
    </row>
    <row r="597" spans="2:4" x14ac:dyDescent="0.3">
      <c r="B597">
        <v>2700</v>
      </c>
      <c r="C597" s="11">
        <v>5435.4880736714904</v>
      </c>
      <c r="D597" s="11">
        <v>5684.5468372584501</v>
      </c>
    </row>
    <row r="598" spans="2:4" x14ac:dyDescent="0.3">
      <c r="B598">
        <v>2700</v>
      </c>
      <c r="C598" s="11">
        <v>5435.4880736714904</v>
      </c>
      <c r="D598" s="11">
        <v>5684.5468372584501</v>
      </c>
    </row>
    <row r="599" spans="2:4" x14ac:dyDescent="0.3">
      <c r="B599">
        <v>2800</v>
      </c>
      <c r="C599" s="11">
        <v>5435.4880736714904</v>
      </c>
      <c r="D599" s="11">
        <v>5684.5468372584501</v>
      </c>
    </row>
    <row r="600" spans="2:4" x14ac:dyDescent="0.3">
      <c r="B600">
        <v>2800</v>
      </c>
      <c r="C600" s="11">
        <v>5435.4880736714904</v>
      </c>
      <c r="D600" s="11">
        <v>5684.5468372584501</v>
      </c>
    </row>
    <row r="601" spans="2:4" x14ac:dyDescent="0.3">
      <c r="B601">
        <v>2900</v>
      </c>
      <c r="C601" s="11">
        <v>5435.4880736714904</v>
      </c>
      <c r="D601" s="11">
        <v>5684.5468372584501</v>
      </c>
    </row>
    <row r="602" spans="2:4" x14ac:dyDescent="0.3">
      <c r="B602">
        <v>2900</v>
      </c>
      <c r="C602" s="11">
        <v>5435.4880736714904</v>
      </c>
      <c r="D602" s="11">
        <v>5684.5468372584501</v>
      </c>
    </row>
    <row r="603" spans="2:4" x14ac:dyDescent="0.3">
      <c r="B603">
        <v>3000</v>
      </c>
      <c r="C603" s="11">
        <v>5435.4880736714904</v>
      </c>
      <c r="D603" s="11">
        <v>5684.5468372584501</v>
      </c>
    </row>
    <row r="604" spans="2:4" x14ac:dyDescent="0.3">
      <c r="B604">
        <v>3000</v>
      </c>
      <c r="C604" s="11">
        <v>5435.4880736714904</v>
      </c>
      <c r="D604" s="11">
        <v>5684.5468372584501</v>
      </c>
    </row>
    <row r="605" spans="2:4" x14ac:dyDescent="0.3">
      <c r="B605">
        <v>3100</v>
      </c>
      <c r="C605" s="11">
        <v>5435.4880736714904</v>
      </c>
      <c r="D605" s="11">
        <v>5684.5468372584501</v>
      </c>
    </row>
    <row r="606" spans="2:4" x14ac:dyDescent="0.3">
      <c r="B606">
        <v>3100</v>
      </c>
      <c r="C606" s="11">
        <v>5435.4880736714904</v>
      </c>
      <c r="D606" s="11">
        <v>5684.5468372584501</v>
      </c>
    </row>
    <row r="607" spans="2:4" x14ac:dyDescent="0.3">
      <c r="B607">
        <v>3200</v>
      </c>
      <c r="C607" s="11">
        <v>5435.4880736714904</v>
      </c>
      <c r="D607" s="11">
        <v>5684.5468372584501</v>
      </c>
    </row>
    <row r="608" spans="2:4" x14ac:dyDescent="0.3">
      <c r="B608">
        <v>3200</v>
      </c>
      <c r="C608" s="11">
        <v>5435.4880736714904</v>
      </c>
      <c r="D608" s="11">
        <v>5684.5468372584501</v>
      </c>
    </row>
    <row r="609" spans="2:4" x14ac:dyDescent="0.3">
      <c r="B609">
        <v>3300</v>
      </c>
      <c r="C609" s="11">
        <v>5435.4880736714904</v>
      </c>
      <c r="D609" s="11">
        <v>5684.5468372584501</v>
      </c>
    </row>
    <row r="610" spans="2:4" x14ac:dyDescent="0.3">
      <c r="B610">
        <v>3300</v>
      </c>
      <c r="C610" s="11">
        <v>5435.4880736714904</v>
      </c>
      <c r="D610" s="11">
        <v>5684.5468372584501</v>
      </c>
    </row>
    <row r="611" spans="2:4" x14ac:dyDescent="0.3">
      <c r="B611">
        <v>3400</v>
      </c>
      <c r="C611" s="11">
        <v>5435.4880736714904</v>
      </c>
      <c r="D611" s="11">
        <v>5684.5468372584501</v>
      </c>
    </row>
    <row r="612" spans="2:4" x14ac:dyDescent="0.3">
      <c r="B612">
        <v>3400</v>
      </c>
      <c r="C612" s="11">
        <v>5435.4880736714904</v>
      </c>
      <c r="D612" s="11">
        <v>5684.5468372584501</v>
      </c>
    </row>
    <row r="613" spans="2:4" x14ac:dyDescent="0.3">
      <c r="B613">
        <v>3500</v>
      </c>
      <c r="C613" s="11">
        <v>5435.4880736714904</v>
      </c>
      <c r="D613" s="11">
        <v>5684.5468372584501</v>
      </c>
    </row>
    <row r="614" spans="2:4" x14ac:dyDescent="0.3">
      <c r="B614">
        <v>3500</v>
      </c>
      <c r="C614" s="11">
        <v>5435.4880736714904</v>
      </c>
      <c r="D614" s="11">
        <v>5684.5468372584501</v>
      </c>
    </row>
    <row r="615" spans="2:4" x14ac:dyDescent="0.3">
      <c r="B615">
        <v>3600</v>
      </c>
      <c r="C615" s="11">
        <v>5435.4880736714904</v>
      </c>
      <c r="D615" s="11">
        <v>5684.5468372584501</v>
      </c>
    </row>
    <row r="616" spans="2:4" x14ac:dyDescent="0.3">
      <c r="B616">
        <v>3600</v>
      </c>
      <c r="C616" s="11">
        <v>5435.4880736714904</v>
      </c>
      <c r="D616" s="11">
        <v>5684.5468372584501</v>
      </c>
    </row>
    <row r="617" spans="2:4" x14ac:dyDescent="0.3">
      <c r="B617">
        <v>3700</v>
      </c>
      <c r="C617" s="11">
        <v>5435.4880736714904</v>
      </c>
      <c r="D617" s="11">
        <v>5684.5468372584501</v>
      </c>
    </row>
    <row r="618" spans="2:4" x14ac:dyDescent="0.3">
      <c r="B618">
        <v>3700</v>
      </c>
      <c r="C618" s="11">
        <v>5435.4880736714904</v>
      </c>
      <c r="D618" s="11">
        <v>5684.5468372584501</v>
      </c>
    </row>
    <row r="619" spans="2:4" x14ac:dyDescent="0.3">
      <c r="B619">
        <v>3800</v>
      </c>
      <c r="C619" s="11">
        <v>5435.4880736714904</v>
      </c>
      <c r="D619" s="11">
        <v>5684.5468372584501</v>
      </c>
    </row>
    <row r="620" spans="2:4" x14ac:dyDescent="0.3">
      <c r="B620">
        <v>3800</v>
      </c>
      <c r="C620" s="11">
        <v>5435.4880736714904</v>
      </c>
      <c r="D620" s="11">
        <v>5684.5468372584501</v>
      </c>
    </row>
    <row r="621" spans="2:4" x14ac:dyDescent="0.3">
      <c r="B621">
        <v>3900</v>
      </c>
      <c r="C621" s="11">
        <v>5435.4880736714904</v>
      </c>
      <c r="D621" s="11">
        <v>5684.5468372584501</v>
      </c>
    </row>
    <row r="622" spans="2:4" x14ac:dyDescent="0.3">
      <c r="B622">
        <v>3900</v>
      </c>
      <c r="C622" s="11">
        <v>5435.4880736714904</v>
      </c>
      <c r="D622" s="11">
        <v>5684.5468372584501</v>
      </c>
    </row>
    <row r="623" spans="2:4" x14ac:dyDescent="0.3">
      <c r="B623">
        <v>4000</v>
      </c>
      <c r="C623" s="11">
        <v>5435.4880736714904</v>
      </c>
      <c r="D623" s="11">
        <v>5684.5468372584501</v>
      </c>
    </row>
    <row r="624" spans="2:4" x14ac:dyDescent="0.3">
      <c r="B624">
        <v>4000</v>
      </c>
      <c r="C624" s="11">
        <v>5435.4880736714904</v>
      </c>
      <c r="D624" s="11">
        <v>5684.5468372584501</v>
      </c>
    </row>
    <row r="625" spans="2:4" x14ac:dyDescent="0.3">
      <c r="B625">
        <v>4100</v>
      </c>
      <c r="C625" s="11">
        <v>5435.4880736714904</v>
      </c>
      <c r="D625" s="11">
        <v>5684.5468372584501</v>
      </c>
    </row>
    <row r="626" spans="2:4" x14ac:dyDescent="0.3">
      <c r="B626">
        <v>4100</v>
      </c>
      <c r="C626" s="11">
        <v>5435.4880736714904</v>
      </c>
      <c r="D626" s="11">
        <v>5684.5468372584501</v>
      </c>
    </row>
    <row r="627" spans="2:4" x14ac:dyDescent="0.3">
      <c r="B627">
        <v>4200</v>
      </c>
      <c r="C627" s="11">
        <v>5435.4880736714904</v>
      </c>
      <c r="D627" s="11">
        <v>5684.5468372584501</v>
      </c>
    </row>
    <row r="628" spans="2:4" x14ac:dyDescent="0.3">
      <c r="B628">
        <v>4200</v>
      </c>
      <c r="C628" s="11">
        <v>5435.4880736714904</v>
      </c>
      <c r="D628" s="11">
        <v>5684.5468372584501</v>
      </c>
    </row>
    <row r="629" spans="2:4" x14ac:dyDescent="0.3">
      <c r="B629">
        <v>4300</v>
      </c>
      <c r="C629" s="11">
        <v>5435.4880736714904</v>
      </c>
      <c r="D629" s="11">
        <v>5684.5468372584501</v>
      </c>
    </row>
    <row r="630" spans="2:4" x14ac:dyDescent="0.3">
      <c r="B630">
        <v>4300</v>
      </c>
      <c r="C630" s="11">
        <v>5435.4880736714904</v>
      </c>
      <c r="D630" s="11">
        <v>5684.5468372584501</v>
      </c>
    </row>
    <row r="631" spans="2:4" x14ac:dyDescent="0.3">
      <c r="B631">
        <v>4400</v>
      </c>
      <c r="C631" s="11">
        <v>5435.4880736714904</v>
      </c>
      <c r="D631" s="11">
        <v>5684.5468372584501</v>
      </c>
    </row>
    <row r="632" spans="2:4" x14ac:dyDescent="0.3">
      <c r="B632">
        <v>4400</v>
      </c>
      <c r="C632" s="11">
        <v>5435.4880736714904</v>
      </c>
      <c r="D632" s="11">
        <v>5684.5468372584501</v>
      </c>
    </row>
    <row r="633" spans="2:4" x14ac:dyDescent="0.3">
      <c r="B633">
        <v>4500</v>
      </c>
      <c r="C633" s="11">
        <v>5435.4880736714904</v>
      </c>
      <c r="D633" s="11">
        <v>5684.5468372584501</v>
      </c>
    </row>
    <row r="634" spans="2:4" x14ac:dyDescent="0.3">
      <c r="B634">
        <v>4500</v>
      </c>
      <c r="C634" s="11">
        <v>5435.4880736714904</v>
      </c>
      <c r="D634" s="11">
        <v>5684.5468372584501</v>
      </c>
    </row>
    <row r="635" spans="2:4" x14ac:dyDescent="0.3">
      <c r="B635">
        <v>4600</v>
      </c>
      <c r="C635" s="11">
        <v>5435.4880736714904</v>
      </c>
      <c r="D635" s="11">
        <v>5684.5468372584501</v>
      </c>
    </row>
    <row r="636" spans="2:4" x14ac:dyDescent="0.3">
      <c r="B636">
        <v>4600</v>
      </c>
      <c r="C636" s="11">
        <v>5435.4880736714904</v>
      </c>
      <c r="D636" s="11">
        <v>5684.5468372584501</v>
      </c>
    </row>
    <row r="637" spans="2:4" x14ac:dyDescent="0.3">
      <c r="B637">
        <v>4700</v>
      </c>
      <c r="C637" s="11">
        <v>5435.4880736714904</v>
      </c>
      <c r="D637" s="11">
        <v>5684.5468372584501</v>
      </c>
    </row>
    <row r="638" spans="2:4" x14ac:dyDescent="0.3">
      <c r="B638">
        <v>4700</v>
      </c>
      <c r="C638" s="11">
        <v>5435.4880736714904</v>
      </c>
      <c r="D638" s="11">
        <v>5684.5468372584501</v>
      </c>
    </row>
    <row r="639" spans="2:4" x14ac:dyDescent="0.3">
      <c r="B639">
        <v>4800</v>
      </c>
      <c r="C639" s="11">
        <v>5435.4880736714904</v>
      </c>
      <c r="D639" s="11">
        <v>5684.5468372584501</v>
      </c>
    </row>
    <row r="640" spans="2:4" x14ac:dyDescent="0.3">
      <c r="B640">
        <v>4800</v>
      </c>
      <c r="C640" s="11">
        <v>5435.4880736714904</v>
      </c>
      <c r="D640" s="11">
        <v>5684.5468372584501</v>
      </c>
    </row>
    <row r="641" spans="2:4" x14ac:dyDescent="0.3">
      <c r="B641">
        <v>4900</v>
      </c>
      <c r="C641" s="11">
        <v>5435.4880736714904</v>
      </c>
      <c r="D641" s="11">
        <v>5684.5468372584501</v>
      </c>
    </row>
    <row r="642" spans="2:4" x14ac:dyDescent="0.3">
      <c r="B642">
        <v>4900</v>
      </c>
      <c r="C642" s="11">
        <v>5435.4880736714904</v>
      </c>
      <c r="D642" s="11">
        <v>5684.5468372584501</v>
      </c>
    </row>
    <row r="643" spans="2:4" x14ac:dyDescent="0.3">
      <c r="B643">
        <v>5000</v>
      </c>
      <c r="C643" s="11">
        <v>5435.4880736714904</v>
      </c>
      <c r="D643" s="11">
        <v>5684.5468372584501</v>
      </c>
    </row>
    <row r="644" spans="2:4" x14ac:dyDescent="0.3">
      <c r="B644">
        <v>5000</v>
      </c>
      <c r="C644" s="11">
        <v>5435.4880736714904</v>
      </c>
      <c r="D644" s="11">
        <v>5684.5468372584501</v>
      </c>
    </row>
    <row r="645" spans="2:4" x14ac:dyDescent="0.3">
      <c r="B645">
        <v>5250</v>
      </c>
      <c r="C645" s="11">
        <v>5435.4880736714904</v>
      </c>
      <c r="D645" s="11">
        <v>5684.5468372584501</v>
      </c>
    </row>
    <row r="646" spans="2:4" x14ac:dyDescent="0.3">
      <c r="B646">
        <v>5250</v>
      </c>
      <c r="C646" s="11">
        <v>5435.4880736714904</v>
      </c>
      <c r="D646" s="11">
        <v>5684.5468372584501</v>
      </c>
    </row>
    <row r="647" spans="2:4" x14ac:dyDescent="0.3">
      <c r="B647">
        <v>5500</v>
      </c>
      <c r="C647" s="11">
        <v>5435.4880736714904</v>
      </c>
      <c r="D647" s="11">
        <v>5684.5468372584501</v>
      </c>
    </row>
    <row r="648" spans="2:4" x14ac:dyDescent="0.3">
      <c r="B648">
        <v>5500</v>
      </c>
      <c r="C648" s="11">
        <v>5435.4880736714904</v>
      </c>
      <c r="D648" s="11">
        <v>5684.5468372584501</v>
      </c>
    </row>
    <row r="649" spans="2:4" x14ac:dyDescent="0.3">
      <c r="B649">
        <v>5750</v>
      </c>
      <c r="C649" s="11">
        <v>5435.4880736714904</v>
      </c>
      <c r="D649" s="11">
        <v>5684.5468372584501</v>
      </c>
    </row>
    <row r="650" spans="2:4" x14ac:dyDescent="0.3">
      <c r="B650">
        <v>5750</v>
      </c>
      <c r="C650" s="11">
        <v>5435.4880736714904</v>
      </c>
      <c r="D650" s="11">
        <v>5684.5468372584501</v>
      </c>
    </row>
    <row r="651" spans="2:4" x14ac:dyDescent="0.3">
      <c r="B651">
        <v>6000</v>
      </c>
      <c r="C651" s="11">
        <v>5435.4880736714904</v>
      </c>
      <c r="D651" s="11">
        <v>5684.5468372584501</v>
      </c>
    </row>
    <row r="652" spans="2:4" x14ac:dyDescent="0.3">
      <c r="B652">
        <v>6000</v>
      </c>
      <c r="C652" s="11">
        <v>5435.4880736714904</v>
      </c>
      <c r="D652" s="11">
        <v>5684.5468372584501</v>
      </c>
    </row>
    <row r="653" spans="2:4" x14ac:dyDescent="0.3">
      <c r="B653">
        <v>6250</v>
      </c>
      <c r="C653" s="11">
        <v>5435.4880736714904</v>
      </c>
      <c r="D653" s="11">
        <v>5684.5468372584501</v>
      </c>
    </row>
    <row r="654" spans="2:4" x14ac:dyDescent="0.3">
      <c r="B654">
        <v>6250</v>
      </c>
      <c r="C654" s="11">
        <v>5435.4880736714904</v>
      </c>
      <c r="D654" s="11">
        <v>5684.5468372584501</v>
      </c>
    </row>
    <row r="655" spans="2:4" x14ac:dyDescent="0.3">
      <c r="B655">
        <v>6500</v>
      </c>
      <c r="C655" s="11">
        <v>5435.4880736714904</v>
      </c>
      <c r="D655" s="11">
        <v>5684.5468372584501</v>
      </c>
    </row>
    <row r="656" spans="2:4" x14ac:dyDescent="0.3">
      <c r="B656">
        <v>6500</v>
      </c>
      <c r="C656" s="11">
        <v>5435.4880736714904</v>
      </c>
      <c r="D656" s="11">
        <v>5684.5468372584501</v>
      </c>
    </row>
    <row r="657" spans="2:4" x14ac:dyDescent="0.3">
      <c r="B657">
        <v>6750</v>
      </c>
      <c r="C657" s="11">
        <v>5435.4880736714904</v>
      </c>
      <c r="D657" s="11">
        <v>5684.5468372584501</v>
      </c>
    </row>
    <row r="658" spans="2:4" x14ac:dyDescent="0.3">
      <c r="B658">
        <v>6750</v>
      </c>
      <c r="C658" s="11">
        <v>5435.4880736714904</v>
      </c>
      <c r="D658" s="11">
        <v>5684.5468372584501</v>
      </c>
    </row>
    <row r="659" spans="2:4" x14ac:dyDescent="0.3">
      <c r="B659">
        <v>7000</v>
      </c>
      <c r="C659" s="11">
        <v>5435.4880736714904</v>
      </c>
      <c r="D659" s="11">
        <v>5684.5468372584501</v>
      </c>
    </row>
    <row r="660" spans="2:4" x14ac:dyDescent="0.3">
      <c r="B660">
        <v>7000</v>
      </c>
      <c r="C660" s="11">
        <v>5435.4880736714904</v>
      </c>
      <c r="D660" s="11">
        <v>5684.5468372584501</v>
      </c>
    </row>
    <row r="661" spans="2:4" x14ac:dyDescent="0.3">
      <c r="B661">
        <v>7250</v>
      </c>
      <c r="C661" s="11">
        <v>5435.4880736714904</v>
      </c>
      <c r="D661" s="11">
        <v>5684.5468372584501</v>
      </c>
    </row>
    <row r="662" spans="2:4" x14ac:dyDescent="0.3">
      <c r="B662">
        <v>7250</v>
      </c>
      <c r="C662" s="11">
        <v>5435.4880736714904</v>
      </c>
      <c r="D662" s="11">
        <v>5684.5468372584501</v>
      </c>
    </row>
    <row r="663" spans="2:4" x14ac:dyDescent="0.3">
      <c r="B663">
        <v>7500</v>
      </c>
      <c r="C663" s="11">
        <v>5435.4880736714904</v>
      </c>
      <c r="D663" s="11">
        <v>5684.5468372584501</v>
      </c>
    </row>
    <row r="664" spans="2:4" x14ac:dyDescent="0.3">
      <c r="B664">
        <v>7500</v>
      </c>
      <c r="C664" s="11">
        <v>5435.4880736714904</v>
      </c>
      <c r="D664" s="11">
        <v>5684.5468372584501</v>
      </c>
    </row>
    <row r="665" spans="2:4" x14ac:dyDescent="0.3">
      <c r="B665">
        <v>7750</v>
      </c>
      <c r="C665" s="11">
        <v>5435.4880736714904</v>
      </c>
      <c r="D665" s="11">
        <v>5684.5468372584501</v>
      </c>
    </row>
    <row r="666" spans="2:4" x14ac:dyDescent="0.3">
      <c r="B666">
        <v>7750</v>
      </c>
      <c r="C666" s="11">
        <v>5435.4880736714904</v>
      </c>
      <c r="D666" s="11">
        <v>5684.5468372584501</v>
      </c>
    </row>
    <row r="667" spans="2:4" x14ac:dyDescent="0.3">
      <c r="B667">
        <v>8000</v>
      </c>
      <c r="C667" s="11">
        <v>5435.4880736714904</v>
      </c>
      <c r="D667" s="11">
        <v>5684.5468372584501</v>
      </c>
    </row>
    <row r="668" spans="2:4" x14ac:dyDescent="0.3">
      <c r="B668">
        <v>8000</v>
      </c>
      <c r="C668" s="11">
        <v>5435.4880736714904</v>
      </c>
      <c r="D668" s="11">
        <v>5684.5468372584501</v>
      </c>
    </row>
    <row r="669" spans="2:4" x14ac:dyDescent="0.3">
      <c r="B669">
        <v>8250</v>
      </c>
      <c r="C669" s="11">
        <v>5435.4880736714904</v>
      </c>
      <c r="D669" s="11">
        <v>5684.5468372584501</v>
      </c>
    </row>
    <row r="670" spans="2:4" x14ac:dyDescent="0.3">
      <c r="B670">
        <v>8250</v>
      </c>
      <c r="C670" s="11">
        <v>5435.4880736714904</v>
      </c>
      <c r="D670" s="11">
        <v>5684.5468372584501</v>
      </c>
    </row>
    <row r="671" spans="2:4" x14ac:dyDescent="0.3">
      <c r="B671">
        <v>8500</v>
      </c>
      <c r="C671" s="11">
        <v>5435.4880736714904</v>
      </c>
      <c r="D671" s="11">
        <v>5684.5468372584501</v>
      </c>
    </row>
    <row r="672" spans="2:4" x14ac:dyDescent="0.3">
      <c r="B672">
        <v>8500</v>
      </c>
      <c r="C672" s="11">
        <v>5435.4880736714904</v>
      </c>
      <c r="D672" s="11">
        <v>5684.5468372584501</v>
      </c>
    </row>
    <row r="673" spans="2:4" x14ac:dyDescent="0.3">
      <c r="B673">
        <v>8750</v>
      </c>
      <c r="C673" s="11">
        <v>5435.4880736714904</v>
      </c>
      <c r="D673" s="11">
        <v>5684.5468372584501</v>
      </c>
    </row>
    <row r="674" spans="2:4" x14ac:dyDescent="0.3">
      <c r="B674">
        <v>8750</v>
      </c>
      <c r="C674" s="11">
        <v>5435.4880736714904</v>
      </c>
      <c r="D674" s="11">
        <v>5684.5468372584501</v>
      </c>
    </row>
    <row r="675" spans="2:4" x14ac:dyDescent="0.3">
      <c r="B675">
        <v>9000</v>
      </c>
      <c r="C675" s="11">
        <v>5435.4880736714904</v>
      </c>
      <c r="D675" s="11">
        <v>5684.5468372584501</v>
      </c>
    </row>
    <row r="676" spans="2:4" x14ac:dyDescent="0.3">
      <c r="B676">
        <v>9000</v>
      </c>
      <c r="C676" s="11">
        <v>5435.4880736714904</v>
      </c>
      <c r="D676" s="11">
        <v>5684.5468372584501</v>
      </c>
    </row>
    <row r="677" spans="2:4" x14ac:dyDescent="0.3">
      <c r="B677">
        <v>9250</v>
      </c>
      <c r="C677" s="11">
        <v>5435.4880736714904</v>
      </c>
      <c r="D677" s="11">
        <v>5684.5468372584501</v>
      </c>
    </row>
    <row r="678" spans="2:4" x14ac:dyDescent="0.3">
      <c r="B678">
        <v>9250</v>
      </c>
      <c r="C678" s="11">
        <v>5435.4880736714904</v>
      </c>
      <c r="D678" s="11">
        <v>5684.5468372584501</v>
      </c>
    </row>
    <row r="679" spans="2:4" x14ac:dyDescent="0.3">
      <c r="B679">
        <v>9500</v>
      </c>
      <c r="C679" s="11">
        <v>5435.4880736714904</v>
      </c>
      <c r="D679" s="11">
        <v>5684.5468372584501</v>
      </c>
    </row>
    <row r="680" spans="2:4" x14ac:dyDescent="0.3">
      <c r="B680">
        <v>9500</v>
      </c>
      <c r="C680" s="11">
        <v>5435.4880736714904</v>
      </c>
      <c r="D680" s="11">
        <v>5684.5468372584501</v>
      </c>
    </row>
    <row r="681" spans="2:4" x14ac:dyDescent="0.3">
      <c r="B681">
        <v>9750</v>
      </c>
      <c r="C681" s="11">
        <v>5435.4880736714904</v>
      </c>
      <c r="D681" s="11">
        <v>5684.5468372584501</v>
      </c>
    </row>
    <row r="682" spans="2:4" x14ac:dyDescent="0.3">
      <c r="B682">
        <v>9750</v>
      </c>
      <c r="C682" s="11">
        <v>5435.4880736714904</v>
      </c>
      <c r="D682" s="11">
        <v>5684.5468372584501</v>
      </c>
    </row>
    <row r="683" spans="2:4" x14ac:dyDescent="0.3">
      <c r="B683">
        <v>10000</v>
      </c>
      <c r="C683" s="11">
        <v>5435.4880736714904</v>
      </c>
      <c r="D683" s="11">
        <v>5684.5468372584501</v>
      </c>
    </row>
    <row r="684" spans="2:4" x14ac:dyDescent="0.3">
      <c r="B684">
        <v>10000</v>
      </c>
      <c r="C684" s="11">
        <v>5578.2202974033798</v>
      </c>
      <c r="D684" s="11">
        <v>5684.6736488526503</v>
      </c>
    </row>
    <row r="685" spans="2:4" x14ac:dyDescent="0.3">
      <c r="B685">
        <v>10250</v>
      </c>
      <c r="C685" s="11">
        <v>5578.2202974033798</v>
      </c>
      <c r="D685" s="11">
        <v>5684.6736488526503</v>
      </c>
    </row>
    <row r="686" spans="2:4" x14ac:dyDescent="0.3">
      <c r="B686">
        <v>10250</v>
      </c>
      <c r="C686" s="11">
        <v>5578.2202974033798</v>
      </c>
      <c r="D686" s="11">
        <v>5684.6736488526503</v>
      </c>
    </row>
    <row r="687" spans="2:4" x14ac:dyDescent="0.3">
      <c r="B687">
        <v>10500</v>
      </c>
      <c r="C687" s="11">
        <v>5578.2202974033798</v>
      </c>
      <c r="D687" s="11">
        <v>5684.6736488526503</v>
      </c>
    </row>
    <row r="688" spans="2:4" x14ac:dyDescent="0.3">
      <c r="B688">
        <v>10500</v>
      </c>
      <c r="C688" s="11">
        <v>5578.2202974033798</v>
      </c>
      <c r="D688" s="11">
        <v>5684.6736488526503</v>
      </c>
    </row>
    <row r="689" spans="2:4" x14ac:dyDescent="0.3">
      <c r="B689">
        <v>10750</v>
      </c>
      <c r="C689" s="11">
        <v>5578.2202974033798</v>
      </c>
      <c r="D689" s="11">
        <v>5684.6736488526503</v>
      </c>
    </row>
    <row r="690" spans="2:4" x14ac:dyDescent="0.3">
      <c r="B690">
        <v>10750</v>
      </c>
      <c r="C690" s="11">
        <v>5578.2202974033798</v>
      </c>
      <c r="D690" s="11">
        <v>5684.6736488526503</v>
      </c>
    </row>
    <row r="691" spans="2:4" x14ac:dyDescent="0.3">
      <c r="B691">
        <v>11000</v>
      </c>
      <c r="C691" s="11">
        <v>5578.2202974033798</v>
      </c>
      <c r="D691" s="11">
        <v>5684.6736488526503</v>
      </c>
    </row>
    <row r="692" spans="2:4" x14ac:dyDescent="0.3">
      <c r="B692">
        <v>11000</v>
      </c>
      <c r="C692" s="11">
        <v>5578.2202974033798</v>
      </c>
      <c r="D692" s="11">
        <v>5684.6736488526503</v>
      </c>
    </row>
    <row r="693" spans="2:4" x14ac:dyDescent="0.3">
      <c r="B693">
        <v>11250</v>
      </c>
      <c r="C693" s="11">
        <v>5578.2202974033798</v>
      </c>
      <c r="D693" s="11">
        <v>5684.6736488526503</v>
      </c>
    </row>
    <row r="694" spans="2:4" x14ac:dyDescent="0.3">
      <c r="B694">
        <v>11250</v>
      </c>
      <c r="C694" s="11">
        <v>5578.2202974033798</v>
      </c>
      <c r="D694" s="11">
        <v>5684.6736488526503</v>
      </c>
    </row>
    <row r="695" spans="2:4" x14ac:dyDescent="0.3">
      <c r="B695">
        <v>11500</v>
      </c>
      <c r="C695" s="11">
        <v>5578.2202974033798</v>
      </c>
      <c r="D695" s="11">
        <v>5684.6736488526503</v>
      </c>
    </row>
    <row r="696" spans="2:4" x14ac:dyDescent="0.3">
      <c r="B696">
        <v>11500</v>
      </c>
      <c r="C696" s="11">
        <v>5578.2202974033798</v>
      </c>
      <c r="D696" s="11">
        <v>5684.6736488526503</v>
      </c>
    </row>
    <row r="697" spans="2:4" x14ac:dyDescent="0.3">
      <c r="B697">
        <v>11750</v>
      </c>
      <c r="C697" s="11">
        <v>5578.2202974033798</v>
      </c>
      <c r="D697" s="11">
        <v>5684.6736488526503</v>
      </c>
    </row>
    <row r="698" spans="2:4" x14ac:dyDescent="0.3">
      <c r="B698">
        <v>11750</v>
      </c>
      <c r="C698" s="11">
        <v>5578.2202974033798</v>
      </c>
      <c r="D698" s="11">
        <v>5684.6736488526503</v>
      </c>
    </row>
    <row r="699" spans="2:4" x14ac:dyDescent="0.3">
      <c r="B699">
        <v>12000</v>
      </c>
      <c r="C699" s="11">
        <v>5578.2202974033798</v>
      </c>
      <c r="D699" s="11">
        <v>5684.6736488526503</v>
      </c>
    </row>
    <row r="700" spans="2:4" x14ac:dyDescent="0.3">
      <c r="B700">
        <v>12000</v>
      </c>
      <c r="C700" s="11">
        <v>5578.2202974033798</v>
      </c>
      <c r="D700" s="11">
        <v>5684.6736488526503</v>
      </c>
    </row>
    <row r="701" spans="2:4" x14ac:dyDescent="0.3">
      <c r="B701">
        <v>12250</v>
      </c>
      <c r="C701" s="11">
        <v>5578.2202974033798</v>
      </c>
      <c r="D701" s="11">
        <v>5684.6736488526503</v>
      </c>
    </row>
    <row r="702" spans="2:4" x14ac:dyDescent="0.3">
      <c r="B702">
        <v>12250</v>
      </c>
      <c r="C702" s="11">
        <v>5578.2202974033798</v>
      </c>
      <c r="D702" s="11">
        <v>5684.6736488526503</v>
      </c>
    </row>
    <row r="703" spans="2:4" x14ac:dyDescent="0.3">
      <c r="B703">
        <v>12500</v>
      </c>
      <c r="C703" s="11">
        <v>5578.2202974033798</v>
      </c>
      <c r="D703" s="11">
        <v>5684.6736488526503</v>
      </c>
    </row>
    <row r="704" spans="2:4" x14ac:dyDescent="0.3">
      <c r="B704">
        <v>12500</v>
      </c>
      <c r="C704" s="11">
        <v>5578.2202974033798</v>
      </c>
      <c r="D704" s="11">
        <v>5684.6736488526503</v>
      </c>
    </row>
    <row r="705" spans="2:4" x14ac:dyDescent="0.3">
      <c r="B705">
        <v>12750</v>
      </c>
      <c r="C705" s="11">
        <v>5578.2202974033798</v>
      </c>
      <c r="D705" s="11">
        <v>5684.6736488526503</v>
      </c>
    </row>
    <row r="706" spans="2:4" x14ac:dyDescent="0.3">
      <c r="B706">
        <v>12750</v>
      </c>
      <c r="C706" s="11">
        <v>5578.2202974033798</v>
      </c>
      <c r="D706" s="11">
        <v>5684.6736488526503</v>
      </c>
    </row>
    <row r="707" spans="2:4" x14ac:dyDescent="0.3">
      <c r="B707">
        <v>13000</v>
      </c>
      <c r="C707" s="11">
        <v>5578.2202974033798</v>
      </c>
      <c r="D707" s="11">
        <v>5684.6736488526503</v>
      </c>
    </row>
    <row r="708" spans="2:4" x14ac:dyDescent="0.3">
      <c r="B708">
        <v>13000</v>
      </c>
      <c r="C708" s="11">
        <v>5578.2202974033798</v>
      </c>
      <c r="D708" s="11">
        <v>5684.6736488526503</v>
      </c>
    </row>
    <row r="709" spans="2:4" x14ac:dyDescent="0.3">
      <c r="B709">
        <v>13250</v>
      </c>
      <c r="C709" s="11">
        <v>5578.2202974033798</v>
      </c>
      <c r="D709" s="11">
        <v>5684.6736488526503</v>
      </c>
    </row>
    <row r="710" spans="2:4" x14ac:dyDescent="0.3">
      <c r="B710">
        <v>13250</v>
      </c>
      <c r="C710" s="11">
        <v>5578.2202974033798</v>
      </c>
      <c r="D710" s="11">
        <v>5684.6736488526503</v>
      </c>
    </row>
    <row r="711" spans="2:4" x14ac:dyDescent="0.3">
      <c r="B711">
        <v>13500</v>
      </c>
      <c r="C711" s="11">
        <v>5578.2202974033798</v>
      </c>
      <c r="D711" s="11">
        <v>5684.6736488526503</v>
      </c>
    </row>
    <row r="712" spans="2:4" x14ac:dyDescent="0.3">
      <c r="B712">
        <v>13500</v>
      </c>
      <c r="C712" s="11">
        <v>5578.2202974033798</v>
      </c>
      <c r="D712" s="11">
        <v>5684.6736488526503</v>
      </c>
    </row>
    <row r="713" spans="2:4" x14ac:dyDescent="0.3">
      <c r="B713">
        <v>13750</v>
      </c>
      <c r="C713" s="11">
        <v>5578.2202974033798</v>
      </c>
      <c r="D713" s="11">
        <v>5684.6736488526503</v>
      </c>
    </row>
    <row r="714" spans="2:4" x14ac:dyDescent="0.3">
      <c r="B714">
        <v>13750</v>
      </c>
      <c r="C714" s="11">
        <v>5578.2202974033798</v>
      </c>
      <c r="D714" s="11">
        <v>5684.6736488526503</v>
      </c>
    </row>
    <row r="715" spans="2:4" x14ac:dyDescent="0.3">
      <c r="B715">
        <v>14000</v>
      </c>
      <c r="C715" s="11">
        <v>5578.2202974033798</v>
      </c>
      <c r="D715" s="11">
        <v>5684.6736488526503</v>
      </c>
    </row>
    <row r="716" spans="2:4" x14ac:dyDescent="0.3">
      <c r="B716">
        <v>14000</v>
      </c>
      <c r="C716" s="11">
        <v>5578.2202974033798</v>
      </c>
      <c r="D716" s="11">
        <v>5684.6736488526503</v>
      </c>
    </row>
    <row r="717" spans="2:4" x14ac:dyDescent="0.3">
      <c r="B717">
        <v>14250</v>
      </c>
      <c r="C717" s="11">
        <v>5578.2202974033798</v>
      </c>
      <c r="D717" s="11">
        <v>5684.6736488526503</v>
      </c>
    </row>
    <row r="718" spans="2:4" x14ac:dyDescent="0.3">
      <c r="B718">
        <v>14250</v>
      </c>
      <c r="C718" s="11">
        <v>5578.2202974033798</v>
      </c>
      <c r="D718" s="11">
        <v>5684.6736488526503</v>
      </c>
    </row>
    <row r="719" spans="2:4" x14ac:dyDescent="0.3">
      <c r="B719">
        <v>14500</v>
      </c>
      <c r="C719" s="11">
        <v>5578.2202974033798</v>
      </c>
      <c r="D719" s="11">
        <v>5684.6736488526503</v>
      </c>
    </row>
    <row r="720" spans="2:4" x14ac:dyDescent="0.3">
      <c r="B720">
        <v>14500</v>
      </c>
      <c r="C720" s="11">
        <v>5578.2202974033798</v>
      </c>
      <c r="D720" s="11">
        <v>5684.6736488526503</v>
      </c>
    </row>
    <row r="721" spans="2:4" x14ac:dyDescent="0.3">
      <c r="B721">
        <v>14750</v>
      </c>
      <c r="C721" s="11">
        <v>5578.2202974033798</v>
      </c>
      <c r="D721" s="11">
        <v>5684.6736488526503</v>
      </c>
    </row>
    <row r="722" spans="2:4" x14ac:dyDescent="0.3">
      <c r="B722">
        <v>14750</v>
      </c>
      <c r="C722" s="11">
        <v>5578.2202974033798</v>
      </c>
      <c r="D722" s="11">
        <v>5684.6736488526503</v>
      </c>
    </row>
    <row r="723" spans="2:4" x14ac:dyDescent="0.3">
      <c r="B723">
        <v>15000</v>
      </c>
      <c r="C723" s="11">
        <v>5578.2202974033798</v>
      </c>
      <c r="D723" s="11">
        <v>5684.6736488526503</v>
      </c>
    </row>
    <row r="724" spans="2:4" x14ac:dyDescent="0.3">
      <c r="B724">
        <v>15000</v>
      </c>
      <c r="C724" s="11">
        <v>5578.2202974033798</v>
      </c>
      <c r="D724" s="11">
        <v>5684.7551705917804</v>
      </c>
    </row>
    <row r="725" spans="2:4" x14ac:dyDescent="0.3">
      <c r="B725">
        <v>15250</v>
      </c>
      <c r="C725" s="11">
        <v>5578.2202974033798</v>
      </c>
      <c r="D725" s="11">
        <v>5684.7551705917804</v>
      </c>
    </row>
    <row r="726" spans="2:4" x14ac:dyDescent="0.3">
      <c r="B726">
        <v>15250</v>
      </c>
      <c r="C726" s="11">
        <v>5578.2202974033798</v>
      </c>
      <c r="D726" s="11">
        <v>5684.7551705917804</v>
      </c>
    </row>
    <row r="727" spans="2:4" x14ac:dyDescent="0.3">
      <c r="B727">
        <v>15500</v>
      </c>
      <c r="C727" s="11">
        <v>5578.2202974033798</v>
      </c>
      <c r="D727" s="11">
        <v>5684.7551705917804</v>
      </c>
    </row>
    <row r="728" spans="2:4" x14ac:dyDescent="0.3">
      <c r="B728">
        <v>15500</v>
      </c>
      <c r="C728" s="11">
        <v>5578.2202974033798</v>
      </c>
      <c r="D728" s="11">
        <v>5684.8276343599</v>
      </c>
    </row>
    <row r="729" spans="2:4" x14ac:dyDescent="0.3">
      <c r="B729">
        <v>15750</v>
      </c>
      <c r="C729" s="11">
        <v>5578.2202974033798</v>
      </c>
      <c r="D729" s="11">
        <v>5684.8276343599</v>
      </c>
    </row>
    <row r="730" spans="2:4" x14ac:dyDescent="0.3">
      <c r="B730">
        <v>15750</v>
      </c>
      <c r="C730" s="11">
        <v>5578.2202974033798</v>
      </c>
      <c r="D730" s="11">
        <v>5684.9327068236698</v>
      </c>
    </row>
    <row r="731" spans="2:4" x14ac:dyDescent="0.3">
      <c r="B731">
        <v>16000</v>
      </c>
      <c r="C731" s="11">
        <v>5578.2202974033798</v>
      </c>
      <c r="D731" s="11">
        <v>5684.9327068236698</v>
      </c>
    </row>
    <row r="732" spans="2:4" x14ac:dyDescent="0.3">
      <c r="B732">
        <v>16000</v>
      </c>
      <c r="C732" s="11">
        <v>5578.2202974033798</v>
      </c>
      <c r="D732" s="11">
        <v>5717.48780948067</v>
      </c>
    </row>
    <row r="733" spans="2:4" x14ac:dyDescent="0.3">
      <c r="B733">
        <v>16250</v>
      </c>
      <c r="C733" s="11">
        <v>5578.2202974033798</v>
      </c>
      <c r="D733" s="11">
        <v>5717.48780948067</v>
      </c>
    </row>
    <row r="734" spans="2:4" x14ac:dyDescent="0.3">
      <c r="B734">
        <v>16250</v>
      </c>
      <c r="C734" s="11">
        <v>5578.2202974033798</v>
      </c>
      <c r="D734" s="11">
        <v>5717.48780948067</v>
      </c>
    </row>
    <row r="735" spans="2:4" x14ac:dyDescent="0.3">
      <c r="B735">
        <v>16500</v>
      </c>
      <c r="C735" s="11">
        <v>5578.2202974033798</v>
      </c>
      <c r="D735" s="11">
        <v>5717.48780948067</v>
      </c>
    </row>
    <row r="736" spans="2:4" x14ac:dyDescent="0.3">
      <c r="B736">
        <v>16500</v>
      </c>
      <c r="C736" s="11">
        <v>5578.36522493961</v>
      </c>
      <c r="D736" s="11">
        <v>5717.48780948067</v>
      </c>
    </row>
    <row r="737" spans="2:4" x14ac:dyDescent="0.3">
      <c r="B737">
        <v>16750</v>
      </c>
      <c r="C737" s="11">
        <v>5578.36522493961</v>
      </c>
      <c r="D737" s="11">
        <v>5717.48780948067</v>
      </c>
    </row>
    <row r="738" spans="2:4" x14ac:dyDescent="0.3">
      <c r="B738">
        <v>16750</v>
      </c>
      <c r="C738" s="11">
        <v>5578.8543553743903</v>
      </c>
      <c r="D738" s="11">
        <v>5916.6890851449198</v>
      </c>
    </row>
    <row r="739" spans="2:4" x14ac:dyDescent="0.3">
      <c r="B739">
        <v>17000</v>
      </c>
      <c r="C739" s="11">
        <v>5578.8543553743903</v>
      </c>
      <c r="D739" s="11">
        <v>5916.6890851449198</v>
      </c>
    </row>
    <row r="740" spans="2:4" x14ac:dyDescent="0.3">
      <c r="B740">
        <v>17000</v>
      </c>
      <c r="C740" s="11">
        <v>5578.8543553743903</v>
      </c>
      <c r="D740" s="11">
        <v>5916.6890851449198</v>
      </c>
    </row>
    <row r="741" spans="2:4" x14ac:dyDescent="0.3">
      <c r="B741">
        <v>17250</v>
      </c>
      <c r="C741" s="11">
        <v>5578.8543553743903</v>
      </c>
      <c r="D741" s="11">
        <v>5916.6890851449198</v>
      </c>
    </row>
    <row r="742" spans="2:4" x14ac:dyDescent="0.3">
      <c r="B742">
        <v>17250</v>
      </c>
      <c r="C742" s="11">
        <v>5578.8543553743903</v>
      </c>
      <c r="D742" s="11">
        <v>5916.6890851449198</v>
      </c>
    </row>
    <row r="743" spans="2:4" x14ac:dyDescent="0.3">
      <c r="B743">
        <v>17500</v>
      </c>
      <c r="C743" s="11">
        <v>5578.8543553743903</v>
      </c>
      <c r="D743" s="11">
        <v>5916.6890851449198</v>
      </c>
    </row>
    <row r="744" spans="2:4" x14ac:dyDescent="0.3">
      <c r="B744">
        <v>17500</v>
      </c>
      <c r="C744" s="11">
        <v>5933.0646135265697</v>
      </c>
      <c r="D744" s="11">
        <v>5916.6890851449198</v>
      </c>
    </row>
    <row r="745" spans="2:4" x14ac:dyDescent="0.3">
      <c r="B745">
        <v>17750</v>
      </c>
      <c r="C745" s="11">
        <v>5933.0646135265697</v>
      </c>
      <c r="D745" s="11">
        <v>5916.6890851449198</v>
      </c>
    </row>
    <row r="746" spans="2:4" x14ac:dyDescent="0.3">
      <c r="B746">
        <v>17750</v>
      </c>
      <c r="C746" s="11">
        <v>5933.0646135265697</v>
      </c>
      <c r="D746" s="11">
        <v>5916.6890851449198</v>
      </c>
    </row>
    <row r="747" spans="2:4" x14ac:dyDescent="0.3">
      <c r="B747">
        <v>18000</v>
      </c>
      <c r="C747" s="11">
        <v>5933.0646135265697</v>
      </c>
      <c r="D747" s="11">
        <v>5916.6890851449198</v>
      </c>
    </row>
    <row r="748" spans="2:4" x14ac:dyDescent="0.3">
      <c r="B748">
        <v>18000</v>
      </c>
      <c r="C748" s="11">
        <v>5933.0646135265697</v>
      </c>
      <c r="D748" s="11">
        <v>5916.6890851449198</v>
      </c>
    </row>
    <row r="749" spans="2:4" x14ac:dyDescent="0.3">
      <c r="B749">
        <v>18250</v>
      </c>
      <c r="C749" s="11">
        <v>5933.0646135265697</v>
      </c>
      <c r="D749" s="11">
        <v>5916.6890851449198</v>
      </c>
    </row>
    <row r="750" spans="2:4" x14ac:dyDescent="0.3">
      <c r="B750">
        <v>18250</v>
      </c>
      <c r="C750" s="11">
        <v>5933.0646135265697</v>
      </c>
      <c r="D750" s="11">
        <v>5916.6890851449198</v>
      </c>
    </row>
    <row r="751" spans="2:4" x14ac:dyDescent="0.3">
      <c r="B751">
        <v>18500</v>
      </c>
      <c r="C751" s="11">
        <v>5933.0646135265697</v>
      </c>
      <c r="D751" s="11">
        <v>5916.6890851449198</v>
      </c>
    </row>
    <row r="752" spans="2:4" x14ac:dyDescent="0.3">
      <c r="B752">
        <v>18500</v>
      </c>
      <c r="C752" s="11">
        <v>5933.0646135265697</v>
      </c>
      <c r="D752" s="11">
        <v>5916.6890851449198</v>
      </c>
    </row>
    <row r="753" spans="2:4" x14ac:dyDescent="0.3">
      <c r="B753">
        <v>18750</v>
      </c>
      <c r="C753" s="11">
        <v>5933.0646135265697</v>
      </c>
      <c r="D753" s="11">
        <v>5916.6890851449198</v>
      </c>
    </row>
    <row r="754" spans="2:4" x14ac:dyDescent="0.3">
      <c r="B754">
        <v>18750</v>
      </c>
      <c r="C754" s="11">
        <v>5933.0646135265697</v>
      </c>
      <c r="D754" s="11">
        <v>5916.6890851449198</v>
      </c>
    </row>
    <row r="755" spans="2:4" x14ac:dyDescent="0.3">
      <c r="B755">
        <v>19000</v>
      </c>
      <c r="C755" s="11">
        <v>5933.0646135265697</v>
      </c>
      <c r="D755" s="11">
        <v>5916.6890851449198</v>
      </c>
    </row>
    <row r="756" spans="2:4" x14ac:dyDescent="0.3">
      <c r="B756">
        <v>19000</v>
      </c>
      <c r="C756" s="11">
        <v>5933.0646135265697</v>
      </c>
      <c r="D756" s="11">
        <v>5916.6890851449198</v>
      </c>
    </row>
    <row r="757" spans="2:4" x14ac:dyDescent="0.3">
      <c r="B757">
        <v>19250</v>
      </c>
      <c r="C757" s="11">
        <v>5933.0646135265697</v>
      </c>
      <c r="D757" s="11">
        <v>5916.6890851449198</v>
      </c>
    </row>
    <row r="758" spans="2:4" x14ac:dyDescent="0.3">
      <c r="B758">
        <v>19250</v>
      </c>
      <c r="C758" s="11">
        <v>5933.0646135265697</v>
      </c>
      <c r="D758" s="11">
        <v>5916.6890851449198</v>
      </c>
    </row>
    <row r="759" spans="2:4" x14ac:dyDescent="0.3">
      <c r="B759">
        <v>19500</v>
      </c>
      <c r="C759" s="11">
        <v>5933.0646135265697</v>
      </c>
      <c r="D759" s="11">
        <v>5916.6890851449198</v>
      </c>
    </row>
    <row r="760" spans="2:4" x14ac:dyDescent="0.3">
      <c r="B760">
        <v>19500</v>
      </c>
      <c r="C760" s="11">
        <v>5933.0646135265697</v>
      </c>
      <c r="D760" s="11">
        <v>5916.6890851449198</v>
      </c>
    </row>
    <row r="761" spans="2:4" x14ac:dyDescent="0.3">
      <c r="B761">
        <v>19750</v>
      </c>
      <c r="C761" s="11">
        <v>5933.0646135265697</v>
      </c>
      <c r="D761" s="11">
        <v>5916.6890851449198</v>
      </c>
    </row>
    <row r="762" spans="2:4" x14ac:dyDescent="0.3">
      <c r="B762">
        <v>19750</v>
      </c>
      <c r="C762" s="11">
        <v>5933.0646135265697</v>
      </c>
      <c r="D762" s="11">
        <v>5916.6890851449198</v>
      </c>
    </row>
  </sheetData>
  <hyperlinks>
    <hyperlink ref="B1" location="Contents!A1" display="Go to Contents" xr:uid="{5ECBAD1F-7839-474E-81B7-126EA770DD39}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68252-E124-4B76-898C-EAD3C2DEA3ED}">
  <sheetPr codeName="Sheet37"/>
  <dimension ref="B1:H20"/>
  <sheetViews>
    <sheetView workbookViewId="0"/>
  </sheetViews>
  <sheetFormatPr defaultRowHeight="14" x14ac:dyDescent="0.3"/>
  <cols>
    <col min="1" max="1" width="3.58203125" customWidth="1"/>
    <col min="2" max="2" width="14" customWidth="1"/>
  </cols>
  <sheetData>
    <row r="1" spans="2:8" x14ac:dyDescent="0.3">
      <c r="B1" s="6" t="s">
        <v>1</v>
      </c>
    </row>
    <row r="3" spans="2:8" ht="17.5" x14ac:dyDescent="0.35">
      <c r="B3" s="2" t="str">
        <f>Contents!B2</f>
        <v>Quarterly Energy Dynamics - Q3 2024</v>
      </c>
    </row>
    <row r="4" spans="2:8" x14ac:dyDescent="0.3">
      <c r="B4" t="str">
        <f>Contents!B3</f>
        <v>Figures from the report covering 1 July to 30 September 2024</v>
      </c>
    </row>
    <row r="6" spans="2:8" x14ac:dyDescent="0.3">
      <c r="B6" s="1" t="str">
        <f>Contents!B41</f>
        <v>Figure 36 Utilisation rates increased at all New South Wales black coal-fired power stations</v>
      </c>
    </row>
    <row r="7" spans="2:8" x14ac:dyDescent="0.3">
      <c r="B7" t="s">
        <v>70</v>
      </c>
    </row>
    <row r="8" spans="2:8" x14ac:dyDescent="0.3">
      <c r="B8" t="s">
        <v>195</v>
      </c>
    </row>
    <row r="10" spans="2:8" x14ac:dyDescent="0.3">
      <c r="D10" t="s">
        <v>326</v>
      </c>
      <c r="E10" t="s">
        <v>327</v>
      </c>
    </row>
    <row r="11" spans="2:8" x14ac:dyDescent="0.3">
      <c r="B11" s="41" t="s">
        <v>328</v>
      </c>
      <c r="C11" t="s">
        <v>215</v>
      </c>
      <c r="D11" s="8">
        <v>1533.4019496659876</v>
      </c>
      <c r="E11" s="8">
        <v>2230.3489960748793</v>
      </c>
      <c r="F11" s="8"/>
      <c r="H11" s="9"/>
    </row>
    <row r="12" spans="2:8" x14ac:dyDescent="0.3">
      <c r="B12" s="41"/>
      <c r="C12" t="s">
        <v>219</v>
      </c>
      <c r="D12" s="8">
        <v>1896.1381143704459</v>
      </c>
      <c r="E12" s="8">
        <v>2330.2344168837544</v>
      </c>
      <c r="F12" s="8"/>
      <c r="H12" s="9"/>
    </row>
    <row r="13" spans="2:8" x14ac:dyDescent="0.3">
      <c r="B13" s="41" t="s">
        <v>329</v>
      </c>
      <c r="C13" t="s">
        <v>215</v>
      </c>
      <c r="D13" s="8">
        <v>1753.1993970939011</v>
      </c>
      <c r="E13" s="8">
        <v>2114.7881189613527</v>
      </c>
      <c r="F13" s="8"/>
      <c r="H13" s="9"/>
    </row>
    <row r="14" spans="2:8" x14ac:dyDescent="0.3">
      <c r="B14" s="41"/>
      <c r="C14" t="s">
        <v>219</v>
      </c>
      <c r="D14" s="8">
        <v>1688.4267444108434</v>
      </c>
      <c r="E14" s="8">
        <v>2032.5899120323177</v>
      </c>
      <c r="F14" s="8"/>
      <c r="H14" s="9"/>
    </row>
    <row r="15" spans="2:8" x14ac:dyDescent="0.3">
      <c r="B15" s="41" t="s">
        <v>330</v>
      </c>
      <c r="C15" t="s">
        <v>215</v>
      </c>
      <c r="D15" s="8">
        <v>878.90713778910015</v>
      </c>
      <c r="E15" s="8">
        <v>1254.8899833937198</v>
      </c>
      <c r="F15" s="8"/>
      <c r="H15" s="9"/>
    </row>
    <row r="16" spans="2:8" x14ac:dyDescent="0.3">
      <c r="B16" s="41"/>
      <c r="C16" t="s">
        <v>219</v>
      </c>
      <c r="D16" s="8">
        <v>803.98739469702127</v>
      </c>
      <c r="E16" s="8">
        <v>1106.0651640427379</v>
      </c>
      <c r="F16" s="8"/>
      <c r="H16" s="9"/>
    </row>
    <row r="17" spans="2:8" x14ac:dyDescent="0.3">
      <c r="B17" s="41" t="s">
        <v>331</v>
      </c>
      <c r="C17" t="s">
        <v>215</v>
      </c>
      <c r="D17" s="8">
        <v>779.08367623263882</v>
      </c>
      <c r="E17" s="8">
        <v>1350.8771135265702</v>
      </c>
      <c r="F17" s="8"/>
      <c r="H17" s="9"/>
    </row>
    <row r="18" spans="2:8" x14ac:dyDescent="0.3">
      <c r="B18" s="41"/>
      <c r="C18" t="s">
        <v>219</v>
      </c>
      <c r="D18" s="8">
        <v>897.81715189564682</v>
      </c>
      <c r="E18" s="8">
        <v>1174.9041416543964</v>
      </c>
      <c r="F18" s="8"/>
      <c r="H18" s="9"/>
    </row>
    <row r="19" spans="2:8" x14ac:dyDescent="0.3">
      <c r="D19" s="7"/>
      <c r="E19" s="7"/>
      <c r="F19" s="8"/>
      <c r="G19" s="7"/>
      <c r="H19" s="7"/>
    </row>
    <row r="20" spans="2:8" x14ac:dyDescent="0.3">
      <c r="D20" s="7"/>
      <c r="E20" s="7"/>
      <c r="F20" s="8"/>
      <c r="G20" s="7"/>
      <c r="H20" s="7"/>
    </row>
  </sheetData>
  <mergeCells count="4">
    <mergeCell ref="B11:B12"/>
    <mergeCell ref="B13:B14"/>
    <mergeCell ref="B15:B16"/>
    <mergeCell ref="B17:B18"/>
  </mergeCells>
  <hyperlinks>
    <hyperlink ref="B1" location="Contents!A1" display="Go to Contents" xr:uid="{E19FBFF6-14D7-483B-80B5-33A56F0B85A6}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3C006-251A-4BCB-9C3E-14B2460E3CC6}">
  <sheetPr codeName="Sheet38"/>
  <dimension ref="B1:G26"/>
  <sheetViews>
    <sheetView workbookViewId="0"/>
  </sheetViews>
  <sheetFormatPr defaultRowHeight="14" x14ac:dyDescent="0.3"/>
  <cols>
    <col min="1" max="1" width="3.58203125" customWidth="1"/>
    <col min="2" max="2" width="14.33203125" customWidth="1"/>
    <col min="4" max="4" width="10.33203125" customWidth="1"/>
    <col min="5" max="5" width="10.08203125" customWidth="1"/>
  </cols>
  <sheetData>
    <row r="1" spans="2:7" x14ac:dyDescent="0.3">
      <c r="B1" s="6" t="s">
        <v>1</v>
      </c>
    </row>
    <row r="3" spans="2:7" ht="17.5" x14ac:dyDescent="0.35">
      <c r="B3" s="2" t="str">
        <f>Contents!B2</f>
        <v>Quarterly Energy Dynamics - Q3 2024</v>
      </c>
    </row>
    <row r="4" spans="2:7" x14ac:dyDescent="0.3">
      <c r="B4" t="str">
        <f>Contents!B3</f>
        <v>Figures from the report covering 1 July to 30 September 2024</v>
      </c>
    </row>
    <row r="6" spans="2:7" x14ac:dyDescent="0.3">
      <c r="B6" s="1" t="str">
        <f>Contents!B42</f>
        <v>Figure 37 Decreased output at Queensland coal-fired power stations except Callide C and Stanwell</v>
      </c>
    </row>
    <row r="7" spans="2:7" x14ac:dyDescent="0.3">
      <c r="B7" t="s">
        <v>72</v>
      </c>
    </row>
    <row r="8" spans="2:7" x14ac:dyDescent="0.3">
      <c r="B8" t="s">
        <v>195</v>
      </c>
    </row>
    <row r="10" spans="2:7" x14ac:dyDescent="0.3">
      <c r="D10" t="s">
        <v>326</v>
      </c>
      <c r="E10" t="s">
        <v>350</v>
      </c>
    </row>
    <row r="11" spans="2:7" x14ac:dyDescent="0.3">
      <c r="B11" s="41" t="s">
        <v>351</v>
      </c>
      <c r="C11" t="s">
        <v>215</v>
      </c>
      <c r="D11" s="8">
        <v>477.6573574833937</v>
      </c>
      <c r="E11" s="8">
        <v>576.2743432971015</v>
      </c>
      <c r="F11" s="8"/>
      <c r="G11" s="9"/>
    </row>
    <row r="12" spans="2:7" x14ac:dyDescent="0.3">
      <c r="B12" s="41"/>
      <c r="C12" t="s">
        <v>219</v>
      </c>
      <c r="D12" s="8">
        <v>252.21308412428741</v>
      </c>
      <c r="E12" s="8">
        <v>265.06376713104544</v>
      </c>
      <c r="F12" s="8"/>
      <c r="G12" s="9"/>
    </row>
    <row r="13" spans="2:7" x14ac:dyDescent="0.3">
      <c r="B13" s="41" t="s">
        <v>352</v>
      </c>
      <c r="C13" t="s">
        <v>215</v>
      </c>
      <c r="D13" s="8">
        <v>0</v>
      </c>
      <c r="E13" s="8">
        <v>0</v>
      </c>
      <c r="F13" s="8"/>
      <c r="G13" s="9"/>
    </row>
    <row r="14" spans="2:7" x14ac:dyDescent="0.3">
      <c r="B14" s="41"/>
      <c r="C14" t="s">
        <v>219</v>
      </c>
      <c r="D14" s="8">
        <v>283.97125413636877</v>
      </c>
      <c r="E14" s="8">
        <v>328.03730131762751</v>
      </c>
      <c r="F14" s="8"/>
      <c r="G14" s="9"/>
    </row>
    <row r="15" spans="2:7" x14ac:dyDescent="0.3">
      <c r="B15" s="41" t="s">
        <v>353</v>
      </c>
      <c r="C15" t="s">
        <v>215</v>
      </c>
      <c r="D15" s="8">
        <v>741.03109101147334</v>
      </c>
      <c r="E15" s="8">
        <v>1181.7815519323672</v>
      </c>
      <c r="F15" s="8"/>
      <c r="G15" s="9"/>
    </row>
    <row r="16" spans="2:7" x14ac:dyDescent="0.3">
      <c r="B16" s="41"/>
      <c r="C16" t="s">
        <v>219</v>
      </c>
      <c r="D16" s="8">
        <v>673.45826260052104</v>
      </c>
      <c r="E16" s="8">
        <v>1151.8439611885076</v>
      </c>
      <c r="F16" s="8"/>
      <c r="G16" s="9"/>
    </row>
    <row r="17" spans="2:7" x14ac:dyDescent="0.3">
      <c r="B17" s="41" t="s">
        <v>354</v>
      </c>
      <c r="C17" t="s">
        <v>215</v>
      </c>
      <c r="D17" s="8">
        <v>621.73563394776568</v>
      </c>
      <c r="E17" s="8">
        <v>672.63503925120779</v>
      </c>
      <c r="F17" s="8"/>
      <c r="G17" s="9"/>
    </row>
    <row r="18" spans="2:7" x14ac:dyDescent="0.3">
      <c r="B18" s="41"/>
      <c r="C18" t="s">
        <v>219</v>
      </c>
      <c r="D18" s="8">
        <v>562.10550677313404</v>
      </c>
      <c r="E18" s="8">
        <v>732.77732472533694</v>
      </c>
      <c r="F18" s="8"/>
      <c r="G18" s="9"/>
    </row>
    <row r="19" spans="2:7" x14ac:dyDescent="0.3">
      <c r="B19" s="41" t="s">
        <v>355</v>
      </c>
      <c r="C19" t="s">
        <v>215</v>
      </c>
      <c r="D19" s="8">
        <v>728.96998127264499</v>
      </c>
      <c r="E19" s="8">
        <v>796.87065972222217</v>
      </c>
      <c r="F19" s="8"/>
      <c r="G19" s="9"/>
    </row>
    <row r="20" spans="2:7" x14ac:dyDescent="0.3">
      <c r="B20" s="41"/>
      <c r="C20" t="s">
        <v>219</v>
      </c>
      <c r="D20" s="8">
        <v>706.17291658511715</v>
      </c>
      <c r="E20" s="8">
        <v>772.30641446747461</v>
      </c>
      <c r="F20" s="8"/>
      <c r="G20" s="9"/>
    </row>
    <row r="21" spans="2:7" x14ac:dyDescent="0.3">
      <c r="B21" s="41" t="s">
        <v>356</v>
      </c>
      <c r="C21" t="s">
        <v>215</v>
      </c>
      <c r="D21" s="8">
        <v>775.39657357903081</v>
      </c>
      <c r="E21" s="8">
        <v>1118.0820878623188</v>
      </c>
      <c r="F21" s="8"/>
      <c r="G21" s="9"/>
    </row>
    <row r="22" spans="2:7" x14ac:dyDescent="0.3">
      <c r="B22" s="41"/>
      <c r="C22" t="s">
        <v>219</v>
      </c>
      <c r="D22" s="8">
        <v>778.44190629705133</v>
      </c>
      <c r="E22" s="8">
        <v>1103.3096990976705</v>
      </c>
      <c r="F22" s="8"/>
      <c r="G22" s="9"/>
    </row>
    <row r="23" spans="2:7" x14ac:dyDescent="0.3">
      <c r="B23" s="41" t="s">
        <v>357</v>
      </c>
      <c r="C23" t="s">
        <v>215</v>
      </c>
      <c r="D23" s="8">
        <v>1013.531200856733</v>
      </c>
      <c r="E23" s="8">
        <v>1147.9244791666667</v>
      </c>
      <c r="F23" s="8"/>
      <c r="G23" s="9"/>
    </row>
    <row r="24" spans="2:7" x14ac:dyDescent="0.3">
      <c r="B24" s="41"/>
      <c r="C24" t="s">
        <v>219</v>
      </c>
      <c r="D24" s="8">
        <v>984.37138213500964</v>
      </c>
      <c r="E24" s="8">
        <v>1203.3851323290671</v>
      </c>
      <c r="F24" s="8"/>
      <c r="G24" s="9"/>
    </row>
    <row r="25" spans="2:7" x14ac:dyDescent="0.3">
      <c r="B25" s="41" t="s">
        <v>358</v>
      </c>
      <c r="C25" t="s">
        <v>215</v>
      </c>
      <c r="D25" s="8">
        <v>415.20851327332423</v>
      </c>
      <c r="E25" s="8">
        <v>440.80559329710144</v>
      </c>
      <c r="F25" s="8"/>
      <c r="G25" s="9"/>
    </row>
    <row r="26" spans="2:7" x14ac:dyDescent="0.3">
      <c r="B26" s="41"/>
      <c r="C26" t="s">
        <v>219</v>
      </c>
      <c r="D26" s="8">
        <v>365.44983100577639</v>
      </c>
      <c r="E26" s="8">
        <v>413.17140484011026</v>
      </c>
      <c r="F26" s="8"/>
      <c r="G26" s="9"/>
    </row>
  </sheetData>
  <mergeCells count="8">
    <mergeCell ref="B23:B24"/>
    <mergeCell ref="B25:B26"/>
    <mergeCell ref="B11:B12"/>
    <mergeCell ref="B13:B14"/>
    <mergeCell ref="B15:B16"/>
    <mergeCell ref="B17:B18"/>
    <mergeCell ref="B19:B20"/>
    <mergeCell ref="B21:B22"/>
  </mergeCells>
  <hyperlinks>
    <hyperlink ref="B1" location="Contents!A1" display="Go to Contents" xr:uid="{7730EF14-14BB-4A26-AA89-D5552B645FEA}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14C37-D649-4925-8FB4-C09BBBF32A30}">
  <sheetPr codeName="Sheet39"/>
  <dimension ref="B1:F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6" t="s">
        <v>1</v>
      </c>
    </row>
    <row r="3" spans="2:6" ht="17.5" x14ac:dyDescent="0.35">
      <c r="B3" s="2" t="str">
        <f>Contents!B2</f>
        <v>Quarterly Energy Dynamics - Q3 2024</v>
      </c>
    </row>
    <row r="4" spans="2:6" x14ac:dyDescent="0.3">
      <c r="B4" t="str">
        <f>Contents!B3</f>
        <v>Figures from the report covering 1 July to 30 September 2024</v>
      </c>
    </row>
    <row r="6" spans="2:6" x14ac:dyDescent="0.3">
      <c r="B6" s="1" t="str">
        <f>Contents!B43</f>
        <v>Figure 38 Increase in New South Wales black coal generation during the middle of the day</v>
      </c>
    </row>
    <row r="7" spans="2:6" x14ac:dyDescent="0.3">
      <c r="B7" t="s">
        <v>74</v>
      </c>
    </row>
    <row r="8" spans="2:6" x14ac:dyDescent="0.3">
      <c r="B8" t="s">
        <v>195</v>
      </c>
    </row>
    <row r="10" spans="2:6" x14ac:dyDescent="0.3">
      <c r="B10" t="s">
        <v>222</v>
      </c>
      <c r="C10" t="s">
        <v>244</v>
      </c>
      <c r="D10" t="s">
        <v>211</v>
      </c>
      <c r="E10" t="s">
        <v>215</v>
      </c>
      <c r="F10" t="s">
        <v>219</v>
      </c>
    </row>
    <row r="11" spans="2:6" x14ac:dyDescent="0.3">
      <c r="B11" s="15">
        <v>3.472222222222222E-3</v>
      </c>
      <c r="C11" s="8">
        <v>6345.627333695651</v>
      </c>
      <c r="D11" s="8">
        <v>6110.4593455434788</v>
      </c>
      <c r="E11" s="8">
        <v>5518.4601802999996</v>
      </c>
      <c r="F11" s="8">
        <v>6083.8956888000002</v>
      </c>
    </row>
    <row r="12" spans="2:6" x14ac:dyDescent="0.3">
      <c r="B12" s="15">
        <v>6.9444444444444441E-3</v>
      </c>
      <c r="C12" s="8">
        <v>6371.0458550000021</v>
      </c>
      <c r="D12" s="8">
        <v>6113.5538892391305</v>
      </c>
      <c r="E12" s="8">
        <v>5526.6791167000001</v>
      </c>
      <c r="F12" s="8">
        <v>6078.0348478299993</v>
      </c>
    </row>
    <row r="13" spans="2:6" x14ac:dyDescent="0.3">
      <c r="B13" s="15">
        <v>1.0416666666666701E-2</v>
      </c>
      <c r="C13" s="8">
        <v>6372.3454313043476</v>
      </c>
      <c r="D13" s="8">
        <v>6113.4006190217387</v>
      </c>
      <c r="E13" s="8">
        <v>5526.6710234999991</v>
      </c>
      <c r="F13" s="8">
        <v>6072.6023664000004</v>
      </c>
    </row>
    <row r="14" spans="2:6" x14ac:dyDescent="0.3">
      <c r="B14" s="15">
        <v>1.38888888888889E-2</v>
      </c>
      <c r="C14" s="8">
        <v>6367.0334216304354</v>
      </c>
      <c r="D14" s="8">
        <v>6106.1395380434778</v>
      </c>
      <c r="E14" s="8">
        <v>5511.1518964999996</v>
      </c>
      <c r="F14" s="8">
        <v>6058.3803910800007</v>
      </c>
    </row>
    <row r="15" spans="2:6" x14ac:dyDescent="0.3">
      <c r="B15" s="15">
        <v>1.7361111111111101E-2</v>
      </c>
      <c r="C15" s="8">
        <v>6336.5037373913065</v>
      </c>
      <c r="D15" s="8">
        <v>6083.3245453260852</v>
      </c>
      <c r="E15" s="8">
        <v>5481.0629591000006</v>
      </c>
      <c r="F15" s="8">
        <v>6045.3932434799999</v>
      </c>
    </row>
    <row r="16" spans="2:6" x14ac:dyDescent="0.3">
      <c r="B16" s="15">
        <v>2.0833333333333301E-2</v>
      </c>
      <c r="C16" s="8">
        <v>6316.7840255434776</v>
      </c>
      <c r="D16" s="8">
        <v>6064.5945182608702</v>
      </c>
      <c r="E16" s="8">
        <v>5457.5386583999989</v>
      </c>
      <c r="F16" s="8">
        <v>6029.9650932699997</v>
      </c>
    </row>
    <row r="17" spans="2:6" x14ac:dyDescent="0.3">
      <c r="B17" s="15">
        <v>2.43055555555555E-2</v>
      </c>
      <c r="C17" s="8">
        <v>6272.720078913042</v>
      </c>
      <c r="D17" s="8">
        <v>6034.044793804348</v>
      </c>
      <c r="E17" s="8">
        <v>5427.271030599999</v>
      </c>
      <c r="F17" s="8">
        <v>6010.5279532700006</v>
      </c>
    </row>
    <row r="18" spans="2:6" x14ac:dyDescent="0.3">
      <c r="B18" s="15">
        <v>2.7777777777777801E-2</v>
      </c>
      <c r="C18" s="8">
        <v>6278.734086847825</v>
      </c>
      <c r="D18" s="8">
        <v>6014.2646307608702</v>
      </c>
      <c r="E18" s="8">
        <v>5414.4947842999991</v>
      </c>
      <c r="F18" s="8">
        <v>5990.9090493599997</v>
      </c>
    </row>
    <row r="19" spans="2:6" x14ac:dyDescent="0.3">
      <c r="B19" s="15">
        <v>3.125E-2</v>
      </c>
      <c r="C19" s="8">
        <v>6263.5596606521749</v>
      </c>
      <c r="D19" s="8">
        <v>5988.5666210869549</v>
      </c>
      <c r="E19" s="8">
        <v>5384.3261946000002</v>
      </c>
      <c r="F19" s="8">
        <v>5975.6882299099998</v>
      </c>
    </row>
    <row r="20" spans="2:6" x14ac:dyDescent="0.3">
      <c r="B20" s="15">
        <v>3.4722222222222203E-2</v>
      </c>
      <c r="C20" s="8">
        <v>6245.1054443478279</v>
      </c>
      <c r="D20" s="8">
        <v>5969.5922471739123</v>
      </c>
      <c r="E20" s="8">
        <v>5362.1399871000003</v>
      </c>
      <c r="F20" s="8">
        <v>5959.8468972699993</v>
      </c>
    </row>
    <row r="21" spans="2:6" x14ac:dyDescent="0.3">
      <c r="B21" s="15">
        <v>3.8194444444444399E-2</v>
      </c>
      <c r="C21" s="8">
        <v>6207.8308282608741</v>
      </c>
      <c r="D21" s="8">
        <v>5931.0815556521738</v>
      </c>
      <c r="E21" s="8">
        <v>5338.0700842000006</v>
      </c>
      <c r="F21" s="8">
        <v>5945.9673020500004</v>
      </c>
    </row>
    <row r="22" spans="2:6" x14ac:dyDescent="0.3">
      <c r="B22" s="15">
        <v>4.1666666666666602E-2</v>
      </c>
      <c r="C22" s="8">
        <v>6179.7745943478258</v>
      </c>
      <c r="D22" s="8">
        <v>5909.5796602173923</v>
      </c>
      <c r="E22" s="8">
        <v>5320.9139913000008</v>
      </c>
      <c r="F22" s="8">
        <v>5930.6810811999994</v>
      </c>
    </row>
    <row r="23" spans="2:6" x14ac:dyDescent="0.3">
      <c r="B23" s="15">
        <v>4.5138888888888902E-2</v>
      </c>
      <c r="C23" s="8">
        <v>6145.269003913043</v>
      </c>
      <c r="D23" s="8">
        <v>5871.8305774999981</v>
      </c>
      <c r="E23" s="8">
        <v>5288.8264916999997</v>
      </c>
      <c r="F23" s="8">
        <v>5916.2600143600002</v>
      </c>
    </row>
    <row r="24" spans="2:6" x14ac:dyDescent="0.3">
      <c r="B24" s="15">
        <v>4.8611111111111098E-2</v>
      </c>
      <c r="C24" s="8">
        <v>6131.7902535869562</v>
      </c>
      <c r="D24" s="8">
        <v>5852.3859873913034</v>
      </c>
      <c r="E24" s="8">
        <v>5266.6791156999998</v>
      </c>
      <c r="F24" s="8">
        <v>5898.2355167499991</v>
      </c>
    </row>
    <row r="25" spans="2:6" x14ac:dyDescent="0.3">
      <c r="B25" s="15">
        <v>5.2083333333333301E-2</v>
      </c>
      <c r="C25" s="8">
        <v>6097.4414936956528</v>
      </c>
      <c r="D25" s="8">
        <v>5822.0480456521764</v>
      </c>
      <c r="E25" s="8">
        <v>5238.4462102999996</v>
      </c>
      <c r="F25" s="8">
        <v>5878.4396824799996</v>
      </c>
    </row>
    <row r="26" spans="2:6" x14ac:dyDescent="0.3">
      <c r="B26" s="15">
        <v>5.5555555555555497E-2</v>
      </c>
      <c r="C26" s="8">
        <v>6051.9141353260866</v>
      </c>
      <c r="D26" s="8">
        <v>5798.1017903260899</v>
      </c>
      <c r="E26" s="8">
        <v>5209.3698309000001</v>
      </c>
      <c r="F26" s="8">
        <v>5848.807941529999</v>
      </c>
    </row>
    <row r="27" spans="2:6" x14ac:dyDescent="0.3">
      <c r="B27" s="15">
        <v>5.9027777777777797E-2</v>
      </c>
      <c r="C27" s="8">
        <v>5997.7780566304336</v>
      </c>
      <c r="D27" s="8">
        <v>5758.8818154347809</v>
      </c>
      <c r="E27" s="8">
        <v>5175.8561159999999</v>
      </c>
      <c r="F27" s="8">
        <v>5815.6527757599997</v>
      </c>
    </row>
    <row r="28" spans="2:6" x14ac:dyDescent="0.3">
      <c r="B28" s="15">
        <v>6.25E-2</v>
      </c>
      <c r="C28" s="8">
        <v>5954.8100643478247</v>
      </c>
      <c r="D28" s="8">
        <v>5729.3308158695663</v>
      </c>
      <c r="E28" s="8">
        <v>5141.9704941</v>
      </c>
      <c r="F28" s="8">
        <v>5787.3101396800002</v>
      </c>
    </row>
    <row r="29" spans="2:6" x14ac:dyDescent="0.3">
      <c r="B29" s="15">
        <v>6.5972222222222196E-2</v>
      </c>
      <c r="C29" s="8">
        <v>5904.457282173913</v>
      </c>
      <c r="D29" s="8">
        <v>5685.4594473913048</v>
      </c>
      <c r="E29" s="8">
        <v>5101.5065197999993</v>
      </c>
      <c r="F29" s="8">
        <v>5754.3928544499995</v>
      </c>
    </row>
    <row r="30" spans="2:6" x14ac:dyDescent="0.3">
      <c r="B30" s="15">
        <v>6.9444444444444406E-2</v>
      </c>
      <c r="C30" s="8">
        <v>5906.8160422826077</v>
      </c>
      <c r="D30" s="8">
        <v>5668.9958091304379</v>
      </c>
      <c r="E30" s="8">
        <v>5077.9957583999994</v>
      </c>
      <c r="F30" s="8">
        <v>5712.663130769999</v>
      </c>
    </row>
    <row r="31" spans="2:6" x14ac:dyDescent="0.3">
      <c r="B31" s="15">
        <v>7.2916666666666602E-2</v>
      </c>
      <c r="C31" s="8">
        <v>5875.0597773913023</v>
      </c>
      <c r="D31" s="8">
        <v>5631.1160655434787</v>
      </c>
      <c r="E31" s="8">
        <v>5046.7738710999993</v>
      </c>
      <c r="F31" s="8">
        <v>5698.3575810800003</v>
      </c>
    </row>
    <row r="32" spans="2:6" x14ac:dyDescent="0.3">
      <c r="B32" s="15">
        <v>7.6388888888888895E-2</v>
      </c>
      <c r="C32" s="8">
        <v>5835.2966792391308</v>
      </c>
      <c r="D32" s="8">
        <v>5605.8787901086953</v>
      </c>
      <c r="E32" s="8">
        <v>5016.0433297999989</v>
      </c>
      <c r="F32" s="8">
        <v>5669.6676034699994</v>
      </c>
    </row>
    <row r="33" spans="2:6" x14ac:dyDescent="0.3">
      <c r="B33" s="15">
        <v>7.9861111111111105E-2</v>
      </c>
      <c r="C33" s="8">
        <v>5786.3858591304333</v>
      </c>
      <c r="D33" s="8">
        <v>5561.9631877173952</v>
      </c>
      <c r="E33" s="8">
        <v>4987.0065429000006</v>
      </c>
      <c r="F33" s="8">
        <v>5639.3390541300005</v>
      </c>
    </row>
    <row r="34" spans="2:6" x14ac:dyDescent="0.3">
      <c r="B34" s="15">
        <v>8.3333333333333301E-2</v>
      </c>
      <c r="C34" s="8">
        <v>5731.953443913043</v>
      </c>
      <c r="D34" s="8">
        <v>5522.2680575000013</v>
      </c>
      <c r="E34" s="8">
        <v>4950.7538221000004</v>
      </c>
      <c r="F34" s="8">
        <v>5613.0633560799997</v>
      </c>
    </row>
    <row r="35" spans="2:6" x14ac:dyDescent="0.3">
      <c r="B35" s="15">
        <v>8.6805555555555497E-2</v>
      </c>
      <c r="C35" s="8">
        <v>5684.0482199999988</v>
      </c>
      <c r="D35" s="8">
        <v>5479.3651244565226</v>
      </c>
      <c r="E35" s="8">
        <v>4923.3356716999997</v>
      </c>
      <c r="F35" s="8">
        <v>5581.4850026100003</v>
      </c>
    </row>
    <row r="36" spans="2:6" x14ac:dyDescent="0.3">
      <c r="B36" s="15">
        <v>9.0277777777777804E-2</v>
      </c>
      <c r="C36" s="8">
        <v>5654.7214455434787</v>
      </c>
      <c r="D36" s="8">
        <v>5451.9689081521738</v>
      </c>
      <c r="E36" s="8">
        <v>4897.6616973999999</v>
      </c>
      <c r="F36" s="8">
        <v>5552.4368562</v>
      </c>
    </row>
    <row r="37" spans="2:6" x14ac:dyDescent="0.3">
      <c r="B37" s="15">
        <v>9.375E-2</v>
      </c>
      <c r="C37" s="8">
        <v>5621.1197815217402</v>
      </c>
      <c r="D37" s="8">
        <v>5415.7682055434789</v>
      </c>
      <c r="E37" s="8">
        <v>4867.8984893000006</v>
      </c>
      <c r="F37" s="8">
        <v>5523.2180876199991</v>
      </c>
    </row>
    <row r="38" spans="2:6" x14ac:dyDescent="0.3">
      <c r="B38" s="15">
        <v>9.7222222222222196E-2</v>
      </c>
      <c r="C38" s="8">
        <v>5579.3430845652201</v>
      </c>
      <c r="D38" s="8">
        <v>5380.086634456522</v>
      </c>
      <c r="E38" s="8">
        <v>4839.5237657999996</v>
      </c>
      <c r="F38" s="8">
        <v>5502.46368153</v>
      </c>
    </row>
    <row r="39" spans="2:6" x14ac:dyDescent="0.3">
      <c r="B39" s="15">
        <v>0.100694444444444</v>
      </c>
      <c r="C39" s="8">
        <v>5537.4059221739126</v>
      </c>
      <c r="D39" s="8">
        <v>5349.515539347829</v>
      </c>
      <c r="E39" s="8">
        <v>4811.4757104</v>
      </c>
      <c r="F39" s="8">
        <v>5477.3279056599995</v>
      </c>
    </row>
    <row r="40" spans="2:6" x14ac:dyDescent="0.3">
      <c r="B40" s="15">
        <v>0.10416666666666601</v>
      </c>
      <c r="C40" s="8">
        <v>5500.3754718478285</v>
      </c>
      <c r="D40" s="8">
        <v>5321.4342864130431</v>
      </c>
      <c r="E40" s="8">
        <v>4790.4207385</v>
      </c>
      <c r="F40" s="8">
        <v>5453.328974</v>
      </c>
    </row>
    <row r="41" spans="2:6" x14ac:dyDescent="0.3">
      <c r="B41" s="15">
        <v>0.10763888888888901</v>
      </c>
      <c r="C41" s="8">
        <v>5458.900529999999</v>
      </c>
      <c r="D41" s="8">
        <v>5292.5813355434775</v>
      </c>
      <c r="E41" s="8">
        <v>4765.7675605000004</v>
      </c>
      <c r="F41" s="8">
        <v>5428.7488379200004</v>
      </c>
    </row>
    <row r="42" spans="2:6" x14ac:dyDescent="0.3">
      <c r="B42" s="15">
        <v>0.11111111111111099</v>
      </c>
      <c r="C42" s="8">
        <v>5436.2031036956514</v>
      </c>
      <c r="D42" s="8">
        <v>5277.2406623913039</v>
      </c>
      <c r="E42" s="8">
        <v>4737.4255774000003</v>
      </c>
      <c r="F42" s="8">
        <v>5408.3081605399993</v>
      </c>
    </row>
    <row r="43" spans="2:6" x14ac:dyDescent="0.3">
      <c r="B43" s="15">
        <v>0.114583333333333</v>
      </c>
      <c r="C43" s="8">
        <v>5399.8190249999989</v>
      </c>
      <c r="D43" s="8">
        <v>5253.5169696739113</v>
      </c>
      <c r="E43" s="8">
        <v>4716.1018905999999</v>
      </c>
      <c r="F43" s="8">
        <v>5386.1361420699996</v>
      </c>
    </row>
    <row r="44" spans="2:6" x14ac:dyDescent="0.3">
      <c r="B44" s="15">
        <v>0.118055555555555</v>
      </c>
      <c r="C44" s="8">
        <v>5365.922766630435</v>
      </c>
      <c r="D44" s="8">
        <v>5231.3029920652189</v>
      </c>
      <c r="E44" s="8">
        <v>4696.8489163999993</v>
      </c>
      <c r="F44" s="8">
        <v>5373.1592886899998</v>
      </c>
    </row>
    <row r="45" spans="2:6" x14ac:dyDescent="0.3">
      <c r="B45" s="15">
        <v>0.121527777777778</v>
      </c>
      <c r="C45" s="8">
        <v>5332.9366766304347</v>
      </c>
      <c r="D45" s="8">
        <v>5210.075041956522</v>
      </c>
      <c r="E45" s="8">
        <v>4678.1322808999994</v>
      </c>
      <c r="F45" s="8">
        <v>5359.3154931500003</v>
      </c>
    </row>
    <row r="46" spans="2:6" x14ac:dyDescent="0.3">
      <c r="B46" s="15">
        <v>0.125</v>
      </c>
      <c r="C46" s="8">
        <v>5307.3549719565226</v>
      </c>
      <c r="D46" s="8">
        <v>5194.6369486956537</v>
      </c>
      <c r="E46" s="8">
        <v>4662.3951928999995</v>
      </c>
      <c r="F46" s="8">
        <v>5337.6950787099995</v>
      </c>
    </row>
    <row r="47" spans="2:6" x14ac:dyDescent="0.3">
      <c r="B47" s="15">
        <v>0.12847222222222199</v>
      </c>
      <c r="C47" s="8">
        <v>5277.1177389130435</v>
      </c>
      <c r="D47" s="8">
        <v>5176.4889940217399</v>
      </c>
      <c r="E47" s="8">
        <v>4646.3993961000006</v>
      </c>
      <c r="F47" s="8">
        <v>5318.8504756499988</v>
      </c>
    </row>
    <row r="48" spans="2:6" x14ac:dyDescent="0.3">
      <c r="B48" s="15">
        <v>0.131944444444444</v>
      </c>
      <c r="C48" s="8">
        <v>5266.9203781521737</v>
      </c>
      <c r="D48" s="8">
        <v>5169.7613379347822</v>
      </c>
      <c r="E48" s="8">
        <v>4632.6995317999999</v>
      </c>
      <c r="F48" s="8">
        <v>5310.6766554299993</v>
      </c>
    </row>
    <row r="49" spans="2:6" x14ac:dyDescent="0.3">
      <c r="B49" s="15">
        <v>0.13541666666666599</v>
      </c>
      <c r="C49" s="8">
        <v>5257.217867826088</v>
      </c>
      <c r="D49" s="8">
        <v>5158.5484025000005</v>
      </c>
      <c r="E49" s="8">
        <v>4621.7109161999997</v>
      </c>
      <c r="F49" s="8">
        <v>5310.8776199999993</v>
      </c>
    </row>
    <row r="50" spans="2:6" x14ac:dyDescent="0.3">
      <c r="B50" s="15">
        <v>0.13888888888888901</v>
      </c>
      <c r="C50" s="8">
        <v>5243.2803638043451</v>
      </c>
      <c r="D50" s="8">
        <v>5145.1889266304352</v>
      </c>
      <c r="E50" s="8">
        <v>4612.1085774000003</v>
      </c>
      <c r="F50" s="8">
        <v>5299.3370082700003</v>
      </c>
    </row>
    <row r="51" spans="2:6" x14ac:dyDescent="0.3">
      <c r="B51" s="15">
        <v>0.14236111111111099</v>
      </c>
      <c r="C51" s="8">
        <v>5222.9899276086962</v>
      </c>
      <c r="D51" s="8">
        <v>5139.2808530434795</v>
      </c>
      <c r="E51" s="8">
        <v>4599.3158783999997</v>
      </c>
      <c r="F51" s="8">
        <v>5288.6845656599999</v>
      </c>
    </row>
    <row r="52" spans="2:6" x14ac:dyDescent="0.3">
      <c r="B52" s="15">
        <v>0.14583333333333301</v>
      </c>
      <c r="C52" s="8">
        <v>5207.0989729347821</v>
      </c>
      <c r="D52" s="8">
        <v>5132.3136561956517</v>
      </c>
      <c r="E52" s="8">
        <v>4590.4165941999991</v>
      </c>
      <c r="F52" s="8">
        <v>5280.0285452099997</v>
      </c>
    </row>
    <row r="53" spans="2:6" x14ac:dyDescent="0.3">
      <c r="B53" s="15">
        <v>0.149305555555555</v>
      </c>
      <c r="C53" s="8">
        <v>5190.1976814130403</v>
      </c>
      <c r="D53" s="8">
        <v>5124.5687366304355</v>
      </c>
      <c r="E53" s="8">
        <v>4577.3919710999999</v>
      </c>
      <c r="F53" s="8">
        <v>5270.1061670800009</v>
      </c>
    </row>
    <row r="54" spans="2:6" x14ac:dyDescent="0.3">
      <c r="B54" s="15">
        <v>0.15277777777777801</v>
      </c>
      <c r="C54" s="8">
        <v>5180.1060341304328</v>
      </c>
      <c r="D54" s="8">
        <v>5120.934770652173</v>
      </c>
      <c r="E54" s="8">
        <v>4565.3272002000003</v>
      </c>
      <c r="F54" s="8">
        <v>5267.062015980001</v>
      </c>
    </row>
    <row r="55" spans="2:6" x14ac:dyDescent="0.3">
      <c r="B55" s="15">
        <v>0.15625</v>
      </c>
      <c r="C55" s="8">
        <v>5163.1352722826086</v>
      </c>
      <c r="D55" s="8">
        <v>5115.3740326086945</v>
      </c>
      <c r="E55" s="8">
        <v>4556.5587212999999</v>
      </c>
      <c r="F55" s="8">
        <v>5271.2193105400011</v>
      </c>
    </row>
    <row r="56" spans="2:6" x14ac:dyDescent="0.3">
      <c r="B56" s="15">
        <v>0.15972222222222199</v>
      </c>
      <c r="C56" s="8">
        <v>5158.4985021739139</v>
      </c>
      <c r="D56" s="8">
        <v>5112.4481283695659</v>
      </c>
      <c r="E56" s="8">
        <v>4555.3507328000005</v>
      </c>
      <c r="F56" s="8">
        <v>5270.9146944700005</v>
      </c>
    </row>
    <row r="57" spans="2:6" x14ac:dyDescent="0.3">
      <c r="B57" s="15">
        <v>0.163194444444444</v>
      </c>
      <c r="C57" s="8">
        <v>5152.7271318478261</v>
      </c>
      <c r="D57" s="8">
        <v>5112.9785716304359</v>
      </c>
      <c r="E57" s="8">
        <v>4553.2717875999997</v>
      </c>
      <c r="F57" s="8">
        <v>5274.6925880500003</v>
      </c>
    </row>
    <row r="58" spans="2:6" x14ac:dyDescent="0.3">
      <c r="B58" s="15">
        <v>0.16666666666666599</v>
      </c>
      <c r="C58" s="8">
        <v>5149.5537108695662</v>
      </c>
      <c r="D58" s="8">
        <v>5118.2343526086952</v>
      </c>
      <c r="E58" s="8">
        <v>4550.9200272999997</v>
      </c>
      <c r="F58" s="8">
        <v>5272.1922503200003</v>
      </c>
    </row>
    <row r="59" spans="2:6" x14ac:dyDescent="0.3">
      <c r="B59" s="15">
        <v>0.17013888888888901</v>
      </c>
      <c r="C59" s="8">
        <v>5145.5873008695644</v>
      </c>
      <c r="D59" s="8">
        <v>5126.348844456521</v>
      </c>
      <c r="E59" s="8">
        <v>4560.2997134999996</v>
      </c>
      <c r="F59" s="8">
        <v>5268.0434114099999</v>
      </c>
    </row>
    <row r="60" spans="2:6" x14ac:dyDescent="0.3">
      <c r="B60" s="15">
        <v>0.17361111111111099</v>
      </c>
      <c r="C60" s="8">
        <v>5176.0864523913033</v>
      </c>
      <c r="D60" s="8">
        <v>5147.0524371739148</v>
      </c>
      <c r="E60" s="8">
        <v>4563.4462214999994</v>
      </c>
      <c r="F60" s="8">
        <v>5282.4646088099998</v>
      </c>
    </row>
    <row r="61" spans="2:6" x14ac:dyDescent="0.3">
      <c r="B61" s="15">
        <v>0.17708333333333301</v>
      </c>
      <c r="C61" s="8">
        <v>5194.0253961956532</v>
      </c>
      <c r="D61" s="8">
        <v>5153.5978278260864</v>
      </c>
      <c r="E61" s="8">
        <v>4577.1940879999993</v>
      </c>
      <c r="F61" s="8">
        <v>5299.7222886900008</v>
      </c>
    </row>
    <row r="62" spans="2:6" x14ac:dyDescent="0.3">
      <c r="B62" s="15">
        <v>0.180555555555555</v>
      </c>
      <c r="C62" s="8">
        <v>5207.6688734782592</v>
      </c>
      <c r="D62" s="8">
        <v>5169.8334365217388</v>
      </c>
      <c r="E62" s="8">
        <v>4585.2796613999999</v>
      </c>
      <c r="F62" s="8">
        <v>5310.4533151100004</v>
      </c>
    </row>
    <row r="63" spans="2:6" x14ac:dyDescent="0.3">
      <c r="B63" s="15">
        <v>0.18402777777777801</v>
      </c>
      <c r="C63" s="8">
        <v>5207.5873876086953</v>
      </c>
      <c r="D63" s="8">
        <v>5180.4337869565206</v>
      </c>
      <c r="E63" s="8">
        <v>4592.9344695999998</v>
      </c>
      <c r="F63" s="8">
        <v>5317.28964782</v>
      </c>
    </row>
    <row r="64" spans="2:6" x14ac:dyDescent="0.3">
      <c r="B64" s="15">
        <v>0.1875</v>
      </c>
      <c r="C64" s="8">
        <v>5218.0674598913038</v>
      </c>
      <c r="D64" s="8">
        <v>5187.1753781521738</v>
      </c>
      <c r="E64" s="8">
        <v>4599.9882259000005</v>
      </c>
      <c r="F64" s="8">
        <v>5321.0447621799995</v>
      </c>
    </row>
    <row r="65" spans="2:6" x14ac:dyDescent="0.3">
      <c r="B65" s="15">
        <v>0.19097222222222199</v>
      </c>
      <c r="C65" s="8">
        <v>5225.7965926086963</v>
      </c>
      <c r="D65" s="8">
        <v>5198.1436446739126</v>
      </c>
      <c r="E65" s="8">
        <v>4604.8526014999998</v>
      </c>
      <c r="F65" s="8">
        <v>5331.4792766200007</v>
      </c>
    </row>
    <row r="66" spans="2:6" x14ac:dyDescent="0.3">
      <c r="B66" s="15">
        <v>0.194444444444444</v>
      </c>
      <c r="C66" s="8">
        <v>5257.0042810869563</v>
      </c>
      <c r="D66" s="8">
        <v>5222.6473197826108</v>
      </c>
      <c r="E66" s="8">
        <v>4635.4457364999989</v>
      </c>
      <c r="F66" s="8">
        <v>5357.3254482699995</v>
      </c>
    </row>
    <row r="67" spans="2:6" x14ac:dyDescent="0.3">
      <c r="B67" s="15">
        <v>0.19791666666666599</v>
      </c>
      <c r="C67" s="8">
        <v>5281.9218031521759</v>
      </c>
      <c r="D67" s="8">
        <v>5242.6271866304351</v>
      </c>
      <c r="E67" s="8">
        <v>4660.5878448000003</v>
      </c>
      <c r="F67" s="8">
        <v>5378.4127649800002</v>
      </c>
    </row>
    <row r="68" spans="2:6" x14ac:dyDescent="0.3">
      <c r="B68" s="15">
        <v>0.20138888888888901</v>
      </c>
      <c r="C68" s="8">
        <v>5306.6152727173903</v>
      </c>
      <c r="D68" s="8">
        <v>5265.5842606521746</v>
      </c>
      <c r="E68" s="8">
        <v>4687.3674182999994</v>
      </c>
      <c r="F68" s="8">
        <v>5395.9657647700005</v>
      </c>
    </row>
    <row r="69" spans="2:6" x14ac:dyDescent="0.3">
      <c r="B69" s="15">
        <v>0.20486111111111099</v>
      </c>
      <c r="C69" s="8">
        <v>5324.3704904347815</v>
      </c>
      <c r="D69" s="8">
        <v>5287.5140152173926</v>
      </c>
      <c r="E69" s="8">
        <v>4716.6313885999998</v>
      </c>
      <c r="F69" s="8">
        <v>5420.4816493500002</v>
      </c>
    </row>
    <row r="70" spans="2:6" x14ac:dyDescent="0.3">
      <c r="B70" s="15">
        <v>0.20833333333333301</v>
      </c>
      <c r="C70" s="8">
        <v>5362.5331143478261</v>
      </c>
      <c r="D70" s="8">
        <v>5311.4119573913067</v>
      </c>
      <c r="E70" s="8">
        <v>4743.5357635999999</v>
      </c>
      <c r="F70" s="8">
        <v>5444.2585107599998</v>
      </c>
    </row>
    <row r="71" spans="2:6" x14ac:dyDescent="0.3">
      <c r="B71" s="15">
        <v>0.211805555555555</v>
      </c>
      <c r="C71" s="8">
        <v>5404.6497333695634</v>
      </c>
      <c r="D71" s="8">
        <v>5340.5771264130444</v>
      </c>
      <c r="E71" s="8">
        <v>4781.0763153999997</v>
      </c>
      <c r="F71" s="8">
        <v>5476.1680261800002</v>
      </c>
    </row>
    <row r="72" spans="2:6" x14ac:dyDescent="0.3">
      <c r="B72" s="15">
        <v>0.21527777777777801</v>
      </c>
      <c r="C72" s="8">
        <v>5464.7732861956511</v>
      </c>
      <c r="D72" s="8">
        <v>5396.9512790217395</v>
      </c>
      <c r="E72" s="8">
        <v>4836.3961347000004</v>
      </c>
      <c r="F72" s="8">
        <v>5529.7917166300003</v>
      </c>
    </row>
    <row r="73" spans="2:6" x14ac:dyDescent="0.3">
      <c r="B73" s="15">
        <v>0.21875</v>
      </c>
      <c r="C73" s="8">
        <v>5519.2472967391295</v>
      </c>
      <c r="D73" s="8">
        <v>5451.8700331521741</v>
      </c>
      <c r="E73" s="8">
        <v>4885.5093926999989</v>
      </c>
      <c r="F73" s="8">
        <v>5572.6628061000001</v>
      </c>
    </row>
    <row r="74" spans="2:6" x14ac:dyDescent="0.3">
      <c r="B74" s="15">
        <v>0.22222222222222199</v>
      </c>
      <c r="C74" s="8">
        <v>5565.8625127173891</v>
      </c>
      <c r="D74" s="8">
        <v>5494.5224125000013</v>
      </c>
      <c r="E74" s="8">
        <v>4928.6915843000006</v>
      </c>
      <c r="F74" s="8">
        <v>5608.5362723800008</v>
      </c>
    </row>
    <row r="75" spans="2:6" x14ac:dyDescent="0.3">
      <c r="B75" s="15">
        <v>0.225694444444444</v>
      </c>
      <c r="C75" s="8">
        <v>5603.395989782608</v>
      </c>
      <c r="D75" s="8">
        <v>5533.5320782608705</v>
      </c>
      <c r="E75" s="8">
        <v>4968.7288496000001</v>
      </c>
      <c r="F75" s="8">
        <v>5638.9544172799997</v>
      </c>
    </row>
    <row r="76" spans="2:6" x14ac:dyDescent="0.3">
      <c r="B76" s="15">
        <v>0.22916666666666599</v>
      </c>
      <c r="C76" s="8">
        <v>5647.2533995652175</v>
      </c>
      <c r="D76" s="8">
        <v>5571.2748433695642</v>
      </c>
      <c r="E76" s="8">
        <v>5009.9963824999995</v>
      </c>
      <c r="F76" s="8">
        <v>5662.6415511999994</v>
      </c>
    </row>
    <row r="77" spans="2:6" x14ac:dyDescent="0.3">
      <c r="B77" s="15">
        <v>0.23263888888888901</v>
      </c>
      <c r="C77" s="8">
        <v>5688.248787608698</v>
      </c>
      <c r="D77" s="8">
        <v>5613.2317676086941</v>
      </c>
      <c r="E77" s="8">
        <v>5051.5935227999989</v>
      </c>
      <c r="F77" s="8">
        <v>5688.4260107400005</v>
      </c>
    </row>
    <row r="78" spans="2:6" x14ac:dyDescent="0.3">
      <c r="B78" s="15">
        <v>0.23611111111111099</v>
      </c>
      <c r="C78" s="8">
        <v>5696.8488501086958</v>
      </c>
      <c r="D78" s="8">
        <v>5647.2350131521735</v>
      </c>
      <c r="E78" s="8">
        <v>5111.0642835999997</v>
      </c>
      <c r="F78" s="8">
        <v>5737.82214174</v>
      </c>
    </row>
    <row r="79" spans="2:6" x14ac:dyDescent="0.3">
      <c r="B79" s="15">
        <v>0.23958333333333301</v>
      </c>
      <c r="C79" s="8">
        <v>5713.8238393478259</v>
      </c>
      <c r="D79" s="8">
        <v>5678.2293485869568</v>
      </c>
      <c r="E79" s="8">
        <v>5169.9765872999997</v>
      </c>
      <c r="F79" s="8">
        <v>5780.5765375000001</v>
      </c>
    </row>
    <row r="80" spans="2:6" x14ac:dyDescent="0.3">
      <c r="B80" s="15">
        <v>0.243055555555555</v>
      </c>
      <c r="C80" s="8">
        <v>5739.0832234782592</v>
      </c>
      <c r="D80" s="8">
        <v>5709.6806173913055</v>
      </c>
      <c r="E80" s="8">
        <v>5217.4092644000002</v>
      </c>
      <c r="F80" s="8">
        <v>5806.9169772899995</v>
      </c>
    </row>
    <row r="81" spans="2:6" x14ac:dyDescent="0.3">
      <c r="B81" s="15">
        <v>0.24652777777777801</v>
      </c>
      <c r="C81" s="8">
        <v>5771.4075994565201</v>
      </c>
      <c r="D81" s="8">
        <v>5751.5673685869569</v>
      </c>
      <c r="E81" s="8">
        <v>5268.1219860000001</v>
      </c>
      <c r="F81" s="8">
        <v>5836.1855362000006</v>
      </c>
    </row>
    <row r="82" spans="2:6" x14ac:dyDescent="0.3">
      <c r="B82" s="15">
        <v>0.25</v>
      </c>
      <c r="C82" s="8">
        <v>5831.4708667391296</v>
      </c>
      <c r="D82" s="8">
        <v>5794.4931935869554</v>
      </c>
      <c r="E82" s="8">
        <v>5320.6660092000002</v>
      </c>
      <c r="F82" s="8">
        <v>5862.1016150099995</v>
      </c>
    </row>
    <row r="83" spans="2:6" x14ac:dyDescent="0.3">
      <c r="B83" s="15">
        <v>0.25347222222222199</v>
      </c>
      <c r="C83" s="8">
        <v>5901.7292768478274</v>
      </c>
      <c r="D83" s="8">
        <v>5845.9019980434787</v>
      </c>
      <c r="E83" s="8">
        <v>5375.3185077999997</v>
      </c>
      <c r="F83" s="8">
        <v>5895.2927026000007</v>
      </c>
    </row>
    <row r="84" spans="2:6" x14ac:dyDescent="0.3">
      <c r="B84" s="15">
        <v>0.25694444444444398</v>
      </c>
      <c r="C84" s="8">
        <v>5968.2936109782613</v>
      </c>
      <c r="D84" s="8">
        <v>5922.3845855434784</v>
      </c>
      <c r="E84" s="8">
        <v>5448.2325782000007</v>
      </c>
      <c r="F84" s="8">
        <v>5918.2131064200003</v>
      </c>
    </row>
    <row r="85" spans="2:6" x14ac:dyDescent="0.3">
      <c r="B85" s="15">
        <v>0.26041666666666602</v>
      </c>
      <c r="C85" s="8">
        <v>6040.1167025000004</v>
      </c>
      <c r="D85" s="8">
        <v>5987.3176978260872</v>
      </c>
      <c r="E85" s="8">
        <v>5505.728624899999</v>
      </c>
      <c r="F85" s="8">
        <v>5936.5338845599999</v>
      </c>
    </row>
    <row r="86" spans="2:6" x14ac:dyDescent="0.3">
      <c r="B86" s="15">
        <v>0.26388888888888901</v>
      </c>
      <c r="C86" s="8">
        <v>6102.4068002173935</v>
      </c>
      <c r="D86" s="8">
        <v>6043.3409648913039</v>
      </c>
      <c r="E86" s="8">
        <v>5547.2363388999993</v>
      </c>
      <c r="F86" s="8">
        <v>5954.5866068400001</v>
      </c>
    </row>
    <row r="87" spans="2:6" x14ac:dyDescent="0.3">
      <c r="B87" s="15">
        <v>0.26736111111111099</v>
      </c>
      <c r="C87" s="8">
        <v>6151.9893394565233</v>
      </c>
      <c r="D87" s="8">
        <v>6094.1050152173921</v>
      </c>
      <c r="E87" s="8">
        <v>5596.1150144999992</v>
      </c>
      <c r="F87" s="8">
        <v>5969.0050060800004</v>
      </c>
    </row>
    <row r="88" spans="2:6" x14ac:dyDescent="0.3">
      <c r="B88" s="15">
        <v>0.27083333333333298</v>
      </c>
      <c r="C88" s="8">
        <v>6188.7168467391302</v>
      </c>
      <c r="D88" s="8">
        <v>6130.4628868478248</v>
      </c>
      <c r="E88" s="8">
        <v>5637.4625997000003</v>
      </c>
      <c r="F88" s="8">
        <v>5974.6737477199995</v>
      </c>
    </row>
    <row r="89" spans="2:6" x14ac:dyDescent="0.3">
      <c r="B89" s="15">
        <v>0.27430555555555503</v>
      </c>
      <c r="C89" s="8">
        <v>6236.6300055434776</v>
      </c>
      <c r="D89" s="8">
        <v>6173.3435806521729</v>
      </c>
      <c r="E89" s="8">
        <v>5677.286935099999</v>
      </c>
      <c r="F89" s="8">
        <v>5985.8582696800004</v>
      </c>
    </row>
    <row r="90" spans="2:6" x14ac:dyDescent="0.3">
      <c r="B90" s="15">
        <v>0.27777777777777801</v>
      </c>
      <c r="C90" s="8">
        <v>6276.8889716304348</v>
      </c>
      <c r="D90" s="8">
        <v>6222.754383695652</v>
      </c>
      <c r="E90" s="8">
        <v>5704.4608970999998</v>
      </c>
      <c r="F90" s="8">
        <v>5980.7904207599995</v>
      </c>
    </row>
    <row r="91" spans="2:6" x14ac:dyDescent="0.3">
      <c r="B91" s="15">
        <v>0.28125</v>
      </c>
      <c r="C91" s="8">
        <v>6308.3743438043484</v>
      </c>
      <c r="D91" s="8">
        <v>6265.5682167391315</v>
      </c>
      <c r="E91" s="8">
        <v>5715.0745311000001</v>
      </c>
      <c r="F91" s="8">
        <v>5980.5141473799995</v>
      </c>
    </row>
    <row r="92" spans="2:6" x14ac:dyDescent="0.3">
      <c r="B92" s="15">
        <v>0.28472222222222199</v>
      </c>
      <c r="C92" s="8">
        <v>6340.7852058695635</v>
      </c>
      <c r="D92" s="8">
        <v>6294.4314647826104</v>
      </c>
      <c r="E92" s="8">
        <v>5724.5940266999996</v>
      </c>
      <c r="F92" s="8">
        <v>5970.0852197900003</v>
      </c>
    </row>
    <row r="93" spans="2:6" x14ac:dyDescent="0.3">
      <c r="B93" s="15">
        <v>0.28819444444444398</v>
      </c>
      <c r="C93" s="8">
        <v>6355.8651329347831</v>
      </c>
      <c r="D93" s="8">
        <v>6321.1984738043475</v>
      </c>
      <c r="E93" s="8">
        <v>5739.6471278999998</v>
      </c>
      <c r="F93" s="8">
        <v>5960.9937609899998</v>
      </c>
    </row>
    <row r="94" spans="2:6" x14ac:dyDescent="0.3">
      <c r="B94" s="15">
        <v>0.29166666666666602</v>
      </c>
      <c r="C94" s="8">
        <v>6372.3147314130438</v>
      </c>
      <c r="D94" s="8">
        <v>6336.7502417391315</v>
      </c>
      <c r="E94" s="8">
        <v>5739.5188836999987</v>
      </c>
      <c r="F94" s="8">
        <v>5938.7059950000003</v>
      </c>
    </row>
    <row r="95" spans="2:6" x14ac:dyDescent="0.3">
      <c r="B95" s="15">
        <v>0.29513888888888901</v>
      </c>
      <c r="C95" s="8">
        <v>6376.8475471739121</v>
      </c>
      <c r="D95" s="8">
        <v>6357.571665108695</v>
      </c>
      <c r="E95" s="8">
        <v>5737.8521971</v>
      </c>
      <c r="F95" s="8">
        <v>5916.3552697899995</v>
      </c>
    </row>
    <row r="96" spans="2:6" x14ac:dyDescent="0.3">
      <c r="B96" s="15">
        <v>0.29861111111111099</v>
      </c>
      <c r="C96" s="8">
        <v>6340.2879369565217</v>
      </c>
      <c r="D96" s="8">
        <v>6361.2081614130448</v>
      </c>
      <c r="E96" s="8">
        <v>5688.2811079000003</v>
      </c>
      <c r="F96" s="8">
        <v>5876.0469097900004</v>
      </c>
    </row>
    <row r="97" spans="2:6" x14ac:dyDescent="0.3">
      <c r="B97" s="15">
        <v>0.30208333333333298</v>
      </c>
      <c r="C97" s="8">
        <v>6330.8461336956525</v>
      </c>
      <c r="D97" s="8">
        <v>6380.1957669565218</v>
      </c>
      <c r="E97" s="8">
        <v>5695.1288052999998</v>
      </c>
      <c r="F97" s="8">
        <v>5853.4841431199993</v>
      </c>
    </row>
    <row r="98" spans="2:6" x14ac:dyDescent="0.3">
      <c r="B98" s="15">
        <v>0.30555555555555503</v>
      </c>
      <c r="C98" s="8">
        <v>6315.2859043478229</v>
      </c>
      <c r="D98" s="8">
        <v>6381.6708771739131</v>
      </c>
      <c r="E98" s="8">
        <v>5668.0070714999993</v>
      </c>
      <c r="F98" s="8">
        <v>5815.4113128400013</v>
      </c>
    </row>
    <row r="99" spans="2:6" x14ac:dyDescent="0.3">
      <c r="B99" s="15">
        <v>0.30902777777777801</v>
      </c>
      <c r="C99" s="8">
        <v>6297.0184634782609</v>
      </c>
      <c r="D99" s="8">
        <v>6375.5737113043479</v>
      </c>
      <c r="E99" s="8">
        <v>5625.5000124999997</v>
      </c>
      <c r="F99" s="8">
        <v>5774.5024130399997</v>
      </c>
    </row>
    <row r="100" spans="2:6" x14ac:dyDescent="0.3">
      <c r="B100" s="15">
        <v>0.3125</v>
      </c>
      <c r="C100" s="8">
        <v>6280.5431723913061</v>
      </c>
      <c r="D100" s="8">
        <v>6368.0899928260878</v>
      </c>
      <c r="E100" s="8">
        <v>5580.0913271999998</v>
      </c>
      <c r="F100" s="8">
        <v>5734.9078873900007</v>
      </c>
    </row>
    <row r="101" spans="2:6" x14ac:dyDescent="0.3">
      <c r="B101" s="15">
        <v>0.31597222222222199</v>
      </c>
      <c r="C101" s="8">
        <v>6250.6681969565207</v>
      </c>
      <c r="D101" s="8">
        <v>6350.570422499999</v>
      </c>
      <c r="E101" s="8">
        <v>5527.3879752000003</v>
      </c>
      <c r="F101" s="8">
        <v>5691.8605676200004</v>
      </c>
    </row>
    <row r="102" spans="2:6" x14ac:dyDescent="0.3">
      <c r="B102" s="15">
        <v>0.31944444444444398</v>
      </c>
      <c r="C102" s="8">
        <v>6246.2941574999995</v>
      </c>
      <c r="D102" s="8">
        <v>6351.124564130434</v>
      </c>
      <c r="E102" s="8">
        <v>5497.8353916999995</v>
      </c>
      <c r="F102" s="8">
        <v>5653.7903614099987</v>
      </c>
    </row>
    <row r="103" spans="2:6" x14ac:dyDescent="0.3">
      <c r="B103" s="15">
        <v>0.32291666666666602</v>
      </c>
      <c r="C103" s="8">
        <v>6222.7460023913045</v>
      </c>
      <c r="D103" s="8">
        <v>6331.5265246739118</v>
      </c>
      <c r="E103" s="8">
        <v>5453.2297529999996</v>
      </c>
      <c r="F103" s="8">
        <v>5597.6664546700003</v>
      </c>
    </row>
    <row r="104" spans="2:6" x14ac:dyDescent="0.3">
      <c r="B104" s="15">
        <v>0.32638888888888901</v>
      </c>
      <c r="C104" s="8">
        <v>6188.3993281521716</v>
      </c>
      <c r="D104" s="8">
        <v>6304.7839517391285</v>
      </c>
      <c r="E104" s="8">
        <v>5388.6636488999993</v>
      </c>
      <c r="F104" s="8">
        <v>5539.4606552200003</v>
      </c>
    </row>
    <row r="105" spans="2:6" x14ac:dyDescent="0.3">
      <c r="B105" s="15">
        <v>0.32986111111111099</v>
      </c>
      <c r="C105" s="8">
        <v>6164.9104559782609</v>
      </c>
      <c r="D105" s="8">
        <v>6271.8899272826111</v>
      </c>
      <c r="E105" s="8">
        <v>5329.6045541999993</v>
      </c>
      <c r="F105" s="8">
        <v>5482.9118937000003</v>
      </c>
    </row>
    <row r="106" spans="2:6" x14ac:dyDescent="0.3">
      <c r="B106" s="15">
        <v>0.33333333333333298</v>
      </c>
      <c r="C106" s="8">
        <v>6145.844916086955</v>
      </c>
      <c r="D106" s="8">
        <v>6251.2363127173912</v>
      </c>
      <c r="E106" s="8">
        <v>5271.5560028999998</v>
      </c>
      <c r="F106" s="8">
        <v>5417.8066562999993</v>
      </c>
    </row>
    <row r="107" spans="2:6" x14ac:dyDescent="0.3">
      <c r="B107" s="15">
        <v>0.33680555555555503</v>
      </c>
      <c r="C107" s="8">
        <v>6129.484907934786</v>
      </c>
      <c r="D107" s="8">
        <v>6228.083933369564</v>
      </c>
      <c r="E107" s="8">
        <v>5210.9282893999998</v>
      </c>
      <c r="F107" s="8">
        <v>5358.9032044600008</v>
      </c>
    </row>
    <row r="108" spans="2:6" x14ac:dyDescent="0.3">
      <c r="B108" s="15">
        <v>0.34027777777777801</v>
      </c>
      <c r="C108" s="8">
        <v>6112.7589057608693</v>
      </c>
      <c r="D108" s="8">
        <v>6211.1340328260876</v>
      </c>
      <c r="E108" s="8">
        <v>5170.2193654000012</v>
      </c>
      <c r="F108" s="8">
        <v>5302.9206837000002</v>
      </c>
    </row>
    <row r="109" spans="2:6" x14ac:dyDescent="0.3">
      <c r="B109" s="15">
        <v>0.34375</v>
      </c>
      <c r="C109" s="8">
        <v>6094.7740368478271</v>
      </c>
      <c r="D109" s="8">
        <v>6188.4132744565241</v>
      </c>
      <c r="E109" s="8">
        <v>5111.5099259000008</v>
      </c>
      <c r="F109" s="8">
        <v>5230.2897997800001</v>
      </c>
    </row>
    <row r="110" spans="2:6" x14ac:dyDescent="0.3">
      <c r="B110" s="15">
        <v>0.34722222222222199</v>
      </c>
      <c r="C110" s="8">
        <v>6057.1476345652181</v>
      </c>
      <c r="D110" s="8">
        <v>6147.287878804349</v>
      </c>
      <c r="E110" s="8">
        <v>5054.3361726000003</v>
      </c>
      <c r="F110" s="8">
        <v>5160.74849696</v>
      </c>
    </row>
    <row r="111" spans="2:6" x14ac:dyDescent="0.3">
      <c r="B111" s="15">
        <v>0.35069444444444398</v>
      </c>
      <c r="C111" s="8">
        <v>6023.1566700000003</v>
      </c>
      <c r="D111" s="8">
        <v>6102.2616259782608</v>
      </c>
      <c r="E111" s="8">
        <v>4989.6772326999999</v>
      </c>
      <c r="F111" s="8">
        <v>5088.4921871699989</v>
      </c>
    </row>
    <row r="112" spans="2:6" x14ac:dyDescent="0.3">
      <c r="B112" s="15">
        <v>0.35416666666666602</v>
      </c>
      <c r="C112" s="8">
        <v>5989.3638660869547</v>
      </c>
      <c r="D112" s="8">
        <v>6064.2410624999993</v>
      </c>
      <c r="E112" s="8">
        <v>4918.9553235000003</v>
      </c>
      <c r="F112" s="8">
        <v>5023.8336719500003</v>
      </c>
    </row>
    <row r="113" spans="2:6" x14ac:dyDescent="0.3">
      <c r="B113" s="15">
        <v>0.35763888888888901</v>
      </c>
      <c r="C113" s="8">
        <v>5949.4494726086978</v>
      </c>
      <c r="D113" s="8">
        <v>6009.3783109782607</v>
      </c>
      <c r="E113" s="8">
        <v>4844.063846</v>
      </c>
      <c r="F113" s="8">
        <v>4960.1293364000003</v>
      </c>
    </row>
    <row r="114" spans="2:6" x14ac:dyDescent="0.3">
      <c r="B114" s="15">
        <v>0.36111111111111099</v>
      </c>
      <c r="C114" s="8">
        <v>5919.3716056521735</v>
      </c>
      <c r="D114" s="8">
        <v>5975.3319197826095</v>
      </c>
      <c r="E114" s="8">
        <v>4783.4908656000007</v>
      </c>
      <c r="F114" s="8">
        <v>4891.1947152299999</v>
      </c>
    </row>
    <row r="115" spans="2:6" x14ac:dyDescent="0.3">
      <c r="B115" s="15">
        <v>0.36458333333333298</v>
      </c>
      <c r="C115" s="8">
        <v>5893.184039782609</v>
      </c>
      <c r="D115" s="8">
        <v>5940.5778693478278</v>
      </c>
      <c r="E115" s="8">
        <v>4714.1164211000005</v>
      </c>
      <c r="F115" s="8">
        <v>4832.3103615300006</v>
      </c>
    </row>
    <row r="116" spans="2:6" x14ac:dyDescent="0.3">
      <c r="B116" s="15">
        <v>0.36805555555555503</v>
      </c>
      <c r="C116" s="8">
        <v>5855.6752567391304</v>
      </c>
      <c r="D116" s="8">
        <v>5896.2995961956531</v>
      </c>
      <c r="E116" s="8">
        <v>4641.5012638000007</v>
      </c>
      <c r="F116" s="8">
        <v>4761.1527302199993</v>
      </c>
    </row>
    <row r="117" spans="2:6" x14ac:dyDescent="0.3">
      <c r="B117" s="15">
        <v>0.37152777777777801</v>
      </c>
      <c r="C117" s="8">
        <v>5816.737292065216</v>
      </c>
      <c r="D117" s="8">
        <v>5847.9560114130427</v>
      </c>
      <c r="E117" s="8">
        <v>4579.4456020999996</v>
      </c>
      <c r="F117" s="8">
        <v>4688.1412854400005</v>
      </c>
    </row>
    <row r="118" spans="2:6" x14ac:dyDescent="0.3">
      <c r="B118" s="15">
        <v>0.375</v>
      </c>
      <c r="C118" s="8">
        <v>5777.7358016304352</v>
      </c>
      <c r="D118" s="8">
        <v>5816.3030196739128</v>
      </c>
      <c r="E118" s="8">
        <v>4514.2520966999991</v>
      </c>
      <c r="F118" s="8">
        <v>4620.9833560900006</v>
      </c>
    </row>
    <row r="119" spans="2:6" x14ac:dyDescent="0.3">
      <c r="B119" s="15">
        <v>0.37847222222222199</v>
      </c>
      <c r="C119" s="8">
        <v>5742.5770465217365</v>
      </c>
      <c r="D119" s="8">
        <v>5769.2498515217367</v>
      </c>
      <c r="E119" s="8">
        <v>4444.2667241999998</v>
      </c>
      <c r="F119" s="8">
        <v>4562.3255223100005</v>
      </c>
    </row>
    <row r="120" spans="2:6" x14ac:dyDescent="0.3">
      <c r="B120" s="15">
        <v>0.38194444444444398</v>
      </c>
      <c r="C120" s="8">
        <v>5736.0227682608693</v>
      </c>
      <c r="D120" s="8">
        <v>5741.0175738043472</v>
      </c>
      <c r="E120" s="8">
        <v>4397.0269446000002</v>
      </c>
      <c r="F120" s="8">
        <v>4508.0748558599998</v>
      </c>
    </row>
    <row r="121" spans="2:6" x14ac:dyDescent="0.3">
      <c r="B121" s="15">
        <v>0.38541666666666602</v>
      </c>
      <c r="C121" s="8">
        <v>5718.1991938043484</v>
      </c>
      <c r="D121" s="8">
        <v>5707.5656058695668</v>
      </c>
      <c r="E121" s="8">
        <v>4343.2858262</v>
      </c>
      <c r="F121" s="8">
        <v>4461.8144360999995</v>
      </c>
    </row>
    <row r="122" spans="2:6" x14ac:dyDescent="0.3">
      <c r="B122" s="15">
        <v>0.38888888888888901</v>
      </c>
      <c r="C122" s="8">
        <v>5686.590369782607</v>
      </c>
      <c r="D122" s="8">
        <v>5663.6701248913041</v>
      </c>
      <c r="E122" s="8">
        <v>4292.1411351999996</v>
      </c>
      <c r="F122" s="8">
        <v>4415.5277240200003</v>
      </c>
    </row>
    <row r="123" spans="2:6" x14ac:dyDescent="0.3">
      <c r="B123" s="15">
        <v>0.39236111111111099</v>
      </c>
      <c r="C123" s="8">
        <v>5639.9646245652175</v>
      </c>
      <c r="D123" s="8">
        <v>5625.48010804348</v>
      </c>
      <c r="E123" s="8">
        <v>4221.3105705000007</v>
      </c>
      <c r="F123" s="8">
        <v>4359.7458921699999</v>
      </c>
    </row>
    <row r="124" spans="2:6" x14ac:dyDescent="0.3">
      <c r="B124" s="15">
        <v>0.39583333333333298</v>
      </c>
      <c r="C124" s="8">
        <v>5605.0510180434758</v>
      </c>
      <c r="D124" s="8">
        <v>5587.1049798913054</v>
      </c>
      <c r="E124" s="8">
        <v>4155.3754774000008</v>
      </c>
      <c r="F124" s="8">
        <v>4304.0869422900005</v>
      </c>
    </row>
    <row r="125" spans="2:6" x14ac:dyDescent="0.3">
      <c r="B125" s="15">
        <v>0.39930555555555503</v>
      </c>
      <c r="C125" s="8">
        <v>5555.1756567391294</v>
      </c>
      <c r="D125" s="8">
        <v>5534.1369573913043</v>
      </c>
      <c r="E125" s="8">
        <v>4084.5832135000001</v>
      </c>
      <c r="F125" s="8">
        <v>4241.0073467399998</v>
      </c>
    </row>
    <row r="126" spans="2:6" x14ac:dyDescent="0.3">
      <c r="B126" s="15">
        <v>0.40277777777777801</v>
      </c>
      <c r="C126" s="8">
        <v>5504.651836521738</v>
      </c>
      <c r="D126" s="8">
        <v>5481.5312894565222</v>
      </c>
      <c r="E126" s="8">
        <v>4033.4019299000001</v>
      </c>
      <c r="F126" s="8">
        <v>4195.7437668699995</v>
      </c>
    </row>
    <row r="127" spans="2:6" x14ac:dyDescent="0.3">
      <c r="B127" s="15">
        <v>0.40625</v>
      </c>
      <c r="C127" s="8">
        <v>5469.5775788043466</v>
      </c>
      <c r="D127" s="8">
        <v>5438.2381089130449</v>
      </c>
      <c r="E127" s="8">
        <v>3967.1421102999998</v>
      </c>
      <c r="F127" s="8">
        <v>4139.4663265300005</v>
      </c>
    </row>
    <row r="128" spans="2:6" x14ac:dyDescent="0.3">
      <c r="B128" s="15">
        <v>0.40972222222222199</v>
      </c>
      <c r="C128" s="8">
        <v>5422.9317763043491</v>
      </c>
      <c r="D128" s="8">
        <v>5396.3460144565233</v>
      </c>
      <c r="E128" s="8">
        <v>3907.0015506999998</v>
      </c>
      <c r="F128" s="8">
        <v>4082.4590574899999</v>
      </c>
    </row>
    <row r="129" spans="2:6" x14ac:dyDescent="0.3">
      <c r="B129" s="15">
        <v>0.41319444444444398</v>
      </c>
      <c r="C129" s="8">
        <v>5390.3804485869568</v>
      </c>
      <c r="D129" s="8">
        <v>5347.1249940217422</v>
      </c>
      <c r="E129" s="8">
        <v>3844.7228743000005</v>
      </c>
      <c r="F129" s="8">
        <v>4039.9433845500007</v>
      </c>
    </row>
    <row r="130" spans="2:6" x14ac:dyDescent="0.3">
      <c r="B130" s="15">
        <v>0.41666666666666602</v>
      </c>
      <c r="C130" s="8">
        <v>5369.0023097826088</v>
      </c>
      <c r="D130" s="8">
        <v>5305.7580456521709</v>
      </c>
      <c r="E130" s="8">
        <v>3809.7080330999997</v>
      </c>
      <c r="F130" s="8">
        <v>3997.3265989200004</v>
      </c>
    </row>
    <row r="131" spans="2:6" x14ac:dyDescent="0.3">
      <c r="B131" s="15">
        <v>0.42013888888888901</v>
      </c>
      <c r="C131" s="8">
        <v>5317.3074999999999</v>
      </c>
      <c r="D131" s="8">
        <v>5257.1086354347817</v>
      </c>
      <c r="E131" s="8">
        <v>3754.6927218999995</v>
      </c>
      <c r="F131" s="8">
        <v>3951.6278271800002</v>
      </c>
    </row>
    <row r="132" spans="2:6" x14ac:dyDescent="0.3">
      <c r="B132" s="15">
        <v>0.42361111111111099</v>
      </c>
      <c r="C132" s="8">
        <v>5299.65774826087</v>
      </c>
      <c r="D132" s="8">
        <v>5222.3983621739135</v>
      </c>
      <c r="E132" s="8">
        <v>3721.7643452000002</v>
      </c>
      <c r="F132" s="8">
        <v>3943.6114914099999</v>
      </c>
    </row>
    <row r="133" spans="2:6" x14ac:dyDescent="0.3">
      <c r="B133" s="15">
        <v>0.42708333333333298</v>
      </c>
      <c r="C133" s="8">
        <v>5275.6664386956527</v>
      </c>
      <c r="D133" s="8">
        <v>5171.2167547826075</v>
      </c>
      <c r="E133" s="8">
        <v>3667.6362279</v>
      </c>
      <c r="F133" s="8">
        <v>3903.0127204400001</v>
      </c>
    </row>
    <row r="134" spans="2:6" x14ac:dyDescent="0.3">
      <c r="B134" s="15">
        <v>0.43055555555555503</v>
      </c>
      <c r="C134" s="8">
        <v>5234.1343253260875</v>
      </c>
      <c r="D134" s="8">
        <v>5136.8220966304343</v>
      </c>
      <c r="E134" s="8">
        <v>3616.2279389</v>
      </c>
      <c r="F134" s="8">
        <v>3864.2725601300003</v>
      </c>
    </row>
    <row r="135" spans="2:6" x14ac:dyDescent="0.3">
      <c r="B135" s="15">
        <v>0.43402777777777801</v>
      </c>
      <c r="C135" s="8">
        <v>5196.579968152173</v>
      </c>
      <c r="D135" s="8">
        <v>5100.1095769565218</v>
      </c>
      <c r="E135" s="8">
        <v>3569.0562962999993</v>
      </c>
      <c r="F135" s="8">
        <v>3835.8729142399998</v>
      </c>
    </row>
    <row r="136" spans="2:6" x14ac:dyDescent="0.3">
      <c r="B136" s="15">
        <v>0.4375</v>
      </c>
      <c r="C136" s="8">
        <v>5151.5904811956543</v>
      </c>
      <c r="D136" s="8">
        <v>5062.1878785869558</v>
      </c>
      <c r="E136" s="8">
        <v>3522.0772721000003</v>
      </c>
      <c r="F136" s="8">
        <v>3778.6613004499995</v>
      </c>
    </row>
    <row r="137" spans="2:6" x14ac:dyDescent="0.3">
      <c r="B137" s="15">
        <v>0.44097222222222199</v>
      </c>
      <c r="C137" s="8">
        <v>5120.1734445652182</v>
      </c>
      <c r="D137" s="8">
        <v>5011.2882201086959</v>
      </c>
      <c r="E137" s="8">
        <v>3478.0837386000003</v>
      </c>
      <c r="F137" s="8">
        <v>3728.0362960899997</v>
      </c>
    </row>
    <row r="138" spans="2:6" x14ac:dyDescent="0.3">
      <c r="B138" s="15">
        <v>0.44444444444444398</v>
      </c>
      <c r="C138" s="8">
        <v>5093.0775767391306</v>
      </c>
      <c r="D138" s="8">
        <v>4993.307351847825</v>
      </c>
      <c r="E138" s="8">
        <v>3456.4103184000001</v>
      </c>
      <c r="F138" s="8">
        <v>3712.0627992400005</v>
      </c>
    </row>
    <row r="139" spans="2:6" x14ac:dyDescent="0.3">
      <c r="B139" s="15">
        <v>0.44791666666666602</v>
      </c>
      <c r="C139" s="8">
        <v>5076.8026642391278</v>
      </c>
      <c r="D139" s="8">
        <v>4955.673684782606</v>
      </c>
      <c r="E139" s="8">
        <v>3398.0990776999997</v>
      </c>
      <c r="F139" s="8">
        <v>3671.1659342100011</v>
      </c>
    </row>
    <row r="140" spans="2:6" x14ac:dyDescent="0.3">
      <c r="B140" s="15">
        <v>0.45138888888888901</v>
      </c>
      <c r="C140" s="8">
        <v>5055.8358520652164</v>
      </c>
      <c r="D140" s="8">
        <v>4926.6530153260874</v>
      </c>
      <c r="E140" s="8">
        <v>3352.8991700000001</v>
      </c>
      <c r="F140" s="8">
        <v>3638.0413748800006</v>
      </c>
    </row>
    <row r="141" spans="2:6" x14ac:dyDescent="0.3">
      <c r="B141" s="15">
        <v>0.45486111111111099</v>
      </c>
      <c r="C141" s="8">
        <v>5026.226903260871</v>
      </c>
      <c r="D141" s="8">
        <v>4904.8786101086953</v>
      </c>
      <c r="E141" s="8">
        <v>3322.1688507999997</v>
      </c>
      <c r="F141" s="8">
        <v>3616.3423003099997</v>
      </c>
    </row>
    <row r="142" spans="2:6" x14ac:dyDescent="0.3">
      <c r="B142" s="15">
        <v>0.45833333333333298</v>
      </c>
      <c r="C142" s="8">
        <v>5003.4413073913029</v>
      </c>
      <c r="D142" s="8">
        <v>4877.1555381521721</v>
      </c>
      <c r="E142" s="8">
        <v>3267.7135779</v>
      </c>
      <c r="F142" s="8">
        <v>3587.60660121</v>
      </c>
    </row>
    <row r="143" spans="2:6" x14ac:dyDescent="0.3">
      <c r="B143" s="15">
        <v>0.46180555555555503</v>
      </c>
      <c r="C143" s="8">
        <v>4974.9044629347827</v>
      </c>
      <c r="D143" s="8">
        <v>4855.8381558695655</v>
      </c>
      <c r="E143" s="8">
        <v>3230.55836</v>
      </c>
      <c r="F143" s="8">
        <v>3557.9445855499994</v>
      </c>
    </row>
    <row r="144" spans="2:6" x14ac:dyDescent="0.3">
      <c r="B144" s="15">
        <v>0.46527777777777801</v>
      </c>
      <c r="C144" s="8">
        <v>4961.4882408695667</v>
      </c>
      <c r="D144" s="8">
        <v>4838.9448463043473</v>
      </c>
      <c r="E144" s="8">
        <v>3230.4155324999997</v>
      </c>
      <c r="F144" s="8">
        <v>3555.9884045600002</v>
      </c>
    </row>
    <row r="145" spans="2:6" x14ac:dyDescent="0.3">
      <c r="B145" s="15">
        <v>0.46875</v>
      </c>
      <c r="C145" s="8">
        <v>4945.4004922826107</v>
      </c>
      <c r="D145" s="8">
        <v>4818.2678765217388</v>
      </c>
      <c r="E145" s="8">
        <v>3187.6425002999999</v>
      </c>
      <c r="F145" s="8">
        <v>3522.8670307800003</v>
      </c>
    </row>
    <row r="146" spans="2:6" x14ac:dyDescent="0.3">
      <c r="B146" s="15">
        <v>0.47222222222222199</v>
      </c>
      <c r="C146" s="8">
        <v>4920.7033741304331</v>
      </c>
      <c r="D146" s="8">
        <v>4803.6767391304338</v>
      </c>
      <c r="E146" s="8">
        <v>3170.0038586999999</v>
      </c>
      <c r="F146" s="8">
        <v>3493.6600743399999</v>
      </c>
    </row>
    <row r="147" spans="2:6" x14ac:dyDescent="0.3">
      <c r="B147" s="15">
        <v>0.47569444444444398</v>
      </c>
      <c r="C147" s="8">
        <v>4894.5991822826072</v>
      </c>
      <c r="D147" s="8">
        <v>4780.1778564130454</v>
      </c>
      <c r="E147" s="8">
        <v>3168.0770264000007</v>
      </c>
      <c r="F147" s="8">
        <v>3482.5994839199998</v>
      </c>
    </row>
    <row r="148" spans="2:6" x14ac:dyDescent="0.3">
      <c r="B148" s="15">
        <v>0.47916666666666602</v>
      </c>
      <c r="C148" s="8">
        <v>4889.1742157608696</v>
      </c>
      <c r="D148" s="8">
        <v>4773.494298478262</v>
      </c>
      <c r="E148" s="8">
        <v>3135.0055693999998</v>
      </c>
      <c r="F148" s="8">
        <v>3461.8312723800004</v>
      </c>
    </row>
    <row r="149" spans="2:6" x14ac:dyDescent="0.3">
      <c r="B149" s="15">
        <v>0.48263888888888901</v>
      </c>
      <c r="C149" s="8">
        <v>4865.4663539130433</v>
      </c>
      <c r="D149" s="8">
        <v>4763.3268864130441</v>
      </c>
      <c r="E149" s="8">
        <v>3121.0046643999999</v>
      </c>
      <c r="F149" s="8">
        <v>3448.9177569499993</v>
      </c>
    </row>
    <row r="150" spans="2:6" x14ac:dyDescent="0.3">
      <c r="B150" s="15">
        <v>0.48611111111111099</v>
      </c>
      <c r="C150" s="8">
        <v>4851.4577714130455</v>
      </c>
      <c r="D150" s="8">
        <v>4754.7258884782595</v>
      </c>
      <c r="E150" s="8">
        <v>3141.6540476</v>
      </c>
      <c r="F150" s="8">
        <v>3441.4827815199997</v>
      </c>
    </row>
    <row r="151" spans="2:6" x14ac:dyDescent="0.3">
      <c r="B151" s="15">
        <v>0.48958333333333298</v>
      </c>
      <c r="C151" s="8">
        <v>4838.8352816304359</v>
      </c>
      <c r="D151" s="8">
        <v>4751.8670106521758</v>
      </c>
      <c r="E151" s="8">
        <v>3119.3807296999998</v>
      </c>
      <c r="F151" s="8">
        <v>3427.9280048899996</v>
      </c>
    </row>
    <row r="152" spans="2:6" x14ac:dyDescent="0.3">
      <c r="B152" s="15">
        <v>0.49305555555555503</v>
      </c>
      <c r="C152" s="8">
        <v>4820.8647017391313</v>
      </c>
      <c r="D152" s="8">
        <v>4729.5015392391297</v>
      </c>
      <c r="E152" s="8">
        <v>3106.3839788999999</v>
      </c>
      <c r="F152" s="8">
        <v>3420.8471663999999</v>
      </c>
    </row>
    <row r="153" spans="2:6" x14ac:dyDescent="0.3">
      <c r="B153" s="15">
        <v>0.49652777777777801</v>
      </c>
      <c r="C153" s="8">
        <v>4813.1500604347784</v>
      </c>
      <c r="D153" s="8">
        <v>4716.5241843478252</v>
      </c>
      <c r="E153" s="8">
        <v>3101.9983911000004</v>
      </c>
      <c r="F153" s="8">
        <v>3417.4530458500003</v>
      </c>
    </row>
    <row r="154" spans="2:6" x14ac:dyDescent="0.3">
      <c r="B154" s="15">
        <v>0.5</v>
      </c>
      <c r="C154" s="8">
        <v>4810.939856956521</v>
      </c>
      <c r="D154" s="8">
        <v>4709.6861676086955</v>
      </c>
      <c r="E154" s="8">
        <v>3095.4712634000002</v>
      </c>
      <c r="F154" s="8">
        <v>3412.7267407699997</v>
      </c>
    </row>
    <row r="155" spans="2:6" x14ac:dyDescent="0.3">
      <c r="B155" s="15">
        <v>0.50347222222222199</v>
      </c>
      <c r="C155" s="8">
        <v>4801.0767277173918</v>
      </c>
      <c r="D155" s="8">
        <v>4696.5469677173933</v>
      </c>
      <c r="E155" s="8">
        <v>3085.7633104000001</v>
      </c>
      <c r="F155" s="8">
        <v>3406.45701478</v>
      </c>
    </row>
    <row r="156" spans="2:6" x14ac:dyDescent="0.3">
      <c r="B156" s="15">
        <v>0.50694444444444398</v>
      </c>
      <c r="C156" s="8">
        <v>4809.0539543478262</v>
      </c>
      <c r="D156" s="8">
        <v>4696.6811368478266</v>
      </c>
      <c r="E156" s="8">
        <v>3109.3948137999996</v>
      </c>
      <c r="F156" s="8">
        <v>3408.0204584800003</v>
      </c>
    </row>
    <row r="157" spans="2:6" x14ac:dyDescent="0.3">
      <c r="B157" s="15">
        <v>0.51041666666666596</v>
      </c>
      <c r="C157" s="8">
        <v>4811.7610111956537</v>
      </c>
      <c r="D157" s="8">
        <v>4674.1487156521725</v>
      </c>
      <c r="E157" s="8">
        <v>3093.3027834000004</v>
      </c>
      <c r="F157" s="8">
        <v>3394.3201963000001</v>
      </c>
    </row>
    <row r="158" spans="2:6" x14ac:dyDescent="0.3">
      <c r="B158" s="15">
        <v>0.51388888888888895</v>
      </c>
      <c r="C158" s="8">
        <v>4787.5842574999997</v>
      </c>
      <c r="D158" s="8">
        <v>4672.8395847826087</v>
      </c>
      <c r="E158" s="8">
        <v>3095.3799182000007</v>
      </c>
      <c r="F158" s="8">
        <v>3385.0777416299998</v>
      </c>
    </row>
    <row r="159" spans="2:6" x14ac:dyDescent="0.3">
      <c r="B159" s="15">
        <v>0.51736111111111105</v>
      </c>
      <c r="C159" s="8">
        <v>4783.4283165217385</v>
      </c>
      <c r="D159" s="8">
        <v>4662.3373261956531</v>
      </c>
      <c r="E159" s="8">
        <v>3088.5212892</v>
      </c>
      <c r="F159" s="8">
        <v>3381.4386493599995</v>
      </c>
    </row>
    <row r="160" spans="2:6" x14ac:dyDescent="0.3">
      <c r="B160" s="15">
        <v>0.52083333333333304</v>
      </c>
      <c r="C160" s="8">
        <v>4785.8821346739114</v>
      </c>
      <c r="D160" s="8">
        <v>4655.5105690217406</v>
      </c>
      <c r="E160" s="8">
        <v>3089.8881650000003</v>
      </c>
      <c r="F160" s="8">
        <v>3380.7279435799996</v>
      </c>
    </row>
    <row r="161" spans="2:6" x14ac:dyDescent="0.3">
      <c r="B161" s="15">
        <v>0.52430555555555503</v>
      </c>
      <c r="C161" s="8">
        <v>4780.5858585869573</v>
      </c>
      <c r="D161" s="8">
        <v>4658.7927022826088</v>
      </c>
      <c r="E161" s="8">
        <v>3089.2440584999999</v>
      </c>
      <c r="F161" s="8">
        <v>3380.5079469699999</v>
      </c>
    </row>
    <row r="162" spans="2:6" x14ac:dyDescent="0.3">
      <c r="B162" s="15">
        <v>0.52777777777777801</v>
      </c>
      <c r="C162" s="8">
        <v>4797.6739668478267</v>
      </c>
      <c r="D162" s="8">
        <v>4656.0084217391313</v>
      </c>
      <c r="E162" s="8">
        <v>3093.0364188999997</v>
      </c>
      <c r="F162" s="8">
        <v>3373.6305470600005</v>
      </c>
    </row>
    <row r="163" spans="2:6" x14ac:dyDescent="0.3">
      <c r="B163" s="15">
        <v>0.53125</v>
      </c>
      <c r="C163" s="8">
        <v>4792.0038241304337</v>
      </c>
      <c r="D163" s="8">
        <v>4665.4771205434781</v>
      </c>
      <c r="E163" s="8">
        <v>3093.8742247000005</v>
      </c>
      <c r="F163" s="8">
        <v>3369.2844219600006</v>
      </c>
    </row>
    <row r="164" spans="2:6" x14ac:dyDescent="0.3">
      <c r="B164" s="15">
        <v>0.53472222222222199</v>
      </c>
      <c r="C164" s="8">
        <v>4776.094559891304</v>
      </c>
      <c r="D164" s="8">
        <v>4653.8339395652174</v>
      </c>
      <c r="E164" s="8">
        <v>3104.5582132000004</v>
      </c>
      <c r="F164" s="8">
        <v>3371.84345665</v>
      </c>
    </row>
    <row r="165" spans="2:6" x14ac:dyDescent="0.3">
      <c r="B165" s="15">
        <v>0.53819444444444398</v>
      </c>
      <c r="C165" s="8">
        <v>4777.349943913041</v>
      </c>
      <c r="D165" s="8">
        <v>4646.3063631521736</v>
      </c>
      <c r="E165" s="8">
        <v>3100.5898434000001</v>
      </c>
      <c r="F165" s="8">
        <v>3375.2335149</v>
      </c>
    </row>
    <row r="166" spans="2:6" x14ac:dyDescent="0.3">
      <c r="B166" s="15">
        <v>0.54166666666666596</v>
      </c>
      <c r="C166" s="8">
        <v>4782.0239743478269</v>
      </c>
      <c r="D166" s="8">
        <v>4641.1263306521732</v>
      </c>
      <c r="E166" s="8">
        <v>3103.1883264000007</v>
      </c>
      <c r="F166" s="8">
        <v>3372.10686816</v>
      </c>
    </row>
    <row r="167" spans="2:6" x14ac:dyDescent="0.3">
      <c r="B167" s="15">
        <v>0.54513888888888895</v>
      </c>
      <c r="C167" s="8">
        <v>4765.6791442391313</v>
      </c>
      <c r="D167" s="8">
        <v>4640.2419964130449</v>
      </c>
      <c r="E167" s="8">
        <v>3110.0409914999996</v>
      </c>
      <c r="F167" s="8">
        <v>3365.3756402999998</v>
      </c>
    </row>
    <row r="168" spans="2:6" x14ac:dyDescent="0.3">
      <c r="B168" s="15">
        <v>0.54861111111111105</v>
      </c>
      <c r="C168" s="8">
        <v>4776.4390502173919</v>
      </c>
      <c r="D168" s="8">
        <v>4646.2658304347806</v>
      </c>
      <c r="E168" s="8">
        <v>3115.0345862000004</v>
      </c>
      <c r="F168" s="8">
        <v>3381.4416550000001</v>
      </c>
    </row>
    <row r="169" spans="2:6" x14ac:dyDescent="0.3">
      <c r="B169" s="15">
        <v>0.55208333333333304</v>
      </c>
      <c r="C169" s="8">
        <v>4774.6649488043458</v>
      </c>
      <c r="D169" s="8">
        <v>4640.6427135869571</v>
      </c>
      <c r="E169" s="8">
        <v>3117.7385486000003</v>
      </c>
      <c r="F169" s="8">
        <v>3385.2834819499994</v>
      </c>
    </row>
    <row r="170" spans="2:6" x14ac:dyDescent="0.3">
      <c r="B170" s="15">
        <v>0.55555555555555503</v>
      </c>
      <c r="C170" s="8">
        <v>4783.8899276086968</v>
      </c>
      <c r="D170" s="8">
        <v>4645.5096521739151</v>
      </c>
      <c r="E170" s="8">
        <v>3122.7018155999999</v>
      </c>
      <c r="F170" s="8">
        <v>3399.4664391299998</v>
      </c>
    </row>
    <row r="171" spans="2:6" x14ac:dyDescent="0.3">
      <c r="B171" s="15">
        <v>0.55902777777777801</v>
      </c>
      <c r="C171" s="8">
        <v>4777.74683119565</v>
      </c>
      <c r="D171" s="8">
        <v>4648.754107717391</v>
      </c>
      <c r="E171" s="8">
        <v>3127.3090106999998</v>
      </c>
      <c r="F171" s="8">
        <v>3410.7368994599997</v>
      </c>
    </row>
    <row r="172" spans="2:6" x14ac:dyDescent="0.3">
      <c r="B172" s="15">
        <v>0.5625</v>
      </c>
      <c r="C172" s="8">
        <v>4795.2146709782601</v>
      </c>
      <c r="D172" s="8">
        <v>4667.9701209782588</v>
      </c>
      <c r="E172" s="8">
        <v>3132.0352239999997</v>
      </c>
      <c r="F172" s="8">
        <v>3432.70894924</v>
      </c>
    </row>
    <row r="173" spans="2:6" x14ac:dyDescent="0.3">
      <c r="B173" s="15">
        <v>0.56597222222222199</v>
      </c>
      <c r="C173" s="8">
        <v>4790.350358913046</v>
      </c>
      <c r="D173" s="8">
        <v>4674.5225280434797</v>
      </c>
      <c r="E173" s="8">
        <v>3142.8666601</v>
      </c>
      <c r="F173" s="8">
        <v>3446.7440680199998</v>
      </c>
    </row>
    <row r="174" spans="2:6" x14ac:dyDescent="0.3">
      <c r="B174" s="15">
        <v>0.56944444444444398</v>
      </c>
      <c r="C174" s="8">
        <v>4816.411711630436</v>
      </c>
      <c r="D174" s="8">
        <v>4681.7302938043476</v>
      </c>
      <c r="E174" s="8">
        <v>3146.8690663999996</v>
      </c>
      <c r="F174" s="8">
        <v>3458.6830124099993</v>
      </c>
    </row>
    <row r="175" spans="2:6" x14ac:dyDescent="0.3">
      <c r="B175" s="15">
        <v>0.57291666666666596</v>
      </c>
      <c r="C175" s="8">
        <v>4821.8133122826102</v>
      </c>
      <c r="D175" s="8">
        <v>4693.7379734782617</v>
      </c>
      <c r="E175" s="8">
        <v>3155.3440622999997</v>
      </c>
      <c r="F175" s="8">
        <v>3481.0160970300003</v>
      </c>
    </row>
    <row r="176" spans="2:6" x14ac:dyDescent="0.3">
      <c r="B176" s="15">
        <v>0.57638888888888895</v>
      </c>
      <c r="C176" s="8">
        <v>4820.4265658695631</v>
      </c>
      <c r="D176" s="8">
        <v>4703.2710469565218</v>
      </c>
      <c r="E176" s="8">
        <v>3163.2272074999996</v>
      </c>
      <c r="F176" s="8">
        <v>3490.8647480300001</v>
      </c>
    </row>
    <row r="177" spans="2:6" x14ac:dyDescent="0.3">
      <c r="B177" s="15">
        <v>0.57986111111111105</v>
      </c>
      <c r="C177" s="8">
        <v>4827.7749433695653</v>
      </c>
      <c r="D177" s="8">
        <v>4709.5050963043468</v>
      </c>
      <c r="E177" s="8">
        <v>3171.1703960999998</v>
      </c>
      <c r="F177" s="8">
        <v>3503.2697884600007</v>
      </c>
    </row>
    <row r="178" spans="2:6" x14ac:dyDescent="0.3">
      <c r="B178" s="15">
        <v>0.58333333333333304</v>
      </c>
      <c r="C178" s="8">
        <v>4841.6048880434782</v>
      </c>
      <c r="D178" s="8">
        <v>4723.447318043477</v>
      </c>
      <c r="E178" s="8">
        <v>3190.1619301000001</v>
      </c>
      <c r="F178" s="8">
        <v>3523.2118779000002</v>
      </c>
    </row>
    <row r="179" spans="2:6" x14ac:dyDescent="0.3">
      <c r="B179" s="15">
        <v>0.58680555555555503</v>
      </c>
      <c r="C179" s="8">
        <v>4847.6081855434786</v>
      </c>
      <c r="D179" s="8">
        <v>4738.9346996739141</v>
      </c>
      <c r="E179" s="8">
        <v>3198.3049805999999</v>
      </c>
      <c r="F179" s="8">
        <v>3530.5046059400001</v>
      </c>
    </row>
    <row r="180" spans="2:6" x14ac:dyDescent="0.3">
      <c r="B180" s="15">
        <v>0.59027777777777701</v>
      </c>
      <c r="C180" s="8">
        <v>4852.5524798913066</v>
      </c>
      <c r="D180" s="8">
        <v>4755.4369331521757</v>
      </c>
      <c r="E180" s="8">
        <v>3220.4756501000002</v>
      </c>
      <c r="F180" s="8">
        <v>3557.2845505600008</v>
      </c>
    </row>
    <row r="181" spans="2:6" x14ac:dyDescent="0.3">
      <c r="B181" s="15">
        <v>0.59375</v>
      </c>
      <c r="C181" s="8">
        <v>4867.0241189130438</v>
      </c>
      <c r="D181" s="8">
        <v>4766.6845470652161</v>
      </c>
      <c r="E181" s="8">
        <v>3239.1473271000004</v>
      </c>
      <c r="F181" s="8">
        <v>3571.7749561899996</v>
      </c>
    </row>
    <row r="182" spans="2:6" x14ac:dyDescent="0.3">
      <c r="B182" s="15">
        <v>0.59722222222222199</v>
      </c>
      <c r="C182" s="8">
        <v>4873.1527103260851</v>
      </c>
      <c r="D182" s="8">
        <v>4787.8530178260871</v>
      </c>
      <c r="E182" s="8">
        <v>3249.6564263999994</v>
      </c>
      <c r="F182" s="8">
        <v>3592.3913289000002</v>
      </c>
    </row>
    <row r="183" spans="2:6" x14ac:dyDescent="0.3">
      <c r="B183" s="15">
        <v>0.60069444444444398</v>
      </c>
      <c r="C183" s="8">
        <v>4898.3802644565221</v>
      </c>
      <c r="D183" s="8">
        <v>4801.173576086956</v>
      </c>
      <c r="E183" s="8">
        <v>3269.2349543999999</v>
      </c>
      <c r="F183" s="8">
        <v>3622.0539382399998</v>
      </c>
    </row>
    <row r="184" spans="2:6" x14ac:dyDescent="0.3">
      <c r="B184" s="15">
        <v>0.60416666666666596</v>
      </c>
      <c r="C184" s="8">
        <v>4920.0330256521747</v>
      </c>
      <c r="D184" s="8">
        <v>4821.5647067391319</v>
      </c>
      <c r="E184" s="8">
        <v>3292.2870034999996</v>
      </c>
      <c r="F184" s="8">
        <v>3643.6575668699998</v>
      </c>
    </row>
    <row r="185" spans="2:6" x14ac:dyDescent="0.3">
      <c r="B185" s="15">
        <v>0.60763888888888895</v>
      </c>
      <c r="C185" s="8">
        <v>4928.8063132608686</v>
      </c>
      <c r="D185" s="8">
        <v>4851.2299810869563</v>
      </c>
      <c r="E185" s="8">
        <v>3316.7136930999995</v>
      </c>
      <c r="F185" s="8">
        <v>3672.3947126099997</v>
      </c>
    </row>
    <row r="186" spans="2:6" x14ac:dyDescent="0.3">
      <c r="B186" s="15">
        <v>0.61111111111111105</v>
      </c>
      <c r="C186" s="8">
        <v>4936.4522492391316</v>
      </c>
      <c r="D186" s="8">
        <v>4876.8023286956541</v>
      </c>
      <c r="E186" s="8">
        <v>3363.4263945999992</v>
      </c>
      <c r="F186" s="8">
        <v>3717.5405327100007</v>
      </c>
    </row>
    <row r="187" spans="2:6" x14ac:dyDescent="0.3">
      <c r="B187" s="15">
        <v>0.61458333333333304</v>
      </c>
      <c r="C187" s="8">
        <v>4963.5222149999981</v>
      </c>
      <c r="D187" s="8">
        <v>4909.7113358695669</v>
      </c>
      <c r="E187" s="8">
        <v>3403.1919911999998</v>
      </c>
      <c r="F187" s="8">
        <v>3774.0117225199997</v>
      </c>
    </row>
    <row r="188" spans="2:6" x14ac:dyDescent="0.3">
      <c r="B188" s="15">
        <v>0.61805555555555503</v>
      </c>
      <c r="C188" s="8">
        <v>4984.261524673916</v>
      </c>
      <c r="D188" s="8">
        <v>4933.3161226086959</v>
      </c>
      <c r="E188" s="8">
        <v>3446.9711487</v>
      </c>
      <c r="F188" s="8">
        <v>3816.2439816199999</v>
      </c>
    </row>
    <row r="189" spans="2:6" x14ac:dyDescent="0.3">
      <c r="B189" s="15">
        <v>0.62152777777777701</v>
      </c>
      <c r="C189" s="8">
        <v>4994.6285486956513</v>
      </c>
      <c r="D189" s="8">
        <v>4959.6542160869594</v>
      </c>
      <c r="E189" s="8">
        <v>3482.6503328000003</v>
      </c>
      <c r="F189" s="8">
        <v>3857.2480772700001</v>
      </c>
    </row>
    <row r="190" spans="2:6" x14ac:dyDescent="0.3">
      <c r="B190" s="15">
        <v>0.625</v>
      </c>
      <c r="C190" s="8">
        <v>5029.4777728260879</v>
      </c>
      <c r="D190" s="8">
        <v>4987.5506838043475</v>
      </c>
      <c r="E190" s="8">
        <v>3520.3197537999995</v>
      </c>
      <c r="F190" s="8">
        <v>3914.9159518400002</v>
      </c>
    </row>
    <row r="191" spans="2:6" x14ac:dyDescent="0.3">
      <c r="B191" s="15">
        <v>0.62847222222222199</v>
      </c>
      <c r="C191" s="8">
        <v>5057.1310449999983</v>
      </c>
      <c r="D191" s="8">
        <v>5010.4613124999996</v>
      </c>
      <c r="E191" s="8">
        <v>3563.1178102999997</v>
      </c>
      <c r="F191" s="8">
        <v>3952.8889276100003</v>
      </c>
    </row>
    <row r="192" spans="2:6" x14ac:dyDescent="0.3">
      <c r="B192" s="15">
        <v>0.63194444444444398</v>
      </c>
      <c r="C192" s="8">
        <v>5079.3813982608699</v>
      </c>
      <c r="D192" s="8">
        <v>5065.3889641304349</v>
      </c>
      <c r="E192" s="8">
        <v>3617.6814860999998</v>
      </c>
      <c r="F192" s="8">
        <v>4023.4663921699998</v>
      </c>
    </row>
    <row r="193" spans="2:6" x14ac:dyDescent="0.3">
      <c r="B193" s="15">
        <v>0.63541666666666596</v>
      </c>
      <c r="C193" s="8">
        <v>5128.7206558695652</v>
      </c>
      <c r="D193" s="8">
        <v>5118.7523784782616</v>
      </c>
      <c r="E193" s="8">
        <v>3692.1808931999999</v>
      </c>
      <c r="F193" s="8">
        <v>4116.2909062999997</v>
      </c>
    </row>
    <row r="194" spans="2:6" x14ac:dyDescent="0.3">
      <c r="B194" s="15">
        <v>0.63888888888888895</v>
      </c>
      <c r="C194" s="8">
        <v>5159.7844683695675</v>
      </c>
      <c r="D194" s="8">
        <v>5171.037400978259</v>
      </c>
      <c r="E194" s="8">
        <v>3754.8618426000003</v>
      </c>
      <c r="F194" s="8">
        <v>4194.39124326</v>
      </c>
    </row>
    <row r="195" spans="2:6" x14ac:dyDescent="0.3">
      <c r="B195" s="15">
        <v>0.64236111111111105</v>
      </c>
      <c r="C195" s="8">
        <v>5225.2424511956524</v>
      </c>
      <c r="D195" s="8">
        <v>5226.4735115217372</v>
      </c>
      <c r="E195" s="8">
        <v>3819.3961231999997</v>
      </c>
      <c r="F195" s="8">
        <v>4268.4059229200002</v>
      </c>
    </row>
    <row r="196" spans="2:6" x14ac:dyDescent="0.3">
      <c r="B196" s="15">
        <v>0.64583333333333304</v>
      </c>
      <c r="C196" s="8">
        <v>5278.8487521739144</v>
      </c>
      <c r="D196" s="8">
        <v>5287.1468558695651</v>
      </c>
      <c r="E196" s="8">
        <v>3886.5634973999995</v>
      </c>
      <c r="F196" s="8">
        <v>4350.2628444399998</v>
      </c>
    </row>
    <row r="197" spans="2:6" x14ac:dyDescent="0.3">
      <c r="B197" s="15">
        <v>0.64930555555555503</v>
      </c>
      <c r="C197" s="8">
        <v>5322.9880463043446</v>
      </c>
      <c r="D197" s="8">
        <v>5345.6874816304326</v>
      </c>
      <c r="E197" s="8">
        <v>3944.4422541000004</v>
      </c>
      <c r="F197" s="8">
        <v>4425.4704960899999</v>
      </c>
    </row>
    <row r="198" spans="2:6" x14ac:dyDescent="0.3">
      <c r="B198" s="15">
        <v>0.65277777777777701</v>
      </c>
      <c r="C198" s="8">
        <v>5377.9858328260889</v>
      </c>
      <c r="D198" s="8">
        <v>5394.4111831521732</v>
      </c>
      <c r="E198" s="8">
        <v>4067.0990668000004</v>
      </c>
      <c r="F198" s="8">
        <v>4511.1146699999999</v>
      </c>
    </row>
    <row r="199" spans="2:6" x14ac:dyDescent="0.3">
      <c r="B199" s="15">
        <v>0.65625</v>
      </c>
      <c r="C199" s="8">
        <v>5438.5225609782601</v>
      </c>
      <c r="D199" s="8">
        <v>5470.6853095652168</v>
      </c>
      <c r="E199" s="8">
        <v>4184.3723466000001</v>
      </c>
      <c r="F199" s="8">
        <v>4612.81819086</v>
      </c>
    </row>
    <row r="200" spans="2:6" x14ac:dyDescent="0.3">
      <c r="B200" s="15">
        <v>0.65972222222222199</v>
      </c>
      <c r="C200" s="8">
        <v>5497.2378366304329</v>
      </c>
      <c r="D200" s="8">
        <v>5531.162001630436</v>
      </c>
      <c r="E200" s="8">
        <v>4305.7662966999997</v>
      </c>
      <c r="F200" s="8">
        <v>4720.1030785900002</v>
      </c>
    </row>
    <row r="201" spans="2:6" x14ac:dyDescent="0.3">
      <c r="B201" s="15">
        <v>0.66319444444444398</v>
      </c>
      <c r="C201" s="8">
        <v>5564.0856604347828</v>
      </c>
      <c r="D201" s="8">
        <v>5600.3961960869565</v>
      </c>
      <c r="E201" s="8">
        <v>4418.0502743999996</v>
      </c>
      <c r="F201" s="8">
        <v>4819.1849286999995</v>
      </c>
    </row>
    <row r="202" spans="2:6" x14ac:dyDescent="0.3">
      <c r="B202" s="15">
        <v>0.66666666666666596</v>
      </c>
      <c r="C202" s="8">
        <v>5638.8849130434792</v>
      </c>
      <c r="D202" s="8">
        <v>5665.2132007608698</v>
      </c>
      <c r="E202" s="8">
        <v>4534.2134572999994</v>
      </c>
      <c r="F202" s="8">
        <v>4920.0098232499995</v>
      </c>
    </row>
    <row r="203" spans="2:6" x14ac:dyDescent="0.3">
      <c r="B203" s="15">
        <v>0.67013888888888895</v>
      </c>
      <c r="C203" s="8">
        <v>5703.6129711956528</v>
      </c>
      <c r="D203" s="8">
        <v>5738.1152019565225</v>
      </c>
      <c r="E203" s="8">
        <v>4622.8027788999998</v>
      </c>
      <c r="F203" s="8">
        <v>5003.7333797900001</v>
      </c>
    </row>
    <row r="204" spans="2:6" x14ac:dyDescent="0.3">
      <c r="B204" s="15">
        <v>0.67361111111111105</v>
      </c>
      <c r="C204" s="8">
        <v>5760.9819144565208</v>
      </c>
      <c r="D204" s="8">
        <v>5805.8286929347832</v>
      </c>
      <c r="E204" s="8">
        <v>4738.9197951000006</v>
      </c>
      <c r="F204" s="8">
        <v>5115.2151657599998</v>
      </c>
    </row>
    <row r="205" spans="2:6" x14ac:dyDescent="0.3">
      <c r="B205" s="15">
        <v>0.67708333333333304</v>
      </c>
      <c r="C205" s="8">
        <v>5823.8679981521736</v>
      </c>
      <c r="D205" s="8">
        <v>5874.9125023913048</v>
      </c>
      <c r="E205" s="8">
        <v>4853.7715021999984</v>
      </c>
      <c r="F205" s="8">
        <v>5233.4676007599992</v>
      </c>
    </row>
    <row r="206" spans="2:6" x14ac:dyDescent="0.3">
      <c r="B206" s="15">
        <v>0.68055555555555503</v>
      </c>
      <c r="C206" s="8">
        <v>5893.1663889130423</v>
      </c>
      <c r="D206" s="8">
        <v>5948.6078638043482</v>
      </c>
      <c r="E206" s="8">
        <v>4979.4430852999994</v>
      </c>
      <c r="F206" s="8">
        <v>5337.1958422799999</v>
      </c>
    </row>
    <row r="207" spans="2:6" x14ac:dyDescent="0.3">
      <c r="B207" s="15">
        <v>0.68402777777777701</v>
      </c>
      <c r="C207" s="8">
        <v>5959.9084022826082</v>
      </c>
      <c r="D207" s="8">
        <v>6016.4052184782613</v>
      </c>
      <c r="E207" s="8">
        <v>5092.7543401000003</v>
      </c>
      <c r="F207" s="8">
        <v>5449.30621651</v>
      </c>
    </row>
    <row r="208" spans="2:6" x14ac:dyDescent="0.3">
      <c r="B208" s="15">
        <v>0.6875</v>
      </c>
      <c r="C208" s="8">
        <v>6038.5510888043473</v>
      </c>
      <c r="D208" s="8">
        <v>6089.8054522826096</v>
      </c>
      <c r="E208" s="8">
        <v>5201.6285326999996</v>
      </c>
      <c r="F208" s="8">
        <v>5544.8722325100007</v>
      </c>
    </row>
    <row r="209" spans="2:6" x14ac:dyDescent="0.3">
      <c r="B209" s="15">
        <v>0.69097222222222199</v>
      </c>
      <c r="C209" s="8">
        <v>6131.1830924999986</v>
      </c>
      <c r="D209" s="8">
        <v>6166.5859191304316</v>
      </c>
      <c r="E209" s="8">
        <v>5308.4368149000002</v>
      </c>
      <c r="F209" s="8">
        <v>5628.04782892</v>
      </c>
    </row>
    <row r="210" spans="2:6" x14ac:dyDescent="0.3">
      <c r="B210" s="15">
        <v>0.69444444444444398</v>
      </c>
      <c r="C210" s="8">
        <v>6211.5495548913059</v>
      </c>
      <c r="D210" s="8">
        <v>6232.6783234782588</v>
      </c>
      <c r="E210" s="8">
        <v>5410.9543820999997</v>
      </c>
      <c r="F210" s="8">
        <v>5723.2295908600008</v>
      </c>
    </row>
    <row r="211" spans="2:6" x14ac:dyDescent="0.3">
      <c r="B211" s="15">
        <v>0.69791666666666596</v>
      </c>
      <c r="C211" s="8">
        <v>6300.7929432608698</v>
      </c>
      <c r="D211" s="8">
        <v>6326.0105309782612</v>
      </c>
      <c r="E211" s="8">
        <v>5530.6696460000003</v>
      </c>
      <c r="F211" s="8">
        <v>5825.0177154399998</v>
      </c>
    </row>
    <row r="212" spans="2:6" x14ac:dyDescent="0.3">
      <c r="B212" s="15">
        <v>0.70138888888888895</v>
      </c>
      <c r="C212" s="8">
        <v>6379.9659980434762</v>
      </c>
      <c r="D212" s="8">
        <v>6411.3826698913053</v>
      </c>
      <c r="E212" s="8">
        <v>5635.7731380999994</v>
      </c>
      <c r="F212" s="8">
        <v>5911.2065099900001</v>
      </c>
    </row>
    <row r="213" spans="2:6" x14ac:dyDescent="0.3">
      <c r="B213" s="15">
        <v>0.70486111111111105</v>
      </c>
      <c r="C213" s="8">
        <v>6465.4629017391289</v>
      </c>
      <c r="D213" s="8">
        <v>6483.0511875000011</v>
      </c>
      <c r="E213" s="8">
        <v>5732.0016779000007</v>
      </c>
      <c r="F213" s="8">
        <v>5982.0316627199991</v>
      </c>
    </row>
    <row r="214" spans="2:6" x14ac:dyDescent="0.3">
      <c r="B214" s="15">
        <v>0.70833333333333304</v>
      </c>
      <c r="C214" s="8">
        <v>6554.9719864130429</v>
      </c>
      <c r="D214" s="8">
        <v>6557.789871739129</v>
      </c>
      <c r="E214" s="8">
        <v>5821.0094144000004</v>
      </c>
      <c r="F214" s="8">
        <v>6049.6113691199989</v>
      </c>
    </row>
    <row r="215" spans="2:6" x14ac:dyDescent="0.3">
      <c r="B215" s="15">
        <v>0.71180555555555503</v>
      </c>
      <c r="C215" s="8">
        <v>6624.0403419565228</v>
      </c>
      <c r="D215" s="8">
        <v>6620.1048104347838</v>
      </c>
      <c r="E215" s="8">
        <v>5904.5557591999996</v>
      </c>
      <c r="F215" s="8">
        <v>6103.8069506599995</v>
      </c>
    </row>
    <row r="216" spans="2:6" x14ac:dyDescent="0.3">
      <c r="B216" s="15">
        <v>0.71527777777777701</v>
      </c>
      <c r="C216" s="8">
        <v>6679.4453176086954</v>
      </c>
      <c r="D216" s="8">
        <v>6683.4952865217419</v>
      </c>
      <c r="E216" s="8">
        <v>5954.1923709999992</v>
      </c>
      <c r="F216" s="8">
        <v>6161.0965619700009</v>
      </c>
    </row>
    <row r="217" spans="2:6" x14ac:dyDescent="0.3">
      <c r="B217" s="15">
        <v>0.71875</v>
      </c>
      <c r="C217" s="8">
        <v>6739.6017654347825</v>
      </c>
      <c r="D217" s="8">
        <v>6751.3530771739133</v>
      </c>
      <c r="E217" s="8">
        <v>6025.0429677000002</v>
      </c>
      <c r="F217" s="8">
        <v>6223.8329986899998</v>
      </c>
    </row>
    <row r="218" spans="2:6" x14ac:dyDescent="0.3">
      <c r="B218" s="15">
        <v>0.72222222222222199</v>
      </c>
      <c r="C218" s="8">
        <v>6786.9486351086944</v>
      </c>
      <c r="D218" s="8">
        <v>6806.3881236956522</v>
      </c>
      <c r="E218" s="8">
        <v>6089.5607688</v>
      </c>
      <c r="F218" s="8">
        <v>6264.7669707699997</v>
      </c>
    </row>
    <row r="219" spans="2:6" x14ac:dyDescent="0.3">
      <c r="B219" s="15">
        <v>0.72569444444444398</v>
      </c>
      <c r="C219" s="8">
        <v>6860.1978285869554</v>
      </c>
      <c r="D219" s="8">
        <v>6861.7967766304346</v>
      </c>
      <c r="E219" s="8">
        <v>6150.9850189999997</v>
      </c>
      <c r="F219" s="8">
        <v>6312.24232631</v>
      </c>
    </row>
    <row r="220" spans="2:6" x14ac:dyDescent="0.3">
      <c r="B220" s="15">
        <v>0.72916666666666596</v>
      </c>
      <c r="C220" s="8">
        <v>6923.7957336956506</v>
      </c>
      <c r="D220" s="8">
        <v>6900.8290113043477</v>
      </c>
      <c r="E220" s="8">
        <v>6209.8999285999998</v>
      </c>
      <c r="F220" s="8">
        <v>6351.2781254399997</v>
      </c>
    </row>
    <row r="221" spans="2:6" x14ac:dyDescent="0.3">
      <c r="B221" s="15">
        <v>0.73263888888888895</v>
      </c>
      <c r="C221" s="8">
        <v>6985.9176067391318</v>
      </c>
      <c r="D221" s="8">
        <v>6950.0804973913018</v>
      </c>
      <c r="E221" s="8">
        <v>6262.2040945999997</v>
      </c>
      <c r="F221" s="8">
        <v>6376.7456836799993</v>
      </c>
    </row>
    <row r="222" spans="2:6" x14ac:dyDescent="0.3">
      <c r="B222" s="15">
        <v>0.73611111111111105</v>
      </c>
      <c r="C222" s="8">
        <v>7017.693444999999</v>
      </c>
      <c r="D222" s="8">
        <v>6993.8482655434791</v>
      </c>
      <c r="E222" s="8">
        <v>6301.8318354000003</v>
      </c>
      <c r="F222" s="8">
        <v>6399.8847776099992</v>
      </c>
    </row>
    <row r="223" spans="2:6" x14ac:dyDescent="0.3">
      <c r="B223" s="15">
        <v>0.73958333333333304</v>
      </c>
      <c r="C223" s="8">
        <v>7063.5067982608707</v>
      </c>
      <c r="D223" s="8">
        <v>7036.8972002173905</v>
      </c>
      <c r="E223" s="8">
        <v>6354.2001207000003</v>
      </c>
      <c r="F223" s="8">
        <v>6428.0585215099991</v>
      </c>
    </row>
    <row r="224" spans="2:6" x14ac:dyDescent="0.3">
      <c r="B224" s="15">
        <v>0.74305555555555503</v>
      </c>
      <c r="C224" s="8">
        <v>7107.3169107608701</v>
      </c>
      <c r="D224" s="8">
        <v>7076.213637934783</v>
      </c>
      <c r="E224" s="8">
        <v>6387.7533604999999</v>
      </c>
      <c r="F224" s="8">
        <v>6443.6004840299993</v>
      </c>
    </row>
    <row r="225" spans="2:6" x14ac:dyDescent="0.3">
      <c r="B225" s="15">
        <v>0.74652777777777701</v>
      </c>
      <c r="C225" s="8">
        <v>7158.8166604347834</v>
      </c>
      <c r="D225" s="8">
        <v>7113.5740202173884</v>
      </c>
      <c r="E225" s="8">
        <v>6422.8102103999991</v>
      </c>
      <c r="F225" s="8">
        <v>6455.41815795</v>
      </c>
    </row>
    <row r="226" spans="2:6" x14ac:dyDescent="0.3">
      <c r="B226" s="15">
        <v>0.75</v>
      </c>
      <c r="C226" s="8">
        <v>7194.3989145652167</v>
      </c>
      <c r="D226" s="8">
        <v>7141.4481827173931</v>
      </c>
      <c r="E226" s="8">
        <v>6458.3829166000005</v>
      </c>
      <c r="F226" s="8">
        <v>6468.6311836900013</v>
      </c>
    </row>
    <row r="227" spans="2:6" x14ac:dyDescent="0.3">
      <c r="B227" s="15">
        <v>0.75347222222222199</v>
      </c>
      <c r="C227" s="8">
        <v>7215.633776847827</v>
      </c>
      <c r="D227" s="8">
        <v>7160.6584846739124</v>
      </c>
      <c r="E227" s="8">
        <v>6470.1762328999994</v>
      </c>
      <c r="F227" s="8">
        <v>6468.6643756499998</v>
      </c>
    </row>
    <row r="228" spans="2:6" x14ac:dyDescent="0.3">
      <c r="B228" s="15">
        <v>0.75694444444444398</v>
      </c>
      <c r="C228" s="8">
        <v>7233.0456678260889</v>
      </c>
      <c r="D228" s="8">
        <v>7169.2403568478258</v>
      </c>
      <c r="E228" s="8">
        <v>6493.1841437000003</v>
      </c>
      <c r="F228" s="8">
        <v>6476.1015271699998</v>
      </c>
    </row>
    <row r="229" spans="2:6" x14ac:dyDescent="0.3">
      <c r="B229" s="15">
        <v>0.76041666666666596</v>
      </c>
      <c r="C229" s="8">
        <v>7252.6556746739134</v>
      </c>
      <c r="D229" s="8">
        <v>7189.3585374999993</v>
      </c>
      <c r="E229" s="8">
        <v>6519.692931300001</v>
      </c>
      <c r="F229" s="8">
        <v>6485.1388597799996</v>
      </c>
    </row>
    <row r="230" spans="2:6" x14ac:dyDescent="0.3">
      <c r="B230" s="15">
        <v>0.76388888888888895</v>
      </c>
      <c r="C230" s="8">
        <v>7268.7624925</v>
      </c>
      <c r="D230" s="8">
        <v>7189.7019063043472</v>
      </c>
      <c r="E230" s="8">
        <v>6531.6010703999991</v>
      </c>
      <c r="F230" s="8">
        <v>6492.2466252199993</v>
      </c>
    </row>
    <row r="231" spans="2:6" x14ac:dyDescent="0.3">
      <c r="B231" s="15">
        <v>0.76736111111111105</v>
      </c>
      <c r="C231" s="8">
        <v>7288.2005231521734</v>
      </c>
      <c r="D231" s="8">
        <v>7206.2925758695646</v>
      </c>
      <c r="E231" s="8">
        <v>6549.0669662</v>
      </c>
      <c r="F231" s="8">
        <v>6499.2764203299994</v>
      </c>
    </row>
    <row r="232" spans="2:6" x14ac:dyDescent="0.3">
      <c r="B232" s="15">
        <v>0.77083333333333304</v>
      </c>
      <c r="C232" s="8">
        <v>7299.7560493478268</v>
      </c>
      <c r="D232" s="8">
        <v>7215.1274885869561</v>
      </c>
      <c r="E232" s="8">
        <v>6560.6362518999995</v>
      </c>
      <c r="F232" s="8">
        <v>6502.261326419999</v>
      </c>
    </row>
    <row r="233" spans="2:6" x14ac:dyDescent="0.3">
      <c r="B233" s="15">
        <v>0.77430555555555503</v>
      </c>
      <c r="C233" s="8">
        <v>7306.8106894565217</v>
      </c>
      <c r="D233" s="8">
        <v>7224.157253695651</v>
      </c>
      <c r="E233" s="8">
        <v>6566.2406723000004</v>
      </c>
      <c r="F233" s="8">
        <v>6502.68463187</v>
      </c>
    </row>
    <row r="234" spans="2:6" x14ac:dyDescent="0.3">
      <c r="B234" s="15">
        <v>0.77777777777777701</v>
      </c>
      <c r="C234" s="8">
        <v>7317.7583327173925</v>
      </c>
      <c r="D234" s="8">
        <v>7237.2397333695653</v>
      </c>
      <c r="E234" s="8">
        <v>6572.082567899999</v>
      </c>
      <c r="F234" s="8">
        <v>6503.3756269699998</v>
      </c>
    </row>
    <row r="235" spans="2:6" x14ac:dyDescent="0.3">
      <c r="B235" s="15">
        <v>0.78125</v>
      </c>
      <c r="C235" s="8">
        <v>7324.4391732608701</v>
      </c>
      <c r="D235" s="8">
        <v>7233.2932173913032</v>
      </c>
      <c r="E235" s="8">
        <v>6577.9491404</v>
      </c>
      <c r="F235" s="8">
        <v>6506.2865196699995</v>
      </c>
    </row>
    <row r="236" spans="2:6" x14ac:dyDescent="0.3">
      <c r="B236" s="15">
        <v>0.78472222222222199</v>
      </c>
      <c r="C236" s="8">
        <v>7311.2904932608708</v>
      </c>
      <c r="D236" s="8">
        <v>7232.9741857608697</v>
      </c>
      <c r="E236" s="8">
        <v>6576.1676335000002</v>
      </c>
      <c r="F236" s="8">
        <v>6507.5013681499986</v>
      </c>
    </row>
    <row r="237" spans="2:6" x14ac:dyDescent="0.3">
      <c r="B237" s="15">
        <v>0.78819444444444398</v>
      </c>
      <c r="C237" s="8">
        <v>7307.2079281521746</v>
      </c>
      <c r="D237" s="8">
        <v>7230.4681676086948</v>
      </c>
      <c r="E237" s="8">
        <v>6571.4699058999995</v>
      </c>
      <c r="F237" s="8">
        <v>6508.41237241</v>
      </c>
    </row>
    <row r="238" spans="2:6" x14ac:dyDescent="0.3">
      <c r="B238" s="15">
        <v>0.79166666666666596</v>
      </c>
      <c r="C238" s="8">
        <v>7293.3959268478275</v>
      </c>
      <c r="D238" s="8">
        <v>7224.18777326087</v>
      </c>
      <c r="E238" s="8">
        <v>6568.1914957000008</v>
      </c>
      <c r="F238" s="8">
        <v>6509.93851249</v>
      </c>
    </row>
    <row r="239" spans="2:6" x14ac:dyDescent="0.3">
      <c r="B239" s="15">
        <v>0.79513888888888895</v>
      </c>
      <c r="C239" s="8">
        <v>7276.5653517391302</v>
      </c>
      <c r="D239" s="8">
        <v>7212.2885188043465</v>
      </c>
      <c r="E239" s="8">
        <v>6561.7773465000009</v>
      </c>
      <c r="F239" s="8">
        <v>6503.0406036000004</v>
      </c>
    </row>
    <row r="240" spans="2:6" x14ac:dyDescent="0.3">
      <c r="B240" s="15">
        <v>0.79861111111111105</v>
      </c>
      <c r="C240" s="8">
        <v>7284.4543434782618</v>
      </c>
      <c r="D240" s="8">
        <v>7205.0043466304351</v>
      </c>
      <c r="E240" s="8">
        <v>6559.4112831000002</v>
      </c>
      <c r="F240" s="8">
        <v>6502.7239582600005</v>
      </c>
    </row>
    <row r="241" spans="2:6" x14ac:dyDescent="0.3">
      <c r="B241" s="15">
        <v>0.80208333333333304</v>
      </c>
      <c r="C241" s="8">
        <v>7276.870714130434</v>
      </c>
      <c r="D241" s="8">
        <v>7194.170342826088</v>
      </c>
      <c r="E241" s="8">
        <v>6551.7323852000009</v>
      </c>
      <c r="F241" s="8">
        <v>6504.384088249999</v>
      </c>
    </row>
    <row r="242" spans="2:6" x14ac:dyDescent="0.3">
      <c r="B242" s="15">
        <v>0.80555555555555503</v>
      </c>
      <c r="C242" s="8">
        <v>7265.4936713043498</v>
      </c>
      <c r="D242" s="8">
        <v>7179.787292065218</v>
      </c>
      <c r="E242" s="8">
        <v>6546.3745759999993</v>
      </c>
      <c r="F242" s="8">
        <v>6502.6888171600012</v>
      </c>
    </row>
    <row r="243" spans="2:6" x14ac:dyDescent="0.3">
      <c r="B243" s="15">
        <v>0.80902777777777701</v>
      </c>
      <c r="C243" s="8">
        <v>7264.8277132608682</v>
      </c>
      <c r="D243" s="8">
        <v>7166.8320286956541</v>
      </c>
      <c r="E243" s="8">
        <v>6539.8094652</v>
      </c>
      <c r="F243" s="8">
        <v>6501.9918782600007</v>
      </c>
    </row>
    <row r="244" spans="2:6" x14ac:dyDescent="0.3">
      <c r="B244" s="15">
        <v>0.8125</v>
      </c>
      <c r="C244" s="8">
        <v>7243.7555674999985</v>
      </c>
      <c r="D244" s="8">
        <v>7150.2333502173906</v>
      </c>
      <c r="E244" s="8">
        <v>6530.2707893000006</v>
      </c>
      <c r="F244" s="8">
        <v>6498.2250926100014</v>
      </c>
    </row>
    <row r="245" spans="2:6" x14ac:dyDescent="0.3">
      <c r="B245" s="15">
        <v>0.81597222222222199</v>
      </c>
      <c r="C245" s="8">
        <v>7227.0505878260883</v>
      </c>
      <c r="D245" s="8">
        <v>7133.8976430434805</v>
      </c>
      <c r="E245" s="8">
        <v>6515.6918722</v>
      </c>
      <c r="F245" s="8">
        <v>6497.5364115399989</v>
      </c>
    </row>
    <row r="246" spans="2:6" x14ac:dyDescent="0.3">
      <c r="B246" s="15">
        <v>0.81944444444444398</v>
      </c>
      <c r="C246" s="8">
        <v>7248.5116841304352</v>
      </c>
      <c r="D246" s="8">
        <v>7139.0610455434762</v>
      </c>
      <c r="E246" s="8">
        <v>6515.374797800001</v>
      </c>
      <c r="F246" s="8">
        <v>6501.2147869399996</v>
      </c>
    </row>
    <row r="247" spans="2:6" x14ac:dyDescent="0.3">
      <c r="B247" s="15">
        <v>0.82291666666666596</v>
      </c>
      <c r="C247" s="8">
        <v>7249.7796961956519</v>
      </c>
      <c r="D247" s="8">
        <v>7137.1795877173918</v>
      </c>
      <c r="E247" s="8">
        <v>6509.8560290000005</v>
      </c>
      <c r="F247" s="8">
        <v>6498.0669319599992</v>
      </c>
    </row>
    <row r="248" spans="2:6" x14ac:dyDescent="0.3">
      <c r="B248" s="15">
        <v>0.82638888888888895</v>
      </c>
      <c r="C248" s="8">
        <v>7237.9355294565221</v>
      </c>
      <c r="D248" s="8">
        <v>7136.3014622826095</v>
      </c>
      <c r="E248" s="8">
        <v>6510.8418787000001</v>
      </c>
      <c r="F248" s="8">
        <v>6495.1108994700007</v>
      </c>
    </row>
    <row r="249" spans="2:6" x14ac:dyDescent="0.3">
      <c r="B249" s="15">
        <v>0.82986111111111105</v>
      </c>
      <c r="C249" s="8">
        <v>7231.0413520652173</v>
      </c>
      <c r="D249" s="8">
        <v>7136.6989618478265</v>
      </c>
      <c r="E249" s="8">
        <v>6510.6441842000004</v>
      </c>
      <c r="F249" s="8">
        <v>6495.013240440001</v>
      </c>
    </row>
    <row r="250" spans="2:6" x14ac:dyDescent="0.3">
      <c r="B250" s="15">
        <v>0.83333333333333304</v>
      </c>
      <c r="C250" s="8">
        <v>7212.5161589130439</v>
      </c>
      <c r="D250" s="8">
        <v>7127.3582296739141</v>
      </c>
      <c r="E250" s="8">
        <v>6503.7685766000004</v>
      </c>
      <c r="F250" s="8">
        <v>6491.2364576099999</v>
      </c>
    </row>
    <row r="251" spans="2:6" x14ac:dyDescent="0.3">
      <c r="B251" s="15">
        <v>0.83680555555555503</v>
      </c>
      <c r="C251" s="8">
        <v>7196.2199647826064</v>
      </c>
      <c r="D251" s="8">
        <v>7118.5648880434755</v>
      </c>
      <c r="E251" s="8">
        <v>6488.6639678000001</v>
      </c>
      <c r="F251" s="8">
        <v>6485.1619789099996</v>
      </c>
    </row>
    <row r="252" spans="2:6" x14ac:dyDescent="0.3">
      <c r="B252" s="15">
        <v>0.84027777777777701</v>
      </c>
      <c r="C252" s="8">
        <v>7216.5922645652163</v>
      </c>
      <c r="D252" s="8">
        <v>7126.8314967391298</v>
      </c>
      <c r="E252" s="8">
        <v>6480.8452530000004</v>
      </c>
      <c r="F252" s="8">
        <v>6482.6623649900002</v>
      </c>
    </row>
    <row r="253" spans="2:6" x14ac:dyDescent="0.3">
      <c r="B253" s="15">
        <v>0.84375</v>
      </c>
      <c r="C253" s="8">
        <v>7215.3900664130433</v>
      </c>
      <c r="D253" s="8">
        <v>7121.9941864130433</v>
      </c>
      <c r="E253" s="8">
        <v>6474.1623462999996</v>
      </c>
      <c r="F253" s="8">
        <v>6482.5943730399995</v>
      </c>
    </row>
    <row r="254" spans="2:6" x14ac:dyDescent="0.3">
      <c r="B254" s="15">
        <v>0.84722222222222199</v>
      </c>
      <c r="C254" s="8">
        <v>7197.386371630434</v>
      </c>
      <c r="D254" s="8">
        <v>7104.6148543478257</v>
      </c>
      <c r="E254" s="8">
        <v>6466.4993857999998</v>
      </c>
      <c r="F254" s="8">
        <v>6483.6343520599994</v>
      </c>
    </row>
    <row r="255" spans="2:6" x14ac:dyDescent="0.3">
      <c r="B255" s="15">
        <v>0.85069444444444398</v>
      </c>
      <c r="C255" s="8">
        <v>7180.9023120652164</v>
      </c>
      <c r="D255" s="8">
        <v>7082.2161870652171</v>
      </c>
      <c r="E255" s="8">
        <v>6449.0116564000009</v>
      </c>
      <c r="F255" s="8">
        <v>6479.7094304499997</v>
      </c>
    </row>
    <row r="256" spans="2:6" x14ac:dyDescent="0.3">
      <c r="B256" s="15">
        <v>0.85416666666666596</v>
      </c>
      <c r="C256" s="8">
        <v>7162.057331956521</v>
      </c>
      <c r="D256" s="8">
        <v>7066.9278366304352</v>
      </c>
      <c r="E256" s="8">
        <v>6428.6583876000004</v>
      </c>
      <c r="F256" s="8">
        <v>6477.5128936800011</v>
      </c>
    </row>
    <row r="257" spans="2:6" x14ac:dyDescent="0.3">
      <c r="B257" s="15">
        <v>0.85763888888888895</v>
      </c>
      <c r="C257" s="8">
        <v>7138.8841072826071</v>
      </c>
      <c r="D257" s="8">
        <v>7044.6876880434802</v>
      </c>
      <c r="E257" s="8">
        <v>6409.5264004999999</v>
      </c>
      <c r="F257" s="8">
        <v>6470.7372787900003</v>
      </c>
    </row>
    <row r="258" spans="2:6" x14ac:dyDescent="0.3">
      <c r="B258" s="15">
        <v>0.86111111111111105</v>
      </c>
      <c r="C258" s="8">
        <v>7133.3039138043487</v>
      </c>
      <c r="D258" s="8">
        <v>7038.5195444565225</v>
      </c>
      <c r="E258" s="8">
        <v>6402.8944867</v>
      </c>
      <c r="F258" s="8">
        <v>6470.0196991499997</v>
      </c>
    </row>
    <row r="259" spans="2:6" x14ac:dyDescent="0.3">
      <c r="B259" s="15">
        <v>0.86458333333333304</v>
      </c>
      <c r="C259" s="8">
        <v>7134.435136956522</v>
      </c>
      <c r="D259" s="8">
        <v>7027.4203425000005</v>
      </c>
      <c r="E259" s="8">
        <v>6392.3734961999999</v>
      </c>
      <c r="F259" s="8">
        <v>6469.1726268600005</v>
      </c>
    </row>
    <row r="260" spans="2:6" x14ac:dyDescent="0.3">
      <c r="B260" s="15">
        <v>0.86805555555555503</v>
      </c>
      <c r="C260" s="8">
        <v>7125.9158832608691</v>
      </c>
      <c r="D260" s="8">
        <v>7016.6225881521759</v>
      </c>
      <c r="E260" s="8">
        <v>6377.6749212000004</v>
      </c>
      <c r="F260" s="8">
        <v>6462.3641326099996</v>
      </c>
    </row>
    <row r="261" spans="2:6" x14ac:dyDescent="0.3">
      <c r="B261" s="15">
        <v>0.87152777777777701</v>
      </c>
      <c r="C261" s="8">
        <v>7091.8781965217386</v>
      </c>
      <c r="D261" s="8">
        <v>6999.1319148913071</v>
      </c>
      <c r="E261" s="8">
        <v>6358.0440603999996</v>
      </c>
      <c r="F261" s="8">
        <v>6457.2237650999996</v>
      </c>
    </row>
    <row r="262" spans="2:6" x14ac:dyDescent="0.3">
      <c r="B262" s="15">
        <v>0.875</v>
      </c>
      <c r="C262" s="8">
        <v>7067.5879739130432</v>
      </c>
      <c r="D262" s="8">
        <v>6976.0711935869576</v>
      </c>
      <c r="E262" s="8">
        <v>6339.5556362000007</v>
      </c>
      <c r="F262" s="8">
        <v>6447.7692247900004</v>
      </c>
    </row>
    <row r="263" spans="2:6" x14ac:dyDescent="0.3">
      <c r="B263" s="15">
        <v>0.87847222222222199</v>
      </c>
      <c r="C263" s="8">
        <v>7037.5893309782623</v>
      </c>
      <c r="D263" s="8">
        <v>6943.483356195653</v>
      </c>
      <c r="E263" s="8">
        <v>6314.1470452000003</v>
      </c>
      <c r="F263" s="8">
        <v>6435.8105387899996</v>
      </c>
    </row>
    <row r="264" spans="2:6" x14ac:dyDescent="0.3">
      <c r="B264" s="15">
        <v>0.88194444444444398</v>
      </c>
      <c r="C264" s="8">
        <v>7039.6654252173903</v>
      </c>
      <c r="D264" s="8">
        <v>6940.4102182608694</v>
      </c>
      <c r="E264" s="8">
        <v>6300.6931384999998</v>
      </c>
      <c r="F264" s="8">
        <v>6436.0326558500001</v>
      </c>
    </row>
    <row r="265" spans="2:6" x14ac:dyDescent="0.3">
      <c r="B265" s="15">
        <v>0.88541666666666596</v>
      </c>
      <c r="C265" s="8">
        <v>7031.7142785869573</v>
      </c>
      <c r="D265" s="8">
        <v>6925.4161024999985</v>
      </c>
      <c r="E265" s="8">
        <v>6278.2537232999994</v>
      </c>
      <c r="F265" s="8">
        <v>6431.9756350099997</v>
      </c>
    </row>
    <row r="266" spans="2:6" x14ac:dyDescent="0.3">
      <c r="B266" s="15">
        <v>0.88888888888888895</v>
      </c>
      <c r="C266" s="8">
        <v>7006.0784473913054</v>
      </c>
      <c r="D266" s="8">
        <v>6905.6826751086965</v>
      </c>
      <c r="E266" s="8">
        <v>6256.442587999999</v>
      </c>
      <c r="F266" s="8">
        <v>6429.8236731399993</v>
      </c>
    </row>
    <row r="267" spans="2:6" x14ac:dyDescent="0.3">
      <c r="B267" s="15">
        <v>0.89236111111111105</v>
      </c>
      <c r="C267" s="8">
        <v>6972.1179950000005</v>
      </c>
      <c r="D267" s="8">
        <v>6876.9756534782618</v>
      </c>
      <c r="E267" s="8">
        <v>6227.4174782999999</v>
      </c>
      <c r="F267" s="8">
        <v>6420.7042136</v>
      </c>
    </row>
    <row r="268" spans="2:6" x14ac:dyDescent="0.3">
      <c r="B268" s="15">
        <v>0.89583333333333304</v>
      </c>
      <c r="C268" s="8">
        <v>6932.9144634782588</v>
      </c>
      <c r="D268" s="8">
        <v>6842.6820783695639</v>
      </c>
      <c r="E268" s="8">
        <v>6194.7782464000002</v>
      </c>
      <c r="F268" s="8">
        <v>6413.5612963999993</v>
      </c>
    </row>
    <row r="269" spans="2:6" x14ac:dyDescent="0.3">
      <c r="B269" s="15">
        <v>0.89930555555555503</v>
      </c>
      <c r="C269" s="8">
        <v>6899.517727826089</v>
      </c>
      <c r="D269" s="8">
        <v>6809.7591254347817</v>
      </c>
      <c r="E269" s="8">
        <v>6166.1571892999991</v>
      </c>
      <c r="F269" s="8">
        <v>6402.8158782700002</v>
      </c>
    </row>
    <row r="270" spans="2:6" x14ac:dyDescent="0.3">
      <c r="B270" s="15">
        <v>0.90277777777777701</v>
      </c>
      <c r="C270" s="8">
        <v>6893.3572543478231</v>
      </c>
      <c r="D270" s="8">
        <v>6792.1716952173929</v>
      </c>
      <c r="E270" s="8">
        <v>6135.1402734999992</v>
      </c>
      <c r="F270" s="8">
        <v>6393.8514301200003</v>
      </c>
    </row>
    <row r="271" spans="2:6" x14ac:dyDescent="0.3">
      <c r="B271" s="15">
        <v>0.90625</v>
      </c>
      <c r="C271" s="8">
        <v>6883.490810108693</v>
      </c>
      <c r="D271" s="8">
        <v>6762.3796424999991</v>
      </c>
      <c r="E271" s="8">
        <v>6099.4142472000012</v>
      </c>
      <c r="F271" s="8">
        <v>6382.0536120599991</v>
      </c>
    </row>
    <row r="272" spans="2:6" x14ac:dyDescent="0.3">
      <c r="B272" s="15">
        <v>0.90972222222222199</v>
      </c>
      <c r="C272" s="8">
        <v>6837.8074847826092</v>
      </c>
      <c r="D272" s="8">
        <v>6723.9188970652176</v>
      </c>
      <c r="E272" s="8">
        <v>6049.8378744000001</v>
      </c>
      <c r="F272" s="8">
        <v>6373.063976299999</v>
      </c>
    </row>
    <row r="273" spans="2:6" x14ac:dyDescent="0.3">
      <c r="B273" s="15">
        <v>0.91319444444444398</v>
      </c>
      <c r="C273" s="8">
        <v>6794.5314077173944</v>
      </c>
      <c r="D273" s="8">
        <v>6681.5788698913029</v>
      </c>
      <c r="E273" s="8">
        <v>6006.3365242</v>
      </c>
      <c r="F273" s="8">
        <v>6365.2114454500006</v>
      </c>
    </row>
    <row r="274" spans="2:6" x14ac:dyDescent="0.3">
      <c r="B274" s="15">
        <v>0.91666666666666596</v>
      </c>
      <c r="C274" s="8">
        <v>6750.6124741304347</v>
      </c>
      <c r="D274" s="8">
        <v>6644.714947608697</v>
      </c>
      <c r="E274" s="8">
        <v>5968.5762285999999</v>
      </c>
      <c r="F274" s="8">
        <v>6349.8061255599996</v>
      </c>
    </row>
    <row r="275" spans="2:6" x14ac:dyDescent="0.3">
      <c r="B275" s="15">
        <v>0.92013888888888895</v>
      </c>
      <c r="C275" s="8">
        <v>6703.8446318478273</v>
      </c>
      <c r="D275" s="8">
        <v>6604.8845771739116</v>
      </c>
      <c r="E275" s="8">
        <v>5937.9181414999994</v>
      </c>
      <c r="F275" s="8">
        <v>6330.0075631500004</v>
      </c>
    </row>
    <row r="276" spans="2:6" x14ac:dyDescent="0.3">
      <c r="B276" s="15">
        <v>0.92361111111111105</v>
      </c>
      <c r="C276" s="8">
        <v>6758.8726327173918</v>
      </c>
      <c r="D276" s="8">
        <v>6616.2276284782592</v>
      </c>
      <c r="E276" s="8">
        <v>5932.4012978999999</v>
      </c>
      <c r="F276" s="8">
        <v>6332.6742845500012</v>
      </c>
    </row>
    <row r="277" spans="2:6" x14ac:dyDescent="0.3">
      <c r="B277" s="15">
        <v>0.92708333333333304</v>
      </c>
      <c r="C277" s="8">
        <v>6785.4443547826086</v>
      </c>
      <c r="D277" s="8">
        <v>6623.1358913043468</v>
      </c>
      <c r="E277" s="8">
        <v>5938.5649019999983</v>
      </c>
      <c r="F277" s="8">
        <v>6331.1505330400005</v>
      </c>
    </row>
    <row r="278" spans="2:6" x14ac:dyDescent="0.3">
      <c r="B278" s="15">
        <v>0.93055555555555503</v>
      </c>
      <c r="C278" s="8">
        <v>6780.721258260869</v>
      </c>
      <c r="D278" s="8">
        <v>6610.6397811956531</v>
      </c>
      <c r="E278" s="8">
        <v>5950.9251510000004</v>
      </c>
      <c r="F278" s="8">
        <v>6327.2904072699994</v>
      </c>
    </row>
    <row r="279" spans="2:6" x14ac:dyDescent="0.3">
      <c r="B279" s="15">
        <v>0.93402777777777701</v>
      </c>
      <c r="C279" s="8">
        <v>6759.8128775000014</v>
      </c>
      <c r="D279" s="8">
        <v>6580.5110327173879</v>
      </c>
      <c r="E279" s="8">
        <v>5945.3271905000011</v>
      </c>
      <c r="F279" s="8">
        <v>6318.1121546800005</v>
      </c>
    </row>
    <row r="280" spans="2:6" x14ac:dyDescent="0.3">
      <c r="B280" s="15">
        <v>0.9375</v>
      </c>
      <c r="C280" s="8">
        <v>6732.5785960869562</v>
      </c>
      <c r="D280" s="8">
        <v>6546.313971630434</v>
      </c>
      <c r="E280" s="8">
        <v>5922.8661688000011</v>
      </c>
      <c r="F280" s="8">
        <v>6311.2442481399994</v>
      </c>
    </row>
    <row r="281" spans="2:6" x14ac:dyDescent="0.3">
      <c r="B281" s="15">
        <v>0.94097222222222199</v>
      </c>
      <c r="C281" s="8">
        <v>6703.2024947826112</v>
      </c>
      <c r="D281" s="8">
        <v>6518.1937169565226</v>
      </c>
      <c r="E281" s="8">
        <v>5888.9002348000004</v>
      </c>
      <c r="F281" s="8">
        <v>6292.0281163099999</v>
      </c>
    </row>
    <row r="282" spans="2:6" x14ac:dyDescent="0.3">
      <c r="B282" s="15">
        <v>0.94444444444444398</v>
      </c>
      <c r="C282" s="8">
        <v>6690.0253972826076</v>
      </c>
      <c r="D282" s="8">
        <v>6487.0839678260872</v>
      </c>
      <c r="E282" s="8">
        <v>5887.6748789000003</v>
      </c>
      <c r="F282" s="8">
        <v>6284.3852851099991</v>
      </c>
    </row>
    <row r="283" spans="2:6" x14ac:dyDescent="0.3">
      <c r="B283" s="15">
        <v>0.94791666666666596</v>
      </c>
      <c r="C283" s="8">
        <v>6682.8862741304338</v>
      </c>
      <c r="D283" s="8">
        <v>6470.3205547826074</v>
      </c>
      <c r="E283" s="8">
        <v>5880.0772581000001</v>
      </c>
      <c r="F283" s="8">
        <v>6273.5463001200005</v>
      </c>
    </row>
    <row r="284" spans="2:6" x14ac:dyDescent="0.3">
      <c r="B284" s="15">
        <v>0.95138888888888895</v>
      </c>
      <c r="C284" s="8">
        <v>6659.3672368478265</v>
      </c>
      <c r="D284" s="8">
        <v>6448.0616067391293</v>
      </c>
      <c r="E284" s="8">
        <v>5870.369824800001</v>
      </c>
      <c r="F284" s="8">
        <v>6260.5715207700005</v>
      </c>
    </row>
    <row r="285" spans="2:6" x14ac:dyDescent="0.3">
      <c r="B285" s="15">
        <v>0.95486111111111105</v>
      </c>
      <c r="C285" s="8">
        <v>6617.1862808695641</v>
      </c>
      <c r="D285" s="8">
        <v>6416.8521459782587</v>
      </c>
      <c r="E285" s="8">
        <v>5841.4582458000014</v>
      </c>
      <c r="F285" s="8">
        <v>6244.9637399799994</v>
      </c>
    </row>
    <row r="286" spans="2:6" x14ac:dyDescent="0.3">
      <c r="B286" s="15">
        <v>0.95833333333333304</v>
      </c>
      <c r="C286" s="8">
        <v>6576.1878088043459</v>
      </c>
      <c r="D286" s="8">
        <v>6389.2684532608682</v>
      </c>
      <c r="E286" s="8">
        <v>5805.1872766999986</v>
      </c>
      <c r="F286" s="8">
        <v>6229.3274689</v>
      </c>
    </row>
    <row r="287" spans="2:6" x14ac:dyDescent="0.3">
      <c r="B287" s="15">
        <v>0.96180555555555503</v>
      </c>
      <c r="C287" s="8">
        <v>6529.0040141304335</v>
      </c>
      <c r="D287" s="8">
        <v>6346.0162282608717</v>
      </c>
      <c r="E287" s="8">
        <v>5755.1958556999998</v>
      </c>
      <c r="F287" s="8">
        <v>6211.9920394500004</v>
      </c>
    </row>
    <row r="288" spans="2:6" x14ac:dyDescent="0.3">
      <c r="B288" s="15">
        <v>0.96527777777777701</v>
      </c>
      <c r="C288" s="8">
        <v>6554.7683633695633</v>
      </c>
      <c r="D288" s="8">
        <v>6338.8379493478269</v>
      </c>
      <c r="E288" s="8">
        <v>5742.5923871000005</v>
      </c>
      <c r="F288" s="8">
        <v>6212.7939731500001</v>
      </c>
    </row>
    <row r="289" spans="2:6" x14ac:dyDescent="0.3">
      <c r="B289" s="15">
        <v>0.96875</v>
      </c>
      <c r="C289" s="8">
        <v>6563.8797774999985</v>
      </c>
      <c r="D289" s="8">
        <v>6336.352132500002</v>
      </c>
      <c r="E289" s="8">
        <v>5747.0007242000001</v>
      </c>
      <c r="F289" s="8">
        <v>6210.3143794499993</v>
      </c>
    </row>
    <row r="290" spans="2:6" x14ac:dyDescent="0.3">
      <c r="B290" s="15">
        <v>0.97222222222222199</v>
      </c>
      <c r="C290" s="8">
        <v>6546.7156455434779</v>
      </c>
      <c r="D290" s="8">
        <v>6324.5556439130432</v>
      </c>
      <c r="E290" s="8">
        <v>5734.059300599999</v>
      </c>
      <c r="F290" s="8">
        <v>6198.5437054299991</v>
      </c>
    </row>
    <row r="291" spans="2:6" x14ac:dyDescent="0.3">
      <c r="B291" s="15">
        <v>0.97569444444444398</v>
      </c>
      <c r="C291" s="8">
        <v>6517.7857470652179</v>
      </c>
      <c r="D291" s="8">
        <v>6311.3855548913052</v>
      </c>
      <c r="E291" s="8">
        <v>5716.7998356999988</v>
      </c>
      <c r="F291" s="8">
        <v>6183.7162213100009</v>
      </c>
    </row>
    <row r="292" spans="2:6" x14ac:dyDescent="0.3">
      <c r="B292" s="15">
        <v>0.97916666666666596</v>
      </c>
      <c r="C292" s="8">
        <v>6504.4963418478246</v>
      </c>
      <c r="D292" s="8">
        <v>6292.5773284782608</v>
      </c>
      <c r="E292" s="8">
        <v>5697.7677910000002</v>
      </c>
      <c r="F292" s="8">
        <v>6173.7165447900006</v>
      </c>
    </row>
    <row r="293" spans="2:6" x14ac:dyDescent="0.3">
      <c r="B293" s="15">
        <v>0.98263888888888895</v>
      </c>
      <c r="C293" s="8">
        <v>6485.574058369566</v>
      </c>
      <c r="D293" s="8">
        <v>6272.9146297826092</v>
      </c>
      <c r="E293" s="8">
        <v>5670.8855391999996</v>
      </c>
      <c r="F293" s="8">
        <v>6160.6263750000007</v>
      </c>
    </row>
    <row r="294" spans="2:6" x14ac:dyDescent="0.3">
      <c r="B294" s="15">
        <v>0.98611111111111105</v>
      </c>
      <c r="C294" s="8">
        <v>6495.1076706521744</v>
      </c>
      <c r="D294" s="8">
        <v>6253.7895433695649</v>
      </c>
      <c r="E294" s="8">
        <v>5653.6669982999992</v>
      </c>
      <c r="F294" s="8">
        <v>6151.2291903400001</v>
      </c>
    </row>
    <row r="295" spans="2:6" x14ac:dyDescent="0.3">
      <c r="B295" s="15">
        <v>0.98958333333333304</v>
      </c>
      <c r="C295" s="8">
        <v>6480.4527938043493</v>
      </c>
      <c r="D295" s="8">
        <v>6224.2274732608685</v>
      </c>
      <c r="E295" s="8">
        <v>5626.8971745999988</v>
      </c>
      <c r="F295" s="8">
        <v>6139.1583867400004</v>
      </c>
    </row>
    <row r="296" spans="2:6" x14ac:dyDescent="0.3">
      <c r="B296" s="15">
        <v>0.99305555555555503</v>
      </c>
      <c r="C296" s="8">
        <v>6453.3290691304337</v>
      </c>
      <c r="D296" s="8">
        <v>6201.3860046739137</v>
      </c>
      <c r="E296" s="8">
        <v>5595.6147296999998</v>
      </c>
      <c r="F296" s="8">
        <v>6129.8222206400005</v>
      </c>
    </row>
    <row r="297" spans="2:6" x14ac:dyDescent="0.3">
      <c r="B297" s="15">
        <v>0.99652777777777701</v>
      </c>
      <c r="C297" s="8">
        <v>6404.5326319565211</v>
      </c>
      <c r="D297" s="8">
        <v>6164.6969585869583</v>
      </c>
      <c r="E297" s="8">
        <v>5567.5654533000006</v>
      </c>
      <c r="F297" s="8">
        <v>6108.0446761800004</v>
      </c>
    </row>
    <row r="298" spans="2:6" x14ac:dyDescent="0.3">
      <c r="B298" s="15">
        <v>1</v>
      </c>
      <c r="C298" s="8">
        <v>6374.7093088043484</v>
      </c>
      <c r="D298" s="8">
        <v>6140.3714719565214</v>
      </c>
      <c r="E298" s="8">
        <v>5538.7964348999994</v>
      </c>
      <c r="F298" s="8">
        <v>6092.2685681399998</v>
      </c>
    </row>
  </sheetData>
  <hyperlinks>
    <hyperlink ref="B1" location="Contents!A1" display="Go to Contents" xr:uid="{0E78BEA5-4CBF-4D88-ADBF-845341DFD1BF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B1C2F-FF5F-4B0B-B7B9-F917EB8B5EF3}">
  <sheetPr codeName="Sheet4"/>
  <dimension ref="B1:E1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4" max="4" width="10.08203125" bestFit="1" customWidth="1"/>
    <col min="5" max="5" width="9.08203125" bestFit="1" customWidth="1"/>
    <col min="6" max="6" width="10.08203125" bestFit="1" customWidth="1"/>
  </cols>
  <sheetData>
    <row r="1" spans="2:5" x14ac:dyDescent="0.3">
      <c r="B1" s="6" t="s">
        <v>1</v>
      </c>
    </row>
    <row r="3" spans="2:5" ht="17.5" x14ac:dyDescent="0.35">
      <c r="B3" s="2" t="str">
        <f>Contents!B2</f>
        <v>Quarterly Energy Dynamics - Q3 2024</v>
      </c>
    </row>
    <row r="4" spans="2:5" x14ac:dyDescent="0.3">
      <c r="B4" t="str">
        <f>Contents!B3</f>
        <v>Figures from the report covering 1 July to 30 September 2024</v>
      </c>
    </row>
    <row r="6" spans="2:5" x14ac:dyDescent="0.3">
      <c r="B6" s="1" t="str">
        <f>Contents!B8</f>
        <v>Figure 3 Year-on-year increase in underlying and operational demand</v>
      </c>
    </row>
    <row r="7" spans="2:5" x14ac:dyDescent="0.3">
      <c r="B7" t="s">
        <v>9</v>
      </c>
    </row>
    <row r="8" spans="2:5" x14ac:dyDescent="0.3">
      <c r="B8" t="s">
        <v>195</v>
      </c>
    </row>
    <row r="10" spans="2:5" x14ac:dyDescent="0.3">
      <c r="C10" t="s">
        <v>233</v>
      </c>
      <c r="D10" t="s">
        <v>185</v>
      </c>
      <c r="E10" t="s">
        <v>234</v>
      </c>
    </row>
    <row r="11" spans="2:5" x14ac:dyDescent="0.3">
      <c r="B11">
        <v>2017</v>
      </c>
      <c r="C11" s="11">
        <v>22523.444519927536</v>
      </c>
      <c r="D11" s="11">
        <v>713.22376222826051</v>
      </c>
      <c r="E11" s="11">
        <v>23236.668282155799</v>
      </c>
    </row>
    <row r="12" spans="2:5" x14ac:dyDescent="0.3">
      <c r="B12">
        <v>2018</v>
      </c>
      <c r="C12" s="11">
        <v>22518.190896739128</v>
      </c>
      <c r="D12" s="11">
        <v>875.42455661231816</v>
      </c>
      <c r="E12" s="11">
        <v>23393.615453351449</v>
      </c>
    </row>
    <row r="13" spans="2:5" x14ac:dyDescent="0.3">
      <c r="B13">
        <v>2019</v>
      </c>
      <c r="C13" s="11">
        <v>22203.975317028991</v>
      </c>
      <c r="D13" s="11">
        <v>1077.7496100543481</v>
      </c>
      <c r="E13" s="11">
        <v>23281.724927083334</v>
      </c>
    </row>
    <row r="14" spans="2:5" x14ac:dyDescent="0.3">
      <c r="B14">
        <v>2020</v>
      </c>
      <c r="C14" s="11">
        <v>21891.208559782619</v>
      </c>
      <c r="D14" s="11">
        <v>1295.4890004528982</v>
      </c>
      <c r="E14" s="11">
        <v>23186.697560235516</v>
      </c>
    </row>
    <row r="15" spans="2:5" x14ac:dyDescent="0.3">
      <c r="B15">
        <v>2021</v>
      </c>
      <c r="C15" s="11">
        <v>21854.4035326087</v>
      </c>
      <c r="D15" s="11">
        <v>1636.8194986413041</v>
      </c>
      <c r="E15" s="11">
        <v>23491.223031250003</v>
      </c>
    </row>
    <row r="16" spans="2:5" x14ac:dyDescent="0.3">
      <c r="B16">
        <v>2022</v>
      </c>
      <c r="C16" s="11">
        <v>22413.562726449272</v>
      </c>
      <c r="D16" s="11">
        <v>1752.2816159420295</v>
      </c>
      <c r="E16" s="11">
        <v>24165.844342391298</v>
      </c>
    </row>
    <row r="17" spans="2:5" x14ac:dyDescent="0.3">
      <c r="B17">
        <v>2023</v>
      </c>
      <c r="C17" s="11">
        <v>21270.1071104566</v>
      </c>
      <c r="D17" s="11">
        <v>2287.2946922000001</v>
      </c>
      <c r="E17" s="11">
        <v>23557.401802656601</v>
      </c>
    </row>
    <row r="18" spans="2:5" x14ac:dyDescent="0.3">
      <c r="B18">
        <v>2024</v>
      </c>
      <c r="C18" s="11">
        <v>21825.224411195501</v>
      </c>
      <c r="D18" s="11">
        <v>2539.2399028999998</v>
      </c>
      <c r="E18" s="11">
        <v>24364.464314095498</v>
      </c>
    </row>
  </sheetData>
  <hyperlinks>
    <hyperlink ref="B1" location="Contents!A1" display="Go to Contents" xr:uid="{44E2F56A-E6D5-46D2-858F-39BCFF36D240}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9EDA4-8D51-4B8E-98B4-D3986014ADE1}">
  <sheetPr codeName="Sheet40"/>
  <dimension ref="B1:F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6" t="s">
        <v>1</v>
      </c>
    </row>
    <row r="3" spans="2:6" ht="17.5" x14ac:dyDescent="0.35">
      <c r="B3" s="2" t="str">
        <f>Contents!B2</f>
        <v>Quarterly Energy Dynamics - Q3 2024</v>
      </c>
    </row>
    <row r="4" spans="2:6" x14ac:dyDescent="0.3">
      <c r="B4" t="str">
        <f>Contents!B3</f>
        <v>Figures from the report covering 1 July to 30 September 2024</v>
      </c>
    </row>
    <row r="6" spans="2:6" x14ac:dyDescent="0.3">
      <c r="B6" s="1" t="str">
        <f>Contents!B44</f>
        <v>Figure 39 Decrease in Queensland black coal generation in evening peak and overnight</v>
      </c>
    </row>
    <row r="7" spans="2:6" x14ac:dyDescent="0.3">
      <c r="B7" t="s">
        <v>76</v>
      </c>
    </row>
    <row r="8" spans="2:6" x14ac:dyDescent="0.3">
      <c r="B8" t="s">
        <v>195</v>
      </c>
    </row>
    <row r="10" spans="2:6" x14ac:dyDescent="0.3">
      <c r="B10" t="s">
        <v>222</v>
      </c>
      <c r="C10" t="s">
        <v>244</v>
      </c>
      <c r="D10" t="s">
        <v>211</v>
      </c>
      <c r="E10" t="s">
        <v>215</v>
      </c>
      <c r="F10" t="s">
        <v>219</v>
      </c>
    </row>
    <row r="11" spans="2:6" x14ac:dyDescent="0.3">
      <c r="B11" s="15">
        <v>3.472222222222222E-3</v>
      </c>
      <c r="C11" s="8">
        <v>5298.9662082608702</v>
      </c>
      <c r="D11" s="8">
        <v>5208.6602194565203</v>
      </c>
      <c r="E11" s="8">
        <v>5147.0879885300001</v>
      </c>
      <c r="F11" s="8">
        <v>4794.9065448699994</v>
      </c>
    </row>
    <row r="12" spans="2:6" x14ac:dyDescent="0.3">
      <c r="B12" s="15">
        <v>6.9444444444444441E-3</v>
      </c>
      <c r="C12" s="8">
        <v>5225.7348882608703</v>
      </c>
      <c r="D12" s="8">
        <v>5139.9336041304377</v>
      </c>
      <c r="E12" s="8">
        <v>5127.3580700699995</v>
      </c>
      <c r="F12" s="8">
        <v>4794.0342269900002</v>
      </c>
    </row>
    <row r="13" spans="2:6" x14ac:dyDescent="0.3">
      <c r="B13" s="15">
        <v>1.0416666666666701E-2</v>
      </c>
      <c r="C13" s="8">
        <v>5160.8679823913035</v>
      </c>
      <c r="D13" s="8">
        <v>5084.7602818478281</v>
      </c>
      <c r="E13" s="8">
        <v>5112.6754962300001</v>
      </c>
      <c r="F13" s="8">
        <v>4794.9421577399999</v>
      </c>
    </row>
    <row r="14" spans="2:6" x14ac:dyDescent="0.3">
      <c r="B14" s="15">
        <v>1.38888888888889E-2</v>
      </c>
      <c r="C14" s="8">
        <v>5117.0569929347848</v>
      </c>
      <c r="D14" s="8">
        <v>5046.6726326086955</v>
      </c>
      <c r="E14" s="8">
        <v>5098.9934659299997</v>
      </c>
      <c r="F14" s="8">
        <v>4783.5486283600003</v>
      </c>
    </row>
    <row r="15" spans="2:6" x14ac:dyDescent="0.3">
      <c r="B15" s="15">
        <v>1.7361111111111101E-2</v>
      </c>
      <c r="C15" s="8">
        <v>5080.4047895652175</v>
      </c>
      <c r="D15" s="8">
        <v>5020.351176739131</v>
      </c>
      <c r="E15" s="8">
        <v>5077.1863085099994</v>
      </c>
      <c r="F15" s="8">
        <v>4765.6026702200006</v>
      </c>
    </row>
    <row r="16" spans="2:6" x14ac:dyDescent="0.3">
      <c r="B16" s="15">
        <v>2.0833333333333301E-2</v>
      </c>
      <c r="C16" s="8">
        <v>5061.6302738043505</v>
      </c>
      <c r="D16" s="8">
        <v>5006.2383829347837</v>
      </c>
      <c r="E16" s="8">
        <v>5064.6626446099999</v>
      </c>
      <c r="F16" s="8">
        <v>4749.0246276100006</v>
      </c>
    </row>
    <row r="17" spans="2:6" x14ac:dyDescent="0.3">
      <c r="B17" s="15">
        <v>2.43055555555555E-2</v>
      </c>
      <c r="C17" s="8">
        <v>5035.9589865217376</v>
      </c>
      <c r="D17" s="8">
        <v>4980.8962444565241</v>
      </c>
      <c r="E17" s="8">
        <v>5047.8601877800002</v>
      </c>
      <c r="F17" s="8">
        <v>4727.2758351399998</v>
      </c>
    </row>
    <row r="18" spans="2:6" x14ac:dyDescent="0.3">
      <c r="B18" s="15">
        <v>2.7777777777777801E-2</v>
      </c>
      <c r="C18" s="8">
        <v>5044.7708886956534</v>
      </c>
      <c r="D18" s="8">
        <v>4987.5454775000007</v>
      </c>
      <c r="E18" s="8">
        <v>5051.0914179100009</v>
      </c>
      <c r="F18" s="8">
        <v>4731.2805551300007</v>
      </c>
    </row>
    <row r="19" spans="2:6" x14ac:dyDescent="0.3">
      <c r="B19" s="15">
        <v>3.125E-2</v>
      </c>
      <c r="C19" s="8">
        <v>5027.9229134782627</v>
      </c>
      <c r="D19" s="8">
        <v>4980.7488220652167</v>
      </c>
      <c r="E19" s="8">
        <v>5039.0423829599995</v>
      </c>
      <c r="F19" s="8">
        <v>4723.8259444400001</v>
      </c>
    </row>
    <row r="20" spans="2:6" x14ac:dyDescent="0.3">
      <c r="B20" s="15">
        <v>3.4722222222222203E-2</v>
      </c>
      <c r="C20" s="8">
        <v>5016.7234299999982</v>
      </c>
      <c r="D20" s="8">
        <v>4978.6869234782616</v>
      </c>
      <c r="E20" s="8">
        <v>5028.4917261699993</v>
      </c>
      <c r="F20" s="8">
        <v>4713.5237138100001</v>
      </c>
    </row>
    <row r="21" spans="2:6" x14ac:dyDescent="0.3">
      <c r="B21" s="15">
        <v>3.8194444444444399E-2</v>
      </c>
      <c r="C21" s="8">
        <v>4995.1735418478283</v>
      </c>
      <c r="D21" s="8">
        <v>4968.5708835869564</v>
      </c>
      <c r="E21" s="8">
        <v>5019.387565680001</v>
      </c>
      <c r="F21" s="8">
        <v>4698.7566804199996</v>
      </c>
    </row>
    <row r="22" spans="2:6" x14ac:dyDescent="0.3">
      <c r="B22" s="15">
        <v>4.1666666666666602E-2</v>
      </c>
      <c r="C22" s="8">
        <v>4983.4906355434796</v>
      </c>
      <c r="D22" s="8">
        <v>4965.8185145652169</v>
      </c>
      <c r="E22" s="8">
        <v>5009.2281406099992</v>
      </c>
      <c r="F22" s="8">
        <v>4686.1538189099992</v>
      </c>
    </row>
    <row r="23" spans="2:6" x14ac:dyDescent="0.3">
      <c r="B23" s="15">
        <v>4.5138888888888902E-2</v>
      </c>
      <c r="C23" s="8">
        <v>4969.9106143478275</v>
      </c>
      <c r="D23" s="8">
        <v>4953.8481829347829</v>
      </c>
      <c r="E23" s="8">
        <v>4998.7910269000004</v>
      </c>
      <c r="F23" s="8">
        <v>4674.1850777200007</v>
      </c>
    </row>
    <row r="24" spans="2:6" x14ac:dyDescent="0.3">
      <c r="B24" s="15">
        <v>4.8611111111111098E-2</v>
      </c>
      <c r="C24" s="8">
        <v>4973.9180842391288</v>
      </c>
      <c r="D24" s="8">
        <v>4954.3095184782615</v>
      </c>
      <c r="E24" s="8">
        <v>4997.47003012</v>
      </c>
      <c r="F24" s="8">
        <v>4683.551668260001</v>
      </c>
    </row>
    <row r="25" spans="2:6" x14ac:dyDescent="0.3">
      <c r="B25" s="15">
        <v>5.2083333333333301E-2</v>
      </c>
      <c r="C25" s="8">
        <v>4968.7424641304351</v>
      </c>
      <c r="D25" s="8">
        <v>4950.2478823913034</v>
      </c>
      <c r="E25" s="8">
        <v>4991.2184383700005</v>
      </c>
      <c r="F25" s="8">
        <v>4678.1760886900001</v>
      </c>
    </row>
    <row r="26" spans="2:6" x14ac:dyDescent="0.3">
      <c r="B26" s="15">
        <v>5.5555555555555497E-2</v>
      </c>
      <c r="C26" s="8">
        <v>4960.7576367391302</v>
      </c>
      <c r="D26" s="8">
        <v>4945.3704467391317</v>
      </c>
      <c r="E26" s="8">
        <v>4979.5104087600002</v>
      </c>
      <c r="F26" s="8">
        <v>4667.5518650900003</v>
      </c>
    </row>
    <row r="27" spans="2:6" x14ac:dyDescent="0.3">
      <c r="B27" s="15">
        <v>5.9027777777777797E-2</v>
      </c>
      <c r="C27" s="8">
        <v>4943.2718713043478</v>
      </c>
      <c r="D27" s="8">
        <v>4938.3109896739124</v>
      </c>
      <c r="E27" s="8">
        <v>4961.6999310399997</v>
      </c>
      <c r="F27" s="8">
        <v>4654.6033775100004</v>
      </c>
    </row>
    <row r="28" spans="2:6" x14ac:dyDescent="0.3">
      <c r="B28" s="15">
        <v>6.25E-2</v>
      </c>
      <c r="C28" s="8">
        <v>4936.8270121739115</v>
      </c>
      <c r="D28" s="8">
        <v>4932.3793315217408</v>
      </c>
      <c r="E28" s="8">
        <v>4943.0739230999989</v>
      </c>
      <c r="F28" s="8">
        <v>4644.7276415200004</v>
      </c>
    </row>
    <row r="29" spans="2:6" x14ac:dyDescent="0.3">
      <c r="B29" s="15">
        <v>6.5972222222222196E-2</v>
      </c>
      <c r="C29" s="8">
        <v>4915.3253967391283</v>
      </c>
      <c r="D29" s="8">
        <v>4922.8293149999981</v>
      </c>
      <c r="E29" s="8">
        <v>4927.2613176800005</v>
      </c>
      <c r="F29" s="8">
        <v>4626.4711384799994</v>
      </c>
    </row>
    <row r="30" spans="2:6" x14ac:dyDescent="0.3">
      <c r="B30" s="15">
        <v>6.9444444444444406E-2</v>
      </c>
      <c r="C30" s="8">
        <v>4952.0945568478273</v>
      </c>
      <c r="D30" s="8">
        <v>4939.1293622826079</v>
      </c>
      <c r="E30" s="8">
        <v>4933.8875644</v>
      </c>
      <c r="F30" s="8">
        <v>4635.2579541399991</v>
      </c>
    </row>
    <row r="31" spans="2:6" x14ac:dyDescent="0.3">
      <c r="B31" s="15">
        <v>7.2916666666666602E-2</v>
      </c>
      <c r="C31" s="8">
        <v>4947.9300458695652</v>
      </c>
      <c r="D31" s="8">
        <v>4927.3610234782627</v>
      </c>
      <c r="E31" s="8">
        <v>4936.1376948699999</v>
      </c>
      <c r="F31" s="8">
        <v>4637.0595962799998</v>
      </c>
    </row>
    <row r="32" spans="2:6" x14ac:dyDescent="0.3">
      <c r="B32" s="15">
        <v>7.6388888888888895E-2</v>
      </c>
      <c r="C32" s="8">
        <v>4933.6163406521746</v>
      </c>
      <c r="D32" s="8">
        <v>4925.3064122826081</v>
      </c>
      <c r="E32" s="8">
        <v>4925.0726942700003</v>
      </c>
      <c r="F32" s="8">
        <v>4629.2231642400002</v>
      </c>
    </row>
    <row r="33" spans="2:6" x14ac:dyDescent="0.3">
      <c r="B33" s="15">
        <v>7.9861111111111105E-2</v>
      </c>
      <c r="C33" s="8">
        <v>4918.6425186956512</v>
      </c>
      <c r="D33" s="8">
        <v>4915.1074134782612</v>
      </c>
      <c r="E33" s="8">
        <v>4913.8810445900008</v>
      </c>
      <c r="F33" s="8">
        <v>4617.9097207499999</v>
      </c>
    </row>
    <row r="34" spans="2:6" x14ac:dyDescent="0.3">
      <c r="B34" s="15">
        <v>8.3333333333333301E-2</v>
      </c>
      <c r="C34" s="8">
        <v>4904.4481881521742</v>
      </c>
      <c r="D34" s="8">
        <v>4907.3590926086954</v>
      </c>
      <c r="E34" s="8">
        <v>4898.2593236699995</v>
      </c>
      <c r="F34" s="8">
        <v>4612.1116093500004</v>
      </c>
    </row>
    <row r="35" spans="2:6" x14ac:dyDescent="0.3">
      <c r="B35" s="15">
        <v>8.6805555555555497E-2</v>
      </c>
      <c r="C35" s="8">
        <v>4890.9374089130442</v>
      </c>
      <c r="D35" s="8">
        <v>4902.1182142391317</v>
      </c>
      <c r="E35" s="8">
        <v>4883.2943816000006</v>
      </c>
      <c r="F35" s="8">
        <v>4599.6326734899994</v>
      </c>
    </row>
    <row r="36" spans="2:6" x14ac:dyDescent="0.3">
      <c r="B36" s="15">
        <v>9.0277777777777804E-2</v>
      </c>
      <c r="C36" s="8">
        <v>4905.084504673915</v>
      </c>
      <c r="D36" s="8">
        <v>4908.4640794565212</v>
      </c>
      <c r="E36" s="8">
        <v>4889.416872140001</v>
      </c>
      <c r="F36" s="8">
        <v>4610.7186735999994</v>
      </c>
    </row>
    <row r="37" spans="2:6" x14ac:dyDescent="0.3">
      <c r="B37" s="15">
        <v>9.375E-2</v>
      </c>
      <c r="C37" s="8">
        <v>4904.9883283695644</v>
      </c>
      <c r="D37" s="8">
        <v>4906.2812178260883</v>
      </c>
      <c r="E37" s="8">
        <v>4888.5040734799995</v>
      </c>
      <c r="F37" s="8">
        <v>4613.2839912800009</v>
      </c>
    </row>
    <row r="38" spans="2:6" x14ac:dyDescent="0.3">
      <c r="B38" s="15">
        <v>9.7222222222222196E-2</v>
      </c>
      <c r="C38" s="8">
        <v>4890.6671304347847</v>
      </c>
      <c r="D38" s="8">
        <v>4898.6113806521735</v>
      </c>
      <c r="E38" s="8">
        <v>4881.9714227699997</v>
      </c>
      <c r="F38" s="8">
        <v>4608.6925692299992</v>
      </c>
    </row>
    <row r="39" spans="2:6" x14ac:dyDescent="0.3">
      <c r="B39" s="15">
        <v>0.100694444444444</v>
      </c>
      <c r="C39" s="8">
        <v>4879.6600265217385</v>
      </c>
      <c r="D39" s="8">
        <v>4889.7109809782605</v>
      </c>
      <c r="E39" s="8">
        <v>4871.8408027900005</v>
      </c>
      <c r="F39" s="8">
        <v>4606.29474011</v>
      </c>
    </row>
    <row r="40" spans="2:6" x14ac:dyDescent="0.3">
      <c r="B40" s="15">
        <v>0.10416666666666601</v>
      </c>
      <c r="C40" s="8">
        <v>4869.1493316304359</v>
      </c>
      <c r="D40" s="8">
        <v>4883.5883390217386</v>
      </c>
      <c r="E40" s="8">
        <v>4865.8041571100002</v>
      </c>
      <c r="F40" s="8">
        <v>4598.91739186</v>
      </c>
    </row>
    <row r="41" spans="2:6" x14ac:dyDescent="0.3">
      <c r="B41" s="15">
        <v>0.10763888888888901</v>
      </c>
      <c r="C41" s="8">
        <v>4855.2556840217403</v>
      </c>
      <c r="D41" s="8">
        <v>4876.8767575000002</v>
      </c>
      <c r="E41" s="8">
        <v>4861.9347744900006</v>
      </c>
      <c r="F41" s="8">
        <v>4593.5952983699999</v>
      </c>
    </row>
    <row r="42" spans="2:6" x14ac:dyDescent="0.3">
      <c r="B42" s="15">
        <v>0.11111111111111099</v>
      </c>
      <c r="C42" s="8">
        <v>4863.3180275000022</v>
      </c>
      <c r="D42" s="8">
        <v>4883.1735970652189</v>
      </c>
      <c r="E42" s="8">
        <v>4862.7244525099995</v>
      </c>
      <c r="F42" s="8">
        <v>4594.9571867300001</v>
      </c>
    </row>
    <row r="43" spans="2:6" x14ac:dyDescent="0.3">
      <c r="B43" s="15">
        <v>0.114583333333333</v>
      </c>
      <c r="C43" s="8">
        <v>4859.1000469565224</v>
      </c>
      <c r="D43" s="8">
        <v>4877.6059913043464</v>
      </c>
      <c r="E43" s="8">
        <v>4863.4561969499991</v>
      </c>
      <c r="F43" s="8">
        <v>4593.2892316099997</v>
      </c>
    </row>
    <row r="44" spans="2:6" x14ac:dyDescent="0.3">
      <c r="B44" s="15">
        <v>0.118055555555555</v>
      </c>
      <c r="C44" s="8">
        <v>4846.0106993478275</v>
      </c>
      <c r="D44" s="8">
        <v>4874.446864021741</v>
      </c>
      <c r="E44" s="8">
        <v>4859.0328933399996</v>
      </c>
      <c r="F44" s="8">
        <v>4586.5649324900005</v>
      </c>
    </row>
    <row r="45" spans="2:6" x14ac:dyDescent="0.3">
      <c r="B45" s="15">
        <v>0.121527777777778</v>
      </c>
      <c r="C45" s="8">
        <v>4841.2746986956554</v>
      </c>
      <c r="D45" s="8">
        <v>4870.6345078260856</v>
      </c>
      <c r="E45" s="8">
        <v>4850.9556682900002</v>
      </c>
      <c r="F45" s="8">
        <v>4583.7113343500005</v>
      </c>
    </row>
    <row r="46" spans="2:6" x14ac:dyDescent="0.3">
      <c r="B46" s="15">
        <v>0.125</v>
      </c>
      <c r="C46" s="8">
        <v>4833.8744513043475</v>
      </c>
      <c r="D46" s="8">
        <v>4864.3790680434786</v>
      </c>
      <c r="E46" s="8">
        <v>4843.3975231599998</v>
      </c>
      <c r="F46" s="8">
        <v>4584.8836954500002</v>
      </c>
    </row>
    <row r="47" spans="2:6" x14ac:dyDescent="0.3">
      <c r="B47" s="15">
        <v>0.12847222222222199</v>
      </c>
      <c r="C47" s="8">
        <v>4825.4031601086963</v>
      </c>
      <c r="D47" s="8">
        <v>4857.986246847825</v>
      </c>
      <c r="E47" s="8">
        <v>4837.145283249999</v>
      </c>
      <c r="F47" s="8">
        <v>4574.4205685699999</v>
      </c>
    </row>
    <row r="48" spans="2:6" x14ac:dyDescent="0.3">
      <c r="B48" s="15">
        <v>0.131944444444444</v>
      </c>
      <c r="C48" s="8">
        <v>4833.5099432608695</v>
      </c>
      <c r="D48" s="8">
        <v>4863.5406632608692</v>
      </c>
      <c r="E48" s="8">
        <v>4842.4326885999999</v>
      </c>
      <c r="F48" s="8">
        <v>4588.7648670599992</v>
      </c>
    </row>
    <row r="49" spans="2:6" x14ac:dyDescent="0.3">
      <c r="B49" s="15">
        <v>0.13541666666666599</v>
      </c>
      <c r="C49" s="8">
        <v>4842.2813934782589</v>
      </c>
      <c r="D49" s="8">
        <v>4860.6881840217411</v>
      </c>
      <c r="E49" s="8">
        <v>4845.921776879999</v>
      </c>
      <c r="F49" s="8">
        <v>4593.4555152299999</v>
      </c>
    </row>
    <row r="50" spans="2:6" x14ac:dyDescent="0.3">
      <c r="B50" s="15">
        <v>0.13888888888888901</v>
      </c>
      <c r="C50" s="8">
        <v>4834.9462722826074</v>
      </c>
      <c r="D50" s="8">
        <v>4854.1793008695631</v>
      </c>
      <c r="E50" s="8">
        <v>4844.8534364900006</v>
      </c>
      <c r="F50" s="8">
        <v>4590.0911055100014</v>
      </c>
    </row>
    <row r="51" spans="2:6" x14ac:dyDescent="0.3">
      <c r="B51" s="15">
        <v>0.14236111111111099</v>
      </c>
      <c r="C51" s="8">
        <v>4829.7709296739167</v>
      </c>
      <c r="D51" s="8">
        <v>4853.9168960869565</v>
      </c>
      <c r="E51" s="8">
        <v>4838.8080433099994</v>
      </c>
      <c r="F51" s="8">
        <v>4585.7951509800005</v>
      </c>
    </row>
    <row r="52" spans="2:6" x14ac:dyDescent="0.3">
      <c r="B52" s="15">
        <v>0.14583333333333301</v>
      </c>
      <c r="C52" s="8">
        <v>4821.9700822826062</v>
      </c>
      <c r="D52" s="8">
        <v>4850.9787248913035</v>
      </c>
      <c r="E52" s="8">
        <v>4833.7136470000014</v>
      </c>
      <c r="F52" s="8">
        <v>4582.1358540299998</v>
      </c>
    </row>
    <row r="53" spans="2:6" x14ac:dyDescent="0.3">
      <c r="B53" s="15">
        <v>0.149305555555555</v>
      </c>
      <c r="C53" s="8">
        <v>4814.1069684782606</v>
      </c>
      <c r="D53" s="8">
        <v>4849.9449725000013</v>
      </c>
      <c r="E53" s="8">
        <v>4833.7229718599992</v>
      </c>
      <c r="F53" s="8">
        <v>4580.6150384900002</v>
      </c>
    </row>
    <row r="54" spans="2:6" x14ac:dyDescent="0.3">
      <c r="B54" s="15">
        <v>0.15277777777777801</v>
      </c>
      <c r="C54" s="8">
        <v>4817.290435652174</v>
      </c>
      <c r="D54" s="8">
        <v>4849.9144548913055</v>
      </c>
      <c r="E54" s="8">
        <v>4837.743400899999</v>
      </c>
      <c r="F54" s="8">
        <v>4587.4155564299999</v>
      </c>
    </row>
    <row r="55" spans="2:6" x14ac:dyDescent="0.3">
      <c r="B55" s="15">
        <v>0.15625</v>
      </c>
      <c r="C55" s="8">
        <v>4818.1729282608676</v>
      </c>
      <c r="D55" s="8">
        <v>4842.8017778260864</v>
      </c>
      <c r="E55" s="8">
        <v>4838.1168598499989</v>
      </c>
      <c r="F55" s="8">
        <v>4588.3557871599996</v>
      </c>
    </row>
    <row r="56" spans="2:6" x14ac:dyDescent="0.3">
      <c r="B56" s="15">
        <v>0.15972222222222199</v>
      </c>
      <c r="C56" s="8">
        <v>4820.5219941304358</v>
      </c>
      <c r="D56" s="8">
        <v>4840.4236547826094</v>
      </c>
      <c r="E56" s="8">
        <v>4833.6591962499997</v>
      </c>
      <c r="F56" s="8">
        <v>4583.8833902099996</v>
      </c>
    </row>
    <row r="57" spans="2:6" x14ac:dyDescent="0.3">
      <c r="B57" s="15">
        <v>0.163194444444444</v>
      </c>
      <c r="C57" s="8">
        <v>4817.508256956522</v>
      </c>
      <c r="D57" s="8">
        <v>4840.8891918478257</v>
      </c>
      <c r="E57" s="8">
        <v>4828.8441315199989</v>
      </c>
      <c r="F57" s="8">
        <v>4585.1000304300005</v>
      </c>
    </row>
    <row r="58" spans="2:6" x14ac:dyDescent="0.3">
      <c r="B58" s="15">
        <v>0.16666666666666599</v>
      </c>
      <c r="C58" s="8">
        <v>4813.6283564130435</v>
      </c>
      <c r="D58" s="8">
        <v>4842.5729555434773</v>
      </c>
      <c r="E58" s="8">
        <v>4834.3370327200009</v>
      </c>
      <c r="F58" s="8">
        <v>4585.1805687899996</v>
      </c>
    </row>
    <row r="59" spans="2:6" x14ac:dyDescent="0.3">
      <c r="B59" s="15">
        <v>0.17013888888888901</v>
      </c>
      <c r="C59" s="8">
        <v>4818.6947201086969</v>
      </c>
      <c r="D59" s="8">
        <v>4849.708019565217</v>
      </c>
      <c r="E59" s="8">
        <v>4838.75690218</v>
      </c>
      <c r="F59" s="8">
        <v>4590.4428726200003</v>
      </c>
    </row>
    <row r="60" spans="2:6" x14ac:dyDescent="0.3">
      <c r="B60" s="15">
        <v>0.17361111111111099</v>
      </c>
      <c r="C60" s="8">
        <v>4826.2294396739135</v>
      </c>
      <c r="D60" s="8">
        <v>4847.4842858695656</v>
      </c>
      <c r="E60" s="8">
        <v>4832.9779734900003</v>
      </c>
      <c r="F60" s="8">
        <v>4601.7570506299999</v>
      </c>
    </row>
    <row r="61" spans="2:6" x14ac:dyDescent="0.3">
      <c r="B61" s="15">
        <v>0.17708333333333301</v>
      </c>
      <c r="C61" s="8">
        <v>4826.4493266304362</v>
      </c>
      <c r="D61" s="8">
        <v>4851.1807528260879</v>
      </c>
      <c r="E61" s="8">
        <v>4841.1911516199998</v>
      </c>
      <c r="F61" s="8">
        <v>4612.2619506499996</v>
      </c>
    </row>
    <row r="62" spans="2:6" x14ac:dyDescent="0.3">
      <c r="B62" s="15">
        <v>0.180555555555555</v>
      </c>
      <c r="C62" s="8">
        <v>4825.5385658695659</v>
      </c>
      <c r="D62" s="8">
        <v>4858.7115223913024</v>
      </c>
      <c r="E62" s="8">
        <v>4848.2820296400005</v>
      </c>
      <c r="F62" s="8">
        <v>4618.0079667499995</v>
      </c>
    </row>
    <row r="63" spans="2:6" x14ac:dyDescent="0.3">
      <c r="B63" s="15">
        <v>0.18402777777777801</v>
      </c>
      <c r="C63" s="8">
        <v>4830.6366118478245</v>
      </c>
      <c r="D63" s="8">
        <v>4864.1571806521742</v>
      </c>
      <c r="E63" s="8">
        <v>4854.6615230700008</v>
      </c>
      <c r="F63" s="8">
        <v>4614.4651302399998</v>
      </c>
    </row>
    <row r="64" spans="2:6" x14ac:dyDescent="0.3">
      <c r="B64" s="15">
        <v>0.1875</v>
      </c>
      <c r="C64" s="8">
        <v>4832.0517677173912</v>
      </c>
      <c r="D64" s="8">
        <v>4861.6704978260868</v>
      </c>
      <c r="E64" s="8">
        <v>4859.9518699700002</v>
      </c>
      <c r="F64" s="8">
        <v>4618.3818101000006</v>
      </c>
    </row>
    <row r="65" spans="2:6" x14ac:dyDescent="0.3">
      <c r="B65" s="15">
        <v>0.19097222222222199</v>
      </c>
      <c r="C65" s="8">
        <v>4835.2898660869587</v>
      </c>
      <c r="D65" s="8">
        <v>4868.5381771739121</v>
      </c>
      <c r="E65" s="8">
        <v>4876.5361312799996</v>
      </c>
      <c r="F65" s="8">
        <v>4626.1708161000006</v>
      </c>
    </row>
    <row r="66" spans="2:6" x14ac:dyDescent="0.3">
      <c r="B66" s="15">
        <v>0.194444444444444</v>
      </c>
      <c r="C66" s="8">
        <v>4845.074226847827</v>
      </c>
      <c r="D66" s="8">
        <v>4873.6418060869564</v>
      </c>
      <c r="E66" s="8">
        <v>4883.5863375299996</v>
      </c>
      <c r="F66" s="8">
        <v>4630.8162967700009</v>
      </c>
    </row>
    <row r="67" spans="2:6" x14ac:dyDescent="0.3">
      <c r="B67" s="15">
        <v>0.19791666666666599</v>
      </c>
      <c r="C67" s="8">
        <v>4850.3026009782607</v>
      </c>
      <c r="D67" s="8">
        <v>4877.7812026086976</v>
      </c>
      <c r="E67" s="8">
        <v>4897.2851102499999</v>
      </c>
      <c r="F67" s="8">
        <v>4636.9223518700001</v>
      </c>
    </row>
    <row r="68" spans="2:6" x14ac:dyDescent="0.3">
      <c r="B68" s="15">
        <v>0.20138888888888901</v>
      </c>
      <c r="C68" s="8">
        <v>4855.8101884782618</v>
      </c>
      <c r="D68" s="8">
        <v>4883.0276313043469</v>
      </c>
      <c r="E68" s="8">
        <v>4898.6384479799999</v>
      </c>
      <c r="F68" s="8">
        <v>4646.8768026199996</v>
      </c>
    </row>
    <row r="69" spans="2:6" x14ac:dyDescent="0.3">
      <c r="B69" s="15">
        <v>0.20486111111111099</v>
      </c>
      <c r="C69" s="8">
        <v>4859.7856763043483</v>
      </c>
      <c r="D69" s="8">
        <v>4888.1544138043473</v>
      </c>
      <c r="E69" s="8">
        <v>4912.8326930499998</v>
      </c>
      <c r="F69" s="8">
        <v>4660.6829350900007</v>
      </c>
    </row>
    <row r="70" spans="2:6" x14ac:dyDescent="0.3">
      <c r="B70" s="15">
        <v>0.20833333333333301</v>
      </c>
      <c r="C70" s="8">
        <v>4870.8135173913042</v>
      </c>
      <c r="D70" s="8">
        <v>4895.5880681521749</v>
      </c>
      <c r="E70" s="8">
        <v>4928.6546020900005</v>
      </c>
      <c r="F70" s="8">
        <v>4674.8004945600005</v>
      </c>
    </row>
    <row r="71" spans="2:6" x14ac:dyDescent="0.3">
      <c r="B71" s="15">
        <v>0.211805555555555</v>
      </c>
      <c r="C71" s="8">
        <v>4885.3452247826099</v>
      </c>
      <c r="D71" s="8">
        <v>4913.0047388043467</v>
      </c>
      <c r="E71" s="8">
        <v>4958.2496748499998</v>
      </c>
      <c r="F71" s="8">
        <v>4697.1313191299996</v>
      </c>
    </row>
    <row r="72" spans="2:6" x14ac:dyDescent="0.3">
      <c r="B72" s="15">
        <v>0.21527777777777801</v>
      </c>
      <c r="C72" s="8">
        <v>4905.9243109782619</v>
      </c>
      <c r="D72" s="8">
        <v>4924.7214388043458</v>
      </c>
      <c r="E72" s="8">
        <v>4978.40892515</v>
      </c>
      <c r="F72" s="8">
        <v>4701.32482523</v>
      </c>
    </row>
    <row r="73" spans="2:6" x14ac:dyDescent="0.3">
      <c r="B73" s="15">
        <v>0.21875</v>
      </c>
      <c r="C73" s="8">
        <v>4921.3382474999989</v>
      </c>
      <c r="D73" s="8">
        <v>4948.881834130435</v>
      </c>
      <c r="E73" s="8">
        <v>5007.0893857299998</v>
      </c>
      <c r="F73" s="8">
        <v>4726.6643298799991</v>
      </c>
    </row>
    <row r="74" spans="2:6" x14ac:dyDescent="0.3">
      <c r="B74" s="15">
        <v>0.22222222222222199</v>
      </c>
      <c r="C74" s="8">
        <v>4931.9636543478282</v>
      </c>
      <c r="D74" s="8">
        <v>4964.8860517391322</v>
      </c>
      <c r="E74" s="8">
        <v>5029.3465446699993</v>
      </c>
      <c r="F74" s="8">
        <v>4743.0102634799987</v>
      </c>
    </row>
    <row r="75" spans="2:6" x14ac:dyDescent="0.3">
      <c r="B75" s="15">
        <v>0.225694444444444</v>
      </c>
      <c r="C75" s="8">
        <v>4941.8691295652179</v>
      </c>
      <c r="D75" s="8">
        <v>4978.368935108696</v>
      </c>
      <c r="E75" s="8">
        <v>5044.8712852600001</v>
      </c>
      <c r="F75" s="8">
        <v>4759.9011809800013</v>
      </c>
    </row>
    <row r="76" spans="2:6" x14ac:dyDescent="0.3">
      <c r="B76" s="15">
        <v>0.22916666666666599</v>
      </c>
      <c r="C76" s="8">
        <v>4953.5819610869585</v>
      </c>
      <c r="D76" s="8">
        <v>4991.4670469565199</v>
      </c>
      <c r="E76" s="8">
        <v>5058.1555730199998</v>
      </c>
      <c r="F76" s="8">
        <v>4771.5289264000003</v>
      </c>
    </row>
    <row r="77" spans="2:6" x14ac:dyDescent="0.3">
      <c r="B77" s="15">
        <v>0.23263888888888901</v>
      </c>
      <c r="C77" s="8">
        <v>4971.4371623913039</v>
      </c>
      <c r="D77" s="8">
        <v>5003.4588628260881</v>
      </c>
      <c r="E77" s="8">
        <v>5081.4884078999994</v>
      </c>
      <c r="F77" s="8">
        <v>4795.3740029199998</v>
      </c>
    </row>
    <row r="78" spans="2:6" x14ac:dyDescent="0.3">
      <c r="B78" s="15">
        <v>0.23611111111111099</v>
      </c>
      <c r="C78" s="8">
        <v>5044.7739363043465</v>
      </c>
      <c r="D78" s="8">
        <v>5060.5675091304347</v>
      </c>
      <c r="E78" s="8">
        <v>5093.8636707999995</v>
      </c>
      <c r="F78" s="8">
        <v>4812.0067214099981</v>
      </c>
    </row>
    <row r="79" spans="2:6" x14ac:dyDescent="0.3">
      <c r="B79" s="15">
        <v>0.23958333333333301</v>
      </c>
      <c r="C79" s="8">
        <v>5124.0017097826103</v>
      </c>
      <c r="D79" s="8">
        <v>5117.7786897826081</v>
      </c>
      <c r="E79" s="8">
        <v>5111.1219738500004</v>
      </c>
      <c r="F79" s="8">
        <v>4831.8200170699984</v>
      </c>
    </row>
    <row r="80" spans="2:6" x14ac:dyDescent="0.3">
      <c r="B80" s="15">
        <v>0.243055555555555</v>
      </c>
      <c r="C80" s="8">
        <v>5163.4262626086938</v>
      </c>
      <c r="D80" s="8">
        <v>5153.267825652174</v>
      </c>
      <c r="E80" s="8">
        <v>5126.6784641000004</v>
      </c>
      <c r="F80" s="8">
        <v>4860.4490058600004</v>
      </c>
    </row>
    <row r="81" spans="2:6" x14ac:dyDescent="0.3">
      <c r="B81" s="15">
        <v>0.24652777777777801</v>
      </c>
      <c r="C81" s="8">
        <v>5194.2040484782601</v>
      </c>
      <c r="D81" s="8">
        <v>5181.570767173911</v>
      </c>
      <c r="E81" s="8">
        <v>5142.9796053300006</v>
      </c>
      <c r="F81" s="8">
        <v>4868.3784142200002</v>
      </c>
    </row>
    <row r="82" spans="2:6" x14ac:dyDescent="0.3">
      <c r="B82" s="15">
        <v>0.25</v>
      </c>
      <c r="C82" s="8">
        <v>5228.8029034782594</v>
      </c>
      <c r="D82" s="8">
        <v>5207.5189890217389</v>
      </c>
      <c r="E82" s="8">
        <v>5164.2631762199999</v>
      </c>
      <c r="F82" s="8">
        <v>4894.8178843299993</v>
      </c>
    </row>
    <row r="83" spans="2:6" x14ac:dyDescent="0.3">
      <c r="B83" s="15">
        <v>0.25347222222222199</v>
      </c>
      <c r="C83" s="8">
        <v>5264.0003419565219</v>
      </c>
      <c r="D83" s="8">
        <v>5237.2153889130459</v>
      </c>
      <c r="E83" s="8">
        <v>5189.5671060699988</v>
      </c>
      <c r="F83" s="8">
        <v>4925.9028930300001</v>
      </c>
    </row>
    <row r="84" spans="2:6" x14ac:dyDescent="0.3">
      <c r="B84" s="15">
        <v>0.25694444444444398</v>
      </c>
      <c r="C84" s="8">
        <v>5300.2454496739119</v>
      </c>
      <c r="D84" s="8">
        <v>5257.2933984782621</v>
      </c>
      <c r="E84" s="8">
        <v>5222.2955298500001</v>
      </c>
      <c r="F84" s="8">
        <v>4996.9439759699999</v>
      </c>
    </row>
    <row r="85" spans="2:6" x14ac:dyDescent="0.3">
      <c r="B85" s="15">
        <v>0.26041666666666602</v>
      </c>
      <c r="C85" s="8">
        <v>5334.3027471739115</v>
      </c>
      <c r="D85" s="8">
        <v>5278.4312040217401</v>
      </c>
      <c r="E85" s="8">
        <v>5248.6936872200004</v>
      </c>
      <c r="F85" s="8">
        <v>5054.9683308700005</v>
      </c>
    </row>
    <row r="86" spans="2:6" x14ac:dyDescent="0.3">
      <c r="B86" s="15">
        <v>0.26388888888888901</v>
      </c>
      <c r="C86" s="8">
        <v>5351.5151917391277</v>
      </c>
      <c r="D86" s="8">
        <v>5288.4135077173905</v>
      </c>
      <c r="E86" s="8">
        <v>5260.38515766</v>
      </c>
      <c r="F86" s="8">
        <v>5085.765726210001</v>
      </c>
    </row>
    <row r="87" spans="2:6" x14ac:dyDescent="0.3">
      <c r="B87" s="15">
        <v>0.26736111111111099</v>
      </c>
      <c r="C87" s="8">
        <v>5366.334247282608</v>
      </c>
      <c r="D87" s="8">
        <v>5299.5047877173911</v>
      </c>
      <c r="E87" s="8">
        <v>5268.3153457900007</v>
      </c>
      <c r="F87" s="8">
        <v>5099.9965608600014</v>
      </c>
    </row>
    <row r="88" spans="2:6" x14ac:dyDescent="0.3">
      <c r="B88" s="15">
        <v>0.27083333333333298</v>
      </c>
      <c r="C88" s="8">
        <v>5375.7778122826112</v>
      </c>
      <c r="D88" s="8">
        <v>5315.5157954347833</v>
      </c>
      <c r="E88" s="8">
        <v>5264.5255735600003</v>
      </c>
      <c r="F88" s="8">
        <v>5099.21649772</v>
      </c>
    </row>
    <row r="89" spans="2:6" x14ac:dyDescent="0.3">
      <c r="B89" s="15">
        <v>0.27430555555555503</v>
      </c>
      <c r="C89" s="8">
        <v>5383.9797094565211</v>
      </c>
      <c r="D89" s="8">
        <v>5330.6750929347818</v>
      </c>
      <c r="E89" s="8">
        <v>5261.4591285300012</v>
      </c>
      <c r="F89" s="8">
        <v>5094.3130090299992</v>
      </c>
    </row>
    <row r="90" spans="2:6" x14ac:dyDescent="0.3">
      <c r="B90" s="15">
        <v>0.27777777777777801</v>
      </c>
      <c r="C90" s="8">
        <v>5384.8645906521751</v>
      </c>
      <c r="D90" s="8">
        <v>5339.901639565217</v>
      </c>
      <c r="E90" s="8">
        <v>5269.4700469499985</v>
      </c>
      <c r="F90" s="8">
        <v>5083.7387424999997</v>
      </c>
    </row>
    <row r="91" spans="2:6" x14ac:dyDescent="0.3">
      <c r="B91" s="15">
        <v>0.28125</v>
      </c>
      <c r="C91" s="8">
        <v>5381.1983567391298</v>
      </c>
      <c r="D91" s="8">
        <v>5346.174907499998</v>
      </c>
      <c r="E91" s="8">
        <v>5261.5741215299995</v>
      </c>
      <c r="F91" s="8">
        <v>5059.3843788100003</v>
      </c>
    </row>
    <row r="92" spans="2:6" x14ac:dyDescent="0.3">
      <c r="B92" s="15">
        <v>0.28472222222222199</v>
      </c>
      <c r="C92" s="8">
        <v>5374.2444372826067</v>
      </c>
      <c r="D92" s="8">
        <v>5348.2701466304316</v>
      </c>
      <c r="E92" s="8">
        <v>5242.8894809200001</v>
      </c>
      <c r="F92" s="8">
        <v>5038.1343257400003</v>
      </c>
    </row>
    <row r="93" spans="2:6" x14ac:dyDescent="0.3">
      <c r="B93" s="15">
        <v>0.28819444444444398</v>
      </c>
      <c r="C93" s="8">
        <v>5367.0690225000035</v>
      </c>
      <c r="D93" s="8">
        <v>5348.4534379347815</v>
      </c>
      <c r="E93" s="8">
        <v>5221.4879784099994</v>
      </c>
      <c r="F93" s="8">
        <v>5014.7605056400007</v>
      </c>
    </row>
    <row r="94" spans="2:6" x14ac:dyDescent="0.3">
      <c r="B94" s="15">
        <v>0.29166666666666602</v>
      </c>
      <c r="C94" s="8">
        <v>5362.5185933695657</v>
      </c>
      <c r="D94" s="8">
        <v>5343.7280901086942</v>
      </c>
      <c r="E94" s="8">
        <v>5192.2445571999997</v>
      </c>
      <c r="F94" s="8">
        <v>4974.1522410999996</v>
      </c>
    </row>
    <row r="95" spans="2:6" x14ac:dyDescent="0.3">
      <c r="B95" s="15">
        <v>0.29513888888888901</v>
      </c>
      <c r="C95" s="8">
        <v>5357.9956620652165</v>
      </c>
      <c r="D95" s="8">
        <v>5343.9193406521736</v>
      </c>
      <c r="E95" s="8">
        <v>5174.0492133999996</v>
      </c>
      <c r="F95" s="8">
        <v>4938.6992977300006</v>
      </c>
    </row>
    <row r="96" spans="2:6" x14ac:dyDescent="0.3">
      <c r="B96" s="15">
        <v>0.29861111111111099</v>
      </c>
      <c r="C96" s="8">
        <v>5353.6833319565221</v>
      </c>
      <c r="D96" s="8">
        <v>5340.8263763043469</v>
      </c>
      <c r="E96" s="8">
        <v>5103.3449411000011</v>
      </c>
      <c r="F96" s="8">
        <v>4891.2010780400005</v>
      </c>
    </row>
    <row r="97" spans="2:6" x14ac:dyDescent="0.3">
      <c r="B97" s="15">
        <v>0.30208333333333298</v>
      </c>
      <c r="C97" s="8">
        <v>5362.2572786956516</v>
      </c>
      <c r="D97" s="8">
        <v>5345.5800334782634</v>
      </c>
      <c r="E97" s="8">
        <v>5092.731430920001</v>
      </c>
      <c r="F97" s="8">
        <v>4865.7153642600006</v>
      </c>
    </row>
    <row r="98" spans="2:6" x14ac:dyDescent="0.3">
      <c r="B98" s="15">
        <v>0.30555555555555503</v>
      </c>
      <c r="C98" s="8">
        <v>5347.8268327173919</v>
      </c>
      <c r="D98" s="8">
        <v>5324.3218361956533</v>
      </c>
      <c r="E98" s="8">
        <v>5044.9779709900013</v>
      </c>
      <c r="F98" s="8">
        <v>4817.786035099999</v>
      </c>
    </row>
    <row r="99" spans="2:6" x14ac:dyDescent="0.3">
      <c r="B99" s="15">
        <v>0.30902777777777801</v>
      </c>
      <c r="C99" s="8">
        <v>5322.465258913041</v>
      </c>
      <c r="D99" s="8">
        <v>5303.5003125000003</v>
      </c>
      <c r="E99" s="8">
        <v>4982.6866222499993</v>
      </c>
      <c r="F99" s="8">
        <v>4773.6858195500008</v>
      </c>
    </row>
    <row r="100" spans="2:6" x14ac:dyDescent="0.3">
      <c r="B100" s="15">
        <v>0.3125</v>
      </c>
      <c r="C100" s="8">
        <v>5300.9496966304341</v>
      </c>
      <c r="D100" s="8">
        <v>5276.8523903260902</v>
      </c>
      <c r="E100" s="8">
        <v>4928.2436997999985</v>
      </c>
      <c r="F100" s="8">
        <v>4728.9382499000012</v>
      </c>
    </row>
    <row r="101" spans="2:6" x14ac:dyDescent="0.3">
      <c r="B101" s="15">
        <v>0.31597222222222199</v>
      </c>
      <c r="C101" s="8">
        <v>5280.907522826089</v>
      </c>
      <c r="D101" s="8">
        <v>5253.4025454347802</v>
      </c>
      <c r="E101" s="8">
        <v>4863.5432862899997</v>
      </c>
      <c r="F101" s="8">
        <v>4681.1016075000007</v>
      </c>
    </row>
    <row r="102" spans="2:6" x14ac:dyDescent="0.3">
      <c r="B102" s="15">
        <v>0.31944444444444398</v>
      </c>
      <c r="C102" s="8">
        <v>5276.7038982608674</v>
      </c>
      <c r="D102" s="8">
        <v>5240.115006304346</v>
      </c>
      <c r="E102" s="8">
        <v>4823.2673611600003</v>
      </c>
      <c r="F102" s="8">
        <v>4652.089911099999</v>
      </c>
    </row>
    <row r="103" spans="2:6" x14ac:dyDescent="0.3">
      <c r="B103" s="15">
        <v>0.32291666666666602</v>
      </c>
      <c r="C103" s="8">
        <v>5252.9440860869554</v>
      </c>
      <c r="D103" s="8">
        <v>5207.3414227173917</v>
      </c>
      <c r="E103" s="8">
        <v>4750.8321259800005</v>
      </c>
      <c r="F103" s="8">
        <v>4611.8028584699996</v>
      </c>
    </row>
    <row r="104" spans="2:6" x14ac:dyDescent="0.3">
      <c r="B104" s="15">
        <v>0.32638888888888901</v>
      </c>
      <c r="C104" s="8">
        <v>5220.5921502173933</v>
      </c>
      <c r="D104" s="8">
        <v>5169.6874127173942</v>
      </c>
      <c r="E104" s="8">
        <v>4679.4961728399985</v>
      </c>
      <c r="F104" s="8">
        <v>4569.3709938000002</v>
      </c>
    </row>
    <row r="105" spans="2:6" x14ac:dyDescent="0.3">
      <c r="B105" s="15">
        <v>0.32986111111111099</v>
      </c>
      <c r="C105" s="8">
        <v>5198.0122669565208</v>
      </c>
      <c r="D105" s="8">
        <v>5121.4349122826097</v>
      </c>
      <c r="E105" s="8">
        <v>4616.6351617700002</v>
      </c>
      <c r="F105" s="8">
        <v>4516.4620359600003</v>
      </c>
    </row>
    <row r="106" spans="2:6" x14ac:dyDescent="0.3">
      <c r="B106" s="15">
        <v>0.33333333333333298</v>
      </c>
      <c r="C106" s="8">
        <v>5180.1640995652169</v>
      </c>
      <c r="D106" s="8">
        <v>5084.4551893478256</v>
      </c>
      <c r="E106" s="8">
        <v>4554.7338236000005</v>
      </c>
      <c r="F106" s="8">
        <v>4457.05422077</v>
      </c>
    </row>
    <row r="107" spans="2:6" x14ac:dyDescent="0.3">
      <c r="B107" s="15">
        <v>0.33680555555555503</v>
      </c>
      <c r="C107" s="8">
        <v>5156.9533926086942</v>
      </c>
      <c r="D107" s="8">
        <v>5053.1269101086991</v>
      </c>
      <c r="E107" s="8">
        <v>4496.5137094000002</v>
      </c>
      <c r="F107" s="8">
        <v>4397.1161816100002</v>
      </c>
    </row>
    <row r="108" spans="2:6" x14ac:dyDescent="0.3">
      <c r="B108" s="15">
        <v>0.34027777777777801</v>
      </c>
      <c r="C108" s="8">
        <v>5141.7633917391295</v>
      </c>
      <c r="D108" s="8">
        <v>5052.2604586956541</v>
      </c>
      <c r="E108" s="8">
        <v>4463.89161986</v>
      </c>
      <c r="F108" s="8">
        <v>4371.3528604099993</v>
      </c>
    </row>
    <row r="109" spans="2:6" x14ac:dyDescent="0.3">
      <c r="B109" s="15">
        <v>0.34375</v>
      </c>
      <c r="C109" s="8">
        <v>5123.7507306521738</v>
      </c>
      <c r="D109" s="8">
        <v>5031.5079978260846</v>
      </c>
      <c r="E109" s="8">
        <v>4412.6972318999997</v>
      </c>
      <c r="F109" s="8">
        <v>4330.2469783500001</v>
      </c>
    </row>
    <row r="110" spans="2:6" x14ac:dyDescent="0.3">
      <c r="B110" s="15">
        <v>0.34722222222222199</v>
      </c>
      <c r="C110" s="8">
        <v>5088.6770705434792</v>
      </c>
      <c r="D110" s="8">
        <v>4996.0063379347857</v>
      </c>
      <c r="E110" s="8">
        <v>4354.7471297700004</v>
      </c>
      <c r="F110" s="8">
        <v>4287.7352835000011</v>
      </c>
    </row>
    <row r="111" spans="2:6" x14ac:dyDescent="0.3">
      <c r="B111" s="15">
        <v>0.35069444444444398</v>
      </c>
      <c r="C111" s="8">
        <v>5057.9221592391295</v>
      </c>
      <c r="D111" s="8">
        <v>4948.6594132608698</v>
      </c>
      <c r="E111" s="8">
        <v>4301.6418948800001</v>
      </c>
      <c r="F111" s="8">
        <v>4243.4523372599997</v>
      </c>
    </row>
    <row r="112" spans="2:6" x14ac:dyDescent="0.3">
      <c r="B112" s="15">
        <v>0.35416666666666602</v>
      </c>
      <c r="C112" s="8">
        <v>5039.6084271739128</v>
      </c>
      <c r="D112" s="8">
        <v>4910.8824386956521</v>
      </c>
      <c r="E112" s="8">
        <v>4247.7607050200013</v>
      </c>
      <c r="F112" s="8">
        <v>4191.6047704499997</v>
      </c>
    </row>
    <row r="113" spans="2:6" x14ac:dyDescent="0.3">
      <c r="B113" s="15">
        <v>0.35763888888888901</v>
      </c>
      <c r="C113" s="8">
        <v>5011.9059884782591</v>
      </c>
      <c r="D113" s="8">
        <v>4864.8492282608686</v>
      </c>
      <c r="E113" s="8">
        <v>4196.86846943</v>
      </c>
      <c r="F113" s="8">
        <v>4137.3574832600007</v>
      </c>
    </row>
    <row r="114" spans="2:6" x14ac:dyDescent="0.3">
      <c r="B114" s="15">
        <v>0.36111111111111099</v>
      </c>
      <c r="C114" s="8">
        <v>4991.1740466304354</v>
      </c>
      <c r="D114" s="8">
        <v>4848.0265643478251</v>
      </c>
      <c r="E114" s="8">
        <v>4166.9158976599992</v>
      </c>
      <c r="F114" s="8">
        <v>4111.9436439000001</v>
      </c>
    </row>
    <row r="115" spans="2:6" x14ac:dyDescent="0.3">
      <c r="B115" s="15">
        <v>0.36458333333333298</v>
      </c>
      <c r="C115" s="8">
        <v>4989.8335182608689</v>
      </c>
      <c r="D115" s="8">
        <v>4828.6664864130444</v>
      </c>
      <c r="E115" s="8">
        <v>4124.7369788599999</v>
      </c>
      <c r="F115" s="8">
        <v>4090.3856891499995</v>
      </c>
    </row>
    <row r="116" spans="2:6" x14ac:dyDescent="0.3">
      <c r="B116" s="15">
        <v>0.36805555555555503</v>
      </c>
      <c r="C116" s="8">
        <v>4966.3651419565213</v>
      </c>
      <c r="D116" s="8">
        <v>4797.6954446739128</v>
      </c>
      <c r="E116" s="8">
        <v>4092.2940391000006</v>
      </c>
      <c r="F116" s="8">
        <v>4054.4297810800003</v>
      </c>
    </row>
    <row r="117" spans="2:6" x14ac:dyDescent="0.3">
      <c r="B117" s="15">
        <v>0.37152777777777801</v>
      </c>
      <c r="C117" s="8">
        <v>4937.7285732608689</v>
      </c>
      <c r="D117" s="8">
        <v>4787.4324421739157</v>
      </c>
      <c r="E117" s="8">
        <v>4064.0052463300008</v>
      </c>
      <c r="F117" s="8">
        <v>4016.84146293</v>
      </c>
    </row>
    <row r="118" spans="2:6" x14ac:dyDescent="0.3">
      <c r="B118" s="15">
        <v>0.375</v>
      </c>
      <c r="C118" s="8">
        <v>4913.9775021739133</v>
      </c>
      <c r="D118" s="8">
        <v>4765.5145969565219</v>
      </c>
      <c r="E118" s="8">
        <v>4029.3892513800001</v>
      </c>
      <c r="F118" s="8">
        <v>3990.1616909800005</v>
      </c>
    </row>
    <row r="119" spans="2:6" x14ac:dyDescent="0.3">
      <c r="B119" s="15">
        <v>0.37847222222222199</v>
      </c>
      <c r="C119" s="8">
        <v>4888.5724941304352</v>
      </c>
      <c r="D119" s="8">
        <v>4733.126165108697</v>
      </c>
      <c r="E119" s="8">
        <v>4001.9418349999996</v>
      </c>
      <c r="F119" s="8">
        <v>3959.17059728</v>
      </c>
    </row>
    <row r="120" spans="2:6" x14ac:dyDescent="0.3">
      <c r="B120" s="15">
        <v>0.38194444444444398</v>
      </c>
      <c r="C120" s="8">
        <v>4819.4678936956516</v>
      </c>
      <c r="D120" s="8">
        <v>4664.9571742391308</v>
      </c>
      <c r="E120" s="8">
        <v>3980.8647273700003</v>
      </c>
      <c r="F120" s="8">
        <v>3944.7879956200004</v>
      </c>
    </row>
    <row r="121" spans="2:6" x14ac:dyDescent="0.3">
      <c r="B121" s="15">
        <v>0.38541666666666602</v>
      </c>
      <c r="C121" s="8">
        <v>4760.7917232608697</v>
      </c>
      <c r="D121" s="8">
        <v>4614.4498641304326</v>
      </c>
      <c r="E121" s="8">
        <v>3957.792709450001</v>
      </c>
      <c r="F121" s="8">
        <v>3930.7636316200005</v>
      </c>
    </row>
    <row r="122" spans="2:6" x14ac:dyDescent="0.3">
      <c r="B122" s="15">
        <v>0.38888888888888901</v>
      </c>
      <c r="C122" s="8">
        <v>4715.4757800000007</v>
      </c>
      <c r="D122" s="8">
        <v>4571.7501721739154</v>
      </c>
      <c r="E122" s="8">
        <v>3928.9588743100003</v>
      </c>
      <c r="F122" s="8">
        <v>3916.1480009900006</v>
      </c>
    </row>
    <row r="123" spans="2:6" x14ac:dyDescent="0.3">
      <c r="B123" s="15">
        <v>0.39236111111111099</v>
      </c>
      <c r="C123" s="8">
        <v>4666.2172584782638</v>
      </c>
      <c r="D123" s="8">
        <v>4544.6107928260844</v>
      </c>
      <c r="E123" s="8">
        <v>3894.7759022399996</v>
      </c>
      <c r="F123" s="8">
        <v>3882.3049431400004</v>
      </c>
    </row>
    <row r="124" spans="2:6" x14ac:dyDescent="0.3">
      <c r="B124" s="15">
        <v>0.39583333333333298</v>
      </c>
      <c r="C124" s="8">
        <v>4634.5124308695649</v>
      </c>
      <c r="D124" s="8">
        <v>4515.2771201086962</v>
      </c>
      <c r="E124" s="8">
        <v>3868.7598072000005</v>
      </c>
      <c r="F124" s="8">
        <v>3855.4765909800003</v>
      </c>
    </row>
    <row r="125" spans="2:6" x14ac:dyDescent="0.3">
      <c r="B125" s="15">
        <v>0.39930555555555503</v>
      </c>
      <c r="C125" s="8">
        <v>4594.8297219565202</v>
      </c>
      <c r="D125" s="8">
        <v>4481.2067509782628</v>
      </c>
      <c r="E125" s="8">
        <v>3842.6541001599999</v>
      </c>
      <c r="F125" s="8">
        <v>3823.4517937000001</v>
      </c>
    </row>
    <row r="126" spans="2:6" x14ac:dyDescent="0.3">
      <c r="B126" s="15">
        <v>0.40277777777777801</v>
      </c>
      <c r="C126" s="8">
        <v>4564.1296077173902</v>
      </c>
      <c r="D126" s="8">
        <v>4467.135828260868</v>
      </c>
      <c r="E126" s="8">
        <v>3826.7017514099998</v>
      </c>
      <c r="F126" s="8">
        <v>3818.2164359899998</v>
      </c>
    </row>
    <row r="127" spans="2:6" x14ac:dyDescent="0.3">
      <c r="B127" s="15">
        <v>0.40625</v>
      </c>
      <c r="C127" s="8">
        <v>4552.2760868478272</v>
      </c>
      <c r="D127" s="8">
        <v>4484.9916205434783</v>
      </c>
      <c r="E127" s="8">
        <v>3798.97615447</v>
      </c>
      <c r="F127" s="8">
        <v>3807.5877944299991</v>
      </c>
    </row>
    <row r="128" spans="2:6" x14ac:dyDescent="0.3">
      <c r="B128" s="15">
        <v>0.40972222222222199</v>
      </c>
      <c r="C128" s="8">
        <v>4531.8594739130431</v>
      </c>
      <c r="D128" s="8">
        <v>4482.2488300000005</v>
      </c>
      <c r="E128" s="8">
        <v>3778.9620668399998</v>
      </c>
      <c r="F128" s="8">
        <v>3788.7886793600001</v>
      </c>
    </row>
    <row r="129" spans="2:6" x14ac:dyDescent="0.3">
      <c r="B129" s="15">
        <v>0.41319444444444398</v>
      </c>
      <c r="C129" s="8">
        <v>4517.1607963043489</v>
      </c>
      <c r="D129" s="8">
        <v>4460.1459938043463</v>
      </c>
      <c r="E129" s="8">
        <v>3754.1897949200002</v>
      </c>
      <c r="F129" s="8">
        <v>3772.8639255199996</v>
      </c>
    </row>
    <row r="130" spans="2:6" x14ac:dyDescent="0.3">
      <c r="B130" s="15">
        <v>0.41666666666666602</v>
      </c>
      <c r="C130" s="8">
        <v>4511.0986475000009</v>
      </c>
      <c r="D130" s="8">
        <v>4444.7522517391317</v>
      </c>
      <c r="E130" s="8">
        <v>3748.9398241600006</v>
      </c>
      <c r="F130" s="8">
        <v>3754.9061726199993</v>
      </c>
    </row>
    <row r="131" spans="2:6" x14ac:dyDescent="0.3">
      <c r="B131" s="15">
        <v>0.42013888888888901</v>
      </c>
      <c r="C131" s="8">
        <v>4490.7575258695642</v>
      </c>
      <c r="D131" s="8">
        <v>4421.8451472826082</v>
      </c>
      <c r="E131" s="8">
        <v>3724.91261794</v>
      </c>
      <c r="F131" s="8">
        <v>3735.2461864100005</v>
      </c>
    </row>
    <row r="132" spans="2:6" x14ac:dyDescent="0.3">
      <c r="B132" s="15">
        <v>0.42361111111111099</v>
      </c>
      <c r="C132" s="8">
        <v>4484.9247752173915</v>
      </c>
      <c r="D132" s="8">
        <v>4415.1679811956519</v>
      </c>
      <c r="E132" s="8">
        <v>3725.5877056299996</v>
      </c>
      <c r="F132" s="8">
        <v>3753.2202821699998</v>
      </c>
    </row>
    <row r="133" spans="2:6" x14ac:dyDescent="0.3">
      <c r="B133" s="15">
        <v>0.42708333333333298</v>
      </c>
      <c r="C133" s="8">
        <v>4461.6628311956501</v>
      </c>
      <c r="D133" s="8">
        <v>4397.9602653260881</v>
      </c>
      <c r="E133" s="8">
        <v>3703.4616427000001</v>
      </c>
      <c r="F133" s="8">
        <v>3737.9488825199996</v>
      </c>
    </row>
    <row r="134" spans="2:6" x14ac:dyDescent="0.3">
      <c r="B134" s="15">
        <v>0.43055555555555503</v>
      </c>
      <c r="C134" s="8">
        <v>4439.81769152174</v>
      </c>
      <c r="D134" s="8">
        <v>4385.3136907608705</v>
      </c>
      <c r="E134" s="8">
        <v>3691.9869298900003</v>
      </c>
      <c r="F134" s="8">
        <v>3724.3500004300004</v>
      </c>
    </row>
    <row r="135" spans="2:6" x14ac:dyDescent="0.3">
      <c r="B135" s="15">
        <v>0.43402777777777801</v>
      </c>
      <c r="C135" s="8">
        <v>4419.9705280434773</v>
      </c>
      <c r="D135" s="8">
        <v>4359.8342289130433</v>
      </c>
      <c r="E135" s="8">
        <v>3679.3322998099998</v>
      </c>
      <c r="F135" s="8">
        <v>3713.9964772900003</v>
      </c>
    </row>
    <row r="136" spans="2:6" x14ac:dyDescent="0.3">
      <c r="B136" s="15">
        <v>0.4375</v>
      </c>
      <c r="C136" s="8">
        <v>4391.4609422826079</v>
      </c>
      <c r="D136" s="8">
        <v>4337.3961643478278</v>
      </c>
      <c r="E136" s="8">
        <v>3673.1596628500001</v>
      </c>
      <c r="F136" s="8">
        <v>3694.3954006700001</v>
      </c>
    </row>
    <row r="137" spans="2:6" x14ac:dyDescent="0.3">
      <c r="B137" s="15">
        <v>0.44097222222222199</v>
      </c>
      <c r="C137" s="8">
        <v>4368.8573147826091</v>
      </c>
      <c r="D137" s="8">
        <v>4316.5186083695653</v>
      </c>
      <c r="E137" s="8">
        <v>3663.3329746899999</v>
      </c>
      <c r="F137" s="8">
        <v>3683.4558377000008</v>
      </c>
    </row>
    <row r="138" spans="2:6" x14ac:dyDescent="0.3">
      <c r="B138" s="15">
        <v>0.44444444444444398</v>
      </c>
      <c r="C138" s="8">
        <v>4361.9841351086934</v>
      </c>
      <c r="D138" s="8">
        <v>4317.6156192391309</v>
      </c>
      <c r="E138" s="8">
        <v>3679.9120405599997</v>
      </c>
      <c r="F138" s="8">
        <v>3694.3148266400003</v>
      </c>
    </row>
    <row r="139" spans="2:6" x14ac:dyDescent="0.3">
      <c r="B139" s="15">
        <v>0.44791666666666602</v>
      </c>
      <c r="C139" s="8">
        <v>4367.1982283695652</v>
      </c>
      <c r="D139" s="8">
        <v>4312.5901916304338</v>
      </c>
      <c r="E139" s="8">
        <v>3664.0488603500003</v>
      </c>
      <c r="F139" s="8">
        <v>3683.1980993400002</v>
      </c>
    </row>
    <row r="140" spans="2:6" x14ac:dyDescent="0.3">
      <c r="B140" s="15">
        <v>0.45138888888888901</v>
      </c>
      <c r="C140" s="8">
        <v>4354.7206883695644</v>
      </c>
      <c r="D140" s="8">
        <v>4305.7744418478251</v>
      </c>
      <c r="E140" s="8">
        <v>3653.9815032999995</v>
      </c>
      <c r="F140" s="8">
        <v>3675.4076299900003</v>
      </c>
    </row>
    <row r="141" spans="2:6" x14ac:dyDescent="0.3">
      <c r="B141" s="15">
        <v>0.45486111111111099</v>
      </c>
      <c r="C141" s="8">
        <v>4339.7759776086968</v>
      </c>
      <c r="D141" s="8">
        <v>4288.3807070652183</v>
      </c>
      <c r="E141" s="8">
        <v>3656.1352388700006</v>
      </c>
      <c r="F141" s="8">
        <v>3674.8605146699997</v>
      </c>
    </row>
    <row r="142" spans="2:6" x14ac:dyDescent="0.3">
      <c r="B142" s="15">
        <v>0.45833333333333298</v>
      </c>
      <c r="C142" s="8">
        <v>4330.6468064130422</v>
      </c>
      <c r="D142" s="8">
        <v>4272.5118550000007</v>
      </c>
      <c r="E142" s="8">
        <v>3638.0036446499994</v>
      </c>
      <c r="F142" s="8">
        <v>3668.2894434700002</v>
      </c>
    </row>
    <row r="143" spans="2:6" x14ac:dyDescent="0.3">
      <c r="B143" s="15">
        <v>0.46180555555555503</v>
      </c>
      <c r="C143" s="8">
        <v>4320.7572836956524</v>
      </c>
      <c r="D143" s="8">
        <v>4262.5544944565218</v>
      </c>
      <c r="E143" s="8">
        <v>3627.7199322100005</v>
      </c>
      <c r="F143" s="8">
        <v>3663.3633708699995</v>
      </c>
    </row>
    <row r="144" spans="2:6" x14ac:dyDescent="0.3">
      <c r="B144" s="15">
        <v>0.46527777777777801</v>
      </c>
      <c r="C144" s="8">
        <v>4309.9836081521735</v>
      </c>
      <c r="D144" s="8">
        <v>4254.9009175000019</v>
      </c>
      <c r="E144" s="8">
        <v>3648.5328899100009</v>
      </c>
      <c r="F144" s="8">
        <v>3674.7955101199996</v>
      </c>
    </row>
    <row r="145" spans="2:6" x14ac:dyDescent="0.3">
      <c r="B145" s="15">
        <v>0.46875</v>
      </c>
      <c r="C145" s="8">
        <v>4302.2718772826092</v>
      </c>
      <c r="D145" s="8">
        <v>4244.7872279347812</v>
      </c>
      <c r="E145" s="8">
        <v>3633.61179928</v>
      </c>
      <c r="F145" s="8">
        <v>3662.6486112899993</v>
      </c>
    </row>
    <row r="146" spans="2:6" x14ac:dyDescent="0.3">
      <c r="B146" s="15">
        <v>0.47222222222222199</v>
      </c>
      <c r="C146" s="8">
        <v>4284.4080458695653</v>
      </c>
      <c r="D146" s="8">
        <v>4242.3440510869559</v>
      </c>
      <c r="E146" s="8">
        <v>3630.3684513500002</v>
      </c>
      <c r="F146" s="8">
        <v>3651.3604177000002</v>
      </c>
    </row>
    <row r="147" spans="2:6" x14ac:dyDescent="0.3">
      <c r="B147" s="15">
        <v>0.47569444444444398</v>
      </c>
      <c r="C147" s="8">
        <v>4263.2480390217388</v>
      </c>
      <c r="D147" s="8">
        <v>4232.6713961956502</v>
      </c>
      <c r="E147" s="8">
        <v>3638.44829209</v>
      </c>
      <c r="F147" s="8">
        <v>3660.9672355400003</v>
      </c>
    </row>
    <row r="148" spans="2:6" x14ac:dyDescent="0.3">
      <c r="B148" s="15">
        <v>0.47916666666666602</v>
      </c>
      <c r="C148" s="8">
        <v>4262.8713031521729</v>
      </c>
      <c r="D148" s="8">
        <v>4228.5963138043471</v>
      </c>
      <c r="E148" s="8">
        <v>3625.3224618199997</v>
      </c>
      <c r="F148" s="8">
        <v>3660.4709452299999</v>
      </c>
    </row>
    <row r="149" spans="2:6" x14ac:dyDescent="0.3">
      <c r="B149" s="15">
        <v>0.48263888888888901</v>
      </c>
      <c r="C149" s="8">
        <v>4249.8829423913048</v>
      </c>
      <c r="D149" s="8">
        <v>4219.4750259782613</v>
      </c>
      <c r="E149" s="8">
        <v>3622.4661804300003</v>
      </c>
      <c r="F149" s="8">
        <v>3658.9586058700011</v>
      </c>
    </row>
    <row r="150" spans="2:6" x14ac:dyDescent="0.3">
      <c r="B150" s="15">
        <v>0.48611111111111099</v>
      </c>
      <c r="C150" s="8">
        <v>4248.6846159782626</v>
      </c>
      <c r="D150" s="8">
        <v>4212.5873717391296</v>
      </c>
      <c r="E150" s="8">
        <v>3638.6857602600003</v>
      </c>
      <c r="F150" s="8">
        <v>3658.7078947800001</v>
      </c>
    </row>
    <row r="151" spans="2:6" x14ac:dyDescent="0.3">
      <c r="B151" s="15">
        <v>0.48958333333333298</v>
      </c>
      <c r="C151" s="8">
        <v>4242.8896175000036</v>
      </c>
      <c r="D151" s="8">
        <v>4204.8522222826086</v>
      </c>
      <c r="E151" s="8">
        <v>3629.6871894200003</v>
      </c>
      <c r="F151" s="8">
        <v>3660.8099602099996</v>
      </c>
    </row>
    <row r="152" spans="2:6" x14ac:dyDescent="0.3">
      <c r="B152" s="15">
        <v>0.49305555555555503</v>
      </c>
      <c r="C152" s="8">
        <v>4228.5887641304325</v>
      </c>
      <c r="D152" s="8">
        <v>4191.2268996739122</v>
      </c>
      <c r="E152" s="8">
        <v>3632.6112347399999</v>
      </c>
      <c r="F152" s="8">
        <v>3661.2866090300004</v>
      </c>
    </row>
    <row r="153" spans="2:6" x14ac:dyDescent="0.3">
      <c r="B153" s="15">
        <v>0.49652777777777801</v>
      </c>
      <c r="C153" s="8">
        <v>4228.0797997826076</v>
      </c>
      <c r="D153" s="8">
        <v>4182.6568592391295</v>
      </c>
      <c r="E153" s="8">
        <v>3628.0670632600004</v>
      </c>
      <c r="F153" s="8">
        <v>3656.7500561899997</v>
      </c>
    </row>
    <row r="154" spans="2:6" x14ac:dyDescent="0.3">
      <c r="B154" s="15">
        <v>0.5</v>
      </c>
      <c r="C154" s="8">
        <v>4230.3387356521744</v>
      </c>
      <c r="D154" s="8">
        <v>4180.3924105434789</v>
      </c>
      <c r="E154" s="8">
        <v>3621.1421810099991</v>
      </c>
      <c r="F154" s="8">
        <v>3651.3644161100005</v>
      </c>
    </row>
    <row r="155" spans="2:6" x14ac:dyDescent="0.3">
      <c r="B155" s="15">
        <v>0.50347222222222199</v>
      </c>
      <c r="C155" s="8">
        <v>4231.5288667391305</v>
      </c>
      <c r="D155" s="8">
        <v>4178.454930869565</v>
      </c>
      <c r="E155" s="8">
        <v>3616.8173315300005</v>
      </c>
      <c r="F155" s="8">
        <v>3651.5365773700005</v>
      </c>
    </row>
    <row r="156" spans="2:6" x14ac:dyDescent="0.3">
      <c r="B156" s="15">
        <v>0.50694444444444398</v>
      </c>
      <c r="C156" s="8">
        <v>4237.3607522826078</v>
      </c>
      <c r="D156" s="8">
        <v>4189.052097934783</v>
      </c>
      <c r="E156" s="8">
        <v>3633.3840300799998</v>
      </c>
      <c r="F156" s="8">
        <v>3656.9108521899998</v>
      </c>
    </row>
    <row r="157" spans="2:6" x14ac:dyDescent="0.3">
      <c r="B157" s="15">
        <v>0.51041666666666596</v>
      </c>
      <c r="C157" s="8">
        <v>4239.5584218478252</v>
      </c>
      <c r="D157" s="8">
        <v>4183.8395045652187</v>
      </c>
      <c r="E157" s="8">
        <v>3618.6980325999998</v>
      </c>
      <c r="F157" s="8">
        <v>3646.7935019500001</v>
      </c>
    </row>
    <row r="158" spans="2:6" x14ac:dyDescent="0.3">
      <c r="B158" s="15">
        <v>0.51388888888888895</v>
      </c>
      <c r="C158" s="8">
        <v>4231.3173380434791</v>
      </c>
      <c r="D158" s="8">
        <v>4193.3087172826081</v>
      </c>
      <c r="E158" s="8">
        <v>3620.5954055600005</v>
      </c>
      <c r="F158" s="8">
        <v>3644.0552723000001</v>
      </c>
    </row>
    <row r="159" spans="2:6" x14ac:dyDescent="0.3">
      <c r="B159" s="15">
        <v>0.51736111111111105</v>
      </c>
      <c r="C159" s="8">
        <v>4228.5424595652185</v>
      </c>
      <c r="D159" s="8">
        <v>4192.048834673913</v>
      </c>
      <c r="E159" s="8">
        <v>3625.60852299</v>
      </c>
      <c r="F159" s="8">
        <v>3646.4613695799994</v>
      </c>
    </row>
    <row r="160" spans="2:6" x14ac:dyDescent="0.3">
      <c r="B160" s="15">
        <v>0.52083333333333304</v>
      </c>
      <c r="C160" s="8">
        <v>4233.413245869564</v>
      </c>
      <c r="D160" s="8">
        <v>4185.8499766304358</v>
      </c>
      <c r="E160" s="8">
        <v>3630.52586539</v>
      </c>
      <c r="F160" s="8">
        <v>3646.6377269399995</v>
      </c>
    </row>
    <row r="161" spans="2:6" x14ac:dyDescent="0.3">
      <c r="B161" s="15">
        <v>0.52430555555555503</v>
      </c>
      <c r="C161" s="8">
        <v>4236.9577034782606</v>
      </c>
      <c r="D161" s="8">
        <v>4185.6450530434786</v>
      </c>
      <c r="E161" s="8">
        <v>3629.4814389799994</v>
      </c>
      <c r="F161" s="8">
        <v>3645.8704571899998</v>
      </c>
    </row>
    <row r="162" spans="2:6" x14ac:dyDescent="0.3">
      <c r="B162" s="15">
        <v>0.52777777777777801</v>
      </c>
      <c r="C162" s="8">
        <v>4247.4831144565205</v>
      </c>
      <c r="D162" s="8">
        <v>4183.3179116304354</v>
      </c>
      <c r="E162" s="8">
        <v>3641.8120582800002</v>
      </c>
      <c r="F162" s="8">
        <v>3642.8420062199998</v>
      </c>
    </row>
    <row r="163" spans="2:6" x14ac:dyDescent="0.3">
      <c r="B163" s="15">
        <v>0.53125</v>
      </c>
      <c r="C163" s="8">
        <v>4244.9179853260894</v>
      </c>
      <c r="D163" s="8">
        <v>4187.0732620652161</v>
      </c>
      <c r="E163" s="8">
        <v>3640.6266788599996</v>
      </c>
      <c r="F163" s="8">
        <v>3636.3653164999996</v>
      </c>
    </row>
    <row r="164" spans="2:6" x14ac:dyDescent="0.3">
      <c r="B164" s="15">
        <v>0.53472222222222199</v>
      </c>
      <c r="C164" s="8">
        <v>4246.3583844565201</v>
      </c>
      <c r="D164" s="8">
        <v>4185.7463099999986</v>
      </c>
      <c r="E164" s="8">
        <v>3649.7428538299996</v>
      </c>
      <c r="F164" s="8">
        <v>3643.1001268400005</v>
      </c>
    </row>
    <row r="165" spans="2:6" x14ac:dyDescent="0.3">
      <c r="B165" s="15">
        <v>0.53819444444444398</v>
      </c>
      <c r="C165" s="8">
        <v>4257.1228511956515</v>
      </c>
      <c r="D165" s="8">
        <v>4190.8821739130426</v>
      </c>
      <c r="E165" s="8">
        <v>3647.9976822099998</v>
      </c>
      <c r="F165" s="8">
        <v>3641.5895502400008</v>
      </c>
    </row>
    <row r="166" spans="2:6" x14ac:dyDescent="0.3">
      <c r="B166" s="15">
        <v>0.54166666666666596</v>
      </c>
      <c r="C166" s="8">
        <v>4262.1203751086969</v>
      </c>
      <c r="D166" s="8">
        <v>4194.3672882608707</v>
      </c>
      <c r="E166" s="8">
        <v>3646.6125388300002</v>
      </c>
      <c r="F166" s="8">
        <v>3644.0496634800002</v>
      </c>
    </row>
    <row r="167" spans="2:6" x14ac:dyDescent="0.3">
      <c r="B167" s="15">
        <v>0.54513888888888895</v>
      </c>
      <c r="C167" s="8">
        <v>4272.7366035869572</v>
      </c>
      <c r="D167" s="8">
        <v>4202.6325424999986</v>
      </c>
      <c r="E167" s="8">
        <v>3654.8778109500004</v>
      </c>
      <c r="F167" s="8">
        <v>3641.1219935999998</v>
      </c>
    </row>
    <row r="168" spans="2:6" x14ac:dyDescent="0.3">
      <c r="B168" s="15">
        <v>0.54861111111111105</v>
      </c>
      <c r="C168" s="8">
        <v>4276.868642608697</v>
      </c>
      <c r="D168" s="8">
        <v>4212.3019252173899</v>
      </c>
      <c r="E168" s="8">
        <v>3666.44951141</v>
      </c>
      <c r="F168" s="8">
        <v>3654.1170916600004</v>
      </c>
    </row>
    <row r="169" spans="2:6" x14ac:dyDescent="0.3">
      <c r="B169" s="15">
        <v>0.55208333333333304</v>
      </c>
      <c r="C169" s="8">
        <v>4277.3669142391291</v>
      </c>
      <c r="D169" s="8">
        <v>4218.8712439130431</v>
      </c>
      <c r="E169" s="8">
        <v>3667.7951081199999</v>
      </c>
      <c r="F169" s="8">
        <v>3654.3601005400005</v>
      </c>
    </row>
    <row r="170" spans="2:6" x14ac:dyDescent="0.3">
      <c r="B170" s="15">
        <v>0.55555555555555503</v>
      </c>
      <c r="C170" s="8">
        <v>4284.1245680434795</v>
      </c>
      <c r="D170" s="8">
        <v>4230.4154678260884</v>
      </c>
      <c r="E170" s="8">
        <v>3670.7822664</v>
      </c>
      <c r="F170" s="8">
        <v>3658.9830999000001</v>
      </c>
    </row>
    <row r="171" spans="2:6" x14ac:dyDescent="0.3">
      <c r="B171" s="15">
        <v>0.55902777777777801</v>
      </c>
      <c r="C171" s="8">
        <v>4284.4157884782589</v>
      </c>
      <c r="D171" s="8">
        <v>4241.6324751086977</v>
      </c>
      <c r="E171" s="8">
        <v>3670.21896328</v>
      </c>
      <c r="F171" s="8">
        <v>3663.5614866200003</v>
      </c>
    </row>
    <row r="172" spans="2:6" x14ac:dyDescent="0.3">
      <c r="B172" s="15">
        <v>0.5625</v>
      </c>
      <c r="C172" s="8">
        <v>4300.7620885869565</v>
      </c>
      <c r="D172" s="8">
        <v>4251.0215074999996</v>
      </c>
      <c r="E172" s="8">
        <v>3681.4928344399996</v>
      </c>
      <c r="F172" s="8">
        <v>3671.7203826499999</v>
      </c>
    </row>
    <row r="173" spans="2:6" x14ac:dyDescent="0.3">
      <c r="B173" s="15">
        <v>0.56597222222222199</v>
      </c>
      <c r="C173" s="8">
        <v>4296.9568040217382</v>
      </c>
      <c r="D173" s="8">
        <v>4252.7657271739154</v>
      </c>
      <c r="E173" s="8">
        <v>3688.6391657000004</v>
      </c>
      <c r="F173" s="8">
        <v>3678.56023177</v>
      </c>
    </row>
    <row r="174" spans="2:6" x14ac:dyDescent="0.3">
      <c r="B174" s="15">
        <v>0.56944444444444398</v>
      </c>
      <c r="C174" s="8">
        <v>4314.9948850000001</v>
      </c>
      <c r="D174" s="8">
        <v>4262.7453800000003</v>
      </c>
      <c r="E174" s="8">
        <v>3697.4254385600002</v>
      </c>
      <c r="F174" s="8">
        <v>3676.0856305500001</v>
      </c>
    </row>
    <row r="175" spans="2:6" x14ac:dyDescent="0.3">
      <c r="B175" s="15">
        <v>0.57291666666666596</v>
      </c>
      <c r="C175" s="8">
        <v>4323.7521640217374</v>
      </c>
      <c r="D175" s="8">
        <v>4284.2033623913048</v>
      </c>
      <c r="E175" s="8">
        <v>3705.5637641500002</v>
      </c>
      <c r="F175" s="8">
        <v>3691.9529825199998</v>
      </c>
    </row>
    <row r="176" spans="2:6" x14ac:dyDescent="0.3">
      <c r="B176" s="15">
        <v>0.57638888888888895</v>
      </c>
      <c r="C176" s="8">
        <v>4335.627665869566</v>
      </c>
      <c r="D176" s="8">
        <v>4301.8389398913059</v>
      </c>
      <c r="E176" s="8">
        <v>3721.1405282999995</v>
      </c>
      <c r="F176" s="8">
        <v>3699.2103213299997</v>
      </c>
    </row>
    <row r="177" spans="2:6" x14ac:dyDescent="0.3">
      <c r="B177" s="15">
        <v>0.57986111111111105</v>
      </c>
      <c r="C177" s="8">
        <v>4352.4534759782618</v>
      </c>
      <c r="D177" s="8">
        <v>4317.2558676086956</v>
      </c>
      <c r="E177" s="8">
        <v>3728.7908148800002</v>
      </c>
      <c r="F177" s="8">
        <v>3707.5304997500002</v>
      </c>
    </row>
    <row r="178" spans="2:6" x14ac:dyDescent="0.3">
      <c r="B178" s="15">
        <v>0.58333333333333304</v>
      </c>
      <c r="C178" s="8">
        <v>4361.6282755434795</v>
      </c>
      <c r="D178" s="8">
        <v>4336.3044705434777</v>
      </c>
      <c r="E178" s="8">
        <v>3735.16843062</v>
      </c>
      <c r="F178" s="8">
        <v>3720.9068055099997</v>
      </c>
    </row>
    <row r="179" spans="2:6" x14ac:dyDescent="0.3">
      <c r="B179" s="15">
        <v>0.58680555555555503</v>
      </c>
      <c r="C179" s="8">
        <v>4366.9111370652145</v>
      </c>
      <c r="D179" s="8">
        <v>4353.989891086956</v>
      </c>
      <c r="E179" s="8">
        <v>3741.7155052999997</v>
      </c>
      <c r="F179" s="8">
        <v>3725.6563928799992</v>
      </c>
    </row>
    <row r="180" spans="2:6" x14ac:dyDescent="0.3">
      <c r="B180" s="15">
        <v>0.59027777777777701</v>
      </c>
      <c r="C180" s="8">
        <v>4373.6532313043472</v>
      </c>
      <c r="D180" s="8">
        <v>4377.971725978261</v>
      </c>
      <c r="E180" s="8">
        <v>3757.4047481699999</v>
      </c>
      <c r="F180" s="8">
        <v>3729.7588367099997</v>
      </c>
    </row>
    <row r="181" spans="2:6" x14ac:dyDescent="0.3">
      <c r="B181" s="15">
        <v>0.59375</v>
      </c>
      <c r="C181" s="8">
        <v>4397.5935841304336</v>
      </c>
      <c r="D181" s="8">
        <v>4396.4777984782604</v>
      </c>
      <c r="E181" s="8">
        <v>3774.9464739600007</v>
      </c>
      <c r="F181" s="8">
        <v>3747.0600838199994</v>
      </c>
    </row>
    <row r="182" spans="2:6" x14ac:dyDescent="0.3">
      <c r="B182" s="15">
        <v>0.59722222222222199</v>
      </c>
      <c r="C182" s="8">
        <v>4419.1738046739119</v>
      </c>
      <c r="D182" s="8">
        <v>4411.6306205434767</v>
      </c>
      <c r="E182" s="8">
        <v>3787.0392347000002</v>
      </c>
      <c r="F182" s="8">
        <v>3757.9741994799997</v>
      </c>
    </row>
    <row r="183" spans="2:6" x14ac:dyDescent="0.3">
      <c r="B183" s="15">
        <v>0.60069444444444398</v>
      </c>
      <c r="C183" s="8">
        <v>4448.0619744565201</v>
      </c>
      <c r="D183" s="8">
        <v>4424.5394242391303</v>
      </c>
      <c r="E183" s="8">
        <v>3795.6697091300011</v>
      </c>
      <c r="F183" s="8">
        <v>3774.39130815</v>
      </c>
    </row>
    <row r="184" spans="2:6" x14ac:dyDescent="0.3">
      <c r="B184" s="15">
        <v>0.60416666666666596</v>
      </c>
      <c r="C184" s="8">
        <v>4470.218277500001</v>
      </c>
      <c r="D184" s="8">
        <v>4444.2398247826095</v>
      </c>
      <c r="E184" s="8">
        <v>3818.2385768800004</v>
      </c>
      <c r="F184" s="8">
        <v>3781.8371731399993</v>
      </c>
    </row>
    <row r="185" spans="2:6" x14ac:dyDescent="0.3">
      <c r="B185" s="15">
        <v>0.60763888888888895</v>
      </c>
      <c r="C185" s="8">
        <v>4490.3524541304359</v>
      </c>
      <c r="D185" s="8">
        <v>4452.0028715217395</v>
      </c>
      <c r="E185" s="8">
        <v>3840.0901643799998</v>
      </c>
      <c r="F185" s="8">
        <v>3799.6325464199999</v>
      </c>
    </row>
    <row r="186" spans="2:6" x14ac:dyDescent="0.3">
      <c r="B186" s="15">
        <v>0.61111111111111105</v>
      </c>
      <c r="C186" s="8">
        <v>4501.6845153260883</v>
      </c>
      <c r="D186" s="8">
        <v>4460.7197173913046</v>
      </c>
      <c r="E186" s="8">
        <v>3864.4668089800007</v>
      </c>
      <c r="F186" s="8">
        <v>3802.4655843300002</v>
      </c>
    </row>
    <row r="187" spans="2:6" x14ac:dyDescent="0.3">
      <c r="B187" s="15">
        <v>0.61458333333333304</v>
      </c>
      <c r="C187" s="8">
        <v>4521.7154423913044</v>
      </c>
      <c r="D187" s="8">
        <v>4470.3544913043497</v>
      </c>
      <c r="E187" s="8">
        <v>3883.8174342699999</v>
      </c>
      <c r="F187" s="8">
        <v>3816.1894184799999</v>
      </c>
    </row>
    <row r="188" spans="2:6" x14ac:dyDescent="0.3">
      <c r="B188" s="15">
        <v>0.61805555555555503</v>
      </c>
      <c r="C188" s="8">
        <v>4538.9575301086934</v>
      </c>
      <c r="D188" s="8">
        <v>4487.3426357608687</v>
      </c>
      <c r="E188" s="8">
        <v>3911.6242544100005</v>
      </c>
      <c r="F188" s="8">
        <v>3829.2417792199999</v>
      </c>
    </row>
    <row r="189" spans="2:6" x14ac:dyDescent="0.3">
      <c r="B189" s="15">
        <v>0.62152777777777701</v>
      </c>
      <c r="C189" s="8">
        <v>4566.6522710869567</v>
      </c>
      <c r="D189" s="8">
        <v>4511.0682810869557</v>
      </c>
      <c r="E189" s="8">
        <v>3939.6813299699993</v>
      </c>
      <c r="F189" s="8">
        <v>3839.0617674</v>
      </c>
    </row>
    <row r="190" spans="2:6" x14ac:dyDescent="0.3">
      <c r="B190" s="15">
        <v>0.625</v>
      </c>
      <c r="C190" s="8">
        <v>4604.1181113043449</v>
      </c>
      <c r="D190" s="8">
        <v>4537.13321782609</v>
      </c>
      <c r="E190" s="8">
        <v>3975.2802078000004</v>
      </c>
      <c r="F190" s="8">
        <v>3867.6377776200006</v>
      </c>
    </row>
    <row r="191" spans="2:6" x14ac:dyDescent="0.3">
      <c r="B191" s="15">
        <v>0.62847222222222199</v>
      </c>
      <c r="C191" s="8">
        <v>4635.6985092391315</v>
      </c>
      <c r="D191" s="8">
        <v>4570.2733351086954</v>
      </c>
      <c r="E191" s="8">
        <v>4002.3399807100009</v>
      </c>
      <c r="F191" s="8">
        <v>3891.1286106599996</v>
      </c>
    </row>
    <row r="192" spans="2:6" x14ac:dyDescent="0.3">
      <c r="B192" s="15">
        <v>0.63194444444444398</v>
      </c>
      <c r="C192" s="8">
        <v>4640.1423794565226</v>
      </c>
      <c r="D192" s="8">
        <v>4579.9291990217398</v>
      </c>
      <c r="E192" s="8">
        <v>4021.8486372000002</v>
      </c>
      <c r="F192" s="8">
        <v>3893.1244892499994</v>
      </c>
    </row>
    <row r="193" spans="2:6" x14ac:dyDescent="0.3">
      <c r="B193" s="15">
        <v>0.63541666666666596</v>
      </c>
      <c r="C193" s="8">
        <v>4663.279209021739</v>
      </c>
      <c r="D193" s="8">
        <v>4583.4083411956517</v>
      </c>
      <c r="E193" s="8">
        <v>4062.3256140099998</v>
      </c>
      <c r="F193" s="8">
        <v>3910.6521439099997</v>
      </c>
    </row>
    <row r="194" spans="2:6" x14ac:dyDescent="0.3">
      <c r="B194" s="15">
        <v>0.63888888888888895</v>
      </c>
      <c r="C194" s="8">
        <v>4673.1239514130448</v>
      </c>
      <c r="D194" s="8">
        <v>4607.0428156521739</v>
      </c>
      <c r="E194" s="8">
        <v>4086.3720024300001</v>
      </c>
      <c r="F194" s="8">
        <v>3945.9036993600007</v>
      </c>
    </row>
    <row r="195" spans="2:6" x14ac:dyDescent="0.3">
      <c r="B195" s="15">
        <v>0.64236111111111105</v>
      </c>
      <c r="C195" s="8">
        <v>4715.4328304347828</v>
      </c>
      <c r="D195" s="8">
        <v>4640.5880767391309</v>
      </c>
      <c r="E195" s="8">
        <v>4117.4295238000004</v>
      </c>
      <c r="F195" s="8">
        <v>3982.1225003200002</v>
      </c>
    </row>
    <row r="196" spans="2:6" x14ac:dyDescent="0.3">
      <c r="B196" s="15">
        <v>0.64583333333333304</v>
      </c>
      <c r="C196" s="8">
        <v>4757.3157308695672</v>
      </c>
      <c r="D196" s="8">
        <v>4669.3234273913049</v>
      </c>
      <c r="E196" s="8">
        <v>4157.1801518000002</v>
      </c>
      <c r="F196" s="8">
        <v>4022.0213050099992</v>
      </c>
    </row>
    <row r="197" spans="2:6" x14ac:dyDescent="0.3">
      <c r="B197" s="15">
        <v>0.64930555555555503</v>
      </c>
      <c r="C197" s="8">
        <v>4795.3314772826088</v>
      </c>
      <c r="D197" s="8">
        <v>4706.8670082608687</v>
      </c>
      <c r="E197" s="8">
        <v>4209.7648275999991</v>
      </c>
      <c r="F197" s="8">
        <v>4066.7864859700007</v>
      </c>
    </row>
    <row r="198" spans="2:6" x14ac:dyDescent="0.3">
      <c r="B198" s="15">
        <v>0.65277777777777701</v>
      </c>
      <c r="C198" s="8">
        <v>4829.7647506521735</v>
      </c>
      <c r="D198" s="8">
        <v>4719.700474673913</v>
      </c>
      <c r="E198" s="8">
        <v>4274.6998742899996</v>
      </c>
      <c r="F198" s="8">
        <v>4100.35033011</v>
      </c>
    </row>
    <row r="199" spans="2:6" x14ac:dyDescent="0.3">
      <c r="B199" s="15">
        <v>0.65625</v>
      </c>
      <c r="C199" s="8">
        <v>4869.4373653260855</v>
      </c>
      <c r="D199" s="8">
        <v>4752.268063043477</v>
      </c>
      <c r="E199" s="8">
        <v>4324.5219814399998</v>
      </c>
      <c r="F199" s="8">
        <v>4139.1371259599991</v>
      </c>
    </row>
    <row r="200" spans="2:6" x14ac:dyDescent="0.3">
      <c r="B200" s="15">
        <v>0.65972222222222199</v>
      </c>
      <c r="C200" s="8">
        <v>4899.907049891307</v>
      </c>
      <c r="D200" s="8">
        <v>4793.3302416304332</v>
      </c>
      <c r="E200" s="8">
        <v>4383.9030339200008</v>
      </c>
      <c r="F200" s="8">
        <v>4189.40910652</v>
      </c>
    </row>
    <row r="201" spans="2:6" x14ac:dyDescent="0.3">
      <c r="B201" s="15">
        <v>0.66319444444444398</v>
      </c>
      <c r="C201" s="8">
        <v>4940.1305943478274</v>
      </c>
      <c r="D201" s="8">
        <v>4841.0428673913057</v>
      </c>
      <c r="E201" s="8">
        <v>4430.9662256500005</v>
      </c>
      <c r="F201" s="8">
        <v>4246.8134181400001</v>
      </c>
    </row>
    <row r="202" spans="2:6" x14ac:dyDescent="0.3">
      <c r="B202" s="15">
        <v>0.66666666666666596</v>
      </c>
      <c r="C202" s="8">
        <v>4980.5977672826102</v>
      </c>
      <c r="D202" s="8">
        <v>4877.3678655434787</v>
      </c>
      <c r="E202" s="8">
        <v>4484.00333237</v>
      </c>
      <c r="F202" s="8">
        <v>4311.9858776300007</v>
      </c>
    </row>
    <row r="203" spans="2:6" x14ac:dyDescent="0.3">
      <c r="B203" s="15">
        <v>0.67013888888888895</v>
      </c>
      <c r="C203" s="8">
        <v>5007.9305010869575</v>
      </c>
      <c r="D203" s="8">
        <v>4914.4517296739132</v>
      </c>
      <c r="E203" s="8">
        <v>4555.5826673000001</v>
      </c>
      <c r="F203" s="8">
        <v>4373.6581880499998</v>
      </c>
    </row>
    <row r="204" spans="2:6" x14ac:dyDescent="0.3">
      <c r="B204" s="15">
        <v>0.67361111111111105</v>
      </c>
      <c r="C204" s="8">
        <v>5075.4052702173904</v>
      </c>
      <c r="D204" s="8">
        <v>4974.5850766304347</v>
      </c>
      <c r="E204" s="8">
        <v>4627.9203166300003</v>
      </c>
      <c r="F204" s="8">
        <v>4469.5440413200004</v>
      </c>
    </row>
    <row r="205" spans="2:6" x14ac:dyDescent="0.3">
      <c r="B205" s="15">
        <v>0.67708333333333304</v>
      </c>
      <c r="C205" s="8">
        <v>5149.0487597826086</v>
      </c>
      <c r="D205" s="8">
        <v>5042.3290442391299</v>
      </c>
      <c r="E205" s="8">
        <v>4701.4540382000005</v>
      </c>
      <c r="F205" s="8">
        <v>4556.0622944599991</v>
      </c>
    </row>
    <row r="206" spans="2:6" x14ac:dyDescent="0.3">
      <c r="B206" s="15">
        <v>0.68055555555555503</v>
      </c>
      <c r="C206" s="8">
        <v>5216.2333507608691</v>
      </c>
      <c r="D206" s="8">
        <v>5100.8652333695672</v>
      </c>
      <c r="E206" s="8">
        <v>4798.1249348999991</v>
      </c>
      <c r="F206" s="8">
        <v>4638.0067266299993</v>
      </c>
    </row>
    <row r="207" spans="2:6" x14ac:dyDescent="0.3">
      <c r="B207" s="15">
        <v>0.68402777777777701</v>
      </c>
      <c r="C207" s="8">
        <v>5278.0557414130444</v>
      </c>
      <c r="D207" s="8">
        <v>5149.9723080434778</v>
      </c>
      <c r="E207" s="8">
        <v>4891.0103532100002</v>
      </c>
      <c r="F207" s="8">
        <v>4719.8563740200007</v>
      </c>
    </row>
    <row r="208" spans="2:6" x14ac:dyDescent="0.3">
      <c r="B208" s="15">
        <v>0.6875</v>
      </c>
      <c r="C208" s="8">
        <v>5336.5814746739152</v>
      </c>
      <c r="D208" s="8">
        <v>5202.3223102173906</v>
      </c>
      <c r="E208" s="8">
        <v>4977.8274570799995</v>
      </c>
      <c r="F208" s="8">
        <v>4809.2847474099999</v>
      </c>
    </row>
    <row r="209" spans="2:6" x14ac:dyDescent="0.3">
      <c r="B209" s="15">
        <v>0.69097222222222199</v>
      </c>
      <c r="C209" s="8">
        <v>5379.7468370652177</v>
      </c>
      <c r="D209" s="8">
        <v>5248.11772228261</v>
      </c>
      <c r="E209" s="8">
        <v>5065.0003617499988</v>
      </c>
      <c r="F209" s="8">
        <v>4893.4575432500005</v>
      </c>
    </row>
    <row r="210" spans="2:6" x14ac:dyDescent="0.3">
      <c r="B210" s="15">
        <v>0.69444444444444398</v>
      </c>
      <c r="C210" s="8">
        <v>5393.7563071739114</v>
      </c>
      <c r="D210" s="8">
        <v>5234.8307648913042</v>
      </c>
      <c r="E210" s="8">
        <v>5117.2563249000004</v>
      </c>
      <c r="F210" s="8">
        <v>4975.5360934700002</v>
      </c>
    </row>
    <row r="211" spans="2:6" x14ac:dyDescent="0.3">
      <c r="B211" s="15">
        <v>0.69791666666666596</v>
      </c>
      <c r="C211" s="8">
        <v>5416.6410458695691</v>
      </c>
      <c r="D211" s="8">
        <v>5269.4704241304344</v>
      </c>
      <c r="E211" s="8">
        <v>5204.7070858499992</v>
      </c>
      <c r="F211" s="8">
        <v>5046.9406422800002</v>
      </c>
    </row>
    <row r="212" spans="2:6" x14ac:dyDescent="0.3">
      <c r="B212" s="15">
        <v>0.70138888888888895</v>
      </c>
      <c r="C212" s="8">
        <v>5454.497927608696</v>
      </c>
      <c r="D212" s="8">
        <v>5303.0719529347834</v>
      </c>
      <c r="E212" s="8">
        <v>5285.9357554100006</v>
      </c>
      <c r="F212" s="8">
        <v>5132.0364198899997</v>
      </c>
    </row>
    <row r="213" spans="2:6" x14ac:dyDescent="0.3">
      <c r="B213" s="15">
        <v>0.70486111111111105</v>
      </c>
      <c r="C213" s="8">
        <v>5492.4710509782608</v>
      </c>
      <c r="D213" s="8">
        <v>5344.3806523913036</v>
      </c>
      <c r="E213" s="8">
        <v>5361.5678866400003</v>
      </c>
      <c r="F213" s="8">
        <v>5210.9818836799996</v>
      </c>
    </row>
    <row r="214" spans="2:6" x14ac:dyDescent="0.3">
      <c r="B214" s="15">
        <v>0.70833333333333304</v>
      </c>
      <c r="C214" s="8">
        <v>5540.2713471739153</v>
      </c>
      <c r="D214" s="8">
        <v>5380.4022426086949</v>
      </c>
      <c r="E214" s="8">
        <v>5432.7807101700009</v>
      </c>
      <c r="F214" s="8">
        <v>5283.8353990199994</v>
      </c>
    </row>
    <row r="215" spans="2:6" x14ac:dyDescent="0.3">
      <c r="B215" s="15">
        <v>0.71180555555555503</v>
      </c>
      <c r="C215" s="8">
        <v>5565.6404378260868</v>
      </c>
      <c r="D215" s="8">
        <v>5415.8073333695656</v>
      </c>
      <c r="E215" s="8">
        <v>5494.4348665099997</v>
      </c>
      <c r="F215" s="8">
        <v>5350.7981565499995</v>
      </c>
    </row>
    <row r="216" spans="2:6" x14ac:dyDescent="0.3">
      <c r="B216" s="15">
        <v>0.71527777777777701</v>
      </c>
      <c r="C216" s="8">
        <v>5563.0677816304342</v>
      </c>
      <c r="D216" s="8">
        <v>5421.3039676086955</v>
      </c>
      <c r="E216" s="8">
        <v>5513.4453625700007</v>
      </c>
      <c r="F216" s="8">
        <v>5385.4680029299989</v>
      </c>
    </row>
    <row r="217" spans="2:6" x14ac:dyDescent="0.3">
      <c r="B217" s="15">
        <v>0.71875</v>
      </c>
      <c r="C217" s="8">
        <v>5574.0462478260906</v>
      </c>
      <c r="D217" s="8">
        <v>5444.8713970652179</v>
      </c>
      <c r="E217" s="8">
        <v>5570.4977170800003</v>
      </c>
      <c r="F217" s="8">
        <v>5420.2274882800002</v>
      </c>
    </row>
    <row r="218" spans="2:6" x14ac:dyDescent="0.3">
      <c r="B218" s="15">
        <v>0.72222222222222199</v>
      </c>
      <c r="C218" s="8">
        <v>5579.0017621739107</v>
      </c>
      <c r="D218" s="8">
        <v>5469.4782740217397</v>
      </c>
      <c r="E218" s="8">
        <v>5610.7493148600006</v>
      </c>
      <c r="F218" s="8">
        <v>5463.4264433800017</v>
      </c>
    </row>
    <row r="219" spans="2:6" x14ac:dyDescent="0.3">
      <c r="B219" s="15">
        <v>0.72569444444444398</v>
      </c>
      <c r="C219" s="8">
        <v>5616.8266759782591</v>
      </c>
      <c r="D219" s="8">
        <v>5507.0079909782617</v>
      </c>
      <c r="E219" s="8">
        <v>5646.9859932600002</v>
      </c>
      <c r="F219" s="8">
        <v>5506.3844110099999</v>
      </c>
    </row>
    <row r="220" spans="2:6" x14ac:dyDescent="0.3">
      <c r="B220" s="15">
        <v>0.72916666666666596</v>
      </c>
      <c r="C220" s="8">
        <v>5636.6996432608676</v>
      </c>
      <c r="D220" s="8">
        <v>5528.6384872826111</v>
      </c>
      <c r="E220" s="8">
        <v>5675.7595770099988</v>
      </c>
      <c r="F220" s="8">
        <v>5537.8295107599997</v>
      </c>
    </row>
    <row r="221" spans="2:6" x14ac:dyDescent="0.3">
      <c r="B221" s="15">
        <v>0.73263888888888895</v>
      </c>
      <c r="C221" s="8">
        <v>5658.1864828260859</v>
      </c>
      <c r="D221" s="8">
        <v>5564.0049563043476</v>
      </c>
      <c r="E221" s="8">
        <v>5696.6923358499998</v>
      </c>
      <c r="F221" s="8">
        <v>5566.8904002299996</v>
      </c>
    </row>
    <row r="222" spans="2:6" x14ac:dyDescent="0.3">
      <c r="B222" s="15">
        <v>0.73611111111111105</v>
      </c>
      <c r="C222" s="8">
        <v>5649.1806889130439</v>
      </c>
      <c r="D222" s="8">
        <v>5576.7683881521725</v>
      </c>
      <c r="E222" s="8">
        <v>5704.3014180299997</v>
      </c>
      <c r="F222" s="8">
        <v>5576.7253189200001</v>
      </c>
    </row>
    <row r="223" spans="2:6" x14ac:dyDescent="0.3">
      <c r="B223" s="15">
        <v>0.73958333333333304</v>
      </c>
      <c r="C223" s="8">
        <v>5664.7547992391319</v>
      </c>
      <c r="D223" s="8">
        <v>5587.7730918478283</v>
      </c>
      <c r="E223" s="8">
        <v>5728.8817310300001</v>
      </c>
      <c r="F223" s="8">
        <v>5601.4222837199995</v>
      </c>
    </row>
    <row r="224" spans="2:6" x14ac:dyDescent="0.3">
      <c r="B224" s="15">
        <v>0.74305555555555503</v>
      </c>
      <c r="C224" s="8">
        <v>5674.5792641304379</v>
      </c>
      <c r="D224" s="8">
        <v>5601.6448501086934</v>
      </c>
      <c r="E224" s="8">
        <v>5733.7237662400003</v>
      </c>
      <c r="F224" s="8">
        <v>5612.1616946600006</v>
      </c>
    </row>
    <row r="225" spans="2:6" x14ac:dyDescent="0.3">
      <c r="B225" s="15">
        <v>0.74652777777777701</v>
      </c>
      <c r="C225" s="8">
        <v>5688.0998103260872</v>
      </c>
      <c r="D225" s="8">
        <v>5614.6828356521737</v>
      </c>
      <c r="E225" s="8">
        <v>5736.2238690299992</v>
      </c>
      <c r="F225" s="8">
        <v>5624.1372004300001</v>
      </c>
    </row>
    <row r="226" spans="2:6" x14ac:dyDescent="0.3">
      <c r="B226" s="15">
        <v>0.75</v>
      </c>
      <c r="C226" s="8">
        <v>5699.1643397826119</v>
      </c>
      <c r="D226" s="8">
        <v>5620.4577380434775</v>
      </c>
      <c r="E226" s="8">
        <v>5741.9190480199995</v>
      </c>
      <c r="F226" s="8">
        <v>5637.6210330600006</v>
      </c>
    </row>
    <row r="227" spans="2:6" x14ac:dyDescent="0.3">
      <c r="B227" s="15">
        <v>0.75347222222222199</v>
      </c>
      <c r="C227" s="8">
        <v>5697.8840830434801</v>
      </c>
      <c r="D227" s="8">
        <v>5636.3950868478241</v>
      </c>
      <c r="E227" s="8">
        <v>5728.8535315799991</v>
      </c>
      <c r="F227" s="8">
        <v>5639.9904524900003</v>
      </c>
    </row>
    <row r="228" spans="2:6" x14ac:dyDescent="0.3">
      <c r="B228" s="15">
        <v>0.75694444444444398</v>
      </c>
      <c r="C228" s="8">
        <v>5696.8045543478265</v>
      </c>
      <c r="D228" s="8">
        <v>5629.1069746739113</v>
      </c>
      <c r="E228" s="8">
        <v>5730.5916466500003</v>
      </c>
      <c r="F228" s="8">
        <v>5631.8936458500002</v>
      </c>
    </row>
    <row r="229" spans="2:6" x14ac:dyDescent="0.3">
      <c r="B229" s="15">
        <v>0.76041666666666596</v>
      </c>
      <c r="C229" s="8">
        <v>5699.4709061956519</v>
      </c>
      <c r="D229" s="8">
        <v>5633.835711847827</v>
      </c>
      <c r="E229" s="8">
        <v>5738.2843882000006</v>
      </c>
      <c r="F229" s="8">
        <v>5629.2313931600002</v>
      </c>
    </row>
    <row r="230" spans="2:6" x14ac:dyDescent="0.3">
      <c r="B230" s="15">
        <v>0.76388888888888895</v>
      </c>
      <c r="C230" s="8">
        <v>5699.3808610869573</v>
      </c>
      <c r="D230" s="8">
        <v>5628.8056496739118</v>
      </c>
      <c r="E230" s="8">
        <v>5737.8511730600003</v>
      </c>
      <c r="F230" s="8">
        <v>5627.7135143299993</v>
      </c>
    </row>
    <row r="231" spans="2:6" x14ac:dyDescent="0.3">
      <c r="B231" s="15">
        <v>0.76736111111111105</v>
      </c>
      <c r="C231" s="8">
        <v>5706.1841196739142</v>
      </c>
      <c r="D231" s="8">
        <v>5633.29891456522</v>
      </c>
      <c r="E231" s="8">
        <v>5743.1507181599982</v>
      </c>
      <c r="F231" s="8">
        <v>5628.5329135000002</v>
      </c>
    </row>
    <row r="232" spans="2:6" x14ac:dyDescent="0.3">
      <c r="B232" s="15">
        <v>0.77083333333333304</v>
      </c>
      <c r="C232" s="8">
        <v>5707.5524466304378</v>
      </c>
      <c r="D232" s="8">
        <v>5640.8495602173889</v>
      </c>
      <c r="E232" s="8">
        <v>5744.8906565900006</v>
      </c>
      <c r="F232" s="8">
        <v>5628.0874008900009</v>
      </c>
    </row>
    <row r="233" spans="2:6" x14ac:dyDescent="0.3">
      <c r="B233" s="15">
        <v>0.77430555555555503</v>
      </c>
      <c r="C233" s="8">
        <v>5701.1161313043467</v>
      </c>
      <c r="D233" s="8">
        <v>5639.8804585869575</v>
      </c>
      <c r="E233" s="8">
        <v>5741.0502636599995</v>
      </c>
      <c r="F233" s="8">
        <v>5626.3765160900002</v>
      </c>
    </row>
    <row r="234" spans="2:6" x14ac:dyDescent="0.3">
      <c r="B234" s="15">
        <v>0.77777777777777701</v>
      </c>
      <c r="C234" s="8">
        <v>5709.3648058695644</v>
      </c>
      <c r="D234" s="8">
        <v>5649.5000876086933</v>
      </c>
      <c r="E234" s="8">
        <v>5744.9655987700016</v>
      </c>
      <c r="F234" s="8">
        <v>5626.8534326300005</v>
      </c>
    </row>
    <row r="235" spans="2:6" x14ac:dyDescent="0.3">
      <c r="B235" s="15">
        <v>0.78125</v>
      </c>
      <c r="C235" s="8">
        <v>5712.978975</v>
      </c>
      <c r="D235" s="8">
        <v>5642.56241326087</v>
      </c>
      <c r="E235" s="8">
        <v>5748.6242793000001</v>
      </c>
      <c r="F235" s="8">
        <v>5620.7766892500003</v>
      </c>
    </row>
    <row r="236" spans="2:6" x14ac:dyDescent="0.3">
      <c r="B236" s="15">
        <v>0.78472222222222199</v>
      </c>
      <c r="C236" s="8">
        <v>5697.5788622826076</v>
      </c>
      <c r="D236" s="8">
        <v>5635.8113233695649</v>
      </c>
      <c r="E236" s="8">
        <v>5742.4948107</v>
      </c>
      <c r="F236" s="8">
        <v>5607.821902390001</v>
      </c>
    </row>
    <row r="237" spans="2:6" x14ac:dyDescent="0.3">
      <c r="B237" s="15">
        <v>0.78819444444444398</v>
      </c>
      <c r="C237" s="8">
        <v>5683.0726589130454</v>
      </c>
      <c r="D237" s="8">
        <v>5625.3510434782593</v>
      </c>
      <c r="E237" s="8">
        <v>5739.7523296500003</v>
      </c>
      <c r="F237" s="8">
        <v>5603.9536406399984</v>
      </c>
    </row>
    <row r="238" spans="2:6" x14ac:dyDescent="0.3">
      <c r="B238" s="15">
        <v>0.79166666666666596</v>
      </c>
      <c r="C238" s="8">
        <v>5672.2614121739125</v>
      </c>
      <c r="D238" s="8">
        <v>5609.5727107608691</v>
      </c>
      <c r="E238" s="8">
        <v>5739.2153783900003</v>
      </c>
      <c r="F238" s="8">
        <v>5598.72580793</v>
      </c>
    </row>
    <row r="239" spans="2:6" x14ac:dyDescent="0.3">
      <c r="B239" s="15">
        <v>0.79513888888888895</v>
      </c>
      <c r="C239" s="8">
        <v>5654.2406831521757</v>
      </c>
      <c r="D239" s="8">
        <v>5592.742542717393</v>
      </c>
      <c r="E239" s="8">
        <v>5735.9649551300008</v>
      </c>
      <c r="F239" s="8">
        <v>5588.613321849999</v>
      </c>
    </row>
    <row r="240" spans="2:6" x14ac:dyDescent="0.3">
      <c r="B240" s="15">
        <v>0.79861111111111105</v>
      </c>
      <c r="C240" s="8">
        <v>5668.6058869565231</v>
      </c>
      <c r="D240" s="8">
        <v>5585.4048226086952</v>
      </c>
      <c r="E240" s="8">
        <v>5735.306041079999</v>
      </c>
      <c r="F240" s="8">
        <v>5575.5270290299995</v>
      </c>
    </row>
    <row r="241" spans="2:6" x14ac:dyDescent="0.3">
      <c r="B241" s="15">
        <v>0.80208333333333304</v>
      </c>
      <c r="C241" s="8">
        <v>5662.3980435869544</v>
      </c>
      <c r="D241" s="8">
        <v>5573.9943057608716</v>
      </c>
      <c r="E241" s="8">
        <v>5729.5582268199996</v>
      </c>
      <c r="F241" s="8">
        <v>5569.3525395800007</v>
      </c>
    </row>
    <row r="242" spans="2:6" x14ac:dyDescent="0.3">
      <c r="B242" s="15">
        <v>0.80555555555555503</v>
      </c>
      <c r="C242" s="8">
        <v>5651.1714557608702</v>
      </c>
      <c r="D242" s="8">
        <v>5562.8916828260899</v>
      </c>
      <c r="E242" s="8">
        <v>5722.4874295499994</v>
      </c>
      <c r="F242" s="8">
        <v>5554.51169708</v>
      </c>
    </row>
    <row r="243" spans="2:6" x14ac:dyDescent="0.3">
      <c r="B243" s="15">
        <v>0.80902777777777701</v>
      </c>
      <c r="C243" s="8">
        <v>5653.6023845652162</v>
      </c>
      <c r="D243" s="8">
        <v>5549.5443411956521</v>
      </c>
      <c r="E243" s="8">
        <v>5718.4545401399992</v>
      </c>
      <c r="F243" s="8">
        <v>5548.0565642200008</v>
      </c>
    </row>
    <row r="244" spans="2:6" x14ac:dyDescent="0.3">
      <c r="B244" s="15">
        <v>0.8125</v>
      </c>
      <c r="C244" s="8">
        <v>5645.4906497826105</v>
      </c>
      <c r="D244" s="8">
        <v>5537.6422327173905</v>
      </c>
      <c r="E244" s="8">
        <v>5718.5011831999991</v>
      </c>
      <c r="F244" s="8">
        <v>5536.6262070700004</v>
      </c>
    </row>
    <row r="245" spans="2:6" x14ac:dyDescent="0.3">
      <c r="B245" s="15">
        <v>0.81597222222222199</v>
      </c>
      <c r="C245" s="8">
        <v>5637.387242065216</v>
      </c>
      <c r="D245" s="8">
        <v>5528.8550281521739</v>
      </c>
      <c r="E245" s="8">
        <v>5711.8613684700013</v>
      </c>
      <c r="F245" s="8">
        <v>5521.8415477200015</v>
      </c>
    </row>
    <row r="246" spans="2:6" x14ac:dyDescent="0.3">
      <c r="B246" s="15">
        <v>0.81944444444444398</v>
      </c>
      <c r="C246" s="8">
        <v>5663.3236566304349</v>
      </c>
      <c r="D246" s="8">
        <v>5536.7670171739137</v>
      </c>
      <c r="E246" s="8">
        <v>5716.9152025400008</v>
      </c>
      <c r="F246" s="8">
        <v>5532.8137147600009</v>
      </c>
    </row>
    <row r="247" spans="2:6" x14ac:dyDescent="0.3">
      <c r="B247" s="15">
        <v>0.82291666666666596</v>
      </c>
      <c r="C247" s="8">
        <v>5663.7534477173913</v>
      </c>
      <c r="D247" s="8">
        <v>5542.0762553260838</v>
      </c>
      <c r="E247" s="8">
        <v>5715.1662220199996</v>
      </c>
      <c r="F247" s="8">
        <v>5527.0871458699994</v>
      </c>
    </row>
    <row r="248" spans="2:6" x14ac:dyDescent="0.3">
      <c r="B248" s="15">
        <v>0.82638888888888895</v>
      </c>
      <c r="C248" s="8">
        <v>5654.3182436956558</v>
      </c>
      <c r="D248" s="8">
        <v>5542.7967780434774</v>
      </c>
      <c r="E248" s="8">
        <v>5715.151670199999</v>
      </c>
      <c r="F248" s="8">
        <v>5526.4124517300006</v>
      </c>
    </row>
    <row r="249" spans="2:6" x14ac:dyDescent="0.3">
      <c r="B249" s="15">
        <v>0.82986111111111105</v>
      </c>
      <c r="C249" s="8">
        <v>5656.4591164130443</v>
      </c>
      <c r="D249" s="8">
        <v>5552.7581009782598</v>
      </c>
      <c r="E249" s="8">
        <v>5714.6685442599992</v>
      </c>
      <c r="F249" s="8">
        <v>5522.8246631400007</v>
      </c>
    </row>
    <row r="250" spans="2:6" x14ac:dyDescent="0.3">
      <c r="B250" s="15">
        <v>0.83333333333333304</v>
      </c>
      <c r="C250" s="8">
        <v>5641.9023542391315</v>
      </c>
      <c r="D250" s="8">
        <v>5555.0610601086964</v>
      </c>
      <c r="E250" s="8">
        <v>5712.3359479399996</v>
      </c>
      <c r="F250" s="8">
        <v>5511.5662179500005</v>
      </c>
    </row>
    <row r="251" spans="2:6" x14ac:dyDescent="0.3">
      <c r="B251" s="15">
        <v>0.83680555555555503</v>
      </c>
      <c r="C251" s="8">
        <v>5632.0141924999989</v>
      </c>
      <c r="D251" s="8">
        <v>5549.0904340217376</v>
      </c>
      <c r="E251" s="8">
        <v>5697.9059023000009</v>
      </c>
      <c r="F251" s="8">
        <v>5494.9742621599989</v>
      </c>
    </row>
    <row r="252" spans="2:6" x14ac:dyDescent="0.3">
      <c r="B252" s="15">
        <v>0.84027777777777701</v>
      </c>
      <c r="C252" s="8">
        <v>5650.127956521741</v>
      </c>
      <c r="D252" s="8">
        <v>5580.5581170652176</v>
      </c>
      <c r="E252" s="8">
        <v>5696.4323503800006</v>
      </c>
      <c r="F252" s="8">
        <v>5496.6857604200004</v>
      </c>
    </row>
    <row r="253" spans="2:6" x14ac:dyDescent="0.3">
      <c r="B253" s="15">
        <v>0.84375</v>
      </c>
      <c r="C253" s="8">
        <v>5648.697729130432</v>
      </c>
      <c r="D253" s="8">
        <v>5583.6831136956516</v>
      </c>
      <c r="E253" s="8">
        <v>5694.7480941800013</v>
      </c>
      <c r="F253" s="8">
        <v>5495.3421207500005</v>
      </c>
    </row>
    <row r="254" spans="2:6" x14ac:dyDescent="0.3">
      <c r="B254" s="15">
        <v>0.84722222222222199</v>
      </c>
      <c r="C254" s="8">
        <v>5638.1065224999993</v>
      </c>
      <c r="D254" s="8">
        <v>5572.0251128260861</v>
      </c>
      <c r="E254" s="8">
        <v>5690.8601771099993</v>
      </c>
      <c r="F254" s="8">
        <v>5488.1341141500006</v>
      </c>
    </row>
    <row r="255" spans="2:6" x14ac:dyDescent="0.3">
      <c r="B255" s="15">
        <v>0.85069444444444398</v>
      </c>
      <c r="C255" s="8">
        <v>5628.2956632608702</v>
      </c>
      <c r="D255" s="8">
        <v>5558.325066086958</v>
      </c>
      <c r="E255" s="8">
        <v>5684.550375249999</v>
      </c>
      <c r="F255" s="8">
        <v>5476.7523438100006</v>
      </c>
    </row>
    <row r="256" spans="2:6" x14ac:dyDescent="0.3">
      <c r="B256" s="15">
        <v>0.85416666666666596</v>
      </c>
      <c r="C256" s="8">
        <v>5627.175832282609</v>
      </c>
      <c r="D256" s="8">
        <v>5549.5030972826089</v>
      </c>
      <c r="E256" s="8">
        <v>5678.2819053999992</v>
      </c>
      <c r="F256" s="8">
        <v>5465.1150547800007</v>
      </c>
    </row>
    <row r="257" spans="2:6" x14ac:dyDescent="0.3">
      <c r="B257" s="15">
        <v>0.85763888888888895</v>
      </c>
      <c r="C257" s="8">
        <v>5615.7857867391303</v>
      </c>
      <c r="D257" s="8">
        <v>5538.4044046739127</v>
      </c>
      <c r="E257" s="8">
        <v>5673.5439209300002</v>
      </c>
      <c r="F257" s="8">
        <v>5452.5473459800005</v>
      </c>
    </row>
    <row r="258" spans="2:6" x14ac:dyDescent="0.3">
      <c r="B258" s="15">
        <v>0.86111111111111105</v>
      </c>
      <c r="C258" s="8">
        <v>5630.581019456522</v>
      </c>
      <c r="D258" s="8">
        <v>5548.0312228260864</v>
      </c>
      <c r="E258" s="8">
        <v>5674.4336730099994</v>
      </c>
      <c r="F258" s="8">
        <v>5450.5316490300002</v>
      </c>
    </row>
    <row r="259" spans="2:6" x14ac:dyDescent="0.3">
      <c r="B259" s="15">
        <v>0.86458333333333304</v>
      </c>
      <c r="C259" s="8">
        <v>5634.7766000000001</v>
      </c>
      <c r="D259" s="8">
        <v>5549.7980191304359</v>
      </c>
      <c r="E259" s="8">
        <v>5665.5732761499994</v>
      </c>
      <c r="F259" s="8">
        <v>5440.2143233799998</v>
      </c>
    </row>
    <row r="260" spans="2:6" x14ac:dyDescent="0.3">
      <c r="B260" s="15">
        <v>0.86805555555555503</v>
      </c>
      <c r="C260" s="8">
        <v>5638.8565771739122</v>
      </c>
      <c r="D260" s="8">
        <v>5553.6979148913069</v>
      </c>
      <c r="E260" s="8">
        <v>5659.4896863999993</v>
      </c>
      <c r="F260" s="8">
        <v>5425.1973845600014</v>
      </c>
    </row>
    <row r="261" spans="2:6" x14ac:dyDescent="0.3">
      <c r="B261" s="15">
        <v>0.87152777777777701</v>
      </c>
      <c r="C261" s="8">
        <v>5626.6261478260894</v>
      </c>
      <c r="D261" s="8">
        <v>5543.1720984782614</v>
      </c>
      <c r="E261" s="8">
        <v>5652.2936357099998</v>
      </c>
      <c r="F261" s="8">
        <v>5412.2572041200001</v>
      </c>
    </row>
    <row r="262" spans="2:6" x14ac:dyDescent="0.3">
      <c r="B262" s="15">
        <v>0.875</v>
      </c>
      <c r="C262" s="8">
        <v>5616.6288683695657</v>
      </c>
      <c r="D262" s="8">
        <v>5527.4978457608686</v>
      </c>
      <c r="E262" s="8">
        <v>5645.7500403999993</v>
      </c>
      <c r="F262" s="8">
        <v>5391.2367036900014</v>
      </c>
    </row>
    <row r="263" spans="2:6" x14ac:dyDescent="0.3">
      <c r="B263" s="15">
        <v>0.87847222222222199</v>
      </c>
      <c r="C263" s="8">
        <v>5602.1668172826066</v>
      </c>
      <c r="D263" s="8">
        <v>5508.9467452173931</v>
      </c>
      <c r="E263" s="8">
        <v>5637.1944549099999</v>
      </c>
      <c r="F263" s="8">
        <v>5373.080249149999</v>
      </c>
    </row>
    <row r="264" spans="2:6" x14ac:dyDescent="0.3">
      <c r="B264" s="15">
        <v>0.88194444444444398</v>
      </c>
      <c r="C264" s="8">
        <v>5623.1313665217394</v>
      </c>
      <c r="D264" s="8">
        <v>5523.107468152175</v>
      </c>
      <c r="E264" s="8">
        <v>5651.4698465799993</v>
      </c>
      <c r="F264" s="8">
        <v>5388.9249668599987</v>
      </c>
    </row>
    <row r="265" spans="2:6" x14ac:dyDescent="0.3">
      <c r="B265" s="15">
        <v>0.88541666666666596</v>
      </c>
      <c r="C265" s="8">
        <v>5624.4135617391266</v>
      </c>
      <c r="D265" s="8">
        <v>5519.2376939130436</v>
      </c>
      <c r="E265" s="8">
        <v>5650.9137775800009</v>
      </c>
      <c r="F265" s="8">
        <v>5386.1074776300002</v>
      </c>
    </row>
    <row r="266" spans="2:6" x14ac:dyDescent="0.3">
      <c r="B266" s="15">
        <v>0.88888888888888895</v>
      </c>
      <c r="C266" s="8">
        <v>5617.2589425000006</v>
      </c>
      <c r="D266" s="8">
        <v>5510.3991743478264</v>
      </c>
      <c r="E266" s="8">
        <v>5647.54365246</v>
      </c>
      <c r="F266" s="8">
        <v>5371.1432962100007</v>
      </c>
    </row>
    <row r="267" spans="2:6" x14ac:dyDescent="0.3">
      <c r="B267" s="15">
        <v>0.89236111111111105</v>
      </c>
      <c r="C267" s="8">
        <v>5601.5406196739141</v>
      </c>
      <c r="D267" s="8">
        <v>5496.1690664130438</v>
      </c>
      <c r="E267" s="8">
        <v>5634.1909470699993</v>
      </c>
      <c r="F267" s="8">
        <v>5353.7704793399989</v>
      </c>
    </row>
    <row r="268" spans="2:6" x14ac:dyDescent="0.3">
      <c r="B268" s="15">
        <v>0.89583333333333304</v>
      </c>
      <c r="C268" s="8">
        <v>5584.9805448913039</v>
      </c>
      <c r="D268" s="8">
        <v>5478.681399891304</v>
      </c>
      <c r="E268" s="8">
        <v>5619.1826589100001</v>
      </c>
      <c r="F268" s="8">
        <v>5336.5640011100004</v>
      </c>
    </row>
    <row r="269" spans="2:6" x14ac:dyDescent="0.3">
      <c r="B269" s="15">
        <v>0.89930555555555503</v>
      </c>
      <c r="C269" s="8">
        <v>5577.7153146739138</v>
      </c>
      <c r="D269" s="8">
        <v>5469.1923192391314</v>
      </c>
      <c r="E269" s="8">
        <v>5607.3190000100003</v>
      </c>
      <c r="F269" s="8">
        <v>5315.3545158800007</v>
      </c>
    </row>
    <row r="270" spans="2:6" x14ac:dyDescent="0.3">
      <c r="B270" s="15">
        <v>0.90277777777777701</v>
      </c>
      <c r="C270" s="8">
        <v>5593.7919694565244</v>
      </c>
      <c r="D270" s="8">
        <v>5485.0356427173929</v>
      </c>
      <c r="E270" s="8">
        <v>5611.8912523600002</v>
      </c>
      <c r="F270" s="8">
        <v>5318.5232510699998</v>
      </c>
    </row>
    <row r="271" spans="2:6" x14ac:dyDescent="0.3">
      <c r="B271" s="15">
        <v>0.90625</v>
      </c>
      <c r="C271" s="8">
        <v>5592.0157028260855</v>
      </c>
      <c r="D271" s="8">
        <v>5481.054244456519</v>
      </c>
      <c r="E271" s="8">
        <v>5596.6597794999998</v>
      </c>
      <c r="F271" s="8">
        <v>5300.9447302099998</v>
      </c>
    </row>
    <row r="272" spans="2:6" x14ac:dyDescent="0.3">
      <c r="B272" s="15">
        <v>0.90972222222222199</v>
      </c>
      <c r="C272" s="8">
        <v>5572.0228891304359</v>
      </c>
      <c r="D272" s="8">
        <v>5467.2005331521741</v>
      </c>
      <c r="E272" s="8">
        <v>5586.0010642700008</v>
      </c>
      <c r="F272" s="8">
        <v>5281.1538580500001</v>
      </c>
    </row>
    <row r="273" spans="2:6" x14ac:dyDescent="0.3">
      <c r="B273" s="15">
        <v>0.91319444444444398</v>
      </c>
      <c r="C273" s="8">
        <v>5562.7014558695637</v>
      </c>
      <c r="D273" s="8">
        <v>5452.7318526086947</v>
      </c>
      <c r="E273" s="8">
        <v>5566.5275726299997</v>
      </c>
      <c r="F273" s="8">
        <v>5258.4579402100007</v>
      </c>
    </row>
    <row r="274" spans="2:6" x14ac:dyDescent="0.3">
      <c r="B274" s="15">
        <v>0.91666666666666596</v>
      </c>
      <c r="C274" s="8">
        <v>5551.0362934782625</v>
      </c>
      <c r="D274" s="8">
        <v>5438.3074278260847</v>
      </c>
      <c r="E274" s="8">
        <v>5549.8585938700007</v>
      </c>
      <c r="F274" s="8">
        <v>5238.6859991399997</v>
      </c>
    </row>
    <row r="275" spans="2:6" x14ac:dyDescent="0.3">
      <c r="B275" s="15">
        <v>0.92013888888888895</v>
      </c>
      <c r="C275" s="8">
        <v>5541.7302280434742</v>
      </c>
      <c r="D275" s="8">
        <v>5428.073622717392</v>
      </c>
      <c r="E275" s="8">
        <v>5542.2658150399993</v>
      </c>
      <c r="F275" s="8">
        <v>5210.4109130200004</v>
      </c>
    </row>
    <row r="276" spans="2:6" x14ac:dyDescent="0.3">
      <c r="B276" s="15">
        <v>0.92361111111111105</v>
      </c>
      <c r="C276" s="8">
        <v>5538.121087608698</v>
      </c>
      <c r="D276" s="8">
        <v>5401.3053620652172</v>
      </c>
      <c r="E276" s="8">
        <v>5514.8583181699996</v>
      </c>
      <c r="F276" s="8">
        <v>5147.5382517499993</v>
      </c>
    </row>
    <row r="277" spans="2:6" x14ac:dyDescent="0.3">
      <c r="B277" s="15">
        <v>0.92708333333333304</v>
      </c>
      <c r="C277" s="8">
        <v>5515.2663763043465</v>
      </c>
      <c r="D277" s="8">
        <v>5379.6915639130457</v>
      </c>
      <c r="E277" s="8">
        <v>5464.5413882599987</v>
      </c>
      <c r="F277" s="8">
        <v>5095.7106572800003</v>
      </c>
    </row>
    <row r="278" spans="2:6" x14ac:dyDescent="0.3">
      <c r="B278" s="15">
        <v>0.93055555555555503</v>
      </c>
      <c r="C278" s="8">
        <v>5494.7043325000004</v>
      </c>
      <c r="D278" s="8">
        <v>5365.8453553260888</v>
      </c>
      <c r="E278" s="8">
        <v>5425.5343857899998</v>
      </c>
      <c r="F278" s="8">
        <v>5069.5288335700006</v>
      </c>
    </row>
    <row r="279" spans="2:6" x14ac:dyDescent="0.3">
      <c r="B279" s="15">
        <v>0.93402777777777701</v>
      </c>
      <c r="C279" s="8">
        <v>5478.1967890217384</v>
      </c>
      <c r="D279" s="8">
        <v>5352.4702543478261</v>
      </c>
      <c r="E279" s="8">
        <v>5383.0216382099998</v>
      </c>
      <c r="F279" s="8">
        <v>5041.77555175</v>
      </c>
    </row>
    <row r="280" spans="2:6" x14ac:dyDescent="0.3">
      <c r="B280" s="15">
        <v>0.9375</v>
      </c>
      <c r="C280" s="8">
        <v>5462.6909680434765</v>
      </c>
      <c r="D280" s="8">
        <v>5341.4933489130462</v>
      </c>
      <c r="E280" s="8">
        <v>5347.95931999</v>
      </c>
      <c r="F280" s="8">
        <v>5007.8992561900022</v>
      </c>
    </row>
    <row r="281" spans="2:6" x14ac:dyDescent="0.3">
      <c r="B281" s="15">
        <v>0.94097222222222199</v>
      </c>
      <c r="C281" s="8">
        <v>5448.3369189130417</v>
      </c>
      <c r="D281" s="8">
        <v>5327.2353934782614</v>
      </c>
      <c r="E281" s="8">
        <v>5322.8967135100002</v>
      </c>
      <c r="F281" s="8">
        <v>4978.3641009599996</v>
      </c>
    </row>
    <row r="282" spans="2:6" x14ac:dyDescent="0.3">
      <c r="B282" s="15">
        <v>0.94444444444444398</v>
      </c>
      <c r="C282" s="8">
        <v>5452.7021834782618</v>
      </c>
      <c r="D282" s="8">
        <v>5328.0716514130427</v>
      </c>
      <c r="E282" s="8">
        <v>5305.53219008</v>
      </c>
      <c r="F282" s="8">
        <v>4981.8356702199999</v>
      </c>
    </row>
    <row r="283" spans="2:6" x14ac:dyDescent="0.3">
      <c r="B283" s="15">
        <v>0.94791666666666596</v>
      </c>
      <c r="C283" s="8">
        <v>5445.6401168478269</v>
      </c>
      <c r="D283" s="8">
        <v>5325.3595233695651</v>
      </c>
      <c r="E283" s="8">
        <v>5291.4611404899997</v>
      </c>
      <c r="F283" s="8">
        <v>4975.6934481299995</v>
      </c>
    </row>
    <row r="284" spans="2:6" x14ac:dyDescent="0.3">
      <c r="B284" s="15">
        <v>0.95138888888888895</v>
      </c>
      <c r="C284" s="8">
        <v>5432.0782696739161</v>
      </c>
      <c r="D284" s="8">
        <v>5322.6677685869563</v>
      </c>
      <c r="E284" s="8">
        <v>5281.1806460999996</v>
      </c>
      <c r="F284" s="8">
        <v>4968.4830352200006</v>
      </c>
    </row>
    <row r="285" spans="2:6" x14ac:dyDescent="0.3">
      <c r="B285" s="15">
        <v>0.95486111111111105</v>
      </c>
      <c r="C285" s="8">
        <v>5415.9446196739127</v>
      </c>
      <c r="D285" s="8">
        <v>5307.998410978259</v>
      </c>
      <c r="E285" s="8">
        <v>5264.3347807500004</v>
      </c>
      <c r="F285" s="8">
        <v>4958.5865646800003</v>
      </c>
    </row>
    <row r="286" spans="2:6" x14ac:dyDescent="0.3">
      <c r="B286" s="15">
        <v>0.95833333333333304</v>
      </c>
      <c r="C286" s="8">
        <v>5398.7851059782606</v>
      </c>
      <c r="D286" s="8">
        <v>5297.3911253260885</v>
      </c>
      <c r="E286" s="8">
        <v>5244.9093490100004</v>
      </c>
      <c r="F286" s="8">
        <v>4941.8689105599997</v>
      </c>
    </row>
    <row r="287" spans="2:6" x14ac:dyDescent="0.3">
      <c r="B287" s="15">
        <v>0.96180555555555503</v>
      </c>
      <c r="C287" s="8">
        <v>5378.4008452173921</v>
      </c>
      <c r="D287" s="8">
        <v>5282.3442046739137</v>
      </c>
      <c r="E287" s="8">
        <v>5217.6718004699997</v>
      </c>
      <c r="F287" s="8">
        <v>4917.0988085699992</v>
      </c>
    </row>
    <row r="288" spans="2:6" x14ac:dyDescent="0.3">
      <c r="B288" s="15">
        <v>0.96527777777777701</v>
      </c>
      <c r="C288" s="8">
        <v>5408.8233401086964</v>
      </c>
      <c r="D288" s="8">
        <v>5292.9366521739157</v>
      </c>
      <c r="E288" s="8">
        <v>5231.8986777999999</v>
      </c>
      <c r="F288" s="8">
        <v>4926.7761578199998</v>
      </c>
    </row>
    <row r="289" spans="2:6" x14ac:dyDescent="0.3">
      <c r="B289" s="15">
        <v>0.96875</v>
      </c>
      <c r="C289" s="8">
        <v>5414.7517498913057</v>
      </c>
      <c r="D289" s="8">
        <v>5296.2349051086958</v>
      </c>
      <c r="E289" s="8">
        <v>5237.3638505199997</v>
      </c>
      <c r="F289" s="8">
        <v>4930.2962510799989</v>
      </c>
    </row>
    <row r="290" spans="2:6" x14ac:dyDescent="0.3">
      <c r="B290" s="15">
        <v>0.97222222222222199</v>
      </c>
      <c r="C290" s="8">
        <v>5397.9692183695679</v>
      </c>
      <c r="D290" s="8">
        <v>5292.6839115217408</v>
      </c>
      <c r="E290" s="8">
        <v>5224.0924649600001</v>
      </c>
      <c r="F290" s="8">
        <v>4917.4125546500009</v>
      </c>
    </row>
    <row r="291" spans="2:6" x14ac:dyDescent="0.3">
      <c r="B291" s="15">
        <v>0.97569444444444398</v>
      </c>
      <c r="C291" s="8">
        <v>5379.1249295652178</v>
      </c>
      <c r="D291" s="8">
        <v>5276.4966620652176</v>
      </c>
      <c r="E291" s="8">
        <v>5217.0451222199999</v>
      </c>
      <c r="F291" s="8">
        <v>4903.7625624100001</v>
      </c>
    </row>
    <row r="292" spans="2:6" x14ac:dyDescent="0.3">
      <c r="B292" s="15">
        <v>0.97916666666666596</v>
      </c>
      <c r="C292" s="8">
        <v>5378.0039560869564</v>
      </c>
      <c r="D292" s="8">
        <v>5277.0669884782637</v>
      </c>
      <c r="E292" s="8">
        <v>5214.0373745100014</v>
      </c>
      <c r="F292" s="8">
        <v>4879.5528105399999</v>
      </c>
    </row>
    <row r="293" spans="2:6" x14ac:dyDescent="0.3">
      <c r="B293" s="15">
        <v>0.98263888888888895</v>
      </c>
      <c r="C293" s="8">
        <v>5367.9340397826109</v>
      </c>
      <c r="D293" s="8">
        <v>5265.4899732608683</v>
      </c>
      <c r="E293" s="8">
        <v>5198.0553089200002</v>
      </c>
      <c r="F293" s="8">
        <v>4848.9063851200008</v>
      </c>
    </row>
    <row r="294" spans="2:6" x14ac:dyDescent="0.3">
      <c r="B294" s="15">
        <v>0.98611111111111105</v>
      </c>
      <c r="C294" s="8">
        <v>5361.7559685869583</v>
      </c>
      <c r="D294" s="8">
        <v>5271.6629426086965</v>
      </c>
      <c r="E294" s="8">
        <v>5199.2460440499999</v>
      </c>
      <c r="F294" s="8">
        <v>4855.4529690499994</v>
      </c>
    </row>
    <row r="295" spans="2:6" x14ac:dyDescent="0.3">
      <c r="B295" s="15">
        <v>0.98958333333333304</v>
      </c>
      <c r="C295" s="8">
        <v>5345.0374579347808</v>
      </c>
      <c r="D295" s="8">
        <v>5260.1809660869567</v>
      </c>
      <c r="E295" s="8">
        <v>5184.2436006300004</v>
      </c>
      <c r="F295" s="8">
        <v>4852.6363650999992</v>
      </c>
    </row>
    <row r="296" spans="2:6" x14ac:dyDescent="0.3">
      <c r="B296" s="15">
        <v>0.99305555555555503</v>
      </c>
      <c r="C296" s="8">
        <v>5331.3663618478267</v>
      </c>
      <c r="D296" s="8">
        <v>5251.9343309782607</v>
      </c>
      <c r="E296" s="8">
        <v>5178.1790998899996</v>
      </c>
      <c r="F296" s="8">
        <v>4842.4077590199995</v>
      </c>
    </row>
    <row r="297" spans="2:6" x14ac:dyDescent="0.3">
      <c r="B297" s="15">
        <v>0.99652777777777701</v>
      </c>
      <c r="C297" s="8">
        <v>5311.0679065217382</v>
      </c>
      <c r="D297" s="8">
        <v>5229.5645381521772</v>
      </c>
      <c r="E297" s="8">
        <v>5168.8684511899992</v>
      </c>
      <c r="F297" s="8">
        <v>4825.7933622800001</v>
      </c>
    </row>
    <row r="298" spans="2:6" x14ac:dyDescent="0.3">
      <c r="B298" s="15">
        <v>1</v>
      </c>
      <c r="C298" s="8">
        <v>5308.4496780434774</v>
      </c>
      <c r="D298" s="8">
        <v>5223.6786681521744</v>
      </c>
      <c r="E298" s="8">
        <v>5156.6926632399991</v>
      </c>
      <c r="F298" s="8">
        <v>4804.8625982600015</v>
      </c>
    </row>
  </sheetData>
  <hyperlinks>
    <hyperlink ref="B1" location="Contents!A1" display="Go to Contents" xr:uid="{E2FC0D6F-00B5-4C6B-BCFC-E272C2DD640D}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CBB7A-90FF-412C-A25B-C0A93F169405}">
  <sheetPr codeName="Sheet41"/>
  <dimension ref="B1:E22"/>
  <sheetViews>
    <sheetView workbookViewId="0"/>
  </sheetViews>
  <sheetFormatPr defaultRowHeight="14" x14ac:dyDescent="0.3"/>
  <cols>
    <col min="1" max="1" width="3.58203125" customWidth="1"/>
    <col min="2" max="2" width="16.5" customWidth="1"/>
  </cols>
  <sheetData>
    <row r="1" spans="2:5" x14ac:dyDescent="0.3">
      <c r="B1" s="6" t="s">
        <v>1</v>
      </c>
    </row>
    <row r="3" spans="2:5" ht="17.5" x14ac:dyDescent="0.35">
      <c r="B3" s="2" t="str">
        <f>Contents!B2</f>
        <v>Quarterly Energy Dynamics - Q3 2024</v>
      </c>
    </row>
    <row r="4" spans="2:5" x14ac:dyDescent="0.3">
      <c r="B4" t="str">
        <f>Contents!B3</f>
        <v>Figures from the report covering 1 July to 30 September 2024</v>
      </c>
    </row>
    <row r="6" spans="2:5" x14ac:dyDescent="0.3">
      <c r="B6" s="1" t="str">
        <f>Contents!B45</f>
        <v>Figure 40 Brown coal-fired generation decreased</v>
      </c>
    </row>
    <row r="7" spans="2:5" x14ac:dyDescent="0.3">
      <c r="B7" t="s">
        <v>78</v>
      </c>
    </row>
    <row r="8" spans="2:5" x14ac:dyDescent="0.3">
      <c r="B8" t="s">
        <v>195</v>
      </c>
    </row>
    <row r="10" spans="2:5" x14ac:dyDescent="0.3">
      <c r="B10" t="s">
        <v>366</v>
      </c>
      <c r="C10" t="s">
        <v>326</v>
      </c>
      <c r="D10" t="s">
        <v>350</v>
      </c>
    </row>
    <row r="11" spans="2:5" x14ac:dyDescent="0.3">
      <c r="B11" t="s">
        <v>359</v>
      </c>
      <c r="C11" s="8">
        <v>4889.1998741194893</v>
      </c>
      <c r="D11" s="8">
        <v>5224.202445652174</v>
      </c>
      <c r="E11" s="8"/>
    </row>
    <row r="12" spans="2:5" x14ac:dyDescent="0.3">
      <c r="B12" t="s">
        <v>360</v>
      </c>
      <c r="C12" s="8">
        <v>5328.9709373267669</v>
      </c>
      <c r="D12" s="8">
        <v>5610.0678592995164</v>
      </c>
      <c r="E12" s="8"/>
    </row>
    <row r="13" spans="2:5" x14ac:dyDescent="0.3">
      <c r="B13" t="s">
        <v>361</v>
      </c>
      <c r="C13" s="8">
        <v>5447.937356278685</v>
      </c>
      <c r="D13" s="8">
        <v>5577.7877792874397</v>
      </c>
      <c r="E13" s="8"/>
    </row>
    <row r="14" spans="2:5" x14ac:dyDescent="0.3">
      <c r="B14" t="s">
        <v>362</v>
      </c>
      <c r="C14" s="8">
        <v>5149.3056841477955</v>
      </c>
      <c r="D14" s="8">
        <v>5509.5106431159429</v>
      </c>
      <c r="E14" s="8"/>
    </row>
    <row r="15" spans="2:5" x14ac:dyDescent="0.3">
      <c r="B15" t="s">
        <v>363</v>
      </c>
      <c r="C15" s="8">
        <v>4111.0138126902175</v>
      </c>
      <c r="D15" s="8">
        <v>4165.1974260265697</v>
      </c>
      <c r="E15" s="8"/>
    </row>
    <row r="16" spans="2:5" x14ac:dyDescent="0.3">
      <c r="B16" t="s">
        <v>364</v>
      </c>
      <c r="C16" s="8">
        <v>4136.4985745274762</v>
      </c>
      <c r="D16" s="8">
        <v>4222.870697463768</v>
      </c>
      <c r="E16" s="8"/>
    </row>
    <row r="17" spans="2:5" x14ac:dyDescent="0.3">
      <c r="B17" t="s">
        <v>365</v>
      </c>
      <c r="C17" s="8">
        <v>3520.505710599336</v>
      </c>
      <c r="D17" s="8">
        <v>3536.797894021739</v>
      </c>
      <c r="E17" s="8"/>
    </row>
    <row r="18" spans="2:5" x14ac:dyDescent="0.3">
      <c r="B18" t="s">
        <v>315</v>
      </c>
      <c r="C18" s="8">
        <v>3837.1744027857035</v>
      </c>
      <c r="D18" s="8">
        <v>3908.6831597222222</v>
      </c>
      <c r="E18" s="8"/>
    </row>
    <row r="19" spans="2:5" x14ac:dyDescent="0.3">
      <c r="B19" t="s">
        <v>244</v>
      </c>
      <c r="C19" s="8">
        <v>3720.0710514624848</v>
      </c>
      <c r="D19" s="8">
        <v>3973.4901871980678</v>
      </c>
      <c r="E19" s="8"/>
    </row>
    <row r="20" spans="2:5" x14ac:dyDescent="0.3">
      <c r="B20" t="s">
        <v>211</v>
      </c>
      <c r="C20" s="8">
        <v>3583.7538199154587</v>
      </c>
      <c r="D20" s="8">
        <v>3752.034533514493</v>
      </c>
      <c r="E20" s="8"/>
    </row>
    <row r="21" spans="2:5" x14ac:dyDescent="0.3">
      <c r="B21" t="s">
        <v>215</v>
      </c>
      <c r="C21" s="8">
        <v>3729.9700170576698</v>
      </c>
      <c r="D21" s="8">
        <v>4228.9337258454107</v>
      </c>
      <c r="E21" s="8"/>
    </row>
    <row r="22" spans="2:5" x14ac:dyDescent="0.3">
      <c r="B22" t="s">
        <v>219</v>
      </c>
      <c r="C22" s="8">
        <v>3702.656185192358</v>
      </c>
      <c r="D22" s="8">
        <v>4269.9330615018698</v>
      </c>
      <c r="E22" s="8"/>
    </row>
  </sheetData>
  <hyperlinks>
    <hyperlink ref="B1" location="Contents!A1" display="Go to Contents" xr:uid="{C6E3FBD1-3193-4BE0-8693-951C0093807A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97CAC-E11B-40C3-B0D2-59443A6EC9BE}">
  <sheetPr codeName="Sheet42"/>
  <dimension ref="B1:F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6" t="s">
        <v>1</v>
      </c>
    </row>
    <row r="3" spans="2:6" ht="17.5" x14ac:dyDescent="0.35">
      <c r="B3" s="2" t="str">
        <f>Contents!B2</f>
        <v>Quarterly Energy Dynamics - Q3 2024</v>
      </c>
    </row>
    <row r="4" spans="2:6" x14ac:dyDescent="0.3">
      <c r="B4" t="str">
        <f>Contents!B3</f>
        <v>Figures from the report covering 1 July to 30 September 2024</v>
      </c>
    </row>
    <row r="6" spans="2:6" x14ac:dyDescent="0.3">
      <c r="B6" s="1" t="str">
        <f>Contents!B46</f>
        <v>Figure 41 Brown coal output slightly lower in evening and morning peaks</v>
      </c>
    </row>
    <row r="7" spans="2:6" x14ac:dyDescent="0.3">
      <c r="B7" t="s">
        <v>80</v>
      </c>
    </row>
    <row r="8" spans="2:6" x14ac:dyDescent="0.3">
      <c r="B8" t="s">
        <v>195</v>
      </c>
    </row>
    <row r="10" spans="2:6" x14ac:dyDescent="0.3">
      <c r="B10" t="s">
        <v>222</v>
      </c>
      <c r="C10" t="s">
        <v>244</v>
      </c>
      <c r="D10" t="s">
        <v>211</v>
      </c>
      <c r="E10" t="s">
        <v>215</v>
      </c>
      <c r="F10" t="s">
        <v>219</v>
      </c>
    </row>
    <row r="11" spans="2:6" x14ac:dyDescent="0.3">
      <c r="B11" s="15">
        <v>3.472222222222222E-3</v>
      </c>
      <c r="C11" s="8">
        <v>3889.0254952173918</v>
      </c>
      <c r="D11" s="8">
        <v>3684.3695472826098</v>
      </c>
      <c r="E11" s="8">
        <v>3886.2350535999999</v>
      </c>
      <c r="F11" s="8">
        <v>3863.7624854400001</v>
      </c>
    </row>
    <row r="12" spans="2:6" x14ac:dyDescent="0.3">
      <c r="B12" s="15">
        <v>6.9444444444444441E-3</v>
      </c>
      <c r="C12" s="8">
        <v>3883.1956114130426</v>
      </c>
      <c r="D12" s="8">
        <v>3684.0336235869568</v>
      </c>
      <c r="E12" s="8">
        <v>3896.1586554999999</v>
      </c>
      <c r="F12" s="8">
        <v>3880.1210145599998</v>
      </c>
    </row>
    <row r="13" spans="2:6" x14ac:dyDescent="0.3">
      <c r="B13" s="15">
        <v>1.0416666666666701E-2</v>
      </c>
      <c r="C13" s="8">
        <v>3880.9038756521745</v>
      </c>
      <c r="D13" s="8">
        <v>3689.4459266304343</v>
      </c>
      <c r="E13" s="8">
        <v>3880.7872866000002</v>
      </c>
      <c r="F13" s="8">
        <v>3864.81835043</v>
      </c>
    </row>
    <row r="14" spans="2:6" x14ac:dyDescent="0.3">
      <c r="B14" s="15">
        <v>1.38888888888889E-2</v>
      </c>
      <c r="C14" s="8">
        <v>3869.3314485869569</v>
      </c>
      <c r="D14" s="8">
        <v>3686.4039001086971</v>
      </c>
      <c r="E14" s="8">
        <v>3870.0442757000001</v>
      </c>
      <c r="F14" s="8">
        <v>3854.2866756499998</v>
      </c>
    </row>
    <row r="15" spans="2:6" x14ac:dyDescent="0.3">
      <c r="B15" s="15">
        <v>1.7361111111111101E-2</v>
      </c>
      <c r="C15" s="8">
        <v>3856.8005017391301</v>
      </c>
      <c r="D15" s="8">
        <v>3684.4884008695662</v>
      </c>
      <c r="E15" s="8">
        <v>3857.7243475000005</v>
      </c>
      <c r="F15" s="8">
        <v>3848.6741185800001</v>
      </c>
    </row>
    <row r="16" spans="2:6" x14ac:dyDescent="0.3">
      <c r="B16" s="15">
        <v>2.0833333333333301E-2</v>
      </c>
      <c r="C16" s="8">
        <v>3858.4500934782618</v>
      </c>
      <c r="D16" s="8">
        <v>3679.5351254347811</v>
      </c>
      <c r="E16" s="8">
        <v>3852.5478109000005</v>
      </c>
      <c r="F16" s="8">
        <v>3844.54380816</v>
      </c>
    </row>
    <row r="17" spans="2:6" x14ac:dyDescent="0.3">
      <c r="B17" s="15">
        <v>2.43055555555555E-2</v>
      </c>
      <c r="C17" s="8">
        <v>3842.8013556521742</v>
      </c>
      <c r="D17" s="8">
        <v>3672.979512173913</v>
      </c>
      <c r="E17" s="8">
        <v>3837.3862957999995</v>
      </c>
      <c r="F17" s="8">
        <v>3831.1114857800007</v>
      </c>
    </row>
    <row r="18" spans="2:6" x14ac:dyDescent="0.3">
      <c r="B18" s="15">
        <v>2.7777777777777801E-2</v>
      </c>
      <c r="C18" s="8">
        <v>3849.2556661956542</v>
      </c>
      <c r="D18" s="8">
        <v>3671.7849754347817</v>
      </c>
      <c r="E18" s="8">
        <v>3845.6596694</v>
      </c>
      <c r="F18" s="8">
        <v>3830.5303855399998</v>
      </c>
    </row>
    <row r="19" spans="2:6" x14ac:dyDescent="0.3">
      <c r="B19" s="15">
        <v>3.125E-2</v>
      </c>
      <c r="C19" s="8">
        <v>3841.5314214130431</v>
      </c>
      <c r="D19" s="8">
        <v>3663.4165924999988</v>
      </c>
      <c r="E19" s="8">
        <v>3840.2346592999997</v>
      </c>
      <c r="F19" s="8">
        <v>3820.7267013999999</v>
      </c>
    </row>
    <row r="20" spans="2:6" x14ac:dyDescent="0.3">
      <c r="B20" s="15">
        <v>3.4722222222222203E-2</v>
      </c>
      <c r="C20" s="8">
        <v>3840.1044963043478</v>
      </c>
      <c r="D20" s="8">
        <v>3658.1270244565203</v>
      </c>
      <c r="E20" s="8">
        <v>3835.2697577000004</v>
      </c>
      <c r="F20" s="8">
        <v>3812.2676810900002</v>
      </c>
    </row>
    <row r="21" spans="2:6" x14ac:dyDescent="0.3">
      <c r="B21" s="15">
        <v>3.8194444444444399E-2</v>
      </c>
      <c r="C21" s="8">
        <v>3826.0345880434788</v>
      </c>
      <c r="D21" s="8">
        <v>3649.6321934782618</v>
      </c>
      <c r="E21" s="8">
        <v>3831.5822057999999</v>
      </c>
      <c r="F21" s="8">
        <v>3804.0011940199997</v>
      </c>
    </row>
    <row r="22" spans="2:6" x14ac:dyDescent="0.3">
      <c r="B22" s="15">
        <v>4.1666666666666602E-2</v>
      </c>
      <c r="C22" s="8">
        <v>3823.2788375</v>
      </c>
      <c r="D22" s="8">
        <v>3650.0303172826111</v>
      </c>
      <c r="E22" s="8">
        <v>3832.9054743000002</v>
      </c>
      <c r="F22" s="8">
        <v>3803.1255447699996</v>
      </c>
    </row>
    <row r="23" spans="2:6" x14ac:dyDescent="0.3">
      <c r="B23" s="15">
        <v>4.5138888888888902E-2</v>
      </c>
      <c r="C23" s="8">
        <v>3811.7398990217398</v>
      </c>
      <c r="D23" s="8">
        <v>3635.1652415217395</v>
      </c>
      <c r="E23" s="8">
        <v>3819.8200560000005</v>
      </c>
      <c r="F23" s="8">
        <v>3791.2886022800003</v>
      </c>
    </row>
    <row r="24" spans="2:6" x14ac:dyDescent="0.3">
      <c r="B24" s="15">
        <v>4.8611111111111098E-2</v>
      </c>
      <c r="C24" s="8">
        <v>3812.5075815217392</v>
      </c>
      <c r="D24" s="8">
        <v>3635.4650476086945</v>
      </c>
      <c r="E24" s="8">
        <v>3821.307452</v>
      </c>
      <c r="F24" s="8">
        <v>3789.7727019500003</v>
      </c>
    </row>
    <row r="25" spans="2:6" x14ac:dyDescent="0.3">
      <c r="B25" s="15">
        <v>5.2083333333333301E-2</v>
      </c>
      <c r="C25" s="8">
        <v>3804.5925921739145</v>
      </c>
      <c r="D25" s="8">
        <v>3626.3330068478267</v>
      </c>
      <c r="E25" s="8">
        <v>3813.3284769000002</v>
      </c>
      <c r="F25" s="8">
        <v>3781.2964038000009</v>
      </c>
    </row>
    <row r="26" spans="2:6" x14ac:dyDescent="0.3">
      <c r="B26" s="15">
        <v>5.5555555555555497E-2</v>
      </c>
      <c r="C26" s="8">
        <v>3794.442495760869</v>
      </c>
      <c r="D26" s="8">
        <v>3622.1242084782612</v>
      </c>
      <c r="E26" s="8">
        <v>3803.2506176999996</v>
      </c>
      <c r="F26" s="8">
        <v>3770.8886470699999</v>
      </c>
    </row>
    <row r="27" spans="2:6" x14ac:dyDescent="0.3">
      <c r="B27" s="15">
        <v>5.9027777777777797E-2</v>
      </c>
      <c r="C27" s="8">
        <v>3777.8469008695652</v>
      </c>
      <c r="D27" s="8">
        <v>3619.8711479347835</v>
      </c>
      <c r="E27" s="8">
        <v>3790.4470429000003</v>
      </c>
      <c r="F27" s="8">
        <v>3760.3158332799999</v>
      </c>
    </row>
    <row r="28" spans="2:6" x14ac:dyDescent="0.3">
      <c r="B28" s="15">
        <v>6.25E-2</v>
      </c>
      <c r="C28" s="8">
        <v>3768.7505998913052</v>
      </c>
      <c r="D28" s="8">
        <v>3614.2141248913044</v>
      </c>
      <c r="E28" s="8">
        <v>3784.7924161000001</v>
      </c>
      <c r="F28" s="8">
        <v>3752.8835056499997</v>
      </c>
    </row>
    <row r="29" spans="2:6" x14ac:dyDescent="0.3">
      <c r="B29" s="15">
        <v>6.5972222222222196E-2</v>
      </c>
      <c r="C29" s="8">
        <v>3756.6037554347818</v>
      </c>
      <c r="D29" s="8">
        <v>3605.2761222826098</v>
      </c>
      <c r="E29" s="8">
        <v>3775.7785876999997</v>
      </c>
      <c r="F29" s="8">
        <v>3745.1620324899995</v>
      </c>
    </row>
    <row r="30" spans="2:6" x14ac:dyDescent="0.3">
      <c r="B30" s="15">
        <v>6.9444444444444406E-2</v>
      </c>
      <c r="C30" s="8">
        <v>3763.7524338043495</v>
      </c>
      <c r="D30" s="8">
        <v>3606.5573457608689</v>
      </c>
      <c r="E30" s="8">
        <v>3784.6337733999999</v>
      </c>
      <c r="F30" s="8">
        <v>3743.4907092399999</v>
      </c>
    </row>
    <row r="31" spans="2:6" x14ac:dyDescent="0.3">
      <c r="B31" s="15">
        <v>7.2916666666666602E-2</v>
      </c>
      <c r="C31" s="8">
        <v>3753.5426109782597</v>
      </c>
      <c r="D31" s="8">
        <v>3594.8119256521745</v>
      </c>
      <c r="E31" s="8">
        <v>3768.6679549999999</v>
      </c>
      <c r="F31" s="8">
        <v>3729.2623833499997</v>
      </c>
    </row>
    <row r="32" spans="2:6" x14ac:dyDescent="0.3">
      <c r="B32" s="15">
        <v>7.6388888888888895E-2</v>
      </c>
      <c r="C32" s="8">
        <v>3745.1483230434792</v>
      </c>
      <c r="D32" s="8">
        <v>3596.2332369565224</v>
      </c>
      <c r="E32" s="8">
        <v>3762.7201404000002</v>
      </c>
      <c r="F32" s="8">
        <v>3719.7437764200004</v>
      </c>
    </row>
    <row r="33" spans="2:6" x14ac:dyDescent="0.3">
      <c r="B33" s="15">
        <v>7.9861111111111105E-2</v>
      </c>
      <c r="C33" s="8">
        <v>3732.4414129347838</v>
      </c>
      <c r="D33" s="8">
        <v>3586.980191304348</v>
      </c>
      <c r="E33" s="8">
        <v>3751.7941235000003</v>
      </c>
      <c r="F33" s="8">
        <v>3713.03244447</v>
      </c>
    </row>
    <row r="34" spans="2:6" x14ac:dyDescent="0.3">
      <c r="B34" s="15">
        <v>8.3333333333333301E-2</v>
      </c>
      <c r="C34" s="8">
        <v>3718.8262740217374</v>
      </c>
      <c r="D34" s="8">
        <v>3581.5873669565208</v>
      </c>
      <c r="E34" s="8">
        <v>3743.6717211</v>
      </c>
      <c r="F34" s="8">
        <v>3702.2999245599995</v>
      </c>
    </row>
    <row r="35" spans="2:6" x14ac:dyDescent="0.3">
      <c r="B35" s="15">
        <v>8.6805555555555497E-2</v>
      </c>
      <c r="C35" s="8">
        <v>3710.2735702173909</v>
      </c>
      <c r="D35" s="8">
        <v>3574.959027173913</v>
      </c>
      <c r="E35" s="8">
        <v>3735.5647356999998</v>
      </c>
      <c r="F35" s="8">
        <v>3695.9713912100001</v>
      </c>
    </row>
    <row r="36" spans="2:6" x14ac:dyDescent="0.3">
      <c r="B36" s="15">
        <v>9.0277777777777804E-2</v>
      </c>
      <c r="C36" s="8">
        <v>3718.2874928260876</v>
      </c>
      <c r="D36" s="8">
        <v>3571.468709673914</v>
      </c>
      <c r="E36" s="8">
        <v>3740.2576440000003</v>
      </c>
      <c r="F36" s="8">
        <v>3694.3447440400005</v>
      </c>
    </row>
    <row r="37" spans="2:6" x14ac:dyDescent="0.3">
      <c r="B37" s="15">
        <v>9.375E-2</v>
      </c>
      <c r="C37" s="8">
        <v>3711.0483171739147</v>
      </c>
      <c r="D37" s="8">
        <v>3560.813797934783</v>
      </c>
      <c r="E37" s="8">
        <v>3732.6843843000001</v>
      </c>
      <c r="F37" s="8">
        <v>3685.8781312999999</v>
      </c>
    </row>
    <row r="38" spans="2:6" x14ac:dyDescent="0.3">
      <c r="B38" s="15">
        <v>9.7222222222222196E-2</v>
      </c>
      <c r="C38" s="8">
        <v>3704.7358578260882</v>
      </c>
      <c r="D38" s="8">
        <v>3559.8739759782616</v>
      </c>
      <c r="E38" s="8">
        <v>3719.0509621000001</v>
      </c>
      <c r="F38" s="8">
        <v>3676.5773422900002</v>
      </c>
    </row>
    <row r="39" spans="2:6" x14ac:dyDescent="0.3">
      <c r="B39" s="15">
        <v>0.100694444444444</v>
      </c>
      <c r="C39" s="8">
        <v>3693.7482128260854</v>
      </c>
      <c r="D39" s="8">
        <v>3554.6923460869561</v>
      </c>
      <c r="E39" s="8">
        <v>3713.0830906000001</v>
      </c>
      <c r="F39" s="8">
        <v>3672.8286534800004</v>
      </c>
    </row>
    <row r="40" spans="2:6" x14ac:dyDescent="0.3">
      <c r="B40" s="15">
        <v>0.10416666666666601</v>
      </c>
      <c r="C40" s="8">
        <v>3694.5010611956513</v>
      </c>
      <c r="D40" s="8">
        <v>3549.1035718478261</v>
      </c>
      <c r="E40" s="8">
        <v>3712.6155167000002</v>
      </c>
      <c r="F40" s="8">
        <v>3669.2285706400003</v>
      </c>
    </row>
    <row r="41" spans="2:6" x14ac:dyDescent="0.3">
      <c r="B41" s="15">
        <v>0.10763888888888901</v>
      </c>
      <c r="C41" s="8">
        <v>3682.8585260869559</v>
      </c>
      <c r="D41" s="8">
        <v>3548.8958271739129</v>
      </c>
      <c r="E41" s="8">
        <v>3705.6953654000004</v>
      </c>
      <c r="F41" s="8">
        <v>3664.3375955399997</v>
      </c>
    </row>
    <row r="42" spans="2:6" x14ac:dyDescent="0.3">
      <c r="B42" s="15">
        <v>0.11111111111111099</v>
      </c>
      <c r="C42" s="8">
        <v>3681.8155588043487</v>
      </c>
      <c r="D42" s="8">
        <v>3540.3959418478262</v>
      </c>
      <c r="E42" s="8">
        <v>3701.1410020999997</v>
      </c>
      <c r="F42" s="8">
        <v>3664.0572904399996</v>
      </c>
    </row>
    <row r="43" spans="2:6" x14ac:dyDescent="0.3">
      <c r="B43" s="15">
        <v>0.114583333333333</v>
      </c>
      <c r="C43" s="8">
        <v>3676.6118571739125</v>
      </c>
      <c r="D43" s="8">
        <v>3536.8306663043486</v>
      </c>
      <c r="E43" s="8">
        <v>3697.1812470999998</v>
      </c>
      <c r="F43" s="8">
        <v>3654.7950239199999</v>
      </c>
    </row>
    <row r="44" spans="2:6" x14ac:dyDescent="0.3">
      <c r="B44" s="15">
        <v>0.118055555555555</v>
      </c>
      <c r="C44" s="8">
        <v>3680.0220416304351</v>
      </c>
      <c r="D44" s="8">
        <v>3533.8602931521732</v>
      </c>
      <c r="E44" s="8">
        <v>3690.2036855000001</v>
      </c>
      <c r="F44" s="8">
        <v>3654.5063225100002</v>
      </c>
    </row>
    <row r="45" spans="2:6" x14ac:dyDescent="0.3">
      <c r="B45" s="15">
        <v>0.121527777777778</v>
      </c>
      <c r="C45" s="8">
        <v>3670.9148030434781</v>
      </c>
      <c r="D45" s="8">
        <v>3530.9919308695667</v>
      </c>
      <c r="E45" s="8">
        <v>3680.2576760999996</v>
      </c>
      <c r="F45" s="8">
        <v>3654.7865522700004</v>
      </c>
    </row>
    <row r="46" spans="2:6" x14ac:dyDescent="0.3">
      <c r="B46" s="15">
        <v>0.125</v>
      </c>
      <c r="C46" s="8">
        <v>3661.7405438043479</v>
      </c>
      <c r="D46" s="8">
        <v>3526.4580463043471</v>
      </c>
      <c r="E46" s="8">
        <v>3678.3229786000006</v>
      </c>
      <c r="F46" s="8">
        <v>3652.7988207600006</v>
      </c>
    </row>
    <row r="47" spans="2:6" x14ac:dyDescent="0.3">
      <c r="B47" s="15">
        <v>0.12847222222222199</v>
      </c>
      <c r="C47" s="8">
        <v>3657.0752161956543</v>
      </c>
      <c r="D47" s="8">
        <v>3520.1393970652175</v>
      </c>
      <c r="E47" s="8">
        <v>3672.7453456999997</v>
      </c>
      <c r="F47" s="8">
        <v>3648.9156788999999</v>
      </c>
    </row>
    <row r="48" spans="2:6" x14ac:dyDescent="0.3">
      <c r="B48" s="15">
        <v>0.131944444444444</v>
      </c>
      <c r="C48" s="8">
        <v>3661.1605530434772</v>
      </c>
      <c r="D48" s="8">
        <v>3522.3607852173918</v>
      </c>
      <c r="E48" s="8">
        <v>3678.9424442999994</v>
      </c>
      <c r="F48" s="8">
        <v>3656.6545771699994</v>
      </c>
    </row>
    <row r="49" spans="2:6" x14ac:dyDescent="0.3">
      <c r="B49" s="15">
        <v>0.13541666666666599</v>
      </c>
      <c r="C49" s="8">
        <v>3656.270174456522</v>
      </c>
      <c r="D49" s="8">
        <v>3510.5034294565212</v>
      </c>
      <c r="E49" s="8">
        <v>3675.1750937999996</v>
      </c>
      <c r="F49" s="8">
        <v>3647.6639979400002</v>
      </c>
    </row>
    <row r="50" spans="2:6" x14ac:dyDescent="0.3">
      <c r="B50" s="15">
        <v>0.13888888888888901</v>
      </c>
      <c r="C50" s="8">
        <v>3654.3390342391299</v>
      </c>
      <c r="D50" s="8">
        <v>3512.501014130436</v>
      </c>
      <c r="E50" s="8">
        <v>3674.0118999000006</v>
      </c>
      <c r="F50" s="8">
        <v>3641.3887884799997</v>
      </c>
    </row>
    <row r="51" spans="2:6" x14ac:dyDescent="0.3">
      <c r="B51" s="15">
        <v>0.14236111111111099</v>
      </c>
      <c r="C51" s="8">
        <v>3649.4470554347836</v>
      </c>
      <c r="D51" s="8">
        <v>3511.9931957608701</v>
      </c>
      <c r="E51" s="8">
        <v>3671.5166724000001</v>
      </c>
      <c r="F51" s="8">
        <v>3637.73018499</v>
      </c>
    </row>
    <row r="52" spans="2:6" x14ac:dyDescent="0.3">
      <c r="B52" s="15">
        <v>0.14583333333333301</v>
      </c>
      <c r="C52" s="8">
        <v>3640.8822756521727</v>
      </c>
      <c r="D52" s="8">
        <v>3512.222216630435</v>
      </c>
      <c r="E52" s="8">
        <v>3673.830856</v>
      </c>
      <c r="F52" s="8">
        <v>3635.3366417499997</v>
      </c>
    </row>
    <row r="53" spans="2:6" x14ac:dyDescent="0.3">
      <c r="B53" s="15">
        <v>0.149305555555555</v>
      </c>
      <c r="C53" s="8">
        <v>3637.438936956521</v>
      </c>
      <c r="D53" s="8">
        <v>3513.4287695652174</v>
      </c>
      <c r="E53" s="8">
        <v>3669.2879344000003</v>
      </c>
      <c r="F53" s="8">
        <v>3633.3655132599997</v>
      </c>
    </row>
    <row r="54" spans="2:6" x14ac:dyDescent="0.3">
      <c r="B54" s="15">
        <v>0.15277777777777801</v>
      </c>
      <c r="C54" s="8">
        <v>3635.2541281521735</v>
      </c>
      <c r="D54" s="8">
        <v>3511.3402114130427</v>
      </c>
      <c r="E54" s="8">
        <v>3664.2827992000002</v>
      </c>
      <c r="F54" s="8">
        <v>3640.6656794599994</v>
      </c>
    </row>
    <row r="55" spans="2:6" x14ac:dyDescent="0.3">
      <c r="B55" s="15">
        <v>0.15625</v>
      </c>
      <c r="C55" s="8">
        <v>3635.3418701086957</v>
      </c>
      <c r="D55" s="8">
        <v>3512.917511956522</v>
      </c>
      <c r="E55" s="8">
        <v>3670.2695859000005</v>
      </c>
      <c r="F55" s="8">
        <v>3628.0641489100003</v>
      </c>
    </row>
    <row r="56" spans="2:6" x14ac:dyDescent="0.3">
      <c r="B56" s="15">
        <v>0.15972222222222199</v>
      </c>
      <c r="C56" s="8">
        <v>3631.0931157608693</v>
      </c>
      <c r="D56" s="8">
        <v>3514.1467072826072</v>
      </c>
      <c r="E56" s="8">
        <v>3664.3178002000004</v>
      </c>
      <c r="F56" s="8">
        <v>3623.8836781599998</v>
      </c>
    </row>
    <row r="57" spans="2:6" x14ac:dyDescent="0.3">
      <c r="B57" s="15">
        <v>0.163194444444444</v>
      </c>
      <c r="C57" s="8">
        <v>3623.3988870652161</v>
      </c>
      <c r="D57" s="8">
        <v>3513.8716947826078</v>
      </c>
      <c r="E57" s="8">
        <v>3665.4254710999999</v>
      </c>
      <c r="F57" s="8">
        <v>3618.94368489</v>
      </c>
    </row>
    <row r="58" spans="2:6" x14ac:dyDescent="0.3">
      <c r="B58" s="15">
        <v>0.16666666666666599</v>
      </c>
      <c r="C58" s="8">
        <v>3618.5214234782611</v>
      </c>
      <c r="D58" s="8">
        <v>3512.1677154347831</v>
      </c>
      <c r="E58" s="8">
        <v>3662.3519672000002</v>
      </c>
      <c r="F58" s="8">
        <v>3615.7428673899999</v>
      </c>
    </row>
    <row r="59" spans="2:6" x14ac:dyDescent="0.3">
      <c r="B59" s="15">
        <v>0.17013888888888901</v>
      </c>
      <c r="C59" s="8">
        <v>3621.442992065216</v>
      </c>
      <c r="D59" s="8">
        <v>3521.4083323913042</v>
      </c>
      <c r="E59" s="8">
        <v>3669.5442868</v>
      </c>
      <c r="F59" s="8">
        <v>3625.5953681700003</v>
      </c>
    </row>
    <row r="60" spans="2:6" x14ac:dyDescent="0.3">
      <c r="B60" s="15">
        <v>0.17361111111111099</v>
      </c>
      <c r="C60" s="8">
        <v>3624.6125351086957</v>
      </c>
      <c r="D60" s="8">
        <v>3521.582248478262</v>
      </c>
      <c r="E60" s="8">
        <v>3664.3348253999998</v>
      </c>
      <c r="F60" s="8">
        <v>3632.9906257700004</v>
      </c>
    </row>
    <row r="61" spans="2:6" x14ac:dyDescent="0.3">
      <c r="B61" s="15">
        <v>0.17708333333333301</v>
      </c>
      <c r="C61" s="8">
        <v>3620.5084998913053</v>
      </c>
      <c r="D61" s="8">
        <v>3513.0683543478253</v>
      </c>
      <c r="E61" s="8">
        <v>3662.9874245000001</v>
      </c>
      <c r="F61" s="8">
        <v>3616.6164391299999</v>
      </c>
    </row>
    <row r="62" spans="2:6" x14ac:dyDescent="0.3">
      <c r="B62" s="15">
        <v>0.180555555555555</v>
      </c>
      <c r="C62" s="8">
        <v>3617.5300080434781</v>
      </c>
      <c r="D62" s="8">
        <v>3517.1922111956528</v>
      </c>
      <c r="E62" s="8">
        <v>3661.5865607000001</v>
      </c>
      <c r="F62" s="8">
        <v>3612.5931215099999</v>
      </c>
    </row>
    <row r="63" spans="2:6" x14ac:dyDescent="0.3">
      <c r="B63" s="15">
        <v>0.18402777777777801</v>
      </c>
      <c r="C63" s="8">
        <v>3622.443765652175</v>
      </c>
      <c r="D63" s="8">
        <v>3519.3171724999997</v>
      </c>
      <c r="E63" s="8">
        <v>3658.8754916000003</v>
      </c>
      <c r="F63" s="8">
        <v>3614.2741180400003</v>
      </c>
    </row>
    <row r="64" spans="2:6" x14ac:dyDescent="0.3">
      <c r="B64" s="15">
        <v>0.1875</v>
      </c>
      <c r="C64" s="8">
        <v>3620.73453173913</v>
      </c>
      <c r="D64" s="8">
        <v>3519.017817934784</v>
      </c>
      <c r="E64" s="8">
        <v>3651.2889241999997</v>
      </c>
      <c r="F64" s="8">
        <v>3607.4492271699996</v>
      </c>
    </row>
    <row r="65" spans="2:6" x14ac:dyDescent="0.3">
      <c r="B65" s="15">
        <v>0.19097222222222199</v>
      </c>
      <c r="C65" s="8">
        <v>3618.7042510869578</v>
      </c>
      <c r="D65" s="8">
        <v>3525.275951956522</v>
      </c>
      <c r="E65" s="8">
        <v>3658.9637570999998</v>
      </c>
      <c r="F65" s="8">
        <v>3613.3001199</v>
      </c>
    </row>
    <row r="66" spans="2:6" x14ac:dyDescent="0.3">
      <c r="B66" s="15">
        <v>0.194444444444444</v>
      </c>
      <c r="C66" s="8">
        <v>3621.3616496739132</v>
      </c>
      <c r="D66" s="8">
        <v>3532.8514849999988</v>
      </c>
      <c r="E66" s="8">
        <v>3663.3537477999998</v>
      </c>
      <c r="F66" s="8">
        <v>3628.56431436</v>
      </c>
    </row>
    <row r="67" spans="2:6" x14ac:dyDescent="0.3">
      <c r="B67" s="15">
        <v>0.19791666666666599</v>
      </c>
      <c r="C67" s="8">
        <v>3618.238675217392</v>
      </c>
      <c r="D67" s="8">
        <v>3530.5227663043493</v>
      </c>
      <c r="E67" s="8">
        <v>3657.8172553000004</v>
      </c>
      <c r="F67" s="8">
        <v>3624.8097312999998</v>
      </c>
    </row>
    <row r="68" spans="2:6" x14ac:dyDescent="0.3">
      <c r="B68" s="15">
        <v>0.20138888888888901</v>
      </c>
      <c r="C68" s="8">
        <v>3617.7050584782619</v>
      </c>
      <c r="D68" s="8">
        <v>3535.3950551086955</v>
      </c>
      <c r="E68" s="8">
        <v>3663.0947550000001</v>
      </c>
      <c r="F68" s="8">
        <v>3623.9574133700003</v>
      </c>
    </row>
    <row r="69" spans="2:6" x14ac:dyDescent="0.3">
      <c r="B69" s="15">
        <v>0.20486111111111099</v>
      </c>
      <c r="C69" s="8">
        <v>3620.7068239130426</v>
      </c>
      <c r="D69" s="8">
        <v>3537.0921253260858</v>
      </c>
      <c r="E69" s="8">
        <v>3666.8348187000001</v>
      </c>
      <c r="F69" s="8">
        <v>3621.0592430299998</v>
      </c>
    </row>
    <row r="70" spans="2:6" x14ac:dyDescent="0.3">
      <c r="B70" s="15">
        <v>0.20833333333333301</v>
      </c>
      <c r="C70" s="8">
        <v>3622.6861014130436</v>
      </c>
      <c r="D70" s="8">
        <v>3542.5417493478271</v>
      </c>
      <c r="E70" s="8">
        <v>3666.0207307000005</v>
      </c>
      <c r="F70" s="8">
        <v>3626.2883480599999</v>
      </c>
    </row>
    <row r="71" spans="2:6" x14ac:dyDescent="0.3">
      <c r="B71" s="15">
        <v>0.211805555555555</v>
      </c>
      <c r="C71" s="8">
        <v>3628.4783140217392</v>
      </c>
      <c r="D71" s="8">
        <v>3550.7041528260888</v>
      </c>
      <c r="E71" s="8">
        <v>3680.6683522999997</v>
      </c>
      <c r="F71" s="8">
        <v>3633.0217671700002</v>
      </c>
    </row>
    <row r="72" spans="2:6" x14ac:dyDescent="0.3">
      <c r="B72" s="15">
        <v>0.21527777777777801</v>
      </c>
      <c r="C72" s="8">
        <v>3639.4390424999992</v>
      </c>
      <c r="D72" s="8">
        <v>3553.086678478262</v>
      </c>
      <c r="E72" s="8">
        <v>3705.2051656000003</v>
      </c>
      <c r="F72" s="8">
        <v>3658.4741056500002</v>
      </c>
    </row>
    <row r="73" spans="2:6" x14ac:dyDescent="0.3">
      <c r="B73" s="15">
        <v>0.21875</v>
      </c>
      <c r="C73" s="8">
        <v>3643.9747946739117</v>
      </c>
      <c r="D73" s="8">
        <v>3553.1447581521729</v>
      </c>
      <c r="E73" s="8">
        <v>3706.7197535999994</v>
      </c>
      <c r="F73" s="8">
        <v>3663.4653445699996</v>
      </c>
    </row>
    <row r="74" spans="2:6" x14ac:dyDescent="0.3">
      <c r="B74" s="15">
        <v>0.22222222222222199</v>
      </c>
      <c r="C74" s="8">
        <v>3657.2817279347823</v>
      </c>
      <c r="D74" s="8">
        <v>3560.8093090217394</v>
      </c>
      <c r="E74" s="8">
        <v>3708.8803994999998</v>
      </c>
      <c r="F74" s="8">
        <v>3667.4566687799993</v>
      </c>
    </row>
    <row r="75" spans="2:6" x14ac:dyDescent="0.3">
      <c r="B75" s="15">
        <v>0.225694444444444</v>
      </c>
      <c r="C75" s="8">
        <v>3663.119887608696</v>
      </c>
      <c r="D75" s="8">
        <v>3561.055132826089</v>
      </c>
      <c r="E75" s="8">
        <v>3705.0021219999999</v>
      </c>
      <c r="F75" s="8">
        <v>3676.6986882499996</v>
      </c>
    </row>
    <row r="76" spans="2:6" x14ac:dyDescent="0.3">
      <c r="B76" s="15">
        <v>0.22916666666666599</v>
      </c>
      <c r="C76" s="8">
        <v>3675.7507988043458</v>
      </c>
      <c r="D76" s="8">
        <v>3565.3198928260881</v>
      </c>
      <c r="E76" s="8">
        <v>3714.6567674999997</v>
      </c>
      <c r="F76" s="8">
        <v>3683.97562195</v>
      </c>
    </row>
    <row r="77" spans="2:6" x14ac:dyDescent="0.3">
      <c r="B77" s="15">
        <v>0.23263888888888901</v>
      </c>
      <c r="C77" s="8">
        <v>3686.8938170652173</v>
      </c>
      <c r="D77" s="8">
        <v>3568.5499514130443</v>
      </c>
      <c r="E77" s="8">
        <v>3719.1202641999998</v>
      </c>
      <c r="F77" s="8">
        <v>3687.29975023</v>
      </c>
    </row>
    <row r="78" spans="2:6" x14ac:dyDescent="0.3">
      <c r="B78" s="15">
        <v>0.23611111111111099</v>
      </c>
      <c r="C78" s="8">
        <v>3695.657838152174</v>
      </c>
      <c r="D78" s="8">
        <v>3576.1274461956509</v>
      </c>
      <c r="E78" s="8">
        <v>3737.0431205000004</v>
      </c>
      <c r="F78" s="8">
        <v>3706.1615784799997</v>
      </c>
    </row>
    <row r="79" spans="2:6" x14ac:dyDescent="0.3">
      <c r="B79" s="15">
        <v>0.23958333333333301</v>
      </c>
      <c r="C79" s="8">
        <v>3705.6887573913041</v>
      </c>
      <c r="D79" s="8">
        <v>3581.9092306521743</v>
      </c>
      <c r="E79" s="8">
        <v>3738.1905766999998</v>
      </c>
      <c r="F79" s="8">
        <v>3716.4275830300003</v>
      </c>
    </row>
    <row r="80" spans="2:6" x14ac:dyDescent="0.3">
      <c r="B80" s="15">
        <v>0.243055555555555</v>
      </c>
      <c r="C80" s="8">
        <v>3711.3705008695651</v>
      </c>
      <c r="D80" s="8">
        <v>3591.31108521739</v>
      </c>
      <c r="E80" s="8">
        <v>3743.4823047</v>
      </c>
      <c r="F80" s="8">
        <v>3721.6787614100003</v>
      </c>
    </row>
    <row r="81" spans="2:6" x14ac:dyDescent="0.3">
      <c r="B81" s="15">
        <v>0.24652777777777801</v>
      </c>
      <c r="C81" s="8">
        <v>3728.042691739131</v>
      </c>
      <c r="D81" s="8">
        <v>3597.230002282608</v>
      </c>
      <c r="E81" s="8">
        <v>3751.2035067000002</v>
      </c>
      <c r="F81" s="8">
        <v>3732.9572234699999</v>
      </c>
    </row>
    <row r="82" spans="2:6" x14ac:dyDescent="0.3">
      <c r="B82" s="15">
        <v>0.25</v>
      </c>
      <c r="C82" s="8">
        <v>3742.2325944565241</v>
      </c>
      <c r="D82" s="8">
        <v>3609.8231535869563</v>
      </c>
      <c r="E82" s="8">
        <v>3764.3254671000004</v>
      </c>
      <c r="F82" s="8">
        <v>3755.5654737</v>
      </c>
    </row>
    <row r="83" spans="2:6" x14ac:dyDescent="0.3">
      <c r="B83" s="15">
        <v>0.25347222222222199</v>
      </c>
      <c r="C83" s="8">
        <v>3753.152812391304</v>
      </c>
      <c r="D83" s="8">
        <v>3624.2325013043469</v>
      </c>
      <c r="E83" s="8">
        <v>3783.1164841999998</v>
      </c>
      <c r="F83" s="8">
        <v>3777.4593339000003</v>
      </c>
    </row>
    <row r="84" spans="2:6" x14ac:dyDescent="0.3">
      <c r="B84" s="15">
        <v>0.25694444444444398</v>
      </c>
      <c r="C84" s="8">
        <v>3769.1563931521741</v>
      </c>
      <c r="D84" s="8">
        <v>3635.406650869566</v>
      </c>
      <c r="E84" s="8">
        <v>3825.1856880999994</v>
      </c>
      <c r="F84" s="8">
        <v>3822.1765492500003</v>
      </c>
    </row>
    <row r="85" spans="2:6" x14ac:dyDescent="0.3">
      <c r="B85" s="15">
        <v>0.26041666666666602</v>
      </c>
      <c r="C85" s="8">
        <v>3775.8866668478258</v>
      </c>
      <c r="D85" s="8">
        <v>3632.1500110869547</v>
      </c>
      <c r="E85" s="8">
        <v>3843.5318788000004</v>
      </c>
      <c r="F85" s="8">
        <v>3837.1953863100002</v>
      </c>
    </row>
    <row r="86" spans="2:6" x14ac:dyDescent="0.3">
      <c r="B86" s="15">
        <v>0.26388888888888901</v>
      </c>
      <c r="C86" s="8">
        <v>3784.048372608695</v>
      </c>
      <c r="D86" s="8">
        <v>3638.5851904347819</v>
      </c>
      <c r="E86" s="8">
        <v>3843.9667012</v>
      </c>
      <c r="F86" s="8">
        <v>3854.1527123900005</v>
      </c>
    </row>
    <row r="87" spans="2:6" x14ac:dyDescent="0.3">
      <c r="B87" s="15">
        <v>0.26736111111111099</v>
      </c>
      <c r="C87" s="8">
        <v>3788.9703352173915</v>
      </c>
      <c r="D87" s="8">
        <v>3648.5689349999998</v>
      </c>
      <c r="E87" s="8">
        <v>3863.1469192</v>
      </c>
      <c r="F87" s="8">
        <v>3860.0137237099993</v>
      </c>
    </row>
    <row r="88" spans="2:6" x14ac:dyDescent="0.3">
      <c r="B88" s="15">
        <v>0.27083333333333298</v>
      </c>
      <c r="C88" s="8">
        <v>3793.5752309782602</v>
      </c>
      <c r="D88" s="8">
        <v>3655.1236667391299</v>
      </c>
      <c r="E88" s="8">
        <v>3878.3025295000002</v>
      </c>
      <c r="F88" s="8">
        <v>3868.4746097800003</v>
      </c>
    </row>
    <row r="89" spans="2:6" x14ac:dyDescent="0.3">
      <c r="B89" s="15">
        <v>0.27430555555555503</v>
      </c>
      <c r="C89" s="8">
        <v>3796.2805841304348</v>
      </c>
      <c r="D89" s="8">
        <v>3661.1135624999993</v>
      </c>
      <c r="E89" s="8">
        <v>3890.7538372999998</v>
      </c>
      <c r="F89" s="8">
        <v>3886.4753910699997</v>
      </c>
    </row>
    <row r="90" spans="2:6" x14ac:dyDescent="0.3">
      <c r="B90" s="15">
        <v>0.27777777777777801</v>
      </c>
      <c r="C90" s="8">
        <v>3796.1090360869566</v>
      </c>
      <c r="D90" s="8">
        <v>3666.1357717391297</v>
      </c>
      <c r="E90" s="8">
        <v>3905.2781616000002</v>
      </c>
      <c r="F90" s="8">
        <v>3899.2927182599997</v>
      </c>
    </row>
    <row r="91" spans="2:6" x14ac:dyDescent="0.3">
      <c r="B91" s="15">
        <v>0.28125</v>
      </c>
      <c r="C91" s="8">
        <v>3795.306885217391</v>
      </c>
      <c r="D91" s="8">
        <v>3665.2322079347819</v>
      </c>
      <c r="E91" s="8">
        <v>3908.8937632000002</v>
      </c>
      <c r="F91" s="8">
        <v>3915.0997215299994</v>
      </c>
    </row>
    <row r="92" spans="2:6" x14ac:dyDescent="0.3">
      <c r="B92" s="15">
        <v>0.28472222222222199</v>
      </c>
      <c r="C92" s="8">
        <v>3799.5386313043491</v>
      </c>
      <c r="D92" s="8">
        <v>3668.552504456522</v>
      </c>
      <c r="E92" s="8">
        <v>3917.4776956000005</v>
      </c>
      <c r="F92" s="8">
        <v>3917.4296944400003</v>
      </c>
    </row>
    <row r="93" spans="2:6" x14ac:dyDescent="0.3">
      <c r="B93" s="15">
        <v>0.28819444444444398</v>
      </c>
      <c r="C93" s="8">
        <v>3798.4905607608698</v>
      </c>
      <c r="D93" s="8">
        <v>3671.6767690217389</v>
      </c>
      <c r="E93" s="8">
        <v>3927.6247950000002</v>
      </c>
      <c r="F93" s="8">
        <v>3922.1426189199997</v>
      </c>
    </row>
    <row r="94" spans="2:6" x14ac:dyDescent="0.3">
      <c r="B94" s="15">
        <v>0.29166666666666602</v>
      </c>
      <c r="C94" s="8">
        <v>3804.0639478260873</v>
      </c>
      <c r="D94" s="8">
        <v>3672.2932996739141</v>
      </c>
      <c r="E94" s="8">
        <v>3932.7962016000001</v>
      </c>
      <c r="F94" s="8">
        <v>3923.3025588100004</v>
      </c>
    </row>
    <row r="95" spans="2:6" x14ac:dyDescent="0.3">
      <c r="B95" s="15">
        <v>0.29513888888888901</v>
      </c>
      <c r="C95" s="8">
        <v>3804.3341097826083</v>
      </c>
      <c r="D95" s="8">
        <v>3679.3245393478273</v>
      </c>
      <c r="E95" s="8">
        <v>3949.6715849000002</v>
      </c>
      <c r="F95" s="8">
        <v>3929.6593459899996</v>
      </c>
    </row>
    <row r="96" spans="2:6" x14ac:dyDescent="0.3">
      <c r="B96" s="15">
        <v>0.29861111111111099</v>
      </c>
      <c r="C96" s="8">
        <v>3790.0982109782599</v>
      </c>
      <c r="D96" s="8">
        <v>3660.1622424999987</v>
      </c>
      <c r="E96" s="8">
        <v>3918.0667469</v>
      </c>
      <c r="F96" s="8">
        <v>3918.1347034800001</v>
      </c>
    </row>
    <row r="97" spans="2:6" x14ac:dyDescent="0.3">
      <c r="B97" s="15">
        <v>0.30208333333333298</v>
      </c>
      <c r="C97" s="8">
        <v>3791.0664113043485</v>
      </c>
      <c r="D97" s="8">
        <v>3668.5288741304357</v>
      </c>
      <c r="E97" s="8">
        <v>3947.3641977999996</v>
      </c>
      <c r="F97" s="8">
        <v>3929.1301602100002</v>
      </c>
    </row>
    <row r="98" spans="2:6" x14ac:dyDescent="0.3">
      <c r="B98" s="15">
        <v>0.30555555555555503</v>
      </c>
      <c r="C98" s="8">
        <v>3785.0395848913049</v>
      </c>
      <c r="D98" s="8">
        <v>3663.5879199999995</v>
      </c>
      <c r="E98" s="8">
        <v>3953.3136922999997</v>
      </c>
      <c r="F98" s="8">
        <v>3917.5817644499994</v>
      </c>
    </row>
    <row r="99" spans="2:6" x14ac:dyDescent="0.3">
      <c r="B99" s="15">
        <v>0.30902777777777801</v>
      </c>
      <c r="C99" s="8">
        <v>3777.3345327173911</v>
      </c>
      <c r="D99" s="8">
        <v>3663.6439731521737</v>
      </c>
      <c r="E99" s="8">
        <v>3946.3760433000002</v>
      </c>
      <c r="F99" s="8">
        <v>3907.7791467199995</v>
      </c>
    </row>
    <row r="100" spans="2:6" x14ac:dyDescent="0.3">
      <c r="B100" s="15">
        <v>0.3125</v>
      </c>
      <c r="C100" s="8">
        <v>3776.4821398913055</v>
      </c>
      <c r="D100" s="8">
        <v>3660.5119655434764</v>
      </c>
      <c r="E100" s="8">
        <v>3945.5843116999995</v>
      </c>
      <c r="F100" s="8">
        <v>3905.6734143399995</v>
      </c>
    </row>
    <row r="101" spans="2:6" x14ac:dyDescent="0.3">
      <c r="B101" s="15">
        <v>0.31597222222222199</v>
      </c>
      <c r="C101" s="8">
        <v>3770.0998357608682</v>
      </c>
      <c r="D101" s="8">
        <v>3655.4463292391301</v>
      </c>
      <c r="E101" s="8">
        <v>3935.4985808000001</v>
      </c>
      <c r="F101" s="8">
        <v>3893.8947617500003</v>
      </c>
    </row>
    <row r="102" spans="2:6" x14ac:dyDescent="0.3">
      <c r="B102" s="15">
        <v>0.31944444444444398</v>
      </c>
      <c r="C102" s="8">
        <v>3779.7249844565217</v>
      </c>
      <c r="D102" s="8">
        <v>3663.53603228261</v>
      </c>
      <c r="E102" s="8">
        <v>3946.7326602000003</v>
      </c>
      <c r="F102" s="8">
        <v>3903.4438375999998</v>
      </c>
    </row>
    <row r="103" spans="2:6" x14ac:dyDescent="0.3">
      <c r="B103" s="15">
        <v>0.32291666666666602</v>
      </c>
      <c r="C103" s="8">
        <v>3780.7741318478261</v>
      </c>
      <c r="D103" s="8">
        <v>3649.6949729347825</v>
      </c>
      <c r="E103" s="8">
        <v>3928.4781651999997</v>
      </c>
      <c r="F103" s="8">
        <v>3890.5129666299999</v>
      </c>
    </row>
    <row r="104" spans="2:6" x14ac:dyDescent="0.3">
      <c r="B104" s="15">
        <v>0.32638888888888901</v>
      </c>
      <c r="C104" s="8">
        <v>3777.429225869565</v>
      </c>
      <c r="D104" s="8">
        <v>3647.0093726086948</v>
      </c>
      <c r="E104" s="8">
        <v>3921.0093562000002</v>
      </c>
      <c r="F104" s="8">
        <v>3885.20211436</v>
      </c>
    </row>
    <row r="105" spans="2:6" x14ac:dyDescent="0.3">
      <c r="B105" s="15">
        <v>0.32986111111111099</v>
      </c>
      <c r="C105" s="8">
        <v>3778.8841352173904</v>
      </c>
      <c r="D105" s="8">
        <v>3648.2595304347833</v>
      </c>
      <c r="E105" s="8">
        <v>3919.7424693000003</v>
      </c>
      <c r="F105" s="8">
        <v>3877.3977937999998</v>
      </c>
    </row>
    <row r="106" spans="2:6" x14ac:dyDescent="0.3">
      <c r="B106" s="15">
        <v>0.33333333333333298</v>
      </c>
      <c r="C106" s="8">
        <v>3775.824819021741</v>
      </c>
      <c r="D106" s="8">
        <v>3647.8241702173927</v>
      </c>
      <c r="E106" s="8">
        <v>3915.4888493999997</v>
      </c>
      <c r="F106" s="8">
        <v>3862.5781955299999</v>
      </c>
    </row>
    <row r="107" spans="2:6" x14ac:dyDescent="0.3">
      <c r="B107" s="15">
        <v>0.33680555555555503</v>
      </c>
      <c r="C107" s="8">
        <v>3772.6687353260886</v>
      </c>
      <c r="D107" s="8">
        <v>3647.2736739130437</v>
      </c>
      <c r="E107" s="8">
        <v>3911.6147732999993</v>
      </c>
      <c r="F107" s="8">
        <v>3845.86975631</v>
      </c>
    </row>
    <row r="108" spans="2:6" x14ac:dyDescent="0.3">
      <c r="B108" s="15">
        <v>0.34027777777777801</v>
      </c>
      <c r="C108" s="8">
        <v>3765.4853988043487</v>
      </c>
      <c r="D108" s="8">
        <v>3652.9301643478257</v>
      </c>
      <c r="E108" s="8">
        <v>3926.1374344000001</v>
      </c>
      <c r="F108" s="8">
        <v>3856.3631593500004</v>
      </c>
    </row>
    <row r="109" spans="2:6" x14ac:dyDescent="0.3">
      <c r="B109" s="15">
        <v>0.34375</v>
      </c>
      <c r="C109" s="8">
        <v>3758.5770885869542</v>
      </c>
      <c r="D109" s="8">
        <v>3644.6429747826096</v>
      </c>
      <c r="E109" s="8">
        <v>3909.9530813999995</v>
      </c>
      <c r="F109" s="8">
        <v>3849.0487883800001</v>
      </c>
    </row>
    <row r="110" spans="2:6" x14ac:dyDescent="0.3">
      <c r="B110" s="15">
        <v>0.34722222222222199</v>
      </c>
      <c r="C110" s="8">
        <v>3750.6028002173921</v>
      </c>
      <c r="D110" s="8">
        <v>3637.3493241304327</v>
      </c>
      <c r="E110" s="8">
        <v>3906.6994114000008</v>
      </c>
      <c r="F110" s="8">
        <v>3838.8651844400001</v>
      </c>
    </row>
    <row r="111" spans="2:6" x14ac:dyDescent="0.3">
      <c r="B111" s="15">
        <v>0.35069444444444398</v>
      </c>
      <c r="C111" s="8">
        <v>3755.4273646739143</v>
      </c>
      <c r="D111" s="8">
        <v>3635.73399228261</v>
      </c>
      <c r="E111" s="8">
        <v>3901.4233491999998</v>
      </c>
      <c r="F111" s="8">
        <v>3817.4299681599996</v>
      </c>
    </row>
    <row r="112" spans="2:6" x14ac:dyDescent="0.3">
      <c r="B112" s="15">
        <v>0.35416666666666602</v>
      </c>
      <c r="C112" s="8">
        <v>3745.8596330434789</v>
      </c>
      <c r="D112" s="8">
        <v>3627.8132448913038</v>
      </c>
      <c r="E112" s="8">
        <v>3887.8503012999995</v>
      </c>
      <c r="F112" s="8">
        <v>3796.9240589199999</v>
      </c>
    </row>
    <row r="113" spans="2:6" x14ac:dyDescent="0.3">
      <c r="B113" s="15">
        <v>0.35763888888888901</v>
      </c>
      <c r="C113" s="8">
        <v>3731.1961311956529</v>
      </c>
      <c r="D113" s="8">
        <v>3620.2808979347833</v>
      </c>
      <c r="E113" s="8">
        <v>3871.2473673999998</v>
      </c>
      <c r="F113" s="8">
        <v>3771.9983454199996</v>
      </c>
    </row>
    <row r="114" spans="2:6" x14ac:dyDescent="0.3">
      <c r="B114" s="15">
        <v>0.36111111111111099</v>
      </c>
      <c r="C114" s="8">
        <v>3728.9359488043483</v>
      </c>
      <c r="D114" s="8">
        <v>3621.9811643478274</v>
      </c>
      <c r="E114" s="8">
        <v>3865.3765272999995</v>
      </c>
      <c r="F114" s="8">
        <v>3769.0477044500008</v>
      </c>
    </row>
    <row r="115" spans="2:6" x14ac:dyDescent="0.3">
      <c r="B115" s="15">
        <v>0.36458333333333298</v>
      </c>
      <c r="C115" s="8">
        <v>3727.2404907608702</v>
      </c>
      <c r="D115" s="8">
        <v>3616.6834147826075</v>
      </c>
      <c r="E115" s="8">
        <v>3850.5919908999999</v>
      </c>
      <c r="F115" s="8">
        <v>3748.0142570600001</v>
      </c>
    </row>
    <row r="116" spans="2:6" x14ac:dyDescent="0.3">
      <c r="B116" s="15">
        <v>0.36805555555555503</v>
      </c>
      <c r="C116" s="8">
        <v>3717.4041667391302</v>
      </c>
      <c r="D116" s="8">
        <v>3615.349001413043</v>
      </c>
      <c r="E116" s="8">
        <v>3830.7880847000006</v>
      </c>
      <c r="F116" s="8">
        <v>3721.5492708600004</v>
      </c>
    </row>
    <row r="117" spans="2:6" x14ac:dyDescent="0.3">
      <c r="B117" s="15">
        <v>0.37152777777777801</v>
      </c>
      <c r="C117" s="8">
        <v>3706.0838376086958</v>
      </c>
      <c r="D117" s="8">
        <v>3603.7771003260868</v>
      </c>
      <c r="E117" s="8">
        <v>3820.6721092999996</v>
      </c>
      <c r="F117" s="8">
        <v>3708.5810737900006</v>
      </c>
    </row>
    <row r="118" spans="2:6" x14ac:dyDescent="0.3">
      <c r="B118" s="15">
        <v>0.375</v>
      </c>
      <c r="C118" s="8">
        <v>3697.130829782609</v>
      </c>
      <c r="D118" s="8">
        <v>3599.6942744565217</v>
      </c>
      <c r="E118" s="8">
        <v>3806.0040525999998</v>
      </c>
      <c r="F118" s="8">
        <v>3690.4259828299996</v>
      </c>
    </row>
    <row r="119" spans="2:6" x14ac:dyDescent="0.3">
      <c r="B119" s="15">
        <v>0.37847222222222199</v>
      </c>
      <c r="C119" s="8">
        <v>3682.3992607608679</v>
      </c>
      <c r="D119" s="8">
        <v>3586.8234577173921</v>
      </c>
      <c r="E119" s="8">
        <v>3789.0709442999996</v>
      </c>
      <c r="F119" s="8">
        <v>3669.6606109700001</v>
      </c>
    </row>
    <row r="120" spans="2:6" x14ac:dyDescent="0.3">
      <c r="B120" s="15">
        <v>0.38194444444444398</v>
      </c>
      <c r="C120" s="8">
        <v>3681.6427485869544</v>
      </c>
      <c r="D120" s="8">
        <v>3587.5007570652183</v>
      </c>
      <c r="E120" s="8">
        <v>3790.6025701000003</v>
      </c>
      <c r="F120" s="8">
        <v>3663.0855808699998</v>
      </c>
    </row>
    <row r="121" spans="2:6" x14ac:dyDescent="0.3">
      <c r="B121" s="15">
        <v>0.38541666666666602</v>
      </c>
      <c r="C121" s="8">
        <v>3682.2024060869585</v>
      </c>
      <c r="D121" s="8">
        <v>3578.371559673913</v>
      </c>
      <c r="E121" s="8">
        <v>3768.8025120000002</v>
      </c>
      <c r="F121" s="8">
        <v>3639.1330041199999</v>
      </c>
    </row>
    <row r="122" spans="2:6" x14ac:dyDescent="0.3">
      <c r="B122" s="15">
        <v>0.38888888888888901</v>
      </c>
      <c r="C122" s="8">
        <v>3671.9610581521752</v>
      </c>
      <c r="D122" s="8">
        <v>3569.5374635869562</v>
      </c>
      <c r="E122" s="8">
        <v>3747.0344076000001</v>
      </c>
      <c r="F122" s="8">
        <v>3619.75683587</v>
      </c>
    </row>
    <row r="123" spans="2:6" x14ac:dyDescent="0.3">
      <c r="B123" s="15">
        <v>0.39236111111111099</v>
      </c>
      <c r="C123" s="8">
        <v>3651.7166920652162</v>
      </c>
      <c r="D123" s="8">
        <v>3568.7419500000001</v>
      </c>
      <c r="E123" s="8">
        <v>3720.2242757000004</v>
      </c>
      <c r="F123" s="8">
        <v>3600.6259644600004</v>
      </c>
    </row>
    <row r="124" spans="2:6" x14ac:dyDescent="0.3">
      <c r="B124" s="15">
        <v>0.39583333333333298</v>
      </c>
      <c r="C124" s="8">
        <v>3648.0789494565206</v>
      </c>
      <c r="D124" s="8">
        <v>3557.5779269565219</v>
      </c>
      <c r="E124" s="8">
        <v>3696.2822354999998</v>
      </c>
      <c r="F124" s="8">
        <v>3586.4802699899997</v>
      </c>
    </row>
    <row r="125" spans="2:6" x14ac:dyDescent="0.3">
      <c r="B125" s="15">
        <v>0.39930555555555503</v>
      </c>
      <c r="C125" s="8">
        <v>3632.9176786956505</v>
      </c>
      <c r="D125" s="8">
        <v>3542.1997764130442</v>
      </c>
      <c r="E125" s="8">
        <v>3664.3531021000003</v>
      </c>
      <c r="F125" s="8">
        <v>3557.6687802199995</v>
      </c>
    </row>
    <row r="126" spans="2:6" x14ac:dyDescent="0.3">
      <c r="B126" s="15">
        <v>0.40277777777777801</v>
      </c>
      <c r="C126" s="8">
        <v>3627.664295108696</v>
      </c>
      <c r="D126" s="8">
        <v>3540.5178615217392</v>
      </c>
      <c r="E126" s="8">
        <v>3650.8998509999997</v>
      </c>
      <c r="F126" s="8">
        <v>3543.8133721799995</v>
      </c>
    </row>
    <row r="127" spans="2:6" x14ac:dyDescent="0.3">
      <c r="B127" s="15">
        <v>0.40625</v>
      </c>
      <c r="C127" s="8">
        <v>3616.8517907608702</v>
      </c>
      <c r="D127" s="8">
        <v>3532.2688902173918</v>
      </c>
      <c r="E127" s="8">
        <v>3620.5343615000002</v>
      </c>
      <c r="F127" s="8">
        <v>3509.7525792399997</v>
      </c>
    </row>
    <row r="128" spans="2:6" x14ac:dyDescent="0.3">
      <c r="B128" s="15">
        <v>0.40972222222222199</v>
      </c>
      <c r="C128" s="8">
        <v>3606.7623686956531</v>
      </c>
      <c r="D128" s="8">
        <v>3523.8293866304352</v>
      </c>
      <c r="E128" s="8">
        <v>3598.5310182999997</v>
      </c>
      <c r="F128" s="8">
        <v>3488.6301884800005</v>
      </c>
    </row>
    <row r="129" spans="2:6" x14ac:dyDescent="0.3">
      <c r="B129" s="15">
        <v>0.41319444444444398</v>
      </c>
      <c r="C129" s="8">
        <v>3600.2174311956519</v>
      </c>
      <c r="D129" s="8">
        <v>3516.674589565218</v>
      </c>
      <c r="E129" s="8">
        <v>3573.5749743999995</v>
      </c>
      <c r="F129" s="8">
        <v>3469.9403382600003</v>
      </c>
    </row>
    <row r="130" spans="2:6" x14ac:dyDescent="0.3">
      <c r="B130" s="15">
        <v>0.41666666666666602</v>
      </c>
      <c r="C130" s="8">
        <v>3590.5389661956524</v>
      </c>
      <c r="D130" s="8">
        <v>3511.1230695652162</v>
      </c>
      <c r="E130" s="8">
        <v>3557.9432878000002</v>
      </c>
      <c r="F130" s="8">
        <v>3453.1536414200004</v>
      </c>
    </row>
    <row r="131" spans="2:6" x14ac:dyDescent="0.3">
      <c r="B131" s="15">
        <v>0.42013888888888901</v>
      </c>
      <c r="C131" s="8">
        <v>3571.0807888043478</v>
      </c>
      <c r="D131" s="8">
        <v>3495.7139498913043</v>
      </c>
      <c r="E131" s="8">
        <v>3527.8008098999994</v>
      </c>
      <c r="F131" s="8">
        <v>3432.7306539099995</v>
      </c>
    </row>
    <row r="132" spans="2:6" x14ac:dyDescent="0.3">
      <c r="B132" s="15">
        <v>0.42361111111111099</v>
      </c>
      <c r="C132" s="8">
        <v>3573.6155250000002</v>
      </c>
      <c r="D132" s="8">
        <v>3496.071613043478</v>
      </c>
      <c r="E132" s="8">
        <v>3525.7887185</v>
      </c>
      <c r="F132" s="8">
        <v>3442.1562180499996</v>
      </c>
    </row>
    <row r="133" spans="2:6" x14ac:dyDescent="0.3">
      <c r="B133" s="15">
        <v>0.42708333333333298</v>
      </c>
      <c r="C133" s="8">
        <v>3562.3020994565231</v>
      </c>
      <c r="D133" s="8">
        <v>3484.5711480434784</v>
      </c>
      <c r="E133" s="8">
        <v>3500.7090274999996</v>
      </c>
      <c r="F133" s="8">
        <v>3413.17002271</v>
      </c>
    </row>
    <row r="134" spans="2:6" x14ac:dyDescent="0.3">
      <c r="B134" s="15">
        <v>0.43055555555555503</v>
      </c>
      <c r="C134" s="8">
        <v>3556.6967053260878</v>
      </c>
      <c r="D134" s="8">
        <v>3484.2181028260857</v>
      </c>
      <c r="E134" s="8">
        <v>3470.6745943000001</v>
      </c>
      <c r="F134" s="8">
        <v>3388.3070739099994</v>
      </c>
    </row>
    <row r="135" spans="2:6" x14ac:dyDescent="0.3">
      <c r="B135" s="15">
        <v>0.43402777777777801</v>
      </c>
      <c r="C135" s="8">
        <v>3549.6361556521751</v>
      </c>
      <c r="D135" s="8">
        <v>3474.9217628260881</v>
      </c>
      <c r="E135" s="8">
        <v>3447.9094758000001</v>
      </c>
      <c r="F135" s="8">
        <v>3382.9728377099996</v>
      </c>
    </row>
    <row r="136" spans="2:6" x14ac:dyDescent="0.3">
      <c r="B136" s="15">
        <v>0.4375</v>
      </c>
      <c r="C136" s="8">
        <v>3530.2393502173909</v>
      </c>
      <c r="D136" s="8">
        <v>3462.555886739131</v>
      </c>
      <c r="E136" s="8">
        <v>3424.5296331</v>
      </c>
      <c r="F136" s="8">
        <v>3354.9698234900002</v>
      </c>
    </row>
    <row r="137" spans="2:6" x14ac:dyDescent="0.3">
      <c r="B137" s="15">
        <v>0.44097222222222199</v>
      </c>
      <c r="C137" s="8">
        <v>3526.6921767391314</v>
      </c>
      <c r="D137" s="8">
        <v>3445.6444554347822</v>
      </c>
      <c r="E137" s="8">
        <v>3399.0283302999997</v>
      </c>
      <c r="F137" s="8">
        <v>3344.4948625100005</v>
      </c>
    </row>
    <row r="138" spans="2:6" x14ac:dyDescent="0.3">
      <c r="B138" s="15">
        <v>0.44444444444444398</v>
      </c>
      <c r="C138" s="8">
        <v>3523.3346988043481</v>
      </c>
      <c r="D138" s="8">
        <v>3444.6439311956519</v>
      </c>
      <c r="E138" s="8">
        <v>3405.4738348999995</v>
      </c>
      <c r="F138" s="8">
        <v>3351.5128852299999</v>
      </c>
    </row>
    <row r="139" spans="2:6" x14ac:dyDescent="0.3">
      <c r="B139" s="15">
        <v>0.44791666666666602</v>
      </c>
      <c r="C139" s="8">
        <v>3517.5940001086969</v>
      </c>
      <c r="D139" s="8">
        <v>3428.4205255434781</v>
      </c>
      <c r="E139" s="8">
        <v>3370.8303096999998</v>
      </c>
      <c r="F139" s="8">
        <v>3327.2342414199998</v>
      </c>
    </row>
    <row r="140" spans="2:6" x14ac:dyDescent="0.3">
      <c r="B140" s="15">
        <v>0.45138888888888901</v>
      </c>
      <c r="C140" s="8">
        <v>3504.1998869565241</v>
      </c>
      <c r="D140" s="8">
        <v>3419.9993794565216</v>
      </c>
      <c r="E140" s="8">
        <v>3354.3309906999998</v>
      </c>
      <c r="F140" s="8">
        <v>3304.0799287</v>
      </c>
    </row>
    <row r="141" spans="2:6" x14ac:dyDescent="0.3">
      <c r="B141" s="15">
        <v>0.45486111111111099</v>
      </c>
      <c r="C141" s="8">
        <v>3483.9700892391297</v>
      </c>
      <c r="D141" s="8">
        <v>3413.9547290217392</v>
      </c>
      <c r="E141" s="8">
        <v>3352.7292062000001</v>
      </c>
      <c r="F141" s="8">
        <v>3307.0952805499996</v>
      </c>
    </row>
    <row r="142" spans="2:6" x14ac:dyDescent="0.3">
      <c r="B142" s="15">
        <v>0.45833333333333298</v>
      </c>
      <c r="C142" s="8">
        <v>3479.8796106521731</v>
      </c>
      <c r="D142" s="8">
        <v>3410.7990728260856</v>
      </c>
      <c r="E142" s="8">
        <v>3318.7012205000001</v>
      </c>
      <c r="F142" s="8">
        <v>3291.6013103200003</v>
      </c>
    </row>
    <row r="143" spans="2:6" x14ac:dyDescent="0.3">
      <c r="B143" s="15">
        <v>0.46180555555555503</v>
      </c>
      <c r="C143" s="8">
        <v>3466.2555841304347</v>
      </c>
      <c r="D143" s="8">
        <v>3399.9484132608686</v>
      </c>
      <c r="E143" s="8">
        <v>3289.8715333999999</v>
      </c>
      <c r="F143" s="8">
        <v>3278.5743851099996</v>
      </c>
    </row>
    <row r="144" spans="2:6" x14ac:dyDescent="0.3">
      <c r="B144" s="15">
        <v>0.46527777777777801</v>
      </c>
      <c r="C144" s="8">
        <v>3461.991286739129</v>
      </c>
      <c r="D144" s="8">
        <v>3396.7705301086939</v>
      </c>
      <c r="E144" s="8">
        <v>3312.3233888</v>
      </c>
      <c r="F144" s="8">
        <v>3287.5772353099997</v>
      </c>
    </row>
    <row r="145" spans="2:6" x14ac:dyDescent="0.3">
      <c r="B145" s="15">
        <v>0.46875</v>
      </c>
      <c r="C145" s="8">
        <v>3447.7430648913046</v>
      </c>
      <c r="D145" s="8">
        <v>3386.8700466304354</v>
      </c>
      <c r="E145" s="8">
        <v>3285.8331014000005</v>
      </c>
      <c r="F145" s="8">
        <v>3267.5859895600006</v>
      </c>
    </row>
    <row r="146" spans="2:6" x14ac:dyDescent="0.3">
      <c r="B146" s="15">
        <v>0.47222222222222199</v>
      </c>
      <c r="C146" s="8">
        <v>3431.852162391303</v>
      </c>
      <c r="D146" s="8">
        <v>3380.5119545652183</v>
      </c>
      <c r="E146" s="8">
        <v>3276.7921721000007</v>
      </c>
      <c r="F146" s="8">
        <v>3254.9035313099998</v>
      </c>
    </row>
    <row r="147" spans="2:6" x14ac:dyDescent="0.3">
      <c r="B147" s="15">
        <v>0.47569444444444398</v>
      </c>
      <c r="C147" s="8">
        <v>3418.4479157608703</v>
      </c>
      <c r="D147" s="8">
        <v>3372.1951545652191</v>
      </c>
      <c r="E147" s="8">
        <v>3281.5120342</v>
      </c>
      <c r="F147" s="8">
        <v>3256.6836694500003</v>
      </c>
    </row>
    <row r="148" spans="2:6" x14ac:dyDescent="0.3">
      <c r="B148" s="15">
        <v>0.47916666666666602</v>
      </c>
      <c r="C148" s="8">
        <v>3410.607513804347</v>
      </c>
      <c r="D148" s="8">
        <v>3369.6429030434783</v>
      </c>
      <c r="E148" s="8">
        <v>3251.1916500000002</v>
      </c>
      <c r="F148" s="8">
        <v>3243.7012498900003</v>
      </c>
    </row>
    <row r="149" spans="2:6" x14ac:dyDescent="0.3">
      <c r="B149" s="15">
        <v>0.48263888888888901</v>
      </c>
      <c r="C149" s="8">
        <v>3405.602445869567</v>
      </c>
      <c r="D149" s="8">
        <v>3358.860725760871</v>
      </c>
      <c r="E149" s="8">
        <v>3238.4410540999997</v>
      </c>
      <c r="F149" s="8">
        <v>3239.9180120599999</v>
      </c>
    </row>
    <row r="150" spans="2:6" x14ac:dyDescent="0.3">
      <c r="B150" s="15">
        <v>0.48611111111111099</v>
      </c>
      <c r="C150" s="8">
        <v>3402.3163747826093</v>
      </c>
      <c r="D150" s="8">
        <v>3352.0058220652163</v>
      </c>
      <c r="E150" s="8">
        <v>3255.3402565000001</v>
      </c>
      <c r="F150" s="8">
        <v>3240.6536323899995</v>
      </c>
    </row>
    <row r="151" spans="2:6" x14ac:dyDescent="0.3">
      <c r="B151" s="15">
        <v>0.48958333333333298</v>
      </c>
      <c r="C151" s="8">
        <v>3398.5041729347831</v>
      </c>
      <c r="D151" s="8">
        <v>3352.8945503260861</v>
      </c>
      <c r="E151" s="8">
        <v>3224.2044696999997</v>
      </c>
      <c r="F151" s="8">
        <v>3229.9351202300004</v>
      </c>
    </row>
    <row r="152" spans="2:6" x14ac:dyDescent="0.3">
      <c r="B152" s="15">
        <v>0.49305555555555503</v>
      </c>
      <c r="C152" s="8">
        <v>3393.2266556521736</v>
      </c>
      <c r="D152" s="8">
        <v>3343.239914347826</v>
      </c>
      <c r="E152" s="8">
        <v>3211.7510140999998</v>
      </c>
      <c r="F152" s="8">
        <v>3220.7118715199999</v>
      </c>
    </row>
    <row r="153" spans="2:6" x14ac:dyDescent="0.3">
      <c r="B153" s="15">
        <v>0.49652777777777801</v>
      </c>
      <c r="C153" s="8">
        <v>3388.8651189130433</v>
      </c>
      <c r="D153" s="8">
        <v>3341.698985978262</v>
      </c>
      <c r="E153" s="8">
        <v>3198.0057483999994</v>
      </c>
      <c r="F153" s="8">
        <v>3219.6498530400004</v>
      </c>
    </row>
    <row r="154" spans="2:6" x14ac:dyDescent="0.3">
      <c r="B154" s="15">
        <v>0.5</v>
      </c>
      <c r="C154" s="8">
        <v>3383.0018592391302</v>
      </c>
      <c r="D154" s="8">
        <v>3334.5326753260856</v>
      </c>
      <c r="E154" s="8">
        <v>3189.1841340000001</v>
      </c>
      <c r="F154" s="8">
        <v>3209.1709120599999</v>
      </c>
    </row>
    <row r="155" spans="2:6" x14ac:dyDescent="0.3">
      <c r="B155" s="15">
        <v>0.50347222222222199</v>
      </c>
      <c r="C155" s="8">
        <v>3374.7184084782612</v>
      </c>
      <c r="D155" s="8">
        <v>3326.9897896739144</v>
      </c>
      <c r="E155" s="8">
        <v>3174.7524354999996</v>
      </c>
      <c r="F155" s="8">
        <v>3201.3246079300002</v>
      </c>
    </row>
    <row r="156" spans="2:6" x14ac:dyDescent="0.3">
      <c r="B156" s="15">
        <v>0.50694444444444398</v>
      </c>
      <c r="C156" s="8">
        <v>3377.9510853260881</v>
      </c>
      <c r="D156" s="8">
        <v>3326.5248916304345</v>
      </c>
      <c r="E156" s="8">
        <v>3193.2187661999997</v>
      </c>
      <c r="F156" s="8">
        <v>3200.1688429199999</v>
      </c>
    </row>
    <row r="157" spans="2:6" x14ac:dyDescent="0.3">
      <c r="B157" s="15">
        <v>0.51041666666666596</v>
      </c>
      <c r="C157" s="8">
        <v>3380.6264719565233</v>
      </c>
      <c r="D157" s="8">
        <v>3314.2523780434781</v>
      </c>
      <c r="E157" s="8">
        <v>3173.6227835</v>
      </c>
      <c r="F157" s="8">
        <v>3185.0368214099999</v>
      </c>
    </row>
    <row r="158" spans="2:6" x14ac:dyDescent="0.3">
      <c r="B158" s="15">
        <v>0.51388888888888895</v>
      </c>
      <c r="C158" s="8">
        <v>3365.7019252173927</v>
      </c>
      <c r="D158" s="8">
        <v>3316.5688040217392</v>
      </c>
      <c r="E158" s="8">
        <v>3165.7757389999997</v>
      </c>
      <c r="F158" s="8">
        <v>3178.7137891100001</v>
      </c>
    </row>
    <row r="159" spans="2:6" x14ac:dyDescent="0.3">
      <c r="B159" s="15">
        <v>0.51736111111111105</v>
      </c>
      <c r="C159" s="8">
        <v>3369.3549395652158</v>
      </c>
      <c r="D159" s="8">
        <v>3312.7254461956522</v>
      </c>
      <c r="E159" s="8">
        <v>3154.3528987999998</v>
      </c>
      <c r="F159" s="8">
        <v>3178.9322281399996</v>
      </c>
    </row>
    <row r="160" spans="2:6" x14ac:dyDescent="0.3">
      <c r="B160" s="15">
        <v>0.52083333333333304</v>
      </c>
      <c r="C160" s="8">
        <v>3373.0949624999994</v>
      </c>
      <c r="D160" s="8">
        <v>3311.3462254347837</v>
      </c>
      <c r="E160" s="8">
        <v>3153.9205211999997</v>
      </c>
      <c r="F160" s="8">
        <v>3176.57165304</v>
      </c>
    </row>
    <row r="161" spans="2:6" x14ac:dyDescent="0.3">
      <c r="B161" s="15">
        <v>0.52430555555555503</v>
      </c>
      <c r="C161" s="8">
        <v>3356.7517742391301</v>
      </c>
      <c r="D161" s="8">
        <v>3311.826388804348</v>
      </c>
      <c r="E161" s="8">
        <v>3142.2287859999997</v>
      </c>
      <c r="F161" s="8">
        <v>3176.28322346</v>
      </c>
    </row>
    <row r="162" spans="2:6" x14ac:dyDescent="0.3">
      <c r="B162" s="15">
        <v>0.52777777777777801</v>
      </c>
      <c r="C162" s="8">
        <v>3363.6380289130439</v>
      </c>
      <c r="D162" s="8">
        <v>3314.4508804347829</v>
      </c>
      <c r="E162" s="8">
        <v>3143.3654500999996</v>
      </c>
      <c r="F162" s="8">
        <v>3176.9525979200002</v>
      </c>
    </row>
    <row r="163" spans="2:6" x14ac:dyDescent="0.3">
      <c r="B163" s="15">
        <v>0.53125</v>
      </c>
      <c r="C163" s="8">
        <v>3354.255452173913</v>
      </c>
      <c r="D163" s="8">
        <v>3310.479111413043</v>
      </c>
      <c r="E163" s="8">
        <v>3140.1471122999997</v>
      </c>
      <c r="F163" s="8">
        <v>3172.13255273</v>
      </c>
    </row>
    <row r="164" spans="2:6" x14ac:dyDescent="0.3">
      <c r="B164" s="15">
        <v>0.53472222222222199</v>
      </c>
      <c r="C164" s="8">
        <v>3351.0472914130437</v>
      </c>
      <c r="D164" s="8">
        <v>3308.0349883695649</v>
      </c>
      <c r="E164" s="8">
        <v>3141.6850463000001</v>
      </c>
      <c r="F164" s="8">
        <v>3179.7716053100003</v>
      </c>
    </row>
    <row r="165" spans="2:6" x14ac:dyDescent="0.3">
      <c r="B165" s="15">
        <v>0.53819444444444398</v>
      </c>
      <c r="C165" s="8">
        <v>3357.9278342391312</v>
      </c>
      <c r="D165" s="8">
        <v>3306.2874242391299</v>
      </c>
      <c r="E165" s="8">
        <v>3135.5805442000001</v>
      </c>
      <c r="F165" s="8">
        <v>3177.8242068500003</v>
      </c>
    </row>
    <row r="166" spans="2:6" x14ac:dyDescent="0.3">
      <c r="B166" s="15">
        <v>0.54166666666666596</v>
      </c>
      <c r="C166" s="8">
        <v>3361.6804223913032</v>
      </c>
      <c r="D166" s="8">
        <v>3301.2299835869567</v>
      </c>
      <c r="E166" s="8">
        <v>3132.2534403</v>
      </c>
      <c r="F166" s="8">
        <v>3179.5643494699998</v>
      </c>
    </row>
    <row r="167" spans="2:6" x14ac:dyDescent="0.3">
      <c r="B167" s="15">
        <v>0.54513888888888895</v>
      </c>
      <c r="C167" s="8">
        <v>3365.9541552173905</v>
      </c>
      <c r="D167" s="8">
        <v>3303.7754211956508</v>
      </c>
      <c r="E167" s="8">
        <v>3132.7367227999998</v>
      </c>
      <c r="F167" s="8">
        <v>3177.5861987899998</v>
      </c>
    </row>
    <row r="168" spans="2:6" x14ac:dyDescent="0.3">
      <c r="B168" s="15">
        <v>0.54861111111111105</v>
      </c>
      <c r="C168" s="8">
        <v>3371.5553670652171</v>
      </c>
      <c r="D168" s="8">
        <v>3312.1144956521762</v>
      </c>
      <c r="E168" s="8">
        <v>3143.1024219999999</v>
      </c>
      <c r="F168" s="8">
        <v>3184.0465519499999</v>
      </c>
    </row>
    <row r="169" spans="2:6" x14ac:dyDescent="0.3">
      <c r="B169" s="15">
        <v>0.55208333333333304</v>
      </c>
      <c r="C169" s="8">
        <v>3366.9464913043475</v>
      </c>
      <c r="D169" s="8">
        <v>3304.8814131521726</v>
      </c>
      <c r="E169" s="8">
        <v>3135.1899702000001</v>
      </c>
      <c r="F169" s="8">
        <v>3183.2493368400001</v>
      </c>
    </row>
    <row r="170" spans="2:6" x14ac:dyDescent="0.3">
      <c r="B170" s="15">
        <v>0.55555555555555503</v>
      </c>
      <c r="C170" s="8">
        <v>3370.1814274999992</v>
      </c>
      <c r="D170" s="8">
        <v>3307.2113130434777</v>
      </c>
      <c r="E170" s="8">
        <v>3133.3179955000001</v>
      </c>
      <c r="F170" s="8">
        <v>3190.9608911</v>
      </c>
    </row>
    <row r="171" spans="2:6" x14ac:dyDescent="0.3">
      <c r="B171" s="15">
        <v>0.55902777777777801</v>
      </c>
      <c r="C171" s="8">
        <v>3365.2013302173909</v>
      </c>
      <c r="D171" s="8">
        <v>3307.2290021739118</v>
      </c>
      <c r="E171" s="8">
        <v>3128.6210145999999</v>
      </c>
      <c r="F171" s="8">
        <v>3192.5003212000001</v>
      </c>
    </row>
    <row r="172" spans="2:6" x14ac:dyDescent="0.3">
      <c r="B172" s="15">
        <v>0.5625</v>
      </c>
      <c r="C172" s="8">
        <v>3374.533104673912</v>
      </c>
      <c r="D172" s="8">
        <v>3315.7145190217398</v>
      </c>
      <c r="E172" s="8">
        <v>3130.8463661000001</v>
      </c>
      <c r="F172" s="8">
        <v>3195.2443528499998</v>
      </c>
    </row>
    <row r="173" spans="2:6" x14ac:dyDescent="0.3">
      <c r="B173" s="15">
        <v>0.56597222222222199</v>
      </c>
      <c r="C173" s="8">
        <v>3375.0340210869563</v>
      </c>
      <c r="D173" s="8">
        <v>3316.2703914130439</v>
      </c>
      <c r="E173" s="8">
        <v>3137.1192502000004</v>
      </c>
      <c r="F173" s="8">
        <v>3198.81774331</v>
      </c>
    </row>
    <row r="174" spans="2:6" x14ac:dyDescent="0.3">
      <c r="B174" s="15">
        <v>0.56944444444444398</v>
      </c>
      <c r="C174" s="8">
        <v>3377.6958033695655</v>
      </c>
      <c r="D174" s="8">
        <v>3324.8475202173913</v>
      </c>
      <c r="E174" s="8">
        <v>3135.7279038000001</v>
      </c>
      <c r="F174" s="8">
        <v>3204.8325649400003</v>
      </c>
    </row>
    <row r="175" spans="2:6" x14ac:dyDescent="0.3">
      <c r="B175" s="15">
        <v>0.57291666666666596</v>
      </c>
      <c r="C175" s="8">
        <v>3381.9552274999987</v>
      </c>
      <c r="D175" s="8">
        <v>3324.0224142391289</v>
      </c>
      <c r="E175" s="8">
        <v>3138.4158902999998</v>
      </c>
      <c r="F175" s="8">
        <v>3221.30729363</v>
      </c>
    </row>
    <row r="176" spans="2:6" x14ac:dyDescent="0.3">
      <c r="B176" s="15">
        <v>0.57638888888888895</v>
      </c>
      <c r="C176" s="8">
        <v>3381.6207073913019</v>
      </c>
      <c r="D176" s="8">
        <v>3325.4390539130413</v>
      </c>
      <c r="E176" s="8">
        <v>3145.2742785</v>
      </c>
      <c r="F176" s="8">
        <v>3221.9509245099998</v>
      </c>
    </row>
    <row r="177" spans="2:6" x14ac:dyDescent="0.3">
      <c r="B177" s="15">
        <v>0.57986111111111105</v>
      </c>
      <c r="C177" s="8">
        <v>3382.0051026086962</v>
      </c>
      <c r="D177" s="8">
        <v>3331.6121211956506</v>
      </c>
      <c r="E177" s="8">
        <v>3143.4090524999997</v>
      </c>
      <c r="F177" s="8">
        <v>3228.4905686900001</v>
      </c>
    </row>
    <row r="178" spans="2:6" x14ac:dyDescent="0.3">
      <c r="B178" s="15">
        <v>0.58333333333333304</v>
      </c>
      <c r="C178" s="8">
        <v>3393.324434565217</v>
      </c>
      <c r="D178" s="8">
        <v>3334.3700729347829</v>
      </c>
      <c r="E178" s="8">
        <v>3146.3194398000005</v>
      </c>
      <c r="F178" s="8">
        <v>3227.7125422999998</v>
      </c>
    </row>
    <row r="179" spans="2:6" x14ac:dyDescent="0.3">
      <c r="B179" s="15">
        <v>0.58680555555555503</v>
      </c>
      <c r="C179" s="8">
        <v>3392.5972083695651</v>
      </c>
      <c r="D179" s="8">
        <v>3339.2209632608683</v>
      </c>
      <c r="E179" s="8">
        <v>3148.1773629999998</v>
      </c>
      <c r="F179" s="8">
        <v>3236.3543318600005</v>
      </c>
    </row>
    <row r="180" spans="2:6" x14ac:dyDescent="0.3">
      <c r="B180" s="15">
        <v>0.59027777777777701</v>
      </c>
      <c r="C180" s="8">
        <v>3404.045256086958</v>
      </c>
      <c r="D180" s="8">
        <v>3349.5393177173919</v>
      </c>
      <c r="E180" s="8">
        <v>3155.0916212999996</v>
      </c>
      <c r="F180" s="8">
        <v>3249.3451625299999</v>
      </c>
    </row>
    <row r="181" spans="2:6" x14ac:dyDescent="0.3">
      <c r="B181" s="15">
        <v>0.59375</v>
      </c>
      <c r="C181" s="8">
        <v>3411.1797428260861</v>
      </c>
      <c r="D181" s="8">
        <v>3356.7688042391296</v>
      </c>
      <c r="E181" s="8">
        <v>3164.8627168000003</v>
      </c>
      <c r="F181" s="8">
        <v>3263.2366391400001</v>
      </c>
    </row>
    <row r="182" spans="2:6" x14ac:dyDescent="0.3">
      <c r="B182" s="15">
        <v>0.59722222222222199</v>
      </c>
      <c r="C182" s="8">
        <v>3405.9778880434792</v>
      </c>
      <c r="D182" s="8">
        <v>3367.816053043478</v>
      </c>
      <c r="E182" s="8">
        <v>3165.2488154000002</v>
      </c>
      <c r="F182" s="8">
        <v>3258.6387384799996</v>
      </c>
    </row>
    <row r="183" spans="2:6" x14ac:dyDescent="0.3">
      <c r="B183" s="15">
        <v>0.60069444444444398</v>
      </c>
      <c r="C183" s="8">
        <v>3403.887289891305</v>
      </c>
      <c r="D183" s="8">
        <v>3367.6060501086968</v>
      </c>
      <c r="E183" s="8">
        <v>3169.9582927000001</v>
      </c>
      <c r="F183" s="8">
        <v>3269.2813951099997</v>
      </c>
    </row>
    <row r="184" spans="2:6" x14ac:dyDescent="0.3">
      <c r="B184" s="15">
        <v>0.60416666666666596</v>
      </c>
      <c r="C184" s="8">
        <v>3410.0985918478286</v>
      </c>
      <c r="D184" s="8">
        <v>3376.0683146739129</v>
      </c>
      <c r="E184" s="8">
        <v>3190.6729344000005</v>
      </c>
      <c r="F184" s="8">
        <v>3279.8267902000002</v>
      </c>
    </row>
    <row r="185" spans="2:6" x14ac:dyDescent="0.3">
      <c r="B185" s="15">
        <v>0.60763888888888895</v>
      </c>
      <c r="C185" s="8">
        <v>3417.2532543478246</v>
      </c>
      <c r="D185" s="8">
        <v>3387.0394871739131</v>
      </c>
      <c r="E185" s="8">
        <v>3202.7728505</v>
      </c>
      <c r="F185" s="8">
        <v>3285.2252032700003</v>
      </c>
    </row>
    <row r="186" spans="2:6" x14ac:dyDescent="0.3">
      <c r="B186" s="15">
        <v>0.61111111111111105</v>
      </c>
      <c r="C186" s="8">
        <v>3421.5828710869582</v>
      </c>
      <c r="D186" s="8">
        <v>3388.6916142391301</v>
      </c>
      <c r="E186" s="8">
        <v>3214.3329133999996</v>
      </c>
      <c r="F186" s="8">
        <v>3296.7478736900002</v>
      </c>
    </row>
    <row r="187" spans="2:6" x14ac:dyDescent="0.3">
      <c r="B187" s="15">
        <v>0.61458333333333304</v>
      </c>
      <c r="C187" s="8">
        <v>3418.0384164130433</v>
      </c>
      <c r="D187" s="8">
        <v>3397.4987154347832</v>
      </c>
      <c r="E187" s="8">
        <v>3222.3927205</v>
      </c>
      <c r="F187" s="8">
        <v>3300.9228166299999</v>
      </c>
    </row>
    <row r="188" spans="2:6" x14ac:dyDescent="0.3">
      <c r="B188" s="15">
        <v>0.61805555555555503</v>
      </c>
      <c r="C188" s="8">
        <v>3428.0285083695649</v>
      </c>
      <c r="D188" s="8">
        <v>3399.2067823913044</v>
      </c>
      <c r="E188" s="8">
        <v>3232.3018892000005</v>
      </c>
      <c r="F188" s="8">
        <v>3301.9428592399995</v>
      </c>
    </row>
    <row r="189" spans="2:6" x14ac:dyDescent="0.3">
      <c r="B189" s="15">
        <v>0.62152777777777701</v>
      </c>
      <c r="C189" s="8">
        <v>3433.4812897826082</v>
      </c>
      <c r="D189" s="8">
        <v>3409.3667188043482</v>
      </c>
      <c r="E189" s="8">
        <v>3251.1037078000004</v>
      </c>
      <c r="F189" s="8">
        <v>3316.9016718500006</v>
      </c>
    </row>
    <row r="190" spans="2:6" x14ac:dyDescent="0.3">
      <c r="B190" s="15">
        <v>0.625</v>
      </c>
      <c r="C190" s="8">
        <v>3441.6392967391307</v>
      </c>
      <c r="D190" s="8">
        <v>3414.1044852173923</v>
      </c>
      <c r="E190" s="8">
        <v>3271.2959724000002</v>
      </c>
      <c r="F190" s="8">
        <v>3335.10556086</v>
      </c>
    </row>
    <row r="191" spans="2:6" x14ac:dyDescent="0.3">
      <c r="B191" s="15">
        <v>0.62847222222222199</v>
      </c>
      <c r="C191" s="8">
        <v>3445.5189165217394</v>
      </c>
      <c r="D191" s="8">
        <v>3424.1217906521729</v>
      </c>
      <c r="E191" s="8">
        <v>3286.1437359000001</v>
      </c>
      <c r="F191" s="8">
        <v>3336.6032596699997</v>
      </c>
    </row>
    <row r="192" spans="2:6" x14ac:dyDescent="0.3">
      <c r="B192" s="15">
        <v>0.63194444444444398</v>
      </c>
      <c r="C192" s="8">
        <v>3447.9940394565219</v>
      </c>
      <c r="D192" s="8">
        <v>3427.5531086956516</v>
      </c>
      <c r="E192" s="8">
        <v>3303.6813192</v>
      </c>
      <c r="F192" s="8">
        <v>3343.9666394699998</v>
      </c>
    </row>
    <row r="193" spans="2:6" x14ac:dyDescent="0.3">
      <c r="B193" s="15">
        <v>0.63541666666666596</v>
      </c>
      <c r="C193" s="8">
        <v>3464.5877558695661</v>
      </c>
      <c r="D193" s="8">
        <v>3440.9145944565221</v>
      </c>
      <c r="E193" s="8">
        <v>3323.0555980999993</v>
      </c>
      <c r="F193" s="8">
        <v>3352.7575814100001</v>
      </c>
    </row>
    <row r="194" spans="2:6" x14ac:dyDescent="0.3">
      <c r="B194" s="15">
        <v>0.63888888888888895</v>
      </c>
      <c r="C194" s="8">
        <v>3477.7778486956536</v>
      </c>
      <c r="D194" s="8">
        <v>3449.7038651086946</v>
      </c>
      <c r="E194" s="8">
        <v>3337.0734305000001</v>
      </c>
      <c r="F194" s="8">
        <v>3356.3682376200004</v>
      </c>
    </row>
    <row r="195" spans="2:6" x14ac:dyDescent="0.3">
      <c r="B195" s="15">
        <v>0.64236111111111105</v>
      </c>
      <c r="C195" s="8">
        <v>3501.0842973913032</v>
      </c>
      <c r="D195" s="8">
        <v>3469.7045926086971</v>
      </c>
      <c r="E195" s="8">
        <v>3369.1484039000002</v>
      </c>
      <c r="F195" s="8">
        <v>3370.4640901200005</v>
      </c>
    </row>
    <row r="196" spans="2:6" x14ac:dyDescent="0.3">
      <c r="B196" s="15">
        <v>0.64583333333333304</v>
      </c>
      <c r="C196" s="8">
        <v>3510.0181556521738</v>
      </c>
      <c r="D196" s="8">
        <v>3476.3415254347824</v>
      </c>
      <c r="E196" s="8">
        <v>3391.4282436999997</v>
      </c>
      <c r="F196" s="8">
        <v>3382.1803211900001</v>
      </c>
    </row>
    <row r="197" spans="2:6" x14ac:dyDescent="0.3">
      <c r="B197" s="15">
        <v>0.64930555555555503</v>
      </c>
      <c r="C197" s="8">
        <v>3523.8548711956519</v>
      </c>
      <c r="D197" s="8">
        <v>3495.425495869566</v>
      </c>
      <c r="E197" s="8">
        <v>3404.4955005000002</v>
      </c>
      <c r="F197" s="8">
        <v>3398.0229586899995</v>
      </c>
    </row>
    <row r="198" spans="2:6" x14ac:dyDescent="0.3">
      <c r="B198" s="15">
        <v>0.65277777777777701</v>
      </c>
      <c r="C198" s="8">
        <v>3539.9105098913042</v>
      </c>
      <c r="D198" s="8">
        <v>3500.0151322826082</v>
      </c>
      <c r="E198" s="8">
        <v>3435.4102081000001</v>
      </c>
      <c r="F198" s="8">
        <v>3415.21926076</v>
      </c>
    </row>
    <row r="199" spans="2:6" x14ac:dyDescent="0.3">
      <c r="B199" s="15">
        <v>0.65625</v>
      </c>
      <c r="C199" s="8">
        <v>3552.676222065219</v>
      </c>
      <c r="D199" s="8">
        <v>3517.0234448913061</v>
      </c>
      <c r="E199" s="8">
        <v>3462.8048131</v>
      </c>
      <c r="F199" s="8">
        <v>3441.4147441400005</v>
      </c>
    </row>
    <row r="200" spans="2:6" x14ac:dyDescent="0.3">
      <c r="B200" s="15">
        <v>0.65972222222222199</v>
      </c>
      <c r="C200" s="8">
        <v>3571.0902981521722</v>
      </c>
      <c r="D200" s="8">
        <v>3528.1879688043468</v>
      </c>
      <c r="E200" s="8">
        <v>3492.4392369999996</v>
      </c>
      <c r="F200" s="8">
        <v>3468.2185283699996</v>
      </c>
    </row>
    <row r="201" spans="2:6" x14ac:dyDescent="0.3">
      <c r="B201" s="15">
        <v>0.66319444444444398</v>
      </c>
      <c r="C201" s="8">
        <v>3592.9093713043503</v>
      </c>
      <c r="D201" s="8">
        <v>3539.5771753260869</v>
      </c>
      <c r="E201" s="8">
        <v>3515.5905046000003</v>
      </c>
      <c r="F201" s="8">
        <v>3472.80507751</v>
      </c>
    </row>
    <row r="202" spans="2:6" x14ac:dyDescent="0.3">
      <c r="B202" s="15">
        <v>0.66666666666666596</v>
      </c>
      <c r="C202" s="8">
        <v>3612.3380442391299</v>
      </c>
      <c r="D202" s="8">
        <v>3554.2457921739128</v>
      </c>
      <c r="E202" s="8">
        <v>3544.6668549000001</v>
      </c>
      <c r="F202" s="8">
        <v>3484.2058439100001</v>
      </c>
    </row>
    <row r="203" spans="2:6" x14ac:dyDescent="0.3">
      <c r="B203" s="15">
        <v>0.67013888888888895</v>
      </c>
      <c r="C203" s="8">
        <v>3627.9708692391309</v>
      </c>
      <c r="D203" s="8">
        <v>3561.832346413044</v>
      </c>
      <c r="E203" s="8">
        <v>3563.0656432000001</v>
      </c>
      <c r="F203" s="8">
        <v>3491.2118590200007</v>
      </c>
    </row>
    <row r="204" spans="2:6" x14ac:dyDescent="0.3">
      <c r="B204" s="15">
        <v>0.67361111111111105</v>
      </c>
      <c r="C204" s="8">
        <v>3653.652084347827</v>
      </c>
      <c r="D204" s="8">
        <v>3578.719378804346</v>
      </c>
      <c r="E204" s="8">
        <v>3598.0629061999998</v>
      </c>
      <c r="F204" s="8">
        <v>3516.5731030499996</v>
      </c>
    </row>
    <row r="205" spans="2:6" x14ac:dyDescent="0.3">
      <c r="B205" s="15">
        <v>0.67708333333333304</v>
      </c>
      <c r="C205" s="8">
        <v>3671.3177181521723</v>
      </c>
      <c r="D205" s="8">
        <v>3595.5602423913028</v>
      </c>
      <c r="E205" s="8">
        <v>3632.7869556000001</v>
      </c>
      <c r="F205" s="8">
        <v>3543.47374261</v>
      </c>
    </row>
    <row r="206" spans="2:6" x14ac:dyDescent="0.3">
      <c r="B206" s="15">
        <v>0.68055555555555503</v>
      </c>
      <c r="C206" s="8">
        <v>3702.4957259782614</v>
      </c>
      <c r="D206" s="8">
        <v>3610.1534357608684</v>
      </c>
      <c r="E206" s="8">
        <v>3669.1950471999999</v>
      </c>
      <c r="F206" s="8">
        <v>3560.9257652299998</v>
      </c>
    </row>
    <row r="207" spans="2:6" x14ac:dyDescent="0.3">
      <c r="B207" s="15">
        <v>0.68402777777777701</v>
      </c>
      <c r="C207" s="8">
        <v>3726.7910818478272</v>
      </c>
      <c r="D207" s="8">
        <v>3619.5321217391311</v>
      </c>
      <c r="E207" s="8">
        <v>3698.9190930000004</v>
      </c>
      <c r="F207" s="8">
        <v>3586.30564</v>
      </c>
    </row>
    <row r="208" spans="2:6" x14ac:dyDescent="0.3">
      <c r="B208" s="15">
        <v>0.6875</v>
      </c>
      <c r="C208" s="8">
        <v>3748.3092836956498</v>
      </c>
      <c r="D208" s="8">
        <v>3634.6724242391301</v>
      </c>
      <c r="E208" s="8">
        <v>3742.7072762000003</v>
      </c>
      <c r="F208" s="8">
        <v>3618.2598813000004</v>
      </c>
    </row>
    <row r="209" spans="2:6" x14ac:dyDescent="0.3">
      <c r="B209" s="15">
        <v>0.69097222222222199</v>
      </c>
      <c r="C209" s="8">
        <v>3773.0383691304351</v>
      </c>
      <c r="D209" s="8">
        <v>3649.3579900000013</v>
      </c>
      <c r="E209" s="8">
        <v>3779.1735493999995</v>
      </c>
      <c r="F209" s="8">
        <v>3638.2197248800003</v>
      </c>
    </row>
    <row r="210" spans="2:6" x14ac:dyDescent="0.3">
      <c r="B210" s="15">
        <v>0.69444444444444398</v>
      </c>
      <c r="C210" s="8">
        <v>3785.7682394565218</v>
      </c>
      <c r="D210" s="8">
        <v>3656.2506035869551</v>
      </c>
      <c r="E210" s="8">
        <v>3820.5442486000002</v>
      </c>
      <c r="F210" s="8">
        <v>3673.8414071699999</v>
      </c>
    </row>
    <row r="211" spans="2:6" x14ac:dyDescent="0.3">
      <c r="B211" s="15">
        <v>0.69791666666666596</v>
      </c>
      <c r="C211" s="8">
        <v>3799.251651630434</v>
      </c>
      <c r="D211" s="8">
        <v>3671.1556779347829</v>
      </c>
      <c r="E211" s="8">
        <v>3861.1664137999996</v>
      </c>
      <c r="F211" s="8">
        <v>3710.3822941200001</v>
      </c>
    </row>
    <row r="212" spans="2:6" x14ac:dyDescent="0.3">
      <c r="B212" s="15">
        <v>0.70138888888888895</v>
      </c>
      <c r="C212" s="8">
        <v>3814.1906371739124</v>
      </c>
      <c r="D212" s="8">
        <v>3682.1873268478253</v>
      </c>
      <c r="E212" s="8">
        <v>3893.1355721999998</v>
      </c>
      <c r="F212" s="8">
        <v>3734.8490917500003</v>
      </c>
    </row>
    <row r="213" spans="2:6" x14ac:dyDescent="0.3">
      <c r="B213" s="15">
        <v>0.70486111111111105</v>
      </c>
      <c r="C213" s="8">
        <v>3831.8057824999987</v>
      </c>
      <c r="D213" s="8">
        <v>3689.211901086956</v>
      </c>
      <c r="E213" s="8">
        <v>3919.6763199999996</v>
      </c>
      <c r="F213" s="8">
        <v>3763.8001730400001</v>
      </c>
    </row>
    <row r="214" spans="2:6" x14ac:dyDescent="0.3">
      <c r="B214" s="15">
        <v>0.70833333333333304</v>
      </c>
      <c r="C214" s="8">
        <v>3850.4865966304337</v>
      </c>
      <c r="D214" s="8">
        <v>3702.3369014130431</v>
      </c>
      <c r="E214" s="8">
        <v>3951.5631919999996</v>
      </c>
      <c r="F214" s="8">
        <v>3791.9349562999996</v>
      </c>
    </row>
    <row r="215" spans="2:6" x14ac:dyDescent="0.3">
      <c r="B215" s="15">
        <v>0.71180555555555503</v>
      </c>
      <c r="C215" s="8">
        <v>3856.1096180434793</v>
      </c>
      <c r="D215" s="8">
        <v>3704.6573145652178</v>
      </c>
      <c r="E215" s="8">
        <v>3973.8427008999997</v>
      </c>
      <c r="F215" s="8">
        <v>3814.6269471799997</v>
      </c>
    </row>
    <row r="216" spans="2:6" x14ac:dyDescent="0.3">
      <c r="B216" s="15">
        <v>0.71527777777777701</v>
      </c>
      <c r="C216" s="8">
        <v>3866.9034217391318</v>
      </c>
      <c r="D216" s="8">
        <v>3716.1996898913048</v>
      </c>
      <c r="E216" s="8">
        <v>3977.7250299999996</v>
      </c>
      <c r="F216" s="8">
        <v>3833.4269992400004</v>
      </c>
    </row>
    <row r="217" spans="2:6" x14ac:dyDescent="0.3">
      <c r="B217" s="15">
        <v>0.71875</v>
      </c>
      <c r="C217" s="8">
        <v>3878.9526682608671</v>
      </c>
      <c r="D217" s="8">
        <v>3723.9589388043478</v>
      </c>
      <c r="E217" s="8">
        <v>4014.3717229999997</v>
      </c>
      <c r="F217" s="8">
        <v>3869.4442779399997</v>
      </c>
    </row>
    <row r="218" spans="2:6" x14ac:dyDescent="0.3">
      <c r="B218" s="15">
        <v>0.72222222222222199</v>
      </c>
      <c r="C218" s="8">
        <v>3889.0450945652178</v>
      </c>
      <c r="D218" s="8">
        <v>3727.6565622826097</v>
      </c>
      <c r="E218" s="8">
        <v>4044.9948082999999</v>
      </c>
      <c r="F218" s="8">
        <v>3897.4060688000004</v>
      </c>
    </row>
    <row r="219" spans="2:6" x14ac:dyDescent="0.3">
      <c r="B219" s="15">
        <v>0.72569444444444398</v>
      </c>
      <c r="C219" s="8">
        <v>3912.8370593478257</v>
      </c>
      <c r="D219" s="8">
        <v>3732.3177875000006</v>
      </c>
      <c r="E219" s="8">
        <v>4067.6371459000002</v>
      </c>
      <c r="F219" s="8">
        <v>3925.00729512</v>
      </c>
    </row>
    <row r="220" spans="2:6" x14ac:dyDescent="0.3">
      <c r="B220" s="15">
        <v>0.72916666666666596</v>
      </c>
      <c r="C220" s="8">
        <v>3923.7965429347823</v>
      </c>
      <c r="D220" s="8">
        <v>3723.4020208695647</v>
      </c>
      <c r="E220" s="8">
        <v>4088.0118587000002</v>
      </c>
      <c r="F220" s="8">
        <v>3948.52542576</v>
      </c>
    </row>
    <row r="221" spans="2:6" x14ac:dyDescent="0.3">
      <c r="B221" s="15">
        <v>0.73263888888888895</v>
      </c>
      <c r="C221" s="8">
        <v>3927.254043586956</v>
      </c>
      <c r="D221" s="8">
        <v>3727.5515376086946</v>
      </c>
      <c r="E221" s="8">
        <v>4102.9061512999997</v>
      </c>
      <c r="F221" s="8">
        <v>3963.5391295699997</v>
      </c>
    </row>
    <row r="222" spans="2:6" x14ac:dyDescent="0.3">
      <c r="B222" s="15">
        <v>0.73611111111111105</v>
      </c>
      <c r="C222" s="8">
        <v>3931.2638165217404</v>
      </c>
      <c r="D222" s="8">
        <v>3728.2681578260867</v>
      </c>
      <c r="E222" s="8">
        <v>4107.1510054</v>
      </c>
      <c r="F222" s="8">
        <v>3982.2843219599999</v>
      </c>
    </row>
    <row r="223" spans="2:6" x14ac:dyDescent="0.3">
      <c r="B223" s="15">
        <v>0.73958333333333304</v>
      </c>
      <c r="C223" s="8">
        <v>3944.0254636956497</v>
      </c>
      <c r="D223" s="8">
        <v>3731.7904353260869</v>
      </c>
      <c r="E223" s="8">
        <v>4127.7744991</v>
      </c>
      <c r="F223" s="8">
        <v>4010.8710756600003</v>
      </c>
    </row>
    <row r="224" spans="2:6" x14ac:dyDescent="0.3">
      <c r="B224" s="15">
        <v>0.74305555555555503</v>
      </c>
      <c r="C224" s="8">
        <v>3951.1827844565219</v>
      </c>
      <c r="D224" s="8">
        <v>3730.5677892391304</v>
      </c>
      <c r="E224" s="8">
        <v>4133.8286394999996</v>
      </c>
      <c r="F224" s="8">
        <v>4030.36720066</v>
      </c>
    </row>
    <row r="225" spans="2:6" x14ac:dyDescent="0.3">
      <c r="B225" s="15">
        <v>0.74652777777777701</v>
      </c>
      <c r="C225" s="8">
        <v>3960.261473260869</v>
      </c>
      <c r="D225" s="8">
        <v>3734.9733845652177</v>
      </c>
      <c r="E225" s="8">
        <v>4133.1509789000002</v>
      </c>
      <c r="F225" s="8">
        <v>4039.2365148999997</v>
      </c>
    </row>
    <row r="226" spans="2:6" x14ac:dyDescent="0.3">
      <c r="B226" s="15">
        <v>0.75</v>
      </c>
      <c r="C226" s="8">
        <v>3965.8460391304329</v>
      </c>
      <c r="D226" s="8">
        <v>3734.784423369565</v>
      </c>
      <c r="E226" s="8">
        <v>4140.3219872000009</v>
      </c>
      <c r="F226" s="8">
        <v>4049.9739590199997</v>
      </c>
    </row>
    <row r="227" spans="2:6" x14ac:dyDescent="0.3">
      <c r="B227" s="15">
        <v>0.75347222222222199</v>
      </c>
      <c r="C227" s="8">
        <v>3961.920980652174</v>
      </c>
      <c r="D227" s="8">
        <v>3733.989733913043</v>
      </c>
      <c r="E227" s="8">
        <v>4132.5195563999996</v>
      </c>
      <c r="F227" s="8">
        <v>4056.8711448899999</v>
      </c>
    </row>
    <row r="228" spans="2:6" x14ac:dyDescent="0.3">
      <c r="B228" s="15">
        <v>0.75694444444444398</v>
      </c>
      <c r="C228" s="8">
        <v>3973.441181413044</v>
      </c>
      <c r="D228" s="8">
        <v>3730.8811521739112</v>
      </c>
      <c r="E228" s="8">
        <v>4134.9312454000001</v>
      </c>
      <c r="F228" s="8">
        <v>4061.77526936</v>
      </c>
    </row>
    <row r="229" spans="2:6" x14ac:dyDescent="0.3">
      <c r="B229" s="15">
        <v>0.76041666666666596</v>
      </c>
      <c r="C229" s="8">
        <v>3972.8085454347829</v>
      </c>
      <c r="D229" s="8">
        <v>3741.2665851086958</v>
      </c>
      <c r="E229" s="8">
        <v>4146.8439954999994</v>
      </c>
      <c r="F229" s="8">
        <v>4067.0411229200004</v>
      </c>
    </row>
    <row r="230" spans="2:6" x14ac:dyDescent="0.3">
      <c r="B230" s="15">
        <v>0.76388888888888895</v>
      </c>
      <c r="C230" s="8">
        <v>3981.9361690217393</v>
      </c>
      <c r="D230" s="8">
        <v>3735.8453754347829</v>
      </c>
      <c r="E230" s="8">
        <v>4151.6205996999997</v>
      </c>
      <c r="F230" s="8">
        <v>4080.9598725000005</v>
      </c>
    </row>
    <row r="231" spans="2:6" x14ac:dyDescent="0.3">
      <c r="B231" s="15">
        <v>0.76736111111111105</v>
      </c>
      <c r="C231" s="8">
        <v>3987.573868695652</v>
      </c>
      <c r="D231" s="8">
        <v>3740.5006742391306</v>
      </c>
      <c r="E231" s="8">
        <v>4152.9597969999995</v>
      </c>
      <c r="F231" s="8">
        <v>4084.2453032599997</v>
      </c>
    </row>
    <row r="232" spans="2:6" x14ac:dyDescent="0.3">
      <c r="B232" s="15">
        <v>0.77083333333333304</v>
      </c>
      <c r="C232" s="8">
        <v>3990.9041794565223</v>
      </c>
      <c r="D232" s="8">
        <v>3741.4713730434769</v>
      </c>
      <c r="E232" s="8">
        <v>4153.4813110000005</v>
      </c>
      <c r="F232" s="8">
        <v>4090.25993303</v>
      </c>
    </row>
    <row r="233" spans="2:6" x14ac:dyDescent="0.3">
      <c r="B233" s="15">
        <v>0.77430555555555503</v>
      </c>
      <c r="C233" s="8">
        <v>3990.7790930434799</v>
      </c>
      <c r="D233" s="8">
        <v>3741.2012276086948</v>
      </c>
      <c r="E233" s="8">
        <v>4147.8238154999999</v>
      </c>
      <c r="F233" s="8">
        <v>4095.8759217299998</v>
      </c>
    </row>
    <row r="234" spans="2:6" x14ac:dyDescent="0.3">
      <c r="B234" s="15">
        <v>0.77777777777777701</v>
      </c>
      <c r="C234" s="8">
        <v>3992.2461594565211</v>
      </c>
      <c r="D234" s="8">
        <v>3745.4723227173913</v>
      </c>
      <c r="E234" s="8">
        <v>4152.3372834000002</v>
      </c>
      <c r="F234" s="8">
        <v>4101.7839820700001</v>
      </c>
    </row>
    <row r="235" spans="2:6" x14ac:dyDescent="0.3">
      <c r="B235" s="15">
        <v>0.78125</v>
      </c>
      <c r="C235" s="8">
        <v>3995.8033125000011</v>
      </c>
      <c r="D235" s="8">
        <v>3741.8344618478272</v>
      </c>
      <c r="E235" s="8">
        <v>4158.0109142000001</v>
      </c>
      <c r="F235" s="8">
        <v>4109.6923913200008</v>
      </c>
    </row>
    <row r="236" spans="2:6" x14ac:dyDescent="0.3">
      <c r="B236" s="15">
        <v>0.78472222222222199</v>
      </c>
      <c r="C236" s="8">
        <v>3988.4305339130424</v>
      </c>
      <c r="D236" s="8">
        <v>3741.6355867391308</v>
      </c>
      <c r="E236" s="8">
        <v>4154.2319878999997</v>
      </c>
      <c r="F236" s="8">
        <v>4110.6275504400001</v>
      </c>
    </row>
    <row r="237" spans="2:6" x14ac:dyDescent="0.3">
      <c r="B237" s="15">
        <v>0.78819444444444398</v>
      </c>
      <c r="C237" s="8">
        <v>3998.7753059782599</v>
      </c>
      <c r="D237" s="8">
        <v>3745.6607702173915</v>
      </c>
      <c r="E237" s="8">
        <v>4154.7241568999998</v>
      </c>
      <c r="F237" s="8">
        <v>4112.2775187999996</v>
      </c>
    </row>
    <row r="238" spans="2:6" x14ac:dyDescent="0.3">
      <c r="B238" s="15">
        <v>0.79166666666666596</v>
      </c>
      <c r="C238" s="8">
        <v>3999.7985106521742</v>
      </c>
      <c r="D238" s="8">
        <v>3748.6504748913053</v>
      </c>
      <c r="E238" s="8">
        <v>4159.6789340999994</v>
      </c>
      <c r="F238" s="8">
        <v>4114.5740367500002</v>
      </c>
    </row>
    <row r="239" spans="2:6" x14ac:dyDescent="0.3">
      <c r="B239" s="15">
        <v>0.79513888888888895</v>
      </c>
      <c r="C239" s="8">
        <v>3997.3950239130436</v>
      </c>
      <c r="D239" s="8">
        <v>3745.0660959782622</v>
      </c>
      <c r="E239" s="8">
        <v>4157.1468455000004</v>
      </c>
      <c r="F239" s="8">
        <v>4111.6373744600005</v>
      </c>
    </row>
    <row r="240" spans="2:6" x14ac:dyDescent="0.3">
      <c r="B240" s="15">
        <v>0.79861111111111105</v>
      </c>
      <c r="C240" s="8">
        <v>4002.3756081521742</v>
      </c>
      <c r="D240" s="8">
        <v>3747.7680543478259</v>
      </c>
      <c r="E240" s="8">
        <v>4156.3356100999999</v>
      </c>
      <c r="F240" s="8">
        <v>4118.54499347</v>
      </c>
    </row>
    <row r="241" spans="2:6" x14ac:dyDescent="0.3">
      <c r="B241" s="15">
        <v>0.80208333333333304</v>
      </c>
      <c r="C241" s="8">
        <v>4006.5534686956521</v>
      </c>
      <c r="D241" s="8">
        <v>3752.4430961956518</v>
      </c>
      <c r="E241" s="8">
        <v>4159.1258507000002</v>
      </c>
      <c r="F241" s="8">
        <v>4121.9051104500004</v>
      </c>
    </row>
    <row r="242" spans="2:6" x14ac:dyDescent="0.3">
      <c r="B242" s="15">
        <v>0.80555555555555503</v>
      </c>
      <c r="C242" s="8">
        <v>4003.749956521739</v>
      </c>
      <c r="D242" s="8">
        <v>3752.3730984782601</v>
      </c>
      <c r="E242" s="8">
        <v>4157.6261049999994</v>
      </c>
      <c r="F242" s="8">
        <v>4118.9168300000001</v>
      </c>
    </row>
    <row r="243" spans="2:6" x14ac:dyDescent="0.3">
      <c r="B243" s="15">
        <v>0.80902777777777701</v>
      </c>
      <c r="C243" s="8">
        <v>4010.5949609782601</v>
      </c>
      <c r="D243" s="8">
        <v>3752.8831542391299</v>
      </c>
      <c r="E243" s="8">
        <v>4150.8583202999998</v>
      </c>
      <c r="F243" s="8">
        <v>4124.8306221699995</v>
      </c>
    </row>
    <row r="244" spans="2:6" x14ac:dyDescent="0.3">
      <c r="B244" s="15">
        <v>0.8125</v>
      </c>
      <c r="C244" s="8">
        <v>4005.7207313043491</v>
      </c>
      <c r="D244" s="8">
        <v>3754.7673040217387</v>
      </c>
      <c r="E244" s="8">
        <v>4149.2152838000002</v>
      </c>
      <c r="F244" s="8">
        <v>4124.7059182600005</v>
      </c>
    </row>
    <row r="245" spans="2:6" x14ac:dyDescent="0.3">
      <c r="B245" s="15">
        <v>0.81597222222222199</v>
      </c>
      <c r="C245" s="8">
        <v>4005.8752418478261</v>
      </c>
      <c r="D245" s="8">
        <v>3755.470987826086</v>
      </c>
      <c r="E245" s="8">
        <v>4143.3377012000001</v>
      </c>
      <c r="F245" s="8">
        <v>4122.3981691299996</v>
      </c>
    </row>
    <row r="246" spans="2:6" x14ac:dyDescent="0.3">
      <c r="B246" s="15">
        <v>0.81944444444444398</v>
      </c>
      <c r="C246" s="8">
        <v>4010.0789070652172</v>
      </c>
      <c r="D246" s="8">
        <v>3755.009037391304</v>
      </c>
      <c r="E246" s="8">
        <v>4135.9943162</v>
      </c>
      <c r="F246" s="8">
        <v>4123.0264885800007</v>
      </c>
    </row>
    <row r="247" spans="2:6" x14ac:dyDescent="0.3">
      <c r="B247" s="15">
        <v>0.82291666666666596</v>
      </c>
      <c r="C247" s="8">
        <v>4010.292743695652</v>
      </c>
      <c r="D247" s="8">
        <v>3758.3669447826087</v>
      </c>
      <c r="E247" s="8">
        <v>4138.7790439</v>
      </c>
      <c r="F247" s="8">
        <v>4122.9367321700001</v>
      </c>
    </row>
    <row r="248" spans="2:6" x14ac:dyDescent="0.3">
      <c r="B248" s="15">
        <v>0.82638888888888895</v>
      </c>
      <c r="C248" s="8">
        <v>4010.5391433695645</v>
      </c>
      <c r="D248" s="8">
        <v>3761.8379796739127</v>
      </c>
      <c r="E248" s="8">
        <v>4142.2778143000005</v>
      </c>
      <c r="F248" s="8">
        <v>4125.3991155499998</v>
      </c>
    </row>
    <row r="249" spans="2:6" x14ac:dyDescent="0.3">
      <c r="B249" s="15">
        <v>0.82986111111111105</v>
      </c>
      <c r="C249" s="8">
        <v>4011.5814643478261</v>
      </c>
      <c r="D249" s="8">
        <v>3761.7982488043476</v>
      </c>
      <c r="E249" s="8">
        <v>4141.5619957999997</v>
      </c>
      <c r="F249" s="8">
        <v>4121.56295555</v>
      </c>
    </row>
    <row r="250" spans="2:6" x14ac:dyDescent="0.3">
      <c r="B250" s="15">
        <v>0.83333333333333304</v>
      </c>
      <c r="C250" s="8">
        <v>4007.1088456521729</v>
      </c>
      <c r="D250" s="8">
        <v>3760.9619810869563</v>
      </c>
      <c r="E250" s="8">
        <v>4134.7897461000002</v>
      </c>
      <c r="F250" s="8">
        <v>4114.4956665</v>
      </c>
    </row>
    <row r="251" spans="2:6" x14ac:dyDescent="0.3">
      <c r="B251" s="15">
        <v>0.83680555555555503</v>
      </c>
      <c r="C251" s="8">
        <v>4007.2563890217407</v>
      </c>
      <c r="D251" s="8">
        <v>3761.578076304349</v>
      </c>
      <c r="E251" s="8">
        <v>4121.4055700999997</v>
      </c>
      <c r="F251" s="8">
        <v>4112.2998886800005</v>
      </c>
    </row>
    <row r="252" spans="2:6" x14ac:dyDescent="0.3">
      <c r="B252" s="15">
        <v>0.84027777777777701</v>
      </c>
      <c r="C252" s="8">
        <v>4013.0463047826097</v>
      </c>
      <c r="D252" s="8">
        <v>3764.9625301086962</v>
      </c>
      <c r="E252" s="8">
        <v>4119.0249159000005</v>
      </c>
      <c r="F252" s="8">
        <v>4113.5423783900005</v>
      </c>
    </row>
    <row r="253" spans="2:6" x14ac:dyDescent="0.3">
      <c r="B253" s="15">
        <v>0.84375</v>
      </c>
      <c r="C253" s="8">
        <v>4011.4597923913034</v>
      </c>
      <c r="D253" s="8">
        <v>3760.2417071739123</v>
      </c>
      <c r="E253" s="8">
        <v>4118.0598797999992</v>
      </c>
      <c r="F253" s="8">
        <v>4117.5633205599997</v>
      </c>
    </row>
    <row r="254" spans="2:6" x14ac:dyDescent="0.3">
      <c r="B254" s="15">
        <v>0.84722222222222199</v>
      </c>
      <c r="C254" s="8">
        <v>4005.3526343478256</v>
      </c>
      <c r="D254" s="8">
        <v>3755.9628490217397</v>
      </c>
      <c r="E254" s="8">
        <v>4115.1946007000006</v>
      </c>
      <c r="F254" s="8">
        <v>4115.1736562099995</v>
      </c>
    </row>
    <row r="255" spans="2:6" x14ac:dyDescent="0.3">
      <c r="B255" s="15">
        <v>0.85069444444444398</v>
      </c>
      <c r="C255" s="8">
        <v>4005.5484928260885</v>
      </c>
      <c r="D255" s="8">
        <v>3756.2940668478268</v>
      </c>
      <c r="E255" s="8">
        <v>4108.5277822000007</v>
      </c>
      <c r="F255" s="8">
        <v>4106.3986470700011</v>
      </c>
    </row>
    <row r="256" spans="2:6" x14ac:dyDescent="0.3">
      <c r="B256" s="15">
        <v>0.85416666666666596</v>
      </c>
      <c r="C256" s="8">
        <v>4004.3224517391291</v>
      </c>
      <c r="D256" s="8">
        <v>3756.2358660869554</v>
      </c>
      <c r="E256" s="8">
        <v>4104.2801577</v>
      </c>
      <c r="F256" s="8">
        <v>4104.68709915</v>
      </c>
    </row>
    <row r="257" spans="2:6" x14ac:dyDescent="0.3">
      <c r="B257" s="15">
        <v>0.85763888888888895</v>
      </c>
      <c r="C257" s="8">
        <v>4000.090033695652</v>
      </c>
      <c r="D257" s="8">
        <v>3755.1818893478262</v>
      </c>
      <c r="E257" s="8">
        <v>4102.7293718999999</v>
      </c>
      <c r="F257" s="8">
        <v>4100.1179019600004</v>
      </c>
    </row>
    <row r="258" spans="2:6" x14ac:dyDescent="0.3">
      <c r="B258" s="15">
        <v>0.86111111111111105</v>
      </c>
      <c r="C258" s="8">
        <v>3998.0611398913047</v>
      </c>
      <c r="D258" s="8">
        <v>3759.5403918478273</v>
      </c>
      <c r="E258" s="8">
        <v>4106.8559542000003</v>
      </c>
      <c r="F258" s="8">
        <v>4098.6913707599997</v>
      </c>
    </row>
    <row r="259" spans="2:6" x14ac:dyDescent="0.3">
      <c r="B259" s="15">
        <v>0.86458333333333304</v>
      </c>
      <c r="C259" s="8">
        <v>3997.877101413043</v>
      </c>
      <c r="D259" s="8">
        <v>3757.0990290217396</v>
      </c>
      <c r="E259" s="8">
        <v>4100.1597416000004</v>
      </c>
      <c r="F259" s="8">
        <v>4096.5924715199999</v>
      </c>
    </row>
    <row r="260" spans="2:6" x14ac:dyDescent="0.3">
      <c r="B260" s="15">
        <v>0.86805555555555503</v>
      </c>
      <c r="C260" s="8">
        <v>3991.908058695652</v>
      </c>
      <c r="D260" s="8">
        <v>3753.9834855434783</v>
      </c>
      <c r="E260" s="8">
        <v>4103.2847101999996</v>
      </c>
      <c r="F260" s="8">
        <v>4096.7263463900008</v>
      </c>
    </row>
    <row r="261" spans="2:6" x14ac:dyDescent="0.3">
      <c r="B261" s="15">
        <v>0.87152777777777701</v>
      </c>
      <c r="C261" s="8">
        <v>3990.4765730434797</v>
      </c>
      <c r="D261" s="8">
        <v>3748.2021514130433</v>
      </c>
      <c r="E261" s="8">
        <v>4096.8931328000008</v>
      </c>
      <c r="F261" s="8">
        <v>4093.3381787899998</v>
      </c>
    </row>
    <row r="262" spans="2:6" x14ac:dyDescent="0.3">
      <c r="B262" s="15">
        <v>0.875</v>
      </c>
      <c r="C262" s="8">
        <v>3988.7629572826081</v>
      </c>
      <c r="D262" s="8">
        <v>3748.330688478261</v>
      </c>
      <c r="E262" s="8">
        <v>4092.3507989999998</v>
      </c>
      <c r="F262" s="8">
        <v>4089.2019023899998</v>
      </c>
    </row>
    <row r="263" spans="2:6" x14ac:dyDescent="0.3">
      <c r="B263" s="15">
        <v>0.87847222222222199</v>
      </c>
      <c r="C263" s="8">
        <v>3983.9531589130429</v>
      </c>
      <c r="D263" s="8">
        <v>3747.5747736956519</v>
      </c>
      <c r="E263" s="8">
        <v>4086.4714313999998</v>
      </c>
      <c r="F263" s="8">
        <v>4088.2460652199998</v>
      </c>
    </row>
    <row r="264" spans="2:6" x14ac:dyDescent="0.3">
      <c r="B264" s="15">
        <v>0.88194444444444398</v>
      </c>
      <c r="C264" s="8">
        <v>3977.9560753260876</v>
      </c>
      <c r="D264" s="8">
        <v>3748.3243376086939</v>
      </c>
      <c r="E264" s="8">
        <v>4086.2648412000003</v>
      </c>
      <c r="F264" s="8">
        <v>4092.1081538200001</v>
      </c>
    </row>
    <row r="265" spans="2:6" x14ac:dyDescent="0.3">
      <c r="B265" s="15">
        <v>0.88541666666666596</v>
      </c>
      <c r="C265" s="8">
        <v>3978.6109827173905</v>
      </c>
      <c r="D265" s="8">
        <v>3740.6988986956512</v>
      </c>
      <c r="E265" s="8">
        <v>4074.7625860999997</v>
      </c>
      <c r="F265" s="8">
        <v>4083.7358069599995</v>
      </c>
    </row>
    <row r="266" spans="2:6" x14ac:dyDescent="0.3">
      <c r="B266" s="15">
        <v>0.88888888888888895</v>
      </c>
      <c r="C266" s="8">
        <v>3976.430124456524</v>
      </c>
      <c r="D266" s="8">
        <v>3738.2979894565219</v>
      </c>
      <c r="E266" s="8">
        <v>4068.8142922000002</v>
      </c>
      <c r="F266" s="8">
        <v>4077.6066090199997</v>
      </c>
    </row>
    <row r="267" spans="2:6" x14ac:dyDescent="0.3">
      <c r="B267" s="15">
        <v>0.89236111111111105</v>
      </c>
      <c r="C267" s="8">
        <v>3972.1886866304339</v>
      </c>
      <c r="D267" s="8">
        <v>3730.4826759782609</v>
      </c>
      <c r="E267" s="8">
        <v>4064.7193814000002</v>
      </c>
      <c r="F267" s="8">
        <v>4071.9528068499994</v>
      </c>
    </row>
    <row r="268" spans="2:6" x14ac:dyDescent="0.3">
      <c r="B268" s="15">
        <v>0.89583333333333304</v>
      </c>
      <c r="C268" s="8">
        <v>3968.562638043476</v>
      </c>
      <c r="D268" s="8">
        <v>3732.7170470652163</v>
      </c>
      <c r="E268" s="8">
        <v>4056.7749996000002</v>
      </c>
      <c r="F268" s="8">
        <v>4067.6011393499994</v>
      </c>
    </row>
    <row r="269" spans="2:6" x14ac:dyDescent="0.3">
      <c r="B269" s="15">
        <v>0.89930555555555503</v>
      </c>
      <c r="C269" s="8">
        <v>3966.8383069565225</v>
      </c>
      <c r="D269" s="8">
        <v>3729.3659413043488</v>
      </c>
      <c r="E269" s="8">
        <v>4054.6436401999995</v>
      </c>
      <c r="F269" s="8">
        <v>4062.2559575999999</v>
      </c>
    </row>
    <row r="270" spans="2:6" x14ac:dyDescent="0.3">
      <c r="B270" s="15">
        <v>0.90277777777777701</v>
      </c>
      <c r="C270" s="8">
        <v>3967.2417264130449</v>
      </c>
      <c r="D270" s="8">
        <v>3734.7406260869557</v>
      </c>
      <c r="E270" s="8">
        <v>4052.8648757000001</v>
      </c>
      <c r="F270" s="8">
        <v>4067.1345992500005</v>
      </c>
    </row>
    <row r="271" spans="2:6" x14ac:dyDescent="0.3">
      <c r="B271" s="15">
        <v>0.90625</v>
      </c>
      <c r="C271" s="8">
        <v>3967.0814888043478</v>
      </c>
      <c r="D271" s="8">
        <v>3727.2488477173924</v>
      </c>
      <c r="E271" s="8">
        <v>4038.9947845999995</v>
      </c>
      <c r="F271" s="8">
        <v>4058.9027414100001</v>
      </c>
    </row>
    <row r="272" spans="2:6" x14ac:dyDescent="0.3">
      <c r="B272" s="15">
        <v>0.90972222222222199</v>
      </c>
      <c r="C272" s="8">
        <v>3957.7933901086958</v>
      </c>
      <c r="D272" s="8">
        <v>3725.9577405434798</v>
      </c>
      <c r="E272" s="8">
        <v>4031.8165233999998</v>
      </c>
      <c r="F272" s="8">
        <v>4054.42745195</v>
      </c>
    </row>
    <row r="273" spans="2:6" x14ac:dyDescent="0.3">
      <c r="B273" s="15">
        <v>0.91319444444444398</v>
      </c>
      <c r="C273" s="8">
        <v>3958.5306443478257</v>
      </c>
      <c r="D273" s="8">
        <v>3721.9432914130421</v>
      </c>
      <c r="E273" s="8">
        <v>4018.5711711999998</v>
      </c>
      <c r="F273" s="8">
        <v>4045.3572139100002</v>
      </c>
    </row>
    <row r="274" spans="2:6" x14ac:dyDescent="0.3">
      <c r="B274" s="15">
        <v>0.91666666666666596</v>
      </c>
      <c r="C274" s="8">
        <v>3945.2136182608701</v>
      </c>
      <c r="D274" s="8">
        <v>3719.2170717391318</v>
      </c>
      <c r="E274" s="8">
        <v>4016.2517324</v>
      </c>
      <c r="F274" s="8">
        <v>4037.2738757699999</v>
      </c>
    </row>
    <row r="275" spans="2:6" x14ac:dyDescent="0.3">
      <c r="B275" s="15">
        <v>0.92013888888888895</v>
      </c>
      <c r="C275" s="8">
        <v>3940.338922500001</v>
      </c>
      <c r="D275" s="8">
        <v>3713.2544651086946</v>
      </c>
      <c r="E275" s="8">
        <v>4006.9949747000001</v>
      </c>
      <c r="F275" s="8">
        <v>4023.86227457</v>
      </c>
    </row>
    <row r="276" spans="2:6" x14ac:dyDescent="0.3">
      <c r="B276" s="15">
        <v>0.92361111111111105</v>
      </c>
      <c r="C276" s="8">
        <v>3943.7122740217401</v>
      </c>
      <c r="D276" s="8">
        <v>3719.214143043479</v>
      </c>
      <c r="E276" s="8">
        <v>4018.6008131999997</v>
      </c>
      <c r="F276" s="8">
        <v>4046.5843544600002</v>
      </c>
    </row>
    <row r="277" spans="2:6" x14ac:dyDescent="0.3">
      <c r="B277" s="15">
        <v>0.92708333333333304</v>
      </c>
      <c r="C277" s="8">
        <v>3929.6231010869569</v>
      </c>
      <c r="D277" s="8">
        <v>3706.7242081521758</v>
      </c>
      <c r="E277" s="8">
        <v>3991.6647487</v>
      </c>
      <c r="F277" s="8">
        <v>4019.2212672799997</v>
      </c>
    </row>
    <row r="278" spans="2:6" x14ac:dyDescent="0.3">
      <c r="B278" s="15">
        <v>0.93055555555555503</v>
      </c>
      <c r="C278" s="8">
        <v>3928.4752031521748</v>
      </c>
      <c r="D278" s="8">
        <v>3711.107920543478</v>
      </c>
      <c r="E278" s="8">
        <v>3988.2720516000004</v>
      </c>
      <c r="F278" s="8">
        <v>4000.5254334799997</v>
      </c>
    </row>
    <row r="279" spans="2:6" x14ac:dyDescent="0.3">
      <c r="B279" s="15">
        <v>0.93402777777777701</v>
      </c>
      <c r="C279" s="8">
        <v>3923.8320680434781</v>
      </c>
      <c r="D279" s="8">
        <v>3714.2857834782603</v>
      </c>
      <c r="E279" s="8">
        <v>3970.6965023000002</v>
      </c>
      <c r="F279" s="8">
        <v>3986.3407718499998</v>
      </c>
    </row>
    <row r="280" spans="2:6" x14ac:dyDescent="0.3">
      <c r="B280" s="15">
        <v>0.9375</v>
      </c>
      <c r="C280" s="8">
        <v>3915.7164772826081</v>
      </c>
      <c r="D280" s="8">
        <v>3708.4143077173917</v>
      </c>
      <c r="E280" s="8">
        <v>3962.3293874999999</v>
      </c>
      <c r="F280" s="8">
        <v>3982.5828096799996</v>
      </c>
    </row>
    <row r="281" spans="2:6" x14ac:dyDescent="0.3">
      <c r="B281" s="15">
        <v>0.94097222222222199</v>
      </c>
      <c r="C281" s="8">
        <v>3910.0507272826089</v>
      </c>
      <c r="D281" s="8">
        <v>3705.7591972826081</v>
      </c>
      <c r="E281" s="8">
        <v>3954.5770920999998</v>
      </c>
      <c r="F281" s="8">
        <v>3967.0433969699998</v>
      </c>
    </row>
    <row r="282" spans="2:6" x14ac:dyDescent="0.3">
      <c r="B282" s="15">
        <v>0.94444444444444398</v>
      </c>
      <c r="C282" s="8">
        <v>3905.3058585869567</v>
      </c>
      <c r="D282" s="8">
        <v>3704.6774076086958</v>
      </c>
      <c r="E282" s="8">
        <v>3948.5343953000001</v>
      </c>
      <c r="F282" s="8">
        <v>3961.8100541399999</v>
      </c>
    </row>
    <row r="283" spans="2:6" x14ac:dyDescent="0.3">
      <c r="B283" s="15">
        <v>0.94791666666666596</v>
      </c>
      <c r="C283" s="8">
        <v>3906.2516701086938</v>
      </c>
      <c r="D283" s="8">
        <v>3709.2952110869578</v>
      </c>
      <c r="E283" s="8">
        <v>3936.8976177999998</v>
      </c>
      <c r="F283" s="8">
        <v>3953.8120391300004</v>
      </c>
    </row>
    <row r="284" spans="2:6" x14ac:dyDescent="0.3">
      <c r="B284" s="15">
        <v>0.95138888888888895</v>
      </c>
      <c r="C284" s="8">
        <v>3897.8282539130441</v>
      </c>
      <c r="D284" s="8">
        <v>3707.3138061956515</v>
      </c>
      <c r="E284" s="8">
        <v>3928.5780623000001</v>
      </c>
      <c r="F284" s="8">
        <v>3941.7647954399999</v>
      </c>
    </row>
    <row r="285" spans="2:6" x14ac:dyDescent="0.3">
      <c r="B285" s="15">
        <v>0.95486111111111105</v>
      </c>
      <c r="C285" s="8">
        <v>3898.7545823913056</v>
      </c>
      <c r="D285" s="8">
        <v>3697.6637016304358</v>
      </c>
      <c r="E285" s="8">
        <v>3916.9530131000001</v>
      </c>
      <c r="F285" s="8">
        <v>3927.91918119</v>
      </c>
    </row>
    <row r="286" spans="2:6" x14ac:dyDescent="0.3">
      <c r="B286" s="15">
        <v>0.95833333333333304</v>
      </c>
      <c r="C286" s="8">
        <v>3886.4459333695654</v>
      </c>
      <c r="D286" s="8">
        <v>3695.818817282609</v>
      </c>
      <c r="E286" s="8">
        <v>3909.8832072</v>
      </c>
      <c r="F286" s="8">
        <v>3925.2396080399999</v>
      </c>
    </row>
    <row r="287" spans="2:6" x14ac:dyDescent="0.3">
      <c r="B287" s="15">
        <v>0.96180555555555503</v>
      </c>
      <c r="C287" s="8">
        <v>3878.0317092391297</v>
      </c>
      <c r="D287" s="8">
        <v>3688.4702196739136</v>
      </c>
      <c r="E287" s="8">
        <v>3900.5635902000004</v>
      </c>
      <c r="F287" s="8">
        <v>3909.3446929299998</v>
      </c>
    </row>
    <row r="288" spans="2:6" x14ac:dyDescent="0.3">
      <c r="B288" s="15">
        <v>0.96527777777777701</v>
      </c>
      <c r="C288" s="8">
        <v>3895.2610886956536</v>
      </c>
      <c r="D288" s="8">
        <v>3694.8588694565224</v>
      </c>
      <c r="E288" s="8">
        <v>3930.2027356000003</v>
      </c>
      <c r="F288" s="8">
        <v>3923.9482375099997</v>
      </c>
    </row>
    <row r="289" spans="2:6" x14ac:dyDescent="0.3">
      <c r="B289" s="15">
        <v>0.96875</v>
      </c>
      <c r="C289" s="8">
        <v>3910.2376935869561</v>
      </c>
      <c r="D289" s="8">
        <v>3705.6860197826086</v>
      </c>
      <c r="E289" s="8">
        <v>3926.7579226000003</v>
      </c>
      <c r="F289" s="8">
        <v>3924.6692216499996</v>
      </c>
    </row>
    <row r="290" spans="2:6" x14ac:dyDescent="0.3">
      <c r="B290" s="15">
        <v>0.97222222222222199</v>
      </c>
      <c r="C290" s="8">
        <v>3898.7921553260867</v>
      </c>
      <c r="D290" s="8">
        <v>3702.1026810869553</v>
      </c>
      <c r="E290" s="8">
        <v>3920.5584596999997</v>
      </c>
      <c r="F290" s="8">
        <v>3916.26155337</v>
      </c>
    </row>
    <row r="291" spans="2:6" x14ac:dyDescent="0.3">
      <c r="B291" s="15">
        <v>0.97569444444444398</v>
      </c>
      <c r="C291" s="8">
        <v>3909.1383816304328</v>
      </c>
      <c r="D291" s="8">
        <v>3710.3112140217381</v>
      </c>
      <c r="E291" s="8">
        <v>3921.6823187999998</v>
      </c>
      <c r="F291" s="8">
        <v>3916.75472489</v>
      </c>
    </row>
    <row r="292" spans="2:6" x14ac:dyDescent="0.3">
      <c r="B292" s="15">
        <v>0.97916666666666596</v>
      </c>
      <c r="C292" s="8">
        <v>3914.1116736956537</v>
      </c>
      <c r="D292" s="8">
        <v>3712.7231771739125</v>
      </c>
      <c r="E292" s="8">
        <v>3929.6124231999997</v>
      </c>
      <c r="F292" s="8">
        <v>3917.35128141</v>
      </c>
    </row>
    <row r="293" spans="2:6" x14ac:dyDescent="0.3">
      <c r="B293" s="15">
        <v>0.98263888888888895</v>
      </c>
      <c r="C293" s="8">
        <v>3912.094135978261</v>
      </c>
      <c r="D293" s="8">
        <v>3707.318225108696</v>
      </c>
      <c r="E293" s="8">
        <v>3921.2535867000001</v>
      </c>
      <c r="F293" s="8">
        <v>3909.7002747600004</v>
      </c>
    </row>
    <row r="294" spans="2:6" x14ac:dyDescent="0.3">
      <c r="B294" s="15">
        <v>0.98611111111111105</v>
      </c>
      <c r="C294" s="8">
        <v>3913.6747459782609</v>
      </c>
      <c r="D294" s="8">
        <v>3703.2477523913039</v>
      </c>
      <c r="E294" s="8">
        <v>3936.2185233</v>
      </c>
      <c r="F294" s="8">
        <v>3913.2794121700003</v>
      </c>
    </row>
    <row r="295" spans="2:6" x14ac:dyDescent="0.3">
      <c r="B295" s="15">
        <v>0.98958333333333304</v>
      </c>
      <c r="C295" s="8">
        <v>3914.543609239131</v>
      </c>
      <c r="D295" s="8">
        <v>3702.7300859782622</v>
      </c>
      <c r="E295" s="8">
        <v>3919.6475783000001</v>
      </c>
      <c r="F295" s="8">
        <v>3901.7964512900003</v>
      </c>
    </row>
    <row r="296" spans="2:6" x14ac:dyDescent="0.3">
      <c r="B296" s="15">
        <v>0.99305555555555503</v>
      </c>
      <c r="C296" s="8">
        <v>3902.8267259782624</v>
      </c>
      <c r="D296" s="8">
        <v>3701.3945219565212</v>
      </c>
      <c r="E296" s="8">
        <v>3913.1619669000002</v>
      </c>
      <c r="F296" s="8">
        <v>3891.7400085899999</v>
      </c>
    </row>
    <row r="297" spans="2:6" x14ac:dyDescent="0.3">
      <c r="B297" s="15">
        <v>0.99652777777777701</v>
      </c>
      <c r="C297" s="8">
        <v>3896.0389566304348</v>
      </c>
      <c r="D297" s="8">
        <v>3696.7924411956519</v>
      </c>
      <c r="E297" s="8">
        <v>3900.9047388000004</v>
      </c>
      <c r="F297" s="8">
        <v>3883.3095239200002</v>
      </c>
    </row>
    <row r="298" spans="2:6" x14ac:dyDescent="0.3">
      <c r="B298" s="15">
        <v>1</v>
      </c>
      <c r="C298" s="8">
        <v>3894.461056195652</v>
      </c>
      <c r="D298" s="8">
        <v>3694.4519364130433</v>
      </c>
      <c r="E298" s="8">
        <v>3893.3094551999998</v>
      </c>
      <c r="F298" s="8">
        <v>3879.4844014300002</v>
      </c>
    </row>
  </sheetData>
  <hyperlinks>
    <hyperlink ref="B1" location="Contents!A1" display="Go to Contents" xr:uid="{4F353CE5-7204-4959-B9BA-2DA5D0FF0C53}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93668-40F7-4C66-B700-B21EE92B97B7}">
  <sheetPr codeName="Sheet43"/>
  <dimension ref="A1:H38"/>
  <sheetViews>
    <sheetView workbookViewId="0"/>
  </sheetViews>
  <sheetFormatPr defaultRowHeight="14" x14ac:dyDescent="0.3"/>
  <cols>
    <col min="1" max="1" width="3.58203125" customWidth="1"/>
    <col min="2" max="2" width="13.5" customWidth="1"/>
  </cols>
  <sheetData>
    <row r="1" spans="2:8" x14ac:dyDescent="0.3">
      <c r="B1" s="6" t="s">
        <v>1</v>
      </c>
    </row>
    <row r="3" spans="2:8" ht="17.5" x14ac:dyDescent="0.35">
      <c r="B3" s="2" t="str">
        <f>Contents!B2</f>
        <v>Quarterly Energy Dynamics - Q3 2024</v>
      </c>
    </row>
    <row r="4" spans="2:8" x14ac:dyDescent="0.3">
      <c r="B4" t="str">
        <f>Contents!B3</f>
        <v>Figures from the report covering 1 July to 30 September 2024</v>
      </c>
    </row>
    <row r="6" spans="2:8" x14ac:dyDescent="0.3">
      <c r="B6" s="1" t="str">
        <f>Contents!B47</f>
        <v>Figure 42 Gas-fired generation higher than Q3 2023 in all NEM regions</v>
      </c>
    </row>
    <row r="7" spans="2:8" x14ac:dyDescent="0.3">
      <c r="B7" t="s">
        <v>82</v>
      </c>
    </row>
    <row r="8" spans="2:8" x14ac:dyDescent="0.3">
      <c r="B8" t="s">
        <v>195</v>
      </c>
    </row>
    <row r="10" spans="2:8" x14ac:dyDescent="0.3">
      <c r="B10" t="s">
        <v>712</v>
      </c>
      <c r="C10" t="s">
        <v>238</v>
      </c>
      <c r="D10" t="s">
        <v>237</v>
      </c>
      <c r="E10" t="s">
        <v>240</v>
      </c>
      <c r="F10" t="s">
        <v>241</v>
      </c>
      <c r="G10" t="s">
        <v>239</v>
      </c>
      <c r="H10" t="s">
        <v>705</v>
      </c>
    </row>
    <row r="11" spans="2:8" x14ac:dyDescent="0.3">
      <c r="B11" t="s">
        <v>315</v>
      </c>
      <c r="C11" s="8">
        <v>107.2469492753623</v>
      </c>
      <c r="D11" s="8">
        <v>729.09310335846919</v>
      </c>
      <c r="E11" s="8">
        <v>821.41886570274755</v>
      </c>
      <c r="F11" s="8">
        <v>23.724309528608092</v>
      </c>
      <c r="G11" s="8">
        <v>221.50698513096319</v>
      </c>
      <c r="H11" s="8"/>
    </row>
    <row r="12" spans="2:8" x14ac:dyDescent="0.3">
      <c r="B12" t="s">
        <v>244</v>
      </c>
      <c r="C12" s="8">
        <v>165.80443966598733</v>
      </c>
      <c r="D12" s="8">
        <v>554.39478615523103</v>
      </c>
      <c r="E12" s="8">
        <v>614.33642195991843</v>
      </c>
      <c r="F12" s="8">
        <v>0</v>
      </c>
      <c r="G12" s="8">
        <v>151.03665557442631</v>
      </c>
      <c r="H12" s="8"/>
    </row>
    <row r="13" spans="2:8" x14ac:dyDescent="0.3">
      <c r="B13" t="s">
        <v>211</v>
      </c>
      <c r="C13" s="8">
        <v>251.52009202898552</v>
      </c>
      <c r="D13" s="8">
        <v>617.36553611360205</v>
      </c>
      <c r="E13" s="8">
        <v>554.37899270455921</v>
      </c>
      <c r="F13" s="8">
        <v>10.606873637530192</v>
      </c>
      <c r="G13" s="8">
        <v>309.98609631416059</v>
      </c>
      <c r="H13" s="8"/>
    </row>
    <row r="14" spans="2:8" x14ac:dyDescent="0.3">
      <c r="B14" t="s">
        <v>215</v>
      </c>
      <c r="C14" s="8">
        <v>155.89618437726446</v>
      </c>
      <c r="D14" s="8">
        <v>507.24783576653073</v>
      </c>
      <c r="E14" s="8">
        <v>404.60862980638586</v>
      </c>
      <c r="F14" s="8">
        <v>7.1237231287741549</v>
      </c>
      <c r="G14" s="8">
        <v>81.540870565745763</v>
      </c>
      <c r="H14" s="8"/>
    </row>
    <row r="15" spans="2:8" x14ac:dyDescent="0.3">
      <c r="B15" s="24">
        <v>45504</v>
      </c>
      <c r="C15" s="8">
        <v>242.32181300694447</v>
      </c>
      <c r="D15" s="8">
        <v>642.74474979256274</v>
      </c>
      <c r="E15" s="8">
        <v>629.00582795698926</v>
      </c>
      <c r="F15" s="8">
        <v>157.51287282706093</v>
      </c>
      <c r="G15" s="8">
        <v>404.88409016017016</v>
      </c>
      <c r="H15" s="8">
        <v>1493.0039570242004</v>
      </c>
    </row>
    <row r="16" spans="2:8" x14ac:dyDescent="0.3">
      <c r="B16" s="24">
        <v>45535</v>
      </c>
      <c r="C16" s="8">
        <v>239.33211505454744</v>
      </c>
      <c r="D16" s="8">
        <v>619.43705686738349</v>
      </c>
      <c r="E16" s="8">
        <v>460.86056214605742</v>
      </c>
      <c r="F16" s="8">
        <v>149.62581270945341</v>
      </c>
      <c r="G16" s="8">
        <v>163.60309944108423</v>
      </c>
      <c r="H16" s="8">
        <v>1493.0039570242004</v>
      </c>
    </row>
    <row r="17" spans="2:8" x14ac:dyDescent="0.3">
      <c r="B17" s="24">
        <v>45536</v>
      </c>
      <c r="C17" s="8">
        <v>101.92507276039854</v>
      </c>
      <c r="D17" s="8">
        <v>401.3605900141352</v>
      </c>
      <c r="E17" s="8">
        <v>218.71153045301821</v>
      </c>
      <c r="F17" s="8">
        <v>2.1810650747306219</v>
      </c>
      <c r="G17" s="8">
        <v>20.615557714053992</v>
      </c>
      <c r="H17" s="8">
        <v>1493.0039570242004</v>
      </c>
    </row>
    <row r="35" spans="1:2" x14ac:dyDescent="0.3">
      <c r="A35" s="23"/>
    </row>
    <row r="36" spans="1:2" x14ac:dyDescent="0.3">
      <c r="A36" s="23"/>
    </row>
    <row r="37" spans="1:2" x14ac:dyDescent="0.3">
      <c r="A37" s="23"/>
    </row>
    <row r="38" spans="1:2" x14ac:dyDescent="0.3">
      <c r="A38" s="23"/>
      <c r="B38" s="23"/>
    </row>
  </sheetData>
  <hyperlinks>
    <hyperlink ref="B1" location="Contents!A1" display="Go to Contents" xr:uid="{38901259-5E2A-4479-9F51-1492FC43CDBE}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D6F38-5340-4827-BA5E-DA96531BB29C}">
  <sheetPr codeName="Sheet44"/>
  <dimension ref="B1:D76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4" width="9.08203125" bestFit="1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Contents!B48</f>
        <v>Figure 43 Gas offer volumes increased</v>
      </c>
    </row>
    <row r="7" spans="2:4" x14ac:dyDescent="0.3">
      <c r="B7" t="s">
        <v>83</v>
      </c>
    </row>
    <row r="8" spans="2:4" x14ac:dyDescent="0.3">
      <c r="B8" t="s">
        <v>225</v>
      </c>
    </row>
    <row r="10" spans="2:4" x14ac:dyDescent="0.3">
      <c r="B10" t="s">
        <v>226</v>
      </c>
      <c r="C10" t="s">
        <v>227</v>
      </c>
      <c r="D10" t="s">
        <v>228</v>
      </c>
    </row>
    <row r="11" spans="2:4" x14ac:dyDescent="0.3">
      <c r="B11">
        <v>-10000</v>
      </c>
      <c r="C11" s="11">
        <v>0</v>
      </c>
      <c r="D11" s="11">
        <v>0</v>
      </c>
    </row>
    <row r="12" spans="2:4" x14ac:dyDescent="0.3">
      <c r="B12">
        <v>-10000</v>
      </c>
      <c r="C12" s="11">
        <v>0</v>
      </c>
      <c r="D12" s="11">
        <v>0</v>
      </c>
    </row>
    <row r="13" spans="2:4" x14ac:dyDescent="0.3">
      <c r="B13">
        <v>-1000</v>
      </c>
      <c r="C13" s="11">
        <v>0</v>
      </c>
      <c r="D13" s="11">
        <v>0</v>
      </c>
    </row>
    <row r="14" spans="2:4" x14ac:dyDescent="0.3">
      <c r="B14">
        <v>-1000</v>
      </c>
      <c r="C14" s="11">
        <v>641.90391002415402</v>
      </c>
      <c r="D14" s="11">
        <v>727.72392059178696</v>
      </c>
    </row>
    <row r="15" spans="2:4" x14ac:dyDescent="0.3">
      <c r="B15">
        <v>-975</v>
      </c>
      <c r="C15" s="11">
        <v>641.90391002415402</v>
      </c>
      <c r="D15" s="11">
        <v>727.72392059178696</v>
      </c>
    </row>
    <row r="16" spans="2:4" x14ac:dyDescent="0.3">
      <c r="B16">
        <v>-975</v>
      </c>
      <c r="C16" s="11">
        <v>960.63009510869495</v>
      </c>
      <c r="D16" s="11">
        <v>849.79645984299498</v>
      </c>
    </row>
    <row r="17" spans="2:4" x14ac:dyDescent="0.3">
      <c r="B17">
        <v>-950</v>
      </c>
      <c r="C17" s="11">
        <v>960.63009510869495</v>
      </c>
      <c r="D17" s="11">
        <v>849.79645984299498</v>
      </c>
    </row>
    <row r="18" spans="2:4" x14ac:dyDescent="0.3">
      <c r="B18">
        <v>-950</v>
      </c>
      <c r="C18" s="11">
        <v>1071.6770833333301</v>
      </c>
      <c r="D18" s="11">
        <v>849.79645984299498</v>
      </c>
    </row>
    <row r="19" spans="2:4" x14ac:dyDescent="0.3">
      <c r="B19">
        <v>-925</v>
      </c>
      <c r="C19" s="11">
        <v>1071.6770833333301</v>
      </c>
      <c r="D19" s="11">
        <v>849.79645984299498</v>
      </c>
    </row>
    <row r="20" spans="2:4" x14ac:dyDescent="0.3">
      <c r="B20">
        <v>-925</v>
      </c>
      <c r="C20" s="11">
        <v>1071.6770833333301</v>
      </c>
      <c r="D20" s="11">
        <v>849.79645984299498</v>
      </c>
    </row>
    <row r="21" spans="2:4" x14ac:dyDescent="0.3">
      <c r="B21">
        <v>-900</v>
      </c>
      <c r="C21" s="11">
        <v>1071.6770833333301</v>
      </c>
      <c r="D21" s="11">
        <v>849.79645984299498</v>
      </c>
    </row>
    <row r="22" spans="2:4" x14ac:dyDescent="0.3">
      <c r="B22">
        <v>-900</v>
      </c>
      <c r="C22" s="11">
        <v>1071.6770833333301</v>
      </c>
      <c r="D22" s="11">
        <v>849.79645984299498</v>
      </c>
    </row>
    <row r="23" spans="2:4" x14ac:dyDescent="0.3">
      <c r="B23">
        <v>-875</v>
      </c>
      <c r="C23" s="11">
        <v>1071.6770833333301</v>
      </c>
      <c r="D23" s="11">
        <v>849.79645984299498</v>
      </c>
    </row>
    <row r="24" spans="2:4" x14ac:dyDescent="0.3">
      <c r="B24">
        <v>-875</v>
      </c>
      <c r="C24" s="11">
        <v>1071.6770833333301</v>
      </c>
      <c r="D24" s="11">
        <v>849.79645984299498</v>
      </c>
    </row>
    <row r="25" spans="2:4" x14ac:dyDescent="0.3">
      <c r="B25">
        <v>-850</v>
      </c>
      <c r="C25" s="11">
        <v>1071.6770833333301</v>
      </c>
      <c r="D25" s="11">
        <v>849.79645984299498</v>
      </c>
    </row>
    <row r="26" spans="2:4" x14ac:dyDescent="0.3">
      <c r="B26">
        <v>-850</v>
      </c>
      <c r="C26" s="11">
        <v>1071.6770833333301</v>
      </c>
      <c r="D26" s="11">
        <v>849.79645984299498</v>
      </c>
    </row>
    <row r="27" spans="2:4" x14ac:dyDescent="0.3">
      <c r="B27">
        <v>-825</v>
      </c>
      <c r="C27" s="11">
        <v>1071.6770833333301</v>
      </c>
      <c r="D27" s="11">
        <v>849.79645984299498</v>
      </c>
    </row>
    <row r="28" spans="2:4" x14ac:dyDescent="0.3">
      <c r="B28">
        <v>-825</v>
      </c>
      <c r="C28" s="11">
        <v>1071.6770833333301</v>
      </c>
      <c r="D28" s="11">
        <v>849.79645984299498</v>
      </c>
    </row>
    <row r="29" spans="2:4" x14ac:dyDescent="0.3">
      <c r="B29">
        <v>-800</v>
      </c>
      <c r="C29" s="11">
        <v>1071.6770833333301</v>
      </c>
      <c r="D29" s="11">
        <v>849.79645984299498</v>
      </c>
    </row>
    <row r="30" spans="2:4" x14ac:dyDescent="0.3">
      <c r="B30">
        <v>-800</v>
      </c>
      <c r="C30" s="11">
        <v>1071.6770833333301</v>
      </c>
      <c r="D30" s="11">
        <v>849.79645984299498</v>
      </c>
    </row>
    <row r="31" spans="2:4" x14ac:dyDescent="0.3">
      <c r="B31">
        <v>-775</v>
      </c>
      <c r="C31" s="11">
        <v>1071.6770833333301</v>
      </c>
      <c r="D31" s="11">
        <v>849.79645984299498</v>
      </c>
    </row>
    <row r="32" spans="2:4" x14ac:dyDescent="0.3">
      <c r="B32">
        <v>-775</v>
      </c>
      <c r="C32" s="11">
        <v>1071.6770833333301</v>
      </c>
      <c r="D32" s="11">
        <v>849.79645984299498</v>
      </c>
    </row>
    <row r="33" spans="2:4" x14ac:dyDescent="0.3">
      <c r="B33">
        <v>-750</v>
      </c>
      <c r="C33" s="11">
        <v>1071.6770833333301</v>
      </c>
      <c r="D33" s="11">
        <v>849.79645984299498</v>
      </c>
    </row>
    <row r="34" spans="2:4" x14ac:dyDescent="0.3">
      <c r="B34">
        <v>-750</v>
      </c>
      <c r="C34" s="11">
        <v>1071.6770833333301</v>
      </c>
      <c r="D34" s="11">
        <v>849.79645984299498</v>
      </c>
    </row>
    <row r="35" spans="2:4" x14ac:dyDescent="0.3">
      <c r="B35">
        <v>-725</v>
      </c>
      <c r="C35" s="11">
        <v>1071.6770833333301</v>
      </c>
      <c r="D35" s="11">
        <v>849.79645984299498</v>
      </c>
    </row>
    <row r="36" spans="2:4" x14ac:dyDescent="0.3">
      <c r="B36">
        <v>-725</v>
      </c>
      <c r="C36" s="11">
        <v>1071.6770833333301</v>
      </c>
      <c r="D36" s="11">
        <v>849.79645984299498</v>
      </c>
    </row>
    <row r="37" spans="2:4" x14ac:dyDescent="0.3">
      <c r="B37">
        <v>-700</v>
      </c>
      <c r="C37" s="11">
        <v>1071.6770833333301</v>
      </c>
      <c r="D37" s="11">
        <v>849.79645984299498</v>
      </c>
    </row>
    <row r="38" spans="2:4" x14ac:dyDescent="0.3">
      <c r="B38">
        <v>-700</v>
      </c>
      <c r="C38" s="11">
        <v>1071.6770833333301</v>
      </c>
      <c r="D38" s="11">
        <v>849.79645984299498</v>
      </c>
    </row>
    <row r="39" spans="2:4" x14ac:dyDescent="0.3">
      <c r="B39">
        <v>-675</v>
      </c>
      <c r="C39" s="11">
        <v>1071.6770833333301</v>
      </c>
      <c r="D39" s="11">
        <v>849.79645984299498</v>
      </c>
    </row>
    <row r="40" spans="2:4" x14ac:dyDescent="0.3">
      <c r="B40">
        <v>-675</v>
      </c>
      <c r="C40" s="11">
        <v>1071.6770833333301</v>
      </c>
      <c r="D40" s="11">
        <v>849.79645984299498</v>
      </c>
    </row>
    <row r="41" spans="2:4" x14ac:dyDescent="0.3">
      <c r="B41">
        <v>-650</v>
      </c>
      <c r="C41" s="11">
        <v>1071.6770833333301</v>
      </c>
      <c r="D41" s="11">
        <v>849.79645984299498</v>
      </c>
    </row>
    <row r="42" spans="2:4" x14ac:dyDescent="0.3">
      <c r="B42">
        <v>-650</v>
      </c>
      <c r="C42" s="11">
        <v>1071.6770833333301</v>
      </c>
      <c r="D42" s="11">
        <v>849.79645984299498</v>
      </c>
    </row>
    <row r="43" spans="2:4" x14ac:dyDescent="0.3">
      <c r="B43">
        <v>-625</v>
      </c>
      <c r="C43" s="11">
        <v>1071.6770833333301</v>
      </c>
      <c r="D43" s="11">
        <v>849.79645984299498</v>
      </c>
    </row>
    <row r="44" spans="2:4" x14ac:dyDescent="0.3">
      <c r="B44">
        <v>-625</v>
      </c>
      <c r="C44" s="11">
        <v>1071.6770833333301</v>
      </c>
      <c r="D44" s="11">
        <v>849.79645984299498</v>
      </c>
    </row>
    <row r="45" spans="2:4" x14ac:dyDescent="0.3">
      <c r="B45">
        <v>-600</v>
      </c>
      <c r="C45" s="11">
        <v>1071.6770833333301</v>
      </c>
      <c r="D45" s="11">
        <v>849.79645984299498</v>
      </c>
    </row>
    <row r="46" spans="2:4" x14ac:dyDescent="0.3">
      <c r="B46">
        <v>-600</v>
      </c>
      <c r="C46" s="11">
        <v>1071.6770833333301</v>
      </c>
      <c r="D46" s="11">
        <v>849.79645984299498</v>
      </c>
    </row>
    <row r="47" spans="2:4" x14ac:dyDescent="0.3">
      <c r="B47">
        <v>-575</v>
      </c>
      <c r="C47" s="11">
        <v>1071.6770833333301</v>
      </c>
      <c r="D47" s="11">
        <v>849.79645984299498</v>
      </c>
    </row>
    <row r="48" spans="2:4" x14ac:dyDescent="0.3">
      <c r="B48">
        <v>-575</v>
      </c>
      <c r="C48" s="11">
        <v>1071.6770833333301</v>
      </c>
      <c r="D48" s="11">
        <v>849.79645984299498</v>
      </c>
    </row>
    <row r="49" spans="2:4" x14ac:dyDescent="0.3">
      <c r="B49">
        <v>-550</v>
      </c>
      <c r="C49" s="11">
        <v>1071.6770833333301</v>
      </c>
      <c r="D49" s="11">
        <v>849.79645984299498</v>
      </c>
    </row>
    <row r="50" spans="2:4" x14ac:dyDescent="0.3">
      <c r="B50">
        <v>-550</v>
      </c>
      <c r="C50" s="11">
        <v>1071.6770833333301</v>
      </c>
      <c r="D50" s="11">
        <v>849.79645984299498</v>
      </c>
    </row>
    <row r="51" spans="2:4" x14ac:dyDescent="0.3">
      <c r="B51">
        <v>-525</v>
      </c>
      <c r="C51" s="11">
        <v>1071.6770833333301</v>
      </c>
      <c r="D51" s="11">
        <v>849.79645984299498</v>
      </c>
    </row>
    <row r="52" spans="2:4" x14ac:dyDescent="0.3">
      <c r="B52">
        <v>-525</v>
      </c>
      <c r="C52" s="11">
        <v>1071.6770833333301</v>
      </c>
      <c r="D52" s="11">
        <v>849.79645984299498</v>
      </c>
    </row>
    <row r="53" spans="2:4" x14ac:dyDescent="0.3">
      <c r="B53">
        <v>-500</v>
      </c>
      <c r="C53" s="11">
        <v>1071.6770833333301</v>
      </c>
      <c r="D53" s="11">
        <v>849.79645984299498</v>
      </c>
    </row>
    <row r="54" spans="2:4" x14ac:dyDescent="0.3">
      <c r="B54">
        <v>-500</v>
      </c>
      <c r="C54" s="11">
        <v>1071.6770833333301</v>
      </c>
      <c r="D54" s="11">
        <v>849.79645984299498</v>
      </c>
    </row>
    <row r="55" spans="2:4" x14ac:dyDescent="0.3">
      <c r="B55">
        <v>-475</v>
      </c>
      <c r="C55" s="11">
        <v>1071.6770833333301</v>
      </c>
      <c r="D55" s="11">
        <v>849.79645984299498</v>
      </c>
    </row>
    <row r="56" spans="2:4" x14ac:dyDescent="0.3">
      <c r="B56">
        <v>-475</v>
      </c>
      <c r="C56" s="11">
        <v>1071.6770833333301</v>
      </c>
      <c r="D56" s="11">
        <v>849.79645984299498</v>
      </c>
    </row>
    <row r="57" spans="2:4" x14ac:dyDescent="0.3">
      <c r="B57">
        <v>-450</v>
      </c>
      <c r="C57" s="11">
        <v>1071.6770833333301</v>
      </c>
      <c r="D57" s="11">
        <v>849.79645984299498</v>
      </c>
    </row>
    <row r="58" spans="2:4" x14ac:dyDescent="0.3">
      <c r="B58">
        <v>-450</v>
      </c>
      <c r="C58" s="11">
        <v>1071.6770833333301</v>
      </c>
      <c r="D58" s="11">
        <v>849.79645984299498</v>
      </c>
    </row>
    <row r="59" spans="2:4" x14ac:dyDescent="0.3">
      <c r="B59">
        <v>-425</v>
      </c>
      <c r="C59" s="11">
        <v>1071.6770833333301</v>
      </c>
      <c r="D59" s="11">
        <v>849.79645984299498</v>
      </c>
    </row>
    <row r="60" spans="2:4" x14ac:dyDescent="0.3">
      <c r="B60">
        <v>-425</v>
      </c>
      <c r="C60" s="11">
        <v>1071.6770833333301</v>
      </c>
      <c r="D60" s="11">
        <v>849.79645984299498</v>
      </c>
    </row>
    <row r="61" spans="2:4" x14ac:dyDescent="0.3">
      <c r="B61">
        <v>-400</v>
      </c>
      <c r="C61" s="11">
        <v>1071.6770833333301</v>
      </c>
      <c r="D61" s="11">
        <v>849.79645984299498</v>
      </c>
    </row>
    <row r="62" spans="2:4" x14ac:dyDescent="0.3">
      <c r="B62">
        <v>-400</v>
      </c>
      <c r="C62" s="11">
        <v>1071.6770833333301</v>
      </c>
      <c r="D62" s="11">
        <v>849.79645984299498</v>
      </c>
    </row>
    <row r="63" spans="2:4" x14ac:dyDescent="0.3">
      <c r="B63">
        <v>-375</v>
      </c>
      <c r="C63" s="11">
        <v>1071.6770833333301</v>
      </c>
      <c r="D63" s="11">
        <v>849.79645984299498</v>
      </c>
    </row>
    <row r="64" spans="2:4" x14ac:dyDescent="0.3">
      <c r="B64">
        <v>-375</v>
      </c>
      <c r="C64" s="11">
        <v>1071.6770833333301</v>
      </c>
      <c r="D64" s="11">
        <v>849.79645984299498</v>
      </c>
    </row>
    <row r="65" spans="2:4" x14ac:dyDescent="0.3">
      <c r="B65">
        <v>-350</v>
      </c>
      <c r="C65" s="11">
        <v>1071.6770833333301</v>
      </c>
      <c r="D65" s="11">
        <v>849.79645984299498</v>
      </c>
    </row>
    <row r="66" spans="2:4" x14ac:dyDescent="0.3">
      <c r="B66">
        <v>-350</v>
      </c>
      <c r="C66" s="11">
        <v>1071.6770833333301</v>
      </c>
      <c r="D66" s="11">
        <v>849.79645984299498</v>
      </c>
    </row>
    <row r="67" spans="2:4" x14ac:dyDescent="0.3">
      <c r="B67">
        <v>-325</v>
      </c>
      <c r="C67" s="11">
        <v>1071.6770833333301</v>
      </c>
      <c r="D67" s="11">
        <v>849.79645984299498</v>
      </c>
    </row>
    <row r="68" spans="2:4" x14ac:dyDescent="0.3">
      <c r="B68">
        <v>-325</v>
      </c>
      <c r="C68" s="11">
        <v>1071.6770833333301</v>
      </c>
      <c r="D68" s="11">
        <v>849.79645984299498</v>
      </c>
    </row>
    <row r="69" spans="2:4" x14ac:dyDescent="0.3">
      <c r="B69">
        <v>-300</v>
      </c>
      <c r="C69" s="11">
        <v>1071.6770833333301</v>
      </c>
      <c r="D69" s="11">
        <v>849.79645984299498</v>
      </c>
    </row>
    <row r="70" spans="2:4" x14ac:dyDescent="0.3">
      <c r="B70">
        <v>-300</v>
      </c>
      <c r="C70" s="11">
        <v>1071.6770833333301</v>
      </c>
      <c r="D70" s="11">
        <v>849.79645984299498</v>
      </c>
    </row>
    <row r="71" spans="2:4" x14ac:dyDescent="0.3">
      <c r="B71">
        <v>-275</v>
      </c>
      <c r="C71" s="11">
        <v>1071.6770833333301</v>
      </c>
      <c r="D71" s="11">
        <v>849.79645984299498</v>
      </c>
    </row>
    <row r="72" spans="2:4" x14ac:dyDescent="0.3">
      <c r="B72">
        <v>-275</v>
      </c>
      <c r="C72" s="11">
        <v>1071.6770833333301</v>
      </c>
      <c r="D72" s="11">
        <v>849.79645984299498</v>
      </c>
    </row>
    <row r="73" spans="2:4" x14ac:dyDescent="0.3">
      <c r="B73">
        <v>-250</v>
      </c>
      <c r="C73" s="11">
        <v>1071.6770833333301</v>
      </c>
      <c r="D73" s="11">
        <v>849.79645984299498</v>
      </c>
    </row>
    <row r="74" spans="2:4" x14ac:dyDescent="0.3">
      <c r="B74">
        <v>-250</v>
      </c>
      <c r="C74" s="11">
        <v>1071.6770833333301</v>
      </c>
      <c r="D74" s="11">
        <v>849.79645984299498</v>
      </c>
    </row>
    <row r="75" spans="2:4" x14ac:dyDescent="0.3">
      <c r="B75">
        <v>-225</v>
      </c>
      <c r="C75" s="11">
        <v>1071.6770833333301</v>
      </c>
      <c r="D75" s="11">
        <v>849.79645984299498</v>
      </c>
    </row>
    <row r="76" spans="2:4" x14ac:dyDescent="0.3">
      <c r="B76">
        <v>-225</v>
      </c>
      <c r="C76" s="11">
        <v>1071.6770833333301</v>
      </c>
      <c r="D76" s="11">
        <v>849.79645984299498</v>
      </c>
    </row>
    <row r="77" spans="2:4" x14ac:dyDescent="0.3">
      <c r="B77">
        <v>-200</v>
      </c>
      <c r="C77" s="11">
        <v>1071.6770833333301</v>
      </c>
      <c r="D77" s="11">
        <v>849.79645984299498</v>
      </c>
    </row>
    <row r="78" spans="2:4" x14ac:dyDescent="0.3">
      <c r="B78">
        <v>-200</v>
      </c>
      <c r="C78" s="11">
        <v>1071.6770833333301</v>
      </c>
      <c r="D78" s="11">
        <v>849.79645984299498</v>
      </c>
    </row>
    <row r="79" spans="2:4" x14ac:dyDescent="0.3">
      <c r="B79">
        <v>-175</v>
      </c>
      <c r="C79" s="11">
        <v>1071.6770833333301</v>
      </c>
      <c r="D79" s="11">
        <v>849.79645984299498</v>
      </c>
    </row>
    <row r="80" spans="2:4" x14ac:dyDescent="0.3">
      <c r="B80">
        <v>-175</v>
      </c>
      <c r="C80" s="11">
        <v>1071.6770833333301</v>
      </c>
      <c r="D80" s="11">
        <v>849.79645984299498</v>
      </c>
    </row>
    <row r="81" spans="2:4" x14ac:dyDescent="0.3">
      <c r="B81">
        <v>-150</v>
      </c>
      <c r="C81" s="11">
        <v>1071.6770833333301</v>
      </c>
      <c r="D81" s="11">
        <v>849.79645984299498</v>
      </c>
    </row>
    <row r="82" spans="2:4" x14ac:dyDescent="0.3">
      <c r="B82">
        <v>-150</v>
      </c>
      <c r="C82" s="11">
        <v>1071.6770833333301</v>
      </c>
      <c r="D82" s="11">
        <v>849.79645984299498</v>
      </c>
    </row>
    <row r="83" spans="2:4" x14ac:dyDescent="0.3">
      <c r="B83">
        <v>-125</v>
      </c>
      <c r="C83" s="11">
        <v>1071.6770833333301</v>
      </c>
      <c r="D83" s="11">
        <v>849.79645984299498</v>
      </c>
    </row>
    <row r="84" spans="2:4" x14ac:dyDescent="0.3">
      <c r="B84">
        <v>-125</v>
      </c>
      <c r="C84" s="11">
        <v>1071.6770833333301</v>
      </c>
      <c r="D84" s="11">
        <v>849.79645984299498</v>
      </c>
    </row>
    <row r="85" spans="2:4" x14ac:dyDescent="0.3">
      <c r="B85">
        <v>-100</v>
      </c>
      <c r="C85" s="11">
        <v>1071.6770833333301</v>
      </c>
      <c r="D85" s="11">
        <v>849.79645984299498</v>
      </c>
    </row>
    <row r="86" spans="2:4" x14ac:dyDescent="0.3">
      <c r="B86">
        <v>-100</v>
      </c>
      <c r="C86" s="11">
        <v>1071.6770833333301</v>
      </c>
      <c r="D86" s="11">
        <v>849.79645984299498</v>
      </c>
    </row>
    <row r="87" spans="2:4" x14ac:dyDescent="0.3">
      <c r="B87">
        <v>-75</v>
      </c>
      <c r="C87" s="11">
        <v>1071.6770833333301</v>
      </c>
      <c r="D87" s="11">
        <v>849.79645984299498</v>
      </c>
    </row>
    <row r="88" spans="2:4" x14ac:dyDescent="0.3">
      <c r="B88">
        <v>-75</v>
      </c>
      <c r="C88" s="11">
        <v>1071.6770833333301</v>
      </c>
      <c r="D88" s="11">
        <v>849.79645984299498</v>
      </c>
    </row>
    <row r="89" spans="2:4" x14ac:dyDescent="0.3">
      <c r="B89">
        <v>-50</v>
      </c>
      <c r="C89" s="11">
        <v>1071.6770833333301</v>
      </c>
      <c r="D89" s="11">
        <v>849.79645984299498</v>
      </c>
    </row>
    <row r="90" spans="2:4" x14ac:dyDescent="0.3">
      <c r="B90">
        <v>-50</v>
      </c>
      <c r="C90" s="11">
        <v>1071.6770833333301</v>
      </c>
      <c r="D90" s="11">
        <v>849.79645984299498</v>
      </c>
    </row>
    <row r="91" spans="2:4" x14ac:dyDescent="0.3">
      <c r="B91">
        <v>-25</v>
      </c>
      <c r="C91" s="11">
        <v>1071.6770833333301</v>
      </c>
      <c r="D91" s="11">
        <v>849.79645984299498</v>
      </c>
    </row>
    <row r="92" spans="2:4" x14ac:dyDescent="0.3">
      <c r="B92">
        <v>-25</v>
      </c>
      <c r="C92" s="11">
        <v>1071.6770833333301</v>
      </c>
      <c r="D92" s="11">
        <v>849.79645984299498</v>
      </c>
    </row>
    <row r="93" spans="2:4" x14ac:dyDescent="0.3">
      <c r="B93">
        <v>0</v>
      </c>
      <c r="C93" s="11">
        <v>1071.6770833333301</v>
      </c>
      <c r="D93" s="11">
        <v>849.79645984299498</v>
      </c>
    </row>
    <row r="94" spans="2:4" x14ac:dyDescent="0.3">
      <c r="B94">
        <v>0</v>
      </c>
      <c r="C94" s="11">
        <v>1129.2162213164199</v>
      </c>
      <c r="D94" s="11">
        <v>905.72712862318804</v>
      </c>
    </row>
    <row r="95" spans="2:4" x14ac:dyDescent="0.3">
      <c r="B95">
        <v>1</v>
      </c>
      <c r="C95" s="11">
        <v>1129.2162213164199</v>
      </c>
      <c r="D95" s="11">
        <v>905.72712862318804</v>
      </c>
    </row>
    <row r="96" spans="2:4" x14ac:dyDescent="0.3">
      <c r="B96">
        <v>1</v>
      </c>
      <c r="C96" s="11">
        <v>1129.3545440821199</v>
      </c>
      <c r="D96" s="11">
        <v>911.48169535024101</v>
      </c>
    </row>
    <row r="97" spans="2:4" x14ac:dyDescent="0.3">
      <c r="B97">
        <v>2</v>
      </c>
      <c r="C97" s="11">
        <v>1129.3545440821199</v>
      </c>
      <c r="D97" s="11">
        <v>911.48169535024101</v>
      </c>
    </row>
    <row r="98" spans="2:4" x14ac:dyDescent="0.3">
      <c r="B98">
        <v>2</v>
      </c>
      <c r="C98" s="11">
        <v>1129.3545440821199</v>
      </c>
      <c r="D98" s="11">
        <v>911.48169535024101</v>
      </c>
    </row>
    <row r="99" spans="2:4" x14ac:dyDescent="0.3">
      <c r="B99">
        <v>3</v>
      </c>
      <c r="C99" s="11">
        <v>1129.3545440821199</v>
      </c>
      <c r="D99" s="11">
        <v>911.48169535024101</v>
      </c>
    </row>
    <row r="100" spans="2:4" x14ac:dyDescent="0.3">
      <c r="B100">
        <v>3</v>
      </c>
      <c r="C100" s="11">
        <v>1129.3545440821199</v>
      </c>
      <c r="D100" s="11">
        <v>911.48169535024101</v>
      </c>
    </row>
    <row r="101" spans="2:4" x14ac:dyDescent="0.3">
      <c r="B101">
        <v>4</v>
      </c>
      <c r="C101" s="11">
        <v>1129.3545440821199</v>
      </c>
      <c r="D101" s="11">
        <v>911.48169535024101</v>
      </c>
    </row>
    <row r="102" spans="2:4" x14ac:dyDescent="0.3">
      <c r="B102">
        <v>4</v>
      </c>
      <c r="C102" s="11">
        <v>1129.3545440821199</v>
      </c>
      <c r="D102" s="11">
        <v>911.48169535024101</v>
      </c>
    </row>
    <row r="103" spans="2:4" x14ac:dyDescent="0.3">
      <c r="B103">
        <v>5</v>
      </c>
      <c r="C103" s="11">
        <v>1129.3545440821199</v>
      </c>
      <c r="D103" s="11">
        <v>911.48169535024101</v>
      </c>
    </row>
    <row r="104" spans="2:4" x14ac:dyDescent="0.3">
      <c r="B104">
        <v>5</v>
      </c>
      <c r="C104" s="11">
        <v>1129.3545440821199</v>
      </c>
      <c r="D104" s="11">
        <v>911.48169535024101</v>
      </c>
    </row>
    <row r="105" spans="2:4" x14ac:dyDescent="0.3">
      <c r="B105">
        <v>6</v>
      </c>
      <c r="C105" s="11">
        <v>1129.3545440821199</v>
      </c>
      <c r="D105" s="11">
        <v>911.48169535024101</v>
      </c>
    </row>
    <row r="106" spans="2:4" x14ac:dyDescent="0.3">
      <c r="B106">
        <v>6</v>
      </c>
      <c r="C106" s="11">
        <v>1129.3545440821199</v>
      </c>
      <c r="D106" s="11">
        <v>911.48169535024101</v>
      </c>
    </row>
    <row r="107" spans="2:4" x14ac:dyDescent="0.3">
      <c r="B107">
        <v>7</v>
      </c>
      <c r="C107" s="11">
        <v>1129.3545440821199</v>
      </c>
      <c r="D107" s="11">
        <v>911.48169535024101</v>
      </c>
    </row>
    <row r="108" spans="2:4" x14ac:dyDescent="0.3">
      <c r="B108">
        <v>7</v>
      </c>
      <c r="C108" s="11">
        <v>1129.3545440821199</v>
      </c>
      <c r="D108" s="11">
        <v>911.48169535024101</v>
      </c>
    </row>
    <row r="109" spans="2:4" x14ac:dyDescent="0.3">
      <c r="B109">
        <v>8</v>
      </c>
      <c r="C109" s="11">
        <v>1129.3545440821199</v>
      </c>
      <c r="D109" s="11">
        <v>911.48169535024101</v>
      </c>
    </row>
    <row r="110" spans="2:4" x14ac:dyDescent="0.3">
      <c r="B110">
        <v>8</v>
      </c>
      <c r="C110" s="11">
        <v>1129.3545440821199</v>
      </c>
      <c r="D110" s="11">
        <v>911.48169535024101</v>
      </c>
    </row>
    <row r="111" spans="2:4" x14ac:dyDescent="0.3">
      <c r="B111">
        <v>9</v>
      </c>
      <c r="C111" s="11">
        <v>1129.3545440821199</v>
      </c>
      <c r="D111" s="11">
        <v>911.48169535024101</v>
      </c>
    </row>
    <row r="112" spans="2:4" x14ac:dyDescent="0.3">
      <c r="B112">
        <v>9</v>
      </c>
      <c r="C112" s="11">
        <v>1129.3545440821199</v>
      </c>
      <c r="D112" s="11">
        <v>911.48169535024101</v>
      </c>
    </row>
    <row r="113" spans="2:4" x14ac:dyDescent="0.3">
      <c r="B113">
        <v>10</v>
      </c>
      <c r="C113" s="11">
        <v>1129.3545440821199</v>
      </c>
      <c r="D113" s="11">
        <v>911.48169535024101</v>
      </c>
    </row>
    <row r="114" spans="2:4" x14ac:dyDescent="0.3">
      <c r="B114">
        <v>10</v>
      </c>
      <c r="C114" s="11">
        <v>1129.3545440821199</v>
      </c>
      <c r="D114" s="11">
        <v>911.48169535024101</v>
      </c>
    </row>
    <row r="115" spans="2:4" x14ac:dyDescent="0.3">
      <c r="B115">
        <v>11</v>
      </c>
      <c r="C115" s="11">
        <v>1129.3545440821199</v>
      </c>
      <c r="D115" s="11">
        <v>911.48169535024101</v>
      </c>
    </row>
    <row r="116" spans="2:4" x14ac:dyDescent="0.3">
      <c r="B116">
        <v>11</v>
      </c>
      <c r="C116" s="11">
        <v>1129.3545440821199</v>
      </c>
      <c r="D116" s="11">
        <v>911.48169535024101</v>
      </c>
    </row>
    <row r="117" spans="2:4" x14ac:dyDescent="0.3">
      <c r="B117">
        <v>12</v>
      </c>
      <c r="C117" s="11">
        <v>1129.3545440821199</v>
      </c>
      <c r="D117" s="11">
        <v>911.48169535024101</v>
      </c>
    </row>
    <row r="118" spans="2:4" x14ac:dyDescent="0.3">
      <c r="B118">
        <v>12</v>
      </c>
      <c r="C118" s="11">
        <v>1129.3545440821199</v>
      </c>
      <c r="D118" s="11">
        <v>911.48169535024101</v>
      </c>
    </row>
    <row r="119" spans="2:4" x14ac:dyDescent="0.3">
      <c r="B119">
        <v>13</v>
      </c>
      <c r="C119" s="11">
        <v>1129.3545440821199</v>
      </c>
      <c r="D119" s="11">
        <v>911.48169535024101</v>
      </c>
    </row>
    <row r="120" spans="2:4" x14ac:dyDescent="0.3">
      <c r="B120">
        <v>13</v>
      </c>
      <c r="C120" s="11">
        <v>1129.3545440821199</v>
      </c>
      <c r="D120" s="11">
        <v>911.48169535024101</v>
      </c>
    </row>
    <row r="121" spans="2:4" x14ac:dyDescent="0.3">
      <c r="B121">
        <v>14</v>
      </c>
      <c r="C121" s="11">
        <v>1129.3545440821199</v>
      </c>
      <c r="D121" s="11">
        <v>911.48169535024101</v>
      </c>
    </row>
    <row r="122" spans="2:4" x14ac:dyDescent="0.3">
      <c r="B122">
        <v>14</v>
      </c>
      <c r="C122" s="11">
        <v>1129.3545440821199</v>
      </c>
      <c r="D122" s="11">
        <v>911.48169535024101</v>
      </c>
    </row>
    <row r="123" spans="2:4" x14ac:dyDescent="0.3">
      <c r="B123">
        <v>15</v>
      </c>
      <c r="C123" s="11">
        <v>1129.3545440821199</v>
      </c>
      <c r="D123" s="11">
        <v>911.48169535024101</v>
      </c>
    </row>
    <row r="124" spans="2:4" x14ac:dyDescent="0.3">
      <c r="B124">
        <v>15</v>
      </c>
      <c r="C124" s="11">
        <v>1129.3545440821199</v>
      </c>
      <c r="D124" s="11">
        <v>911.48169535024101</v>
      </c>
    </row>
    <row r="125" spans="2:4" x14ac:dyDescent="0.3">
      <c r="B125">
        <v>16</v>
      </c>
      <c r="C125" s="11">
        <v>1129.3545440821199</v>
      </c>
      <c r="D125" s="11">
        <v>911.48169535024101</v>
      </c>
    </row>
    <row r="126" spans="2:4" x14ac:dyDescent="0.3">
      <c r="B126">
        <v>16</v>
      </c>
      <c r="C126" s="11">
        <v>1129.3545440821199</v>
      </c>
      <c r="D126" s="11">
        <v>911.48169535024101</v>
      </c>
    </row>
    <row r="127" spans="2:4" x14ac:dyDescent="0.3">
      <c r="B127">
        <v>17</v>
      </c>
      <c r="C127" s="11">
        <v>1129.3545440821199</v>
      </c>
      <c r="D127" s="11">
        <v>911.48169535024101</v>
      </c>
    </row>
    <row r="128" spans="2:4" x14ac:dyDescent="0.3">
      <c r="B128">
        <v>17</v>
      </c>
      <c r="C128" s="11">
        <v>1129.3545440821199</v>
      </c>
      <c r="D128" s="11">
        <v>911.48169535024101</v>
      </c>
    </row>
    <row r="129" spans="2:4" x14ac:dyDescent="0.3">
      <c r="B129">
        <v>18</v>
      </c>
      <c r="C129" s="11">
        <v>1129.3545440821199</v>
      </c>
      <c r="D129" s="11">
        <v>911.48169535024101</v>
      </c>
    </row>
    <row r="130" spans="2:4" x14ac:dyDescent="0.3">
      <c r="B130">
        <v>18</v>
      </c>
      <c r="C130" s="11">
        <v>1129.3545440821199</v>
      </c>
      <c r="D130" s="11">
        <v>911.48169535024101</v>
      </c>
    </row>
    <row r="131" spans="2:4" x14ac:dyDescent="0.3">
      <c r="B131">
        <v>19</v>
      </c>
      <c r="C131" s="11">
        <v>1129.3545440821199</v>
      </c>
      <c r="D131" s="11">
        <v>911.48169535024101</v>
      </c>
    </row>
    <row r="132" spans="2:4" x14ac:dyDescent="0.3">
      <c r="B132">
        <v>19</v>
      </c>
      <c r="C132" s="11">
        <v>1129.3545440821199</v>
      </c>
      <c r="D132" s="11">
        <v>911.48169535024101</v>
      </c>
    </row>
    <row r="133" spans="2:4" x14ac:dyDescent="0.3">
      <c r="B133">
        <v>20</v>
      </c>
      <c r="C133" s="11">
        <v>1129.3545440821199</v>
      </c>
      <c r="D133" s="11">
        <v>911.48169535024101</v>
      </c>
    </row>
    <row r="134" spans="2:4" x14ac:dyDescent="0.3">
      <c r="B134">
        <v>20</v>
      </c>
      <c r="C134" s="11">
        <v>1129.3545440821199</v>
      </c>
      <c r="D134" s="11">
        <v>911.48169535024101</v>
      </c>
    </row>
    <row r="135" spans="2:4" x14ac:dyDescent="0.3">
      <c r="B135">
        <v>21</v>
      </c>
      <c r="C135" s="11">
        <v>1129.3545440821199</v>
      </c>
      <c r="D135" s="11">
        <v>911.48169535024101</v>
      </c>
    </row>
    <row r="136" spans="2:4" x14ac:dyDescent="0.3">
      <c r="B136">
        <v>21</v>
      </c>
      <c r="C136" s="11">
        <v>1129.3545440821199</v>
      </c>
      <c r="D136" s="11">
        <v>911.48169535024101</v>
      </c>
    </row>
    <row r="137" spans="2:4" x14ac:dyDescent="0.3">
      <c r="B137">
        <v>22</v>
      </c>
      <c r="C137" s="11">
        <v>1129.3545440821199</v>
      </c>
      <c r="D137" s="11">
        <v>911.48169535024101</v>
      </c>
    </row>
    <row r="138" spans="2:4" x14ac:dyDescent="0.3">
      <c r="B138">
        <v>22</v>
      </c>
      <c r="C138" s="11">
        <v>1129.3545440821199</v>
      </c>
      <c r="D138" s="11">
        <v>911.48169535024101</v>
      </c>
    </row>
    <row r="139" spans="2:4" x14ac:dyDescent="0.3">
      <c r="B139">
        <v>23</v>
      </c>
      <c r="C139" s="11">
        <v>1129.3545440821199</v>
      </c>
      <c r="D139" s="11">
        <v>911.48169535024101</v>
      </c>
    </row>
    <row r="140" spans="2:4" x14ac:dyDescent="0.3">
      <c r="B140">
        <v>23</v>
      </c>
      <c r="C140" s="11">
        <v>1129.3545440821199</v>
      </c>
      <c r="D140" s="11">
        <v>911.48169535024101</v>
      </c>
    </row>
    <row r="141" spans="2:4" x14ac:dyDescent="0.3">
      <c r="B141">
        <v>24</v>
      </c>
      <c r="C141" s="11">
        <v>1129.3545440821199</v>
      </c>
      <c r="D141" s="11">
        <v>911.48169535024101</v>
      </c>
    </row>
    <row r="142" spans="2:4" x14ac:dyDescent="0.3">
      <c r="B142">
        <v>24</v>
      </c>
      <c r="C142" s="11">
        <v>1129.3545440821199</v>
      </c>
      <c r="D142" s="11">
        <v>911.48169535024101</v>
      </c>
    </row>
    <row r="143" spans="2:4" x14ac:dyDescent="0.3">
      <c r="B143">
        <v>25</v>
      </c>
      <c r="C143" s="11">
        <v>1129.3545440821199</v>
      </c>
      <c r="D143" s="11">
        <v>911.48169535024101</v>
      </c>
    </row>
    <row r="144" spans="2:4" x14ac:dyDescent="0.3">
      <c r="B144">
        <v>25</v>
      </c>
      <c r="C144" s="11">
        <v>1129.3545440821199</v>
      </c>
      <c r="D144" s="11">
        <v>911.48169535024101</v>
      </c>
    </row>
    <row r="145" spans="2:4" x14ac:dyDescent="0.3">
      <c r="B145">
        <v>26</v>
      </c>
      <c r="C145" s="11">
        <v>1129.3545440821199</v>
      </c>
      <c r="D145" s="11">
        <v>911.48169535024101</v>
      </c>
    </row>
    <row r="146" spans="2:4" x14ac:dyDescent="0.3">
      <c r="B146">
        <v>26</v>
      </c>
      <c r="C146" s="11">
        <v>1129.3545440821199</v>
      </c>
      <c r="D146" s="11">
        <v>911.48169535024101</v>
      </c>
    </row>
    <row r="147" spans="2:4" x14ac:dyDescent="0.3">
      <c r="B147">
        <v>27</v>
      </c>
      <c r="C147" s="11">
        <v>1129.3545440821199</v>
      </c>
      <c r="D147" s="11">
        <v>911.48169535024101</v>
      </c>
    </row>
    <row r="148" spans="2:4" x14ac:dyDescent="0.3">
      <c r="B148">
        <v>27</v>
      </c>
      <c r="C148" s="11">
        <v>1129.3545440821199</v>
      </c>
      <c r="D148" s="11">
        <v>911.48169535024101</v>
      </c>
    </row>
    <row r="149" spans="2:4" x14ac:dyDescent="0.3">
      <c r="B149">
        <v>28</v>
      </c>
      <c r="C149" s="11">
        <v>1129.3545440821199</v>
      </c>
      <c r="D149" s="11">
        <v>911.48169535024101</v>
      </c>
    </row>
    <row r="150" spans="2:4" x14ac:dyDescent="0.3">
      <c r="B150">
        <v>28</v>
      </c>
      <c r="C150" s="11">
        <v>1129.3545440821199</v>
      </c>
      <c r="D150" s="11">
        <v>911.48169535024101</v>
      </c>
    </row>
    <row r="151" spans="2:4" x14ac:dyDescent="0.3">
      <c r="B151">
        <v>29</v>
      </c>
      <c r="C151" s="11">
        <v>1129.3545440821199</v>
      </c>
      <c r="D151" s="11">
        <v>911.48169535024101</v>
      </c>
    </row>
    <row r="152" spans="2:4" x14ac:dyDescent="0.3">
      <c r="B152">
        <v>29</v>
      </c>
      <c r="C152" s="11">
        <v>1129.3545440821199</v>
      </c>
      <c r="D152" s="11">
        <v>911.48169535024101</v>
      </c>
    </row>
    <row r="153" spans="2:4" x14ac:dyDescent="0.3">
      <c r="B153">
        <v>30</v>
      </c>
      <c r="C153" s="11">
        <v>1129.3545440821199</v>
      </c>
      <c r="D153" s="11">
        <v>911.48169535024101</v>
      </c>
    </row>
    <row r="154" spans="2:4" x14ac:dyDescent="0.3">
      <c r="B154">
        <v>30</v>
      </c>
      <c r="C154" s="11">
        <v>1129.3545440821199</v>
      </c>
      <c r="D154" s="11">
        <v>911.48169535024101</v>
      </c>
    </row>
    <row r="155" spans="2:4" x14ac:dyDescent="0.3">
      <c r="B155">
        <v>31</v>
      </c>
      <c r="C155" s="11">
        <v>1129.3545440821199</v>
      </c>
      <c r="D155" s="11">
        <v>911.48169535024101</v>
      </c>
    </row>
    <row r="156" spans="2:4" x14ac:dyDescent="0.3">
      <c r="B156">
        <v>31</v>
      </c>
      <c r="C156" s="11">
        <v>1129.3545440821199</v>
      </c>
      <c r="D156" s="11">
        <v>911.48169535024101</v>
      </c>
    </row>
    <row r="157" spans="2:4" x14ac:dyDescent="0.3">
      <c r="B157">
        <v>32</v>
      </c>
      <c r="C157" s="11">
        <v>1129.3545440821199</v>
      </c>
      <c r="D157" s="11">
        <v>911.48169535024101</v>
      </c>
    </row>
    <row r="158" spans="2:4" x14ac:dyDescent="0.3">
      <c r="B158">
        <v>32</v>
      </c>
      <c r="C158" s="11">
        <v>1129.3545440821199</v>
      </c>
      <c r="D158" s="11">
        <v>911.48169535024101</v>
      </c>
    </row>
    <row r="159" spans="2:4" x14ac:dyDescent="0.3">
      <c r="B159">
        <v>33</v>
      </c>
      <c r="C159" s="11">
        <v>1129.3545440821199</v>
      </c>
      <c r="D159" s="11">
        <v>911.48169535024101</v>
      </c>
    </row>
    <row r="160" spans="2:4" x14ac:dyDescent="0.3">
      <c r="B160">
        <v>33</v>
      </c>
      <c r="C160" s="11">
        <v>1129.3545440821199</v>
      </c>
      <c r="D160" s="11">
        <v>911.48169535024101</v>
      </c>
    </row>
    <row r="161" spans="2:4" x14ac:dyDescent="0.3">
      <c r="B161">
        <v>34</v>
      </c>
      <c r="C161" s="11">
        <v>1129.3545440821199</v>
      </c>
      <c r="D161" s="11">
        <v>911.48169535024101</v>
      </c>
    </row>
    <row r="162" spans="2:4" x14ac:dyDescent="0.3">
      <c r="B162">
        <v>34</v>
      </c>
      <c r="C162" s="11">
        <v>1129.3545440821199</v>
      </c>
      <c r="D162" s="11">
        <v>911.667308272946</v>
      </c>
    </row>
    <row r="163" spans="2:4" x14ac:dyDescent="0.3">
      <c r="B163">
        <v>35</v>
      </c>
      <c r="C163" s="11">
        <v>1129.3545440821199</v>
      </c>
      <c r="D163" s="11">
        <v>911.667308272946</v>
      </c>
    </row>
    <row r="164" spans="2:4" x14ac:dyDescent="0.3">
      <c r="B164">
        <v>35</v>
      </c>
      <c r="C164" s="11">
        <v>1129.3545440821199</v>
      </c>
      <c r="D164" s="11">
        <v>911.667308272946</v>
      </c>
    </row>
    <row r="165" spans="2:4" x14ac:dyDescent="0.3">
      <c r="B165">
        <v>36</v>
      </c>
      <c r="C165" s="11">
        <v>1129.3545440821199</v>
      </c>
      <c r="D165" s="11">
        <v>911.667308272946</v>
      </c>
    </row>
    <row r="166" spans="2:4" x14ac:dyDescent="0.3">
      <c r="B166">
        <v>36</v>
      </c>
      <c r="C166" s="11">
        <v>1129.3545440821199</v>
      </c>
      <c r="D166" s="11">
        <v>911.667308272946</v>
      </c>
    </row>
    <row r="167" spans="2:4" x14ac:dyDescent="0.3">
      <c r="B167">
        <v>37</v>
      </c>
      <c r="C167" s="11">
        <v>1129.3545440821199</v>
      </c>
      <c r="D167" s="11">
        <v>911.667308272946</v>
      </c>
    </row>
    <row r="168" spans="2:4" x14ac:dyDescent="0.3">
      <c r="B168">
        <v>37</v>
      </c>
      <c r="C168" s="11">
        <v>1129.3545440821199</v>
      </c>
      <c r="D168" s="11">
        <v>911.667308272946</v>
      </c>
    </row>
    <row r="169" spans="2:4" x14ac:dyDescent="0.3">
      <c r="B169">
        <v>38</v>
      </c>
      <c r="C169" s="11">
        <v>1129.3545440821199</v>
      </c>
      <c r="D169" s="11">
        <v>911.667308272946</v>
      </c>
    </row>
    <row r="170" spans="2:4" x14ac:dyDescent="0.3">
      <c r="B170">
        <v>38</v>
      </c>
      <c r="C170" s="11">
        <v>1129.3545440821199</v>
      </c>
      <c r="D170" s="11">
        <v>911.667308272946</v>
      </c>
    </row>
    <row r="171" spans="2:4" x14ac:dyDescent="0.3">
      <c r="B171">
        <v>39</v>
      </c>
      <c r="C171" s="11">
        <v>1129.3545440821199</v>
      </c>
      <c r="D171" s="11">
        <v>911.667308272946</v>
      </c>
    </row>
    <row r="172" spans="2:4" x14ac:dyDescent="0.3">
      <c r="B172">
        <v>39</v>
      </c>
      <c r="C172" s="11">
        <v>1129.3545440821199</v>
      </c>
      <c r="D172" s="11">
        <v>911.667308272946</v>
      </c>
    </row>
    <row r="173" spans="2:4" x14ac:dyDescent="0.3">
      <c r="B173">
        <v>40</v>
      </c>
      <c r="C173" s="11">
        <v>1129.3545440821199</v>
      </c>
      <c r="D173" s="11">
        <v>911.667308272946</v>
      </c>
    </row>
    <row r="174" spans="2:4" x14ac:dyDescent="0.3">
      <c r="B174">
        <v>40</v>
      </c>
      <c r="C174" s="11">
        <v>1129.3545440821199</v>
      </c>
      <c r="D174" s="11">
        <v>911.667308272946</v>
      </c>
    </row>
    <row r="175" spans="2:4" x14ac:dyDescent="0.3">
      <c r="B175">
        <v>41</v>
      </c>
      <c r="C175" s="11">
        <v>1129.3545440821199</v>
      </c>
      <c r="D175" s="11">
        <v>911.667308272946</v>
      </c>
    </row>
    <row r="176" spans="2:4" x14ac:dyDescent="0.3">
      <c r="B176">
        <v>41</v>
      </c>
      <c r="C176" s="11">
        <v>1129.3545440821199</v>
      </c>
      <c r="D176" s="11">
        <v>912.58782457729399</v>
      </c>
    </row>
    <row r="177" spans="2:4" x14ac:dyDescent="0.3">
      <c r="B177">
        <v>42</v>
      </c>
      <c r="C177" s="11">
        <v>1129.3545440821199</v>
      </c>
      <c r="D177" s="11">
        <v>912.58782457729399</v>
      </c>
    </row>
    <row r="178" spans="2:4" x14ac:dyDescent="0.3">
      <c r="B178">
        <v>42</v>
      </c>
      <c r="C178" s="11">
        <v>1129.3545440821199</v>
      </c>
      <c r="D178" s="11">
        <v>912.58782457729399</v>
      </c>
    </row>
    <row r="179" spans="2:4" x14ac:dyDescent="0.3">
      <c r="B179">
        <v>43</v>
      </c>
      <c r="C179" s="11">
        <v>1129.3545440821199</v>
      </c>
      <c r="D179" s="11">
        <v>912.58782457729399</v>
      </c>
    </row>
    <row r="180" spans="2:4" x14ac:dyDescent="0.3">
      <c r="B180">
        <v>43</v>
      </c>
      <c r="C180" s="11">
        <v>1129.3545440821199</v>
      </c>
      <c r="D180" s="11">
        <v>912.58782457729399</v>
      </c>
    </row>
    <row r="181" spans="2:4" x14ac:dyDescent="0.3">
      <c r="B181">
        <v>44</v>
      </c>
      <c r="C181" s="11">
        <v>1129.3545440821199</v>
      </c>
      <c r="D181" s="11">
        <v>912.58782457729399</v>
      </c>
    </row>
    <row r="182" spans="2:4" x14ac:dyDescent="0.3">
      <c r="B182">
        <v>44</v>
      </c>
      <c r="C182" s="11">
        <v>1129.3545440821199</v>
      </c>
      <c r="D182" s="11">
        <v>912.58782457729399</v>
      </c>
    </row>
    <row r="183" spans="2:4" x14ac:dyDescent="0.3">
      <c r="B183">
        <v>45</v>
      </c>
      <c r="C183" s="11">
        <v>1129.3545440821199</v>
      </c>
      <c r="D183" s="11">
        <v>912.58782457729399</v>
      </c>
    </row>
    <row r="184" spans="2:4" x14ac:dyDescent="0.3">
      <c r="B184">
        <v>45</v>
      </c>
      <c r="C184" s="11">
        <v>1129.3545440821199</v>
      </c>
      <c r="D184" s="11">
        <v>912.58782457729399</v>
      </c>
    </row>
    <row r="185" spans="2:4" x14ac:dyDescent="0.3">
      <c r="B185">
        <v>46</v>
      </c>
      <c r="C185" s="11">
        <v>1129.3545440821199</v>
      </c>
      <c r="D185" s="11">
        <v>912.58782457729399</v>
      </c>
    </row>
    <row r="186" spans="2:4" x14ac:dyDescent="0.3">
      <c r="B186">
        <v>46</v>
      </c>
      <c r="C186" s="11">
        <v>1129.3545440821199</v>
      </c>
      <c r="D186" s="11">
        <v>912.58782457729399</v>
      </c>
    </row>
    <row r="187" spans="2:4" x14ac:dyDescent="0.3">
      <c r="B187">
        <v>47</v>
      </c>
      <c r="C187" s="11">
        <v>1129.3545440821199</v>
      </c>
      <c r="D187" s="11">
        <v>912.58782457729399</v>
      </c>
    </row>
    <row r="188" spans="2:4" x14ac:dyDescent="0.3">
      <c r="B188">
        <v>47</v>
      </c>
      <c r="C188" s="11">
        <v>1129.3545440821199</v>
      </c>
      <c r="D188" s="11">
        <v>912.58782457729399</v>
      </c>
    </row>
    <row r="189" spans="2:4" x14ac:dyDescent="0.3">
      <c r="B189">
        <v>48</v>
      </c>
      <c r="C189" s="11">
        <v>1129.3545440821199</v>
      </c>
      <c r="D189" s="11">
        <v>912.58782457729399</v>
      </c>
    </row>
    <row r="190" spans="2:4" x14ac:dyDescent="0.3">
      <c r="B190">
        <v>48</v>
      </c>
      <c r="C190" s="11">
        <v>1129.3545440821199</v>
      </c>
      <c r="D190" s="11">
        <v>912.58782457729399</v>
      </c>
    </row>
    <row r="191" spans="2:4" x14ac:dyDescent="0.3">
      <c r="B191">
        <v>49</v>
      </c>
      <c r="C191" s="11">
        <v>1129.3545440821199</v>
      </c>
      <c r="D191" s="11">
        <v>912.58782457729399</v>
      </c>
    </row>
    <row r="192" spans="2:4" x14ac:dyDescent="0.3">
      <c r="B192">
        <v>49</v>
      </c>
      <c r="C192" s="11">
        <v>1129.3545440821199</v>
      </c>
      <c r="D192" s="11">
        <v>912.58782457729399</v>
      </c>
    </row>
    <row r="193" spans="2:4" x14ac:dyDescent="0.3">
      <c r="B193">
        <v>50</v>
      </c>
      <c r="C193" s="11">
        <v>1129.3545440821199</v>
      </c>
      <c r="D193" s="11">
        <v>912.58782457729399</v>
      </c>
    </row>
    <row r="194" spans="2:4" x14ac:dyDescent="0.3">
      <c r="B194">
        <v>50</v>
      </c>
      <c r="C194" s="11">
        <v>1129.3545440821199</v>
      </c>
      <c r="D194" s="11">
        <v>912.58782457729399</v>
      </c>
    </row>
    <row r="195" spans="2:4" x14ac:dyDescent="0.3">
      <c r="B195">
        <v>51</v>
      </c>
      <c r="C195" s="11">
        <v>1129.3545440821199</v>
      </c>
      <c r="D195" s="11">
        <v>912.58782457729399</v>
      </c>
    </row>
    <row r="196" spans="2:4" x14ac:dyDescent="0.3">
      <c r="B196">
        <v>51</v>
      </c>
      <c r="C196" s="11">
        <v>1129.3545440821199</v>
      </c>
      <c r="D196" s="11">
        <v>914.03691123188401</v>
      </c>
    </row>
    <row r="197" spans="2:4" x14ac:dyDescent="0.3">
      <c r="B197">
        <v>52</v>
      </c>
      <c r="C197" s="11">
        <v>1129.3545440821199</v>
      </c>
      <c r="D197" s="11">
        <v>914.03691123188401</v>
      </c>
    </row>
    <row r="198" spans="2:4" x14ac:dyDescent="0.3">
      <c r="B198">
        <v>52</v>
      </c>
      <c r="C198" s="11">
        <v>1129.3545440821199</v>
      </c>
      <c r="D198" s="11">
        <v>914.03691123188401</v>
      </c>
    </row>
    <row r="199" spans="2:4" x14ac:dyDescent="0.3">
      <c r="B199">
        <v>53</v>
      </c>
      <c r="C199" s="11">
        <v>1129.3545440821199</v>
      </c>
      <c r="D199" s="11">
        <v>914.03691123188401</v>
      </c>
    </row>
    <row r="200" spans="2:4" x14ac:dyDescent="0.3">
      <c r="B200">
        <v>53</v>
      </c>
      <c r="C200" s="11">
        <v>1129.3545440821199</v>
      </c>
      <c r="D200" s="11">
        <v>914.61831974637596</v>
      </c>
    </row>
    <row r="201" spans="2:4" x14ac:dyDescent="0.3">
      <c r="B201">
        <v>54</v>
      </c>
      <c r="C201" s="11">
        <v>1129.3545440821199</v>
      </c>
      <c r="D201" s="11">
        <v>914.61831974637596</v>
      </c>
    </row>
    <row r="202" spans="2:4" x14ac:dyDescent="0.3">
      <c r="B202">
        <v>54</v>
      </c>
      <c r="C202" s="11">
        <v>1129.3545440821199</v>
      </c>
      <c r="D202" s="11">
        <v>916.84054196859802</v>
      </c>
    </row>
    <row r="203" spans="2:4" x14ac:dyDescent="0.3">
      <c r="B203">
        <v>55</v>
      </c>
      <c r="C203" s="11">
        <v>1129.3545440821199</v>
      </c>
      <c r="D203" s="11">
        <v>916.84054196859802</v>
      </c>
    </row>
    <row r="204" spans="2:4" x14ac:dyDescent="0.3">
      <c r="B204">
        <v>55</v>
      </c>
      <c r="C204" s="11">
        <v>1129.3545440821199</v>
      </c>
      <c r="D204" s="11">
        <v>916.84054196859802</v>
      </c>
    </row>
    <row r="205" spans="2:4" x14ac:dyDescent="0.3">
      <c r="B205">
        <v>56</v>
      </c>
      <c r="C205" s="11">
        <v>1129.3545440821199</v>
      </c>
      <c r="D205" s="11">
        <v>916.84054196859802</v>
      </c>
    </row>
    <row r="206" spans="2:4" x14ac:dyDescent="0.3">
      <c r="B206">
        <v>56</v>
      </c>
      <c r="C206" s="11">
        <v>1129.6162817028901</v>
      </c>
      <c r="D206" s="11">
        <v>916.84054196859802</v>
      </c>
    </row>
    <row r="207" spans="2:4" x14ac:dyDescent="0.3">
      <c r="B207">
        <v>57</v>
      </c>
      <c r="C207" s="11">
        <v>1129.6162817028901</v>
      </c>
      <c r="D207" s="11">
        <v>916.84054196859802</v>
      </c>
    </row>
    <row r="208" spans="2:4" x14ac:dyDescent="0.3">
      <c r="B208">
        <v>57</v>
      </c>
      <c r="C208" s="11">
        <v>1129.8744338768099</v>
      </c>
      <c r="D208" s="11">
        <v>916.84054196859802</v>
      </c>
    </row>
    <row r="209" spans="2:4" x14ac:dyDescent="0.3">
      <c r="B209">
        <v>58</v>
      </c>
      <c r="C209" s="11">
        <v>1129.8744338768099</v>
      </c>
      <c r="D209" s="11">
        <v>916.84054196859802</v>
      </c>
    </row>
    <row r="210" spans="2:4" x14ac:dyDescent="0.3">
      <c r="B210">
        <v>58</v>
      </c>
      <c r="C210" s="11">
        <v>1129.8744338768099</v>
      </c>
      <c r="D210" s="11">
        <v>916.84054196859802</v>
      </c>
    </row>
    <row r="211" spans="2:4" x14ac:dyDescent="0.3">
      <c r="B211">
        <v>59</v>
      </c>
      <c r="C211" s="11">
        <v>1129.8744338768099</v>
      </c>
      <c r="D211" s="11">
        <v>916.84054196859802</v>
      </c>
    </row>
    <row r="212" spans="2:4" x14ac:dyDescent="0.3">
      <c r="B212">
        <v>59</v>
      </c>
      <c r="C212" s="11">
        <v>1129.8744338768099</v>
      </c>
      <c r="D212" s="11">
        <v>917.21456068840496</v>
      </c>
    </row>
    <row r="213" spans="2:4" x14ac:dyDescent="0.3">
      <c r="B213">
        <v>60</v>
      </c>
      <c r="C213" s="11">
        <v>1129.8744338768099</v>
      </c>
      <c r="D213" s="11">
        <v>917.21456068840496</v>
      </c>
    </row>
    <row r="214" spans="2:4" x14ac:dyDescent="0.3">
      <c r="B214">
        <v>60</v>
      </c>
      <c r="C214" s="11">
        <v>1129.8744338768099</v>
      </c>
      <c r="D214" s="11">
        <v>934.79344051932298</v>
      </c>
    </row>
    <row r="215" spans="2:4" x14ac:dyDescent="0.3">
      <c r="B215">
        <v>61</v>
      </c>
      <c r="C215" s="11">
        <v>1129.8744338768099</v>
      </c>
      <c r="D215" s="11">
        <v>934.79344051932298</v>
      </c>
    </row>
    <row r="216" spans="2:4" x14ac:dyDescent="0.3">
      <c r="B216">
        <v>61</v>
      </c>
      <c r="C216" s="11">
        <v>1129.8744338768099</v>
      </c>
      <c r="D216" s="11">
        <v>934.79344051932298</v>
      </c>
    </row>
    <row r="217" spans="2:4" x14ac:dyDescent="0.3">
      <c r="B217">
        <v>62</v>
      </c>
      <c r="C217" s="11">
        <v>1129.8744338768099</v>
      </c>
      <c r="D217" s="11">
        <v>934.79344051932298</v>
      </c>
    </row>
    <row r="218" spans="2:4" x14ac:dyDescent="0.3">
      <c r="B218">
        <v>62</v>
      </c>
      <c r="C218" s="11">
        <v>1136.45859752415</v>
      </c>
      <c r="D218" s="11">
        <v>939.356959541062</v>
      </c>
    </row>
    <row r="219" spans="2:4" x14ac:dyDescent="0.3">
      <c r="B219">
        <v>63</v>
      </c>
      <c r="C219" s="11">
        <v>1136.45859752415</v>
      </c>
      <c r="D219" s="11">
        <v>939.356959541062</v>
      </c>
    </row>
    <row r="220" spans="2:4" x14ac:dyDescent="0.3">
      <c r="B220">
        <v>63</v>
      </c>
      <c r="C220" s="11">
        <v>1142.85277022946</v>
      </c>
      <c r="D220" s="11">
        <v>941.45693689613495</v>
      </c>
    </row>
    <row r="221" spans="2:4" x14ac:dyDescent="0.3">
      <c r="B221">
        <v>64</v>
      </c>
      <c r="C221" s="11">
        <v>1142.85277022946</v>
      </c>
      <c r="D221" s="11">
        <v>941.45693689613495</v>
      </c>
    </row>
    <row r="222" spans="2:4" x14ac:dyDescent="0.3">
      <c r="B222">
        <v>64</v>
      </c>
      <c r="C222" s="11">
        <v>1142.85277022946</v>
      </c>
      <c r="D222" s="11">
        <v>946.03506189613495</v>
      </c>
    </row>
    <row r="223" spans="2:4" x14ac:dyDescent="0.3">
      <c r="B223">
        <v>65</v>
      </c>
      <c r="C223" s="11">
        <v>1142.85277022946</v>
      </c>
      <c r="D223" s="11">
        <v>946.03506189613495</v>
      </c>
    </row>
    <row r="224" spans="2:4" x14ac:dyDescent="0.3">
      <c r="B224">
        <v>65</v>
      </c>
      <c r="C224" s="11">
        <v>1142.85277022946</v>
      </c>
      <c r="D224" s="11">
        <v>946.03506189613495</v>
      </c>
    </row>
    <row r="225" spans="2:4" x14ac:dyDescent="0.3">
      <c r="B225">
        <v>66</v>
      </c>
      <c r="C225" s="11">
        <v>1142.85277022946</v>
      </c>
      <c r="D225" s="11">
        <v>946.03506189613495</v>
      </c>
    </row>
    <row r="226" spans="2:4" x14ac:dyDescent="0.3">
      <c r="B226">
        <v>66</v>
      </c>
      <c r="C226" s="11">
        <v>1142.85277022946</v>
      </c>
      <c r="D226" s="11">
        <v>946.03506189613495</v>
      </c>
    </row>
    <row r="227" spans="2:4" x14ac:dyDescent="0.3">
      <c r="B227">
        <v>67</v>
      </c>
      <c r="C227" s="11">
        <v>1142.85277022946</v>
      </c>
      <c r="D227" s="11">
        <v>946.03506189613495</v>
      </c>
    </row>
    <row r="228" spans="2:4" x14ac:dyDescent="0.3">
      <c r="B228">
        <v>67</v>
      </c>
      <c r="C228" s="11">
        <v>1142.85277022946</v>
      </c>
      <c r="D228" s="11">
        <v>948.71342844202798</v>
      </c>
    </row>
    <row r="229" spans="2:4" x14ac:dyDescent="0.3">
      <c r="B229">
        <v>68</v>
      </c>
      <c r="C229" s="11">
        <v>1142.85277022946</v>
      </c>
      <c r="D229" s="11">
        <v>948.71342844202798</v>
      </c>
    </row>
    <row r="230" spans="2:4" x14ac:dyDescent="0.3">
      <c r="B230">
        <v>68</v>
      </c>
      <c r="C230" s="11">
        <v>1142.85277022946</v>
      </c>
      <c r="D230" s="11">
        <v>948.83337107487898</v>
      </c>
    </row>
    <row r="231" spans="2:4" x14ac:dyDescent="0.3">
      <c r="B231">
        <v>69</v>
      </c>
      <c r="C231" s="11">
        <v>1142.85277022946</v>
      </c>
      <c r="D231" s="11">
        <v>948.83337107487898</v>
      </c>
    </row>
    <row r="232" spans="2:4" x14ac:dyDescent="0.3">
      <c r="B232">
        <v>69</v>
      </c>
      <c r="C232" s="11">
        <v>1142.85277022946</v>
      </c>
      <c r="D232" s="11">
        <v>948.83337107487898</v>
      </c>
    </row>
    <row r="233" spans="2:4" x14ac:dyDescent="0.3">
      <c r="B233">
        <v>70</v>
      </c>
      <c r="C233" s="11">
        <v>1142.85277022946</v>
      </c>
      <c r="D233" s="11">
        <v>948.83337107487898</v>
      </c>
    </row>
    <row r="234" spans="2:4" x14ac:dyDescent="0.3">
      <c r="B234">
        <v>70</v>
      </c>
      <c r="C234" s="11">
        <v>1142.85277022946</v>
      </c>
      <c r="D234" s="11">
        <v>948.83337107487898</v>
      </c>
    </row>
    <row r="235" spans="2:4" x14ac:dyDescent="0.3">
      <c r="B235">
        <v>71</v>
      </c>
      <c r="C235" s="11">
        <v>1142.85277022946</v>
      </c>
      <c r="D235" s="11">
        <v>948.83337107487898</v>
      </c>
    </row>
    <row r="236" spans="2:4" x14ac:dyDescent="0.3">
      <c r="B236">
        <v>71</v>
      </c>
      <c r="C236" s="11">
        <v>1142.85277022946</v>
      </c>
      <c r="D236" s="11">
        <v>948.83337107487898</v>
      </c>
    </row>
    <row r="237" spans="2:4" x14ac:dyDescent="0.3">
      <c r="B237">
        <v>72</v>
      </c>
      <c r="C237" s="11">
        <v>1142.85277022946</v>
      </c>
      <c r="D237" s="11">
        <v>948.83337107487898</v>
      </c>
    </row>
    <row r="238" spans="2:4" x14ac:dyDescent="0.3">
      <c r="B238">
        <v>72</v>
      </c>
      <c r="C238" s="11">
        <v>1142.85277022946</v>
      </c>
      <c r="D238" s="11">
        <v>948.83337107487898</v>
      </c>
    </row>
    <row r="239" spans="2:4" x14ac:dyDescent="0.3">
      <c r="B239">
        <v>73</v>
      </c>
      <c r="C239" s="11">
        <v>1142.85277022946</v>
      </c>
      <c r="D239" s="11">
        <v>948.83337107487898</v>
      </c>
    </row>
    <row r="240" spans="2:4" x14ac:dyDescent="0.3">
      <c r="B240">
        <v>73</v>
      </c>
      <c r="C240" s="11">
        <v>1142.85277022946</v>
      </c>
      <c r="D240" s="11">
        <v>949.12752868357404</v>
      </c>
    </row>
    <row r="241" spans="2:4" x14ac:dyDescent="0.3">
      <c r="B241">
        <v>74</v>
      </c>
      <c r="C241" s="11">
        <v>1142.85277022946</v>
      </c>
      <c r="D241" s="11">
        <v>949.12752868357404</v>
      </c>
    </row>
    <row r="242" spans="2:4" x14ac:dyDescent="0.3">
      <c r="B242">
        <v>74</v>
      </c>
      <c r="C242" s="11">
        <v>1142.85277022946</v>
      </c>
      <c r="D242" s="11">
        <v>949.12752868357404</v>
      </c>
    </row>
    <row r="243" spans="2:4" x14ac:dyDescent="0.3">
      <c r="B243">
        <v>75</v>
      </c>
      <c r="C243" s="11">
        <v>1142.85277022946</v>
      </c>
      <c r="D243" s="11">
        <v>949.12752868357404</v>
      </c>
    </row>
    <row r="244" spans="2:4" x14ac:dyDescent="0.3">
      <c r="B244">
        <v>75</v>
      </c>
      <c r="C244" s="11">
        <v>1142.85277022946</v>
      </c>
      <c r="D244" s="11">
        <v>950.25766153381596</v>
      </c>
    </row>
    <row r="245" spans="2:4" x14ac:dyDescent="0.3">
      <c r="B245">
        <v>76</v>
      </c>
      <c r="C245" s="11">
        <v>1142.85277022946</v>
      </c>
      <c r="D245" s="11">
        <v>950.25766153381596</v>
      </c>
    </row>
    <row r="246" spans="2:4" x14ac:dyDescent="0.3">
      <c r="B246">
        <v>76</v>
      </c>
      <c r="C246" s="11">
        <v>1142.85277022946</v>
      </c>
      <c r="D246" s="11">
        <v>950.99377264492705</v>
      </c>
    </row>
    <row r="247" spans="2:4" x14ac:dyDescent="0.3">
      <c r="B247">
        <v>77</v>
      </c>
      <c r="C247" s="11">
        <v>1142.85277022946</v>
      </c>
      <c r="D247" s="11">
        <v>950.99377264492705</v>
      </c>
    </row>
    <row r="248" spans="2:4" x14ac:dyDescent="0.3">
      <c r="B248">
        <v>77</v>
      </c>
      <c r="C248" s="11">
        <v>1142.85277022946</v>
      </c>
      <c r="D248" s="11">
        <v>950.99377264492705</v>
      </c>
    </row>
    <row r="249" spans="2:4" x14ac:dyDescent="0.3">
      <c r="B249">
        <v>78</v>
      </c>
      <c r="C249" s="11">
        <v>1142.85277022946</v>
      </c>
      <c r="D249" s="11">
        <v>950.99377264492705</v>
      </c>
    </row>
    <row r="250" spans="2:4" x14ac:dyDescent="0.3">
      <c r="B250">
        <v>78</v>
      </c>
      <c r="C250" s="11">
        <v>1142.85277022946</v>
      </c>
      <c r="D250" s="11">
        <v>952.36571557971001</v>
      </c>
    </row>
    <row r="251" spans="2:4" x14ac:dyDescent="0.3">
      <c r="B251">
        <v>79</v>
      </c>
      <c r="C251" s="11">
        <v>1142.85277022946</v>
      </c>
      <c r="D251" s="11">
        <v>952.36571557971001</v>
      </c>
    </row>
    <row r="252" spans="2:4" x14ac:dyDescent="0.3">
      <c r="B252">
        <v>79</v>
      </c>
      <c r="C252" s="11">
        <v>1143.36341334541</v>
      </c>
      <c r="D252" s="11">
        <v>952.987620772946</v>
      </c>
    </row>
    <row r="253" spans="2:4" x14ac:dyDescent="0.3">
      <c r="B253">
        <v>80</v>
      </c>
      <c r="C253" s="11">
        <v>1143.36341334541</v>
      </c>
      <c r="D253" s="11">
        <v>952.987620772946</v>
      </c>
    </row>
    <row r="254" spans="2:4" x14ac:dyDescent="0.3">
      <c r="B254">
        <v>80</v>
      </c>
      <c r="C254" s="11">
        <v>1143.36341334541</v>
      </c>
      <c r="D254" s="11">
        <v>953.04834692028896</v>
      </c>
    </row>
    <row r="255" spans="2:4" x14ac:dyDescent="0.3">
      <c r="B255">
        <v>81</v>
      </c>
      <c r="C255" s="11">
        <v>1143.36341334541</v>
      </c>
      <c r="D255" s="11">
        <v>953.04834692028896</v>
      </c>
    </row>
    <row r="256" spans="2:4" x14ac:dyDescent="0.3">
      <c r="B256">
        <v>81</v>
      </c>
      <c r="C256" s="11">
        <v>1143.36341334541</v>
      </c>
      <c r="D256" s="11">
        <v>960.44780344202798</v>
      </c>
    </row>
    <row r="257" spans="2:4" x14ac:dyDescent="0.3">
      <c r="B257">
        <v>82</v>
      </c>
      <c r="C257" s="11">
        <v>1143.36341334541</v>
      </c>
      <c r="D257" s="11">
        <v>960.44780344202798</v>
      </c>
    </row>
    <row r="258" spans="2:4" x14ac:dyDescent="0.3">
      <c r="B258">
        <v>82</v>
      </c>
      <c r="C258" s="11">
        <v>1143.36341334541</v>
      </c>
      <c r="D258" s="11">
        <v>972.30212107487898</v>
      </c>
    </row>
    <row r="259" spans="2:4" x14ac:dyDescent="0.3">
      <c r="B259">
        <v>83</v>
      </c>
      <c r="C259" s="11">
        <v>1143.36341334541</v>
      </c>
      <c r="D259" s="11">
        <v>972.30212107487898</v>
      </c>
    </row>
    <row r="260" spans="2:4" x14ac:dyDescent="0.3">
      <c r="B260">
        <v>83</v>
      </c>
      <c r="C260" s="11">
        <v>1143.36341334541</v>
      </c>
      <c r="D260" s="11">
        <v>972.806650060386</v>
      </c>
    </row>
    <row r="261" spans="2:4" x14ac:dyDescent="0.3">
      <c r="B261">
        <v>84</v>
      </c>
      <c r="C261" s="11">
        <v>1143.36341334541</v>
      </c>
      <c r="D261" s="11">
        <v>972.806650060386</v>
      </c>
    </row>
    <row r="262" spans="2:4" x14ac:dyDescent="0.3">
      <c r="B262">
        <v>84</v>
      </c>
      <c r="C262" s="11">
        <v>1143.36341334541</v>
      </c>
      <c r="D262" s="11">
        <v>972.806650060386</v>
      </c>
    </row>
    <row r="263" spans="2:4" x14ac:dyDescent="0.3">
      <c r="B263">
        <v>85</v>
      </c>
      <c r="C263" s="11">
        <v>1143.36341334541</v>
      </c>
      <c r="D263" s="11">
        <v>972.806650060386</v>
      </c>
    </row>
    <row r="264" spans="2:4" x14ac:dyDescent="0.3">
      <c r="B264">
        <v>85</v>
      </c>
      <c r="C264" s="11">
        <v>1143.36341334541</v>
      </c>
      <c r="D264" s="11">
        <v>974.57540760869495</v>
      </c>
    </row>
    <row r="265" spans="2:4" x14ac:dyDescent="0.3">
      <c r="B265">
        <v>86</v>
      </c>
      <c r="C265" s="11">
        <v>1143.36341334541</v>
      </c>
      <c r="D265" s="11">
        <v>974.57540760869495</v>
      </c>
    </row>
    <row r="266" spans="2:4" x14ac:dyDescent="0.3">
      <c r="B266">
        <v>86</v>
      </c>
      <c r="C266" s="11">
        <v>1143.36341334541</v>
      </c>
      <c r="D266" s="11">
        <v>984.47180706521704</v>
      </c>
    </row>
    <row r="267" spans="2:4" x14ac:dyDescent="0.3">
      <c r="B267">
        <v>87</v>
      </c>
      <c r="C267" s="11">
        <v>1143.36341334541</v>
      </c>
      <c r="D267" s="11">
        <v>984.47180706521704</v>
      </c>
    </row>
    <row r="268" spans="2:4" x14ac:dyDescent="0.3">
      <c r="B268">
        <v>87</v>
      </c>
      <c r="C268" s="11">
        <v>1143.36341334541</v>
      </c>
      <c r="D268" s="11">
        <v>984.47180706521704</v>
      </c>
    </row>
    <row r="269" spans="2:4" x14ac:dyDescent="0.3">
      <c r="B269">
        <v>88</v>
      </c>
      <c r="C269" s="11">
        <v>1143.36341334541</v>
      </c>
      <c r="D269" s="11">
        <v>984.47180706521704</v>
      </c>
    </row>
    <row r="270" spans="2:4" x14ac:dyDescent="0.3">
      <c r="B270">
        <v>88</v>
      </c>
      <c r="C270" s="11">
        <v>1143.4924894323599</v>
      </c>
      <c r="D270" s="11">
        <v>985.95052083333303</v>
      </c>
    </row>
    <row r="271" spans="2:4" x14ac:dyDescent="0.3">
      <c r="B271">
        <v>89</v>
      </c>
      <c r="C271" s="11">
        <v>1143.4924894323599</v>
      </c>
      <c r="D271" s="11">
        <v>985.95052083333303</v>
      </c>
    </row>
    <row r="272" spans="2:4" x14ac:dyDescent="0.3">
      <c r="B272">
        <v>89</v>
      </c>
      <c r="C272" s="11">
        <v>1164.85850694444</v>
      </c>
      <c r="D272" s="11">
        <v>986.18934933574803</v>
      </c>
    </row>
    <row r="273" spans="2:4" x14ac:dyDescent="0.3">
      <c r="B273">
        <v>90</v>
      </c>
      <c r="C273" s="11">
        <v>1164.85850694444</v>
      </c>
      <c r="D273" s="11">
        <v>986.18934933574803</v>
      </c>
    </row>
    <row r="274" spans="2:4" x14ac:dyDescent="0.3">
      <c r="B274">
        <v>90</v>
      </c>
      <c r="C274" s="11">
        <v>1168.2445652173899</v>
      </c>
      <c r="D274" s="11">
        <v>994.40942028985398</v>
      </c>
    </row>
    <row r="275" spans="2:4" x14ac:dyDescent="0.3">
      <c r="B275">
        <v>91</v>
      </c>
      <c r="C275" s="11">
        <v>1168.2445652173899</v>
      </c>
      <c r="D275" s="11">
        <v>994.40942028985398</v>
      </c>
    </row>
    <row r="276" spans="2:4" x14ac:dyDescent="0.3">
      <c r="B276">
        <v>91</v>
      </c>
      <c r="C276" s="11">
        <v>1168.55027173913</v>
      </c>
      <c r="D276" s="11">
        <v>994.71761775362302</v>
      </c>
    </row>
    <row r="277" spans="2:4" x14ac:dyDescent="0.3">
      <c r="B277">
        <v>92</v>
      </c>
      <c r="C277" s="11">
        <v>1168.55027173913</v>
      </c>
      <c r="D277" s="11">
        <v>994.71761775362302</v>
      </c>
    </row>
    <row r="278" spans="2:4" x14ac:dyDescent="0.3">
      <c r="B278">
        <v>92</v>
      </c>
      <c r="C278" s="11">
        <v>1168.55027173913</v>
      </c>
      <c r="D278" s="11">
        <v>994.80966938405697</v>
      </c>
    </row>
    <row r="279" spans="2:4" x14ac:dyDescent="0.3">
      <c r="B279">
        <v>93</v>
      </c>
      <c r="C279" s="11">
        <v>1168.55027173913</v>
      </c>
      <c r="D279" s="11">
        <v>994.80966938405697</v>
      </c>
    </row>
    <row r="280" spans="2:4" x14ac:dyDescent="0.3">
      <c r="B280">
        <v>93</v>
      </c>
      <c r="C280" s="11">
        <v>1168.55027173913</v>
      </c>
      <c r="D280" s="11">
        <v>995.19802989130403</v>
      </c>
    </row>
    <row r="281" spans="2:4" x14ac:dyDescent="0.3">
      <c r="B281">
        <v>94</v>
      </c>
      <c r="C281" s="11">
        <v>1168.55027173913</v>
      </c>
      <c r="D281" s="11">
        <v>995.19802989130403</v>
      </c>
    </row>
    <row r="282" spans="2:4" x14ac:dyDescent="0.3">
      <c r="B282">
        <v>94</v>
      </c>
      <c r="C282" s="11">
        <v>1173.95335144927</v>
      </c>
      <c r="D282" s="11">
        <v>1005.9990187198</v>
      </c>
    </row>
    <row r="283" spans="2:4" x14ac:dyDescent="0.3">
      <c r="B283">
        <v>95</v>
      </c>
      <c r="C283" s="11">
        <v>1173.95335144927</v>
      </c>
      <c r="D283" s="11">
        <v>1005.9990187198</v>
      </c>
    </row>
    <row r="284" spans="2:4" x14ac:dyDescent="0.3">
      <c r="B284">
        <v>95</v>
      </c>
      <c r="C284" s="11">
        <v>1175.74448973429</v>
      </c>
      <c r="D284" s="11">
        <v>1017.0811443236699</v>
      </c>
    </row>
    <row r="285" spans="2:4" x14ac:dyDescent="0.3">
      <c r="B285">
        <v>96</v>
      </c>
      <c r="C285" s="11">
        <v>1175.74448973429</v>
      </c>
      <c r="D285" s="11">
        <v>1017.0811443236699</v>
      </c>
    </row>
    <row r="286" spans="2:4" x14ac:dyDescent="0.3">
      <c r="B286">
        <v>96</v>
      </c>
      <c r="C286" s="11">
        <v>1176.6676856884001</v>
      </c>
      <c r="D286" s="11">
        <v>1020.28966636473</v>
      </c>
    </row>
    <row r="287" spans="2:4" x14ac:dyDescent="0.3">
      <c r="B287">
        <v>97</v>
      </c>
      <c r="C287" s="11">
        <v>1176.6676856884001</v>
      </c>
      <c r="D287" s="11">
        <v>1020.28966636473</v>
      </c>
    </row>
    <row r="288" spans="2:4" x14ac:dyDescent="0.3">
      <c r="B288">
        <v>97</v>
      </c>
      <c r="C288" s="11">
        <v>1176.6676856884001</v>
      </c>
      <c r="D288" s="11">
        <v>1021.14432367149</v>
      </c>
    </row>
    <row r="289" spans="2:4" x14ac:dyDescent="0.3">
      <c r="B289">
        <v>98</v>
      </c>
      <c r="C289" s="11">
        <v>1176.6676856884001</v>
      </c>
      <c r="D289" s="11">
        <v>1021.14432367149</v>
      </c>
    </row>
    <row r="290" spans="2:4" x14ac:dyDescent="0.3">
      <c r="B290">
        <v>98</v>
      </c>
      <c r="C290" s="11">
        <v>1176.6676856884001</v>
      </c>
      <c r="D290" s="11">
        <v>1021.14432367149</v>
      </c>
    </row>
    <row r="291" spans="2:4" x14ac:dyDescent="0.3">
      <c r="B291">
        <v>99</v>
      </c>
      <c r="C291" s="11">
        <v>1176.6676856884001</v>
      </c>
      <c r="D291" s="11">
        <v>1021.14432367149</v>
      </c>
    </row>
    <row r="292" spans="2:4" x14ac:dyDescent="0.3">
      <c r="B292">
        <v>99</v>
      </c>
      <c r="C292" s="11">
        <v>1178.16296799516</v>
      </c>
      <c r="D292" s="11">
        <v>1021.14432367149</v>
      </c>
    </row>
    <row r="293" spans="2:4" x14ac:dyDescent="0.3">
      <c r="B293">
        <v>100</v>
      </c>
      <c r="C293" s="11">
        <v>1178.16296799516</v>
      </c>
      <c r="D293" s="11">
        <v>1021.14432367149</v>
      </c>
    </row>
    <row r="294" spans="2:4" x14ac:dyDescent="0.3">
      <c r="B294">
        <v>100</v>
      </c>
      <c r="C294" s="11">
        <v>1195.03615640096</v>
      </c>
      <c r="D294" s="11">
        <v>1063.2467919685901</v>
      </c>
    </row>
    <row r="295" spans="2:4" x14ac:dyDescent="0.3">
      <c r="B295">
        <v>101</v>
      </c>
      <c r="C295" s="11">
        <v>1195.03615640096</v>
      </c>
      <c r="D295" s="11">
        <v>1063.2467919685901</v>
      </c>
    </row>
    <row r="296" spans="2:4" x14ac:dyDescent="0.3">
      <c r="B296">
        <v>101</v>
      </c>
      <c r="C296" s="11">
        <v>1200.08703200483</v>
      </c>
      <c r="D296" s="11">
        <v>1063.2990262681101</v>
      </c>
    </row>
    <row r="297" spans="2:4" x14ac:dyDescent="0.3">
      <c r="B297">
        <v>102</v>
      </c>
      <c r="C297" s="11">
        <v>1200.08703200483</v>
      </c>
      <c r="D297" s="11">
        <v>1063.2990262681101</v>
      </c>
    </row>
    <row r="298" spans="2:4" x14ac:dyDescent="0.3">
      <c r="B298">
        <v>102</v>
      </c>
      <c r="C298" s="11">
        <v>1200.08703200483</v>
      </c>
      <c r="D298" s="11">
        <v>1063.2990262681101</v>
      </c>
    </row>
    <row r="299" spans="2:4" x14ac:dyDescent="0.3">
      <c r="B299">
        <v>103</v>
      </c>
      <c r="C299" s="11">
        <v>1200.08703200483</v>
      </c>
      <c r="D299" s="11">
        <v>1063.2990262681101</v>
      </c>
    </row>
    <row r="300" spans="2:4" x14ac:dyDescent="0.3">
      <c r="B300">
        <v>103</v>
      </c>
      <c r="C300" s="11">
        <v>1200.3768870772899</v>
      </c>
      <c r="D300" s="11">
        <v>1063.32801177536</v>
      </c>
    </row>
    <row r="301" spans="2:4" x14ac:dyDescent="0.3">
      <c r="B301">
        <v>104</v>
      </c>
      <c r="C301" s="11">
        <v>1200.3768870772899</v>
      </c>
      <c r="D301" s="11">
        <v>1063.32801177536</v>
      </c>
    </row>
    <row r="302" spans="2:4" x14ac:dyDescent="0.3">
      <c r="B302">
        <v>104</v>
      </c>
      <c r="C302" s="11">
        <v>1200.3768870772899</v>
      </c>
      <c r="D302" s="11">
        <v>1063.32801177536</v>
      </c>
    </row>
    <row r="303" spans="2:4" x14ac:dyDescent="0.3">
      <c r="B303">
        <v>105</v>
      </c>
      <c r="C303" s="11">
        <v>1200.3768870772899</v>
      </c>
      <c r="D303" s="11">
        <v>1063.32801177536</v>
      </c>
    </row>
    <row r="304" spans="2:4" x14ac:dyDescent="0.3">
      <c r="B304">
        <v>105</v>
      </c>
      <c r="C304" s="11">
        <v>1200.3768870772899</v>
      </c>
      <c r="D304" s="11">
        <v>1064.9922252415399</v>
      </c>
    </row>
    <row r="305" spans="2:4" x14ac:dyDescent="0.3">
      <c r="B305">
        <v>106</v>
      </c>
      <c r="C305" s="11">
        <v>1200.3768870772899</v>
      </c>
      <c r="D305" s="11">
        <v>1064.9922252415399</v>
      </c>
    </row>
    <row r="306" spans="2:4" x14ac:dyDescent="0.3">
      <c r="B306">
        <v>106</v>
      </c>
      <c r="C306" s="11">
        <v>1200.41493055555</v>
      </c>
      <c r="D306" s="11">
        <v>1068.1828955313999</v>
      </c>
    </row>
    <row r="307" spans="2:4" x14ac:dyDescent="0.3">
      <c r="B307">
        <v>107</v>
      </c>
      <c r="C307" s="11">
        <v>1200.41493055555</v>
      </c>
      <c r="D307" s="11">
        <v>1068.1828955313999</v>
      </c>
    </row>
    <row r="308" spans="2:4" x14ac:dyDescent="0.3">
      <c r="B308">
        <v>107</v>
      </c>
      <c r="C308" s="11">
        <v>1201.5812198067599</v>
      </c>
      <c r="D308" s="11">
        <v>1068.1828955313999</v>
      </c>
    </row>
    <row r="309" spans="2:4" x14ac:dyDescent="0.3">
      <c r="B309">
        <v>108</v>
      </c>
      <c r="C309" s="11">
        <v>1201.5812198067599</v>
      </c>
      <c r="D309" s="11">
        <v>1068.1828955313999</v>
      </c>
    </row>
    <row r="310" spans="2:4" x14ac:dyDescent="0.3">
      <c r="B310">
        <v>108</v>
      </c>
      <c r="C310" s="11">
        <v>1208.15270229468</v>
      </c>
      <c r="D310" s="11">
        <v>1071.2375830313999</v>
      </c>
    </row>
    <row r="311" spans="2:4" x14ac:dyDescent="0.3">
      <c r="B311">
        <v>109</v>
      </c>
      <c r="C311" s="11">
        <v>1208.15270229468</v>
      </c>
      <c r="D311" s="11">
        <v>1071.2375830313999</v>
      </c>
    </row>
    <row r="312" spans="2:4" x14ac:dyDescent="0.3">
      <c r="B312">
        <v>109</v>
      </c>
      <c r="C312" s="11">
        <v>1217.5989205917799</v>
      </c>
      <c r="D312" s="11">
        <v>1071.2375830313999</v>
      </c>
    </row>
    <row r="313" spans="2:4" x14ac:dyDescent="0.3">
      <c r="B313">
        <v>110</v>
      </c>
      <c r="C313" s="11">
        <v>1217.5989205917799</v>
      </c>
      <c r="D313" s="11">
        <v>1071.2375830313999</v>
      </c>
    </row>
    <row r="314" spans="2:4" x14ac:dyDescent="0.3">
      <c r="B314">
        <v>110</v>
      </c>
      <c r="C314" s="11">
        <v>1218.21591938405</v>
      </c>
      <c r="D314" s="11">
        <v>1077.12167874396</v>
      </c>
    </row>
    <row r="315" spans="2:4" x14ac:dyDescent="0.3">
      <c r="B315">
        <v>111</v>
      </c>
      <c r="C315" s="11">
        <v>1218.21591938405</v>
      </c>
      <c r="D315" s="11">
        <v>1077.12167874396</v>
      </c>
    </row>
    <row r="316" spans="2:4" x14ac:dyDescent="0.3">
      <c r="B316">
        <v>111</v>
      </c>
      <c r="C316" s="11">
        <v>1219.51917270531</v>
      </c>
      <c r="D316" s="11">
        <v>1077.48460144927</v>
      </c>
    </row>
    <row r="317" spans="2:4" x14ac:dyDescent="0.3">
      <c r="B317">
        <v>112</v>
      </c>
      <c r="C317" s="11">
        <v>1219.51917270531</v>
      </c>
      <c r="D317" s="11">
        <v>1077.48460144927</v>
      </c>
    </row>
    <row r="318" spans="2:4" x14ac:dyDescent="0.3">
      <c r="B318">
        <v>112</v>
      </c>
      <c r="C318" s="11">
        <v>1224.3052158816399</v>
      </c>
      <c r="D318" s="11">
        <v>1078.4561443236701</v>
      </c>
    </row>
    <row r="319" spans="2:4" x14ac:dyDescent="0.3">
      <c r="B319">
        <v>113</v>
      </c>
      <c r="C319" s="11">
        <v>1224.3052158816399</v>
      </c>
      <c r="D319" s="11">
        <v>1078.4561443236701</v>
      </c>
    </row>
    <row r="320" spans="2:4" x14ac:dyDescent="0.3">
      <c r="B320">
        <v>113</v>
      </c>
      <c r="C320" s="11">
        <v>1224.3052158816399</v>
      </c>
      <c r="D320" s="11">
        <v>1078.4615791062799</v>
      </c>
    </row>
    <row r="321" spans="2:4" x14ac:dyDescent="0.3">
      <c r="B321">
        <v>114</v>
      </c>
      <c r="C321" s="11">
        <v>1224.3052158816399</v>
      </c>
      <c r="D321" s="11">
        <v>1078.4615791062799</v>
      </c>
    </row>
    <row r="322" spans="2:4" x14ac:dyDescent="0.3">
      <c r="B322">
        <v>114</v>
      </c>
      <c r="C322" s="11">
        <v>1227.6277173912999</v>
      </c>
      <c r="D322" s="11">
        <v>1078.4615791062799</v>
      </c>
    </row>
    <row r="323" spans="2:4" x14ac:dyDescent="0.3">
      <c r="B323">
        <v>115</v>
      </c>
      <c r="C323" s="11">
        <v>1227.6277173912999</v>
      </c>
      <c r="D323" s="11">
        <v>1078.4615791062799</v>
      </c>
    </row>
    <row r="324" spans="2:4" x14ac:dyDescent="0.3">
      <c r="B324">
        <v>115</v>
      </c>
      <c r="C324" s="11">
        <v>1228.11450785024</v>
      </c>
      <c r="D324" s="11">
        <v>1078.51819142512</v>
      </c>
    </row>
    <row r="325" spans="2:4" x14ac:dyDescent="0.3">
      <c r="B325">
        <v>116</v>
      </c>
      <c r="C325" s="11">
        <v>1228.11450785024</v>
      </c>
      <c r="D325" s="11">
        <v>1078.51819142512</v>
      </c>
    </row>
    <row r="326" spans="2:4" x14ac:dyDescent="0.3">
      <c r="B326">
        <v>116</v>
      </c>
      <c r="C326" s="11">
        <v>1248.6077521135201</v>
      </c>
      <c r="D326" s="11">
        <v>1085.59129679951</v>
      </c>
    </row>
    <row r="327" spans="2:4" x14ac:dyDescent="0.3">
      <c r="B327">
        <v>117</v>
      </c>
      <c r="C327" s="11">
        <v>1248.6077521135201</v>
      </c>
      <c r="D327" s="11">
        <v>1085.59129679951</v>
      </c>
    </row>
    <row r="328" spans="2:4" x14ac:dyDescent="0.3">
      <c r="B328">
        <v>117</v>
      </c>
      <c r="C328" s="11">
        <v>1248.6525135869499</v>
      </c>
      <c r="D328" s="11">
        <v>1085.9468221618299</v>
      </c>
    </row>
    <row r="329" spans="2:4" x14ac:dyDescent="0.3">
      <c r="B329">
        <v>118</v>
      </c>
      <c r="C329" s="11">
        <v>1248.6525135869499</v>
      </c>
      <c r="D329" s="11">
        <v>1085.9468221618299</v>
      </c>
    </row>
    <row r="330" spans="2:4" x14ac:dyDescent="0.3">
      <c r="B330">
        <v>118</v>
      </c>
      <c r="C330" s="11">
        <v>1249.06725543478</v>
      </c>
      <c r="D330" s="11">
        <v>1085.9468221618299</v>
      </c>
    </row>
    <row r="331" spans="2:4" x14ac:dyDescent="0.3">
      <c r="B331">
        <v>119</v>
      </c>
      <c r="C331" s="11">
        <v>1249.06725543478</v>
      </c>
      <c r="D331" s="11">
        <v>1085.9468221618299</v>
      </c>
    </row>
    <row r="332" spans="2:4" x14ac:dyDescent="0.3">
      <c r="B332">
        <v>119</v>
      </c>
      <c r="C332" s="11">
        <v>1252.6465126811499</v>
      </c>
      <c r="D332" s="11">
        <v>1086.9177989130401</v>
      </c>
    </row>
    <row r="333" spans="2:4" x14ac:dyDescent="0.3">
      <c r="B333">
        <v>120</v>
      </c>
      <c r="C333" s="11">
        <v>1252.6465126811499</v>
      </c>
      <c r="D333" s="11">
        <v>1086.9177989130401</v>
      </c>
    </row>
    <row r="334" spans="2:4" x14ac:dyDescent="0.3">
      <c r="B334">
        <v>120</v>
      </c>
      <c r="C334" s="11">
        <v>1252.6465126811499</v>
      </c>
      <c r="D334" s="11">
        <v>1087.0564236111099</v>
      </c>
    </row>
    <row r="335" spans="2:4" x14ac:dyDescent="0.3">
      <c r="B335">
        <v>121</v>
      </c>
      <c r="C335" s="11">
        <v>1252.6465126811499</v>
      </c>
      <c r="D335" s="11">
        <v>1087.0564236111099</v>
      </c>
    </row>
    <row r="336" spans="2:4" x14ac:dyDescent="0.3">
      <c r="B336">
        <v>121</v>
      </c>
      <c r="C336" s="11">
        <v>1259.10495923913</v>
      </c>
      <c r="D336" s="11">
        <v>1092.61058272946</v>
      </c>
    </row>
    <row r="337" spans="2:4" x14ac:dyDescent="0.3">
      <c r="B337">
        <v>122</v>
      </c>
      <c r="C337" s="11">
        <v>1259.10495923913</v>
      </c>
      <c r="D337" s="11">
        <v>1092.61058272946</v>
      </c>
    </row>
    <row r="338" spans="2:4" x14ac:dyDescent="0.3">
      <c r="B338">
        <v>122</v>
      </c>
      <c r="C338" s="11">
        <v>1259.10495923913</v>
      </c>
      <c r="D338" s="11">
        <v>1092.61058272946</v>
      </c>
    </row>
    <row r="339" spans="2:4" x14ac:dyDescent="0.3">
      <c r="B339">
        <v>123</v>
      </c>
      <c r="C339" s="11">
        <v>1259.10495923913</v>
      </c>
      <c r="D339" s="11">
        <v>1092.61058272946</v>
      </c>
    </row>
    <row r="340" spans="2:4" x14ac:dyDescent="0.3">
      <c r="B340">
        <v>123</v>
      </c>
      <c r="C340" s="11">
        <v>1259.2775135869499</v>
      </c>
      <c r="D340" s="11">
        <v>1092.61058272946</v>
      </c>
    </row>
    <row r="341" spans="2:4" x14ac:dyDescent="0.3">
      <c r="B341">
        <v>124</v>
      </c>
      <c r="C341" s="11">
        <v>1259.2775135869499</v>
      </c>
      <c r="D341" s="11">
        <v>1092.61058272946</v>
      </c>
    </row>
    <row r="342" spans="2:4" x14ac:dyDescent="0.3">
      <c r="B342">
        <v>124</v>
      </c>
      <c r="C342" s="11">
        <v>1259.2775135869499</v>
      </c>
      <c r="D342" s="11">
        <v>1093.6850090579701</v>
      </c>
    </row>
    <row r="343" spans="2:4" x14ac:dyDescent="0.3">
      <c r="B343">
        <v>125</v>
      </c>
      <c r="C343" s="11">
        <v>1259.2775135869499</v>
      </c>
      <c r="D343" s="11">
        <v>1093.6850090579701</v>
      </c>
    </row>
    <row r="344" spans="2:4" x14ac:dyDescent="0.3">
      <c r="B344">
        <v>125</v>
      </c>
      <c r="C344" s="11">
        <v>1259.2775135869499</v>
      </c>
      <c r="D344" s="11">
        <v>1093.7124849033801</v>
      </c>
    </row>
    <row r="345" spans="2:4" x14ac:dyDescent="0.3">
      <c r="B345">
        <v>126</v>
      </c>
      <c r="C345" s="11">
        <v>1259.2775135869499</v>
      </c>
      <c r="D345" s="11">
        <v>1093.7124849033801</v>
      </c>
    </row>
    <row r="346" spans="2:4" x14ac:dyDescent="0.3">
      <c r="B346">
        <v>126</v>
      </c>
      <c r="C346" s="11">
        <v>1259.2775135869499</v>
      </c>
      <c r="D346" s="11">
        <v>1093.7124849033801</v>
      </c>
    </row>
    <row r="347" spans="2:4" x14ac:dyDescent="0.3">
      <c r="B347">
        <v>127</v>
      </c>
      <c r="C347" s="11">
        <v>1259.2775135869499</v>
      </c>
      <c r="D347" s="11">
        <v>1093.7124849033801</v>
      </c>
    </row>
    <row r="348" spans="2:4" x14ac:dyDescent="0.3">
      <c r="B348">
        <v>127</v>
      </c>
      <c r="C348" s="11">
        <v>1259.2775135869499</v>
      </c>
      <c r="D348" s="11">
        <v>1093.7124849033801</v>
      </c>
    </row>
    <row r="349" spans="2:4" x14ac:dyDescent="0.3">
      <c r="B349">
        <v>128</v>
      </c>
      <c r="C349" s="11">
        <v>1259.2775135869499</v>
      </c>
      <c r="D349" s="11">
        <v>1093.7124849033801</v>
      </c>
    </row>
    <row r="350" spans="2:4" x14ac:dyDescent="0.3">
      <c r="B350">
        <v>128</v>
      </c>
      <c r="C350" s="11">
        <v>1259.2775135869499</v>
      </c>
      <c r="D350" s="11">
        <v>1093.7124849033801</v>
      </c>
    </row>
    <row r="351" spans="2:4" x14ac:dyDescent="0.3">
      <c r="B351">
        <v>129</v>
      </c>
      <c r="C351" s="11">
        <v>1259.2775135869499</v>
      </c>
      <c r="D351" s="11">
        <v>1093.7124849033801</v>
      </c>
    </row>
    <row r="352" spans="2:4" x14ac:dyDescent="0.3">
      <c r="B352">
        <v>129</v>
      </c>
      <c r="C352" s="11">
        <v>1259.2775135869499</v>
      </c>
      <c r="D352" s="11">
        <v>1093.7124849033801</v>
      </c>
    </row>
    <row r="353" spans="2:4" x14ac:dyDescent="0.3">
      <c r="B353">
        <v>130</v>
      </c>
      <c r="C353" s="11">
        <v>1259.2775135869499</v>
      </c>
      <c r="D353" s="11">
        <v>1093.7124849033801</v>
      </c>
    </row>
    <row r="354" spans="2:4" x14ac:dyDescent="0.3">
      <c r="B354">
        <v>130</v>
      </c>
      <c r="C354" s="11">
        <v>1260.2134284420199</v>
      </c>
      <c r="D354" s="11">
        <v>1093.9059480676301</v>
      </c>
    </row>
    <row r="355" spans="2:4" x14ac:dyDescent="0.3">
      <c r="B355">
        <v>131</v>
      </c>
      <c r="C355" s="11">
        <v>1260.2134284420199</v>
      </c>
      <c r="D355" s="11">
        <v>1093.9059480676301</v>
      </c>
    </row>
    <row r="356" spans="2:4" x14ac:dyDescent="0.3">
      <c r="B356">
        <v>131</v>
      </c>
      <c r="C356" s="11">
        <v>1260.37194293478</v>
      </c>
      <c r="D356" s="11">
        <v>1102.45153985507</v>
      </c>
    </row>
    <row r="357" spans="2:4" x14ac:dyDescent="0.3">
      <c r="B357">
        <v>132</v>
      </c>
      <c r="C357" s="11">
        <v>1260.37194293478</v>
      </c>
      <c r="D357" s="11">
        <v>1102.45153985507</v>
      </c>
    </row>
    <row r="358" spans="2:4" x14ac:dyDescent="0.3">
      <c r="B358">
        <v>132</v>
      </c>
      <c r="C358" s="11">
        <v>1260.37194293478</v>
      </c>
      <c r="D358" s="11">
        <v>1102.5021135265699</v>
      </c>
    </row>
    <row r="359" spans="2:4" x14ac:dyDescent="0.3">
      <c r="B359">
        <v>133</v>
      </c>
      <c r="C359" s="11">
        <v>1260.37194293478</v>
      </c>
      <c r="D359" s="11">
        <v>1102.5021135265699</v>
      </c>
    </row>
    <row r="360" spans="2:4" x14ac:dyDescent="0.3">
      <c r="B360">
        <v>133</v>
      </c>
      <c r="C360" s="11">
        <v>1279.16832729468</v>
      </c>
      <c r="D360" s="11">
        <v>1102.5141908212499</v>
      </c>
    </row>
    <row r="361" spans="2:4" x14ac:dyDescent="0.3">
      <c r="B361">
        <v>134</v>
      </c>
      <c r="C361" s="11">
        <v>1279.16832729468</v>
      </c>
      <c r="D361" s="11">
        <v>1102.5141908212499</v>
      </c>
    </row>
    <row r="362" spans="2:4" x14ac:dyDescent="0.3">
      <c r="B362">
        <v>134</v>
      </c>
      <c r="C362" s="11">
        <v>1279.16832729468</v>
      </c>
      <c r="D362" s="11">
        <v>1107.4855449879201</v>
      </c>
    </row>
    <row r="363" spans="2:4" x14ac:dyDescent="0.3">
      <c r="B363">
        <v>135</v>
      </c>
      <c r="C363" s="11">
        <v>1279.16832729468</v>
      </c>
      <c r="D363" s="11">
        <v>1107.4855449879201</v>
      </c>
    </row>
    <row r="364" spans="2:4" x14ac:dyDescent="0.3">
      <c r="B364">
        <v>135</v>
      </c>
      <c r="C364" s="11">
        <v>1279.17587560386</v>
      </c>
      <c r="D364" s="11">
        <v>1107.4855449879201</v>
      </c>
    </row>
    <row r="365" spans="2:4" x14ac:dyDescent="0.3">
      <c r="B365">
        <v>136</v>
      </c>
      <c r="C365" s="11">
        <v>1279.17587560386</v>
      </c>
      <c r="D365" s="11">
        <v>1107.4855449879201</v>
      </c>
    </row>
    <row r="366" spans="2:4" x14ac:dyDescent="0.3">
      <c r="B366">
        <v>136</v>
      </c>
      <c r="C366" s="11">
        <v>1279.17587560386</v>
      </c>
      <c r="D366" s="11">
        <v>1107.4855449879201</v>
      </c>
    </row>
    <row r="367" spans="2:4" x14ac:dyDescent="0.3">
      <c r="B367">
        <v>137</v>
      </c>
      <c r="C367" s="11">
        <v>1279.17587560386</v>
      </c>
      <c r="D367" s="11">
        <v>1107.4855449879201</v>
      </c>
    </row>
    <row r="368" spans="2:4" x14ac:dyDescent="0.3">
      <c r="B368">
        <v>137</v>
      </c>
      <c r="C368" s="11">
        <v>1283.15624999999</v>
      </c>
      <c r="D368" s="11">
        <v>1107.4855449879201</v>
      </c>
    </row>
    <row r="369" spans="2:4" x14ac:dyDescent="0.3">
      <c r="B369">
        <v>138</v>
      </c>
      <c r="C369" s="11">
        <v>1283.15624999999</v>
      </c>
      <c r="D369" s="11">
        <v>1107.4855449879201</v>
      </c>
    </row>
    <row r="370" spans="2:4" x14ac:dyDescent="0.3">
      <c r="B370">
        <v>138</v>
      </c>
      <c r="C370" s="11">
        <v>1314.6361337560299</v>
      </c>
      <c r="D370" s="11">
        <v>1109.0631416062799</v>
      </c>
    </row>
    <row r="371" spans="2:4" x14ac:dyDescent="0.3">
      <c r="B371">
        <v>139</v>
      </c>
      <c r="C371" s="11">
        <v>1314.6361337560299</v>
      </c>
      <c r="D371" s="11">
        <v>1109.0631416062799</v>
      </c>
    </row>
    <row r="372" spans="2:4" x14ac:dyDescent="0.3">
      <c r="B372">
        <v>139</v>
      </c>
      <c r="C372" s="11">
        <v>1351.10692179951</v>
      </c>
      <c r="D372" s="11">
        <v>1110.9190066425101</v>
      </c>
    </row>
    <row r="373" spans="2:4" x14ac:dyDescent="0.3">
      <c r="B373">
        <v>140</v>
      </c>
      <c r="C373" s="11">
        <v>1351.10692179951</v>
      </c>
      <c r="D373" s="11">
        <v>1110.9190066425101</v>
      </c>
    </row>
    <row r="374" spans="2:4" x14ac:dyDescent="0.3">
      <c r="B374">
        <v>140</v>
      </c>
      <c r="C374" s="11">
        <v>1355.17334692028</v>
      </c>
      <c r="D374" s="11">
        <v>1112.79966787439</v>
      </c>
    </row>
    <row r="375" spans="2:4" x14ac:dyDescent="0.3">
      <c r="B375">
        <v>141</v>
      </c>
      <c r="C375" s="11">
        <v>1355.17334692028</v>
      </c>
      <c r="D375" s="11">
        <v>1112.79966787439</v>
      </c>
    </row>
    <row r="376" spans="2:4" x14ac:dyDescent="0.3">
      <c r="B376">
        <v>141</v>
      </c>
      <c r="C376" s="11">
        <v>1355.17334692028</v>
      </c>
      <c r="D376" s="11">
        <v>1121.81578351449</v>
      </c>
    </row>
    <row r="377" spans="2:4" x14ac:dyDescent="0.3">
      <c r="B377">
        <v>142</v>
      </c>
      <c r="C377" s="11">
        <v>1355.17334692028</v>
      </c>
      <c r="D377" s="11">
        <v>1121.81578351449</v>
      </c>
    </row>
    <row r="378" spans="2:4" x14ac:dyDescent="0.3">
      <c r="B378">
        <v>142</v>
      </c>
      <c r="C378" s="11">
        <v>1355.17334692028</v>
      </c>
      <c r="D378" s="11">
        <v>1123.4280646135201</v>
      </c>
    </row>
    <row r="379" spans="2:4" x14ac:dyDescent="0.3">
      <c r="B379">
        <v>143</v>
      </c>
      <c r="C379" s="11">
        <v>1355.17334692028</v>
      </c>
      <c r="D379" s="11">
        <v>1123.4280646135201</v>
      </c>
    </row>
    <row r="380" spans="2:4" x14ac:dyDescent="0.3">
      <c r="B380">
        <v>143</v>
      </c>
      <c r="C380" s="11">
        <v>1355.17334692028</v>
      </c>
      <c r="D380" s="11">
        <v>1123.4280646135201</v>
      </c>
    </row>
    <row r="381" spans="2:4" x14ac:dyDescent="0.3">
      <c r="B381">
        <v>144</v>
      </c>
      <c r="C381" s="11">
        <v>1355.17334692028</v>
      </c>
      <c r="D381" s="11">
        <v>1123.4280646135201</v>
      </c>
    </row>
    <row r="382" spans="2:4" x14ac:dyDescent="0.3">
      <c r="B382">
        <v>144</v>
      </c>
      <c r="C382" s="11">
        <v>1355.1795365338101</v>
      </c>
      <c r="D382" s="11">
        <v>1124.5190972222199</v>
      </c>
    </row>
    <row r="383" spans="2:4" x14ac:dyDescent="0.3">
      <c r="B383">
        <v>145</v>
      </c>
      <c r="C383" s="11">
        <v>1355.1795365338101</v>
      </c>
      <c r="D383" s="11">
        <v>1124.5190972222199</v>
      </c>
    </row>
    <row r="384" spans="2:4" x14ac:dyDescent="0.3">
      <c r="B384">
        <v>145</v>
      </c>
      <c r="C384" s="11">
        <v>1355.45520078502</v>
      </c>
      <c r="D384" s="11">
        <v>1128.52883454106</v>
      </c>
    </row>
    <row r="385" spans="2:4" x14ac:dyDescent="0.3">
      <c r="B385">
        <v>146</v>
      </c>
      <c r="C385" s="11">
        <v>1355.45520078502</v>
      </c>
      <c r="D385" s="11">
        <v>1128.52883454106</v>
      </c>
    </row>
    <row r="386" spans="2:4" x14ac:dyDescent="0.3">
      <c r="B386">
        <v>146</v>
      </c>
      <c r="C386" s="11">
        <v>1368.4750905797</v>
      </c>
      <c r="D386" s="11">
        <v>1141.9926403985501</v>
      </c>
    </row>
    <row r="387" spans="2:4" x14ac:dyDescent="0.3">
      <c r="B387">
        <v>147</v>
      </c>
      <c r="C387" s="11">
        <v>1368.4750905797</v>
      </c>
      <c r="D387" s="11">
        <v>1141.9926403985501</v>
      </c>
    </row>
    <row r="388" spans="2:4" x14ac:dyDescent="0.3">
      <c r="B388">
        <v>147</v>
      </c>
      <c r="C388" s="11">
        <v>1368.4750905797</v>
      </c>
      <c r="D388" s="11">
        <v>1141.9926403985501</v>
      </c>
    </row>
    <row r="389" spans="2:4" x14ac:dyDescent="0.3">
      <c r="B389">
        <v>148</v>
      </c>
      <c r="C389" s="11">
        <v>1368.4750905797</v>
      </c>
      <c r="D389" s="11">
        <v>1141.9926403985501</v>
      </c>
    </row>
    <row r="390" spans="2:4" x14ac:dyDescent="0.3">
      <c r="B390">
        <v>148</v>
      </c>
      <c r="C390" s="11">
        <v>1368.4750905797</v>
      </c>
      <c r="D390" s="11">
        <v>1141.9926403985501</v>
      </c>
    </row>
    <row r="391" spans="2:4" x14ac:dyDescent="0.3">
      <c r="B391">
        <v>149</v>
      </c>
      <c r="C391" s="11">
        <v>1368.4750905797</v>
      </c>
      <c r="D391" s="11">
        <v>1141.9926403985501</v>
      </c>
    </row>
    <row r="392" spans="2:4" x14ac:dyDescent="0.3">
      <c r="B392">
        <v>149</v>
      </c>
      <c r="C392" s="11">
        <v>1368.4750905797</v>
      </c>
      <c r="D392" s="11">
        <v>1141.9926403985501</v>
      </c>
    </row>
    <row r="393" spans="2:4" x14ac:dyDescent="0.3">
      <c r="B393">
        <v>150</v>
      </c>
      <c r="C393" s="11">
        <v>1368.4750905797</v>
      </c>
      <c r="D393" s="11">
        <v>1141.9926403985501</v>
      </c>
    </row>
    <row r="394" spans="2:4" x14ac:dyDescent="0.3">
      <c r="B394">
        <v>150</v>
      </c>
      <c r="C394" s="11">
        <v>1376.2657004830901</v>
      </c>
      <c r="D394" s="11">
        <v>1141.9926403985501</v>
      </c>
    </row>
    <row r="395" spans="2:4" x14ac:dyDescent="0.3">
      <c r="B395">
        <v>155</v>
      </c>
      <c r="C395" s="11">
        <v>1376.2657004830901</v>
      </c>
      <c r="D395" s="11">
        <v>1141.9926403985501</v>
      </c>
    </row>
    <row r="396" spans="2:4" x14ac:dyDescent="0.3">
      <c r="B396">
        <v>155</v>
      </c>
      <c r="C396" s="11">
        <v>1377.6748943236701</v>
      </c>
      <c r="D396" s="11">
        <v>1142.3064613526501</v>
      </c>
    </row>
    <row r="397" spans="2:4" x14ac:dyDescent="0.3">
      <c r="B397">
        <v>160</v>
      </c>
      <c r="C397" s="11">
        <v>1377.6748943236701</v>
      </c>
      <c r="D397" s="11">
        <v>1142.3064613526501</v>
      </c>
    </row>
    <row r="398" spans="2:4" x14ac:dyDescent="0.3">
      <c r="B398">
        <v>160</v>
      </c>
      <c r="C398" s="11">
        <v>1381.75490640096</v>
      </c>
      <c r="D398" s="11">
        <v>1142.4990942028901</v>
      </c>
    </row>
    <row r="399" spans="2:4" x14ac:dyDescent="0.3">
      <c r="B399">
        <v>165</v>
      </c>
      <c r="C399" s="11">
        <v>1381.75490640096</v>
      </c>
      <c r="D399" s="11">
        <v>1142.4990942028901</v>
      </c>
    </row>
    <row r="400" spans="2:4" x14ac:dyDescent="0.3">
      <c r="B400">
        <v>165</v>
      </c>
      <c r="C400" s="11">
        <v>1382.58227657004</v>
      </c>
      <c r="D400" s="11">
        <v>1150.8861714975801</v>
      </c>
    </row>
    <row r="401" spans="2:4" x14ac:dyDescent="0.3">
      <c r="B401">
        <v>170</v>
      </c>
      <c r="C401" s="11">
        <v>1382.58227657004</v>
      </c>
      <c r="D401" s="11">
        <v>1150.8861714975801</v>
      </c>
    </row>
    <row r="402" spans="2:4" x14ac:dyDescent="0.3">
      <c r="B402">
        <v>170</v>
      </c>
      <c r="C402" s="11">
        <v>1392.57959692028</v>
      </c>
      <c r="D402" s="11">
        <v>1150.9408589975801</v>
      </c>
    </row>
    <row r="403" spans="2:4" x14ac:dyDescent="0.3">
      <c r="B403">
        <v>175</v>
      </c>
      <c r="C403" s="11">
        <v>1392.57959692028</v>
      </c>
      <c r="D403" s="11">
        <v>1150.9408589975801</v>
      </c>
    </row>
    <row r="404" spans="2:4" x14ac:dyDescent="0.3">
      <c r="B404">
        <v>175</v>
      </c>
      <c r="C404" s="11">
        <v>1409.49498037439</v>
      </c>
      <c r="D404" s="11">
        <v>1156.3927385265699</v>
      </c>
    </row>
    <row r="405" spans="2:4" x14ac:dyDescent="0.3">
      <c r="B405">
        <v>180</v>
      </c>
      <c r="C405" s="11">
        <v>1409.49498037439</v>
      </c>
      <c r="D405" s="11">
        <v>1156.3927385265699</v>
      </c>
    </row>
    <row r="406" spans="2:4" x14ac:dyDescent="0.3">
      <c r="B406">
        <v>180</v>
      </c>
      <c r="C406" s="11">
        <v>1444.5222675120699</v>
      </c>
      <c r="D406" s="11">
        <v>1176.7973278985501</v>
      </c>
    </row>
    <row r="407" spans="2:4" x14ac:dyDescent="0.3">
      <c r="B407">
        <v>185</v>
      </c>
      <c r="C407" s="11">
        <v>1444.5222675120699</v>
      </c>
      <c r="D407" s="11">
        <v>1176.7973278985501</v>
      </c>
    </row>
    <row r="408" spans="2:4" x14ac:dyDescent="0.3">
      <c r="B408">
        <v>185</v>
      </c>
      <c r="C408" s="11">
        <v>1448.1201690821199</v>
      </c>
      <c r="D408" s="11">
        <v>1178.5124924516899</v>
      </c>
    </row>
    <row r="409" spans="2:4" x14ac:dyDescent="0.3">
      <c r="B409">
        <v>190</v>
      </c>
      <c r="C409" s="11">
        <v>1448.1201690821199</v>
      </c>
      <c r="D409" s="11">
        <v>1178.5124924516899</v>
      </c>
    </row>
    <row r="410" spans="2:4" x14ac:dyDescent="0.3">
      <c r="B410">
        <v>190</v>
      </c>
      <c r="C410" s="11">
        <v>1449.15292874396</v>
      </c>
      <c r="D410" s="11">
        <v>1178.9971316425101</v>
      </c>
    </row>
    <row r="411" spans="2:4" x14ac:dyDescent="0.3">
      <c r="B411">
        <v>195</v>
      </c>
      <c r="C411" s="11">
        <v>1449.15292874396</v>
      </c>
      <c r="D411" s="11">
        <v>1178.9971316425101</v>
      </c>
    </row>
    <row r="412" spans="2:4" x14ac:dyDescent="0.3">
      <c r="B412">
        <v>195</v>
      </c>
      <c r="C412" s="11">
        <v>1450.2890247584501</v>
      </c>
      <c r="D412" s="11">
        <v>1195.3012152777701</v>
      </c>
    </row>
    <row r="413" spans="2:4" x14ac:dyDescent="0.3">
      <c r="B413">
        <v>200</v>
      </c>
      <c r="C413" s="11">
        <v>1450.2890247584501</v>
      </c>
      <c r="D413" s="11">
        <v>1195.3012152777701</v>
      </c>
    </row>
    <row r="414" spans="2:4" x14ac:dyDescent="0.3">
      <c r="B414">
        <v>200</v>
      </c>
      <c r="C414" s="11">
        <v>1451.6641002415399</v>
      </c>
      <c r="D414" s="11">
        <v>1197.6105449879201</v>
      </c>
    </row>
    <row r="415" spans="2:4" x14ac:dyDescent="0.3">
      <c r="B415">
        <v>205</v>
      </c>
      <c r="C415" s="11">
        <v>1451.6641002415399</v>
      </c>
      <c r="D415" s="11">
        <v>1197.6105449879201</v>
      </c>
    </row>
    <row r="416" spans="2:4" x14ac:dyDescent="0.3">
      <c r="B416">
        <v>205</v>
      </c>
      <c r="C416" s="11">
        <v>1451.8233318236701</v>
      </c>
      <c r="D416" s="11">
        <v>1197.6105449879201</v>
      </c>
    </row>
    <row r="417" spans="2:4" x14ac:dyDescent="0.3">
      <c r="B417">
        <v>210</v>
      </c>
      <c r="C417" s="11">
        <v>1451.8233318236701</v>
      </c>
      <c r="D417" s="11">
        <v>1197.6105449879201</v>
      </c>
    </row>
    <row r="418" spans="2:4" x14ac:dyDescent="0.3">
      <c r="B418">
        <v>210</v>
      </c>
      <c r="C418" s="11">
        <v>1452.0752566425101</v>
      </c>
      <c r="D418" s="11">
        <v>1197.6105449879201</v>
      </c>
    </row>
    <row r="419" spans="2:4" x14ac:dyDescent="0.3">
      <c r="B419">
        <v>215</v>
      </c>
      <c r="C419" s="11">
        <v>1452.0752566425101</v>
      </c>
      <c r="D419" s="11">
        <v>1197.6105449879201</v>
      </c>
    </row>
    <row r="420" spans="2:4" x14ac:dyDescent="0.3">
      <c r="B420">
        <v>215</v>
      </c>
      <c r="C420" s="11">
        <v>1457.0063783212499</v>
      </c>
      <c r="D420" s="11">
        <v>1198.92078049516</v>
      </c>
    </row>
    <row r="421" spans="2:4" x14ac:dyDescent="0.3">
      <c r="B421">
        <v>220</v>
      </c>
      <c r="C421" s="11">
        <v>1457.0063783212499</v>
      </c>
      <c r="D421" s="11">
        <v>1198.92078049516</v>
      </c>
    </row>
    <row r="422" spans="2:4" x14ac:dyDescent="0.3">
      <c r="B422">
        <v>220</v>
      </c>
      <c r="C422" s="11">
        <v>1459.62866092995</v>
      </c>
      <c r="D422" s="11">
        <v>1199.1640247584501</v>
      </c>
    </row>
    <row r="423" spans="2:4" x14ac:dyDescent="0.3">
      <c r="B423">
        <v>225</v>
      </c>
      <c r="C423" s="11">
        <v>1459.62866092995</v>
      </c>
      <c r="D423" s="11">
        <v>1199.1640247584501</v>
      </c>
    </row>
    <row r="424" spans="2:4" x14ac:dyDescent="0.3">
      <c r="B424">
        <v>225</v>
      </c>
      <c r="C424" s="11">
        <v>1466.0465353260799</v>
      </c>
      <c r="D424" s="11">
        <v>1199.34767512077</v>
      </c>
    </row>
    <row r="425" spans="2:4" x14ac:dyDescent="0.3">
      <c r="B425">
        <v>230</v>
      </c>
      <c r="C425" s="11">
        <v>1466.0465353260799</v>
      </c>
      <c r="D425" s="11">
        <v>1199.34767512077</v>
      </c>
    </row>
    <row r="426" spans="2:4" x14ac:dyDescent="0.3">
      <c r="B426">
        <v>230</v>
      </c>
      <c r="C426" s="11">
        <v>1483.21569293478</v>
      </c>
      <c r="D426" s="11">
        <v>1222.1031853864699</v>
      </c>
    </row>
    <row r="427" spans="2:4" x14ac:dyDescent="0.3">
      <c r="B427">
        <v>235</v>
      </c>
      <c r="C427" s="11">
        <v>1483.21569293478</v>
      </c>
      <c r="D427" s="11">
        <v>1222.1031853864699</v>
      </c>
    </row>
    <row r="428" spans="2:4" x14ac:dyDescent="0.3">
      <c r="B428">
        <v>235</v>
      </c>
      <c r="C428" s="11">
        <v>1483.38013285024</v>
      </c>
      <c r="D428" s="11">
        <v>1222.1031853864699</v>
      </c>
    </row>
    <row r="429" spans="2:4" x14ac:dyDescent="0.3">
      <c r="B429">
        <v>240</v>
      </c>
      <c r="C429" s="11">
        <v>1483.38013285024</v>
      </c>
      <c r="D429" s="11">
        <v>1222.1031853864699</v>
      </c>
    </row>
    <row r="430" spans="2:4" x14ac:dyDescent="0.3">
      <c r="B430">
        <v>240</v>
      </c>
      <c r="C430" s="11">
        <v>1483.7228638285001</v>
      </c>
      <c r="D430" s="11">
        <v>1223.44655797101</v>
      </c>
    </row>
    <row r="431" spans="2:4" x14ac:dyDescent="0.3">
      <c r="B431">
        <v>245</v>
      </c>
      <c r="C431" s="11">
        <v>1483.7228638285001</v>
      </c>
      <c r="D431" s="11">
        <v>1223.44655797101</v>
      </c>
    </row>
    <row r="432" spans="2:4" x14ac:dyDescent="0.3">
      <c r="B432">
        <v>245</v>
      </c>
      <c r="C432" s="11">
        <v>1490.2340353260799</v>
      </c>
      <c r="D432" s="11">
        <v>1223.44655797101</v>
      </c>
    </row>
    <row r="433" spans="2:4" x14ac:dyDescent="0.3">
      <c r="B433">
        <v>250</v>
      </c>
      <c r="C433" s="11">
        <v>1490.2340353260799</v>
      </c>
      <c r="D433" s="11">
        <v>1223.44655797101</v>
      </c>
    </row>
    <row r="434" spans="2:4" x14ac:dyDescent="0.3">
      <c r="B434">
        <v>250</v>
      </c>
      <c r="C434" s="11">
        <v>1492.2740036231801</v>
      </c>
      <c r="D434" s="11">
        <v>1225.69667119565</v>
      </c>
    </row>
    <row r="435" spans="2:4" x14ac:dyDescent="0.3">
      <c r="B435">
        <v>255</v>
      </c>
      <c r="C435" s="11">
        <v>1492.2740036231801</v>
      </c>
      <c r="D435" s="11">
        <v>1225.69667119565</v>
      </c>
    </row>
    <row r="436" spans="2:4" x14ac:dyDescent="0.3">
      <c r="B436">
        <v>255</v>
      </c>
      <c r="C436" s="11">
        <v>1492.5375905797</v>
      </c>
      <c r="D436" s="11">
        <v>1225.7721542874301</v>
      </c>
    </row>
    <row r="437" spans="2:4" x14ac:dyDescent="0.3">
      <c r="B437">
        <v>260</v>
      </c>
      <c r="C437" s="11">
        <v>1492.5375905797</v>
      </c>
      <c r="D437" s="11">
        <v>1225.7721542874301</v>
      </c>
    </row>
    <row r="438" spans="2:4" x14ac:dyDescent="0.3">
      <c r="B438">
        <v>260</v>
      </c>
      <c r="C438" s="11">
        <v>1495.6685914855</v>
      </c>
      <c r="D438" s="11">
        <v>1225.77940066425</v>
      </c>
    </row>
    <row r="439" spans="2:4" x14ac:dyDescent="0.3">
      <c r="B439">
        <v>265</v>
      </c>
      <c r="C439" s="11">
        <v>1495.6685914855</v>
      </c>
      <c r="D439" s="11">
        <v>1225.77940066425</v>
      </c>
    </row>
    <row r="440" spans="2:4" x14ac:dyDescent="0.3">
      <c r="B440">
        <v>265</v>
      </c>
      <c r="C440" s="11">
        <v>1495.71629679951</v>
      </c>
      <c r="D440" s="11">
        <v>1228.7398097826001</v>
      </c>
    </row>
    <row r="441" spans="2:4" x14ac:dyDescent="0.3">
      <c r="B441">
        <v>270</v>
      </c>
      <c r="C441" s="11">
        <v>1495.71629679951</v>
      </c>
      <c r="D441" s="11">
        <v>1228.7398097826001</v>
      </c>
    </row>
    <row r="442" spans="2:4" x14ac:dyDescent="0.3">
      <c r="B442">
        <v>270</v>
      </c>
      <c r="C442" s="11">
        <v>1502.95021890096</v>
      </c>
      <c r="D442" s="11">
        <v>1237.9732789855</v>
      </c>
    </row>
    <row r="443" spans="2:4" x14ac:dyDescent="0.3">
      <c r="B443">
        <v>275</v>
      </c>
      <c r="C443" s="11">
        <v>1502.95021890096</v>
      </c>
      <c r="D443" s="11">
        <v>1237.9732789855</v>
      </c>
    </row>
    <row r="444" spans="2:4" x14ac:dyDescent="0.3">
      <c r="B444">
        <v>275</v>
      </c>
      <c r="C444" s="11">
        <v>1505.7641530797</v>
      </c>
      <c r="D444" s="11">
        <v>1238.1685914855</v>
      </c>
    </row>
    <row r="445" spans="2:4" x14ac:dyDescent="0.3">
      <c r="B445">
        <v>280</v>
      </c>
      <c r="C445" s="11">
        <v>1505.7641530797</v>
      </c>
      <c r="D445" s="11">
        <v>1238.1685914855</v>
      </c>
    </row>
    <row r="446" spans="2:4" x14ac:dyDescent="0.3">
      <c r="B446">
        <v>280</v>
      </c>
      <c r="C446" s="11">
        <v>1505.7641530797</v>
      </c>
      <c r="D446" s="11">
        <v>1238.2209012681101</v>
      </c>
    </row>
    <row r="447" spans="2:4" x14ac:dyDescent="0.3">
      <c r="B447">
        <v>285</v>
      </c>
      <c r="C447" s="11">
        <v>1505.7641530797</v>
      </c>
      <c r="D447" s="11">
        <v>1238.2209012681101</v>
      </c>
    </row>
    <row r="448" spans="2:4" x14ac:dyDescent="0.3">
      <c r="B448">
        <v>285</v>
      </c>
      <c r="C448" s="11">
        <v>1509.48973429951</v>
      </c>
      <c r="D448" s="11">
        <v>1245.7329785628001</v>
      </c>
    </row>
    <row r="449" spans="2:4" x14ac:dyDescent="0.3">
      <c r="B449">
        <v>290</v>
      </c>
      <c r="C449" s="11">
        <v>1509.48973429951</v>
      </c>
      <c r="D449" s="11">
        <v>1245.7329785628001</v>
      </c>
    </row>
    <row r="450" spans="2:4" x14ac:dyDescent="0.3">
      <c r="B450">
        <v>290</v>
      </c>
      <c r="C450" s="11">
        <v>1511.0026419082101</v>
      </c>
      <c r="D450" s="11">
        <v>1247.98033665458</v>
      </c>
    </row>
    <row r="451" spans="2:4" x14ac:dyDescent="0.3">
      <c r="B451">
        <v>295</v>
      </c>
      <c r="C451" s="11">
        <v>1511.0026419082101</v>
      </c>
      <c r="D451" s="11">
        <v>1247.98033665458</v>
      </c>
    </row>
    <row r="452" spans="2:4" x14ac:dyDescent="0.3">
      <c r="B452">
        <v>295</v>
      </c>
      <c r="C452" s="11">
        <v>1511.20972977053</v>
      </c>
      <c r="D452" s="11">
        <v>1248.2228260869499</v>
      </c>
    </row>
    <row r="453" spans="2:4" x14ac:dyDescent="0.3">
      <c r="B453">
        <v>300</v>
      </c>
      <c r="C453" s="11">
        <v>1511.20972977053</v>
      </c>
      <c r="D453" s="11">
        <v>1248.2228260869499</v>
      </c>
    </row>
    <row r="454" spans="2:4" x14ac:dyDescent="0.3">
      <c r="B454">
        <v>300</v>
      </c>
      <c r="C454" s="11">
        <v>1577.5680480072399</v>
      </c>
      <c r="D454" s="11">
        <v>1266.1798762077201</v>
      </c>
    </row>
    <row r="455" spans="2:4" x14ac:dyDescent="0.3">
      <c r="B455">
        <v>310</v>
      </c>
      <c r="C455" s="11">
        <v>1577.5680480072399</v>
      </c>
      <c r="D455" s="11">
        <v>1266.1798762077201</v>
      </c>
    </row>
    <row r="456" spans="2:4" x14ac:dyDescent="0.3">
      <c r="B456">
        <v>310</v>
      </c>
      <c r="C456" s="11">
        <v>1579.9271965579601</v>
      </c>
      <c r="D456" s="11">
        <v>1281.7327521135201</v>
      </c>
    </row>
    <row r="457" spans="2:4" x14ac:dyDescent="0.3">
      <c r="B457">
        <v>320</v>
      </c>
      <c r="C457" s="11">
        <v>1579.9271965579601</v>
      </c>
      <c r="D457" s="11">
        <v>1281.7327521135201</v>
      </c>
    </row>
    <row r="458" spans="2:4" x14ac:dyDescent="0.3">
      <c r="B458">
        <v>320</v>
      </c>
      <c r="C458" s="11">
        <v>1587.5961277173899</v>
      </c>
      <c r="D458" s="11">
        <v>1282.7643417874301</v>
      </c>
    </row>
    <row r="459" spans="2:4" x14ac:dyDescent="0.3">
      <c r="B459">
        <v>330</v>
      </c>
      <c r="C459" s="11">
        <v>1587.5961277173899</v>
      </c>
      <c r="D459" s="11">
        <v>1282.7643417874301</v>
      </c>
    </row>
    <row r="460" spans="2:4" x14ac:dyDescent="0.3">
      <c r="B460">
        <v>330</v>
      </c>
      <c r="C460" s="11">
        <v>1587.61548913043</v>
      </c>
      <c r="D460" s="11">
        <v>1282.7858544685901</v>
      </c>
    </row>
    <row r="461" spans="2:4" x14ac:dyDescent="0.3">
      <c r="B461">
        <v>340</v>
      </c>
      <c r="C461" s="11">
        <v>1587.61548913043</v>
      </c>
      <c r="D461" s="11">
        <v>1282.7858544685901</v>
      </c>
    </row>
    <row r="462" spans="2:4" x14ac:dyDescent="0.3">
      <c r="B462">
        <v>340</v>
      </c>
      <c r="C462" s="11">
        <v>1587.61548913043</v>
      </c>
      <c r="D462" s="11">
        <v>1282.79113828502</v>
      </c>
    </row>
    <row r="463" spans="2:4" x14ac:dyDescent="0.3">
      <c r="B463">
        <v>350</v>
      </c>
      <c r="C463" s="11">
        <v>1587.61548913043</v>
      </c>
      <c r="D463" s="11">
        <v>1282.79113828502</v>
      </c>
    </row>
    <row r="464" spans="2:4" x14ac:dyDescent="0.3">
      <c r="B464">
        <v>350</v>
      </c>
      <c r="C464" s="11">
        <v>1603.40002264492</v>
      </c>
      <c r="D464" s="11">
        <v>1283.7363753019299</v>
      </c>
    </row>
    <row r="465" spans="2:4" x14ac:dyDescent="0.3">
      <c r="B465">
        <v>360</v>
      </c>
      <c r="C465" s="11">
        <v>1603.40002264492</v>
      </c>
      <c r="D465" s="11">
        <v>1283.7363753019299</v>
      </c>
    </row>
    <row r="466" spans="2:4" x14ac:dyDescent="0.3">
      <c r="B466">
        <v>360</v>
      </c>
      <c r="C466" s="11">
        <v>1605.6395682367099</v>
      </c>
      <c r="D466" s="11">
        <v>1283.94214221014</v>
      </c>
    </row>
    <row r="467" spans="2:4" x14ac:dyDescent="0.3">
      <c r="B467">
        <v>370</v>
      </c>
      <c r="C467" s="11">
        <v>1605.6395682367099</v>
      </c>
      <c r="D467" s="11">
        <v>1283.94214221014</v>
      </c>
    </row>
    <row r="468" spans="2:4" x14ac:dyDescent="0.3">
      <c r="B468">
        <v>370</v>
      </c>
      <c r="C468" s="11">
        <v>1605.6395682367099</v>
      </c>
      <c r="D468" s="11">
        <v>1287.87511322463</v>
      </c>
    </row>
    <row r="469" spans="2:4" x14ac:dyDescent="0.3">
      <c r="B469">
        <v>380</v>
      </c>
      <c r="C469" s="11">
        <v>1605.6395682367099</v>
      </c>
      <c r="D469" s="11">
        <v>1287.87511322463</v>
      </c>
    </row>
    <row r="470" spans="2:4" x14ac:dyDescent="0.3">
      <c r="B470">
        <v>380</v>
      </c>
      <c r="C470" s="11">
        <v>1607.30381944444</v>
      </c>
      <c r="D470" s="11">
        <v>1373.3545440821199</v>
      </c>
    </row>
    <row r="471" spans="2:4" x14ac:dyDescent="0.3">
      <c r="B471">
        <v>390</v>
      </c>
      <c r="C471" s="11">
        <v>1607.30381944444</v>
      </c>
      <c r="D471" s="11">
        <v>1373.3545440821199</v>
      </c>
    </row>
    <row r="472" spans="2:4" x14ac:dyDescent="0.3">
      <c r="B472">
        <v>390</v>
      </c>
      <c r="C472" s="11">
        <v>1680.9080615942</v>
      </c>
      <c r="D472" s="11">
        <v>1374.7921950483001</v>
      </c>
    </row>
    <row r="473" spans="2:4" x14ac:dyDescent="0.3">
      <c r="B473">
        <v>400</v>
      </c>
      <c r="C473" s="11">
        <v>1680.9080615942</v>
      </c>
      <c r="D473" s="11">
        <v>1374.7921950483001</v>
      </c>
    </row>
    <row r="474" spans="2:4" x14ac:dyDescent="0.3">
      <c r="B474">
        <v>400</v>
      </c>
      <c r="C474" s="11">
        <v>1681.51573822463</v>
      </c>
      <c r="D474" s="11">
        <v>1374.8390323067599</v>
      </c>
    </row>
    <row r="475" spans="2:4" x14ac:dyDescent="0.3">
      <c r="B475">
        <v>410</v>
      </c>
      <c r="C475" s="11">
        <v>1681.51573822463</v>
      </c>
      <c r="D475" s="11">
        <v>1374.8390323067599</v>
      </c>
    </row>
    <row r="476" spans="2:4" x14ac:dyDescent="0.3">
      <c r="B476">
        <v>410</v>
      </c>
      <c r="C476" s="11">
        <v>1681.51573822463</v>
      </c>
      <c r="D476" s="11">
        <v>1374.8390323067599</v>
      </c>
    </row>
    <row r="477" spans="2:4" x14ac:dyDescent="0.3">
      <c r="B477">
        <v>420</v>
      </c>
      <c r="C477" s="11">
        <v>1681.51573822463</v>
      </c>
      <c r="D477" s="11">
        <v>1374.8390323067599</v>
      </c>
    </row>
    <row r="478" spans="2:4" x14ac:dyDescent="0.3">
      <c r="B478">
        <v>420</v>
      </c>
      <c r="C478" s="11">
        <v>1681.51573822463</v>
      </c>
      <c r="D478" s="11">
        <v>1375.26437952898</v>
      </c>
    </row>
    <row r="479" spans="2:4" x14ac:dyDescent="0.3">
      <c r="B479">
        <v>430</v>
      </c>
      <c r="C479" s="11">
        <v>1681.51573822463</v>
      </c>
      <c r="D479" s="11">
        <v>1375.26437952898</v>
      </c>
    </row>
    <row r="480" spans="2:4" x14ac:dyDescent="0.3">
      <c r="B480">
        <v>430</v>
      </c>
      <c r="C480" s="11">
        <v>1681.54970561594</v>
      </c>
      <c r="D480" s="11">
        <v>1375.3006114130401</v>
      </c>
    </row>
    <row r="481" spans="2:4" x14ac:dyDescent="0.3">
      <c r="B481">
        <v>440</v>
      </c>
      <c r="C481" s="11">
        <v>1681.54970561594</v>
      </c>
      <c r="D481" s="11">
        <v>1375.3006114130401</v>
      </c>
    </row>
    <row r="482" spans="2:4" x14ac:dyDescent="0.3">
      <c r="B482">
        <v>440</v>
      </c>
      <c r="C482" s="11">
        <v>1681.5697841183501</v>
      </c>
      <c r="D482" s="11">
        <v>1375.3006114130401</v>
      </c>
    </row>
    <row r="483" spans="2:4" x14ac:dyDescent="0.3">
      <c r="B483">
        <v>450</v>
      </c>
      <c r="C483" s="11">
        <v>1681.5697841183501</v>
      </c>
      <c r="D483" s="11">
        <v>1375.3006114130401</v>
      </c>
    </row>
    <row r="484" spans="2:4" x14ac:dyDescent="0.3">
      <c r="B484">
        <v>450</v>
      </c>
      <c r="C484" s="11">
        <v>1725.5894474637601</v>
      </c>
      <c r="D484" s="11">
        <v>1375.5261548912999</v>
      </c>
    </row>
    <row r="485" spans="2:4" x14ac:dyDescent="0.3">
      <c r="B485">
        <v>460</v>
      </c>
      <c r="C485" s="11">
        <v>1725.5894474637601</v>
      </c>
      <c r="D485" s="11">
        <v>1375.5261548912999</v>
      </c>
    </row>
    <row r="486" spans="2:4" x14ac:dyDescent="0.3">
      <c r="B486">
        <v>460</v>
      </c>
      <c r="C486" s="11">
        <v>1726.0643870772899</v>
      </c>
      <c r="D486" s="11">
        <v>1375.5261548912999</v>
      </c>
    </row>
    <row r="487" spans="2:4" x14ac:dyDescent="0.3">
      <c r="B487">
        <v>470</v>
      </c>
      <c r="C487" s="11">
        <v>1726.0643870772899</v>
      </c>
      <c r="D487" s="11">
        <v>1375.5261548912999</v>
      </c>
    </row>
    <row r="488" spans="2:4" x14ac:dyDescent="0.3">
      <c r="B488">
        <v>470</v>
      </c>
      <c r="C488" s="11">
        <v>1726.1096769323599</v>
      </c>
      <c r="D488" s="11">
        <v>1375.5261548912999</v>
      </c>
    </row>
    <row r="489" spans="2:4" x14ac:dyDescent="0.3">
      <c r="B489">
        <v>480</v>
      </c>
      <c r="C489" s="11">
        <v>1726.1096769323599</v>
      </c>
      <c r="D489" s="11">
        <v>1375.5261548912999</v>
      </c>
    </row>
    <row r="490" spans="2:4" x14ac:dyDescent="0.3">
      <c r="B490">
        <v>480</v>
      </c>
      <c r="C490" s="11">
        <v>1726.3916817632801</v>
      </c>
      <c r="D490" s="11">
        <v>1375.5261548912999</v>
      </c>
    </row>
    <row r="491" spans="2:4" x14ac:dyDescent="0.3">
      <c r="B491">
        <v>490</v>
      </c>
      <c r="C491" s="11">
        <v>1726.3916817632801</v>
      </c>
      <c r="D491" s="11">
        <v>1375.5261548912999</v>
      </c>
    </row>
    <row r="492" spans="2:4" x14ac:dyDescent="0.3">
      <c r="B492">
        <v>490</v>
      </c>
      <c r="C492" s="11">
        <v>1726.5071708937101</v>
      </c>
      <c r="D492" s="11">
        <v>1375.5261548912999</v>
      </c>
    </row>
    <row r="493" spans="2:4" x14ac:dyDescent="0.3">
      <c r="B493">
        <v>500</v>
      </c>
      <c r="C493" s="11">
        <v>1726.5071708937101</v>
      </c>
      <c r="D493" s="11">
        <v>1375.5261548912999</v>
      </c>
    </row>
    <row r="494" spans="2:4" x14ac:dyDescent="0.3">
      <c r="B494">
        <v>500</v>
      </c>
      <c r="C494" s="11">
        <v>1726.5071708937101</v>
      </c>
      <c r="D494" s="11">
        <v>1375.5261548912999</v>
      </c>
    </row>
    <row r="495" spans="2:4" x14ac:dyDescent="0.3">
      <c r="B495">
        <v>525</v>
      </c>
      <c r="C495" s="11">
        <v>1726.5071708937101</v>
      </c>
      <c r="D495" s="11">
        <v>1375.5261548912999</v>
      </c>
    </row>
    <row r="496" spans="2:4" x14ac:dyDescent="0.3">
      <c r="B496">
        <v>525</v>
      </c>
      <c r="C496" s="11">
        <v>1726.77211654589</v>
      </c>
      <c r="D496" s="11">
        <v>1375.59069293478</v>
      </c>
    </row>
    <row r="497" spans="2:4" x14ac:dyDescent="0.3">
      <c r="B497">
        <v>550</v>
      </c>
      <c r="C497" s="11">
        <v>1726.77211654589</v>
      </c>
      <c r="D497" s="11">
        <v>1375.59069293478</v>
      </c>
    </row>
    <row r="498" spans="2:4" x14ac:dyDescent="0.3">
      <c r="B498">
        <v>550</v>
      </c>
      <c r="C498" s="11">
        <v>1842.8040458937101</v>
      </c>
      <c r="D498" s="11">
        <v>1375.7125981280101</v>
      </c>
    </row>
    <row r="499" spans="2:4" x14ac:dyDescent="0.3">
      <c r="B499">
        <v>575</v>
      </c>
      <c r="C499" s="11">
        <v>1842.8040458937101</v>
      </c>
      <c r="D499" s="11">
        <v>1375.7125981280101</v>
      </c>
    </row>
    <row r="500" spans="2:4" x14ac:dyDescent="0.3">
      <c r="B500">
        <v>575</v>
      </c>
      <c r="C500" s="11">
        <v>1848.8180480072399</v>
      </c>
      <c r="D500" s="11">
        <v>1475.6835371376801</v>
      </c>
    </row>
    <row r="501" spans="2:4" x14ac:dyDescent="0.3">
      <c r="B501">
        <v>600</v>
      </c>
      <c r="C501" s="11">
        <v>1848.8180480072399</v>
      </c>
      <c r="D501" s="11">
        <v>1475.6835371376801</v>
      </c>
    </row>
    <row r="502" spans="2:4" x14ac:dyDescent="0.3">
      <c r="B502">
        <v>600</v>
      </c>
      <c r="C502" s="11">
        <v>1849.86548913043</v>
      </c>
      <c r="D502" s="11">
        <v>1476.4288949275301</v>
      </c>
    </row>
    <row r="503" spans="2:4" x14ac:dyDescent="0.3">
      <c r="B503">
        <v>625</v>
      </c>
      <c r="C503" s="11">
        <v>1849.86548913043</v>
      </c>
      <c r="D503" s="11">
        <v>1476.4288949275301</v>
      </c>
    </row>
    <row r="504" spans="2:4" x14ac:dyDescent="0.3">
      <c r="B504">
        <v>625</v>
      </c>
      <c r="C504" s="11">
        <v>1850.3919082125501</v>
      </c>
      <c r="D504" s="11">
        <v>1483.7847222222199</v>
      </c>
    </row>
    <row r="505" spans="2:4" x14ac:dyDescent="0.3">
      <c r="B505">
        <v>650</v>
      </c>
      <c r="C505" s="11">
        <v>1850.3919082125501</v>
      </c>
      <c r="D505" s="11">
        <v>1483.7847222222199</v>
      </c>
    </row>
    <row r="506" spans="2:4" x14ac:dyDescent="0.3">
      <c r="B506">
        <v>650</v>
      </c>
      <c r="C506" s="11">
        <v>1850.3919082125501</v>
      </c>
      <c r="D506" s="11">
        <v>1484.3349939613499</v>
      </c>
    </row>
    <row r="507" spans="2:4" x14ac:dyDescent="0.3">
      <c r="B507">
        <v>675</v>
      </c>
      <c r="C507" s="11">
        <v>1850.3919082125501</v>
      </c>
      <c r="D507" s="11">
        <v>1484.3349939613499</v>
      </c>
    </row>
    <row r="508" spans="2:4" x14ac:dyDescent="0.3">
      <c r="B508">
        <v>675</v>
      </c>
      <c r="C508" s="11">
        <v>1850.3919082125501</v>
      </c>
      <c r="D508" s="11">
        <v>1484.57593599033</v>
      </c>
    </row>
    <row r="509" spans="2:4" x14ac:dyDescent="0.3">
      <c r="B509">
        <v>700</v>
      </c>
      <c r="C509" s="11">
        <v>1850.3919082125501</v>
      </c>
      <c r="D509" s="11">
        <v>1484.57593599033</v>
      </c>
    </row>
    <row r="510" spans="2:4" x14ac:dyDescent="0.3">
      <c r="B510">
        <v>700</v>
      </c>
      <c r="C510" s="11">
        <v>1887.90440066425</v>
      </c>
      <c r="D510" s="11">
        <v>1484.57593599033</v>
      </c>
    </row>
    <row r="511" spans="2:4" x14ac:dyDescent="0.3">
      <c r="B511">
        <v>725</v>
      </c>
      <c r="C511" s="11">
        <v>1887.90440066425</v>
      </c>
      <c r="D511" s="11">
        <v>1484.57593599033</v>
      </c>
    </row>
    <row r="512" spans="2:4" x14ac:dyDescent="0.3">
      <c r="B512">
        <v>725</v>
      </c>
      <c r="C512" s="11">
        <v>1892.28770380434</v>
      </c>
      <c r="D512" s="11">
        <v>1484.57593599033</v>
      </c>
    </row>
    <row r="513" spans="2:4" x14ac:dyDescent="0.3">
      <c r="B513">
        <v>750</v>
      </c>
      <c r="C513" s="11">
        <v>1892.28770380434</v>
      </c>
      <c r="D513" s="11">
        <v>1484.57593599033</v>
      </c>
    </row>
    <row r="514" spans="2:4" x14ac:dyDescent="0.3">
      <c r="B514">
        <v>750</v>
      </c>
      <c r="C514" s="11">
        <v>1903.4687877415399</v>
      </c>
      <c r="D514" s="11">
        <v>1484.57593599033</v>
      </c>
    </row>
    <row r="515" spans="2:4" x14ac:dyDescent="0.3">
      <c r="B515">
        <v>775</v>
      </c>
      <c r="C515" s="11">
        <v>1903.4687877415399</v>
      </c>
      <c r="D515" s="11">
        <v>1484.57593599033</v>
      </c>
    </row>
    <row r="516" spans="2:4" x14ac:dyDescent="0.3">
      <c r="B516">
        <v>775</v>
      </c>
      <c r="C516" s="11">
        <v>1903.4687877415399</v>
      </c>
      <c r="D516" s="11">
        <v>1484.57593599033</v>
      </c>
    </row>
    <row r="517" spans="2:4" x14ac:dyDescent="0.3">
      <c r="B517">
        <v>800</v>
      </c>
      <c r="C517" s="11">
        <v>1903.4687877415399</v>
      </c>
      <c r="D517" s="11">
        <v>1484.57593599033</v>
      </c>
    </row>
    <row r="518" spans="2:4" x14ac:dyDescent="0.3">
      <c r="B518">
        <v>800</v>
      </c>
      <c r="C518" s="11">
        <v>1916.72120320048</v>
      </c>
      <c r="D518" s="11">
        <v>1526.6870848429901</v>
      </c>
    </row>
    <row r="519" spans="2:4" x14ac:dyDescent="0.3">
      <c r="B519">
        <v>825</v>
      </c>
      <c r="C519" s="11">
        <v>1916.72120320048</v>
      </c>
      <c r="D519" s="11">
        <v>1526.6870848429901</v>
      </c>
    </row>
    <row r="520" spans="2:4" x14ac:dyDescent="0.3">
      <c r="B520">
        <v>825</v>
      </c>
      <c r="C520" s="11">
        <v>1916.72120320048</v>
      </c>
      <c r="D520" s="11">
        <v>1526.6870848429901</v>
      </c>
    </row>
    <row r="521" spans="2:4" x14ac:dyDescent="0.3">
      <c r="B521">
        <v>850</v>
      </c>
      <c r="C521" s="11">
        <v>1916.72120320048</v>
      </c>
      <c r="D521" s="11">
        <v>1526.6870848429901</v>
      </c>
    </row>
    <row r="522" spans="2:4" x14ac:dyDescent="0.3">
      <c r="B522">
        <v>850</v>
      </c>
      <c r="C522" s="11">
        <v>1916.72120320048</v>
      </c>
      <c r="D522" s="11">
        <v>1526.6870848429901</v>
      </c>
    </row>
    <row r="523" spans="2:4" x14ac:dyDescent="0.3">
      <c r="B523">
        <v>875</v>
      </c>
      <c r="C523" s="11">
        <v>1916.72120320048</v>
      </c>
      <c r="D523" s="11">
        <v>1526.6870848429901</v>
      </c>
    </row>
    <row r="524" spans="2:4" x14ac:dyDescent="0.3">
      <c r="B524">
        <v>875</v>
      </c>
      <c r="C524" s="11">
        <v>1916.72120320048</v>
      </c>
      <c r="D524" s="11">
        <v>1526.6870848429901</v>
      </c>
    </row>
    <row r="525" spans="2:4" x14ac:dyDescent="0.3">
      <c r="B525">
        <v>900</v>
      </c>
      <c r="C525" s="11">
        <v>1916.72120320048</v>
      </c>
      <c r="D525" s="11">
        <v>1526.6870848429901</v>
      </c>
    </row>
    <row r="526" spans="2:4" x14ac:dyDescent="0.3">
      <c r="B526">
        <v>900</v>
      </c>
      <c r="C526" s="11">
        <v>1916.78234450482</v>
      </c>
      <c r="D526" s="11">
        <v>1526.6870848429901</v>
      </c>
    </row>
    <row r="527" spans="2:4" x14ac:dyDescent="0.3">
      <c r="B527">
        <v>925</v>
      </c>
      <c r="C527" s="11">
        <v>1916.78234450482</v>
      </c>
      <c r="D527" s="11">
        <v>1526.6870848429901</v>
      </c>
    </row>
    <row r="528" spans="2:4" x14ac:dyDescent="0.3">
      <c r="B528">
        <v>925</v>
      </c>
      <c r="C528" s="11">
        <v>1916.78234450482</v>
      </c>
      <c r="D528" s="11">
        <v>1526.6870848429901</v>
      </c>
    </row>
    <row r="529" spans="2:4" x14ac:dyDescent="0.3">
      <c r="B529">
        <v>950</v>
      </c>
      <c r="C529" s="11">
        <v>1916.78234450482</v>
      </c>
      <c r="D529" s="11">
        <v>1526.6870848429901</v>
      </c>
    </row>
    <row r="530" spans="2:4" x14ac:dyDescent="0.3">
      <c r="B530">
        <v>950</v>
      </c>
      <c r="C530" s="11">
        <v>1916.78234450482</v>
      </c>
      <c r="D530" s="11">
        <v>1526.69874698067</v>
      </c>
    </row>
    <row r="531" spans="2:4" x14ac:dyDescent="0.3">
      <c r="B531">
        <v>975</v>
      </c>
      <c r="C531" s="11">
        <v>1916.78234450482</v>
      </c>
      <c r="D531" s="11">
        <v>1526.69874698067</v>
      </c>
    </row>
    <row r="532" spans="2:4" x14ac:dyDescent="0.3">
      <c r="B532">
        <v>975</v>
      </c>
      <c r="C532" s="11">
        <v>1916.78234450482</v>
      </c>
      <c r="D532" s="11">
        <v>1526.69874698067</v>
      </c>
    </row>
    <row r="533" spans="2:4" x14ac:dyDescent="0.3">
      <c r="B533">
        <v>1000</v>
      </c>
      <c r="C533" s="11">
        <v>1916.78234450482</v>
      </c>
      <c r="D533" s="11">
        <v>1526.69874698067</v>
      </c>
    </row>
    <row r="534" spans="2:4" x14ac:dyDescent="0.3">
      <c r="B534">
        <v>1000</v>
      </c>
      <c r="C534" s="11">
        <v>2051.6651570048298</v>
      </c>
      <c r="D534" s="11">
        <v>1527.27211654589</v>
      </c>
    </row>
    <row r="535" spans="2:4" x14ac:dyDescent="0.3">
      <c r="B535">
        <v>1050</v>
      </c>
      <c r="C535" s="11">
        <v>2051.6651570048298</v>
      </c>
      <c r="D535" s="11">
        <v>1527.27211654589</v>
      </c>
    </row>
    <row r="536" spans="2:4" x14ac:dyDescent="0.3">
      <c r="B536">
        <v>1050</v>
      </c>
      <c r="C536" s="11">
        <v>2132.0850317028899</v>
      </c>
      <c r="D536" s="11">
        <v>1527.4082880434701</v>
      </c>
    </row>
    <row r="537" spans="2:4" x14ac:dyDescent="0.3">
      <c r="B537">
        <v>1100</v>
      </c>
      <c r="C537" s="11">
        <v>2132.0850317028899</v>
      </c>
      <c r="D537" s="11">
        <v>1527.4082880434701</v>
      </c>
    </row>
    <row r="538" spans="2:4" x14ac:dyDescent="0.3">
      <c r="B538">
        <v>1100</v>
      </c>
      <c r="C538" s="11">
        <v>2132.0850317028899</v>
      </c>
      <c r="D538" s="11">
        <v>1527.57789855072</v>
      </c>
    </row>
    <row r="539" spans="2:4" x14ac:dyDescent="0.3">
      <c r="B539">
        <v>1150</v>
      </c>
      <c r="C539" s="11">
        <v>2132.0850317028899</v>
      </c>
      <c r="D539" s="11">
        <v>1527.57789855072</v>
      </c>
    </row>
    <row r="540" spans="2:4" x14ac:dyDescent="0.3">
      <c r="B540">
        <v>1150</v>
      </c>
      <c r="C540" s="11">
        <v>2132.1008831521699</v>
      </c>
      <c r="D540" s="11">
        <v>1529.41383605072</v>
      </c>
    </row>
    <row r="541" spans="2:4" x14ac:dyDescent="0.3">
      <c r="B541">
        <v>1200</v>
      </c>
      <c r="C541" s="11">
        <v>2132.1008831521699</v>
      </c>
      <c r="D541" s="11">
        <v>1529.41383605072</v>
      </c>
    </row>
    <row r="542" spans="2:4" x14ac:dyDescent="0.3">
      <c r="B542">
        <v>1200</v>
      </c>
      <c r="C542" s="11">
        <v>2132.1008831521699</v>
      </c>
      <c r="D542" s="11">
        <v>1529.41383605072</v>
      </c>
    </row>
    <row r="543" spans="2:4" x14ac:dyDescent="0.3">
      <c r="B543">
        <v>1250</v>
      </c>
      <c r="C543" s="11">
        <v>2132.1008831521699</v>
      </c>
      <c r="D543" s="11">
        <v>1529.41383605072</v>
      </c>
    </row>
    <row r="544" spans="2:4" x14ac:dyDescent="0.3">
      <c r="B544">
        <v>1250</v>
      </c>
      <c r="C544" s="11">
        <v>2132.3589598429899</v>
      </c>
      <c r="D544" s="11">
        <v>1532.38915307971</v>
      </c>
    </row>
    <row r="545" spans="2:4" x14ac:dyDescent="0.3">
      <c r="B545">
        <v>1300</v>
      </c>
      <c r="C545" s="11">
        <v>2132.3589598429899</v>
      </c>
      <c r="D545" s="11">
        <v>1532.38915307971</v>
      </c>
    </row>
    <row r="546" spans="2:4" x14ac:dyDescent="0.3">
      <c r="B546">
        <v>1300</v>
      </c>
      <c r="C546" s="11">
        <v>2135.80295138888</v>
      </c>
      <c r="D546" s="11">
        <v>1936.3757925724599</v>
      </c>
    </row>
    <row r="547" spans="2:4" x14ac:dyDescent="0.3">
      <c r="B547">
        <v>1350</v>
      </c>
      <c r="C547" s="11">
        <v>2135.80295138888</v>
      </c>
      <c r="D547" s="11">
        <v>1936.3757925724599</v>
      </c>
    </row>
    <row r="548" spans="2:4" x14ac:dyDescent="0.3">
      <c r="B548">
        <v>1350</v>
      </c>
      <c r="C548" s="11">
        <v>2139.47218448067</v>
      </c>
      <c r="D548" s="11">
        <v>1936.76585144927</v>
      </c>
    </row>
    <row r="549" spans="2:4" x14ac:dyDescent="0.3">
      <c r="B549">
        <v>1400</v>
      </c>
      <c r="C549" s="11">
        <v>2139.47218448067</v>
      </c>
      <c r="D549" s="11">
        <v>1936.76585144927</v>
      </c>
    </row>
    <row r="550" spans="2:4" x14ac:dyDescent="0.3">
      <c r="B550">
        <v>1400</v>
      </c>
      <c r="C550" s="11">
        <v>2139.47218448067</v>
      </c>
      <c r="D550" s="11">
        <v>1936.76585144927</v>
      </c>
    </row>
    <row r="551" spans="2:4" x14ac:dyDescent="0.3">
      <c r="B551">
        <v>1450</v>
      </c>
      <c r="C551" s="11">
        <v>2139.47218448067</v>
      </c>
      <c r="D551" s="11">
        <v>1936.76585144927</v>
      </c>
    </row>
    <row r="552" spans="2:4" x14ac:dyDescent="0.3">
      <c r="B552">
        <v>1450</v>
      </c>
      <c r="C552" s="11">
        <v>2139.47218448067</v>
      </c>
      <c r="D552" s="11">
        <v>1938.2142587560299</v>
      </c>
    </row>
    <row r="553" spans="2:4" x14ac:dyDescent="0.3">
      <c r="B553">
        <v>1500</v>
      </c>
      <c r="C553" s="11">
        <v>2139.47218448067</v>
      </c>
      <c r="D553" s="11">
        <v>1938.2142587560299</v>
      </c>
    </row>
    <row r="554" spans="2:4" x14ac:dyDescent="0.3">
      <c r="B554">
        <v>1500</v>
      </c>
      <c r="C554" s="11">
        <v>2139.47218448067</v>
      </c>
      <c r="D554" s="11">
        <v>1938.4044761473399</v>
      </c>
    </row>
    <row r="555" spans="2:4" x14ac:dyDescent="0.3">
      <c r="B555">
        <v>1550</v>
      </c>
      <c r="C555" s="11">
        <v>2139.47218448067</v>
      </c>
      <c r="D555" s="11">
        <v>1938.4044761473399</v>
      </c>
    </row>
    <row r="556" spans="2:4" x14ac:dyDescent="0.3">
      <c r="B556">
        <v>1550</v>
      </c>
      <c r="C556" s="11">
        <v>2139.47218448067</v>
      </c>
      <c r="D556" s="11">
        <v>1938.7225996376801</v>
      </c>
    </row>
    <row r="557" spans="2:4" x14ac:dyDescent="0.3">
      <c r="B557">
        <v>1600</v>
      </c>
      <c r="C557" s="11">
        <v>2139.47218448067</v>
      </c>
      <c r="D557" s="11">
        <v>1938.7225996376801</v>
      </c>
    </row>
    <row r="558" spans="2:4" x14ac:dyDescent="0.3">
      <c r="B558">
        <v>1600</v>
      </c>
      <c r="C558" s="11">
        <v>2139.47218448067</v>
      </c>
      <c r="D558" s="11">
        <v>1938.7225996376801</v>
      </c>
    </row>
    <row r="559" spans="2:4" x14ac:dyDescent="0.3">
      <c r="B559">
        <v>1650</v>
      </c>
      <c r="C559" s="11">
        <v>2139.47218448067</v>
      </c>
      <c r="D559" s="11">
        <v>1938.7225996376801</v>
      </c>
    </row>
    <row r="560" spans="2:4" x14ac:dyDescent="0.3">
      <c r="B560">
        <v>1650</v>
      </c>
      <c r="C560" s="11">
        <v>2139.47218448067</v>
      </c>
      <c r="D560" s="11">
        <v>1938.7225996376801</v>
      </c>
    </row>
    <row r="561" spans="2:4" x14ac:dyDescent="0.3">
      <c r="B561">
        <v>1700</v>
      </c>
      <c r="C561" s="11">
        <v>2139.47218448067</v>
      </c>
      <c r="D561" s="11">
        <v>1938.7225996376801</v>
      </c>
    </row>
    <row r="562" spans="2:4" x14ac:dyDescent="0.3">
      <c r="B562">
        <v>1700</v>
      </c>
      <c r="C562" s="11">
        <v>2139.47218448067</v>
      </c>
      <c r="D562" s="11">
        <v>1938.7225996376801</v>
      </c>
    </row>
    <row r="563" spans="2:4" x14ac:dyDescent="0.3">
      <c r="B563">
        <v>1750</v>
      </c>
      <c r="C563" s="11">
        <v>2139.47218448067</v>
      </c>
      <c r="D563" s="11">
        <v>1938.7225996376801</v>
      </c>
    </row>
    <row r="564" spans="2:4" x14ac:dyDescent="0.3">
      <c r="B564">
        <v>1750</v>
      </c>
      <c r="C564" s="11">
        <v>2139.47218448067</v>
      </c>
      <c r="D564" s="11">
        <v>1938.7225996376801</v>
      </c>
    </row>
    <row r="565" spans="2:4" x14ac:dyDescent="0.3">
      <c r="B565">
        <v>1800</v>
      </c>
      <c r="C565" s="11">
        <v>2139.47218448067</v>
      </c>
      <c r="D565" s="11">
        <v>1938.7225996376801</v>
      </c>
    </row>
    <row r="566" spans="2:4" x14ac:dyDescent="0.3">
      <c r="B566">
        <v>1800</v>
      </c>
      <c r="C566" s="11">
        <v>2139.47218448067</v>
      </c>
      <c r="D566" s="11">
        <v>1939.31374547101</v>
      </c>
    </row>
    <row r="567" spans="2:4" x14ac:dyDescent="0.3">
      <c r="B567">
        <v>1850</v>
      </c>
      <c r="C567" s="11">
        <v>2139.47218448067</v>
      </c>
      <c r="D567" s="11">
        <v>1939.31374547101</v>
      </c>
    </row>
    <row r="568" spans="2:4" x14ac:dyDescent="0.3">
      <c r="B568">
        <v>1850</v>
      </c>
      <c r="C568" s="11">
        <v>2139.47218448067</v>
      </c>
      <c r="D568" s="11">
        <v>1939.31374547101</v>
      </c>
    </row>
    <row r="569" spans="2:4" x14ac:dyDescent="0.3">
      <c r="B569">
        <v>1900</v>
      </c>
      <c r="C569" s="11">
        <v>2139.47218448067</v>
      </c>
      <c r="D569" s="11">
        <v>1939.31374547101</v>
      </c>
    </row>
    <row r="570" spans="2:4" x14ac:dyDescent="0.3">
      <c r="B570">
        <v>1900</v>
      </c>
      <c r="C570" s="11">
        <v>2139.47218448067</v>
      </c>
      <c r="D570" s="11">
        <v>1939.31374547101</v>
      </c>
    </row>
    <row r="571" spans="2:4" x14ac:dyDescent="0.3">
      <c r="B571">
        <v>1950</v>
      </c>
      <c r="C571" s="11">
        <v>2139.47218448067</v>
      </c>
      <c r="D571" s="11">
        <v>1939.31374547101</v>
      </c>
    </row>
    <row r="572" spans="2:4" x14ac:dyDescent="0.3">
      <c r="B572">
        <v>1950</v>
      </c>
      <c r="C572" s="11">
        <v>2139.4993583937098</v>
      </c>
      <c r="D572" s="11">
        <v>1939.31374547101</v>
      </c>
    </row>
    <row r="573" spans="2:4" x14ac:dyDescent="0.3">
      <c r="B573">
        <v>2000</v>
      </c>
      <c r="C573" s="11">
        <v>2139.4993583937098</v>
      </c>
      <c r="D573" s="11">
        <v>1939.31374547101</v>
      </c>
    </row>
    <row r="574" spans="2:4" x14ac:dyDescent="0.3">
      <c r="B574">
        <v>2000</v>
      </c>
      <c r="C574" s="11">
        <v>2139.4993583937098</v>
      </c>
      <c r="D574" s="11">
        <v>1939.4319142511999</v>
      </c>
    </row>
    <row r="575" spans="2:4" x14ac:dyDescent="0.3">
      <c r="B575">
        <v>2050</v>
      </c>
      <c r="C575" s="11">
        <v>2139.4993583937098</v>
      </c>
      <c r="D575" s="11">
        <v>1939.4319142511999</v>
      </c>
    </row>
    <row r="576" spans="2:4" x14ac:dyDescent="0.3">
      <c r="B576">
        <v>2050</v>
      </c>
      <c r="C576" s="11">
        <v>2139.4993583937098</v>
      </c>
      <c r="D576" s="11">
        <v>1940.97263737922</v>
      </c>
    </row>
    <row r="577" spans="2:4" x14ac:dyDescent="0.3">
      <c r="B577">
        <v>2100</v>
      </c>
      <c r="C577" s="11">
        <v>2139.4993583937098</v>
      </c>
      <c r="D577" s="11">
        <v>1940.97263737922</v>
      </c>
    </row>
    <row r="578" spans="2:4" x14ac:dyDescent="0.3">
      <c r="B578">
        <v>2100</v>
      </c>
      <c r="C578" s="11">
        <v>2139.4993583937098</v>
      </c>
      <c r="D578" s="11">
        <v>1941.0201917270499</v>
      </c>
    </row>
    <row r="579" spans="2:4" x14ac:dyDescent="0.3">
      <c r="B579">
        <v>2150</v>
      </c>
      <c r="C579" s="11">
        <v>2139.4993583937098</v>
      </c>
      <c r="D579" s="11">
        <v>1941.0201917270499</v>
      </c>
    </row>
    <row r="580" spans="2:4" x14ac:dyDescent="0.3">
      <c r="B580">
        <v>2150</v>
      </c>
      <c r="C580" s="11">
        <v>2139.4993583937098</v>
      </c>
      <c r="D580" s="11">
        <v>1943.13356733091</v>
      </c>
    </row>
    <row r="581" spans="2:4" x14ac:dyDescent="0.3">
      <c r="B581">
        <v>2200</v>
      </c>
      <c r="C581" s="11">
        <v>2139.4993583937098</v>
      </c>
      <c r="D581" s="11">
        <v>1943.13356733091</v>
      </c>
    </row>
    <row r="582" spans="2:4" x14ac:dyDescent="0.3">
      <c r="B582">
        <v>2200</v>
      </c>
      <c r="C582" s="11">
        <v>2139.4993583937098</v>
      </c>
      <c r="D582" s="11">
        <v>1943.1811216787401</v>
      </c>
    </row>
    <row r="583" spans="2:4" x14ac:dyDescent="0.3">
      <c r="B583">
        <v>2250</v>
      </c>
      <c r="C583" s="11">
        <v>2139.4993583937098</v>
      </c>
      <c r="D583" s="11">
        <v>1943.1811216787401</v>
      </c>
    </row>
    <row r="584" spans="2:4" x14ac:dyDescent="0.3">
      <c r="B584">
        <v>2250</v>
      </c>
      <c r="C584" s="11">
        <v>2139.4993583937098</v>
      </c>
      <c r="D584" s="11">
        <v>1943.2479996980601</v>
      </c>
    </row>
    <row r="585" spans="2:4" x14ac:dyDescent="0.3">
      <c r="B585">
        <v>2300</v>
      </c>
      <c r="C585" s="11">
        <v>2139.4993583937098</v>
      </c>
      <c r="D585" s="11">
        <v>1943.2479996980601</v>
      </c>
    </row>
    <row r="586" spans="2:4" x14ac:dyDescent="0.3">
      <c r="B586">
        <v>2300</v>
      </c>
      <c r="C586" s="11">
        <v>2139.4993583937098</v>
      </c>
      <c r="D586" s="11">
        <v>1943.2479996980601</v>
      </c>
    </row>
    <row r="587" spans="2:4" x14ac:dyDescent="0.3">
      <c r="B587">
        <v>2350</v>
      </c>
      <c r="C587" s="11">
        <v>2139.4993583937098</v>
      </c>
      <c r="D587" s="11">
        <v>1943.2479996980601</v>
      </c>
    </row>
    <row r="588" spans="2:4" x14ac:dyDescent="0.3">
      <c r="B588">
        <v>2350</v>
      </c>
      <c r="C588" s="11">
        <v>2139.4993583937098</v>
      </c>
      <c r="D588" s="11">
        <v>1943.2479996980601</v>
      </c>
    </row>
    <row r="589" spans="2:4" x14ac:dyDescent="0.3">
      <c r="B589">
        <v>2400</v>
      </c>
      <c r="C589" s="11">
        <v>2139.4993583937098</v>
      </c>
      <c r="D589" s="11">
        <v>1943.2479996980601</v>
      </c>
    </row>
    <row r="590" spans="2:4" x14ac:dyDescent="0.3">
      <c r="B590">
        <v>2400</v>
      </c>
      <c r="C590" s="11">
        <v>2139.4993583937098</v>
      </c>
      <c r="D590" s="11">
        <v>1943.2479996980601</v>
      </c>
    </row>
    <row r="591" spans="2:4" x14ac:dyDescent="0.3">
      <c r="B591">
        <v>2450</v>
      </c>
      <c r="C591" s="11">
        <v>2139.4993583937098</v>
      </c>
      <c r="D591" s="11">
        <v>1943.2479996980601</v>
      </c>
    </row>
    <row r="592" spans="2:4" x14ac:dyDescent="0.3">
      <c r="B592">
        <v>2450</v>
      </c>
      <c r="C592" s="11">
        <v>2142.2955540458902</v>
      </c>
      <c r="D592" s="11">
        <v>1943.2479996980601</v>
      </c>
    </row>
    <row r="593" spans="2:4" x14ac:dyDescent="0.3">
      <c r="B593">
        <v>2500</v>
      </c>
      <c r="C593" s="11">
        <v>2142.2955540458902</v>
      </c>
      <c r="D593" s="11">
        <v>1943.2479996980601</v>
      </c>
    </row>
    <row r="594" spans="2:4" x14ac:dyDescent="0.3">
      <c r="B594">
        <v>2500</v>
      </c>
      <c r="C594" s="11">
        <v>2142.2955540458902</v>
      </c>
      <c r="D594" s="11">
        <v>1943.2479996980601</v>
      </c>
    </row>
    <row r="595" spans="2:4" x14ac:dyDescent="0.3">
      <c r="B595">
        <v>2600</v>
      </c>
      <c r="C595" s="11">
        <v>2142.2955540458902</v>
      </c>
      <c r="D595" s="11">
        <v>1943.2479996980601</v>
      </c>
    </row>
    <row r="596" spans="2:4" x14ac:dyDescent="0.3">
      <c r="B596">
        <v>2600</v>
      </c>
      <c r="C596" s="11">
        <v>2142.2955540458902</v>
      </c>
      <c r="D596" s="11">
        <v>1943.2479996980601</v>
      </c>
    </row>
    <row r="597" spans="2:4" x14ac:dyDescent="0.3">
      <c r="B597">
        <v>2700</v>
      </c>
      <c r="C597" s="11">
        <v>2142.2955540458902</v>
      </c>
      <c r="D597" s="11">
        <v>1943.2479996980601</v>
      </c>
    </row>
    <row r="598" spans="2:4" x14ac:dyDescent="0.3">
      <c r="B598">
        <v>2700</v>
      </c>
      <c r="C598" s="11">
        <v>2142.2955540458902</v>
      </c>
      <c r="D598" s="11">
        <v>1943.2479996980601</v>
      </c>
    </row>
    <row r="599" spans="2:4" x14ac:dyDescent="0.3">
      <c r="B599">
        <v>2800</v>
      </c>
      <c r="C599" s="11">
        <v>2142.2955540458902</v>
      </c>
      <c r="D599" s="11">
        <v>1943.2479996980601</v>
      </c>
    </row>
    <row r="600" spans="2:4" x14ac:dyDescent="0.3">
      <c r="B600">
        <v>2800</v>
      </c>
      <c r="C600" s="11">
        <v>2142.2955540458902</v>
      </c>
      <c r="D600" s="11">
        <v>1943.2479996980601</v>
      </c>
    </row>
    <row r="601" spans="2:4" x14ac:dyDescent="0.3">
      <c r="B601">
        <v>2900</v>
      </c>
      <c r="C601" s="11">
        <v>2142.2955540458902</v>
      </c>
      <c r="D601" s="11">
        <v>1943.2479996980601</v>
      </c>
    </row>
    <row r="602" spans="2:4" x14ac:dyDescent="0.3">
      <c r="B602">
        <v>2900</v>
      </c>
      <c r="C602" s="11">
        <v>2142.2955540458902</v>
      </c>
      <c r="D602" s="11">
        <v>1943.2479996980601</v>
      </c>
    </row>
    <row r="603" spans="2:4" x14ac:dyDescent="0.3">
      <c r="B603">
        <v>3000</v>
      </c>
      <c r="C603" s="11">
        <v>2142.2955540458902</v>
      </c>
      <c r="D603" s="11">
        <v>1943.2479996980601</v>
      </c>
    </row>
    <row r="604" spans="2:4" x14ac:dyDescent="0.3">
      <c r="B604">
        <v>3000</v>
      </c>
      <c r="C604" s="11">
        <v>2142.2955540458902</v>
      </c>
      <c r="D604" s="11">
        <v>1943.2479996980601</v>
      </c>
    </row>
    <row r="605" spans="2:4" x14ac:dyDescent="0.3">
      <c r="B605">
        <v>3100</v>
      </c>
      <c r="C605" s="11">
        <v>2142.2955540458902</v>
      </c>
      <c r="D605" s="11">
        <v>1943.2479996980601</v>
      </c>
    </row>
    <row r="606" spans="2:4" x14ac:dyDescent="0.3">
      <c r="B606">
        <v>3100</v>
      </c>
      <c r="C606" s="11">
        <v>2142.2955540458902</v>
      </c>
      <c r="D606" s="11">
        <v>1943.2479996980601</v>
      </c>
    </row>
    <row r="607" spans="2:4" x14ac:dyDescent="0.3">
      <c r="B607">
        <v>3200</v>
      </c>
      <c r="C607" s="11">
        <v>2142.2955540458902</v>
      </c>
      <c r="D607" s="11">
        <v>1943.2479996980601</v>
      </c>
    </row>
    <row r="608" spans="2:4" x14ac:dyDescent="0.3">
      <c r="B608">
        <v>3200</v>
      </c>
      <c r="C608" s="11">
        <v>2142.2955540458902</v>
      </c>
      <c r="D608" s="11">
        <v>1943.2479996980601</v>
      </c>
    </row>
    <row r="609" spans="2:4" x14ac:dyDescent="0.3">
      <c r="B609">
        <v>3300</v>
      </c>
      <c r="C609" s="11">
        <v>2142.2955540458902</v>
      </c>
      <c r="D609" s="11">
        <v>1943.2479996980601</v>
      </c>
    </row>
    <row r="610" spans="2:4" x14ac:dyDescent="0.3">
      <c r="B610">
        <v>3300</v>
      </c>
      <c r="C610" s="11">
        <v>2142.2955540458902</v>
      </c>
      <c r="D610" s="11">
        <v>1943.2479996980601</v>
      </c>
    </row>
    <row r="611" spans="2:4" x14ac:dyDescent="0.3">
      <c r="B611">
        <v>3400</v>
      </c>
      <c r="C611" s="11">
        <v>2142.2955540458902</v>
      </c>
      <c r="D611" s="11">
        <v>1943.2479996980601</v>
      </c>
    </row>
    <row r="612" spans="2:4" x14ac:dyDescent="0.3">
      <c r="B612">
        <v>3400</v>
      </c>
      <c r="C612" s="11">
        <v>2142.2955540458902</v>
      </c>
      <c r="D612" s="11">
        <v>1943.2479996980601</v>
      </c>
    </row>
    <row r="613" spans="2:4" x14ac:dyDescent="0.3">
      <c r="B613">
        <v>3500</v>
      </c>
      <c r="C613" s="11">
        <v>2142.2955540458902</v>
      </c>
      <c r="D613" s="11">
        <v>1943.2479996980601</v>
      </c>
    </row>
    <row r="614" spans="2:4" x14ac:dyDescent="0.3">
      <c r="B614">
        <v>3500</v>
      </c>
      <c r="C614" s="11">
        <v>2142.2955540458902</v>
      </c>
      <c r="D614" s="11">
        <v>1943.2479996980601</v>
      </c>
    </row>
    <row r="615" spans="2:4" x14ac:dyDescent="0.3">
      <c r="B615">
        <v>3600</v>
      </c>
      <c r="C615" s="11">
        <v>2142.2955540458902</v>
      </c>
      <c r="D615" s="11">
        <v>1943.2479996980601</v>
      </c>
    </row>
    <row r="616" spans="2:4" x14ac:dyDescent="0.3">
      <c r="B616">
        <v>3600</v>
      </c>
      <c r="C616" s="11">
        <v>2142.2955540458902</v>
      </c>
      <c r="D616" s="11">
        <v>1943.2479996980601</v>
      </c>
    </row>
    <row r="617" spans="2:4" x14ac:dyDescent="0.3">
      <c r="B617">
        <v>3700</v>
      </c>
      <c r="C617" s="11">
        <v>2142.2955540458902</v>
      </c>
      <c r="D617" s="11">
        <v>1943.2479996980601</v>
      </c>
    </row>
    <row r="618" spans="2:4" x14ac:dyDescent="0.3">
      <c r="B618">
        <v>3700</v>
      </c>
      <c r="C618" s="11">
        <v>2148.8597901570001</v>
      </c>
      <c r="D618" s="11">
        <v>1943.2479996980601</v>
      </c>
    </row>
    <row r="619" spans="2:4" x14ac:dyDescent="0.3">
      <c r="B619">
        <v>3800</v>
      </c>
      <c r="C619" s="11">
        <v>2148.8597901570001</v>
      </c>
      <c r="D619" s="11">
        <v>1943.2479996980601</v>
      </c>
    </row>
    <row r="620" spans="2:4" x14ac:dyDescent="0.3">
      <c r="B620">
        <v>3800</v>
      </c>
      <c r="C620" s="11">
        <v>2148.8607336956502</v>
      </c>
      <c r="D620" s="11">
        <v>1943.2479996980601</v>
      </c>
    </row>
    <row r="621" spans="2:4" x14ac:dyDescent="0.3">
      <c r="B621">
        <v>3900</v>
      </c>
      <c r="C621" s="11">
        <v>2148.8607336956502</v>
      </c>
      <c r="D621" s="11">
        <v>1943.2479996980601</v>
      </c>
    </row>
    <row r="622" spans="2:4" x14ac:dyDescent="0.3">
      <c r="B622">
        <v>3900</v>
      </c>
      <c r="C622" s="11">
        <v>2148.86548913043</v>
      </c>
      <c r="D622" s="11">
        <v>1943.2588692632801</v>
      </c>
    </row>
    <row r="623" spans="2:4" x14ac:dyDescent="0.3">
      <c r="B623">
        <v>4000</v>
      </c>
      <c r="C623" s="11">
        <v>2148.86548913043</v>
      </c>
      <c r="D623" s="11">
        <v>1943.2588692632801</v>
      </c>
    </row>
    <row r="624" spans="2:4" x14ac:dyDescent="0.3">
      <c r="B624">
        <v>4000</v>
      </c>
      <c r="C624" s="11">
        <v>2150.1433801328499</v>
      </c>
      <c r="D624" s="11">
        <v>1943.4016455313999</v>
      </c>
    </row>
    <row r="625" spans="2:4" x14ac:dyDescent="0.3">
      <c r="B625">
        <v>4100</v>
      </c>
      <c r="C625" s="11">
        <v>2150.1433801328499</v>
      </c>
      <c r="D625" s="11">
        <v>1943.4016455313999</v>
      </c>
    </row>
    <row r="626" spans="2:4" x14ac:dyDescent="0.3">
      <c r="B626">
        <v>4100</v>
      </c>
      <c r="C626" s="11">
        <v>2150.1433801328499</v>
      </c>
      <c r="D626" s="11">
        <v>1943.4016455313999</v>
      </c>
    </row>
    <row r="627" spans="2:4" x14ac:dyDescent="0.3">
      <c r="B627">
        <v>4200</v>
      </c>
      <c r="C627" s="11">
        <v>2150.1433801328499</v>
      </c>
      <c r="D627" s="11">
        <v>1943.4016455313999</v>
      </c>
    </row>
    <row r="628" spans="2:4" x14ac:dyDescent="0.3">
      <c r="B628">
        <v>4200</v>
      </c>
      <c r="C628" s="11">
        <v>2150.1433801328499</v>
      </c>
      <c r="D628" s="11">
        <v>1943.4016455313999</v>
      </c>
    </row>
    <row r="629" spans="2:4" x14ac:dyDescent="0.3">
      <c r="B629">
        <v>4300</v>
      </c>
      <c r="C629" s="11">
        <v>2150.1433801328499</v>
      </c>
      <c r="D629" s="11">
        <v>1943.4016455313999</v>
      </c>
    </row>
    <row r="630" spans="2:4" x14ac:dyDescent="0.3">
      <c r="B630">
        <v>4300</v>
      </c>
      <c r="C630" s="11">
        <v>2150.1433801328499</v>
      </c>
      <c r="D630" s="11">
        <v>1943.4016455313999</v>
      </c>
    </row>
    <row r="631" spans="2:4" x14ac:dyDescent="0.3">
      <c r="B631">
        <v>4400</v>
      </c>
      <c r="C631" s="11">
        <v>2150.1433801328499</v>
      </c>
      <c r="D631" s="11">
        <v>1943.4016455313999</v>
      </c>
    </row>
    <row r="632" spans="2:4" x14ac:dyDescent="0.3">
      <c r="B632">
        <v>4400</v>
      </c>
      <c r="C632" s="11">
        <v>2150.1433801328499</v>
      </c>
      <c r="D632" s="11">
        <v>1943.4016455313999</v>
      </c>
    </row>
    <row r="633" spans="2:4" x14ac:dyDescent="0.3">
      <c r="B633">
        <v>4500</v>
      </c>
      <c r="C633" s="11">
        <v>2150.1433801328499</v>
      </c>
      <c r="D633" s="11">
        <v>1943.4016455313999</v>
      </c>
    </row>
    <row r="634" spans="2:4" x14ac:dyDescent="0.3">
      <c r="B634">
        <v>4500</v>
      </c>
      <c r="C634" s="11">
        <v>2150.1433801328499</v>
      </c>
      <c r="D634" s="11">
        <v>1943.4016455313999</v>
      </c>
    </row>
    <row r="635" spans="2:4" x14ac:dyDescent="0.3">
      <c r="B635">
        <v>4600</v>
      </c>
      <c r="C635" s="11">
        <v>2150.1433801328499</v>
      </c>
      <c r="D635" s="11">
        <v>1943.4016455313999</v>
      </c>
    </row>
    <row r="636" spans="2:4" x14ac:dyDescent="0.3">
      <c r="B636">
        <v>4600</v>
      </c>
      <c r="C636" s="11">
        <v>2150.1433801328499</v>
      </c>
      <c r="D636" s="11">
        <v>1945.27490942028</v>
      </c>
    </row>
    <row r="637" spans="2:4" x14ac:dyDescent="0.3">
      <c r="B637">
        <v>4700</v>
      </c>
      <c r="C637" s="11">
        <v>2150.1433801328499</v>
      </c>
      <c r="D637" s="11">
        <v>1945.27490942028</v>
      </c>
    </row>
    <row r="638" spans="2:4" x14ac:dyDescent="0.3">
      <c r="B638">
        <v>4700</v>
      </c>
      <c r="C638" s="11">
        <v>2150.1433801328499</v>
      </c>
      <c r="D638" s="11">
        <v>1946.92210144927</v>
      </c>
    </row>
    <row r="639" spans="2:4" x14ac:dyDescent="0.3">
      <c r="B639">
        <v>4800</v>
      </c>
      <c r="C639" s="11">
        <v>2150.1433801328499</v>
      </c>
      <c r="D639" s="11">
        <v>1946.92210144927</v>
      </c>
    </row>
    <row r="640" spans="2:4" x14ac:dyDescent="0.3">
      <c r="B640">
        <v>4800</v>
      </c>
      <c r="C640" s="11">
        <v>2150.1433801328499</v>
      </c>
      <c r="D640" s="11">
        <v>1946.92210144927</v>
      </c>
    </row>
    <row r="641" spans="2:4" x14ac:dyDescent="0.3">
      <c r="B641">
        <v>4900</v>
      </c>
      <c r="C641" s="11">
        <v>2150.1433801328499</v>
      </c>
      <c r="D641" s="11">
        <v>1946.92210144927</v>
      </c>
    </row>
    <row r="642" spans="2:4" x14ac:dyDescent="0.3">
      <c r="B642">
        <v>4900</v>
      </c>
      <c r="C642" s="11">
        <v>2150.1433801328499</v>
      </c>
      <c r="D642" s="11">
        <v>1946.92210144927</v>
      </c>
    </row>
    <row r="643" spans="2:4" x14ac:dyDescent="0.3">
      <c r="B643">
        <v>5000</v>
      </c>
      <c r="C643" s="11">
        <v>2150.1433801328499</v>
      </c>
      <c r="D643" s="11">
        <v>1946.92210144927</v>
      </c>
    </row>
    <row r="644" spans="2:4" x14ac:dyDescent="0.3">
      <c r="B644">
        <v>5000</v>
      </c>
      <c r="C644" s="11">
        <v>2150.43625452898</v>
      </c>
      <c r="D644" s="11">
        <v>1946.92210144927</v>
      </c>
    </row>
    <row r="645" spans="2:4" x14ac:dyDescent="0.3">
      <c r="B645">
        <v>5250</v>
      </c>
      <c r="C645" s="11">
        <v>2150.43625452898</v>
      </c>
      <c r="D645" s="11">
        <v>1946.92210144927</v>
      </c>
    </row>
    <row r="646" spans="2:4" x14ac:dyDescent="0.3">
      <c r="B646">
        <v>5250</v>
      </c>
      <c r="C646" s="11">
        <v>2150.43625452898</v>
      </c>
      <c r="D646" s="11">
        <v>1946.92210144927</v>
      </c>
    </row>
    <row r="647" spans="2:4" x14ac:dyDescent="0.3">
      <c r="B647">
        <v>5500</v>
      </c>
      <c r="C647" s="11">
        <v>2150.43625452898</v>
      </c>
      <c r="D647" s="11">
        <v>1946.92210144927</v>
      </c>
    </row>
    <row r="648" spans="2:4" x14ac:dyDescent="0.3">
      <c r="B648">
        <v>5500</v>
      </c>
      <c r="C648" s="11">
        <v>2150.43625452898</v>
      </c>
      <c r="D648" s="11">
        <v>1946.92210144927</v>
      </c>
    </row>
    <row r="649" spans="2:4" x14ac:dyDescent="0.3">
      <c r="B649">
        <v>5750</v>
      </c>
      <c r="C649" s="11">
        <v>2150.43625452898</v>
      </c>
      <c r="D649" s="11">
        <v>1946.92210144927</v>
      </c>
    </row>
    <row r="650" spans="2:4" x14ac:dyDescent="0.3">
      <c r="B650">
        <v>5750</v>
      </c>
      <c r="C650" s="11">
        <v>2150.43625452898</v>
      </c>
      <c r="D650" s="11">
        <v>1946.92210144927</v>
      </c>
    </row>
    <row r="651" spans="2:4" x14ac:dyDescent="0.3">
      <c r="B651">
        <v>6000</v>
      </c>
      <c r="C651" s="11">
        <v>2150.43625452898</v>
      </c>
      <c r="D651" s="11">
        <v>1946.92210144927</v>
      </c>
    </row>
    <row r="652" spans="2:4" x14ac:dyDescent="0.3">
      <c r="B652">
        <v>6000</v>
      </c>
      <c r="C652" s="11">
        <v>2150.43625452898</v>
      </c>
      <c r="D652" s="11">
        <v>1946.92210144927</v>
      </c>
    </row>
    <row r="653" spans="2:4" x14ac:dyDescent="0.3">
      <c r="B653">
        <v>6250</v>
      </c>
      <c r="C653" s="11">
        <v>2150.43625452898</v>
      </c>
      <c r="D653" s="11">
        <v>1946.92210144927</v>
      </c>
    </row>
    <row r="654" spans="2:4" x14ac:dyDescent="0.3">
      <c r="B654">
        <v>6250</v>
      </c>
      <c r="C654" s="11">
        <v>2150.43625452898</v>
      </c>
      <c r="D654" s="11">
        <v>1946.92210144927</v>
      </c>
    </row>
    <row r="655" spans="2:4" x14ac:dyDescent="0.3">
      <c r="B655">
        <v>6500</v>
      </c>
      <c r="C655" s="11">
        <v>2150.43625452898</v>
      </c>
      <c r="D655" s="11">
        <v>1946.92210144927</v>
      </c>
    </row>
    <row r="656" spans="2:4" x14ac:dyDescent="0.3">
      <c r="B656">
        <v>6500</v>
      </c>
      <c r="C656" s="11">
        <v>2150.43625452898</v>
      </c>
      <c r="D656" s="11">
        <v>1946.92210144927</v>
      </c>
    </row>
    <row r="657" spans="2:4" x14ac:dyDescent="0.3">
      <c r="B657">
        <v>6750</v>
      </c>
      <c r="C657" s="11">
        <v>2150.43625452898</v>
      </c>
      <c r="D657" s="11">
        <v>1946.92210144927</v>
      </c>
    </row>
    <row r="658" spans="2:4" x14ac:dyDescent="0.3">
      <c r="B658">
        <v>6750</v>
      </c>
      <c r="C658" s="11">
        <v>2150.43625452898</v>
      </c>
      <c r="D658" s="11">
        <v>1946.92210144927</v>
      </c>
    </row>
    <row r="659" spans="2:4" x14ac:dyDescent="0.3">
      <c r="B659">
        <v>7000</v>
      </c>
      <c r="C659" s="11">
        <v>2150.43625452898</v>
      </c>
      <c r="D659" s="11">
        <v>1946.92210144927</v>
      </c>
    </row>
    <row r="660" spans="2:4" x14ac:dyDescent="0.3">
      <c r="B660">
        <v>7000</v>
      </c>
      <c r="C660" s="11">
        <v>2150.43625452898</v>
      </c>
      <c r="D660" s="11">
        <v>1946.92210144927</v>
      </c>
    </row>
    <row r="661" spans="2:4" x14ac:dyDescent="0.3">
      <c r="B661">
        <v>7250</v>
      </c>
      <c r="C661" s="11">
        <v>2150.43625452898</v>
      </c>
      <c r="D661" s="11">
        <v>1946.92210144927</v>
      </c>
    </row>
    <row r="662" spans="2:4" x14ac:dyDescent="0.3">
      <c r="B662">
        <v>7250</v>
      </c>
      <c r="C662" s="11">
        <v>2150.43625452898</v>
      </c>
      <c r="D662" s="11">
        <v>1946.92210144927</v>
      </c>
    </row>
    <row r="663" spans="2:4" x14ac:dyDescent="0.3">
      <c r="B663">
        <v>7500</v>
      </c>
      <c r="C663" s="11">
        <v>2150.43625452898</v>
      </c>
      <c r="D663" s="11">
        <v>1946.92210144927</v>
      </c>
    </row>
    <row r="664" spans="2:4" x14ac:dyDescent="0.3">
      <c r="B664">
        <v>7500</v>
      </c>
      <c r="C664" s="11">
        <v>2150.43625452898</v>
      </c>
      <c r="D664" s="11">
        <v>1946.92210144927</v>
      </c>
    </row>
    <row r="665" spans="2:4" x14ac:dyDescent="0.3">
      <c r="B665">
        <v>7750</v>
      </c>
      <c r="C665" s="11">
        <v>2150.43625452898</v>
      </c>
      <c r="D665" s="11">
        <v>1946.92210144927</v>
      </c>
    </row>
    <row r="666" spans="2:4" x14ac:dyDescent="0.3">
      <c r="B666">
        <v>7750</v>
      </c>
      <c r="C666" s="11">
        <v>2150.43625452898</v>
      </c>
      <c r="D666" s="11">
        <v>1946.92210144927</v>
      </c>
    </row>
    <row r="667" spans="2:4" x14ac:dyDescent="0.3">
      <c r="B667">
        <v>8000</v>
      </c>
      <c r="C667" s="11">
        <v>2150.43625452898</v>
      </c>
      <c r="D667" s="11">
        <v>1946.92210144927</v>
      </c>
    </row>
    <row r="668" spans="2:4" x14ac:dyDescent="0.3">
      <c r="B668">
        <v>8000</v>
      </c>
      <c r="C668" s="11">
        <v>2150.43625452898</v>
      </c>
      <c r="D668" s="11">
        <v>1946.92210144927</v>
      </c>
    </row>
    <row r="669" spans="2:4" x14ac:dyDescent="0.3">
      <c r="B669">
        <v>8250</v>
      </c>
      <c r="C669" s="11">
        <v>2150.43625452898</v>
      </c>
      <c r="D669" s="11">
        <v>1946.92210144927</v>
      </c>
    </row>
    <row r="670" spans="2:4" x14ac:dyDescent="0.3">
      <c r="B670">
        <v>8250</v>
      </c>
      <c r="C670" s="11">
        <v>2150.43625452898</v>
      </c>
      <c r="D670" s="11">
        <v>1946.92210144927</v>
      </c>
    </row>
    <row r="671" spans="2:4" x14ac:dyDescent="0.3">
      <c r="B671">
        <v>8500</v>
      </c>
      <c r="C671" s="11">
        <v>2150.43625452898</v>
      </c>
      <c r="D671" s="11">
        <v>1946.92210144927</v>
      </c>
    </row>
    <row r="672" spans="2:4" x14ac:dyDescent="0.3">
      <c r="B672">
        <v>8500</v>
      </c>
      <c r="C672" s="11">
        <v>2150.43625452898</v>
      </c>
      <c r="D672" s="11">
        <v>1946.92210144927</v>
      </c>
    </row>
    <row r="673" spans="2:4" x14ac:dyDescent="0.3">
      <c r="B673">
        <v>8750</v>
      </c>
      <c r="C673" s="11">
        <v>2150.43625452898</v>
      </c>
      <c r="D673" s="11">
        <v>1946.92210144927</v>
      </c>
    </row>
    <row r="674" spans="2:4" x14ac:dyDescent="0.3">
      <c r="B674">
        <v>8750</v>
      </c>
      <c r="C674" s="11">
        <v>2150.43625452898</v>
      </c>
      <c r="D674" s="11">
        <v>1946.92210144927</v>
      </c>
    </row>
    <row r="675" spans="2:4" x14ac:dyDescent="0.3">
      <c r="B675">
        <v>9000</v>
      </c>
      <c r="C675" s="11">
        <v>2150.43625452898</v>
      </c>
      <c r="D675" s="11">
        <v>1946.92210144927</v>
      </c>
    </row>
    <row r="676" spans="2:4" x14ac:dyDescent="0.3">
      <c r="B676">
        <v>9000</v>
      </c>
      <c r="C676" s="11">
        <v>2150.54664855072</v>
      </c>
      <c r="D676" s="11">
        <v>1946.96531551932</v>
      </c>
    </row>
    <row r="677" spans="2:4" x14ac:dyDescent="0.3">
      <c r="B677">
        <v>9250</v>
      </c>
      <c r="C677" s="11">
        <v>2150.54664855072</v>
      </c>
      <c r="D677" s="11">
        <v>1946.96531551932</v>
      </c>
    </row>
    <row r="678" spans="2:4" x14ac:dyDescent="0.3">
      <c r="B678">
        <v>9250</v>
      </c>
      <c r="C678" s="11">
        <v>2150.54664855072</v>
      </c>
      <c r="D678" s="11">
        <v>1946.96531551932</v>
      </c>
    </row>
    <row r="679" spans="2:4" x14ac:dyDescent="0.3">
      <c r="B679">
        <v>9500</v>
      </c>
      <c r="C679" s="11">
        <v>2150.54664855072</v>
      </c>
      <c r="D679" s="11">
        <v>1946.96531551932</v>
      </c>
    </row>
    <row r="680" spans="2:4" x14ac:dyDescent="0.3">
      <c r="B680">
        <v>9500</v>
      </c>
      <c r="C680" s="11">
        <v>2150.7315821256002</v>
      </c>
      <c r="D680" s="11">
        <v>1946.96531551932</v>
      </c>
    </row>
    <row r="681" spans="2:4" x14ac:dyDescent="0.3">
      <c r="B681">
        <v>9750</v>
      </c>
      <c r="C681" s="11">
        <v>2150.7315821256002</v>
      </c>
      <c r="D681" s="11">
        <v>1946.96531551932</v>
      </c>
    </row>
    <row r="682" spans="2:4" x14ac:dyDescent="0.3">
      <c r="B682">
        <v>9750</v>
      </c>
      <c r="C682" s="11">
        <v>2152.2352053139998</v>
      </c>
      <c r="D682" s="11">
        <v>1946.96531551932</v>
      </c>
    </row>
    <row r="683" spans="2:4" x14ac:dyDescent="0.3">
      <c r="B683">
        <v>10000</v>
      </c>
      <c r="C683" s="11">
        <v>2152.2352053139998</v>
      </c>
      <c r="D683" s="11">
        <v>1946.96531551932</v>
      </c>
    </row>
    <row r="684" spans="2:4" x14ac:dyDescent="0.3">
      <c r="B684">
        <v>10000</v>
      </c>
      <c r="C684" s="11">
        <v>2152.9827143719799</v>
      </c>
      <c r="D684" s="11">
        <v>1947.22082578502</v>
      </c>
    </row>
    <row r="685" spans="2:4" x14ac:dyDescent="0.3">
      <c r="B685">
        <v>10250</v>
      </c>
      <c r="C685" s="11">
        <v>2152.9827143719799</v>
      </c>
      <c r="D685" s="11">
        <v>1947.22082578502</v>
      </c>
    </row>
    <row r="686" spans="2:4" x14ac:dyDescent="0.3">
      <c r="B686">
        <v>10250</v>
      </c>
      <c r="C686" s="11">
        <v>2152.9827143719799</v>
      </c>
      <c r="D686" s="11">
        <v>1947.22082578502</v>
      </c>
    </row>
    <row r="687" spans="2:4" x14ac:dyDescent="0.3">
      <c r="B687">
        <v>10500</v>
      </c>
      <c r="C687" s="11">
        <v>2152.9827143719799</v>
      </c>
      <c r="D687" s="11">
        <v>1947.22082578502</v>
      </c>
    </row>
    <row r="688" spans="2:4" x14ac:dyDescent="0.3">
      <c r="B688">
        <v>10500</v>
      </c>
      <c r="C688" s="11">
        <v>2152.9827143719799</v>
      </c>
      <c r="D688" s="11">
        <v>1947.22082578502</v>
      </c>
    </row>
    <row r="689" spans="2:4" x14ac:dyDescent="0.3">
      <c r="B689">
        <v>10750</v>
      </c>
      <c r="C689" s="11">
        <v>2152.9827143719799</v>
      </c>
      <c r="D689" s="11">
        <v>1947.22082578502</v>
      </c>
    </row>
    <row r="690" spans="2:4" x14ac:dyDescent="0.3">
      <c r="B690">
        <v>10750</v>
      </c>
      <c r="C690" s="11">
        <v>2152.9827143719799</v>
      </c>
      <c r="D690" s="11">
        <v>1947.22082578502</v>
      </c>
    </row>
    <row r="691" spans="2:4" x14ac:dyDescent="0.3">
      <c r="B691">
        <v>11000</v>
      </c>
      <c r="C691" s="11">
        <v>2152.9827143719799</v>
      </c>
      <c r="D691" s="11">
        <v>1947.22082578502</v>
      </c>
    </row>
    <row r="692" spans="2:4" x14ac:dyDescent="0.3">
      <c r="B692">
        <v>11000</v>
      </c>
      <c r="C692" s="11">
        <v>2152.9827143719799</v>
      </c>
      <c r="D692" s="11">
        <v>1947.22082578502</v>
      </c>
    </row>
    <row r="693" spans="2:4" x14ac:dyDescent="0.3">
      <c r="B693">
        <v>11250</v>
      </c>
      <c r="C693" s="11">
        <v>2152.9827143719799</v>
      </c>
      <c r="D693" s="11">
        <v>1947.22082578502</v>
      </c>
    </row>
    <row r="694" spans="2:4" x14ac:dyDescent="0.3">
      <c r="B694">
        <v>11250</v>
      </c>
      <c r="C694" s="11">
        <v>2152.9827143719799</v>
      </c>
      <c r="D694" s="11">
        <v>1947.30506491545</v>
      </c>
    </row>
    <row r="695" spans="2:4" x14ac:dyDescent="0.3">
      <c r="B695">
        <v>11500</v>
      </c>
      <c r="C695" s="11">
        <v>2152.9827143719799</v>
      </c>
      <c r="D695" s="11">
        <v>1947.30506491545</v>
      </c>
    </row>
    <row r="696" spans="2:4" x14ac:dyDescent="0.3">
      <c r="B696">
        <v>11500</v>
      </c>
      <c r="C696" s="11">
        <v>2152.9827143719799</v>
      </c>
      <c r="D696" s="11">
        <v>1947.30506491545</v>
      </c>
    </row>
    <row r="697" spans="2:4" x14ac:dyDescent="0.3">
      <c r="B697">
        <v>11750</v>
      </c>
      <c r="C697" s="11">
        <v>2152.9827143719799</v>
      </c>
      <c r="D697" s="11">
        <v>1947.30506491545</v>
      </c>
    </row>
    <row r="698" spans="2:4" x14ac:dyDescent="0.3">
      <c r="B698">
        <v>11750</v>
      </c>
      <c r="C698" s="11">
        <v>2152.9827143719799</v>
      </c>
      <c r="D698" s="11">
        <v>1947.75388737922</v>
      </c>
    </row>
    <row r="699" spans="2:4" x14ac:dyDescent="0.3">
      <c r="B699">
        <v>12000</v>
      </c>
      <c r="C699" s="11">
        <v>2152.9827143719799</v>
      </c>
      <c r="D699" s="11">
        <v>1947.75388737922</v>
      </c>
    </row>
    <row r="700" spans="2:4" x14ac:dyDescent="0.3">
      <c r="B700">
        <v>12000</v>
      </c>
      <c r="C700" s="11">
        <v>2152.9827143719799</v>
      </c>
      <c r="D700" s="11">
        <v>1947.75388737922</v>
      </c>
    </row>
    <row r="701" spans="2:4" x14ac:dyDescent="0.3">
      <c r="B701">
        <v>12250</v>
      </c>
      <c r="C701" s="11">
        <v>2152.9827143719799</v>
      </c>
      <c r="D701" s="11">
        <v>1947.75388737922</v>
      </c>
    </row>
    <row r="702" spans="2:4" x14ac:dyDescent="0.3">
      <c r="B702">
        <v>12250</v>
      </c>
      <c r="C702" s="11">
        <v>2153.0763134057902</v>
      </c>
      <c r="D702" s="11">
        <v>1948.16232638888</v>
      </c>
    </row>
    <row r="703" spans="2:4" x14ac:dyDescent="0.3">
      <c r="B703">
        <v>12500</v>
      </c>
      <c r="C703" s="11">
        <v>2153.0763134057902</v>
      </c>
      <c r="D703" s="11">
        <v>1948.16232638888</v>
      </c>
    </row>
    <row r="704" spans="2:4" x14ac:dyDescent="0.3">
      <c r="B704">
        <v>12500</v>
      </c>
      <c r="C704" s="11">
        <v>2153.0763134057902</v>
      </c>
      <c r="D704" s="11">
        <v>1948.16232638888</v>
      </c>
    </row>
    <row r="705" spans="2:4" x14ac:dyDescent="0.3">
      <c r="B705">
        <v>12750</v>
      </c>
      <c r="C705" s="11">
        <v>2153.0763134057902</v>
      </c>
      <c r="D705" s="11">
        <v>1948.16232638888</v>
      </c>
    </row>
    <row r="706" spans="2:4" x14ac:dyDescent="0.3">
      <c r="B706">
        <v>12750</v>
      </c>
      <c r="C706" s="11">
        <v>2162.0995621980601</v>
      </c>
      <c r="D706" s="11">
        <v>1948.1955012077201</v>
      </c>
    </row>
    <row r="707" spans="2:4" x14ac:dyDescent="0.3">
      <c r="B707">
        <v>13000</v>
      </c>
      <c r="C707" s="11">
        <v>2162.0995621980601</v>
      </c>
      <c r="D707" s="11">
        <v>1948.1955012077201</v>
      </c>
    </row>
    <row r="708" spans="2:4" x14ac:dyDescent="0.3">
      <c r="B708">
        <v>13000</v>
      </c>
      <c r="C708" s="11">
        <v>2167.0440066425099</v>
      </c>
      <c r="D708" s="11">
        <v>1961.89330464975</v>
      </c>
    </row>
    <row r="709" spans="2:4" x14ac:dyDescent="0.3">
      <c r="B709">
        <v>13250</v>
      </c>
      <c r="C709" s="11">
        <v>2167.0440066425099</v>
      </c>
      <c r="D709" s="11">
        <v>1961.89330464975</v>
      </c>
    </row>
    <row r="710" spans="2:4" x14ac:dyDescent="0.3">
      <c r="B710">
        <v>13250</v>
      </c>
      <c r="C710" s="11">
        <v>2167.0440066425099</v>
      </c>
      <c r="D710" s="11">
        <v>1965.0055102657</v>
      </c>
    </row>
    <row r="711" spans="2:4" x14ac:dyDescent="0.3">
      <c r="B711">
        <v>13500</v>
      </c>
      <c r="C711" s="11">
        <v>2167.0440066425099</v>
      </c>
      <c r="D711" s="11">
        <v>1965.0055102657</v>
      </c>
    </row>
    <row r="712" spans="2:4" x14ac:dyDescent="0.3">
      <c r="B712">
        <v>13500</v>
      </c>
      <c r="C712" s="11">
        <v>2167.1880283816399</v>
      </c>
      <c r="D712" s="11">
        <v>1965.0100392511999</v>
      </c>
    </row>
    <row r="713" spans="2:4" x14ac:dyDescent="0.3">
      <c r="B713">
        <v>13750</v>
      </c>
      <c r="C713" s="11">
        <v>2167.1880283816399</v>
      </c>
      <c r="D713" s="11">
        <v>1965.0100392511999</v>
      </c>
    </row>
    <row r="714" spans="2:4" x14ac:dyDescent="0.3">
      <c r="B714">
        <v>13750</v>
      </c>
      <c r="C714" s="11">
        <v>2167.1880283816399</v>
      </c>
      <c r="D714" s="11">
        <v>1965.95138888888</v>
      </c>
    </row>
    <row r="715" spans="2:4" x14ac:dyDescent="0.3">
      <c r="B715">
        <v>14000</v>
      </c>
      <c r="C715" s="11">
        <v>2167.1880283816399</v>
      </c>
      <c r="D715" s="11">
        <v>1965.95138888888</v>
      </c>
    </row>
    <row r="716" spans="2:4" x14ac:dyDescent="0.3">
      <c r="B716">
        <v>14000</v>
      </c>
      <c r="C716" s="11">
        <v>2167.1880283816399</v>
      </c>
      <c r="D716" s="11">
        <v>1965.95138888888</v>
      </c>
    </row>
    <row r="717" spans="2:4" x14ac:dyDescent="0.3">
      <c r="B717">
        <v>14250</v>
      </c>
      <c r="C717" s="11">
        <v>2167.1880283816399</v>
      </c>
      <c r="D717" s="11">
        <v>1965.95138888888</v>
      </c>
    </row>
    <row r="718" spans="2:4" x14ac:dyDescent="0.3">
      <c r="B718">
        <v>14250</v>
      </c>
      <c r="C718" s="11">
        <v>2167.1880283816399</v>
      </c>
      <c r="D718" s="11">
        <v>1969.5568010265599</v>
      </c>
    </row>
    <row r="719" spans="2:4" x14ac:dyDescent="0.3">
      <c r="B719">
        <v>14500</v>
      </c>
      <c r="C719" s="11">
        <v>2167.1880283816399</v>
      </c>
      <c r="D719" s="11">
        <v>1969.5568010265599</v>
      </c>
    </row>
    <row r="720" spans="2:4" x14ac:dyDescent="0.3">
      <c r="B720">
        <v>14500</v>
      </c>
      <c r="C720" s="11">
        <v>2167.7035024154502</v>
      </c>
      <c r="D720" s="11">
        <v>1969.5568010265599</v>
      </c>
    </row>
    <row r="721" spans="2:4" x14ac:dyDescent="0.3">
      <c r="B721">
        <v>14750</v>
      </c>
      <c r="C721" s="11">
        <v>2167.7035024154502</v>
      </c>
      <c r="D721" s="11">
        <v>1969.5568010265599</v>
      </c>
    </row>
    <row r="722" spans="2:4" x14ac:dyDescent="0.3">
      <c r="B722">
        <v>14750</v>
      </c>
      <c r="C722" s="11">
        <v>2167.7035024154502</v>
      </c>
      <c r="D722" s="11">
        <v>1969.5568010265599</v>
      </c>
    </row>
    <row r="723" spans="2:4" x14ac:dyDescent="0.3">
      <c r="B723">
        <v>15000</v>
      </c>
      <c r="C723" s="11">
        <v>2167.7035024154502</v>
      </c>
      <c r="D723" s="11">
        <v>1969.5568010265599</v>
      </c>
    </row>
    <row r="724" spans="2:4" x14ac:dyDescent="0.3">
      <c r="B724">
        <v>15000</v>
      </c>
      <c r="C724" s="11">
        <v>2169.8635643115899</v>
      </c>
      <c r="D724" s="11">
        <v>1996.3448067632801</v>
      </c>
    </row>
    <row r="725" spans="2:4" x14ac:dyDescent="0.3">
      <c r="B725">
        <v>15250</v>
      </c>
      <c r="C725" s="11">
        <v>2169.8635643115899</v>
      </c>
      <c r="D725" s="11">
        <v>1996.3448067632801</v>
      </c>
    </row>
    <row r="726" spans="2:4" x14ac:dyDescent="0.3">
      <c r="B726">
        <v>15250</v>
      </c>
      <c r="C726" s="11">
        <v>2169.8635643115899</v>
      </c>
      <c r="D726" s="11">
        <v>1996.4983393719799</v>
      </c>
    </row>
    <row r="727" spans="2:4" x14ac:dyDescent="0.3">
      <c r="B727">
        <v>15500</v>
      </c>
      <c r="C727" s="11">
        <v>2169.8635643115899</v>
      </c>
      <c r="D727" s="11">
        <v>1996.4983393719799</v>
      </c>
    </row>
    <row r="728" spans="2:4" x14ac:dyDescent="0.3">
      <c r="B728">
        <v>15500</v>
      </c>
      <c r="C728" s="11">
        <v>2169.8635643115899</v>
      </c>
      <c r="D728" s="11">
        <v>2035.3847373188401</v>
      </c>
    </row>
    <row r="729" spans="2:4" x14ac:dyDescent="0.3">
      <c r="B729">
        <v>15750</v>
      </c>
      <c r="C729" s="11">
        <v>2169.8635643115899</v>
      </c>
      <c r="D729" s="11">
        <v>2035.3847373188401</v>
      </c>
    </row>
    <row r="730" spans="2:4" x14ac:dyDescent="0.3">
      <c r="B730">
        <v>15750</v>
      </c>
      <c r="C730" s="11">
        <v>2169.8658288043398</v>
      </c>
      <c r="D730" s="11">
        <v>2123.1080917874301</v>
      </c>
    </row>
    <row r="731" spans="2:4" x14ac:dyDescent="0.3">
      <c r="B731">
        <v>16000</v>
      </c>
      <c r="C731" s="11">
        <v>2169.8658288043398</v>
      </c>
      <c r="D731" s="11">
        <v>2123.1080917874301</v>
      </c>
    </row>
    <row r="732" spans="2:4" x14ac:dyDescent="0.3">
      <c r="B732">
        <v>16000</v>
      </c>
      <c r="C732" s="11">
        <v>2169.95459692028</v>
      </c>
      <c r="D732" s="11">
        <v>2180.9015700483001</v>
      </c>
    </row>
    <row r="733" spans="2:4" x14ac:dyDescent="0.3">
      <c r="B733">
        <v>16250</v>
      </c>
      <c r="C733" s="11">
        <v>2169.95459692028</v>
      </c>
      <c r="D733" s="11">
        <v>2180.9015700483001</v>
      </c>
    </row>
    <row r="734" spans="2:4" x14ac:dyDescent="0.3">
      <c r="B734">
        <v>16250</v>
      </c>
      <c r="C734" s="11">
        <v>2170.0051705917799</v>
      </c>
      <c r="D734" s="11">
        <v>2181.4812801932298</v>
      </c>
    </row>
    <row r="735" spans="2:4" x14ac:dyDescent="0.3">
      <c r="B735">
        <v>16500</v>
      </c>
      <c r="C735" s="11">
        <v>2170.0051705917799</v>
      </c>
      <c r="D735" s="11">
        <v>2181.4812801932298</v>
      </c>
    </row>
    <row r="736" spans="2:4" x14ac:dyDescent="0.3">
      <c r="B736">
        <v>16500</v>
      </c>
      <c r="C736" s="11">
        <v>2170.0065292874301</v>
      </c>
      <c r="D736" s="11">
        <v>2201.93749999999</v>
      </c>
    </row>
    <row r="737" spans="2:4" x14ac:dyDescent="0.3">
      <c r="B737">
        <v>16750</v>
      </c>
      <c r="C737" s="11">
        <v>2170.0065292874301</v>
      </c>
      <c r="D737" s="11">
        <v>2201.93749999999</v>
      </c>
    </row>
    <row r="738" spans="2:4" x14ac:dyDescent="0.3">
      <c r="B738">
        <v>16750</v>
      </c>
      <c r="C738" s="11">
        <v>2184.6391530797</v>
      </c>
      <c r="D738" s="11">
        <v>5648.9509737318804</v>
      </c>
    </row>
    <row r="739" spans="2:4" x14ac:dyDescent="0.3">
      <c r="B739">
        <v>17000</v>
      </c>
      <c r="C739" s="11">
        <v>2184.6391530797</v>
      </c>
      <c r="D739" s="11">
        <v>5648.9509737318804</v>
      </c>
    </row>
    <row r="740" spans="2:4" x14ac:dyDescent="0.3">
      <c r="B740">
        <v>17000</v>
      </c>
      <c r="C740" s="11">
        <v>2184.67602657004</v>
      </c>
      <c r="D740" s="11">
        <v>5648.9509737318804</v>
      </c>
    </row>
    <row r="741" spans="2:4" x14ac:dyDescent="0.3">
      <c r="B741">
        <v>17250</v>
      </c>
      <c r="C741" s="11">
        <v>2184.67602657004</v>
      </c>
      <c r="D741" s="11">
        <v>5648.9509737318804</v>
      </c>
    </row>
    <row r="742" spans="2:4" x14ac:dyDescent="0.3">
      <c r="B742">
        <v>17250</v>
      </c>
      <c r="C742" s="11">
        <v>2226.4326690821199</v>
      </c>
      <c r="D742" s="11">
        <v>5648.9509737318804</v>
      </c>
    </row>
    <row r="743" spans="2:4" x14ac:dyDescent="0.3">
      <c r="B743">
        <v>17500</v>
      </c>
      <c r="C743" s="11">
        <v>2226.4326690821199</v>
      </c>
      <c r="D743" s="11">
        <v>5648.9509737318804</v>
      </c>
    </row>
    <row r="744" spans="2:4" x14ac:dyDescent="0.3">
      <c r="B744">
        <v>17500</v>
      </c>
      <c r="C744" s="11">
        <v>6058.8162364130403</v>
      </c>
      <c r="D744" s="11">
        <v>5648.9509737318804</v>
      </c>
    </row>
    <row r="745" spans="2:4" x14ac:dyDescent="0.3">
      <c r="B745">
        <v>17750</v>
      </c>
      <c r="C745" s="11">
        <v>6058.8162364130403</v>
      </c>
      <c r="D745" s="11">
        <v>5648.9509737318804</v>
      </c>
    </row>
    <row r="746" spans="2:4" x14ac:dyDescent="0.3">
      <c r="B746">
        <v>17750</v>
      </c>
      <c r="C746" s="11">
        <v>6058.8162364130403</v>
      </c>
      <c r="D746" s="11">
        <v>5648.9509737318804</v>
      </c>
    </row>
    <row r="747" spans="2:4" x14ac:dyDescent="0.3">
      <c r="B747">
        <v>18000</v>
      </c>
      <c r="C747" s="11">
        <v>6058.8162364130403</v>
      </c>
      <c r="D747" s="11">
        <v>5648.9509737318804</v>
      </c>
    </row>
    <row r="748" spans="2:4" x14ac:dyDescent="0.3">
      <c r="B748">
        <v>18000</v>
      </c>
      <c r="C748" s="11">
        <v>6058.8162364130403</v>
      </c>
      <c r="D748" s="11">
        <v>5648.9509737318804</v>
      </c>
    </row>
    <row r="749" spans="2:4" x14ac:dyDescent="0.3">
      <c r="B749">
        <v>18250</v>
      </c>
      <c r="C749" s="11">
        <v>6058.8162364130403</v>
      </c>
      <c r="D749" s="11">
        <v>5648.9509737318804</v>
      </c>
    </row>
    <row r="750" spans="2:4" x14ac:dyDescent="0.3">
      <c r="B750">
        <v>18250</v>
      </c>
      <c r="C750" s="11">
        <v>6058.8162364130403</v>
      </c>
      <c r="D750" s="11">
        <v>5648.9509737318804</v>
      </c>
    </row>
    <row r="751" spans="2:4" x14ac:dyDescent="0.3">
      <c r="B751">
        <v>18500</v>
      </c>
      <c r="C751" s="11">
        <v>6058.8162364130403</v>
      </c>
      <c r="D751" s="11">
        <v>5648.9509737318804</v>
      </c>
    </row>
    <row r="752" spans="2:4" x14ac:dyDescent="0.3">
      <c r="B752">
        <v>18500</v>
      </c>
      <c r="C752" s="11">
        <v>6058.8162364130403</v>
      </c>
      <c r="D752" s="11">
        <v>5648.9509737318804</v>
      </c>
    </row>
    <row r="753" spans="2:4" x14ac:dyDescent="0.3">
      <c r="B753">
        <v>18750</v>
      </c>
      <c r="C753" s="11">
        <v>6058.8162364130403</v>
      </c>
      <c r="D753" s="11">
        <v>5648.9509737318804</v>
      </c>
    </row>
    <row r="754" spans="2:4" x14ac:dyDescent="0.3">
      <c r="B754">
        <v>18750</v>
      </c>
      <c r="C754" s="11">
        <v>6058.8162364130403</v>
      </c>
      <c r="D754" s="11">
        <v>5648.9509737318804</v>
      </c>
    </row>
    <row r="755" spans="2:4" x14ac:dyDescent="0.3">
      <c r="B755">
        <v>19000</v>
      </c>
      <c r="C755" s="11">
        <v>6058.8162364130403</v>
      </c>
      <c r="D755" s="11">
        <v>5648.9509737318804</v>
      </c>
    </row>
    <row r="756" spans="2:4" x14ac:dyDescent="0.3">
      <c r="B756">
        <v>19000</v>
      </c>
      <c r="C756" s="11">
        <v>6058.8162364130403</v>
      </c>
      <c r="D756" s="11">
        <v>5648.9509737318804</v>
      </c>
    </row>
    <row r="757" spans="2:4" x14ac:dyDescent="0.3">
      <c r="B757">
        <v>19250</v>
      </c>
      <c r="C757" s="11">
        <v>6058.8162364130403</v>
      </c>
      <c r="D757" s="11">
        <v>5648.9509737318804</v>
      </c>
    </row>
    <row r="758" spans="2:4" x14ac:dyDescent="0.3">
      <c r="B758">
        <v>19250</v>
      </c>
      <c r="C758" s="11">
        <v>6058.8162364130403</v>
      </c>
      <c r="D758" s="11">
        <v>5648.9509737318804</v>
      </c>
    </row>
    <row r="759" spans="2:4" x14ac:dyDescent="0.3">
      <c r="B759">
        <v>19500</v>
      </c>
      <c r="C759" s="11">
        <v>6058.8162364130403</v>
      </c>
      <c r="D759" s="11">
        <v>5648.9509737318804</v>
      </c>
    </row>
    <row r="760" spans="2:4" x14ac:dyDescent="0.3">
      <c r="B760">
        <v>19500</v>
      </c>
      <c r="C760" s="11">
        <v>6058.8162364130403</v>
      </c>
      <c r="D760" s="11">
        <v>5648.9509737318804</v>
      </c>
    </row>
    <row r="761" spans="2:4" x14ac:dyDescent="0.3">
      <c r="B761">
        <v>19750</v>
      </c>
      <c r="C761" s="11">
        <v>6058.8162364130403</v>
      </c>
      <c r="D761" s="11">
        <v>5648.9509737318804</v>
      </c>
    </row>
    <row r="762" spans="2:4" x14ac:dyDescent="0.3">
      <c r="B762">
        <v>19750</v>
      </c>
      <c r="C762" s="11">
        <v>6058.8162364130403</v>
      </c>
      <c r="D762" s="11">
        <v>5648.9509737318804</v>
      </c>
    </row>
  </sheetData>
  <hyperlinks>
    <hyperlink ref="B1" location="Contents!A1" display="Go to Contents" xr:uid="{A599C86A-66C7-4736-BD51-8E8CB0012C38}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1B6F3-C09A-4532-9853-EE2A143C76EE}">
  <sheetPr codeName="Sheet45"/>
  <dimension ref="B1:F28"/>
  <sheetViews>
    <sheetView workbookViewId="0"/>
  </sheetViews>
  <sheetFormatPr defaultRowHeight="14" x14ac:dyDescent="0.3"/>
  <cols>
    <col min="1" max="1" width="3.58203125" customWidth="1"/>
    <col min="2" max="2" width="16.5" customWidth="1"/>
  </cols>
  <sheetData>
    <row r="1" spans="2:6" x14ac:dyDescent="0.3">
      <c r="B1" s="6" t="s">
        <v>1</v>
      </c>
    </row>
    <row r="3" spans="2:6" ht="17.5" x14ac:dyDescent="0.35">
      <c r="B3" s="2" t="str">
        <f>Contents!B2</f>
        <v>Quarterly Energy Dynamics - Q3 2024</v>
      </c>
    </row>
    <row r="4" spans="2:6" x14ac:dyDescent="0.3">
      <c r="B4" t="str">
        <f>Contents!B3</f>
        <v>Figures from the report covering 1 July to 30 September 2024</v>
      </c>
    </row>
    <row r="6" spans="2:6" x14ac:dyDescent="0.3">
      <c r="B6" s="1" t="str">
        <f>Contents!B49</f>
        <v>Figure 44 Hydro generation decreased in all regions except Queensland to reach lowest Q3 level since 2008</v>
      </c>
    </row>
    <row r="7" spans="2:6" x14ac:dyDescent="0.3">
      <c r="B7" t="s">
        <v>85</v>
      </c>
    </row>
    <row r="8" spans="2:6" x14ac:dyDescent="0.3">
      <c r="B8" t="s">
        <v>195</v>
      </c>
    </row>
    <row r="10" spans="2:6" x14ac:dyDescent="0.3">
      <c r="B10" t="s">
        <v>750</v>
      </c>
      <c r="C10" t="s">
        <v>238</v>
      </c>
      <c r="D10" t="s">
        <v>237</v>
      </c>
      <c r="E10" t="s">
        <v>241</v>
      </c>
      <c r="F10" t="s">
        <v>239</v>
      </c>
    </row>
    <row r="11" spans="2:6" x14ac:dyDescent="0.3">
      <c r="B11" t="s">
        <v>706</v>
      </c>
      <c r="C11" s="8">
        <v>219.65252342240339</v>
      </c>
      <c r="D11" s="8">
        <v>115.23907183650363</v>
      </c>
      <c r="E11" s="8">
        <v>904.18673011322471</v>
      </c>
      <c r="F11" s="8">
        <v>187.03147692859301</v>
      </c>
    </row>
    <row r="12" spans="2:6" x14ac:dyDescent="0.3">
      <c r="B12" t="s">
        <v>707</v>
      </c>
      <c r="C12" s="8">
        <v>184.99910797705314</v>
      </c>
      <c r="D12" s="8">
        <v>58.699086815368354</v>
      </c>
      <c r="E12" s="8">
        <v>998.57086760303423</v>
      </c>
      <c r="F12" s="8">
        <v>246.9129208050272</v>
      </c>
    </row>
    <row r="13" spans="2:6" x14ac:dyDescent="0.3">
      <c r="B13" t="s">
        <v>708</v>
      </c>
      <c r="C13" s="8">
        <v>89.009401202445645</v>
      </c>
      <c r="D13" s="8">
        <v>61.020903842844206</v>
      </c>
      <c r="E13" s="8">
        <v>1314.3476898724334</v>
      </c>
      <c r="F13" s="8">
        <v>219.25977674592392</v>
      </c>
    </row>
    <row r="14" spans="2:6" x14ac:dyDescent="0.3">
      <c r="B14" t="s">
        <v>709</v>
      </c>
      <c r="C14" s="8">
        <v>402.94340369678446</v>
      </c>
      <c r="D14" s="8">
        <v>77.183933725090569</v>
      </c>
      <c r="E14" s="8">
        <v>1258.2087575064163</v>
      </c>
      <c r="F14" s="8">
        <v>313.4061155785779</v>
      </c>
    </row>
    <row r="15" spans="2:6" x14ac:dyDescent="0.3">
      <c r="B15" t="s">
        <v>710</v>
      </c>
      <c r="C15" s="8">
        <v>197.9543243919837</v>
      </c>
      <c r="D15" s="8">
        <v>102.3717431736866</v>
      </c>
      <c r="E15" s="8">
        <v>1219.1355806916515</v>
      </c>
      <c r="F15" s="8">
        <v>252.08756281921796</v>
      </c>
    </row>
    <row r="16" spans="2:6" x14ac:dyDescent="0.3">
      <c r="B16" t="s">
        <v>711</v>
      </c>
      <c r="C16" s="8">
        <v>535.15512255548003</v>
      </c>
      <c r="D16" s="8">
        <v>109.28445434858092</v>
      </c>
      <c r="E16" s="8">
        <v>1447.6970061242453</v>
      </c>
      <c r="F16" s="8">
        <v>467.50508772626057</v>
      </c>
    </row>
    <row r="17" spans="2:6" x14ac:dyDescent="0.3">
      <c r="B17" t="s">
        <v>359</v>
      </c>
      <c r="C17" s="8">
        <v>321.4133179476147</v>
      </c>
      <c r="D17" s="8">
        <v>87.339208710748792</v>
      </c>
      <c r="E17" s="8">
        <v>1546.5527152569066</v>
      </c>
      <c r="F17" s="8">
        <v>462.09170119402927</v>
      </c>
    </row>
    <row r="18" spans="2:6" x14ac:dyDescent="0.3">
      <c r="B18" t="s">
        <v>360</v>
      </c>
      <c r="C18" s="8">
        <v>171.43449724373491</v>
      </c>
      <c r="D18" s="8">
        <v>103.60822187311294</v>
      </c>
      <c r="E18" s="8">
        <v>1228.7154195070195</v>
      </c>
      <c r="F18" s="8">
        <v>270.27937077502264</v>
      </c>
    </row>
    <row r="19" spans="2:6" x14ac:dyDescent="0.3">
      <c r="B19" t="s">
        <v>361</v>
      </c>
      <c r="C19" s="8">
        <v>280.11373335975242</v>
      </c>
      <c r="D19" s="8">
        <v>59.271820621980673</v>
      </c>
      <c r="E19" s="8">
        <v>1320.0262019759962</v>
      </c>
      <c r="F19" s="8">
        <v>324.05612889987168</v>
      </c>
    </row>
    <row r="20" spans="2:6" x14ac:dyDescent="0.3">
      <c r="B20" t="s">
        <v>362</v>
      </c>
      <c r="C20" s="8">
        <v>202.52203530910327</v>
      </c>
      <c r="D20" s="8">
        <v>59.244516306612319</v>
      </c>
      <c r="E20" s="8">
        <v>1305.0031118438628</v>
      </c>
      <c r="F20" s="8">
        <v>587.43760980985803</v>
      </c>
    </row>
    <row r="21" spans="2:6" x14ac:dyDescent="0.3">
      <c r="B21" t="s">
        <v>363</v>
      </c>
      <c r="C21" s="8">
        <v>235.22251734261775</v>
      </c>
      <c r="D21" s="8">
        <v>48.56204403910025</v>
      </c>
      <c r="E21" s="8">
        <v>1304.4656310968071</v>
      </c>
      <c r="F21" s="8">
        <v>306.28299910220414</v>
      </c>
    </row>
    <row r="22" spans="2:6" x14ac:dyDescent="0.3">
      <c r="B22" t="s">
        <v>364</v>
      </c>
      <c r="C22" s="8">
        <v>358.4094451415308</v>
      </c>
      <c r="D22" s="8">
        <v>84.86930972524155</v>
      </c>
      <c r="E22" s="8">
        <v>1585.4653418221994</v>
      </c>
      <c r="F22" s="8">
        <v>357.55812770908818</v>
      </c>
    </row>
    <row r="23" spans="2:6" x14ac:dyDescent="0.3">
      <c r="B23" t="s">
        <v>365</v>
      </c>
      <c r="C23" s="8">
        <v>256.3542276049215</v>
      </c>
      <c r="D23" s="8">
        <v>98.687396383227664</v>
      </c>
      <c r="E23" s="8">
        <v>1278.0284462809859</v>
      </c>
      <c r="F23" s="8">
        <v>277.38176483091786</v>
      </c>
    </row>
    <row r="24" spans="2:6" x14ac:dyDescent="0.3">
      <c r="B24" t="s">
        <v>315</v>
      </c>
      <c r="C24" s="8">
        <v>278.74870797214675</v>
      </c>
      <c r="D24" s="8">
        <v>86.842222731733088</v>
      </c>
      <c r="E24" s="8">
        <v>1076.4898732733241</v>
      </c>
      <c r="F24" s="8">
        <v>283.77488323860206</v>
      </c>
    </row>
    <row r="25" spans="2:6" x14ac:dyDescent="0.3">
      <c r="B25" t="s">
        <v>244</v>
      </c>
      <c r="C25" s="8">
        <v>211.82215233469202</v>
      </c>
      <c r="D25" s="8">
        <v>99.341813630359297</v>
      </c>
      <c r="E25" s="8">
        <v>1344.2702045293629</v>
      </c>
      <c r="F25" s="8">
        <v>294.55133556265093</v>
      </c>
    </row>
    <row r="26" spans="2:6" x14ac:dyDescent="0.3">
      <c r="B26" t="s">
        <v>211</v>
      </c>
      <c r="C26" s="8">
        <v>375.95549268191428</v>
      </c>
      <c r="D26" s="8">
        <v>157.95319187386775</v>
      </c>
      <c r="E26" s="8">
        <v>1093.7207145339673</v>
      </c>
      <c r="F26" s="8">
        <v>499.71330098139339</v>
      </c>
    </row>
    <row r="27" spans="2:6" x14ac:dyDescent="0.3">
      <c r="B27" t="s">
        <v>215</v>
      </c>
      <c r="C27" s="8">
        <v>372.30389481393416</v>
      </c>
      <c r="D27" s="8">
        <v>135.44516135454407</v>
      </c>
      <c r="E27" s="8">
        <v>1168.4514030380813</v>
      </c>
      <c r="F27" s="8">
        <v>376.65651629725244</v>
      </c>
    </row>
    <row r="28" spans="2:6" x14ac:dyDescent="0.3">
      <c r="B28" t="s">
        <v>219</v>
      </c>
      <c r="C28" s="8">
        <v>330.4234003205346</v>
      </c>
      <c r="D28" s="8">
        <v>174.28609284781217</v>
      </c>
      <c r="E28" s="8">
        <v>791.13932112009661</v>
      </c>
      <c r="F28" s="8">
        <v>307.58893068384486</v>
      </c>
    </row>
  </sheetData>
  <hyperlinks>
    <hyperlink ref="B1" location="Contents!A1" display="Go to Contents" xr:uid="{132C5BC1-E7D1-4523-804C-C03D259CF4D9}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33F2B-39A5-4151-ABDF-6B384F820C55}">
  <sheetPr codeName="Sheet46"/>
  <dimension ref="B1:B23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1</v>
      </c>
    </row>
    <row r="3" spans="2:2" ht="17.5" x14ac:dyDescent="0.35">
      <c r="B3" s="2" t="str">
        <f>Contents!B2</f>
        <v>Quarterly Energy Dynamics - Q3 2024</v>
      </c>
    </row>
    <row r="4" spans="2:2" x14ac:dyDescent="0.3">
      <c r="B4" t="str">
        <f>Contents!B3</f>
        <v>Figures from the report covering 1 July to 30 September 2024</v>
      </c>
    </row>
    <row r="6" spans="2:2" x14ac:dyDescent="0.3">
      <c r="B6" s="1" t="str">
        <f>Contents!B50</f>
        <v>Figure 45 Tasmanian energy in storage rose steadily from Q2 lows</v>
      </c>
    </row>
    <row r="7" spans="2:2" x14ac:dyDescent="0.3">
      <c r="B7" t="s">
        <v>87</v>
      </c>
    </row>
    <row r="8" spans="2:2" x14ac:dyDescent="0.3">
      <c r="B8" t="s">
        <v>313</v>
      </c>
    </row>
    <row r="11" spans="2:2" x14ac:dyDescent="0.3">
      <c r="B11" s="25"/>
    </row>
    <row r="12" spans="2:2" x14ac:dyDescent="0.3">
      <c r="B12" s="25"/>
    </row>
    <row r="13" spans="2:2" x14ac:dyDescent="0.3">
      <c r="B13" s="25"/>
    </row>
    <row r="14" spans="2:2" x14ac:dyDescent="0.3">
      <c r="B14" s="25"/>
    </row>
    <row r="15" spans="2:2" x14ac:dyDescent="0.3">
      <c r="B15" s="27"/>
    </row>
    <row r="16" spans="2:2" x14ac:dyDescent="0.3">
      <c r="B16" s="26"/>
    </row>
    <row r="22" spans="2:2" x14ac:dyDescent="0.3">
      <c r="B22" t="s">
        <v>912</v>
      </c>
    </row>
    <row r="23" spans="2:2" x14ac:dyDescent="0.3">
      <c r="B23" t="s">
        <v>978</v>
      </c>
    </row>
  </sheetData>
  <hyperlinks>
    <hyperlink ref="B1" location="Contents!A1" display="Go to Contents" xr:uid="{2225AE68-53C5-4AFF-B61D-B98212A4281F}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A324F-49C3-4773-8BC0-DEA47586C671}">
  <sheetPr codeName="Sheet47"/>
  <dimension ref="B1:D20"/>
  <sheetViews>
    <sheetView workbookViewId="0"/>
  </sheetViews>
  <sheetFormatPr defaultRowHeight="14" x14ac:dyDescent="0.3"/>
  <cols>
    <col min="1" max="1" width="3.58203125" customWidth="1"/>
    <col min="2" max="2" width="15.58203125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Contents!B51</f>
        <v>Figure 46 Higher wind generation yielded new VRE output record</v>
      </c>
    </row>
    <row r="7" spans="2:4" x14ac:dyDescent="0.3">
      <c r="B7" t="s">
        <v>88</v>
      </c>
    </row>
    <row r="8" spans="2:4" x14ac:dyDescent="0.3">
      <c r="B8" t="s">
        <v>195</v>
      </c>
    </row>
    <row r="10" spans="2:4" x14ac:dyDescent="0.3">
      <c r="B10" t="s">
        <v>366</v>
      </c>
      <c r="C10" t="s">
        <v>187</v>
      </c>
      <c r="D10" t="s">
        <v>690</v>
      </c>
    </row>
    <row r="11" spans="2:4" x14ac:dyDescent="0.3">
      <c r="B11" t="s">
        <v>365</v>
      </c>
      <c r="C11" s="8">
        <v>2214.082916301857</v>
      </c>
      <c r="D11" s="8">
        <v>583.62557685295894</v>
      </c>
    </row>
    <row r="12" spans="2:4" x14ac:dyDescent="0.3">
      <c r="B12" t="s">
        <v>315</v>
      </c>
      <c r="C12" s="8">
        <v>2464.4826634554274</v>
      </c>
      <c r="D12" s="8">
        <v>688.38155343655649</v>
      </c>
    </row>
    <row r="13" spans="2:4" x14ac:dyDescent="0.3">
      <c r="B13" t="s">
        <v>244</v>
      </c>
      <c r="C13" s="8">
        <v>3104.5644212475468</v>
      </c>
      <c r="D13" s="8">
        <v>877.21810112994399</v>
      </c>
    </row>
    <row r="14" spans="2:4" x14ac:dyDescent="0.3">
      <c r="B14" t="s">
        <v>211</v>
      </c>
      <c r="C14" s="8">
        <v>3348.3657278907781</v>
      </c>
      <c r="D14" s="8">
        <v>1116.483085622132</v>
      </c>
    </row>
    <row r="15" spans="2:4" x14ac:dyDescent="0.3">
      <c r="B15" t="s">
        <v>215</v>
      </c>
      <c r="C15" s="8">
        <v>3339.5725130783526</v>
      </c>
      <c r="D15" s="8">
        <v>1528.7885971594205</v>
      </c>
    </row>
    <row r="16" spans="2:4" x14ac:dyDescent="0.3">
      <c r="B16" t="s">
        <v>219</v>
      </c>
      <c r="C16" s="8">
        <v>4043.5652677612416</v>
      </c>
      <c r="D16" s="8">
        <v>1460.730038306943</v>
      </c>
    </row>
    <row r="18" spans="3:4" x14ac:dyDescent="0.3">
      <c r="C18" s="8"/>
      <c r="D18" s="8"/>
    </row>
    <row r="19" spans="3:4" x14ac:dyDescent="0.3">
      <c r="C19" s="8"/>
      <c r="D19" s="8"/>
    </row>
    <row r="20" spans="3:4" x14ac:dyDescent="0.3">
      <c r="C20" s="8"/>
      <c r="D20" s="8"/>
    </row>
  </sheetData>
  <hyperlinks>
    <hyperlink ref="B1" location="Contents!A1" display="Go to Contents" xr:uid="{DD13A3DE-AFA1-4936-A76D-18AB2161ACC5}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62682-C42C-41FE-8328-68A4FE63EF2C}">
  <sheetPr codeName="Sheet48"/>
  <dimension ref="B1:G1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6" t="s">
        <v>1</v>
      </c>
    </row>
    <row r="3" spans="2:7" ht="17.5" x14ac:dyDescent="0.35">
      <c r="B3" s="2" t="str">
        <f>Contents!B2</f>
        <v>Quarterly Energy Dynamics - Q3 2024</v>
      </c>
    </row>
    <row r="4" spans="2:7" x14ac:dyDescent="0.3">
      <c r="B4" t="str">
        <f>Contents!B3</f>
        <v>Figures from the report covering 1 July to 30 September 2024</v>
      </c>
    </row>
    <row r="6" spans="2:7" x14ac:dyDescent="0.3">
      <c r="B6" s="1" t="str">
        <f>Contents!B52</f>
        <v>Figure 47 Renewable growth driven by wind in New South Wales, Victoria and South Australia</v>
      </c>
    </row>
    <row r="7" spans="2:7" x14ac:dyDescent="0.3">
      <c r="B7" t="s">
        <v>90</v>
      </c>
    </row>
    <row r="8" spans="2:7" x14ac:dyDescent="0.3">
      <c r="B8" t="s">
        <v>195</v>
      </c>
    </row>
    <row r="10" spans="2:7" x14ac:dyDescent="0.3">
      <c r="C10" t="s">
        <v>237</v>
      </c>
      <c r="D10" t="s">
        <v>238</v>
      </c>
      <c r="E10" t="s">
        <v>239</v>
      </c>
      <c r="F10" t="s">
        <v>240</v>
      </c>
      <c r="G10" t="s">
        <v>241</v>
      </c>
    </row>
    <row r="11" spans="2:7" x14ac:dyDescent="0.3">
      <c r="B11" t="s">
        <v>187</v>
      </c>
      <c r="C11" s="8">
        <v>-5.5423618989714214</v>
      </c>
      <c r="D11" s="8">
        <v>291.91124822130803</v>
      </c>
      <c r="E11" s="8">
        <v>191.92165605537639</v>
      </c>
      <c r="F11" s="8">
        <v>226.34204331336412</v>
      </c>
      <c r="G11" s="8">
        <v>-0.6398310081876275</v>
      </c>
    </row>
    <row r="12" spans="2:7" x14ac:dyDescent="0.3">
      <c r="B12" t="s">
        <v>690</v>
      </c>
      <c r="C12" s="8">
        <v>-1.9035656743141089</v>
      </c>
      <c r="D12" s="8">
        <v>-75.385224053055367</v>
      </c>
      <c r="E12" s="8">
        <v>1.34959256258864</v>
      </c>
      <c r="F12" s="8">
        <v>7.8806383123034891</v>
      </c>
      <c r="G12" s="8"/>
    </row>
  </sheetData>
  <hyperlinks>
    <hyperlink ref="B1" location="Contents!A1" display="Go to Contents" xr:uid="{109898F0-09AA-4F56-957A-78B97A3EA7B5}"/>
  </hyperlink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09980-8FE5-49EF-9623-4D552B2FED3E}">
  <sheetPr codeName="Sheet49"/>
  <dimension ref="B1:C17"/>
  <sheetViews>
    <sheetView workbookViewId="0"/>
  </sheetViews>
  <sheetFormatPr defaultRowHeight="14" x14ac:dyDescent="0.3"/>
  <cols>
    <col min="1" max="1" width="3.58203125" customWidth="1"/>
    <col min="2" max="2" width="22.75" customWidth="1"/>
  </cols>
  <sheetData>
    <row r="1" spans="2:3" x14ac:dyDescent="0.3">
      <c r="B1" s="6" t="s">
        <v>1</v>
      </c>
    </row>
    <row r="3" spans="2:3" ht="17.5" x14ac:dyDescent="0.35">
      <c r="B3" s="2" t="str">
        <f>Contents!B2</f>
        <v>Quarterly Energy Dynamics - Q3 2024</v>
      </c>
    </row>
    <row r="4" spans="2:3" x14ac:dyDescent="0.3">
      <c r="B4" t="str">
        <f>Contents!B3</f>
        <v>Figures from the report covering 1 July to 30 September 2024</v>
      </c>
    </row>
    <row r="6" spans="2:3" x14ac:dyDescent="0.3">
      <c r="B6" s="1" t="str">
        <f>Contents!B53</f>
        <v>Figure 48 Reduction in availability at existing solar farms and increased economic offloading</v>
      </c>
    </row>
    <row r="7" spans="2:3" x14ac:dyDescent="0.3">
      <c r="B7" t="s">
        <v>92</v>
      </c>
    </row>
    <row r="8" spans="2:3" x14ac:dyDescent="0.3">
      <c r="B8" t="s">
        <v>195</v>
      </c>
    </row>
    <row r="10" spans="2:3" x14ac:dyDescent="0.3">
      <c r="C10" t="s">
        <v>684</v>
      </c>
    </row>
    <row r="11" spans="2:3" x14ac:dyDescent="0.3">
      <c r="B11" t="s">
        <v>811</v>
      </c>
      <c r="C11" s="8">
        <v>-68.058558852477375</v>
      </c>
    </row>
    <row r="12" spans="2:3" x14ac:dyDescent="0.3">
      <c r="B12" t="s">
        <v>812</v>
      </c>
      <c r="C12" s="8">
        <v>-40.840251322380439</v>
      </c>
    </row>
    <row r="13" spans="2:3" x14ac:dyDescent="0.3">
      <c r="B13" t="s">
        <v>813</v>
      </c>
      <c r="C13" s="8">
        <v>-2.4056837107251869</v>
      </c>
    </row>
    <row r="14" spans="2:3" x14ac:dyDescent="0.3">
      <c r="B14" t="s">
        <v>814</v>
      </c>
      <c r="C14" s="8">
        <v>-151.81852981136984</v>
      </c>
    </row>
    <row r="15" spans="2:3" x14ac:dyDescent="0.3">
      <c r="B15" t="s">
        <v>815</v>
      </c>
      <c r="C15" s="8">
        <v>41.70336461691312</v>
      </c>
    </row>
    <row r="16" spans="2:3" x14ac:dyDescent="0.3">
      <c r="B16" t="s">
        <v>816</v>
      </c>
      <c r="C16" s="8">
        <v>80.491173953634615</v>
      </c>
    </row>
    <row r="17" spans="3:3" x14ac:dyDescent="0.3">
      <c r="C17" s="8"/>
    </row>
  </sheetData>
  <hyperlinks>
    <hyperlink ref="B1" location="Contents!A1" display="Go to Contents" xr:uid="{7DC85F72-6E2B-4A57-B029-F2A45FCABB7A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A356A-54B9-4C21-95A7-27486AC051ED}">
  <sheetPr codeName="Sheet5"/>
  <dimension ref="B1:B2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1</v>
      </c>
    </row>
    <row r="3" spans="2:2" ht="17.5" x14ac:dyDescent="0.35">
      <c r="B3" s="2" t="str">
        <f>Contents!B2</f>
        <v>Quarterly Energy Dynamics - Q3 2024</v>
      </c>
    </row>
    <row r="4" spans="2:2" x14ac:dyDescent="0.3">
      <c r="B4" t="str">
        <f>Contents!B3</f>
        <v>Figures from the report covering 1 July to 30 September 2024</v>
      </c>
    </row>
    <row r="6" spans="2:2" x14ac:dyDescent="0.3">
      <c r="B6" s="1" t="str">
        <f>Contents!B9</f>
        <v>Figure 4 Lower solar exposure and capacity growth rates for distributed PV</v>
      </c>
    </row>
    <row r="7" spans="2:2" x14ac:dyDescent="0.3">
      <c r="B7" t="s">
        <v>745</v>
      </c>
    </row>
    <row r="8" spans="2:2" x14ac:dyDescent="0.3">
      <c r="B8" t="s">
        <v>984</v>
      </c>
    </row>
    <row r="26" spans="2:2" x14ac:dyDescent="0.3">
      <c r="B26" s="23" t="s">
        <v>747</v>
      </c>
    </row>
    <row r="27" spans="2:2" x14ac:dyDescent="0.3">
      <c r="B27" t="s">
        <v>748</v>
      </c>
    </row>
    <row r="28" spans="2:2" x14ac:dyDescent="0.3">
      <c r="B28" t="s">
        <v>746</v>
      </c>
    </row>
  </sheetData>
  <hyperlinks>
    <hyperlink ref="B1" location="Contents!A1" display="Go to Contents" xr:uid="{32936A9B-B364-4BDF-BDB0-17734F625687}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B6419-C85C-4EE5-BCAF-6CF9BC7B55ED}">
  <sheetPr codeName="Sheet50"/>
  <dimension ref="B1:G13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6" t="s">
        <v>1</v>
      </c>
    </row>
    <row r="3" spans="2:7" ht="17.5" x14ac:dyDescent="0.35">
      <c r="B3" s="2" t="str">
        <f>Contents!B2</f>
        <v>Quarterly Energy Dynamics - Q3 2024</v>
      </c>
    </row>
    <row r="4" spans="2:7" x14ac:dyDescent="0.3">
      <c r="B4" t="str">
        <f>Contents!B3</f>
        <v>Figures from the report covering 1 July to 30 September 2024</v>
      </c>
    </row>
    <row r="6" spans="2:7" x14ac:dyDescent="0.3">
      <c r="B6" s="1" t="str">
        <f>Contents!B54</f>
        <v>Figure 49 Reduced availability due to lower solar irradiance and planned network outages</v>
      </c>
    </row>
    <row r="7" spans="2:7" x14ac:dyDescent="0.3">
      <c r="B7" t="s">
        <v>94</v>
      </c>
    </row>
    <row r="8" spans="2:7" x14ac:dyDescent="0.3">
      <c r="B8" t="s">
        <v>313</v>
      </c>
    </row>
    <row r="10" spans="2:7" x14ac:dyDescent="0.3">
      <c r="C10" t="s">
        <v>237</v>
      </c>
      <c r="D10" t="s">
        <v>238</v>
      </c>
      <c r="E10" t="s">
        <v>239</v>
      </c>
      <c r="F10" t="s">
        <v>240</v>
      </c>
      <c r="G10" s="9"/>
    </row>
    <row r="11" spans="2:7" x14ac:dyDescent="0.3">
      <c r="B11" t="s">
        <v>215</v>
      </c>
      <c r="C11" s="9">
        <v>0.24126643257536393</v>
      </c>
      <c r="D11" s="9">
        <v>0.22699016706584113</v>
      </c>
      <c r="E11" s="9">
        <v>0.20253874631783622</v>
      </c>
      <c r="F11" s="9">
        <v>0.2220975817161259</v>
      </c>
      <c r="G11" s="9"/>
    </row>
    <row r="12" spans="2:7" x14ac:dyDescent="0.3">
      <c r="B12" t="s">
        <v>219</v>
      </c>
      <c r="C12" s="9">
        <v>0.23996055735736826</v>
      </c>
      <c r="D12" s="9">
        <v>0.19509924663834557</v>
      </c>
      <c r="E12" s="9">
        <v>0.17099370773362729</v>
      </c>
      <c r="F12" s="9">
        <v>0.21050682271116528</v>
      </c>
      <c r="G12" s="9"/>
    </row>
    <row r="13" spans="2:7" x14ac:dyDescent="0.3">
      <c r="G13" s="9"/>
    </row>
  </sheetData>
  <hyperlinks>
    <hyperlink ref="B1" location="Contents!A1" display="Go to Contents" xr:uid="{4874D8EC-F3FE-4E18-9A6E-7613E5DC9A1E}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1502B-19B0-4783-A131-63E0868A73C6}">
  <sheetPr codeName="Sheet51"/>
  <dimension ref="B1:C16"/>
  <sheetViews>
    <sheetView workbookViewId="0"/>
  </sheetViews>
  <sheetFormatPr defaultRowHeight="14" x14ac:dyDescent="0.3"/>
  <cols>
    <col min="1" max="1" width="3.58203125" customWidth="1"/>
    <col min="2" max="2" width="21.75" customWidth="1"/>
    <col min="3" max="3" width="12.33203125" customWidth="1"/>
  </cols>
  <sheetData>
    <row r="1" spans="2:3" x14ac:dyDescent="0.3">
      <c r="B1" s="6" t="s">
        <v>1</v>
      </c>
    </row>
    <row r="3" spans="2:3" ht="17.5" x14ac:dyDescent="0.35">
      <c r="B3" s="2" t="str">
        <f>Contents!B2</f>
        <v>Quarterly Energy Dynamics - Q3 2024</v>
      </c>
    </row>
    <row r="4" spans="2:3" x14ac:dyDescent="0.3">
      <c r="B4" t="str">
        <f>Contents!B3</f>
        <v>Figures from the report covering 1 July to 30 September 2024</v>
      </c>
    </row>
    <row r="6" spans="2:3" x14ac:dyDescent="0.3">
      <c r="B6" s="1" t="str">
        <f>Contents!B55</f>
        <v>Figure 50 Growth in output from new, commissioning and existing wind farms</v>
      </c>
    </row>
    <row r="7" spans="2:3" x14ac:dyDescent="0.3">
      <c r="B7" t="s">
        <v>96</v>
      </c>
    </row>
    <row r="8" spans="2:3" x14ac:dyDescent="0.3">
      <c r="B8" t="s">
        <v>195</v>
      </c>
    </row>
    <row r="10" spans="2:3" x14ac:dyDescent="0.3">
      <c r="C10" t="s">
        <v>684</v>
      </c>
    </row>
    <row r="11" spans="2:3" x14ac:dyDescent="0.3">
      <c r="B11" t="s">
        <v>811</v>
      </c>
      <c r="C11" s="8">
        <v>703.99275468288943</v>
      </c>
    </row>
    <row r="12" spans="2:3" x14ac:dyDescent="0.3">
      <c r="B12" t="s">
        <v>812</v>
      </c>
      <c r="C12" s="8">
        <v>-79.920469948447206</v>
      </c>
    </row>
    <row r="13" spans="2:3" x14ac:dyDescent="0.3">
      <c r="B13" t="s">
        <v>813</v>
      </c>
      <c r="C13" s="8">
        <v>-1.27287499913411</v>
      </c>
    </row>
    <row r="14" spans="2:3" x14ac:dyDescent="0.3">
      <c r="B14" t="s">
        <v>814</v>
      </c>
      <c r="C14" s="8">
        <v>475.81701661136401</v>
      </c>
    </row>
    <row r="15" spans="2:3" x14ac:dyDescent="0.3">
      <c r="B15" t="s">
        <v>815</v>
      </c>
      <c r="C15" s="8">
        <v>234.49716246713939</v>
      </c>
    </row>
    <row r="16" spans="2:3" x14ac:dyDescent="0.3">
      <c r="B16" t="s">
        <v>816</v>
      </c>
      <c r="C16" s="8">
        <v>74.871920551967378</v>
      </c>
    </row>
  </sheetData>
  <hyperlinks>
    <hyperlink ref="B1" location="Contents!A1" display="Go to Contents" xr:uid="{C66A990F-800D-4F37-A4EC-999B026C1982}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A3607-D914-4146-9A09-3B409B061B92}">
  <sheetPr codeName="Sheet52"/>
  <dimension ref="B1:G12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6" t="s">
        <v>1</v>
      </c>
    </row>
    <row r="3" spans="2:7" ht="17.5" x14ac:dyDescent="0.35">
      <c r="B3" s="2" t="str">
        <f>Contents!B2</f>
        <v>Quarterly Energy Dynamics - Q3 2024</v>
      </c>
    </row>
    <row r="4" spans="2:7" x14ac:dyDescent="0.3">
      <c r="B4" t="str">
        <f>Contents!B3</f>
        <v>Figures from the report covering 1 July to 30 September 2024</v>
      </c>
    </row>
    <row r="6" spans="2:7" x14ac:dyDescent="0.3">
      <c r="B6" s="1" t="str">
        <f>Contents!B56</f>
        <v>Figure 51 Wind availability up in New South Wales, Victoria and South Australia</v>
      </c>
    </row>
    <row r="7" spans="2:7" x14ac:dyDescent="0.3">
      <c r="B7" t="s">
        <v>98</v>
      </c>
    </row>
    <row r="8" spans="2:7" x14ac:dyDescent="0.3">
      <c r="B8" t="s">
        <v>313</v>
      </c>
    </row>
    <row r="10" spans="2:7" x14ac:dyDescent="0.3">
      <c r="C10" t="s">
        <v>237</v>
      </c>
      <c r="D10" t="s">
        <v>238</v>
      </c>
      <c r="E10" t="s">
        <v>239</v>
      </c>
      <c r="F10" t="s">
        <v>240</v>
      </c>
      <c r="G10" t="s">
        <v>241</v>
      </c>
    </row>
    <row r="11" spans="2:7" x14ac:dyDescent="0.3">
      <c r="B11" t="s">
        <v>215</v>
      </c>
      <c r="C11" s="9">
        <v>0.37351443879970164</v>
      </c>
      <c r="D11" s="9">
        <v>0.29102017611251807</v>
      </c>
      <c r="E11" s="9">
        <v>0.3591393113942199</v>
      </c>
      <c r="F11" s="9">
        <v>0.33026280027430505</v>
      </c>
      <c r="G11" s="9">
        <v>0.47666592358206078</v>
      </c>
    </row>
    <row r="12" spans="2:7" x14ac:dyDescent="0.3">
      <c r="B12" t="s">
        <v>219</v>
      </c>
      <c r="C12" s="9">
        <v>0.36295605588672442</v>
      </c>
      <c r="D12" s="9">
        <v>0.34886817082869426</v>
      </c>
      <c r="E12" s="9">
        <v>0.40136335810725227</v>
      </c>
      <c r="F12" s="9">
        <v>0.42146395701215761</v>
      </c>
      <c r="G12" s="9">
        <v>0.47101747099363367</v>
      </c>
    </row>
  </sheetData>
  <hyperlinks>
    <hyperlink ref="B1" location="Contents!A1" display="Go to Contents" xr:uid="{804B76F3-7253-4197-B959-85DB1E9D0DA2}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5FE10-6389-42C9-8506-0DB06165A301}">
  <sheetPr codeName="Sheet53"/>
  <dimension ref="B1:F19"/>
  <sheetViews>
    <sheetView workbookViewId="0"/>
  </sheetViews>
  <sheetFormatPr defaultRowHeight="14" x14ac:dyDescent="0.3"/>
  <cols>
    <col min="1" max="1" width="3.58203125" customWidth="1"/>
    <col min="2" max="2" width="18.08203125" customWidth="1"/>
  </cols>
  <sheetData>
    <row r="1" spans="2:6" x14ac:dyDescent="0.3">
      <c r="B1" s="6" t="s">
        <v>1</v>
      </c>
    </row>
    <row r="3" spans="2:6" ht="17.5" x14ac:dyDescent="0.35">
      <c r="B3" s="2" t="str">
        <f>Contents!B2</f>
        <v>Quarterly Energy Dynamics - Q3 2024</v>
      </c>
    </row>
    <row r="4" spans="2:6" x14ac:dyDescent="0.3">
      <c r="B4" t="str">
        <f>Contents!B3</f>
        <v>Figures from the report covering 1 July to 30 September 2024</v>
      </c>
    </row>
    <row r="6" spans="2:6" x14ac:dyDescent="0.3">
      <c r="B6" s="1" t="str">
        <f>Contents!B57</f>
        <v>Figure 52 Wind and solar curtailment remained relatively flat year-on-year</v>
      </c>
    </row>
    <row r="7" spans="2:6" x14ac:dyDescent="0.3">
      <c r="B7" t="s">
        <v>100</v>
      </c>
    </row>
    <row r="8" spans="2:6" x14ac:dyDescent="0.3">
      <c r="B8" t="s">
        <v>983</v>
      </c>
    </row>
    <row r="10" spans="2:6" x14ac:dyDescent="0.3">
      <c r="B10" t="s">
        <v>366</v>
      </c>
      <c r="C10" t="s">
        <v>187</v>
      </c>
      <c r="D10" t="s">
        <v>186</v>
      </c>
      <c r="E10" t="s">
        <v>861</v>
      </c>
      <c r="F10" t="s">
        <v>862</v>
      </c>
    </row>
    <row r="11" spans="2:6" x14ac:dyDescent="0.3">
      <c r="B11" t="s">
        <v>211</v>
      </c>
      <c r="C11" s="8">
        <v>51.832792638888868</v>
      </c>
      <c r="D11" s="8">
        <v>31.012236464749414</v>
      </c>
      <c r="E11" s="9">
        <v>1.6228367982699762E-2</v>
      </c>
      <c r="F11" s="9">
        <v>2.621307884431379E-2</v>
      </c>
    </row>
    <row r="12" spans="2:6" x14ac:dyDescent="0.3">
      <c r="B12" t="s">
        <v>212</v>
      </c>
      <c r="C12" s="8">
        <v>107.23903756529285</v>
      </c>
      <c r="D12" s="8">
        <v>100.42818985431764</v>
      </c>
      <c r="E12" s="9">
        <v>3.6263554132707654E-2</v>
      </c>
      <c r="F12" s="9">
        <v>5.4806768448186098E-2</v>
      </c>
    </row>
    <row r="13" spans="2:6" x14ac:dyDescent="0.3">
      <c r="B13" t="s">
        <v>213</v>
      </c>
      <c r="C13" s="8">
        <v>24.318237781635794</v>
      </c>
      <c r="D13" s="8">
        <v>114.5614687195216</v>
      </c>
      <c r="E13" s="9">
        <v>8.8590795563835076E-3</v>
      </c>
      <c r="F13" s="9">
        <v>5.6447132394793757E-2</v>
      </c>
    </row>
    <row r="14" spans="2:6" x14ac:dyDescent="0.3">
      <c r="B14" t="s">
        <v>214</v>
      </c>
      <c r="C14" s="8">
        <v>41.083412858922109</v>
      </c>
      <c r="D14" s="8">
        <v>19.276385273626218</v>
      </c>
      <c r="E14" s="9">
        <v>1.3114090286754431E-2</v>
      </c>
      <c r="F14" s="9">
        <v>1.4460221624916791E-2</v>
      </c>
    </row>
    <row r="15" spans="2:6" x14ac:dyDescent="0.3">
      <c r="B15" t="s">
        <v>215</v>
      </c>
      <c r="C15" s="8">
        <v>45.547264673913041</v>
      </c>
      <c r="D15" s="8">
        <v>62.41517933574881</v>
      </c>
      <c r="E15" s="9">
        <v>1.3926501708187869E-2</v>
      </c>
      <c r="F15" s="9">
        <v>3.5149002071789816E-2</v>
      </c>
    </row>
    <row r="16" spans="2:6" x14ac:dyDescent="0.3">
      <c r="B16" t="s">
        <v>216</v>
      </c>
      <c r="C16" s="8">
        <v>63.051570303064622</v>
      </c>
      <c r="D16" s="8">
        <v>152.34549218183875</v>
      </c>
      <c r="E16" s="9">
        <v>1.9688510051736739E-2</v>
      </c>
      <c r="F16" s="9">
        <v>6.2318101852992303E-2</v>
      </c>
    </row>
    <row r="17" spans="2:6" x14ac:dyDescent="0.3">
      <c r="B17" t="s">
        <v>217</v>
      </c>
      <c r="C17" s="8">
        <v>32.474299057921236</v>
      </c>
      <c r="D17" s="8">
        <v>106.08885783005188</v>
      </c>
      <c r="E17" s="9">
        <v>1.1110012845944036E-2</v>
      </c>
      <c r="F17" s="9">
        <v>4.4715929110534278E-2</v>
      </c>
    </row>
    <row r="18" spans="2:6" x14ac:dyDescent="0.3">
      <c r="B18" t="s">
        <v>218</v>
      </c>
      <c r="C18" s="8">
        <v>13.420716037469475</v>
      </c>
      <c r="D18" s="8">
        <v>27.598896765491446</v>
      </c>
      <c r="E18" s="9">
        <v>5.3676653195933515E-3</v>
      </c>
      <c r="F18" s="9">
        <v>1.8395073394984213E-2</v>
      </c>
    </row>
    <row r="19" spans="2:6" x14ac:dyDescent="0.3">
      <c r="B19" t="s">
        <v>219</v>
      </c>
      <c r="C19" s="8">
        <v>46.820139673047152</v>
      </c>
      <c r="D19" s="8">
        <v>60.00949562502359</v>
      </c>
      <c r="E19" s="9">
        <v>1.1662577060748712E-2</v>
      </c>
      <c r="F19" s="9">
        <v>3.4469939756419085E-2</v>
      </c>
    </row>
  </sheetData>
  <hyperlinks>
    <hyperlink ref="B1" location="Contents!A1" display="Go to Contents" xr:uid="{5A68A69F-DF52-4238-9B1C-C743F355A187}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2B520-530E-494B-B6DB-C76E72A68ACA}">
  <sheetPr codeName="Sheet54"/>
  <dimension ref="B1:G28"/>
  <sheetViews>
    <sheetView workbookViewId="0"/>
  </sheetViews>
  <sheetFormatPr defaultRowHeight="14" x14ac:dyDescent="0.3"/>
  <cols>
    <col min="1" max="1" width="3.58203125" customWidth="1"/>
    <col min="2" max="2" width="18.33203125" customWidth="1"/>
  </cols>
  <sheetData>
    <row r="1" spans="2:7" x14ac:dyDescent="0.3">
      <c r="B1" s="6" t="s">
        <v>1</v>
      </c>
    </row>
    <row r="3" spans="2:7" ht="17.5" x14ac:dyDescent="0.35">
      <c r="B3" s="2" t="str">
        <f>Contents!B2</f>
        <v>Quarterly Energy Dynamics - Q3 2024</v>
      </c>
    </row>
    <row r="4" spans="2:7" x14ac:dyDescent="0.3">
      <c r="B4" t="str">
        <f>Contents!B3</f>
        <v>Figures from the report covering 1 July to 30 September 2024</v>
      </c>
    </row>
    <row r="6" spans="2:7" x14ac:dyDescent="0.3">
      <c r="B6" s="1" t="str">
        <f>Contents!B58</f>
        <v>Figure 53 Regional VRE generation summary during Q3 2024</v>
      </c>
    </row>
    <row r="7" spans="2:7" x14ac:dyDescent="0.3">
      <c r="B7" t="s">
        <v>102</v>
      </c>
    </row>
    <row r="8" spans="2:7" x14ac:dyDescent="0.3">
      <c r="B8" t="s">
        <v>195</v>
      </c>
    </row>
    <row r="10" spans="2:7" x14ac:dyDescent="0.3">
      <c r="B10" s="17"/>
      <c r="C10" s="17" t="s">
        <v>237</v>
      </c>
      <c r="D10" s="17" t="s">
        <v>238</v>
      </c>
      <c r="E10" s="17" t="s">
        <v>239</v>
      </c>
      <c r="F10" s="17" t="s">
        <v>240</v>
      </c>
      <c r="G10" s="17" t="s">
        <v>241</v>
      </c>
    </row>
    <row r="11" spans="2:7" x14ac:dyDescent="0.3">
      <c r="B11" s="17" t="s">
        <v>879</v>
      </c>
      <c r="C11" s="8">
        <v>349.41993209468797</v>
      </c>
      <c r="D11" s="8">
        <v>922.38116219685139</v>
      </c>
      <c r="E11" s="8">
        <v>1585.2775336966813</v>
      </c>
      <c r="F11" s="8">
        <v>922.83040387722258</v>
      </c>
      <c r="G11" s="8">
        <v>263.65623589579792</v>
      </c>
    </row>
    <row r="12" spans="2:7" x14ac:dyDescent="0.3">
      <c r="B12" s="17" t="s">
        <v>880</v>
      </c>
      <c r="C12" s="8">
        <v>616.80618281934528</v>
      </c>
      <c r="D12" s="8">
        <v>610.64111980518737</v>
      </c>
      <c r="E12" s="8">
        <v>140.23118026095821</v>
      </c>
      <c r="F12" s="8">
        <v>93.051555421452036</v>
      </c>
      <c r="G12" s="8"/>
    </row>
    <row r="13" spans="2:7" x14ac:dyDescent="0.3">
      <c r="B13" s="17" t="s">
        <v>881</v>
      </c>
      <c r="C13" s="8">
        <v>275.22887707373422</v>
      </c>
      <c r="D13" s="8">
        <v>737.24102827908041</v>
      </c>
      <c r="E13" s="8">
        <v>1477.2711996583985</v>
      </c>
      <c r="F13" s="8">
        <v>902.22248991777076</v>
      </c>
      <c r="G13" s="8">
        <v>263.65623589579792</v>
      </c>
    </row>
    <row r="14" spans="2:7" x14ac:dyDescent="0.3">
      <c r="B14" s="17" t="s">
        <v>882</v>
      </c>
      <c r="C14" s="8">
        <v>589.01555366904506</v>
      </c>
      <c r="D14" s="8">
        <v>550.24739868705399</v>
      </c>
      <c r="E14" s="8">
        <v>122.60774379884472</v>
      </c>
      <c r="F14" s="8">
        <v>77.698421668592147</v>
      </c>
      <c r="G14" s="8"/>
    </row>
    <row r="15" spans="2:7" x14ac:dyDescent="0.3">
      <c r="B15" s="17" t="s">
        <v>883</v>
      </c>
      <c r="C15" s="8">
        <v>2.6073019821044287E-2</v>
      </c>
      <c r="D15" s="8">
        <v>2.3297738842451015</v>
      </c>
      <c r="E15" s="8">
        <v>43.454322874617738</v>
      </c>
      <c r="F15" s="8">
        <v>20.607913959451807</v>
      </c>
      <c r="G15" s="8">
        <v>0</v>
      </c>
    </row>
    <row r="16" spans="2:7" x14ac:dyDescent="0.3">
      <c r="B16" s="17" t="s">
        <v>884</v>
      </c>
      <c r="C16" s="8">
        <v>0.2606653369577529</v>
      </c>
      <c r="D16" s="8">
        <v>49.995608647864991</v>
      </c>
      <c r="E16" s="8">
        <v>17.623436462113489</v>
      </c>
      <c r="F16" s="8">
        <v>3.8283727864990369</v>
      </c>
      <c r="G16" s="8"/>
    </row>
    <row r="17" spans="2:7" x14ac:dyDescent="0.3">
      <c r="B17" s="17" t="s">
        <v>885</v>
      </c>
      <c r="C17" s="8">
        <v>74.164982001132643</v>
      </c>
      <c r="D17" s="8">
        <v>182.81036003352588</v>
      </c>
      <c r="E17" s="8">
        <v>64.552011163665199</v>
      </c>
      <c r="F17" s="8">
        <v>0</v>
      </c>
      <c r="G17" s="8">
        <v>0</v>
      </c>
    </row>
    <row r="18" spans="2:7" x14ac:dyDescent="0.3">
      <c r="B18" s="17" t="s">
        <v>886</v>
      </c>
      <c r="C18" s="8">
        <v>27.529963813342395</v>
      </c>
      <c r="D18" s="8">
        <v>10.398112470268433</v>
      </c>
      <c r="E18" s="8">
        <v>0</v>
      </c>
      <c r="F18" s="8">
        <v>11.524760966360857</v>
      </c>
      <c r="G18" s="8"/>
    </row>
    <row r="24" spans="2:7" x14ac:dyDescent="0.3">
      <c r="F24" s="8"/>
    </row>
    <row r="25" spans="2:7" x14ac:dyDescent="0.3">
      <c r="F25" s="8"/>
    </row>
    <row r="26" spans="2:7" x14ac:dyDescent="0.3">
      <c r="F26" s="8"/>
    </row>
    <row r="27" spans="2:7" x14ac:dyDescent="0.3">
      <c r="F27" s="8"/>
    </row>
    <row r="28" spans="2:7" x14ac:dyDescent="0.3">
      <c r="F28" s="8"/>
    </row>
  </sheetData>
  <hyperlinks>
    <hyperlink ref="B1" location="Contents!A1" display="Go to Contents" xr:uid="{1F00A5EE-47BD-4418-AFED-F5FAA737A0B9}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369E3-0C74-41D8-BC23-3E7B1F12BC1D}">
  <sheetPr codeName="Sheet55"/>
  <dimension ref="B1:J23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0" x14ac:dyDescent="0.3">
      <c r="B1" s="6" t="s">
        <v>1</v>
      </c>
    </row>
    <row r="3" spans="2:10" ht="17.5" x14ac:dyDescent="0.35">
      <c r="B3" s="2" t="str">
        <f>Contents!B2</f>
        <v>Quarterly Energy Dynamics - Q3 2024</v>
      </c>
    </row>
    <row r="4" spans="2:10" x14ac:dyDescent="0.3">
      <c r="B4" t="str">
        <f>Contents!B3</f>
        <v>Figures from the report covering 1 July to 30 September 2024</v>
      </c>
    </row>
    <row r="6" spans="2:10" x14ac:dyDescent="0.3">
      <c r="B6" s="1" t="str">
        <f>Contents!B59</f>
        <v>Figure 54 Peak renewable contribution and potential reached all-time highs</v>
      </c>
    </row>
    <row r="7" spans="2:10" x14ac:dyDescent="0.3">
      <c r="B7" t="s">
        <v>104</v>
      </c>
    </row>
    <row r="8" spans="2:10" x14ac:dyDescent="0.3">
      <c r="B8" t="s">
        <v>313</v>
      </c>
    </row>
    <row r="10" spans="2:10" x14ac:dyDescent="0.3">
      <c r="B10" t="s">
        <v>749</v>
      </c>
      <c r="C10" t="s">
        <v>187</v>
      </c>
      <c r="D10" t="s">
        <v>805</v>
      </c>
      <c r="E10" t="s">
        <v>185</v>
      </c>
      <c r="F10" t="s">
        <v>191</v>
      </c>
      <c r="G10" t="s">
        <v>685</v>
      </c>
      <c r="H10" t="s">
        <v>192</v>
      </c>
      <c r="I10" t="s">
        <v>806</v>
      </c>
      <c r="J10" t="s">
        <v>807</v>
      </c>
    </row>
    <row r="11" spans="2:10" x14ac:dyDescent="0.3">
      <c r="B11" t="s">
        <v>244</v>
      </c>
      <c r="C11" s="30">
        <v>0.16250249709180806</v>
      </c>
      <c r="D11" s="30">
        <v>0.12098551530056235</v>
      </c>
      <c r="E11" s="30">
        <v>0.30906776085758059</v>
      </c>
      <c r="F11" s="30">
        <v>2.1444247410563982E-2</v>
      </c>
      <c r="G11" s="30">
        <v>9.1132945511907329E-4</v>
      </c>
      <c r="H11" s="30">
        <v>1.3144200931159239E-6</v>
      </c>
      <c r="I11" s="30">
        <v>0.61491266453572702</v>
      </c>
      <c r="J11" s="30">
        <v>0.74091300000000004</v>
      </c>
    </row>
    <row r="12" spans="2:10" x14ac:dyDescent="0.3">
      <c r="B12" t="s">
        <v>245</v>
      </c>
      <c r="C12" s="30">
        <v>0.17002189151505331</v>
      </c>
      <c r="D12" s="30">
        <v>0.10629411524507976</v>
      </c>
      <c r="E12" s="30">
        <v>0.32238271069211488</v>
      </c>
      <c r="F12" s="30">
        <v>1.9791747179813152E-2</v>
      </c>
      <c r="G12" s="30">
        <v>0</v>
      </c>
      <c r="H12" s="30">
        <v>5.025111682401518E-5</v>
      </c>
      <c r="I12" s="30">
        <v>0.61854071574888603</v>
      </c>
      <c r="J12" s="30">
        <v>0.76571999999999996</v>
      </c>
    </row>
    <row r="13" spans="2:10" x14ac:dyDescent="0.3">
      <c r="B13" t="s">
        <v>246</v>
      </c>
      <c r="C13" s="30">
        <v>9.8748051008777912E-2</v>
      </c>
      <c r="D13" s="30">
        <v>0.16557845390364195</v>
      </c>
      <c r="E13" s="30">
        <v>0.31949263214089757</v>
      </c>
      <c r="F13" s="30">
        <v>2.916150201928968E-2</v>
      </c>
      <c r="G13" s="30">
        <v>1.1407352022511381E-3</v>
      </c>
      <c r="H13" s="30">
        <v>1.6178840020922294E-4</v>
      </c>
      <c r="I13" s="30">
        <v>0.61428300000000002</v>
      </c>
      <c r="J13" s="30">
        <v>0.67232099999999995</v>
      </c>
    </row>
    <row r="14" spans="2:10" x14ac:dyDescent="0.3">
      <c r="B14" t="s">
        <v>247</v>
      </c>
      <c r="C14" s="30">
        <v>0.11627476812552627</v>
      </c>
      <c r="D14" s="30">
        <v>0.15023319215528894</v>
      </c>
      <c r="E14" s="30">
        <v>0.30259970760187854</v>
      </c>
      <c r="F14" s="30">
        <v>1.7320707407175114E-2</v>
      </c>
      <c r="G14" s="30">
        <v>0</v>
      </c>
      <c r="H14" s="30">
        <v>3.587080136131718E-4</v>
      </c>
      <c r="I14" s="30">
        <v>0.58678699999999995</v>
      </c>
      <c r="J14" s="30">
        <v>0.67180099999999998</v>
      </c>
    </row>
    <row r="15" spans="2:10" x14ac:dyDescent="0.3">
      <c r="B15" t="s">
        <v>211</v>
      </c>
      <c r="C15" s="30">
        <v>0.1833510717185487</v>
      </c>
      <c r="D15" s="30">
        <v>0.10871327735906115</v>
      </c>
      <c r="E15" s="30">
        <v>0.32409997276086894</v>
      </c>
      <c r="F15" s="30">
        <v>2.3991652184493218E-2</v>
      </c>
      <c r="G15" s="30">
        <v>6.7920695935982695E-4</v>
      </c>
      <c r="H15" s="30">
        <v>6.4957435102514698E-4</v>
      </c>
      <c r="I15" s="30">
        <v>0.64148499999999997</v>
      </c>
      <c r="J15" s="30">
        <v>0.78544499999999995</v>
      </c>
    </row>
    <row r="16" spans="2:10" x14ac:dyDescent="0.3">
      <c r="B16" t="s">
        <v>212</v>
      </c>
      <c r="C16" s="30">
        <v>0.1697687761843395</v>
      </c>
      <c r="D16" s="30">
        <v>0.13444332946932708</v>
      </c>
      <c r="E16" s="30">
        <v>0.34387404521636916</v>
      </c>
      <c r="F16" s="30">
        <v>3.8514988358137443E-2</v>
      </c>
      <c r="G16" s="30">
        <v>0</v>
      </c>
      <c r="H16" s="30">
        <v>3.3920246650842833E-4</v>
      </c>
      <c r="I16" s="30">
        <v>0.68694</v>
      </c>
      <c r="J16" s="30">
        <v>0.87758700000000001</v>
      </c>
    </row>
    <row r="17" spans="2:10" x14ac:dyDescent="0.3">
      <c r="B17" t="s">
        <v>213</v>
      </c>
      <c r="C17" s="30">
        <v>0.12198106704950192</v>
      </c>
      <c r="D17" s="30">
        <v>0.15364467950320049</v>
      </c>
      <c r="E17" s="30">
        <v>0.36136402079109597</v>
      </c>
      <c r="F17" s="30">
        <v>2.0817759848178689E-2</v>
      </c>
      <c r="G17" s="30">
        <v>0</v>
      </c>
      <c r="H17" s="30">
        <v>3.8129849283412585E-4</v>
      </c>
      <c r="I17" s="30">
        <v>0.65818900000000002</v>
      </c>
      <c r="J17" s="30">
        <v>0.76365099999999997</v>
      </c>
    </row>
    <row r="18" spans="2:10" x14ac:dyDescent="0.3">
      <c r="B18" t="s">
        <v>214</v>
      </c>
      <c r="C18" s="30">
        <v>0.21307362990648451</v>
      </c>
      <c r="D18" s="30">
        <v>0.11844309920755865</v>
      </c>
      <c r="E18" s="30">
        <v>0.30468881931876557</v>
      </c>
      <c r="F18" s="30">
        <v>2.7870312807725995E-2</v>
      </c>
      <c r="G18" s="30">
        <v>0</v>
      </c>
      <c r="H18" s="30">
        <v>1.0149364862454843E-4</v>
      </c>
      <c r="I18" s="30">
        <v>0.66417700000000002</v>
      </c>
      <c r="J18" s="30">
        <v>0.85571399999999997</v>
      </c>
    </row>
    <row r="19" spans="2:10" x14ac:dyDescent="0.3">
      <c r="B19" t="s">
        <v>215</v>
      </c>
      <c r="C19" s="30">
        <v>7.9773659148053386E-2</v>
      </c>
      <c r="D19" s="30">
        <v>0.18860589237235087</v>
      </c>
      <c r="E19" s="30">
        <v>0.39029214063597073</v>
      </c>
      <c r="F19" s="30">
        <v>3.7986442162292945E-2</v>
      </c>
      <c r="G19" s="30">
        <v>1.8462052851717227E-3</v>
      </c>
      <c r="H19" s="30">
        <v>1.0482159683149147E-3</v>
      </c>
      <c r="I19" s="30">
        <v>0.69955299999999998</v>
      </c>
      <c r="J19" s="30">
        <v>0.98576200000000003</v>
      </c>
    </row>
    <row r="20" spans="2:10" x14ac:dyDescent="0.3">
      <c r="B20" t="s">
        <v>216</v>
      </c>
      <c r="C20" s="30">
        <v>0.12219803800409013</v>
      </c>
      <c r="D20" s="30">
        <v>0.1668894553250283</v>
      </c>
      <c r="E20" s="30">
        <v>0.41378271411542811</v>
      </c>
      <c r="F20" s="30">
        <v>1.5785363795193044E-2</v>
      </c>
      <c r="G20" s="30">
        <v>2.2026273371485556E-3</v>
      </c>
      <c r="H20" s="30">
        <v>3.2011779642444763E-4</v>
      </c>
      <c r="I20" s="30">
        <v>0.72117799999999999</v>
      </c>
      <c r="J20" s="30">
        <v>0.99688699999999997</v>
      </c>
    </row>
    <row r="21" spans="2:10" x14ac:dyDescent="0.3">
      <c r="B21" t="s">
        <v>217</v>
      </c>
      <c r="C21" s="30">
        <v>0.15020083451637806</v>
      </c>
      <c r="D21" s="30">
        <v>0.1722219273914492</v>
      </c>
      <c r="E21" s="30">
        <v>0.36003340212353963</v>
      </c>
      <c r="F21" s="30">
        <v>1.570208007569214E-2</v>
      </c>
      <c r="G21" s="30">
        <v>4.5934426770105223E-4</v>
      </c>
      <c r="H21" s="30">
        <v>1.2816359972512377E-4</v>
      </c>
      <c r="I21" s="30">
        <v>0.69874599999999998</v>
      </c>
      <c r="J21" s="30">
        <v>0.84196899999999997</v>
      </c>
    </row>
    <row r="22" spans="2:10" x14ac:dyDescent="0.3">
      <c r="B22" t="s">
        <v>218</v>
      </c>
      <c r="C22" s="30">
        <v>0.14692914931709977</v>
      </c>
      <c r="D22" s="30">
        <v>0.15961013833005386</v>
      </c>
      <c r="E22" s="30">
        <v>0.3388109594734367</v>
      </c>
      <c r="F22" s="30">
        <v>2.4725838283832006E-2</v>
      </c>
      <c r="G22" s="30">
        <v>9.7517878804512183E-4</v>
      </c>
      <c r="H22" s="30">
        <v>2.2862835741317025E-4</v>
      </c>
      <c r="I22" s="30">
        <v>0.67127999999999999</v>
      </c>
      <c r="J22" s="30">
        <v>0.78381100000000004</v>
      </c>
    </row>
    <row r="23" spans="2:10" x14ac:dyDescent="0.3">
      <c r="B23" t="s">
        <v>219</v>
      </c>
      <c r="C23" s="30">
        <v>0.13423938725291221</v>
      </c>
      <c r="D23" s="30">
        <v>0.18342681010023063</v>
      </c>
      <c r="E23" s="30">
        <v>0.38477469739618869</v>
      </c>
      <c r="F23" s="30">
        <v>1.723744825443933E-2</v>
      </c>
      <c r="G23" s="30">
        <v>2.7178188053283777E-3</v>
      </c>
      <c r="H23" s="30">
        <v>7.8980472276611871E-6</v>
      </c>
      <c r="I23" s="30">
        <v>0.72240400000000005</v>
      </c>
      <c r="J23" s="30">
        <v>1.004545</v>
      </c>
    </row>
  </sheetData>
  <hyperlinks>
    <hyperlink ref="B1" location="Contents!A1" display="Go to Contents" xr:uid="{CAE48F05-30E5-4FA1-86CD-434294F28AB8}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822E5-185B-4847-BD16-A6242BF061B2}">
  <sheetPr codeName="Sheet56"/>
  <dimension ref="B1:D2209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3" width="17.83203125" style="31" bestFit="1" customWidth="1"/>
    <col min="8" max="9" width="9" bestFit="1" customWidth="1"/>
  </cols>
  <sheetData>
    <row r="1" spans="2:4" x14ac:dyDescent="0.3">
      <c r="B1" s="6" t="s">
        <v>1</v>
      </c>
      <c r="C1"/>
    </row>
    <row r="2" spans="2:4" x14ac:dyDescent="0.3">
      <c r="C2"/>
    </row>
    <row r="3" spans="2:4" ht="17.5" x14ac:dyDescent="0.35">
      <c r="B3" s="2" t="str">
        <f>Contents!B2</f>
        <v>Quarterly Energy Dynamics - Q3 2024</v>
      </c>
      <c r="C3"/>
    </row>
    <row r="4" spans="2:4" x14ac:dyDescent="0.3">
      <c r="B4" t="str">
        <f>Contents!B3</f>
        <v>Figures from the report covering 1 July to 30 September 2024</v>
      </c>
      <c r="C4"/>
    </row>
    <row r="5" spans="2:4" x14ac:dyDescent="0.3">
      <c r="C5"/>
    </row>
    <row r="6" spans="2:4" x14ac:dyDescent="0.3">
      <c r="B6" s="1" t="str">
        <f>Contents!B60</f>
        <v>Figure 55 Renewable contribution range widened</v>
      </c>
      <c r="C6"/>
    </row>
    <row r="7" spans="2:4" x14ac:dyDescent="0.3">
      <c r="B7" t="s">
        <v>105</v>
      </c>
      <c r="C7"/>
    </row>
    <row r="8" spans="2:4" x14ac:dyDescent="0.3">
      <c r="B8" t="s">
        <v>313</v>
      </c>
      <c r="C8"/>
    </row>
    <row r="9" spans="2:4" x14ac:dyDescent="0.3">
      <c r="C9"/>
    </row>
    <row r="10" spans="2:4" x14ac:dyDescent="0.3">
      <c r="B10" t="s">
        <v>749</v>
      </c>
      <c r="C10" s="31" t="s">
        <v>809</v>
      </c>
      <c r="D10" t="s">
        <v>808</v>
      </c>
    </row>
    <row r="11" spans="2:4" x14ac:dyDescent="0.3">
      <c r="B11" t="s">
        <v>315</v>
      </c>
      <c r="C11" s="31">
        <v>44013.020833333336</v>
      </c>
      <c r="D11" s="30">
        <v>0.189937110309438</v>
      </c>
    </row>
    <row r="12" spans="2:4" x14ac:dyDescent="0.3">
      <c r="B12" t="s">
        <v>315</v>
      </c>
      <c r="C12" s="31">
        <v>44013.041666666664</v>
      </c>
      <c r="D12" s="30">
        <v>0.18450156623617101</v>
      </c>
    </row>
    <row r="13" spans="2:4" x14ac:dyDescent="0.3">
      <c r="B13" t="s">
        <v>315</v>
      </c>
      <c r="C13" s="31">
        <v>44013.0625</v>
      </c>
      <c r="D13" s="30">
        <v>0.18915679423852499</v>
      </c>
    </row>
    <row r="14" spans="2:4" x14ac:dyDescent="0.3">
      <c r="B14" t="s">
        <v>315</v>
      </c>
      <c r="C14" s="31">
        <v>44013.083333333336</v>
      </c>
      <c r="D14" s="30">
        <v>0.19195305217002401</v>
      </c>
    </row>
    <row r="15" spans="2:4" x14ac:dyDescent="0.3">
      <c r="B15" t="s">
        <v>315</v>
      </c>
      <c r="C15" s="31">
        <v>44013.104166666664</v>
      </c>
      <c r="D15" s="30">
        <v>0.20142562688079299</v>
      </c>
    </row>
    <row r="16" spans="2:4" x14ac:dyDescent="0.3">
      <c r="B16" t="s">
        <v>315</v>
      </c>
      <c r="C16" s="31">
        <v>44013.125</v>
      </c>
      <c r="D16" s="30">
        <v>0.21822192091349499</v>
      </c>
    </row>
    <row r="17" spans="2:4" x14ac:dyDescent="0.3">
      <c r="B17" t="s">
        <v>315</v>
      </c>
      <c r="C17" s="31">
        <v>44013.145833333336</v>
      </c>
      <c r="D17" s="30">
        <v>0.22602509055293499</v>
      </c>
    </row>
    <row r="18" spans="2:4" x14ac:dyDescent="0.3">
      <c r="B18" t="s">
        <v>315</v>
      </c>
      <c r="C18" s="31">
        <v>44013.166666666664</v>
      </c>
      <c r="D18" s="30">
        <v>0.23149007274826999</v>
      </c>
    </row>
    <row r="19" spans="2:4" x14ac:dyDescent="0.3">
      <c r="B19" t="s">
        <v>315</v>
      </c>
      <c r="C19" s="31">
        <v>44013.1875</v>
      </c>
      <c r="D19" s="30">
        <v>0.23383884446948799</v>
      </c>
    </row>
    <row r="20" spans="2:4" x14ac:dyDescent="0.3">
      <c r="B20" t="s">
        <v>315</v>
      </c>
      <c r="C20" s="31">
        <v>44013.208333333336</v>
      </c>
      <c r="D20" s="30">
        <v>0.22951478405097001</v>
      </c>
    </row>
    <row r="21" spans="2:4" x14ac:dyDescent="0.3">
      <c r="B21" t="s">
        <v>315</v>
      </c>
      <c r="C21" s="31">
        <v>44013.229166666664</v>
      </c>
      <c r="D21" s="30">
        <v>0.22083211821549401</v>
      </c>
    </row>
    <row r="22" spans="2:4" x14ac:dyDescent="0.3">
      <c r="B22" t="s">
        <v>315</v>
      </c>
      <c r="C22" s="31">
        <v>44013.25</v>
      </c>
      <c r="D22" s="30">
        <v>0.21536902164750299</v>
      </c>
    </row>
    <row r="23" spans="2:4" x14ac:dyDescent="0.3">
      <c r="B23" t="s">
        <v>315</v>
      </c>
      <c r="C23" s="31">
        <v>44013.270833333336</v>
      </c>
      <c r="D23" s="30">
        <v>0.215530480414622</v>
      </c>
    </row>
    <row r="24" spans="2:4" x14ac:dyDescent="0.3">
      <c r="B24" t="s">
        <v>315</v>
      </c>
      <c r="C24" s="31">
        <v>44013.291666666664</v>
      </c>
      <c r="D24" s="30">
        <v>0.212473598134852</v>
      </c>
    </row>
    <row r="25" spans="2:4" x14ac:dyDescent="0.3">
      <c r="B25" t="s">
        <v>315</v>
      </c>
      <c r="C25" s="31">
        <v>44013.3125</v>
      </c>
      <c r="D25" s="30">
        <v>0.22742571117302199</v>
      </c>
    </row>
    <row r="26" spans="2:4" x14ac:dyDescent="0.3">
      <c r="B26" t="s">
        <v>315</v>
      </c>
      <c r="C26" s="31">
        <v>44013.333333333336</v>
      </c>
      <c r="D26" s="30">
        <v>0.23587461760599901</v>
      </c>
    </row>
    <row r="27" spans="2:4" x14ac:dyDescent="0.3">
      <c r="B27" t="s">
        <v>315</v>
      </c>
      <c r="C27" s="31">
        <v>44013.354166666664</v>
      </c>
      <c r="D27" s="30">
        <v>0.264290481694895</v>
      </c>
    </row>
    <row r="28" spans="2:4" x14ac:dyDescent="0.3">
      <c r="B28" t="s">
        <v>315</v>
      </c>
      <c r="C28" s="31">
        <v>44013.375</v>
      </c>
      <c r="D28" s="30">
        <v>0.296907367713938</v>
      </c>
    </row>
    <row r="29" spans="2:4" x14ac:dyDescent="0.3">
      <c r="B29" t="s">
        <v>315</v>
      </c>
      <c r="C29" s="31">
        <v>44013.395833333336</v>
      </c>
      <c r="D29" s="30">
        <v>0.32596378668111398</v>
      </c>
    </row>
    <row r="30" spans="2:4" x14ac:dyDescent="0.3">
      <c r="B30" t="s">
        <v>315</v>
      </c>
      <c r="C30" s="31">
        <v>44013.416666666664</v>
      </c>
      <c r="D30" s="30">
        <v>0.33698568303605803</v>
      </c>
    </row>
    <row r="31" spans="2:4" x14ac:dyDescent="0.3">
      <c r="B31" t="s">
        <v>315</v>
      </c>
      <c r="C31" s="31">
        <v>44013.4375</v>
      </c>
      <c r="D31" s="30">
        <v>0.36122788438189801</v>
      </c>
    </row>
    <row r="32" spans="2:4" x14ac:dyDescent="0.3">
      <c r="B32" t="s">
        <v>315</v>
      </c>
      <c r="C32" s="31">
        <v>44013.458333333336</v>
      </c>
      <c r="D32" s="30">
        <v>0.37641280908922897</v>
      </c>
    </row>
    <row r="33" spans="2:4" x14ac:dyDescent="0.3">
      <c r="B33" t="s">
        <v>315</v>
      </c>
      <c r="C33" s="31">
        <v>44013.479166666664</v>
      </c>
      <c r="D33" s="30">
        <v>0.38989504413674497</v>
      </c>
    </row>
    <row r="34" spans="2:4" x14ac:dyDescent="0.3">
      <c r="B34" t="s">
        <v>315</v>
      </c>
      <c r="C34" s="31">
        <v>44013.5</v>
      </c>
      <c r="D34" s="30">
        <v>0.40282668288322199</v>
      </c>
    </row>
    <row r="35" spans="2:4" x14ac:dyDescent="0.3">
      <c r="B35" t="s">
        <v>315</v>
      </c>
      <c r="C35" s="31">
        <v>44013.520833333336</v>
      </c>
      <c r="D35" s="30">
        <v>0.41319386321205098</v>
      </c>
    </row>
    <row r="36" spans="2:4" x14ac:dyDescent="0.3">
      <c r="B36" t="s">
        <v>315</v>
      </c>
      <c r="C36" s="31">
        <v>44013.541666666664</v>
      </c>
      <c r="D36" s="30">
        <v>0.41556045917030798</v>
      </c>
    </row>
    <row r="37" spans="2:4" x14ac:dyDescent="0.3">
      <c r="B37" t="s">
        <v>315</v>
      </c>
      <c r="C37" s="31">
        <v>44013.5625</v>
      </c>
      <c r="D37" s="30">
        <v>0.40965693033587403</v>
      </c>
    </row>
    <row r="38" spans="2:4" x14ac:dyDescent="0.3">
      <c r="B38" t="s">
        <v>315</v>
      </c>
      <c r="C38" s="31">
        <v>44013.583333333336</v>
      </c>
      <c r="D38" s="30">
        <v>0.396949559238294</v>
      </c>
    </row>
    <row r="39" spans="2:4" x14ac:dyDescent="0.3">
      <c r="B39" t="s">
        <v>315</v>
      </c>
      <c r="C39" s="31">
        <v>44013.604166666664</v>
      </c>
      <c r="D39" s="30">
        <v>0.38276621778230702</v>
      </c>
    </row>
    <row r="40" spans="2:4" x14ac:dyDescent="0.3">
      <c r="B40" t="s">
        <v>315</v>
      </c>
      <c r="C40" s="31">
        <v>44013.625</v>
      </c>
      <c r="D40" s="30">
        <v>0.36324790316532601</v>
      </c>
    </row>
    <row r="41" spans="2:4" x14ac:dyDescent="0.3">
      <c r="B41" t="s">
        <v>315</v>
      </c>
      <c r="C41" s="31">
        <v>44013.645833333336</v>
      </c>
      <c r="D41" s="30">
        <v>0.332557743484795</v>
      </c>
    </row>
    <row r="42" spans="2:4" x14ac:dyDescent="0.3">
      <c r="B42" t="s">
        <v>315</v>
      </c>
      <c r="C42" s="31">
        <v>44013.666666666664</v>
      </c>
      <c r="D42" s="30">
        <v>0.29651934842343503</v>
      </c>
    </row>
    <row r="43" spans="2:4" x14ac:dyDescent="0.3">
      <c r="B43" t="s">
        <v>315</v>
      </c>
      <c r="C43" s="31">
        <v>44013.6875</v>
      </c>
      <c r="D43" s="30">
        <v>0.26341992039308398</v>
      </c>
    </row>
    <row r="44" spans="2:4" x14ac:dyDescent="0.3">
      <c r="B44" t="s">
        <v>315</v>
      </c>
      <c r="C44" s="31">
        <v>44013.708333333336</v>
      </c>
      <c r="D44" s="30">
        <v>0.23214701045908301</v>
      </c>
    </row>
    <row r="45" spans="2:4" x14ac:dyDescent="0.3">
      <c r="B45" t="s">
        <v>315</v>
      </c>
      <c r="C45" s="31">
        <v>44013.729166666664</v>
      </c>
      <c r="D45" s="30">
        <v>0.22536349456466201</v>
      </c>
    </row>
    <row r="46" spans="2:4" x14ac:dyDescent="0.3">
      <c r="B46" t="s">
        <v>315</v>
      </c>
      <c r="C46" s="31">
        <v>44013.75</v>
      </c>
      <c r="D46" s="30">
        <v>0.23095957103912801</v>
      </c>
    </row>
    <row r="47" spans="2:4" x14ac:dyDescent="0.3">
      <c r="B47" t="s">
        <v>315</v>
      </c>
      <c r="C47" s="31">
        <v>44013.770833333336</v>
      </c>
      <c r="D47" s="30">
        <v>0.22819151425973899</v>
      </c>
    </row>
    <row r="48" spans="2:4" x14ac:dyDescent="0.3">
      <c r="B48" t="s">
        <v>315</v>
      </c>
      <c r="C48" s="31">
        <v>44013.791666666664</v>
      </c>
      <c r="D48" s="30">
        <v>0.22900189769627799</v>
      </c>
    </row>
    <row r="49" spans="2:4" x14ac:dyDescent="0.3">
      <c r="B49" t="s">
        <v>315</v>
      </c>
      <c r="C49" s="31">
        <v>44013.8125</v>
      </c>
      <c r="D49" s="30">
        <v>0.22364299648209701</v>
      </c>
    </row>
    <row r="50" spans="2:4" x14ac:dyDescent="0.3">
      <c r="B50" t="s">
        <v>315</v>
      </c>
      <c r="C50" s="31">
        <v>44013.833333333336</v>
      </c>
      <c r="D50" s="30">
        <v>0.22759684796065</v>
      </c>
    </row>
    <row r="51" spans="2:4" x14ac:dyDescent="0.3">
      <c r="B51" t="s">
        <v>315</v>
      </c>
      <c r="C51" s="31">
        <v>44013.854166666664</v>
      </c>
      <c r="D51" s="30">
        <v>0.23422087291566901</v>
      </c>
    </row>
    <row r="52" spans="2:4" x14ac:dyDescent="0.3">
      <c r="B52" t="s">
        <v>315</v>
      </c>
      <c r="C52" s="31">
        <v>44013.875</v>
      </c>
      <c r="D52" s="30">
        <v>0.23825325972278499</v>
      </c>
    </row>
    <row r="53" spans="2:4" x14ac:dyDescent="0.3">
      <c r="B53" t="s">
        <v>315</v>
      </c>
      <c r="C53" s="31">
        <v>44013.895833333336</v>
      </c>
      <c r="D53" s="30">
        <v>0.24326571085585399</v>
      </c>
    </row>
    <row r="54" spans="2:4" x14ac:dyDescent="0.3">
      <c r="B54" t="s">
        <v>315</v>
      </c>
      <c r="C54" s="31">
        <v>44013.916666666664</v>
      </c>
      <c r="D54" s="30">
        <v>0.24223864474689899</v>
      </c>
    </row>
    <row r="55" spans="2:4" x14ac:dyDescent="0.3">
      <c r="B55" t="s">
        <v>315</v>
      </c>
      <c r="C55" s="31">
        <v>44013.9375</v>
      </c>
      <c r="D55" s="30">
        <v>0.23624073429095299</v>
      </c>
    </row>
    <row r="56" spans="2:4" x14ac:dyDescent="0.3">
      <c r="B56" t="s">
        <v>315</v>
      </c>
      <c r="C56" s="31">
        <v>44013.958333333336</v>
      </c>
      <c r="D56" s="30">
        <v>0.237163804365882</v>
      </c>
    </row>
    <row r="57" spans="2:4" x14ac:dyDescent="0.3">
      <c r="B57" t="s">
        <v>315</v>
      </c>
      <c r="C57" s="31">
        <v>44013.979166666664</v>
      </c>
      <c r="D57" s="30">
        <v>0.231380249301744</v>
      </c>
    </row>
    <row r="58" spans="2:4" x14ac:dyDescent="0.3">
      <c r="B58" t="s">
        <v>315</v>
      </c>
      <c r="C58" s="31">
        <v>44014</v>
      </c>
      <c r="D58" s="30">
        <v>0.22986452650792299</v>
      </c>
    </row>
    <row r="59" spans="2:4" x14ac:dyDescent="0.3">
      <c r="B59" t="s">
        <v>315</v>
      </c>
      <c r="C59" s="31">
        <v>44014.020833333336</v>
      </c>
      <c r="D59" s="30">
        <v>0.232097386171707</v>
      </c>
    </row>
    <row r="60" spans="2:4" x14ac:dyDescent="0.3">
      <c r="B60" t="s">
        <v>315</v>
      </c>
      <c r="C60" s="31">
        <v>44014.041666666664</v>
      </c>
      <c r="D60" s="30">
        <v>0.23628033626002201</v>
      </c>
    </row>
    <row r="61" spans="2:4" x14ac:dyDescent="0.3">
      <c r="B61" t="s">
        <v>315</v>
      </c>
      <c r="C61" s="31">
        <v>44014.0625</v>
      </c>
      <c r="D61" s="30">
        <v>0.23811358441105801</v>
      </c>
    </row>
    <row r="62" spans="2:4" x14ac:dyDescent="0.3">
      <c r="B62" t="s">
        <v>315</v>
      </c>
      <c r="C62" s="31">
        <v>44014.083333333336</v>
      </c>
      <c r="D62" s="30">
        <v>0.241540850007121</v>
      </c>
    </row>
    <row r="63" spans="2:4" x14ac:dyDescent="0.3">
      <c r="B63" t="s">
        <v>315</v>
      </c>
      <c r="C63" s="31">
        <v>44014.104166666664</v>
      </c>
      <c r="D63" s="30">
        <v>0.233621396740611</v>
      </c>
    </row>
    <row r="64" spans="2:4" x14ac:dyDescent="0.3">
      <c r="B64" t="s">
        <v>315</v>
      </c>
      <c r="C64" s="31">
        <v>44014.125</v>
      </c>
      <c r="D64" s="30">
        <v>0.239715196836644</v>
      </c>
    </row>
    <row r="65" spans="2:4" x14ac:dyDescent="0.3">
      <c r="B65" t="s">
        <v>315</v>
      </c>
      <c r="C65" s="31">
        <v>44014.145833333336</v>
      </c>
      <c r="D65" s="30">
        <v>0.246829117339633</v>
      </c>
    </row>
    <row r="66" spans="2:4" x14ac:dyDescent="0.3">
      <c r="B66" t="s">
        <v>315</v>
      </c>
      <c r="C66" s="31">
        <v>44014.166666666664</v>
      </c>
      <c r="D66" s="30">
        <v>0.24537425398100701</v>
      </c>
    </row>
    <row r="67" spans="2:4" x14ac:dyDescent="0.3">
      <c r="B67" t="s">
        <v>315</v>
      </c>
      <c r="C67" s="31">
        <v>44014.1875</v>
      </c>
      <c r="D67" s="30">
        <v>0.24403121803156999</v>
      </c>
    </row>
    <row r="68" spans="2:4" x14ac:dyDescent="0.3">
      <c r="B68" t="s">
        <v>315</v>
      </c>
      <c r="C68" s="31">
        <v>44014.208333333336</v>
      </c>
      <c r="D68" s="30">
        <v>0.23567732957958601</v>
      </c>
    </row>
    <row r="69" spans="2:4" x14ac:dyDescent="0.3">
      <c r="B69" t="s">
        <v>315</v>
      </c>
      <c r="C69" s="31">
        <v>44014.229166666664</v>
      </c>
      <c r="D69" s="30">
        <v>0.229148597779507</v>
      </c>
    </row>
    <row r="70" spans="2:4" x14ac:dyDescent="0.3">
      <c r="B70" t="s">
        <v>315</v>
      </c>
      <c r="C70" s="31">
        <v>44014.25</v>
      </c>
      <c r="D70" s="30">
        <v>0.22508458489271899</v>
      </c>
    </row>
    <row r="71" spans="2:4" x14ac:dyDescent="0.3">
      <c r="B71" t="s">
        <v>315</v>
      </c>
      <c r="C71" s="31">
        <v>44014.270833333336</v>
      </c>
      <c r="D71" s="30">
        <v>0.22526722323482101</v>
      </c>
    </row>
    <row r="72" spans="2:4" x14ac:dyDescent="0.3">
      <c r="B72" t="s">
        <v>315</v>
      </c>
      <c r="C72" s="31">
        <v>44014.291666666664</v>
      </c>
      <c r="D72" s="30">
        <v>0.22006810010819</v>
      </c>
    </row>
    <row r="73" spans="2:4" x14ac:dyDescent="0.3">
      <c r="B73" t="s">
        <v>315</v>
      </c>
      <c r="C73" s="31">
        <v>44014.3125</v>
      </c>
      <c r="D73" s="30">
        <v>0.23452272255197701</v>
      </c>
    </row>
    <row r="74" spans="2:4" x14ac:dyDescent="0.3">
      <c r="B74" t="s">
        <v>315</v>
      </c>
      <c r="C74" s="31">
        <v>44014.333333333336</v>
      </c>
      <c r="D74" s="30">
        <v>0.25611194114833902</v>
      </c>
    </row>
    <row r="75" spans="2:4" x14ac:dyDescent="0.3">
      <c r="B75" t="s">
        <v>315</v>
      </c>
      <c r="C75" s="31">
        <v>44014.354166666664</v>
      </c>
      <c r="D75" s="30">
        <v>0.27491107982374802</v>
      </c>
    </row>
    <row r="76" spans="2:4" x14ac:dyDescent="0.3">
      <c r="B76" t="s">
        <v>315</v>
      </c>
      <c r="C76" s="31">
        <v>44014.375</v>
      </c>
      <c r="D76" s="30">
        <v>0.30822694896445102</v>
      </c>
    </row>
    <row r="77" spans="2:4" x14ac:dyDescent="0.3">
      <c r="B77" t="s">
        <v>315</v>
      </c>
      <c r="C77" s="31">
        <v>44014.395833333336</v>
      </c>
      <c r="D77" s="30">
        <v>0.33140187279885402</v>
      </c>
    </row>
    <row r="78" spans="2:4" x14ac:dyDescent="0.3">
      <c r="B78" t="s">
        <v>315</v>
      </c>
      <c r="C78" s="31">
        <v>44014.416666666664</v>
      </c>
      <c r="D78" s="30">
        <v>0.35400069296773901</v>
      </c>
    </row>
    <row r="79" spans="2:4" x14ac:dyDescent="0.3">
      <c r="B79" t="s">
        <v>315</v>
      </c>
      <c r="C79" s="31">
        <v>44014.4375</v>
      </c>
      <c r="D79" s="30">
        <v>0.37994342141561699</v>
      </c>
    </row>
    <row r="80" spans="2:4" x14ac:dyDescent="0.3">
      <c r="B80" t="s">
        <v>315</v>
      </c>
      <c r="C80" s="31">
        <v>44014.458333333336</v>
      </c>
      <c r="D80" s="30">
        <v>0.40506167942136401</v>
      </c>
    </row>
    <row r="81" spans="2:4" x14ac:dyDescent="0.3">
      <c r="B81" t="s">
        <v>315</v>
      </c>
      <c r="C81" s="31">
        <v>44014.479166666664</v>
      </c>
      <c r="D81" s="30">
        <v>0.40341026368388999</v>
      </c>
    </row>
    <row r="82" spans="2:4" x14ac:dyDescent="0.3">
      <c r="B82" t="s">
        <v>315</v>
      </c>
      <c r="C82" s="31">
        <v>44014.5</v>
      </c>
      <c r="D82" s="30">
        <v>0.40362292449044102</v>
      </c>
    </row>
    <row r="83" spans="2:4" x14ac:dyDescent="0.3">
      <c r="B83" t="s">
        <v>315</v>
      </c>
      <c r="C83" s="31">
        <v>44014.520833333336</v>
      </c>
      <c r="D83" s="30">
        <v>0.40788760472949898</v>
      </c>
    </row>
    <row r="84" spans="2:4" x14ac:dyDescent="0.3">
      <c r="B84" t="s">
        <v>315</v>
      </c>
      <c r="C84" s="31">
        <v>44014.541666666664</v>
      </c>
      <c r="D84" s="30">
        <v>0.41017945815319401</v>
      </c>
    </row>
    <row r="85" spans="2:4" x14ac:dyDescent="0.3">
      <c r="B85" t="s">
        <v>315</v>
      </c>
      <c r="C85" s="31">
        <v>44014.5625</v>
      </c>
      <c r="D85" s="30">
        <v>0.39721547390093898</v>
      </c>
    </row>
    <row r="86" spans="2:4" x14ac:dyDescent="0.3">
      <c r="B86" t="s">
        <v>315</v>
      </c>
      <c r="C86" s="31">
        <v>44014.583333333336</v>
      </c>
      <c r="D86" s="30">
        <v>0.38249536523802002</v>
      </c>
    </row>
    <row r="87" spans="2:4" x14ac:dyDescent="0.3">
      <c r="B87" t="s">
        <v>315</v>
      </c>
      <c r="C87" s="31">
        <v>44014.604166666664</v>
      </c>
      <c r="D87" s="30">
        <v>0.36331787804764398</v>
      </c>
    </row>
    <row r="88" spans="2:4" x14ac:dyDescent="0.3">
      <c r="B88" t="s">
        <v>315</v>
      </c>
      <c r="C88" s="31">
        <v>44014.625</v>
      </c>
      <c r="D88" s="30">
        <v>0.356949245560922</v>
      </c>
    </row>
    <row r="89" spans="2:4" x14ac:dyDescent="0.3">
      <c r="B89" t="s">
        <v>315</v>
      </c>
      <c r="C89" s="31">
        <v>44014.645833333336</v>
      </c>
      <c r="D89" s="30">
        <v>0.33628234003909802</v>
      </c>
    </row>
    <row r="90" spans="2:4" x14ac:dyDescent="0.3">
      <c r="B90" t="s">
        <v>315</v>
      </c>
      <c r="C90" s="31">
        <v>44014.666666666664</v>
      </c>
      <c r="D90" s="30">
        <v>0.30848931377565703</v>
      </c>
    </row>
    <row r="91" spans="2:4" x14ac:dyDescent="0.3">
      <c r="B91" t="s">
        <v>315</v>
      </c>
      <c r="C91" s="31">
        <v>44014.6875</v>
      </c>
      <c r="D91" s="30">
        <v>0.28266430308818802</v>
      </c>
    </row>
    <row r="92" spans="2:4" x14ac:dyDescent="0.3">
      <c r="B92" t="s">
        <v>315</v>
      </c>
      <c r="C92" s="31">
        <v>44014.708333333336</v>
      </c>
      <c r="D92" s="30">
        <v>0.24353317268903099</v>
      </c>
    </row>
    <row r="93" spans="2:4" x14ac:dyDescent="0.3">
      <c r="B93" t="s">
        <v>315</v>
      </c>
      <c r="C93" s="31">
        <v>44014.729166666664</v>
      </c>
      <c r="D93" s="30">
        <v>0.222277789544431</v>
      </c>
    </row>
    <row r="94" spans="2:4" x14ac:dyDescent="0.3">
      <c r="B94" t="s">
        <v>315</v>
      </c>
      <c r="C94" s="31">
        <v>44014.75</v>
      </c>
      <c r="D94" s="30">
        <v>0.22414445333272301</v>
      </c>
    </row>
    <row r="95" spans="2:4" x14ac:dyDescent="0.3">
      <c r="B95" t="s">
        <v>315</v>
      </c>
      <c r="C95" s="31">
        <v>44014.770833333336</v>
      </c>
      <c r="D95" s="30">
        <v>0.22046745636356499</v>
      </c>
    </row>
    <row r="96" spans="2:4" x14ac:dyDescent="0.3">
      <c r="B96" t="s">
        <v>315</v>
      </c>
      <c r="C96" s="31">
        <v>44014.791666666664</v>
      </c>
      <c r="D96" s="30">
        <v>0.22350755313714599</v>
      </c>
    </row>
    <row r="97" spans="2:4" x14ac:dyDescent="0.3">
      <c r="B97" t="s">
        <v>315</v>
      </c>
      <c r="C97" s="31">
        <v>44014.8125</v>
      </c>
      <c r="D97" s="30">
        <v>0.22197522750253201</v>
      </c>
    </row>
    <row r="98" spans="2:4" x14ac:dyDescent="0.3">
      <c r="B98" t="s">
        <v>315</v>
      </c>
      <c r="C98" s="31">
        <v>44014.833333333336</v>
      </c>
      <c r="D98" s="30">
        <v>0.212724720530716</v>
      </c>
    </row>
    <row r="99" spans="2:4" x14ac:dyDescent="0.3">
      <c r="B99" t="s">
        <v>315</v>
      </c>
      <c r="C99" s="31">
        <v>44014.854166666664</v>
      </c>
      <c r="D99" s="30">
        <v>0.208210154452875</v>
      </c>
    </row>
    <row r="100" spans="2:4" x14ac:dyDescent="0.3">
      <c r="B100" t="s">
        <v>315</v>
      </c>
      <c r="C100" s="31">
        <v>44014.875</v>
      </c>
      <c r="D100" s="30">
        <v>0.208456049366079</v>
      </c>
    </row>
    <row r="101" spans="2:4" x14ac:dyDescent="0.3">
      <c r="B101" t="s">
        <v>315</v>
      </c>
      <c r="C101" s="31">
        <v>44014.895833333336</v>
      </c>
      <c r="D101" s="30">
        <v>0.21930465593819701</v>
      </c>
    </row>
    <row r="102" spans="2:4" x14ac:dyDescent="0.3">
      <c r="B102" t="s">
        <v>315</v>
      </c>
      <c r="C102" s="31">
        <v>44014.916666666664</v>
      </c>
      <c r="D102" s="30">
        <v>0.21067279671324801</v>
      </c>
    </row>
    <row r="103" spans="2:4" x14ac:dyDescent="0.3">
      <c r="B103" t="s">
        <v>315</v>
      </c>
      <c r="C103" s="31">
        <v>44014.9375</v>
      </c>
      <c r="D103" s="30">
        <v>0.203635889414887</v>
      </c>
    </row>
    <row r="104" spans="2:4" x14ac:dyDescent="0.3">
      <c r="B104" t="s">
        <v>315</v>
      </c>
      <c r="C104" s="31">
        <v>44014.958333333336</v>
      </c>
      <c r="D104" s="30">
        <v>0.205285521792025</v>
      </c>
    </row>
    <row r="105" spans="2:4" x14ac:dyDescent="0.3">
      <c r="B105" t="s">
        <v>315</v>
      </c>
      <c r="C105" s="31">
        <v>44014.979166666664</v>
      </c>
      <c r="D105" s="30">
        <v>0.20251751305947799</v>
      </c>
    </row>
    <row r="106" spans="2:4" x14ac:dyDescent="0.3">
      <c r="B106" t="s">
        <v>315</v>
      </c>
      <c r="C106" s="31">
        <v>44015</v>
      </c>
      <c r="D106" s="30">
        <v>0.200213316513458</v>
      </c>
    </row>
    <row r="107" spans="2:4" x14ac:dyDescent="0.3">
      <c r="B107" t="s">
        <v>315</v>
      </c>
      <c r="C107" s="31">
        <v>44015.020833333336</v>
      </c>
      <c r="D107" s="30">
        <v>0.20389755145986099</v>
      </c>
    </row>
    <row r="108" spans="2:4" x14ac:dyDescent="0.3">
      <c r="B108" t="s">
        <v>315</v>
      </c>
      <c r="C108" s="31">
        <v>44015.041666666664</v>
      </c>
      <c r="D108" s="30">
        <v>0.209722226885243</v>
      </c>
    </row>
    <row r="109" spans="2:4" x14ac:dyDescent="0.3">
      <c r="B109" t="s">
        <v>315</v>
      </c>
      <c r="C109" s="31">
        <v>44015.0625</v>
      </c>
      <c r="D109" s="30">
        <v>0.21788697496385201</v>
      </c>
    </row>
    <row r="110" spans="2:4" x14ac:dyDescent="0.3">
      <c r="B110" t="s">
        <v>315</v>
      </c>
      <c r="C110" s="31">
        <v>44015.083333333336</v>
      </c>
      <c r="D110" s="30">
        <v>0.21095094044229801</v>
      </c>
    </row>
    <row r="111" spans="2:4" x14ac:dyDescent="0.3">
      <c r="B111" t="s">
        <v>315</v>
      </c>
      <c r="C111" s="31">
        <v>44015.104166666664</v>
      </c>
      <c r="D111" s="30">
        <v>0.21444220709834999</v>
      </c>
    </row>
    <row r="112" spans="2:4" x14ac:dyDescent="0.3">
      <c r="B112" t="s">
        <v>315</v>
      </c>
      <c r="C112" s="31">
        <v>44015.125</v>
      </c>
      <c r="D112" s="30">
        <v>0.21431247082570601</v>
      </c>
    </row>
    <row r="113" spans="2:4" x14ac:dyDescent="0.3">
      <c r="B113" t="s">
        <v>315</v>
      </c>
      <c r="C113" s="31">
        <v>44015.145833333336</v>
      </c>
      <c r="D113" s="30">
        <v>0.214582059078333</v>
      </c>
    </row>
    <row r="114" spans="2:4" x14ac:dyDescent="0.3">
      <c r="B114" t="s">
        <v>315</v>
      </c>
      <c r="C114" s="31">
        <v>44015.166666666664</v>
      </c>
      <c r="D114" s="30">
        <v>0.21501236779550301</v>
      </c>
    </row>
    <row r="115" spans="2:4" x14ac:dyDescent="0.3">
      <c r="B115" t="s">
        <v>315</v>
      </c>
      <c r="C115" s="31">
        <v>44015.1875</v>
      </c>
      <c r="D115" s="30">
        <v>0.21923876176871401</v>
      </c>
    </row>
    <row r="116" spans="2:4" x14ac:dyDescent="0.3">
      <c r="B116" t="s">
        <v>315</v>
      </c>
      <c r="C116" s="31">
        <v>44015.208333333336</v>
      </c>
      <c r="D116" s="30">
        <v>0.22372001256697399</v>
      </c>
    </row>
    <row r="117" spans="2:4" x14ac:dyDescent="0.3">
      <c r="B117" t="s">
        <v>315</v>
      </c>
      <c r="C117" s="31">
        <v>44015.229166666664</v>
      </c>
      <c r="D117" s="30">
        <v>0.21815231673949201</v>
      </c>
    </row>
    <row r="118" spans="2:4" x14ac:dyDescent="0.3">
      <c r="B118" t="s">
        <v>315</v>
      </c>
      <c r="C118" s="31">
        <v>44015.25</v>
      </c>
      <c r="D118" s="30">
        <v>0.224732544505372</v>
      </c>
    </row>
    <row r="119" spans="2:4" x14ac:dyDescent="0.3">
      <c r="B119" t="s">
        <v>315</v>
      </c>
      <c r="C119" s="31">
        <v>44015.270833333336</v>
      </c>
      <c r="D119" s="30">
        <v>0.22280984710386001</v>
      </c>
    </row>
    <row r="120" spans="2:4" x14ac:dyDescent="0.3">
      <c r="B120" t="s">
        <v>315</v>
      </c>
      <c r="C120" s="31">
        <v>44015.291666666664</v>
      </c>
      <c r="D120" s="30">
        <v>0.222441953083137</v>
      </c>
    </row>
    <row r="121" spans="2:4" x14ac:dyDescent="0.3">
      <c r="B121" t="s">
        <v>315</v>
      </c>
      <c r="C121" s="31">
        <v>44015.3125</v>
      </c>
      <c r="D121" s="30">
        <v>0.23913783931987001</v>
      </c>
    </row>
    <row r="122" spans="2:4" x14ac:dyDescent="0.3">
      <c r="B122" t="s">
        <v>315</v>
      </c>
      <c r="C122" s="31">
        <v>44015.333333333336</v>
      </c>
      <c r="D122" s="30">
        <v>0.26827390581698501</v>
      </c>
    </row>
    <row r="123" spans="2:4" x14ac:dyDescent="0.3">
      <c r="B123" t="s">
        <v>315</v>
      </c>
      <c r="C123" s="31">
        <v>44015.354166666664</v>
      </c>
      <c r="D123" s="30">
        <v>0.29766578748710898</v>
      </c>
    </row>
    <row r="124" spans="2:4" x14ac:dyDescent="0.3">
      <c r="B124" t="s">
        <v>315</v>
      </c>
      <c r="C124" s="31">
        <v>44015.375</v>
      </c>
      <c r="D124" s="30">
        <v>0.33248395891817301</v>
      </c>
    </row>
    <row r="125" spans="2:4" x14ac:dyDescent="0.3">
      <c r="B125" t="s">
        <v>315</v>
      </c>
      <c r="C125" s="31">
        <v>44015.395833333336</v>
      </c>
      <c r="D125" s="30">
        <v>0.356465058974543</v>
      </c>
    </row>
    <row r="126" spans="2:4" x14ac:dyDescent="0.3">
      <c r="B126" t="s">
        <v>315</v>
      </c>
      <c r="C126" s="31">
        <v>44015.416666666664</v>
      </c>
      <c r="D126" s="30">
        <v>0.37735117785606997</v>
      </c>
    </row>
    <row r="127" spans="2:4" x14ac:dyDescent="0.3">
      <c r="B127" t="s">
        <v>315</v>
      </c>
      <c r="C127" s="31">
        <v>44015.4375</v>
      </c>
      <c r="D127" s="30">
        <v>0.391965657754418</v>
      </c>
    </row>
    <row r="128" spans="2:4" x14ac:dyDescent="0.3">
      <c r="B128" t="s">
        <v>315</v>
      </c>
      <c r="C128" s="31">
        <v>44015.458333333336</v>
      </c>
      <c r="D128" s="30">
        <v>0.40440958976038299</v>
      </c>
    </row>
    <row r="129" spans="2:4" x14ac:dyDescent="0.3">
      <c r="B129" t="s">
        <v>315</v>
      </c>
      <c r="C129" s="31">
        <v>44015.479166666664</v>
      </c>
      <c r="D129" s="30">
        <v>0.41351460847349197</v>
      </c>
    </row>
    <row r="130" spans="2:4" x14ac:dyDescent="0.3">
      <c r="B130" t="s">
        <v>315</v>
      </c>
      <c r="C130" s="31">
        <v>44015.5</v>
      </c>
      <c r="D130" s="30">
        <v>0.41414416044004698</v>
      </c>
    </row>
    <row r="131" spans="2:4" x14ac:dyDescent="0.3">
      <c r="B131" t="s">
        <v>315</v>
      </c>
      <c r="C131" s="31">
        <v>44015.520833333336</v>
      </c>
      <c r="D131" s="30">
        <v>0.41679563766959599</v>
      </c>
    </row>
    <row r="132" spans="2:4" x14ac:dyDescent="0.3">
      <c r="B132" t="s">
        <v>315</v>
      </c>
      <c r="C132" s="31">
        <v>44015.541666666664</v>
      </c>
      <c r="D132" s="30">
        <v>0.41557469590325602</v>
      </c>
    </row>
    <row r="133" spans="2:4" x14ac:dyDescent="0.3">
      <c r="B133" t="s">
        <v>315</v>
      </c>
      <c r="C133" s="31">
        <v>44015.5625</v>
      </c>
      <c r="D133" s="30">
        <v>0.40558460730342499</v>
      </c>
    </row>
    <row r="134" spans="2:4" x14ac:dyDescent="0.3">
      <c r="B134" t="s">
        <v>315</v>
      </c>
      <c r="C134" s="31">
        <v>44015.583333333336</v>
      </c>
      <c r="D134" s="30">
        <v>0.39635110248130201</v>
      </c>
    </row>
    <row r="135" spans="2:4" x14ac:dyDescent="0.3">
      <c r="B135" t="s">
        <v>315</v>
      </c>
      <c r="C135" s="31">
        <v>44015.604166666664</v>
      </c>
      <c r="D135" s="30">
        <v>0.39000457451850601</v>
      </c>
    </row>
    <row r="136" spans="2:4" x14ac:dyDescent="0.3">
      <c r="B136" t="s">
        <v>315</v>
      </c>
      <c r="C136" s="31">
        <v>44015.625</v>
      </c>
      <c r="D136" s="30">
        <v>0.371623760406536</v>
      </c>
    </row>
    <row r="137" spans="2:4" x14ac:dyDescent="0.3">
      <c r="B137" t="s">
        <v>315</v>
      </c>
      <c r="C137" s="31">
        <v>44015.645833333336</v>
      </c>
      <c r="D137" s="30">
        <v>0.34069332915539102</v>
      </c>
    </row>
    <row r="138" spans="2:4" x14ac:dyDescent="0.3">
      <c r="B138" t="s">
        <v>315</v>
      </c>
      <c r="C138" s="31">
        <v>44015.666666666664</v>
      </c>
      <c r="D138" s="30">
        <v>0.319218415299305</v>
      </c>
    </row>
    <row r="139" spans="2:4" x14ac:dyDescent="0.3">
      <c r="B139" t="s">
        <v>315</v>
      </c>
      <c r="C139" s="31">
        <v>44015.6875</v>
      </c>
      <c r="D139" s="30">
        <v>0.28473659392733103</v>
      </c>
    </row>
    <row r="140" spans="2:4" x14ac:dyDescent="0.3">
      <c r="B140" t="s">
        <v>315</v>
      </c>
      <c r="C140" s="31">
        <v>44015.708333333336</v>
      </c>
      <c r="D140" s="30">
        <v>0.24866139390697001</v>
      </c>
    </row>
    <row r="141" spans="2:4" x14ac:dyDescent="0.3">
      <c r="B141" t="s">
        <v>315</v>
      </c>
      <c r="C141" s="31">
        <v>44015.729166666664</v>
      </c>
      <c r="D141" s="30">
        <v>0.24642995173905399</v>
      </c>
    </row>
    <row r="142" spans="2:4" x14ac:dyDescent="0.3">
      <c r="B142" t="s">
        <v>315</v>
      </c>
      <c r="C142" s="31">
        <v>44015.75</v>
      </c>
      <c r="D142" s="30">
        <v>0.239308551965139</v>
      </c>
    </row>
    <row r="143" spans="2:4" x14ac:dyDescent="0.3">
      <c r="B143" t="s">
        <v>315</v>
      </c>
      <c r="C143" s="31">
        <v>44015.770833333336</v>
      </c>
      <c r="D143" s="30">
        <v>0.23516167652210199</v>
      </c>
    </row>
    <row r="144" spans="2:4" x14ac:dyDescent="0.3">
      <c r="B144" t="s">
        <v>315</v>
      </c>
      <c r="C144" s="31">
        <v>44015.791666666664</v>
      </c>
      <c r="D144" s="30">
        <v>0.236532894382215</v>
      </c>
    </row>
    <row r="145" spans="2:4" x14ac:dyDescent="0.3">
      <c r="B145" t="s">
        <v>315</v>
      </c>
      <c r="C145" s="31">
        <v>44015.8125</v>
      </c>
      <c r="D145" s="30">
        <v>0.23661601468163199</v>
      </c>
    </row>
    <row r="146" spans="2:4" x14ac:dyDescent="0.3">
      <c r="B146" t="s">
        <v>315</v>
      </c>
      <c r="C146" s="31">
        <v>44015.833333333336</v>
      </c>
      <c r="D146" s="30">
        <v>0.23924811360655199</v>
      </c>
    </row>
    <row r="147" spans="2:4" x14ac:dyDescent="0.3">
      <c r="B147" t="s">
        <v>315</v>
      </c>
      <c r="C147" s="31">
        <v>44015.854166666664</v>
      </c>
      <c r="D147" s="30">
        <v>0.22697628587920701</v>
      </c>
    </row>
    <row r="148" spans="2:4" x14ac:dyDescent="0.3">
      <c r="B148" t="s">
        <v>315</v>
      </c>
      <c r="C148" s="31">
        <v>44015.875</v>
      </c>
      <c r="D148" s="30">
        <v>0.22400537877224699</v>
      </c>
    </row>
    <row r="149" spans="2:4" x14ac:dyDescent="0.3">
      <c r="B149" t="s">
        <v>315</v>
      </c>
      <c r="C149" s="31">
        <v>44015.895833333336</v>
      </c>
      <c r="D149" s="30">
        <v>0.220720070545044</v>
      </c>
    </row>
    <row r="150" spans="2:4" x14ac:dyDescent="0.3">
      <c r="B150" t="s">
        <v>315</v>
      </c>
      <c r="C150" s="31">
        <v>44015.916666666664</v>
      </c>
      <c r="D150" s="30">
        <v>0.21975198389463499</v>
      </c>
    </row>
    <row r="151" spans="2:4" x14ac:dyDescent="0.3">
      <c r="B151" t="s">
        <v>315</v>
      </c>
      <c r="C151" s="31">
        <v>44015.9375</v>
      </c>
      <c r="D151" s="30">
        <v>0.20706431530392899</v>
      </c>
    </row>
    <row r="152" spans="2:4" x14ac:dyDescent="0.3">
      <c r="B152" t="s">
        <v>315</v>
      </c>
      <c r="C152" s="31">
        <v>44015.958333333336</v>
      </c>
      <c r="D152" s="30">
        <v>0.204948963701748</v>
      </c>
    </row>
    <row r="153" spans="2:4" x14ac:dyDescent="0.3">
      <c r="B153" t="s">
        <v>315</v>
      </c>
      <c r="C153" s="31">
        <v>44015.979166666664</v>
      </c>
      <c r="D153" s="30">
        <v>0.21335148604645199</v>
      </c>
    </row>
    <row r="154" spans="2:4" x14ac:dyDescent="0.3">
      <c r="B154" t="s">
        <v>315</v>
      </c>
      <c r="C154" s="31">
        <v>44016</v>
      </c>
      <c r="D154" s="30">
        <v>0.21317948605645101</v>
      </c>
    </row>
    <row r="155" spans="2:4" x14ac:dyDescent="0.3">
      <c r="B155" t="s">
        <v>315</v>
      </c>
      <c r="C155" s="31">
        <v>44016.020833333336</v>
      </c>
      <c r="D155" s="30">
        <v>0.21763653384957299</v>
      </c>
    </row>
    <row r="156" spans="2:4" x14ac:dyDescent="0.3">
      <c r="B156" t="s">
        <v>315</v>
      </c>
      <c r="C156" s="31">
        <v>44016.041666666664</v>
      </c>
      <c r="D156" s="30">
        <v>0.21987721107302299</v>
      </c>
    </row>
    <row r="157" spans="2:4" x14ac:dyDescent="0.3">
      <c r="B157" t="s">
        <v>315</v>
      </c>
      <c r="C157" s="31">
        <v>44016.0625</v>
      </c>
      <c r="D157" s="30">
        <v>0.21700662805493401</v>
      </c>
    </row>
    <row r="158" spans="2:4" x14ac:dyDescent="0.3">
      <c r="B158" t="s">
        <v>315</v>
      </c>
      <c r="C158" s="31">
        <v>44016.083333333336</v>
      </c>
      <c r="D158" s="30">
        <v>0.21137203410550501</v>
      </c>
    </row>
    <row r="159" spans="2:4" x14ac:dyDescent="0.3">
      <c r="B159" t="s">
        <v>315</v>
      </c>
      <c r="C159" s="31">
        <v>44016.104166666664</v>
      </c>
      <c r="D159" s="30">
        <v>0.21125916401136399</v>
      </c>
    </row>
    <row r="160" spans="2:4" x14ac:dyDescent="0.3">
      <c r="B160" t="s">
        <v>315</v>
      </c>
      <c r="C160" s="31">
        <v>44016.125</v>
      </c>
      <c r="D160" s="30">
        <v>0.212497473522748</v>
      </c>
    </row>
    <row r="161" spans="2:4" x14ac:dyDescent="0.3">
      <c r="B161" t="s">
        <v>315</v>
      </c>
      <c r="C161" s="31">
        <v>44016.145833333336</v>
      </c>
      <c r="D161" s="30">
        <v>0.220713099940087</v>
      </c>
    </row>
    <row r="162" spans="2:4" x14ac:dyDescent="0.3">
      <c r="B162" t="s">
        <v>315</v>
      </c>
      <c r="C162" s="31">
        <v>44016.166666666664</v>
      </c>
      <c r="D162" s="30">
        <v>0.213882541848081</v>
      </c>
    </row>
    <row r="163" spans="2:4" x14ac:dyDescent="0.3">
      <c r="B163" t="s">
        <v>315</v>
      </c>
      <c r="C163" s="31">
        <v>44016.1875</v>
      </c>
      <c r="D163" s="30">
        <v>0.20900760252029599</v>
      </c>
    </row>
    <row r="164" spans="2:4" x14ac:dyDescent="0.3">
      <c r="B164" t="s">
        <v>315</v>
      </c>
      <c r="C164" s="31">
        <v>44016.208333333336</v>
      </c>
      <c r="D164" s="30">
        <v>0.213196315594462</v>
      </c>
    </row>
    <row r="165" spans="2:4" x14ac:dyDescent="0.3">
      <c r="B165" t="s">
        <v>315</v>
      </c>
      <c r="C165" s="31">
        <v>44016.229166666664</v>
      </c>
      <c r="D165" s="30">
        <v>0.218350066809153</v>
      </c>
    </row>
    <row r="166" spans="2:4" x14ac:dyDescent="0.3">
      <c r="B166" t="s">
        <v>315</v>
      </c>
      <c r="C166" s="31">
        <v>44016.25</v>
      </c>
      <c r="D166" s="30">
        <v>0.219716708205144</v>
      </c>
    </row>
    <row r="167" spans="2:4" x14ac:dyDescent="0.3">
      <c r="B167" t="s">
        <v>315</v>
      </c>
      <c r="C167" s="31">
        <v>44016.270833333336</v>
      </c>
      <c r="D167" s="30">
        <v>0.220858379609257</v>
      </c>
    </row>
    <row r="168" spans="2:4" x14ac:dyDescent="0.3">
      <c r="B168" t="s">
        <v>315</v>
      </c>
      <c r="C168" s="31">
        <v>44016.291666666664</v>
      </c>
      <c r="D168" s="30">
        <v>0.22704222725164999</v>
      </c>
    </row>
    <row r="169" spans="2:4" x14ac:dyDescent="0.3">
      <c r="B169" t="s">
        <v>315</v>
      </c>
      <c r="C169" s="31">
        <v>44016.3125</v>
      </c>
      <c r="D169" s="30">
        <v>0.23044164617506399</v>
      </c>
    </row>
    <row r="170" spans="2:4" x14ac:dyDescent="0.3">
      <c r="B170" t="s">
        <v>315</v>
      </c>
      <c r="C170" s="31">
        <v>44016.333333333336</v>
      </c>
      <c r="D170" s="30">
        <v>0.25713836969235099</v>
      </c>
    </row>
    <row r="171" spans="2:4" x14ac:dyDescent="0.3">
      <c r="B171" t="s">
        <v>315</v>
      </c>
      <c r="C171" s="31">
        <v>44016.354166666664</v>
      </c>
      <c r="D171" s="30">
        <v>0.28529213454968899</v>
      </c>
    </row>
    <row r="172" spans="2:4" x14ac:dyDescent="0.3">
      <c r="B172" t="s">
        <v>315</v>
      </c>
      <c r="C172" s="31">
        <v>44016.375</v>
      </c>
      <c r="D172" s="30">
        <v>0.30902793388709199</v>
      </c>
    </row>
    <row r="173" spans="2:4" x14ac:dyDescent="0.3">
      <c r="B173" t="s">
        <v>315</v>
      </c>
      <c r="C173" s="31">
        <v>44016.395833333336</v>
      </c>
      <c r="D173" s="30">
        <v>0.33018771671262698</v>
      </c>
    </row>
    <row r="174" spans="2:4" x14ac:dyDescent="0.3">
      <c r="B174" t="s">
        <v>315</v>
      </c>
      <c r="C174" s="31">
        <v>44016.416666666664</v>
      </c>
      <c r="D174" s="30">
        <v>0.35248488668686401</v>
      </c>
    </row>
    <row r="175" spans="2:4" x14ac:dyDescent="0.3">
      <c r="B175" t="s">
        <v>315</v>
      </c>
      <c r="C175" s="31">
        <v>44016.4375</v>
      </c>
      <c r="D175" s="30">
        <v>0.36811926722194499</v>
      </c>
    </row>
    <row r="176" spans="2:4" x14ac:dyDescent="0.3">
      <c r="B176" t="s">
        <v>315</v>
      </c>
      <c r="C176" s="31">
        <v>44016.458333333336</v>
      </c>
      <c r="D176" s="30">
        <v>0.37787855698056</v>
      </c>
    </row>
    <row r="177" spans="2:4" x14ac:dyDescent="0.3">
      <c r="B177" t="s">
        <v>315</v>
      </c>
      <c r="C177" s="31">
        <v>44016.479166666664</v>
      </c>
      <c r="D177" s="30">
        <v>0.38292534702944597</v>
      </c>
    </row>
    <row r="178" spans="2:4" x14ac:dyDescent="0.3">
      <c r="B178" t="s">
        <v>315</v>
      </c>
      <c r="C178" s="31">
        <v>44016.5</v>
      </c>
      <c r="D178" s="30">
        <v>0.38752870435491998</v>
      </c>
    </row>
    <row r="179" spans="2:4" x14ac:dyDescent="0.3">
      <c r="B179" t="s">
        <v>315</v>
      </c>
      <c r="C179" s="31">
        <v>44016.520833333336</v>
      </c>
      <c r="D179" s="30">
        <v>0.39552255094967897</v>
      </c>
    </row>
    <row r="180" spans="2:4" x14ac:dyDescent="0.3">
      <c r="B180" t="s">
        <v>315</v>
      </c>
      <c r="C180" s="31">
        <v>44016.541666666664</v>
      </c>
      <c r="D180" s="30">
        <v>0.40115215472030702</v>
      </c>
    </row>
    <row r="181" spans="2:4" x14ac:dyDescent="0.3">
      <c r="B181" t="s">
        <v>315</v>
      </c>
      <c r="C181" s="31">
        <v>44016.5625</v>
      </c>
      <c r="D181" s="30">
        <v>0.40197327280312101</v>
      </c>
    </row>
    <row r="182" spans="2:4" x14ac:dyDescent="0.3">
      <c r="B182" t="s">
        <v>315</v>
      </c>
      <c r="C182" s="31">
        <v>44016.583333333336</v>
      </c>
      <c r="D182" s="30">
        <v>0.39882081134900599</v>
      </c>
    </row>
    <row r="183" spans="2:4" x14ac:dyDescent="0.3">
      <c r="B183" t="s">
        <v>315</v>
      </c>
      <c r="C183" s="31">
        <v>44016.604166666664</v>
      </c>
      <c r="D183" s="30">
        <v>0.37712774810946798</v>
      </c>
    </row>
    <row r="184" spans="2:4" x14ac:dyDescent="0.3">
      <c r="B184" t="s">
        <v>315</v>
      </c>
      <c r="C184" s="31">
        <v>44016.625</v>
      </c>
      <c r="D184" s="30">
        <v>0.365738623873054</v>
      </c>
    </row>
    <row r="185" spans="2:4" x14ac:dyDescent="0.3">
      <c r="B185" t="s">
        <v>315</v>
      </c>
      <c r="C185" s="31">
        <v>44016.645833333336</v>
      </c>
      <c r="D185" s="30">
        <v>0.34963250642303001</v>
      </c>
    </row>
    <row r="186" spans="2:4" x14ac:dyDescent="0.3">
      <c r="B186" t="s">
        <v>315</v>
      </c>
      <c r="C186" s="31">
        <v>44016.666666666664</v>
      </c>
      <c r="D186" s="30">
        <v>0.32946669124158001</v>
      </c>
    </row>
    <row r="187" spans="2:4" x14ac:dyDescent="0.3">
      <c r="B187" t="s">
        <v>315</v>
      </c>
      <c r="C187" s="31">
        <v>44016.6875</v>
      </c>
      <c r="D187" s="30">
        <v>0.29031616828404899</v>
      </c>
    </row>
    <row r="188" spans="2:4" x14ac:dyDescent="0.3">
      <c r="B188" t="s">
        <v>315</v>
      </c>
      <c r="C188" s="31">
        <v>44016.708333333336</v>
      </c>
      <c r="D188" s="30">
        <v>0.243399904809353</v>
      </c>
    </row>
    <row r="189" spans="2:4" x14ac:dyDescent="0.3">
      <c r="B189" t="s">
        <v>315</v>
      </c>
      <c r="C189" s="31">
        <v>44016.729166666664</v>
      </c>
      <c r="D189" s="30">
        <v>0.223434254426254</v>
      </c>
    </row>
    <row r="190" spans="2:4" x14ac:dyDescent="0.3">
      <c r="B190" t="s">
        <v>315</v>
      </c>
      <c r="C190" s="31">
        <v>44016.75</v>
      </c>
      <c r="D190" s="30">
        <v>0.21681782923743501</v>
      </c>
    </row>
    <row r="191" spans="2:4" x14ac:dyDescent="0.3">
      <c r="B191" t="s">
        <v>315</v>
      </c>
      <c r="C191" s="31">
        <v>44016.770833333336</v>
      </c>
      <c r="D191" s="30">
        <v>0.21207897976849099</v>
      </c>
    </row>
    <row r="192" spans="2:4" x14ac:dyDescent="0.3">
      <c r="B192" t="s">
        <v>315</v>
      </c>
      <c r="C192" s="31">
        <v>44016.791666666664</v>
      </c>
      <c r="D192" s="30">
        <v>0.21122818078264399</v>
      </c>
    </row>
    <row r="193" spans="2:4" x14ac:dyDescent="0.3">
      <c r="B193" t="s">
        <v>315</v>
      </c>
      <c r="C193" s="31">
        <v>44016.8125</v>
      </c>
      <c r="D193" s="30">
        <v>0.20992261838016099</v>
      </c>
    </row>
    <row r="194" spans="2:4" x14ac:dyDescent="0.3">
      <c r="B194" t="s">
        <v>315</v>
      </c>
      <c r="C194" s="31">
        <v>44016.833333333336</v>
      </c>
      <c r="D194" s="30">
        <v>0.21502952682170701</v>
      </c>
    </row>
    <row r="195" spans="2:4" x14ac:dyDescent="0.3">
      <c r="B195" t="s">
        <v>315</v>
      </c>
      <c r="C195" s="31">
        <v>44016.854166666664</v>
      </c>
      <c r="D195" s="30">
        <v>0.21259570092798699</v>
      </c>
    </row>
    <row r="196" spans="2:4" x14ac:dyDescent="0.3">
      <c r="B196" t="s">
        <v>315</v>
      </c>
      <c r="C196" s="31">
        <v>44016.875</v>
      </c>
      <c r="D196" s="30">
        <v>0.209343196652718</v>
      </c>
    </row>
    <row r="197" spans="2:4" x14ac:dyDescent="0.3">
      <c r="B197" t="s">
        <v>315</v>
      </c>
      <c r="C197" s="31">
        <v>44016.895833333336</v>
      </c>
      <c r="D197" s="30">
        <v>0.202903529762722</v>
      </c>
    </row>
    <row r="198" spans="2:4" x14ac:dyDescent="0.3">
      <c r="B198" t="s">
        <v>315</v>
      </c>
      <c r="C198" s="31">
        <v>44016.916666666664</v>
      </c>
      <c r="D198" s="30">
        <v>0.19567588288967599</v>
      </c>
    </row>
    <row r="199" spans="2:4" x14ac:dyDescent="0.3">
      <c r="B199" t="s">
        <v>315</v>
      </c>
      <c r="C199" s="31">
        <v>44016.9375</v>
      </c>
      <c r="D199" s="30">
        <v>0.184411538807948</v>
      </c>
    </row>
    <row r="200" spans="2:4" x14ac:dyDescent="0.3">
      <c r="B200" t="s">
        <v>315</v>
      </c>
      <c r="C200" s="31">
        <v>44016.958333333336</v>
      </c>
      <c r="D200" s="30">
        <v>0.18741293550452401</v>
      </c>
    </row>
    <row r="201" spans="2:4" x14ac:dyDescent="0.3">
      <c r="B201" t="s">
        <v>315</v>
      </c>
      <c r="C201" s="31">
        <v>44016.979166666664</v>
      </c>
      <c r="D201" s="30">
        <v>0.18886187861933701</v>
      </c>
    </row>
    <row r="202" spans="2:4" x14ac:dyDescent="0.3">
      <c r="B202" t="s">
        <v>315</v>
      </c>
      <c r="C202" s="31">
        <v>44017</v>
      </c>
      <c r="D202" s="30">
        <v>0.19276973132945899</v>
      </c>
    </row>
    <row r="203" spans="2:4" x14ac:dyDescent="0.3">
      <c r="B203" t="s">
        <v>315</v>
      </c>
      <c r="C203" s="31">
        <v>44017.020833333336</v>
      </c>
      <c r="D203" s="30">
        <v>0.19740199982989301</v>
      </c>
    </row>
    <row r="204" spans="2:4" x14ac:dyDescent="0.3">
      <c r="B204" t="s">
        <v>315</v>
      </c>
      <c r="C204" s="31">
        <v>44017.041666666664</v>
      </c>
      <c r="D204" s="30">
        <v>0.194300102351701</v>
      </c>
    </row>
    <row r="205" spans="2:4" x14ac:dyDescent="0.3">
      <c r="B205" t="s">
        <v>315</v>
      </c>
      <c r="C205" s="31">
        <v>44017.0625</v>
      </c>
      <c r="D205" s="30">
        <v>0.192183017205655</v>
      </c>
    </row>
    <row r="206" spans="2:4" x14ac:dyDescent="0.3">
      <c r="B206" t="s">
        <v>315</v>
      </c>
      <c r="C206" s="31">
        <v>44017.083333333336</v>
      </c>
      <c r="D206" s="30">
        <v>0.18741533952843301</v>
      </c>
    </row>
    <row r="207" spans="2:4" x14ac:dyDescent="0.3">
      <c r="B207" t="s">
        <v>315</v>
      </c>
      <c r="C207" s="31">
        <v>44017.104166666664</v>
      </c>
      <c r="D207" s="30">
        <v>0.18781217875044201</v>
      </c>
    </row>
    <row r="208" spans="2:4" x14ac:dyDescent="0.3">
      <c r="B208" t="s">
        <v>315</v>
      </c>
      <c r="C208" s="31">
        <v>44017.125</v>
      </c>
      <c r="D208" s="30">
        <v>0.19219229319561101</v>
      </c>
    </row>
    <row r="209" spans="2:4" x14ac:dyDescent="0.3">
      <c r="B209" t="s">
        <v>315</v>
      </c>
      <c r="C209" s="31">
        <v>44017.145833333336</v>
      </c>
      <c r="D209" s="30">
        <v>0.197025216362092</v>
      </c>
    </row>
    <row r="210" spans="2:4" x14ac:dyDescent="0.3">
      <c r="B210" t="s">
        <v>315</v>
      </c>
      <c r="C210" s="31">
        <v>44017.166666666664</v>
      </c>
      <c r="D210" s="30">
        <v>0.203107919526886</v>
      </c>
    </row>
    <row r="211" spans="2:4" x14ac:dyDescent="0.3">
      <c r="B211" t="s">
        <v>315</v>
      </c>
      <c r="C211" s="31">
        <v>44017.1875</v>
      </c>
      <c r="D211" s="30">
        <v>0.205255633981649</v>
      </c>
    </row>
    <row r="212" spans="2:4" x14ac:dyDescent="0.3">
      <c r="B212" t="s">
        <v>315</v>
      </c>
      <c r="C212" s="31">
        <v>44017.208333333336</v>
      </c>
      <c r="D212" s="30">
        <v>0.20340749653073301</v>
      </c>
    </row>
    <row r="213" spans="2:4" x14ac:dyDescent="0.3">
      <c r="B213" t="s">
        <v>315</v>
      </c>
      <c r="C213" s="31">
        <v>44017.229166666664</v>
      </c>
      <c r="D213" s="30">
        <v>0.20222111811322899</v>
      </c>
    </row>
    <row r="214" spans="2:4" x14ac:dyDescent="0.3">
      <c r="B214" t="s">
        <v>315</v>
      </c>
      <c r="C214" s="31">
        <v>44017.25</v>
      </c>
      <c r="D214" s="30">
        <v>0.19518901558361601</v>
      </c>
    </row>
    <row r="215" spans="2:4" x14ac:dyDescent="0.3">
      <c r="B215" t="s">
        <v>315</v>
      </c>
      <c r="C215" s="31">
        <v>44017.270833333336</v>
      </c>
      <c r="D215" s="30">
        <v>0.19644590414225199</v>
      </c>
    </row>
    <row r="216" spans="2:4" x14ac:dyDescent="0.3">
      <c r="B216" t="s">
        <v>315</v>
      </c>
      <c r="C216" s="31">
        <v>44017.291666666664</v>
      </c>
      <c r="D216" s="30">
        <v>0.19607563262913899</v>
      </c>
    </row>
    <row r="217" spans="2:4" x14ac:dyDescent="0.3">
      <c r="B217" t="s">
        <v>315</v>
      </c>
      <c r="C217" s="31">
        <v>44017.3125</v>
      </c>
      <c r="D217" s="30">
        <v>0.20090403319038999</v>
      </c>
    </row>
    <row r="218" spans="2:4" x14ac:dyDescent="0.3">
      <c r="B218" t="s">
        <v>315</v>
      </c>
      <c r="C218" s="31">
        <v>44017.333333333336</v>
      </c>
      <c r="D218" s="30">
        <v>0.220597432218715</v>
      </c>
    </row>
    <row r="219" spans="2:4" x14ac:dyDescent="0.3">
      <c r="B219" t="s">
        <v>315</v>
      </c>
      <c r="C219" s="31">
        <v>44017.354166666664</v>
      </c>
      <c r="D219" s="30">
        <v>0.25072487766254098</v>
      </c>
    </row>
    <row r="220" spans="2:4" x14ac:dyDescent="0.3">
      <c r="B220" t="s">
        <v>315</v>
      </c>
      <c r="C220" s="31">
        <v>44017.375</v>
      </c>
      <c r="D220" s="30">
        <v>0.28613441250813298</v>
      </c>
    </row>
    <row r="221" spans="2:4" x14ac:dyDescent="0.3">
      <c r="B221" t="s">
        <v>315</v>
      </c>
      <c r="C221" s="31">
        <v>44017.395833333336</v>
      </c>
      <c r="D221" s="30">
        <v>0.30728342633658201</v>
      </c>
    </row>
    <row r="222" spans="2:4" x14ac:dyDescent="0.3">
      <c r="B222" t="s">
        <v>315</v>
      </c>
      <c r="C222" s="31">
        <v>44017.416666666664</v>
      </c>
      <c r="D222" s="30">
        <v>0.32543866976839098</v>
      </c>
    </row>
    <row r="223" spans="2:4" x14ac:dyDescent="0.3">
      <c r="B223" t="s">
        <v>315</v>
      </c>
      <c r="C223" s="31">
        <v>44017.4375</v>
      </c>
      <c r="D223" s="30">
        <v>0.33874930141367199</v>
      </c>
    </row>
    <row r="224" spans="2:4" x14ac:dyDescent="0.3">
      <c r="B224" t="s">
        <v>315</v>
      </c>
      <c r="C224" s="31">
        <v>44017.458333333336</v>
      </c>
      <c r="D224" s="30">
        <v>0.35622713772033598</v>
      </c>
    </row>
    <row r="225" spans="2:4" x14ac:dyDescent="0.3">
      <c r="B225" t="s">
        <v>315</v>
      </c>
      <c r="C225" s="31">
        <v>44017.479166666664</v>
      </c>
      <c r="D225" s="30">
        <v>0.36806590549455498</v>
      </c>
    </row>
    <row r="226" spans="2:4" x14ac:dyDescent="0.3">
      <c r="B226" t="s">
        <v>315</v>
      </c>
      <c r="C226" s="31">
        <v>44017.5</v>
      </c>
      <c r="D226" s="30">
        <v>0.37162722268420101</v>
      </c>
    </row>
    <row r="227" spans="2:4" x14ac:dyDescent="0.3">
      <c r="B227" t="s">
        <v>315</v>
      </c>
      <c r="C227" s="31">
        <v>44017.520833333336</v>
      </c>
      <c r="D227" s="30">
        <v>0.38003791610228399</v>
      </c>
    </row>
    <row r="228" spans="2:4" x14ac:dyDescent="0.3">
      <c r="B228" t="s">
        <v>315</v>
      </c>
      <c r="C228" s="31">
        <v>44017.541666666664</v>
      </c>
      <c r="D228" s="30">
        <v>0.38002814470242602</v>
      </c>
    </row>
    <row r="229" spans="2:4" x14ac:dyDescent="0.3">
      <c r="B229" t="s">
        <v>315</v>
      </c>
      <c r="C229" s="31">
        <v>44017.5625</v>
      </c>
      <c r="D229" s="30">
        <v>0.36629863320457301</v>
      </c>
    </row>
    <row r="230" spans="2:4" x14ac:dyDescent="0.3">
      <c r="B230" t="s">
        <v>315</v>
      </c>
      <c r="C230" s="31">
        <v>44017.583333333336</v>
      </c>
      <c r="D230" s="30">
        <v>0.35648588497028899</v>
      </c>
    </row>
    <row r="231" spans="2:4" x14ac:dyDescent="0.3">
      <c r="B231" t="s">
        <v>315</v>
      </c>
      <c r="C231" s="31">
        <v>44017.604166666664</v>
      </c>
      <c r="D231" s="30">
        <v>0.33540707478516302</v>
      </c>
    </row>
    <row r="232" spans="2:4" x14ac:dyDescent="0.3">
      <c r="B232" t="s">
        <v>315</v>
      </c>
      <c r="C232" s="31">
        <v>44017.625</v>
      </c>
      <c r="D232" s="30">
        <v>0.31249145072482598</v>
      </c>
    </row>
    <row r="233" spans="2:4" x14ac:dyDescent="0.3">
      <c r="B233" t="s">
        <v>315</v>
      </c>
      <c r="C233" s="31">
        <v>44017.645833333336</v>
      </c>
      <c r="D233" s="30">
        <v>0.28110865663270301</v>
      </c>
    </row>
    <row r="234" spans="2:4" x14ac:dyDescent="0.3">
      <c r="B234" t="s">
        <v>315</v>
      </c>
      <c r="C234" s="31">
        <v>44017.666666666664</v>
      </c>
      <c r="D234" s="30">
        <v>0.24692302279125</v>
      </c>
    </row>
    <row r="235" spans="2:4" x14ac:dyDescent="0.3">
      <c r="B235" t="s">
        <v>315</v>
      </c>
      <c r="C235" s="31">
        <v>44017.6875</v>
      </c>
      <c r="D235" s="30">
        <v>0.20467481885160099</v>
      </c>
    </row>
    <row r="236" spans="2:4" x14ac:dyDescent="0.3">
      <c r="B236" t="s">
        <v>315</v>
      </c>
      <c r="C236" s="31">
        <v>44017.708333333336</v>
      </c>
      <c r="D236" s="30">
        <v>0.17199012233521299</v>
      </c>
    </row>
    <row r="237" spans="2:4" x14ac:dyDescent="0.3">
      <c r="B237" t="s">
        <v>315</v>
      </c>
      <c r="C237" s="31">
        <v>44017.729166666664</v>
      </c>
      <c r="D237" s="30">
        <v>0.16253595260525899</v>
      </c>
    </row>
    <row r="238" spans="2:4" x14ac:dyDescent="0.3">
      <c r="B238" t="s">
        <v>315</v>
      </c>
      <c r="C238" s="31">
        <v>44017.75</v>
      </c>
      <c r="D238" s="30">
        <v>0.164971264500371</v>
      </c>
    </row>
    <row r="239" spans="2:4" x14ac:dyDescent="0.3">
      <c r="B239" t="s">
        <v>315</v>
      </c>
      <c r="C239" s="31">
        <v>44017.770833333336</v>
      </c>
      <c r="D239" s="30">
        <v>0.163022064418228</v>
      </c>
    </row>
    <row r="240" spans="2:4" x14ac:dyDescent="0.3">
      <c r="B240" t="s">
        <v>315</v>
      </c>
      <c r="C240" s="31">
        <v>44017.791666666664</v>
      </c>
      <c r="D240" s="30">
        <v>0.161244435144933</v>
      </c>
    </row>
    <row r="241" spans="2:4" x14ac:dyDescent="0.3">
      <c r="B241" t="s">
        <v>315</v>
      </c>
      <c r="C241" s="31">
        <v>44017.8125</v>
      </c>
      <c r="D241" s="30">
        <v>0.16255821843992699</v>
      </c>
    </row>
    <row r="242" spans="2:4" x14ac:dyDescent="0.3">
      <c r="B242" t="s">
        <v>315</v>
      </c>
      <c r="C242" s="31">
        <v>44017.833333333336</v>
      </c>
      <c r="D242" s="30">
        <v>0.16475739787489299</v>
      </c>
    </row>
    <row r="243" spans="2:4" x14ac:dyDescent="0.3">
      <c r="B243" t="s">
        <v>315</v>
      </c>
      <c r="C243" s="31">
        <v>44017.854166666664</v>
      </c>
      <c r="D243" s="30">
        <v>0.164123251947387</v>
      </c>
    </row>
    <row r="244" spans="2:4" x14ac:dyDescent="0.3">
      <c r="B244" t="s">
        <v>315</v>
      </c>
      <c r="C244" s="31">
        <v>44017.875</v>
      </c>
      <c r="D244" s="30">
        <v>0.16008140319116501</v>
      </c>
    </row>
    <row r="245" spans="2:4" x14ac:dyDescent="0.3">
      <c r="B245" t="s">
        <v>315</v>
      </c>
      <c r="C245" s="31">
        <v>44017.895833333336</v>
      </c>
      <c r="D245" s="30">
        <v>0.15592434138092001</v>
      </c>
    </row>
    <row r="246" spans="2:4" x14ac:dyDescent="0.3">
      <c r="B246" t="s">
        <v>315</v>
      </c>
      <c r="C246" s="31">
        <v>44017.916666666664</v>
      </c>
      <c r="D246" s="30">
        <v>0.159701930067354</v>
      </c>
    </row>
    <row r="247" spans="2:4" x14ac:dyDescent="0.3">
      <c r="B247" t="s">
        <v>315</v>
      </c>
      <c r="C247" s="31">
        <v>44017.9375</v>
      </c>
      <c r="D247" s="30">
        <v>0.149054859084925</v>
      </c>
    </row>
    <row r="248" spans="2:4" x14ac:dyDescent="0.3">
      <c r="B248" t="s">
        <v>315</v>
      </c>
      <c r="C248" s="31">
        <v>44017.958333333336</v>
      </c>
      <c r="D248" s="30">
        <v>0.147540022137677</v>
      </c>
    </row>
    <row r="249" spans="2:4" x14ac:dyDescent="0.3">
      <c r="B249" t="s">
        <v>315</v>
      </c>
      <c r="C249" s="31">
        <v>44017.979166666664</v>
      </c>
      <c r="D249" s="30">
        <v>0.14356884823472299</v>
      </c>
    </row>
    <row r="250" spans="2:4" x14ac:dyDescent="0.3">
      <c r="B250" t="s">
        <v>315</v>
      </c>
      <c r="C250" s="31">
        <v>44018</v>
      </c>
      <c r="D250" s="30">
        <v>0.14378941362321199</v>
      </c>
    </row>
    <row r="251" spans="2:4" x14ac:dyDescent="0.3">
      <c r="B251" t="s">
        <v>315</v>
      </c>
      <c r="C251" s="31">
        <v>44018.020833333336</v>
      </c>
      <c r="D251" s="30">
        <v>0.14512474162257299</v>
      </c>
    </row>
    <row r="252" spans="2:4" x14ac:dyDescent="0.3">
      <c r="B252" t="s">
        <v>315</v>
      </c>
      <c r="C252" s="31">
        <v>44018.041666666664</v>
      </c>
      <c r="D252" s="30">
        <v>0.14804500100794801</v>
      </c>
    </row>
    <row r="253" spans="2:4" x14ac:dyDescent="0.3">
      <c r="B253" t="s">
        <v>315</v>
      </c>
      <c r="C253" s="31">
        <v>44018.0625</v>
      </c>
      <c r="D253" s="30">
        <v>0.142353174067297</v>
      </c>
    </row>
    <row r="254" spans="2:4" x14ac:dyDescent="0.3">
      <c r="B254" t="s">
        <v>315</v>
      </c>
      <c r="C254" s="31">
        <v>44018.083333333336</v>
      </c>
      <c r="D254" s="30">
        <v>0.148743483363178</v>
      </c>
    </row>
    <row r="255" spans="2:4" x14ac:dyDescent="0.3">
      <c r="B255" t="s">
        <v>315</v>
      </c>
      <c r="C255" s="31">
        <v>44018.104166666664</v>
      </c>
      <c r="D255" s="30">
        <v>0.144558494440095</v>
      </c>
    </row>
    <row r="256" spans="2:4" x14ac:dyDescent="0.3">
      <c r="B256" t="s">
        <v>315</v>
      </c>
      <c r="C256" s="31">
        <v>44018.125</v>
      </c>
      <c r="D256" s="30">
        <v>0.14175344513158</v>
      </c>
    </row>
    <row r="257" spans="2:4" x14ac:dyDescent="0.3">
      <c r="B257" t="s">
        <v>315</v>
      </c>
      <c r="C257" s="31">
        <v>44018.145833333336</v>
      </c>
      <c r="D257" s="30">
        <v>0.14363631246011899</v>
      </c>
    </row>
    <row r="258" spans="2:4" x14ac:dyDescent="0.3">
      <c r="B258" t="s">
        <v>315</v>
      </c>
      <c r="C258" s="31">
        <v>44018.166666666664</v>
      </c>
      <c r="D258" s="30">
        <v>0.147874121385492</v>
      </c>
    </row>
    <row r="259" spans="2:4" x14ac:dyDescent="0.3">
      <c r="B259" t="s">
        <v>315</v>
      </c>
      <c r="C259" s="31">
        <v>44018.1875</v>
      </c>
      <c r="D259" s="30">
        <v>0.14521341030575899</v>
      </c>
    </row>
    <row r="260" spans="2:4" x14ac:dyDescent="0.3">
      <c r="B260" t="s">
        <v>315</v>
      </c>
      <c r="C260" s="31">
        <v>44018.208333333336</v>
      </c>
      <c r="D260" s="30">
        <v>0.14292868429587499</v>
      </c>
    </row>
    <row r="261" spans="2:4" x14ac:dyDescent="0.3">
      <c r="B261" t="s">
        <v>315</v>
      </c>
      <c r="C261" s="31">
        <v>44018.229166666664</v>
      </c>
      <c r="D261" s="30">
        <v>0.14456681465104401</v>
      </c>
    </row>
    <row r="262" spans="2:4" x14ac:dyDescent="0.3">
      <c r="B262" t="s">
        <v>315</v>
      </c>
      <c r="C262" s="31">
        <v>44018.25</v>
      </c>
      <c r="D262" s="30">
        <v>0.14315283473492399</v>
      </c>
    </row>
    <row r="263" spans="2:4" x14ac:dyDescent="0.3">
      <c r="B263" t="s">
        <v>315</v>
      </c>
      <c r="C263" s="31">
        <v>44018.270833333336</v>
      </c>
      <c r="D263" s="30">
        <v>0.15149485449816999</v>
      </c>
    </row>
    <row r="264" spans="2:4" x14ac:dyDescent="0.3">
      <c r="B264" t="s">
        <v>315</v>
      </c>
      <c r="C264" s="31">
        <v>44018.291666666664</v>
      </c>
      <c r="D264" s="30">
        <v>0.15628677735973201</v>
      </c>
    </row>
    <row r="265" spans="2:4" x14ac:dyDescent="0.3">
      <c r="B265" t="s">
        <v>315</v>
      </c>
      <c r="C265" s="31">
        <v>44018.3125</v>
      </c>
      <c r="D265" s="30">
        <v>0.172614945427706</v>
      </c>
    </row>
    <row r="266" spans="2:4" x14ac:dyDescent="0.3">
      <c r="B266" t="s">
        <v>315</v>
      </c>
      <c r="C266" s="31">
        <v>44018.333333333336</v>
      </c>
      <c r="D266" s="30">
        <v>0.20969245535474501</v>
      </c>
    </row>
    <row r="267" spans="2:4" x14ac:dyDescent="0.3">
      <c r="B267" t="s">
        <v>315</v>
      </c>
      <c r="C267" s="31">
        <v>44018.354166666664</v>
      </c>
      <c r="D267" s="30">
        <v>0.24530869325385499</v>
      </c>
    </row>
    <row r="268" spans="2:4" x14ac:dyDescent="0.3">
      <c r="B268" t="s">
        <v>315</v>
      </c>
      <c r="C268" s="31">
        <v>44018.375</v>
      </c>
      <c r="D268" s="30">
        <v>0.27375585257669399</v>
      </c>
    </row>
    <row r="269" spans="2:4" x14ac:dyDescent="0.3">
      <c r="B269" t="s">
        <v>315</v>
      </c>
      <c r="C269" s="31">
        <v>44018.395833333336</v>
      </c>
      <c r="D269" s="30">
        <v>0.29794599712425601</v>
      </c>
    </row>
    <row r="270" spans="2:4" x14ac:dyDescent="0.3">
      <c r="B270" t="s">
        <v>315</v>
      </c>
      <c r="C270" s="31">
        <v>44018.416666666664</v>
      </c>
      <c r="D270" s="30">
        <v>0.30411874245133103</v>
      </c>
    </row>
    <row r="271" spans="2:4" x14ac:dyDescent="0.3">
      <c r="B271" t="s">
        <v>315</v>
      </c>
      <c r="C271" s="31">
        <v>44018.4375</v>
      </c>
      <c r="D271" s="30">
        <v>0.32176444797749199</v>
      </c>
    </row>
    <row r="272" spans="2:4" x14ac:dyDescent="0.3">
      <c r="B272" t="s">
        <v>315</v>
      </c>
      <c r="C272" s="31">
        <v>44018.458333333336</v>
      </c>
      <c r="D272" s="30">
        <v>0.33309206294071902</v>
      </c>
    </row>
    <row r="273" spans="2:4" x14ac:dyDescent="0.3">
      <c r="B273" t="s">
        <v>315</v>
      </c>
      <c r="C273" s="31">
        <v>44018.479166666664</v>
      </c>
      <c r="D273" s="30">
        <v>0.33990927484859002</v>
      </c>
    </row>
    <row r="274" spans="2:4" x14ac:dyDescent="0.3">
      <c r="B274" t="s">
        <v>315</v>
      </c>
      <c r="C274" s="31">
        <v>44018.5</v>
      </c>
      <c r="D274" s="30">
        <v>0.34297164811019598</v>
      </c>
    </row>
    <row r="275" spans="2:4" x14ac:dyDescent="0.3">
      <c r="B275" t="s">
        <v>315</v>
      </c>
      <c r="C275" s="31">
        <v>44018.520833333336</v>
      </c>
      <c r="D275" s="30">
        <v>0.34287368978280303</v>
      </c>
    </row>
    <row r="276" spans="2:4" x14ac:dyDescent="0.3">
      <c r="B276" t="s">
        <v>315</v>
      </c>
      <c r="C276" s="31">
        <v>44018.541666666664</v>
      </c>
      <c r="D276" s="30">
        <v>0.33717422299551197</v>
      </c>
    </row>
    <row r="277" spans="2:4" x14ac:dyDescent="0.3">
      <c r="B277" t="s">
        <v>315</v>
      </c>
      <c r="C277" s="31">
        <v>44018.5625</v>
      </c>
      <c r="D277" s="30">
        <v>0.33519474691809897</v>
      </c>
    </row>
    <row r="278" spans="2:4" x14ac:dyDescent="0.3">
      <c r="B278" t="s">
        <v>315</v>
      </c>
      <c r="C278" s="31">
        <v>44018.583333333336</v>
      </c>
      <c r="D278" s="30">
        <v>0.32204393425128902</v>
      </c>
    </row>
    <row r="279" spans="2:4" x14ac:dyDescent="0.3">
      <c r="B279" t="s">
        <v>315</v>
      </c>
      <c r="C279" s="31">
        <v>44018.604166666664</v>
      </c>
      <c r="D279" s="30">
        <v>0.30456716147942298</v>
      </c>
    </row>
    <row r="280" spans="2:4" x14ac:dyDescent="0.3">
      <c r="B280" t="s">
        <v>315</v>
      </c>
      <c r="C280" s="31">
        <v>44018.625</v>
      </c>
      <c r="D280" s="30">
        <v>0.28909071989039498</v>
      </c>
    </row>
    <row r="281" spans="2:4" x14ac:dyDescent="0.3">
      <c r="B281" t="s">
        <v>315</v>
      </c>
      <c r="C281" s="31">
        <v>44018.645833333336</v>
      </c>
      <c r="D281" s="30">
        <v>0.26115403104036899</v>
      </c>
    </row>
    <row r="282" spans="2:4" x14ac:dyDescent="0.3">
      <c r="B282" t="s">
        <v>315</v>
      </c>
      <c r="C282" s="31">
        <v>44018.666666666664</v>
      </c>
      <c r="D282" s="30">
        <v>0.23411990761551599</v>
      </c>
    </row>
    <row r="283" spans="2:4" x14ac:dyDescent="0.3">
      <c r="B283" t="s">
        <v>315</v>
      </c>
      <c r="C283" s="31">
        <v>44018.6875</v>
      </c>
      <c r="D283" s="30">
        <v>0.205843403766374</v>
      </c>
    </row>
    <row r="284" spans="2:4" x14ac:dyDescent="0.3">
      <c r="B284" t="s">
        <v>315</v>
      </c>
      <c r="C284" s="31">
        <v>44018.708333333336</v>
      </c>
      <c r="D284" s="30">
        <v>0.16985002647997799</v>
      </c>
    </row>
    <row r="285" spans="2:4" x14ac:dyDescent="0.3">
      <c r="B285" t="s">
        <v>315</v>
      </c>
      <c r="C285" s="31">
        <v>44018.729166666664</v>
      </c>
      <c r="D285" s="30">
        <v>0.16768919305133301</v>
      </c>
    </row>
    <row r="286" spans="2:4" x14ac:dyDescent="0.3">
      <c r="B286" t="s">
        <v>315</v>
      </c>
      <c r="C286" s="31">
        <v>44018.75</v>
      </c>
      <c r="D286" s="30">
        <v>0.16775740106136</v>
      </c>
    </row>
    <row r="287" spans="2:4" x14ac:dyDescent="0.3">
      <c r="B287" t="s">
        <v>315</v>
      </c>
      <c r="C287" s="31">
        <v>44018.770833333336</v>
      </c>
      <c r="D287" s="30">
        <v>0.16198879486832499</v>
      </c>
    </row>
    <row r="288" spans="2:4" x14ac:dyDescent="0.3">
      <c r="B288" t="s">
        <v>315</v>
      </c>
      <c r="C288" s="31">
        <v>44018.791666666664</v>
      </c>
      <c r="D288" s="30">
        <v>0.16614529805290101</v>
      </c>
    </row>
    <row r="289" spans="2:4" x14ac:dyDescent="0.3">
      <c r="B289" t="s">
        <v>315</v>
      </c>
      <c r="C289" s="31">
        <v>44018.8125</v>
      </c>
      <c r="D289" s="30">
        <v>0.170564871821139</v>
      </c>
    </row>
    <row r="290" spans="2:4" x14ac:dyDescent="0.3">
      <c r="B290" t="s">
        <v>315</v>
      </c>
      <c r="C290" s="31">
        <v>44018.833333333336</v>
      </c>
      <c r="D290" s="30">
        <v>0.17197713273717499</v>
      </c>
    </row>
    <row r="291" spans="2:4" x14ac:dyDescent="0.3">
      <c r="B291" t="s">
        <v>315</v>
      </c>
      <c r="C291" s="31">
        <v>44018.854166666664</v>
      </c>
      <c r="D291" s="30">
        <v>0.17425302399762499</v>
      </c>
    </row>
    <row r="292" spans="2:4" x14ac:dyDescent="0.3">
      <c r="B292" t="s">
        <v>315</v>
      </c>
      <c r="C292" s="31">
        <v>44018.875</v>
      </c>
      <c r="D292" s="30">
        <v>0.17267707350578801</v>
      </c>
    </row>
    <row r="293" spans="2:4" x14ac:dyDescent="0.3">
      <c r="B293" t="s">
        <v>315</v>
      </c>
      <c r="C293" s="31">
        <v>44018.895833333336</v>
      </c>
      <c r="D293" s="30">
        <v>0.16856906976511299</v>
      </c>
    </row>
    <row r="294" spans="2:4" x14ac:dyDescent="0.3">
      <c r="B294" t="s">
        <v>315</v>
      </c>
      <c r="C294" s="31">
        <v>44018.916666666664</v>
      </c>
      <c r="D294" s="30">
        <v>0.167970781397389</v>
      </c>
    </row>
    <row r="295" spans="2:4" x14ac:dyDescent="0.3">
      <c r="B295" t="s">
        <v>315</v>
      </c>
      <c r="C295" s="31">
        <v>44018.9375</v>
      </c>
      <c r="D295" s="30">
        <v>0.160751984276607</v>
      </c>
    </row>
    <row r="296" spans="2:4" x14ac:dyDescent="0.3">
      <c r="B296" t="s">
        <v>315</v>
      </c>
      <c r="C296" s="31">
        <v>44018.958333333336</v>
      </c>
      <c r="D296" s="30">
        <v>0.15728850557892299</v>
      </c>
    </row>
    <row r="297" spans="2:4" x14ac:dyDescent="0.3">
      <c r="B297" t="s">
        <v>315</v>
      </c>
      <c r="C297" s="31">
        <v>44018.979166666664</v>
      </c>
      <c r="D297" s="30">
        <v>0.15676949252773201</v>
      </c>
    </row>
    <row r="298" spans="2:4" x14ac:dyDescent="0.3">
      <c r="B298" t="s">
        <v>315</v>
      </c>
      <c r="C298" s="31">
        <v>44019</v>
      </c>
      <c r="D298" s="30">
        <v>0.15654781257143299</v>
      </c>
    </row>
    <row r="299" spans="2:4" x14ac:dyDescent="0.3">
      <c r="B299" t="s">
        <v>315</v>
      </c>
      <c r="C299" s="31">
        <v>44019.020833333336</v>
      </c>
      <c r="D299" s="30">
        <v>0.156462747036889</v>
      </c>
    </row>
    <row r="300" spans="2:4" x14ac:dyDescent="0.3">
      <c r="B300" t="s">
        <v>315</v>
      </c>
      <c r="C300" s="31">
        <v>44019.041666666664</v>
      </c>
      <c r="D300" s="30">
        <v>0.15584340101580699</v>
      </c>
    </row>
    <row r="301" spans="2:4" x14ac:dyDescent="0.3">
      <c r="B301" t="s">
        <v>315</v>
      </c>
      <c r="C301" s="31">
        <v>44019.0625</v>
      </c>
      <c r="D301" s="30">
        <v>0.14368876663494901</v>
      </c>
    </row>
    <row r="302" spans="2:4" x14ac:dyDescent="0.3">
      <c r="B302" t="s">
        <v>315</v>
      </c>
      <c r="C302" s="31">
        <v>44019.083333333336</v>
      </c>
      <c r="D302" s="30">
        <v>0.14043575639907199</v>
      </c>
    </row>
    <row r="303" spans="2:4" x14ac:dyDescent="0.3">
      <c r="B303" t="s">
        <v>315</v>
      </c>
      <c r="C303" s="31">
        <v>44019.104166666664</v>
      </c>
      <c r="D303" s="30">
        <v>0.13829753884971099</v>
      </c>
    </row>
    <row r="304" spans="2:4" x14ac:dyDescent="0.3">
      <c r="B304" t="s">
        <v>315</v>
      </c>
      <c r="C304" s="31">
        <v>44019.125</v>
      </c>
      <c r="D304" s="30">
        <v>0.140093065651824</v>
      </c>
    </row>
    <row r="305" spans="2:4" x14ac:dyDescent="0.3">
      <c r="B305" t="s">
        <v>315</v>
      </c>
      <c r="C305" s="31">
        <v>44019.145833333336</v>
      </c>
      <c r="D305" s="30">
        <v>0.142424075844784</v>
      </c>
    </row>
    <row r="306" spans="2:4" x14ac:dyDescent="0.3">
      <c r="B306" t="s">
        <v>315</v>
      </c>
      <c r="C306" s="31">
        <v>44019.166666666664</v>
      </c>
      <c r="D306" s="30">
        <v>0.14187271455040901</v>
      </c>
    </row>
    <row r="307" spans="2:4" x14ac:dyDescent="0.3">
      <c r="B307" t="s">
        <v>315</v>
      </c>
      <c r="C307" s="31">
        <v>44019.1875</v>
      </c>
      <c r="D307" s="30">
        <v>0.140754761599031</v>
      </c>
    </row>
    <row r="308" spans="2:4" x14ac:dyDescent="0.3">
      <c r="B308" t="s">
        <v>315</v>
      </c>
      <c r="C308" s="31">
        <v>44019.208333333336</v>
      </c>
      <c r="D308" s="30">
        <v>0.13268183431931399</v>
      </c>
    </row>
    <row r="309" spans="2:4" x14ac:dyDescent="0.3">
      <c r="B309" t="s">
        <v>315</v>
      </c>
      <c r="C309" s="31">
        <v>44019.229166666664</v>
      </c>
      <c r="D309" s="30">
        <v>0.12849199450697801</v>
      </c>
    </row>
    <row r="310" spans="2:4" x14ac:dyDescent="0.3">
      <c r="B310" t="s">
        <v>315</v>
      </c>
      <c r="C310" s="31">
        <v>44019.25</v>
      </c>
      <c r="D310" s="30">
        <v>0.12995077628017199</v>
      </c>
    </row>
    <row r="311" spans="2:4" x14ac:dyDescent="0.3">
      <c r="B311" t="s">
        <v>315</v>
      </c>
      <c r="C311" s="31">
        <v>44019.270833333336</v>
      </c>
      <c r="D311" s="30">
        <v>0.14063791188393401</v>
      </c>
    </row>
    <row r="312" spans="2:4" x14ac:dyDescent="0.3">
      <c r="B312" t="s">
        <v>315</v>
      </c>
      <c r="C312" s="31">
        <v>44019.291666666664</v>
      </c>
      <c r="D312" s="30">
        <v>0.15492338530865599</v>
      </c>
    </row>
    <row r="313" spans="2:4" x14ac:dyDescent="0.3">
      <c r="B313" t="s">
        <v>315</v>
      </c>
      <c r="C313" s="31">
        <v>44019.3125</v>
      </c>
      <c r="D313" s="30">
        <v>0.17554707396955599</v>
      </c>
    </row>
    <row r="314" spans="2:4" x14ac:dyDescent="0.3">
      <c r="B314" t="s">
        <v>315</v>
      </c>
      <c r="C314" s="31">
        <v>44019.333333333336</v>
      </c>
      <c r="D314" s="30">
        <v>0.20613782238654799</v>
      </c>
    </row>
    <row r="315" spans="2:4" x14ac:dyDescent="0.3">
      <c r="B315" t="s">
        <v>315</v>
      </c>
      <c r="C315" s="31">
        <v>44019.354166666664</v>
      </c>
      <c r="D315" s="30">
        <v>0.235666797780934</v>
      </c>
    </row>
    <row r="316" spans="2:4" x14ac:dyDescent="0.3">
      <c r="B316" t="s">
        <v>315</v>
      </c>
      <c r="C316" s="31">
        <v>44019.375</v>
      </c>
      <c r="D316" s="30">
        <v>0.25549953114246299</v>
      </c>
    </row>
    <row r="317" spans="2:4" x14ac:dyDescent="0.3">
      <c r="B317" t="s">
        <v>315</v>
      </c>
      <c r="C317" s="31">
        <v>44019.395833333336</v>
      </c>
      <c r="D317" s="30">
        <v>0.27244415060084998</v>
      </c>
    </row>
    <row r="318" spans="2:4" x14ac:dyDescent="0.3">
      <c r="B318" t="s">
        <v>315</v>
      </c>
      <c r="C318" s="31">
        <v>44019.416666666664</v>
      </c>
      <c r="D318" s="30">
        <v>0.287519648360337</v>
      </c>
    </row>
    <row r="319" spans="2:4" x14ac:dyDescent="0.3">
      <c r="B319" t="s">
        <v>315</v>
      </c>
      <c r="C319" s="31">
        <v>44019.4375</v>
      </c>
      <c r="D319" s="30">
        <v>0.30625667534335599</v>
      </c>
    </row>
    <row r="320" spans="2:4" x14ac:dyDescent="0.3">
      <c r="B320" t="s">
        <v>315</v>
      </c>
      <c r="C320" s="31">
        <v>44019.458333333336</v>
      </c>
      <c r="D320" s="30">
        <v>0.30637772119689199</v>
      </c>
    </row>
    <row r="321" spans="2:4" x14ac:dyDescent="0.3">
      <c r="B321" t="s">
        <v>315</v>
      </c>
      <c r="C321" s="31">
        <v>44019.479166666664</v>
      </c>
      <c r="D321" s="30">
        <v>0.30540687030785801</v>
      </c>
    </row>
    <row r="322" spans="2:4" x14ac:dyDescent="0.3">
      <c r="B322" t="s">
        <v>315</v>
      </c>
      <c r="C322" s="31">
        <v>44019.5</v>
      </c>
      <c r="D322" s="30">
        <v>0.29887267499611903</v>
      </c>
    </row>
    <row r="323" spans="2:4" x14ac:dyDescent="0.3">
      <c r="B323" t="s">
        <v>315</v>
      </c>
      <c r="C323" s="31">
        <v>44019.520833333336</v>
      </c>
      <c r="D323" s="30">
        <v>0.29422179352693101</v>
      </c>
    </row>
    <row r="324" spans="2:4" x14ac:dyDescent="0.3">
      <c r="B324" t="s">
        <v>315</v>
      </c>
      <c r="C324" s="31">
        <v>44019.541666666664</v>
      </c>
      <c r="D324" s="30">
        <v>0.28246547362802998</v>
      </c>
    </row>
    <row r="325" spans="2:4" x14ac:dyDescent="0.3">
      <c r="B325" t="s">
        <v>315</v>
      </c>
      <c r="C325" s="31">
        <v>44019.5625</v>
      </c>
      <c r="D325" s="30">
        <v>0.278852582030787</v>
      </c>
    </row>
    <row r="326" spans="2:4" x14ac:dyDescent="0.3">
      <c r="B326" t="s">
        <v>315</v>
      </c>
      <c r="C326" s="31">
        <v>44019.583333333336</v>
      </c>
      <c r="D326" s="30">
        <v>0.27873934473161399</v>
      </c>
    </row>
    <row r="327" spans="2:4" x14ac:dyDescent="0.3">
      <c r="B327" t="s">
        <v>315</v>
      </c>
      <c r="C327" s="31">
        <v>44019.604166666664</v>
      </c>
      <c r="D327" s="30">
        <v>0.27236283498199798</v>
      </c>
    </row>
    <row r="328" spans="2:4" x14ac:dyDescent="0.3">
      <c r="B328" t="s">
        <v>315</v>
      </c>
      <c r="C328" s="31">
        <v>44019.625</v>
      </c>
      <c r="D328" s="30">
        <v>0.258104931897226</v>
      </c>
    </row>
    <row r="329" spans="2:4" x14ac:dyDescent="0.3">
      <c r="B329" t="s">
        <v>315</v>
      </c>
      <c r="C329" s="31">
        <v>44019.645833333336</v>
      </c>
      <c r="D329" s="30">
        <v>0.23614575075611699</v>
      </c>
    </row>
    <row r="330" spans="2:4" x14ac:dyDescent="0.3">
      <c r="B330" t="s">
        <v>315</v>
      </c>
      <c r="C330" s="31">
        <v>44019.666666666664</v>
      </c>
      <c r="D330" s="30">
        <v>0.20266714400722299</v>
      </c>
    </row>
    <row r="331" spans="2:4" x14ac:dyDescent="0.3">
      <c r="B331" t="s">
        <v>315</v>
      </c>
      <c r="C331" s="31">
        <v>44019.6875</v>
      </c>
      <c r="D331" s="30">
        <v>0.176320057399942</v>
      </c>
    </row>
    <row r="332" spans="2:4" x14ac:dyDescent="0.3">
      <c r="B332" t="s">
        <v>315</v>
      </c>
      <c r="C332" s="31">
        <v>44019.708333333336</v>
      </c>
      <c r="D332" s="30">
        <v>0.149670938121018</v>
      </c>
    </row>
    <row r="333" spans="2:4" x14ac:dyDescent="0.3">
      <c r="B333" t="s">
        <v>315</v>
      </c>
      <c r="C333" s="31">
        <v>44019.729166666664</v>
      </c>
      <c r="D333" s="30">
        <v>0.13887611711181799</v>
      </c>
    </row>
    <row r="334" spans="2:4" x14ac:dyDescent="0.3">
      <c r="B334" t="s">
        <v>315</v>
      </c>
      <c r="C334" s="31">
        <v>44019.75</v>
      </c>
      <c r="D334" s="30">
        <v>0.15988350371054999</v>
      </c>
    </row>
    <row r="335" spans="2:4" x14ac:dyDescent="0.3">
      <c r="B335" t="s">
        <v>315</v>
      </c>
      <c r="C335" s="31">
        <v>44019.770833333336</v>
      </c>
      <c r="D335" s="30">
        <v>0.16094859536029699</v>
      </c>
    </row>
    <row r="336" spans="2:4" x14ac:dyDescent="0.3">
      <c r="B336" t="s">
        <v>315</v>
      </c>
      <c r="C336" s="31">
        <v>44019.791666666664</v>
      </c>
      <c r="D336" s="30">
        <v>0.15974383963618699</v>
      </c>
    </row>
    <row r="337" spans="2:4" x14ac:dyDescent="0.3">
      <c r="B337" t="s">
        <v>315</v>
      </c>
      <c r="C337" s="31">
        <v>44019.8125</v>
      </c>
      <c r="D337" s="30">
        <v>0.16227292482231201</v>
      </c>
    </row>
    <row r="338" spans="2:4" x14ac:dyDescent="0.3">
      <c r="B338" t="s">
        <v>315</v>
      </c>
      <c r="C338" s="31">
        <v>44019.833333333336</v>
      </c>
      <c r="D338" s="30">
        <v>0.15798392631593999</v>
      </c>
    </row>
    <row r="339" spans="2:4" x14ac:dyDescent="0.3">
      <c r="B339" t="s">
        <v>315</v>
      </c>
      <c r="C339" s="31">
        <v>44019.854166666664</v>
      </c>
      <c r="D339" s="30">
        <v>0.16697814204335401</v>
      </c>
    </row>
    <row r="340" spans="2:4" x14ac:dyDescent="0.3">
      <c r="B340" t="s">
        <v>315</v>
      </c>
      <c r="C340" s="31">
        <v>44019.875</v>
      </c>
      <c r="D340" s="30">
        <v>0.170544555978765</v>
      </c>
    </row>
    <row r="341" spans="2:4" x14ac:dyDescent="0.3">
      <c r="B341" t="s">
        <v>315</v>
      </c>
      <c r="C341" s="31">
        <v>44019.895833333336</v>
      </c>
      <c r="D341" s="30">
        <v>0.16780421264008499</v>
      </c>
    </row>
    <row r="342" spans="2:4" x14ac:dyDescent="0.3">
      <c r="B342" t="s">
        <v>315</v>
      </c>
      <c r="C342" s="31">
        <v>44019.916666666664</v>
      </c>
      <c r="D342" s="30">
        <v>0.174835945263835</v>
      </c>
    </row>
    <row r="343" spans="2:4" x14ac:dyDescent="0.3">
      <c r="B343" t="s">
        <v>315</v>
      </c>
      <c r="C343" s="31">
        <v>44019.9375</v>
      </c>
      <c r="D343" s="30">
        <v>0.170186220772125</v>
      </c>
    </row>
    <row r="344" spans="2:4" x14ac:dyDescent="0.3">
      <c r="B344" t="s">
        <v>315</v>
      </c>
      <c r="C344" s="31">
        <v>44019.958333333336</v>
      </c>
      <c r="D344" s="30">
        <v>0.17334120662173899</v>
      </c>
    </row>
    <row r="345" spans="2:4" x14ac:dyDescent="0.3">
      <c r="B345" t="s">
        <v>315</v>
      </c>
      <c r="C345" s="31">
        <v>44019.979166666664</v>
      </c>
      <c r="D345" s="30">
        <v>0.17195825898710401</v>
      </c>
    </row>
    <row r="346" spans="2:4" x14ac:dyDescent="0.3">
      <c r="B346" t="s">
        <v>315</v>
      </c>
      <c r="C346" s="31">
        <v>44020</v>
      </c>
      <c r="D346" s="30">
        <v>0.17848630419553399</v>
      </c>
    </row>
    <row r="347" spans="2:4" x14ac:dyDescent="0.3">
      <c r="B347" t="s">
        <v>315</v>
      </c>
      <c r="C347" s="31">
        <v>44020.020833333336</v>
      </c>
      <c r="D347" s="30">
        <v>0.17980455192675801</v>
      </c>
    </row>
    <row r="348" spans="2:4" x14ac:dyDescent="0.3">
      <c r="B348" t="s">
        <v>315</v>
      </c>
      <c r="C348" s="31">
        <v>44020.041666666664</v>
      </c>
      <c r="D348" s="30">
        <v>0.179936791128783</v>
      </c>
    </row>
    <row r="349" spans="2:4" x14ac:dyDescent="0.3">
      <c r="B349" t="s">
        <v>315</v>
      </c>
      <c r="C349" s="31">
        <v>44020.0625</v>
      </c>
      <c r="D349" s="30">
        <v>0.18070235465773801</v>
      </c>
    </row>
    <row r="350" spans="2:4" x14ac:dyDescent="0.3">
      <c r="B350" t="s">
        <v>315</v>
      </c>
      <c r="C350" s="31">
        <v>44020.083333333336</v>
      </c>
      <c r="D350" s="30">
        <v>0.17909201146534501</v>
      </c>
    </row>
    <row r="351" spans="2:4" x14ac:dyDescent="0.3">
      <c r="B351" t="s">
        <v>315</v>
      </c>
      <c r="C351" s="31">
        <v>44020.104166666664</v>
      </c>
      <c r="D351" s="30">
        <v>0.18272675468292199</v>
      </c>
    </row>
    <row r="352" spans="2:4" x14ac:dyDescent="0.3">
      <c r="B352" t="s">
        <v>315</v>
      </c>
      <c r="C352" s="31">
        <v>44020.125</v>
      </c>
      <c r="D352" s="30">
        <v>0.17184037070702801</v>
      </c>
    </row>
    <row r="353" spans="2:4" x14ac:dyDescent="0.3">
      <c r="B353" t="s">
        <v>315</v>
      </c>
      <c r="C353" s="31">
        <v>44020.145833333336</v>
      </c>
      <c r="D353" s="30">
        <v>0.16891883164851701</v>
      </c>
    </row>
    <row r="354" spans="2:4" x14ac:dyDescent="0.3">
      <c r="B354" t="s">
        <v>315</v>
      </c>
      <c r="C354" s="31">
        <v>44020.166666666664</v>
      </c>
      <c r="D354" s="30">
        <v>0.16675670763777001</v>
      </c>
    </row>
    <row r="355" spans="2:4" x14ac:dyDescent="0.3">
      <c r="B355" t="s">
        <v>315</v>
      </c>
      <c r="C355" s="31">
        <v>44020.1875</v>
      </c>
      <c r="D355" s="30">
        <v>0.164182874360119</v>
      </c>
    </row>
    <row r="356" spans="2:4" x14ac:dyDescent="0.3">
      <c r="B356" t="s">
        <v>315</v>
      </c>
      <c r="C356" s="31">
        <v>44020.208333333336</v>
      </c>
      <c r="D356" s="30">
        <v>0.16064064528877101</v>
      </c>
    </row>
    <row r="357" spans="2:4" x14ac:dyDescent="0.3">
      <c r="B357" t="s">
        <v>315</v>
      </c>
      <c r="C357" s="31">
        <v>44020.229166666664</v>
      </c>
      <c r="D357" s="30">
        <v>0.161500870956577</v>
      </c>
    </row>
    <row r="358" spans="2:4" x14ac:dyDescent="0.3">
      <c r="B358" t="s">
        <v>315</v>
      </c>
      <c r="C358" s="31">
        <v>44020.25</v>
      </c>
      <c r="D358" s="30">
        <v>0.162291854453955</v>
      </c>
    </row>
    <row r="359" spans="2:4" x14ac:dyDescent="0.3">
      <c r="B359" t="s">
        <v>315</v>
      </c>
      <c r="C359" s="31">
        <v>44020.270833333336</v>
      </c>
      <c r="D359" s="30">
        <v>0.16084510024049101</v>
      </c>
    </row>
    <row r="360" spans="2:4" x14ac:dyDescent="0.3">
      <c r="B360" t="s">
        <v>315</v>
      </c>
      <c r="C360" s="31">
        <v>44020.291666666664</v>
      </c>
      <c r="D360" s="30">
        <v>0.15445520616653299</v>
      </c>
    </row>
    <row r="361" spans="2:4" x14ac:dyDescent="0.3">
      <c r="B361" t="s">
        <v>315</v>
      </c>
      <c r="C361" s="31">
        <v>44020.3125</v>
      </c>
      <c r="D361" s="30">
        <v>0.18405224187410399</v>
      </c>
    </row>
    <row r="362" spans="2:4" x14ac:dyDescent="0.3">
      <c r="B362" t="s">
        <v>315</v>
      </c>
      <c r="C362" s="31">
        <v>44020.333333333336</v>
      </c>
      <c r="D362" s="30">
        <v>0.18835612564774601</v>
      </c>
    </row>
    <row r="363" spans="2:4" x14ac:dyDescent="0.3">
      <c r="B363" t="s">
        <v>315</v>
      </c>
      <c r="C363" s="31">
        <v>44020.354166666664</v>
      </c>
      <c r="D363" s="30">
        <v>0.21261821283863799</v>
      </c>
    </row>
    <row r="364" spans="2:4" x14ac:dyDescent="0.3">
      <c r="B364" t="s">
        <v>315</v>
      </c>
      <c r="C364" s="31">
        <v>44020.375</v>
      </c>
      <c r="D364" s="30">
        <v>0.25448905853425202</v>
      </c>
    </row>
    <row r="365" spans="2:4" x14ac:dyDescent="0.3">
      <c r="B365" t="s">
        <v>315</v>
      </c>
      <c r="C365" s="31">
        <v>44020.395833333336</v>
      </c>
      <c r="D365" s="30">
        <v>0.27503598155062298</v>
      </c>
    </row>
    <row r="366" spans="2:4" x14ac:dyDescent="0.3">
      <c r="B366" t="s">
        <v>315</v>
      </c>
      <c r="C366" s="31">
        <v>44020.416666666664</v>
      </c>
      <c r="D366" s="30">
        <v>0.28828131945140401</v>
      </c>
    </row>
    <row r="367" spans="2:4" x14ac:dyDescent="0.3">
      <c r="B367" t="s">
        <v>315</v>
      </c>
      <c r="C367" s="31">
        <v>44020.4375</v>
      </c>
      <c r="D367" s="30">
        <v>0.31003738858393598</v>
      </c>
    </row>
    <row r="368" spans="2:4" x14ac:dyDescent="0.3">
      <c r="B368" t="s">
        <v>315</v>
      </c>
      <c r="C368" s="31">
        <v>44020.458333333336</v>
      </c>
      <c r="D368" s="30">
        <v>0.31857156699265898</v>
      </c>
    </row>
    <row r="369" spans="2:4" x14ac:dyDescent="0.3">
      <c r="B369" t="s">
        <v>315</v>
      </c>
      <c r="C369" s="31">
        <v>44020.479166666664</v>
      </c>
      <c r="D369" s="30">
        <v>0.31123955483639598</v>
      </c>
    </row>
    <row r="370" spans="2:4" x14ac:dyDescent="0.3">
      <c r="B370" t="s">
        <v>315</v>
      </c>
      <c r="C370" s="31">
        <v>44020.5</v>
      </c>
      <c r="D370" s="30">
        <v>0.31469542141736201</v>
      </c>
    </row>
    <row r="371" spans="2:4" x14ac:dyDescent="0.3">
      <c r="B371" t="s">
        <v>315</v>
      </c>
      <c r="C371" s="31">
        <v>44020.520833333336</v>
      </c>
      <c r="D371" s="30">
        <v>0.31782733670830898</v>
      </c>
    </row>
    <row r="372" spans="2:4" x14ac:dyDescent="0.3">
      <c r="B372" t="s">
        <v>315</v>
      </c>
      <c r="C372" s="31">
        <v>44020.541666666664</v>
      </c>
      <c r="D372" s="30">
        <v>0.30612696996227901</v>
      </c>
    </row>
    <row r="373" spans="2:4" x14ac:dyDescent="0.3">
      <c r="B373" t="s">
        <v>315</v>
      </c>
      <c r="C373" s="31">
        <v>44020.5625</v>
      </c>
      <c r="D373" s="30">
        <v>0.29274825808864402</v>
      </c>
    </row>
    <row r="374" spans="2:4" x14ac:dyDescent="0.3">
      <c r="B374" t="s">
        <v>315</v>
      </c>
      <c r="C374" s="31">
        <v>44020.583333333336</v>
      </c>
      <c r="D374" s="30">
        <v>0.28154660955898902</v>
      </c>
    </row>
    <row r="375" spans="2:4" x14ac:dyDescent="0.3">
      <c r="B375" t="s">
        <v>315</v>
      </c>
      <c r="C375" s="31">
        <v>44020.604166666664</v>
      </c>
      <c r="D375" s="30">
        <v>0.26536696204029497</v>
      </c>
    </row>
    <row r="376" spans="2:4" x14ac:dyDescent="0.3">
      <c r="B376" t="s">
        <v>315</v>
      </c>
      <c r="C376" s="31">
        <v>44020.625</v>
      </c>
      <c r="D376" s="30">
        <v>0.25159149879102</v>
      </c>
    </row>
    <row r="377" spans="2:4" x14ac:dyDescent="0.3">
      <c r="B377" t="s">
        <v>315</v>
      </c>
      <c r="C377" s="31">
        <v>44020.645833333336</v>
      </c>
      <c r="D377" s="30">
        <v>0.234965834555663</v>
      </c>
    </row>
    <row r="378" spans="2:4" x14ac:dyDescent="0.3">
      <c r="B378" t="s">
        <v>315</v>
      </c>
      <c r="C378" s="31">
        <v>44020.666666666664</v>
      </c>
      <c r="D378" s="30">
        <v>0.206674185956357</v>
      </c>
    </row>
    <row r="379" spans="2:4" x14ac:dyDescent="0.3">
      <c r="B379" t="s">
        <v>315</v>
      </c>
      <c r="C379" s="31">
        <v>44020.6875</v>
      </c>
      <c r="D379" s="30">
        <v>0.17028167578884401</v>
      </c>
    </row>
    <row r="380" spans="2:4" x14ac:dyDescent="0.3">
      <c r="B380" t="s">
        <v>315</v>
      </c>
      <c r="C380" s="31">
        <v>44020.708333333336</v>
      </c>
      <c r="D380" s="30">
        <v>0.147073854278995</v>
      </c>
    </row>
    <row r="381" spans="2:4" x14ac:dyDescent="0.3">
      <c r="B381" t="s">
        <v>315</v>
      </c>
      <c r="C381" s="31">
        <v>44020.729166666664</v>
      </c>
      <c r="D381" s="30">
        <v>0.14381921871514</v>
      </c>
    </row>
    <row r="382" spans="2:4" x14ac:dyDescent="0.3">
      <c r="B382" t="s">
        <v>315</v>
      </c>
      <c r="C382" s="31">
        <v>44020.75</v>
      </c>
      <c r="D382" s="30">
        <v>0.155778294334663</v>
      </c>
    </row>
    <row r="383" spans="2:4" x14ac:dyDescent="0.3">
      <c r="B383" t="s">
        <v>315</v>
      </c>
      <c r="C383" s="31">
        <v>44020.770833333336</v>
      </c>
      <c r="D383" s="30">
        <v>0.15987268317019401</v>
      </c>
    </row>
    <row r="384" spans="2:4" x14ac:dyDescent="0.3">
      <c r="B384" t="s">
        <v>315</v>
      </c>
      <c r="C384" s="31">
        <v>44020.791666666664</v>
      </c>
      <c r="D384" s="30">
        <v>0.177327926271169</v>
      </c>
    </row>
    <row r="385" spans="2:4" x14ac:dyDescent="0.3">
      <c r="B385" t="s">
        <v>315</v>
      </c>
      <c r="C385" s="31">
        <v>44020.8125</v>
      </c>
      <c r="D385" s="30">
        <v>0.17913412010927901</v>
      </c>
    </row>
    <row r="386" spans="2:4" x14ac:dyDescent="0.3">
      <c r="B386" t="s">
        <v>315</v>
      </c>
      <c r="C386" s="31">
        <v>44020.833333333336</v>
      </c>
      <c r="D386" s="30">
        <v>0.18007015603357801</v>
      </c>
    </row>
    <row r="387" spans="2:4" x14ac:dyDescent="0.3">
      <c r="B387" t="s">
        <v>315</v>
      </c>
      <c r="C387" s="31">
        <v>44020.854166666664</v>
      </c>
      <c r="D387" s="30">
        <v>0.17531756756008299</v>
      </c>
    </row>
    <row r="388" spans="2:4" x14ac:dyDescent="0.3">
      <c r="B388" t="s">
        <v>315</v>
      </c>
      <c r="C388" s="31">
        <v>44020.875</v>
      </c>
      <c r="D388" s="30">
        <v>0.172537977185137</v>
      </c>
    </row>
    <row r="389" spans="2:4" x14ac:dyDescent="0.3">
      <c r="B389" t="s">
        <v>315</v>
      </c>
      <c r="C389" s="31">
        <v>44020.895833333336</v>
      </c>
      <c r="D389" s="30">
        <v>0.169606047625115</v>
      </c>
    </row>
    <row r="390" spans="2:4" x14ac:dyDescent="0.3">
      <c r="B390" t="s">
        <v>315</v>
      </c>
      <c r="C390" s="31">
        <v>44020.916666666664</v>
      </c>
      <c r="D390" s="30">
        <v>0.18127315532947799</v>
      </c>
    </row>
    <row r="391" spans="2:4" x14ac:dyDescent="0.3">
      <c r="B391" t="s">
        <v>315</v>
      </c>
      <c r="C391" s="31">
        <v>44020.9375</v>
      </c>
      <c r="D391" s="30">
        <v>0.173687831802642</v>
      </c>
    </row>
    <row r="392" spans="2:4" x14ac:dyDescent="0.3">
      <c r="B392" t="s">
        <v>315</v>
      </c>
      <c r="C392" s="31">
        <v>44020.958333333336</v>
      </c>
      <c r="D392" s="30">
        <v>0.177210706567968</v>
      </c>
    </row>
    <row r="393" spans="2:4" x14ac:dyDescent="0.3">
      <c r="B393" t="s">
        <v>315</v>
      </c>
      <c r="C393" s="31">
        <v>44020.979166666664</v>
      </c>
      <c r="D393" s="30">
        <v>0.18236390731075799</v>
      </c>
    </row>
    <row r="394" spans="2:4" x14ac:dyDescent="0.3">
      <c r="B394" t="s">
        <v>315</v>
      </c>
      <c r="C394" s="31">
        <v>44021</v>
      </c>
      <c r="D394" s="30">
        <v>0.193102148403689</v>
      </c>
    </row>
    <row r="395" spans="2:4" x14ac:dyDescent="0.3">
      <c r="B395" t="s">
        <v>315</v>
      </c>
      <c r="C395" s="31">
        <v>44021.020833333336</v>
      </c>
      <c r="D395" s="30">
        <v>0.19975093870647601</v>
      </c>
    </row>
    <row r="396" spans="2:4" x14ac:dyDescent="0.3">
      <c r="B396" t="s">
        <v>315</v>
      </c>
      <c r="C396" s="31">
        <v>44021.041666666664</v>
      </c>
      <c r="D396" s="30">
        <v>0.193277818276679</v>
      </c>
    </row>
    <row r="397" spans="2:4" x14ac:dyDescent="0.3">
      <c r="B397" t="s">
        <v>315</v>
      </c>
      <c r="C397" s="31">
        <v>44021.0625</v>
      </c>
      <c r="D397" s="30">
        <v>0.19385841651156499</v>
      </c>
    </row>
    <row r="398" spans="2:4" x14ac:dyDescent="0.3">
      <c r="B398" t="s">
        <v>315</v>
      </c>
      <c r="C398" s="31">
        <v>44021.083333333336</v>
      </c>
      <c r="D398" s="30">
        <v>0.18677361656128399</v>
      </c>
    </row>
    <row r="399" spans="2:4" x14ac:dyDescent="0.3">
      <c r="B399" t="s">
        <v>315</v>
      </c>
      <c r="C399" s="31">
        <v>44021.104166666664</v>
      </c>
      <c r="D399" s="30">
        <v>0.181465907864307</v>
      </c>
    </row>
    <row r="400" spans="2:4" x14ac:dyDescent="0.3">
      <c r="B400" t="s">
        <v>315</v>
      </c>
      <c r="C400" s="31">
        <v>44021.125</v>
      </c>
      <c r="D400" s="30">
        <v>0.181278409662079</v>
      </c>
    </row>
    <row r="401" spans="2:4" x14ac:dyDescent="0.3">
      <c r="B401" t="s">
        <v>315</v>
      </c>
      <c r="C401" s="31">
        <v>44021.145833333336</v>
      </c>
      <c r="D401" s="30">
        <v>0.17854835443074199</v>
      </c>
    </row>
    <row r="402" spans="2:4" x14ac:dyDescent="0.3">
      <c r="B402" t="s">
        <v>315</v>
      </c>
      <c r="C402" s="31">
        <v>44021.166666666664</v>
      </c>
      <c r="D402" s="30">
        <v>0.17884527603102099</v>
      </c>
    </row>
    <row r="403" spans="2:4" x14ac:dyDescent="0.3">
      <c r="B403" t="s">
        <v>315</v>
      </c>
      <c r="C403" s="31">
        <v>44021.1875</v>
      </c>
      <c r="D403" s="30">
        <v>0.17537367597866599</v>
      </c>
    </row>
    <row r="404" spans="2:4" x14ac:dyDescent="0.3">
      <c r="B404" t="s">
        <v>315</v>
      </c>
      <c r="C404" s="31">
        <v>44021.208333333336</v>
      </c>
      <c r="D404" s="30">
        <v>0.175590192397242</v>
      </c>
    </row>
    <row r="405" spans="2:4" x14ac:dyDescent="0.3">
      <c r="B405" t="s">
        <v>315</v>
      </c>
      <c r="C405" s="31">
        <v>44021.229166666664</v>
      </c>
      <c r="D405" s="30">
        <v>0.16673248924789</v>
      </c>
    </row>
    <row r="406" spans="2:4" x14ac:dyDescent="0.3">
      <c r="B406" t="s">
        <v>315</v>
      </c>
      <c r="C406" s="31">
        <v>44021.25</v>
      </c>
      <c r="D406" s="30">
        <v>0.16330420240701499</v>
      </c>
    </row>
    <row r="407" spans="2:4" x14ac:dyDescent="0.3">
      <c r="B407" t="s">
        <v>315</v>
      </c>
      <c r="C407" s="31">
        <v>44021.270833333336</v>
      </c>
      <c r="D407" s="30">
        <v>0.16859590527398599</v>
      </c>
    </row>
    <row r="408" spans="2:4" x14ac:dyDescent="0.3">
      <c r="B408" t="s">
        <v>315</v>
      </c>
      <c r="C408" s="31">
        <v>44021.291666666664</v>
      </c>
      <c r="D408" s="30">
        <v>0.186234311997235</v>
      </c>
    </row>
    <row r="409" spans="2:4" x14ac:dyDescent="0.3">
      <c r="B409" t="s">
        <v>315</v>
      </c>
      <c r="C409" s="31">
        <v>44021.3125</v>
      </c>
      <c r="D409" s="30">
        <v>0.20514761960846301</v>
      </c>
    </row>
    <row r="410" spans="2:4" x14ac:dyDescent="0.3">
      <c r="B410" t="s">
        <v>315</v>
      </c>
      <c r="C410" s="31">
        <v>44021.333333333336</v>
      </c>
      <c r="D410" s="30">
        <v>0.22757681196424701</v>
      </c>
    </row>
    <row r="411" spans="2:4" x14ac:dyDescent="0.3">
      <c r="B411" t="s">
        <v>315</v>
      </c>
      <c r="C411" s="31">
        <v>44021.354166666664</v>
      </c>
      <c r="D411" s="30">
        <v>0.24780632908847</v>
      </c>
    </row>
    <row r="412" spans="2:4" x14ac:dyDescent="0.3">
      <c r="B412" t="s">
        <v>315</v>
      </c>
      <c r="C412" s="31">
        <v>44021.375</v>
      </c>
      <c r="D412" s="30">
        <v>0.270910477226528</v>
      </c>
    </row>
    <row r="413" spans="2:4" x14ac:dyDescent="0.3">
      <c r="B413" t="s">
        <v>315</v>
      </c>
      <c r="C413" s="31">
        <v>44021.395833333336</v>
      </c>
      <c r="D413" s="30">
        <v>0.28624156420826502</v>
      </c>
    </row>
    <row r="414" spans="2:4" x14ac:dyDescent="0.3">
      <c r="B414" t="s">
        <v>315</v>
      </c>
      <c r="C414" s="31">
        <v>44021.416666666664</v>
      </c>
      <c r="D414" s="30">
        <v>0.29416248597868999</v>
      </c>
    </row>
    <row r="415" spans="2:4" x14ac:dyDescent="0.3">
      <c r="B415" t="s">
        <v>315</v>
      </c>
      <c r="C415" s="31">
        <v>44021.4375</v>
      </c>
      <c r="D415" s="30">
        <v>0.30579362002449301</v>
      </c>
    </row>
    <row r="416" spans="2:4" x14ac:dyDescent="0.3">
      <c r="B416" t="s">
        <v>315</v>
      </c>
      <c r="C416" s="31">
        <v>44021.458333333336</v>
      </c>
      <c r="D416" s="30">
        <v>0.31233085048175502</v>
      </c>
    </row>
    <row r="417" spans="2:4" x14ac:dyDescent="0.3">
      <c r="B417" t="s">
        <v>315</v>
      </c>
      <c r="C417" s="31">
        <v>44021.479166666664</v>
      </c>
      <c r="D417" s="30">
        <v>0.327464016739206</v>
      </c>
    </row>
    <row r="418" spans="2:4" x14ac:dyDescent="0.3">
      <c r="B418" t="s">
        <v>315</v>
      </c>
      <c r="C418" s="31">
        <v>44021.5</v>
      </c>
      <c r="D418" s="30">
        <v>0.32924014899976101</v>
      </c>
    </row>
    <row r="419" spans="2:4" x14ac:dyDescent="0.3">
      <c r="B419" t="s">
        <v>315</v>
      </c>
      <c r="C419" s="31">
        <v>44021.520833333336</v>
      </c>
      <c r="D419" s="30">
        <v>0.32843718736413502</v>
      </c>
    </row>
    <row r="420" spans="2:4" x14ac:dyDescent="0.3">
      <c r="B420" t="s">
        <v>315</v>
      </c>
      <c r="C420" s="31">
        <v>44021.541666666664</v>
      </c>
      <c r="D420" s="30">
        <v>0.32116917825359498</v>
      </c>
    </row>
    <row r="421" spans="2:4" x14ac:dyDescent="0.3">
      <c r="B421" t="s">
        <v>315</v>
      </c>
      <c r="C421" s="31">
        <v>44021.5625</v>
      </c>
      <c r="D421" s="30">
        <v>0.30498430932947501</v>
      </c>
    </row>
    <row r="422" spans="2:4" x14ac:dyDescent="0.3">
      <c r="B422" t="s">
        <v>315</v>
      </c>
      <c r="C422" s="31">
        <v>44021.583333333336</v>
      </c>
      <c r="D422" s="30">
        <v>0.29017670121407002</v>
      </c>
    </row>
    <row r="423" spans="2:4" x14ac:dyDescent="0.3">
      <c r="B423" t="s">
        <v>315</v>
      </c>
      <c r="C423" s="31">
        <v>44021.604166666664</v>
      </c>
      <c r="D423" s="30">
        <v>0.27258220630951702</v>
      </c>
    </row>
    <row r="424" spans="2:4" x14ac:dyDescent="0.3">
      <c r="B424" t="s">
        <v>315</v>
      </c>
      <c r="C424" s="31">
        <v>44021.625</v>
      </c>
      <c r="D424" s="30">
        <v>0.25382245150839999</v>
      </c>
    </row>
    <row r="425" spans="2:4" x14ac:dyDescent="0.3">
      <c r="B425" t="s">
        <v>315</v>
      </c>
      <c r="C425" s="31">
        <v>44021.645833333336</v>
      </c>
      <c r="D425" s="30">
        <v>0.230430019313105</v>
      </c>
    </row>
    <row r="426" spans="2:4" x14ac:dyDescent="0.3">
      <c r="B426" t="s">
        <v>315</v>
      </c>
      <c r="C426" s="31">
        <v>44021.666666666664</v>
      </c>
      <c r="D426" s="30">
        <v>0.202482851897446</v>
      </c>
    </row>
    <row r="427" spans="2:4" x14ac:dyDescent="0.3">
      <c r="B427" t="s">
        <v>315</v>
      </c>
      <c r="C427" s="31">
        <v>44021.6875</v>
      </c>
      <c r="D427" s="30">
        <v>0.18055846665353001</v>
      </c>
    </row>
    <row r="428" spans="2:4" x14ac:dyDescent="0.3">
      <c r="B428" t="s">
        <v>315</v>
      </c>
      <c r="C428" s="31">
        <v>44021.708333333336</v>
      </c>
      <c r="D428" s="30">
        <v>0.163161900010385</v>
      </c>
    </row>
    <row r="429" spans="2:4" x14ac:dyDescent="0.3">
      <c r="B429" t="s">
        <v>315</v>
      </c>
      <c r="C429" s="31">
        <v>44021.729166666664</v>
      </c>
      <c r="D429" s="30">
        <v>0.17060543719253399</v>
      </c>
    </row>
    <row r="430" spans="2:4" x14ac:dyDescent="0.3">
      <c r="B430" t="s">
        <v>315</v>
      </c>
      <c r="C430" s="31">
        <v>44021.75</v>
      </c>
      <c r="D430" s="30">
        <v>0.194426482691755</v>
      </c>
    </row>
    <row r="431" spans="2:4" x14ac:dyDescent="0.3">
      <c r="B431" t="s">
        <v>315</v>
      </c>
      <c r="C431" s="31">
        <v>44021.770833333336</v>
      </c>
      <c r="D431" s="30">
        <v>0.199959518538912</v>
      </c>
    </row>
    <row r="432" spans="2:4" x14ac:dyDescent="0.3">
      <c r="B432" t="s">
        <v>315</v>
      </c>
      <c r="C432" s="31">
        <v>44021.791666666664</v>
      </c>
      <c r="D432" s="30">
        <v>0.196883185081312</v>
      </c>
    </row>
    <row r="433" spans="2:4" x14ac:dyDescent="0.3">
      <c r="B433" t="s">
        <v>315</v>
      </c>
      <c r="C433" s="31">
        <v>44021.8125</v>
      </c>
      <c r="D433" s="30">
        <v>0.194812010061817</v>
      </c>
    </row>
    <row r="434" spans="2:4" x14ac:dyDescent="0.3">
      <c r="B434" t="s">
        <v>315</v>
      </c>
      <c r="C434" s="31">
        <v>44021.833333333336</v>
      </c>
      <c r="D434" s="30">
        <v>0.19087912498220999</v>
      </c>
    </row>
    <row r="435" spans="2:4" x14ac:dyDescent="0.3">
      <c r="B435" t="s">
        <v>315</v>
      </c>
      <c r="C435" s="31">
        <v>44021.854166666664</v>
      </c>
      <c r="D435" s="30">
        <v>0.189536696722267</v>
      </c>
    </row>
    <row r="436" spans="2:4" x14ac:dyDescent="0.3">
      <c r="B436" t="s">
        <v>315</v>
      </c>
      <c r="C436" s="31">
        <v>44021.875</v>
      </c>
      <c r="D436" s="30">
        <v>0.183012427922082</v>
      </c>
    </row>
    <row r="437" spans="2:4" x14ac:dyDescent="0.3">
      <c r="B437" t="s">
        <v>315</v>
      </c>
      <c r="C437" s="31">
        <v>44021.895833333336</v>
      </c>
      <c r="D437" s="30">
        <v>0.17795211689637</v>
      </c>
    </row>
    <row r="438" spans="2:4" x14ac:dyDescent="0.3">
      <c r="B438" t="s">
        <v>315</v>
      </c>
      <c r="C438" s="31">
        <v>44021.916666666664</v>
      </c>
      <c r="D438" s="30">
        <v>0.188374548235578</v>
      </c>
    </row>
    <row r="439" spans="2:4" x14ac:dyDescent="0.3">
      <c r="B439" t="s">
        <v>315</v>
      </c>
      <c r="C439" s="31">
        <v>44021.9375</v>
      </c>
      <c r="D439" s="30">
        <v>0.188345836475353</v>
      </c>
    </row>
    <row r="440" spans="2:4" x14ac:dyDescent="0.3">
      <c r="B440" t="s">
        <v>315</v>
      </c>
      <c r="C440" s="31">
        <v>44021.958333333336</v>
      </c>
      <c r="D440" s="30">
        <v>0.18537592229182001</v>
      </c>
    </row>
    <row r="441" spans="2:4" x14ac:dyDescent="0.3">
      <c r="B441" t="s">
        <v>315</v>
      </c>
      <c r="C441" s="31">
        <v>44021.979166666664</v>
      </c>
      <c r="D441" s="30">
        <v>0.17961252295310301</v>
      </c>
    </row>
    <row r="442" spans="2:4" x14ac:dyDescent="0.3">
      <c r="B442" t="s">
        <v>315</v>
      </c>
      <c r="C442" s="31">
        <v>44022</v>
      </c>
      <c r="D442" s="30">
        <v>0.18339345162361001</v>
      </c>
    </row>
    <row r="443" spans="2:4" x14ac:dyDescent="0.3">
      <c r="B443" t="s">
        <v>315</v>
      </c>
      <c r="C443" s="31">
        <v>44022.020833333336</v>
      </c>
      <c r="D443" s="30">
        <v>0.18579922742975699</v>
      </c>
    </row>
    <row r="444" spans="2:4" x14ac:dyDescent="0.3">
      <c r="B444" t="s">
        <v>315</v>
      </c>
      <c r="C444" s="31">
        <v>44022.041666666664</v>
      </c>
      <c r="D444" s="30">
        <v>0.18755201540229899</v>
      </c>
    </row>
    <row r="445" spans="2:4" x14ac:dyDescent="0.3">
      <c r="B445" t="s">
        <v>315</v>
      </c>
      <c r="C445" s="31">
        <v>44022.0625</v>
      </c>
      <c r="D445" s="30">
        <v>0.18836910439398299</v>
      </c>
    </row>
    <row r="446" spans="2:4" x14ac:dyDescent="0.3">
      <c r="B446" t="s">
        <v>315</v>
      </c>
      <c r="C446" s="31">
        <v>44022.083333333336</v>
      </c>
      <c r="D446" s="30">
        <v>0.184786643066539</v>
      </c>
    </row>
    <row r="447" spans="2:4" x14ac:dyDescent="0.3">
      <c r="B447" t="s">
        <v>315</v>
      </c>
      <c r="C447" s="31">
        <v>44022.104166666664</v>
      </c>
      <c r="D447" s="30">
        <v>0.18694456515306501</v>
      </c>
    </row>
    <row r="448" spans="2:4" x14ac:dyDescent="0.3">
      <c r="B448" t="s">
        <v>315</v>
      </c>
      <c r="C448" s="31">
        <v>44022.125</v>
      </c>
      <c r="D448" s="30">
        <v>0.18505661943975299</v>
      </c>
    </row>
    <row r="449" spans="2:4" x14ac:dyDescent="0.3">
      <c r="B449" t="s">
        <v>315</v>
      </c>
      <c r="C449" s="31">
        <v>44022.145833333336</v>
      </c>
      <c r="D449" s="30">
        <v>0.183727034815683</v>
      </c>
    </row>
    <row r="450" spans="2:4" x14ac:dyDescent="0.3">
      <c r="B450" t="s">
        <v>315</v>
      </c>
      <c r="C450" s="31">
        <v>44022.166666666664</v>
      </c>
      <c r="D450" s="30">
        <v>0.18415805338621899</v>
      </c>
    </row>
    <row r="451" spans="2:4" x14ac:dyDescent="0.3">
      <c r="B451" t="s">
        <v>315</v>
      </c>
      <c r="C451" s="31">
        <v>44022.1875</v>
      </c>
      <c r="D451" s="30">
        <v>0.18352231340634001</v>
      </c>
    </row>
    <row r="452" spans="2:4" x14ac:dyDescent="0.3">
      <c r="B452" t="s">
        <v>315</v>
      </c>
      <c r="C452" s="31">
        <v>44022.208333333336</v>
      </c>
      <c r="D452" s="30">
        <v>0.18292356602863299</v>
      </c>
    </row>
    <row r="453" spans="2:4" x14ac:dyDescent="0.3">
      <c r="B453" t="s">
        <v>315</v>
      </c>
      <c r="C453" s="31">
        <v>44022.229166666664</v>
      </c>
      <c r="D453" s="30">
        <v>0.17576559924268001</v>
      </c>
    </row>
    <row r="454" spans="2:4" x14ac:dyDescent="0.3">
      <c r="B454" t="s">
        <v>315</v>
      </c>
      <c r="C454" s="31">
        <v>44022.25</v>
      </c>
      <c r="D454" s="30">
        <v>0.17625365167582999</v>
      </c>
    </row>
    <row r="455" spans="2:4" x14ac:dyDescent="0.3">
      <c r="B455" t="s">
        <v>315</v>
      </c>
      <c r="C455" s="31">
        <v>44022.270833333336</v>
      </c>
      <c r="D455" s="30">
        <v>0.178207383503619</v>
      </c>
    </row>
    <row r="456" spans="2:4" x14ac:dyDescent="0.3">
      <c r="B456" t="s">
        <v>315</v>
      </c>
      <c r="C456" s="31">
        <v>44022.291666666664</v>
      </c>
      <c r="D456" s="30">
        <v>0.184356737574559</v>
      </c>
    </row>
    <row r="457" spans="2:4" x14ac:dyDescent="0.3">
      <c r="B457" t="s">
        <v>315</v>
      </c>
      <c r="C457" s="31">
        <v>44022.3125</v>
      </c>
      <c r="D457" s="30">
        <v>0.208034807254278</v>
      </c>
    </row>
    <row r="458" spans="2:4" x14ac:dyDescent="0.3">
      <c r="B458" t="s">
        <v>315</v>
      </c>
      <c r="C458" s="31">
        <v>44022.333333333336</v>
      </c>
      <c r="D458" s="30">
        <v>0.22652850458773999</v>
      </c>
    </row>
    <row r="459" spans="2:4" x14ac:dyDescent="0.3">
      <c r="B459" t="s">
        <v>315</v>
      </c>
      <c r="C459" s="31">
        <v>44022.354166666664</v>
      </c>
      <c r="D459" s="30">
        <v>0.237073968635272</v>
      </c>
    </row>
    <row r="460" spans="2:4" x14ac:dyDescent="0.3">
      <c r="B460" t="s">
        <v>315</v>
      </c>
      <c r="C460" s="31">
        <v>44022.375</v>
      </c>
      <c r="D460" s="30">
        <v>0.25432193213953802</v>
      </c>
    </row>
    <row r="461" spans="2:4" x14ac:dyDescent="0.3">
      <c r="B461" t="s">
        <v>315</v>
      </c>
      <c r="C461" s="31">
        <v>44022.395833333336</v>
      </c>
      <c r="D461" s="30">
        <v>0.26670769031602798</v>
      </c>
    </row>
    <row r="462" spans="2:4" x14ac:dyDescent="0.3">
      <c r="B462" t="s">
        <v>315</v>
      </c>
      <c r="C462" s="31">
        <v>44022.416666666664</v>
      </c>
      <c r="D462" s="30">
        <v>0.27589273122178898</v>
      </c>
    </row>
    <row r="463" spans="2:4" x14ac:dyDescent="0.3">
      <c r="B463" t="s">
        <v>315</v>
      </c>
      <c r="C463" s="31">
        <v>44022.4375</v>
      </c>
      <c r="D463" s="30">
        <v>0.28097309926446101</v>
      </c>
    </row>
    <row r="464" spans="2:4" x14ac:dyDescent="0.3">
      <c r="B464" t="s">
        <v>315</v>
      </c>
      <c r="C464" s="31">
        <v>44022.458333333336</v>
      </c>
      <c r="D464" s="30">
        <v>0.296188990795617</v>
      </c>
    </row>
    <row r="465" spans="2:4" x14ac:dyDescent="0.3">
      <c r="B465" t="s">
        <v>315</v>
      </c>
      <c r="C465" s="31">
        <v>44022.479166666664</v>
      </c>
      <c r="D465" s="30">
        <v>0.30089564980606698</v>
      </c>
    </row>
    <row r="466" spans="2:4" x14ac:dyDescent="0.3">
      <c r="B466" t="s">
        <v>315</v>
      </c>
      <c r="C466" s="31">
        <v>44022.5</v>
      </c>
      <c r="D466" s="30">
        <v>0.300162537217813</v>
      </c>
    </row>
    <row r="467" spans="2:4" x14ac:dyDescent="0.3">
      <c r="B467" t="s">
        <v>315</v>
      </c>
      <c r="C467" s="31">
        <v>44022.520833333336</v>
      </c>
      <c r="D467" s="30">
        <v>0.30085988581388801</v>
      </c>
    </row>
    <row r="468" spans="2:4" x14ac:dyDescent="0.3">
      <c r="B468" t="s">
        <v>315</v>
      </c>
      <c r="C468" s="31">
        <v>44022.541666666664</v>
      </c>
      <c r="D468" s="30">
        <v>0.28982785859100602</v>
      </c>
    </row>
    <row r="469" spans="2:4" x14ac:dyDescent="0.3">
      <c r="B469" t="s">
        <v>315</v>
      </c>
      <c r="C469" s="31">
        <v>44022.5625</v>
      </c>
      <c r="D469" s="30">
        <v>0.28412723745188001</v>
      </c>
    </row>
    <row r="470" spans="2:4" x14ac:dyDescent="0.3">
      <c r="B470" t="s">
        <v>315</v>
      </c>
      <c r="C470" s="31">
        <v>44022.583333333336</v>
      </c>
      <c r="D470" s="30">
        <v>0.27029959806884202</v>
      </c>
    </row>
    <row r="471" spans="2:4" x14ac:dyDescent="0.3">
      <c r="B471" t="s">
        <v>315</v>
      </c>
      <c r="C471" s="31">
        <v>44022.604166666664</v>
      </c>
      <c r="D471" s="30">
        <v>0.25805851624126802</v>
      </c>
    </row>
    <row r="472" spans="2:4" x14ac:dyDescent="0.3">
      <c r="B472" t="s">
        <v>315</v>
      </c>
      <c r="C472" s="31">
        <v>44022.625</v>
      </c>
      <c r="D472" s="30">
        <v>0.23947943762360799</v>
      </c>
    </row>
    <row r="473" spans="2:4" x14ac:dyDescent="0.3">
      <c r="B473" t="s">
        <v>315</v>
      </c>
      <c r="C473" s="31">
        <v>44022.645833333336</v>
      </c>
      <c r="D473" s="30">
        <v>0.22541601734435501</v>
      </c>
    </row>
    <row r="474" spans="2:4" x14ac:dyDescent="0.3">
      <c r="B474" t="s">
        <v>315</v>
      </c>
      <c r="C474" s="31">
        <v>44022.666666666664</v>
      </c>
      <c r="D474" s="30">
        <v>0.20354384339110501</v>
      </c>
    </row>
    <row r="475" spans="2:4" x14ac:dyDescent="0.3">
      <c r="B475" t="s">
        <v>315</v>
      </c>
      <c r="C475" s="31">
        <v>44022.6875</v>
      </c>
      <c r="D475" s="30">
        <v>0.17702491568479101</v>
      </c>
    </row>
    <row r="476" spans="2:4" x14ac:dyDescent="0.3">
      <c r="B476" t="s">
        <v>315</v>
      </c>
      <c r="C476" s="31">
        <v>44022.708333333336</v>
      </c>
      <c r="D476" s="30">
        <v>0.15827316062869901</v>
      </c>
    </row>
    <row r="477" spans="2:4" x14ac:dyDescent="0.3">
      <c r="B477" t="s">
        <v>315</v>
      </c>
      <c r="C477" s="31">
        <v>44022.729166666664</v>
      </c>
      <c r="D477" s="30">
        <v>0.15236988820581601</v>
      </c>
    </row>
    <row r="478" spans="2:4" x14ac:dyDescent="0.3">
      <c r="B478" t="s">
        <v>315</v>
      </c>
      <c r="C478" s="31">
        <v>44022.75</v>
      </c>
      <c r="D478" s="30">
        <v>0.17534286187959799</v>
      </c>
    </row>
    <row r="479" spans="2:4" x14ac:dyDescent="0.3">
      <c r="B479" t="s">
        <v>315</v>
      </c>
      <c r="C479" s="31">
        <v>44022.770833333336</v>
      </c>
      <c r="D479" s="30">
        <v>0.18954201521390199</v>
      </c>
    </row>
    <row r="480" spans="2:4" x14ac:dyDescent="0.3">
      <c r="B480" t="s">
        <v>315</v>
      </c>
      <c r="C480" s="31">
        <v>44022.791666666664</v>
      </c>
      <c r="D480" s="30">
        <v>0.18983680927419699</v>
      </c>
    </row>
    <row r="481" spans="2:4" x14ac:dyDescent="0.3">
      <c r="B481" t="s">
        <v>315</v>
      </c>
      <c r="C481" s="31">
        <v>44022.8125</v>
      </c>
      <c r="D481" s="30">
        <v>0.180756738989062</v>
      </c>
    </row>
    <row r="482" spans="2:4" x14ac:dyDescent="0.3">
      <c r="B482" t="s">
        <v>315</v>
      </c>
      <c r="C482" s="31">
        <v>44022.833333333336</v>
      </c>
      <c r="D482" s="30">
        <v>0.166116658229264</v>
      </c>
    </row>
    <row r="483" spans="2:4" x14ac:dyDescent="0.3">
      <c r="B483" t="s">
        <v>315</v>
      </c>
      <c r="C483" s="31">
        <v>44022.854166666664</v>
      </c>
      <c r="D483" s="30">
        <v>0.15616908159024001</v>
      </c>
    </row>
    <row r="484" spans="2:4" x14ac:dyDescent="0.3">
      <c r="B484" t="s">
        <v>315</v>
      </c>
      <c r="C484" s="31">
        <v>44022.875</v>
      </c>
      <c r="D484" s="30">
        <v>0.16041258559726301</v>
      </c>
    </row>
    <row r="485" spans="2:4" x14ac:dyDescent="0.3">
      <c r="B485" t="s">
        <v>315</v>
      </c>
      <c r="C485" s="31">
        <v>44022.895833333336</v>
      </c>
      <c r="D485" s="30">
        <v>0.16877252239051799</v>
      </c>
    </row>
    <row r="486" spans="2:4" x14ac:dyDescent="0.3">
      <c r="B486" t="s">
        <v>315</v>
      </c>
      <c r="C486" s="31">
        <v>44022.916666666664</v>
      </c>
      <c r="D486" s="30">
        <v>0.18188250063159001</v>
      </c>
    </row>
    <row r="487" spans="2:4" x14ac:dyDescent="0.3">
      <c r="B487" t="s">
        <v>315</v>
      </c>
      <c r="C487" s="31">
        <v>44022.9375</v>
      </c>
      <c r="D487" s="30">
        <v>0.17414077315863399</v>
      </c>
    </row>
    <row r="488" spans="2:4" x14ac:dyDescent="0.3">
      <c r="B488" t="s">
        <v>315</v>
      </c>
      <c r="C488" s="31">
        <v>44022.958333333336</v>
      </c>
      <c r="D488" s="30">
        <v>0.18350849090126001</v>
      </c>
    </row>
    <row r="489" spans="2:4" x14ac:dyDescent="0.3">
      <c r="B489" t="s">
        <v>315</v>
      </c>
      <c r="C489" s="31">
        <v>44022.979166666664</v>
      </c>
      <c r="D489" s="30">
        <v>0.18019662764652999</v>
      </c>
    </row>
    <row r="490" spans="2:4" x14ac:dyDescent="0.3">
      <c r="B490" t="s">
        <v>315</v>
      </c>
      <c r="C490" s="31">
        <v>44023</v>
      </c>
      <c r="D490" s="30">
        <v>0.17649818372093301</v>
      </c>
    </row>
    <row r="491" spans="2:4" x14ac:dyDescent="0.3">
      <c r="B491" t="s">
        <v>315</v>
      </c>
      <c r="C491" s="31">
        <v>44023.020833333336</v>
      </c>
      <c r="D491" s="30">
        <v>0.17192910014763199</v>
      </c>
    </row>
    <row r="492" spans="2:4" x14ac:dyDescent="0.3">
      <c r="B492" t="s">
        <v>315</v>
      </c>
      <c r="C492" s="31">
        <v>44023.041666666664</v>
      </c>
      <c r="D492" s="30">
        <v>0.16664802271182599</v>
      </c>
    </row>
    <row r="493" spans="2:4" x14ac:dyDescent="0.3">
      <c r="B493" t="s">
        <v>315</v>
      </c>
      <c r="C493" s="31">
        <v>44023.0625</v>
      </c>
      <c r="D493" s="30">
        <v>0.16201524427055999</v>
      </c>
    </row>
    <row r="494" spans="2:4" x14ac:dyDescent="0.3">
      <c r="B494" t="s">
        <v>315</v>
      </c>
      <c r="C494" s="31">
        <v>44023.083333333336</v>
      </c>
      <c r="D494" s="30">
        <v>0.16031430293492799</v>
      </c>
    </row>
    <row r="495" spans="2:4" x14ac:dyDescent="0.3">
      <c r="B495" t="s">
        <v>315</v>
      </c>
      <c r="C495" s="31">
        <v>44023.104166666664</v>
      </c>
      <c r="D495" s="30">
        <v>0.15436162945308701</v>
      </c>
    </row>
    <row r="496" spans="2:4" x14ac:dyDescent="0.3">
      <c r="B496" t="s">
        <v>315</v>
      </c>
      <c r="C496" s="31">
        <v>44023.125</v>
      </c>
      <c r="D496" s="30">
        <v>0.15047308822487701</v>
      </c>
    </row>
    <row r="497" spans="2:4" x14ac:dyDescent="0.3">
      <c r="B497" t="s">
        <v>315</v>
      </c>
      <c r="C497" s="31">
        <v>44023.145833333336</v>
      </c>
      <c r="D497" s="30">
        <v>0.15176360345125101</v>
      </c>
    </row>
    <row r="498" spans="2:4" x14ac:dyDescent="0.3">
      <c r="B498" t="s">
        <v>315</v>
      </c>
      <c r="C498" s="31">
        <v>44023.166666666664</v>
      </c>
      <c r="D498" s="30">
        <v>0.150169585127268</v>
      </c>
    </row>
    <row r="499" spans="2:4" x14ac:dyDescent="0.3">
      <c r="B499" t="s">
        <v>315</v>
      </c>
      <c r="C499" s="31">
        <v>44023.1875</v>
      </c>
      <c r="D499" s="30">
        <v>0.149453312551835</v>
      </c>
    </row>
    <row r="500" spans="2:4" x14ac:dyDescent="0.3">
      <c r="B500" t="s">
        <v>315</v>
      </c>
      <c r="C500" s="31">
        <v>44023.208333333336</v>
      </c>
      <c r="D500" s="30">
        <v>0.14823216418614599</v>
      </c>
    </row>
    <row r="501" spans="2:4" x14ac:dyDescent="0.3">
      <c r="B501" t="s">
        <v>315</v>
      </c>
      <c r="C501" s="31">
        <v>44023.229166666664</v>
      </c>
      <c r="D501" s="30">
        <v>0.14834844972167299</v>
      </c>
    </row>
    <row r="502" spans="2:4" x14ac:dyDescent="0.3">
      <c r="B502" t="s">
        <v>315</v>
      </c>
      <c r="C502" s="31">
        <v>44023.25</v>
      </c>
      <c r="D502" s="30">
        <v>0.149138827542039</v>
      </c>
    </row>
    <row r="503" spans="2:4" x14ac:dyDescent="0.3">
      <c r="B503" t="s">
        <v>315</v>
      </c>
      <c r="C503" s="31">
        <v>44023.270833333336</v>
      </c>
      <c r="D503" s="30">
        <v>0.15276070563143401</v>
      </c>
    </row>
    <row r="504" spans="2:4" x14ac:dyDescent="0.3">
      <c r="B504" t="s">
        <v>315</v>
      </c>
      <c r="C504" s="31">
        <v>44023.291666666664</v>
      </c>
      <c r="D504" s="30">
        <v>0.15126219198781499</v>
      </c>
    </row>
    <row r="505" spans="2:4" x14ac:dyDescent="0.3">
      <c r="B505" t="s">
        <v>315</v>
      </c>
      <c r="C505" s="31">
        <v>44023.3125</v>
      </c>
      <c r="D505" s="30">
        <v>0.15708907901733701</v>
      </c>
    </row>
    <row r="506" spans="2:4" x14ac:dyDescent="0.3">
      <c r="B506" t="s">
        <v>315</v>
      </c>
      <c r="C506" s="31">
        <v>44023.333333333336</v>
      </c>
      <c r="D506" s="30">
        <v>0.176176925011926</v>
      </c>
    </row>
    <row r="507" spans="2:4" x14ac:dyDescent="0.3">
      <c r="B507" t="s">
        <v>315</v>
      </c>
      <c r="C507" s="31">
        <v>44023.354166666664</v>
      </c>
      <c r="D507" s="30">
        <v>0.21504127131092701</v>
      </c>
    </row>
    <row r="508" spans="2:4" x14ac:dyDescent="0.3">
      <c r="B508" t="s">
        <v>315</v>
      </c>
      <c r="C508" s="31">
        <v>44023.375</v>
      </c>
      <c r="D508" s="30">
        <v>0.231186828094047</v>
      </c>
    </row>
    <row r="509" spans="2:4" x14ac:dyDescent="0.3">
      <c r="B509" t="s">
        <v>315</v>
      </c>
      <c r="C509" s="31">
        <v>44023.395833333336</v>
      </c>
      <c r="D509" s="30">
        <v>0.25247125863308201</v>
      </c>
    </row>
    <row r="510" spans="2:4" x14ac:dyDescent="0.3">
      <c r="B510" t="s">
        <v>315</v>
      </c>
      <c r="C510" s="31">
        <v>44023.416666666664</v>
      </c>
      <c r="D510" s="30">
        <v>0.27019835900685202</v>
      </c>
    </row>
    <row r="511" spans="2:4" x14ac:dyDescent="0.3">
      <c r="B511" t="s">
        <v>315</v>
      </c>
      <c r="C511" s="31">
        <v>44023.4375</v>
      </c>
      <c r="D511" s="30">
        <v>0.284504272179958</v>
      </c>
    </row>
    <row r="512" spans="2:4" x14ac:dyDescent="0.3">
      <c r="B512" t="s">
        <v>315</v>
      </c>
      <c r="C512" s="31">
        <v>44023.458333333336</v>
      </c>
      <c r="D512" s="30">
        <v>0.290781286944305</v>
      </c>
    </row>
    <row r="513" spans="2:4" x14ac:dyDescent="0.3">
      <c r="B513" t="s">
        <v>315</v>
      </c>
      <c r="C513" s="31">
        <v>44023.479166666664</v>
      </c>
      <c r="D513" s="30">
        <v>0.29165163241348702</v>
      </c>
    </row>
    <row r="514" spans="2:4" x14ac:dyDescent="0.3">
      <c r="B514" t="s">
        <v>315</v>
      </c>
      <c r="C514" s="31">
        <v>44023.5</v>
      </c>
      <c r="D514" s="30">
        <v>0.28620858312770397</v>
      </c>
    </row>
    <row r="515" spans="2:4" x14ac:dyDescent="0.3">
      <c r="B515" t="s">
        <v>315</v>
      </c>
      <c r="C515" s="31">
        <v>44023.520833333336</v>
      </c>
      <c r="D515" s="30">
        <v>0.28762627879934599</v>
      </c>
    </row>
    <row r="516" spans="2:4" x14ac:dyDescent="0.3">
      <c r="B516" t="s">
        <v>315</v>
      </c>
      <c r="C516" s="31">
        <v>44023.541666666664</v>
      </c>
      <c r="D516" s="30">
        <v>0.27717528361764698</v>
      </c>
    </row>
    <row r="517" spans="2:4" x14ac:dyDescent="0.3">
      <c r="B517" t="s">
        <v>315</v>
      </c>
      <c r="C517" s="31">
        <v>44023.5625</v>
      </c>
      <c r="D517" s="30">
        <v>0.27412552369443799</v>
      </c>
    </row>
    <row r="518" spans="2:4" x14ac:dyDescent="0.3">
      <c r="B518" t="s">
        <v>315</v>
      </c>
      <c r="C518" s="31">
        <v>44023.583333333336</v>
      </c>
      <c r="D518" s="30">
        <v>0.26774682247242698</v>
      </c>
    </row>
    <row r="519" spans="2:4" x14ac:dyDescent="0.3">
      <c r="B519" t="s">
        <v>315</v>
      </c>
      <c r="C519" s="31">
        <v>44023.604166666664</v>
      </c>
      <c r="D519" s="30">
        <v>0.25253198936331001</v>
      </c>
    </row>
    <row r="520" spans="2:4" x14ac:dyDescent="0.3">
      <c r="B520" t="s">
        <v>315</v>
      </c>
      <c r="C520" s="31">
        <v>44023.625</v>
      </c>
      <c r="D520" s="30">
        <v>0.239852491547521</v>
      </c>
    </row>
    <row r="521" spans="2:4" x14ac:dyDescent="0.3">
      <c r="B521" t="s">
        <v>315</v>
      </c>
      <c r="C521" s="31">
        <v>44023.645833333336</v>
      </c>
      <c r="D521" s="30">
        <v>0.21594824144376101</v>
      </c>
    </row>
    <row r="522" spans="2:4" x14ac:dyDescent="0.3">
      <c r="B522" t="s">
        <v>315</v>
      </c>
      <c r="C522" s="31">
        <v>44023.666666666664</v>
      </c>
      <c r="D522" s="30">
        <v>0.18756073038902399</v>
      </c>
    </row>
    <row r="523" spans="2:4" x14ac:dyDescent="0.3">
      <c r="B523" t="s">
        <v>315</v>
      </c>
      <c r="C523" s="31">
        <v>44023.6875</v>
      </c>
      <c r="D523" s="30">
        <v>0.15896599255480401</v>
      </c>
    </row>
    <row r="524" spans="2:4" x14ac:dyDescent="0.3">
      <c r="B524" t="s">
        <v>315</v>
      </c>
      <c r="C524" s="31">
        <v>44023.708333333336</v>
      </c>
      <c r="D524" s="30">
        <v>0.14557680907193801</v>
      </c>
    </row>
    <row r="525" spans="2:4" x14ac:dyDescent="0.3">
      <c r="B525" t="s">
        <v>315</v>
      </c>
      <c r="C525" s="31">
        <v>44023.729166666664</v>
      </c>
      <c r="D525" s="30">
        <v>0.144768504858756</v>
      </c>
    </row>
    <row r="526" spans="2:4" x14ac:dyDescent="0.3">
      <c r="B526" t="s">
        <v>315</v>
      </c>
      <c r="C526" s="31">
        <v>44023.75</v>
      </c>
      <c r="D526" s="30">
        <v>0.14974345657659699</v>
      </c>
    </row>
    <row r="527" spans="2:4" x14ac:dyDescent="0.3">
      <c r="B527" t="s">
        <v>315</v>
      </c>
      <c r="C527" s="31">
        <v>44023.770833333336</v>
      </c>
      <c r="D527" s="30">
        <v>0.15131237393258401</v>
      </c>
    </row>
    <row r="528" spans="2:4" x14ac:dyDescent="0.3">
      <c r="B528" t="s">
        <v>315</v>
      </c>
      <c r="C528" s="31">
        <v>44023.791666666664</v>
      </c>
      <c r="D528" s="30">
        <v>0.1454629640324</v>
      </c>
    </row>
    <row r="529" spans="2:4" x14ac:dyDescent="0.3">
      <c r="B529" t="s">
        <v>315</v>
      </c>
      <c r="C529" s="31">
        <v>44023.8125</v>
      </c>
      <c r="D529" s="30">
        <v>0.14516805019985701</v>
      </c>
    </row>
    <row r="530" spans="2:4" x14ac:dyDescent="0.3">
      <c r="B530" t="s">
        <v>315</v>
      </c>
      <c r="C530" s="31">
        <v>44023.833333333336</v>
      </c>
      <c r="D530" s="30">
        <v>0.13719387188439899</v>
      </c>
    </row>
    <row r="531" spans="2:4" x14ac:dyDescent="0.3">
      <c r="B531" t="s">
        <v>315</v>
      </c>
      <c r="C531" s="31">
        <v>44023.854166666664</v>
      </c>
      <c r="D531" s="30">
        <v>0.13529190400838101</v>
      </c>
    </row>
    <row r="532" spans="2:4" x14ac:dyDescent="0.3">
      <c r="B532" t="s">
        <v>315</v>
      </c>
      <c r="C532" s="31">
        <v>44023.875</v>
      </c>
      <c r="D532" s="30">
        <v>0.137830022562768</v>
      </c>
    </row>
    <row r="533" spans="2:4" x14ac:dyDescent="0.3">
      <c r="B533" t="s">
        <v>315</v>
      </c>
      <c r="C533" s="31">
        <v>44023.895833333336</v>
      </c>
      <c r="D533" s="30">
        <v>0.130742209621977</v>
      </c>
    </row>
    <row r="534" spans="2:4" x14ac:dyDescent="0.3">
      <c r="B534" t="s">
        <v>315</v>
      </c>
      <c r="C534" s="31">
        <v>44023.916666666664</v>
      </c>
      <c r="D534" s="30">
        <v>0.131414200610006</v>
      </c>
    </row>
    <row r="535" spans="2:4" x14ac:dyDescent="0.3">
      <c r="B535" t="s">
        <v>315</v>
      </c>
      <c r="C535" s="31">
        <v>44023.9375</v>
      </c>
      <c r="D535" s="30">
        <v>0.12749106554804401</v>
      </c>
    </row>
    <row r="536" spans="2:4" x14ac:dyDescent="0.3">
      <c r="B536" t="s">
        <v>315</v>
      </c>
      <c r="C536" s="31">
        <v>44023.958333333336</v>
      </c>
      <c r="D536" s="30">
        <v>0.12857109892249</v>
      </c>
    </row>
    <row r="537" spans="2:4" x14ac:dyDescent="0.3">
      <c r="B537" t="s">
        <v>315</v>
      </c>
      <c r="C537" s="31">
        <v>44023.979166666664</v>
      </c>
      <c r="D537" s="30">
        <v>0.12696386292121301</v>
      </c>
    </row>
    <row r="538" spans="2:4" x14ac:dyDescent="0.3">
      <c r="B538" t="s">
        <v>315</v>
      </c>
      <c r="C538" s="31">
        <v>44024</v>
      </c>
      <c r="D538" s="30">
        <v>0.12945682715669199</v>
      </c>
    </row>
    <row r="539" spans="2:4" x14ac:dyDescent="0.3">
      <c r="B539" t="s">
        <v>315</v>
      </c>
      <c r="C539" s="31">
        <v>44024.020833333336</v>
      </c>
      <c r="D539" s="30">
        <v>0.132978365773435</v>
      </c>
    </row>
    <row r="540" spans="2:4" x14ac:dyDescent="0.3">
      <c r="B540" t="s">
        <v>315</v>
      </c>
      <c r="C540" s="31">
        <v>44024.041666666664</v>
      </c>
      <c r="D540" s="30">
        <v>0.124082284022082</v>
      </c>
    </row>
    <row r="541" spans="2:4" x14ac:dyDescent="0.3">
      <c r="B541" t="s">
        <v>315</v>
      </c>
      <c r="C541" s="31">
        <v>44024.0625</v>
      </c>
      <c r="D541" s="30">
        <v>0.123147368923258</v>
      </c>
    </row>
    <row r="542" spans="2:4" x14ac:dyDescent="0.3">
      <c r="B542" t="s">
        <v>315</v>
      </c>
      <c r="C542" s="31">
        <v>44024.083333333336</v>
      </c>
      <c r="D542" s="30">
        <v>0.12711199320013999</v>
      </c>
    </row>
    <row r="543" spans="2:4" x14ac:dyDescent="0.3">
      <c r="B543" t="s">
        <v>315</v>
      </c>
      <c r="C543" s="31">
        <v>44024.104166666664</v>
      </c>
      <c r="D543" s="30">
        <v>0.12054017585723199</v>
      </c>
    </row>
    <row r="544" spans="2:4" x14ac:dyDescent="0.3">
      <c r="B544" t="s">
        <v>315</v>
      </c>
      <c r="C544" s="31">
        <v>44024.125</v>
      </c>
      <c r="D544" s="30">
        <v>0.122439761010998</v>
      </c>
    </row>
    <row r="545" spans="2:4" x14ac:dyDescent="0.3">
      <c r="B545" t="s">
        <v>315</v>
      </c>
      <c r="C545" s="31">
        <v>44024.145833333336</v>
      </c>
      <c r="D545" s="30">
        <v>0.122298578861644</v>
      </c>
    </row>
    <row r="546" spans="2:4" x14ac:dyDescent="0.3">
      <c r="B546" t="s">
        <v>315</v>
      </c>
      <c r="C546" s="31">
        <v>44024.166666666664</v>
      </c>
      <c r="D546" s="30">
        <v>0.113771490615503</v>
      </c>
    </row>
    <row r="547" spans="2:4" x14ac:dyDescent="0.3">
      <c r="B547" t="s">
        <v>315</v>
      </c>
      <c r="C547" s="31">
        <v>44024.1875</v>
      </c>
      <c r="D547" s="30">
        <v>0.11719371413490599</v>
      </c>
    </row>
    <row r="548" spans="2:4" x14ac:dyDescent="0.3">
      <c r="B548" t="s">
        <v>315</v>
      </c>
      <c r="C548" s="31">
        <v>44024.208333333336</v>
      </c>
      <c r="D548" s="30">
        <v>0.113924441573379</v>
      </c>
    </row>
    <row r="549" spans="2:4" x14ac:dyDescent="0.3">
      <c r="B549" t="s">
        <v>315</v>
      </c>
      <c r="C549" s="31">
        <v>44024.229166666664</v>
      </c>
      <c r="D549" s="30">
        <v>0.116979180840415</v>
      </c>
    </row>
    <row r="550" spans="2:4" x14ac:dyDescent="0.3">
      <c r="B550" t="s">
        <v>315</v>
      </c>
      <c r="C550" s="31">
        <v>44024.25</v>
      </c>
      <c r="D550" s="30">
        <v>0.121860810490533</v>
      </c>
    </row>
    <row r="551" spans="2:4" x14ac:dyDescent="0.3">
      <c r="B551" t="s">
        <v>315</v>
      </c>
      <c r="C551" s="31">
        <v>44024.270833333336</v>
      </c>
      <c r="D551" s="30">
        <v>0.131315724286761</v>
      </c>
    </row>
    <row r="552" spans="2:4" x14ac:dyDescent="0.3">
      <c r="B552" t="s">
        <v>315</v>
      </c>
      <c r="C552" s="31">
        <v>44024.291666666664</v>
      </c>
      <c r="D552" s="30">
        <v>0.13860649919128301</v>
      </c>
    </row>
    <row r="553" spans="2:4" x14ac:dyDescent="0.3">
      <c r="B553" t="s">
        <v>315</v>
      </c>
      <c r="C553" s="31">
        <v>44024.3125</v>
      </c>
      <c r="D553" s="30">
        <v>0.14947129060703099</v>
      </c>
    </row>
    <row r="554" spans="2:4" x14ac:dyDescent="0.3">
      <c r="B554" t="s">
        <v>315</v>
      </c>
      <c r="C554" s="31">
        <v>44024.333333333336</v>
      </c>
      <c r="D554" s="30">
        <v>0.17681389869407799</v>
      </c>
    </row>
    <row r="555" spans="2:4" x14ac:dyDescent="0.3">
      <c r="B555" t="s">
        <v>315</v>
      </c>
      <c r="C555" s="31">
        <v>44024.354166666664</v>
      </c>
      <c r="D555" s="30">
        <v>0.20661047427575199</v>
      </c>
    </row>
    <row r="556" spans="2:4" x14ac:dyDescent="0.3">
      <c r="B556" t="s">
        <v>315</v>
      </c>
      <c r="C556" s="31">
        <v>44024.375</v>
      </c>
      <c r="D556" s="30">
        <v>0.240093515872422</v>
      </c>
    </row>
    <row r="557" spans="2:4" x14ac:dyDescent="0.3">
      <c r="B557" t="s">
        <v>315</v>
      </c>
      <c r="C557" s="31">
        <v>44024.395833333336</v>
      </c>
      <c r="D557" s="30">
        <v>0.26121850929560497</v>
      </c>
    </row>
    <row r="558" spans="2:4" x14ac:dyDescent="0.3">
      <c r="B558" t="s">
        <v>315</v>
      </c>
      <c r="C558" s="31">
        <v>44024.416666666664</v>
      </c>
      <c r="D558" s="30">
        <v>0.27826506981534699</v>
      </c>
    </row>
    <row r="559" spans="2:4" x14ac:dyDescent="0.3">
      <c r="B559" t="s">
        <v>315</v>
      </c>
      <c r="C559" s="31">
        <v>44024.4375</v>
      </c>
      <c r="D559" s="30">
        <v>0.29513719156741902</v>
      </c>
    </row>
    <row r="560" spans="2:4" x14ac:dyDescent="0.3">
      <c r="B560" t="s">
        <v>315</v>
      </c>
      <c r="C560" s="31">
        <v>44024.458333333336</v>
      </c>
      <c r="D560" s="30">
        <v>0.305884224144571</v>
      </c>
    </row>
    <row r="561" spans="2:4" x14ac:dyDescent="0.3">
      <c r="B561" t="s">
        <v>315</v>
      </c>
      <c r="C561" s="31">
        <v>44024.479166666664</v>
      </c>
      <c r="D561" s="30">
        <v>0.31352470299512503</v>
      </c>
    </row>
    <row r="562" spans="2:4" x14ac:dyDescent="0.3">
      <c r="B562" t="s">
        <v>315</v>
      </c>
      <c r="C562" s="31">
        <v>44024.5</v>
      </c>
      <c r="D562" s="30">
        <v>0.31613604212192298</v>
      </c>
    </row>
    <row r="563" spans="2:4" x14ac:dyDescent="0.3">
      <c r="B563" t="s">
        <v>315</v>
      </c>
      <c r="C563" s="31">
        <v>44024.520833333336</v>
      </c>
      <c r="D563" s="30">
        <v>0.31077504581770399</v>
      </c>
    </row>
    <row r="564" spans="2:4" x14ac:dyDescent="0.3">
      <c r="B564" t="s">
        <v>315</v>
      </c>
      <c r="C564" s="31">
        <v>44024.541666666664</v>
      </c>
      <c r="D564" s="30">
        <v>0.29260959069049802</v>
      </c>
    </row>
    <row r="565" spans="2:4" x14ac:dyDescent="0.3">
      <c r="B565" t="s">
        <v>315</v>
      </c>
      <c r="C565" s="31">
        <v>44024.5625</v>
      </c>
      <c r="D565" s="30">
        <v>0.28620628170463203</v>
      </c>
    </row>
    <row r="566" spans="2:4" x14ac:dyDescent="0.3">
      <c r="B566" t="s">
        <v>315</v>
      </c>
      <c r="C566" s="31">
        <v>44024.583333333336</v>
      </c>
      <c r="D566" s="30">
        <v>0.27776171685330098</v>
      </c>
    </row>
    <row r="567" spans="2:4" x14ac:dyDescent="0.3">
      <c r="B567" t="s">
        <v>315</v>
      </c>
      <c r="C567" s="31">
        <v>44024.604166666664</v>
      </c>
      <c r="D567" s="30">
        <v>0.26369054804442599</v>
      </c>
    </row>
    <row r="568" spans="2:4" x14ac:dyDescent="0.3">
      <c r="B568" t="s">
        <v>315</v>
      </c>
      <c r="C568" s="31">
        <v>44024.625</v>
      </c>
      <c r="D568" s="30">
        <v>0.24250617829852</v>
      </c>
    </row>
    <row r="569" spans="2:4" x14ac:dyDescent="0.3">
      <c r="B569" t="s">
        <v>315</v>
      </c>
      <c r="C569" s="31">
        <v>44024.645833333336</v>
      </c>
      <c r="D569" s="30">
        <v>0.22439586870213099</v>
      </c>
    </row>
    <row r="570" spans="2:4" x14ac:dyDescent="0.3">
      <c r="B570" t="s">
        <v>315</v>
      </c>
      <c r="C570" s="31">
        <v>44024.666666666664</v>
      </c>
      <c r="D570" s="30">
        <v>0.21615230038505201</v>
      </c>
    </row>
    <row r="571" spans="2:4" x14ac:dyDescent="0.3">
      <c r="B571" t="s">
        <v>315</v>
      </c>
      <c r="C571" s="31">
        <v>44024.6875</v>
      </c>
      <c r="D571" s="30">
        <v>0.19775553094732101</v>
      </c>
    </row>
    <row r="572" spans="2:4" x14ac:dyDescent="0.3">
      <c r="B572" t="s">
        <v>315</v>
      </c>
      <c r="C572" s="31">
        <v>44024.708333333336</v>
      </c>
      <c r="D572" s="30">
        <v>0.17874442046598801</v>
      </c>
    </row>
    <row r="573" spans="2:4" x14ac:dyDescent="0.3">
      <c r="B573" t="s">
        <v>315</v>
      </c>
      <c r="C573" s="31">
        <v>44024.729166666664</v>
      </c>
      <c r="D573" s="30">
        <v>0.175389105145348</v>
      </c>
    </row>
    <row r="574" spans="2:4" x14ac:dyDescent="0.3">
      <c r="B574" t="s">
        <v>315</v>
      </c>
      <c r="C574" s="31">
        <v>44024.75</v>
      </c>
      <c r="D574" s="30">
        <v>0.17912973953387001</v>
      </c>
    </row>
    <row r="575" spans="2:4" x14ac:dyDescent="0.3">
      <c r="B575" t="s">
        <v>315</v>
      </c>
      <c r="C575" s="31">
        <v>44024.770833333336</v>
      </c>
      <c r="D575" s="30">
        <v>0.18516892939420301</v>
      </c>
    </row>
    <row r="576" spans="2:4" x14ac:dyDescent="0.3">
      <c r="B576" t="s">
        <v>315</v>
      </c>
      <c r="C576" s="31">
        <v>44024.791666666664</v>
      </c>
      <c r="D576" s="30">
        <v>0.183676977666063</v>
      </c>
    </row>
    <row r="577" spans="2:4" x14ac:dyDescent="0.3">
      <c r="B577" t="s">
        <v>315</v>
      </c>
      <c r="C577" s="31">
        <v>44024.8125</v>
      </c>
      <c r="D577" s="30">
        <v>0.178642663692546</v>
      </c>
    </row>
    <row r="578" spans="2:4" x14ac:dyDescent="0.3">
      <c r="B578" t="s">
        <v>315</v>
      </c>
      <c r="C578" s="31">
        <v>44024.833333333336</v>
      </c>
      <c r="D578" s="30">
        <v>0.17198028320300099</v>
      </c>
    </row>
    <row r="579" spans="2:4" x14ac:dyDescent="0.3">
      <c r="B579" t="s">
        <v>315</v>
      </c>
      <c r="C579" s="31">
        <v>44024.854166666664</v>
      </c>
      <c r="D579" s="30">
        <v>0.17221481013809101</v>
      </c>
    </row>
    <row r="580" spans="2:4" x14ac:dyDescent="0.3">
      <c r="B580" t="s">
        <v>315</v>
      </c>
      <c r="C580" s="31">
        <v>44024.875</v>
      </c>
      <c r="D580" s="30">
        <v>0.16806756720683899</v>
      </c>
    </row>
    <row r="581" spans="2:4" x14ac:dyDescent="0.3">
      <c r="B581" t="s">
        <v>315</v>
      </c>
      <c r="C581" s="31">
        <v>44024.895833333336</v>
      </c>
      <c r="D581" s="30">
        <v>0.16930652607100399</v>
      </c>
    </row>
    <row r="582" spans="2:4" x14ac:dyDescent="0.3">
      <c r="B582" t="s">
        <v>315</v>
      </c>
      <c r="C582" s="31">
        <v>44024.916666666664</v>
      </c>
      <c r="D582" s="30">
        <v>0.16710318027440699</v>
      </c>
    </row>
    <row r="583" spans="2:4" x14ac:dyDescent="0.3">
      <c r="B583" t="s">
        <v>315</v>
      </c>
      <c r="C583" s="31">
        <v>44024.9375</v>
      </c>
      <c r="D583" s="30">
        <v>0.16258951852217701</v>
      </c>
    </row>
    <row r="584" spans="2:4" x14ac:dyDescent="0.3">
      <c r="B584" t="s">
        <v>315</v>
      </c>
      <c r="C584" s="31">
        <v>44024.958333333336</v>
      </c>
      <c r="D584" s="30">
        <v>0.16007370006506999</v>
      </c>
    </row>
    <row r="585" spans="2:4" x14ac:dyDescent="0.3">
      <c r="B585" t="s">
        <v>315</v>
      </c>
      <c r="C585" s="31">
        <v>44024.979166666664</v>
      </c>
      <c r="D585" s="30">
        <v>0.16259152279147099</v>
      </c>
    </row>
    <row r="586" spans="2:4" x14ac:dyDescent="0.3">
      <c r="B586" t="s">
        <v>315</v>
      </c>
      <c r="C586" s="31">
        <v>44025</v>
      </c>
      <c r="D586" s="30">
        <v>0.16603359232968101</v>
      </c>
    </row>
    <row r="587" spans="2:4" x14ac:dyDescent="0.3">
      <c r="B587" t="s">
        <v>315</v>
      </c>
      <c r="C587" s="31">
        <v>44025.020833333336</v>
      </c>
      <c r="D587" s="30">
        <v>0.17300221389936199</v>
      </c>
    </row>
    <row r="588" spans="2:4" x14ac:dyDescent="0.3">
      <c r="B588" t="s">
        <v>315</v>
      </c>
      <c r="C588" s="31">
        <v>44025.041666666664</v>
      </c>
      <c r="D588" s="30">
        <v>0.16390393878920101</v>
      </c>
    </row>
    <row r="589" spans="2:4" x14ac:dyDescent="0.3">
      <c r="B589" t="s">
        <v>315</v>
      </c>
      <c r="C589" s="31">
        <v>44025.0625</v>
      </c>
      <c r="D589" s="30">
        <v>0.15936973077279601</v>
      </c>
    </row>
    <row r="590" spans="2:4" x14ac:dyDescent="0.3">
      <c r="B590" t="s">
        <v>315</v>
      </c>
      <c r="C590" s="31">
        <v>44025.083333333336</v>
      </c>
      <c r="D590" s="30">
        <v>0.16047536849828001</v>
      </c>
    </row>
    <row r="591" spans="2:4" x14ac:dyDescent="0.3">
      <c r="B591" t="s">
        <v>315</v>
      </c>
      <c r="C591" s="31">
        <v>44025.104166666664</v>
      </c>
      <c r="D591" s="30">
        <v>0.158908521131266</v>
      </c>
    </row>
    <row r="592" spans="2:4" x14ac:dyDescent="0.3">
      <c r="B592" t="s">
        <v>315</v>
      </c>
      <c r="C592" s="31">
        <v>44025.125</v>
      </c>
      <c r="D592" s="30">
        <v>0.164103254640733</v>
      </c>
    </row>
    <row r="593" spans="2:4" x14ac:dyDescent="0.3">
      <c r="B593" t="s">
        <v>315</v>
      </c>
      <c r="C593" s="31">
        <v>44025.145833333336</v>
      </c>
      <c r="D593" s="30">
        <v>0.158087835637225</v>
      </c>
    </row>
    <row r="594" spans="2:4" x14ac:dyDescent="0.3">
      <c r="B594" t="s">
        <v>315</v>
      </c>
      <c r="C594" s="31">
        <v>44025.166666666664</v>
      </c>
      <c r="D594" s="30">
        <v>0.14481366906566701</v>
      </c>
    </row>
    <row r="595" spans="2:4" x14ac:dyDescent="0.3">
      <c r="B595" t="s">
        <v>315</v>
      </c>
      <c r="C595" s="31">
        <v>44025.1875</v>
      </c>
      <c r="D595" s="30">
        <v>0.142258806151602</v>
      </c>
    </row>
    <row r="596" spans="2:4" x14ac:dyDescent="0.3">
      <c r="B596" t="s">
        <v>315</v>
      </c>
      <c r="C596" s="31">
        <v>44025.208333333336</v>
      </c>
      <c r="D596" s="30">
        <v>0.14122494677366301</v>
      </c>
    </row>
    <row r="597" spans="2:4" x14ac:dyDescent="0.3">
      <c r="B597" t="s">
        <v>315</v>
      </c>
      <c r="C597" s="31">
        <v>44025.229166666664</v>
      </c>
      <c r="D597" s="30">
        <v>0.14175104485201401</v>
      </c>
    </row>
    <row r="598" spans="2:4" x14ac:dyDescent="0.3">
      <c r="B598" t="s">
        <v>315</v>
      </c>
      <c r="C598" s="31">
        <v>44025.25</v>
      </c>
      <c r="D598" s="30">
        <v>0.14113602692594099</v>
      </c>
    </row>
    <row r="599" spans="2:4" x14ac:dyDescent="0.3">
      <c r="B599" t="s">
        <v>315</v>
      </c>
      <c r="C599" s="31">
        <v>44025.270833333336</v>
      </c>
      <c r="D599" s="30">
        <v>0.14659377287928399</v>
      </c>
    </row>
    <row r="600" spans="2:4" x14ac:dyDescent="0.3">
      <c r="B600" t="s">
        <v>315</v>
      </c>
      <c r="C600" s="31">
        <v>44025.291666666664</v>
      </c>
      <c r="D600" s="30">
        <v>0.15421520187749399</v>
      </c>
    </row>
    <row r="601" spans="2:4" x14ac:dyDescent="0.3">
      <c r="B601" t="s">
        <v>315</v>
      </c>
      <c r="C601" s="31">
        <v>44025.3125</v>
      </c>
      <c r="D601" s="30">
        <v>0.189870564031584</v>
      </c>
    </row>
    <row r="602" spans="2:4" x14ac:dyDescent="0.3">
      <c r="B602" t="s">
        <v>315</v>
      </c>
      <c r="C602" s="31">
        <v>44025.333333333336</v>
      </c>
      <c r="D602" s="30">
        <v>0.21721606289374901</v>
      </c>
    </row>
    <row r="603" spans="2:4" x14ac:dyDescent="0.3">
      <c r="B603" t="s">
        <v>315</v>
      </c>
      <c r="C603" s="31">
        <v>44025.354166666664</v>
      </c>
      <c r="D603" s="30">
        <v>0.230953885666946</v>
      </c>
    </row>
    <row r="604" spans="2:4" x14ac:dyDescent="0.3">
      <c r="B604" t="s">
        <v>315</v>
      </c>
      <c r="C604" s="31">
        <v>44025.375</v>
      </c>
      <c r="D604" s="30">
        <v>0.25324450803371601</v>
      </c>
    </row>
    <row r="605" spans="2:4" x14ac:dyDescent="0.3">
      <c r="B605" t="s">
        <v>315</v>
      </c>
      <c r="C605" s="31">
        <v>44025.395833333336</v>
      </c>
      <c r="D605" s="30">
        <v>0.26806973368283499</v>
      </c>
    </row>
    <row r="606" spans="2:4" x14ac:dyDescent="0.3">
      <c r="B606" t="s">
        <v>315</v>
      </c>
      <c r="C606" s="31">
        <v>44025.416666666664</v>
      </c>
      <c r="D606" s="30">
        <v>0.28656676353114602</v>
      </c>
    </row>
    <row r="607" spans="2:4" x14ac:dyDescent="0.3">
      <c r="B607" t="s">
        <v>315</v>
      </c>
      <c r="C607" s="31">
        <v>44025.4375</v>
      </c>
      <c r="D607" s="30">
        <v>0.30119130084699303</v>
      </c>
    </row>
    <row r="608" spans="2:4" x14ac:dyDescent="0.3">
      <c r="B608" t="s">
        <v>315</v>
      </c>
      <c r="C608" s="31">
        <v>44025.458333333336</v>
      </c>
      <c r="D608" s="30">
        <v>0.32210735274768298</v>
      </c>
    </row>
    <row r="609" spans="2:4" x14ac:dyDescent="0.3">
      <c r="B609" t="s">
        <v>315</v>
      </c>
      <c r="C609" s="31">
        <v>44025.479166666664</v>
      </c>
      <c r="D609" s="30">
        <v>0.33337906012377699</v>
      </c>
    </row>
    <row r="610" spans="2:4" x14ac:dyDescent="0.3">
      <c r="B610" t="s">
        <v>315</v>
      </c>
      <c r="C610" s="31">
        <v>44025.5</v>
      </c>
      <c r="D610" s="30">
        <v>0.342236463721938</v>
      </c>
    </row>
    <row r="611" spans="2:4" x14ac:dyDescent="0.3">
      <c r="B611" t="s">
        <v>315</v>
      </c>
      <c r="C611" s="31">
        <v>44025.520833333336</v>
      </c>
      <c r="D611" s="30">
        <v>0.34298536403528901</v>
      </c>
    </row>
    <row r="612" spans="2:4" x14ac:dyDescent="0.3">
      <c r="B612" t="s">
        <v>315</v>
      </c>
      <c r="C612" s="31">
        <v>44025.541666666664</v>
      </c>
      <c r="D612" s="30">
        <v>0.32358149386375301</v>
      </c>
    </row>
    <row r="613" spans="2:4" x14ac:dyDescent="0.3">
      <c r="B613" t="s">
        <v>315</v>
      </c>
      <c r="C613" s="31">
        <v>44025.5625</v>
      </c>
      <c r="D613" s="30">
        <v>0.32692867823645999</v>
      </c>
    </row>
    <row r="614" spans="2:4" x14ac:dyDescent="0.3">
      <c r="B614" t="s">
        <v>315</v>
      </c>
      <c r="C614" s="31">
        <v>44025.583333333336</v>
      </c>
      <c r="D614" s="30">
        <v>0.31962483293272997</v>
      </c>
    </row>
    <row r="615" spans="2:4" x14ac:dyDescent="0.3">
      <c r="B615" t="s">
        <v>315</v>
      </c>
      <c r="C615" s="31">
        <v>44025.604166666664</v>
      </c>
      <c r="D615" s="30">
        <v>0.31174113371373002</v>
      </c>
    </row>
    <row r="616" spans="2:4" x14ac:dyDescent="0.3">
      <c r="B616" t="s">
        <v>315</v>
      </c>
      <c r="C616" s="31">
        <v>44025.625</v>
      </c>
      <c r="D616" s="30">
        <v>0.29339988163003899</v>
      </c>
    </row>
    <row r="617" spans="2:4" x14ac:dyDescent="0.3">
      <c r="B617" t="s">
        <v>315</v>
      </c>
      <c r="C617" s="31">
        <v>44025.645833333336</v>
      </c>
      <c r="D617" s="30">
        <v>0.26861449652529401</v>
      </c>
    </row>
    <row r="618" spans="2:4" x14ac:dyDescent="0.3">
      <c r="B618" t="s">
        <v>315</v>
      </c>
      <c r="C618" s="31">
        <v>44025.666666666664</v>
      </c>
      <c r="D618" s="30">
        <v>0.24651531904169</v>
      </c>
    </row>
    <row r="619" spans="2:4" x14ac:dyDescent="0.3">
      <c r="B619" t="s">
        <v>315</v>
      </c>
      <c r="C619" s="31">
        <v>44025.6875</v>
      </c>
      <c r="D619" s="30">
        <v>0.213781127280322</v>
      </c>
    </row>
    <row r="620" spans="2:4" x14ac:dyDescent="0.3">
      <c r="B620" t="s">
        <v>315</v>
      </c>
      <c r="C620" s="31">
        <v>44025.708333333336</v>
      </c>
      <c r="D620" s="30">
        <v>0.18049381451548899</v>
      </c>
    </row>
    <row r="621" spans="2:4" x14ac:dyDescent="0.3">
      <c r="B621" t="s">
        <v>315</v>
      </c>
      <c r="C621" s="31">
        <v>44025.729166666664</v>
      </c>
      <c r="D621" s="30">
        <v>0.19163324426856301</v>
      </c>
    </row>
    <row r="622" spans="2:4" x14ac:dyDescent="0.3">
      <c r="B622" t="s">
        <v>315</v>
      </c>
      <c r="C622" s="31">
        <v>44025.75</v>
      </c>
      <c r="D622" s="30">
        <v>0.20206709361542199</v>
      </c>
    </row>
    <row r="623" spans="2:4" x14ac:dyDescent="0.3">
      <c r="B623" t="s">
        <v>315</v>
      </c>
      <c r="C623" s="31">
        <v>44025.770833333336</v>
      </c>
      <c r="D623" s="30">
        <v>0.200730119269626</v>
      </c>
    </row>
    <row r="624" spans="2:4" x14ac:dyDescent="0.3">
      <c r="B624" t="s">
        <v>315</v>
      </c>
      <c r="C624" s="31">
        <v>44025.791666666664</v>
      </c>
      <c r="D624" s="30">
        <v>0.201501604243572</v>
      </c>
    </row>
    <row r="625" spans="2:4" x14ac:dyDescent="0.3">
      <c r="B625" t="s">
        <v>315</v>
      </c>
      <c r="C625" s="31">
        <v>44025.8125</v>
      </c>
      <c r="D625" s="30">
        <v>0.19200028669235</v>
      </c>
    </row>
    <row r="626" spans="2:4" x14ac:dyDescent="0.3">
      <c r="B626" t="s">
        <v>315</v>
      </c>
      <c r="C626" s="31">
        <v>44025.833333333336</v>
      </c>
      <c r="D626" s="30">
        <v>0.18983180133222199</v>
      </c>
    </row>
    <row r="627" spans="2:4" x14ac:dyDescent="0.3">
      <c r="B627" t="s">
        <v>315</v>
      </c>
      <c r="C627" s="31">
        <v>44025.854166666664</v>
      </c>
      <c r="D627" s="30">
        <v>0.18204167920203301</v>
      </c>
    </row>
    <row r="628" spans="2:4" x14ac:dyDescent="0.3">
      <c r="B628" t="s">
        <v>315</v>
      </c>
      <c r="C628" s="31">
        <v>44025.875</v>
      </c>
      <c r="D628" s="30">
        <v>0.178354148048193</v>
      </c>
    </row>
    <row r="629" spans="2:4" x14ac:dyDescent="0.3">
      <c r="B629" t="s">
        <v>315</v>
      </c>
      <c r="C629" s="31">
        <v>44025.895833333336</v>
      </c>
      <c r="D629" s="30">
        <v>0.17158930394152</v>
      </c>
    </row>
    <row r="630" spans="2:4" x14ac:dyDescent="0.3">
      <c r="B630" t="s">
        <v>315</v>
      </c>
      <c r="C630" s="31">
        <v>44025.916666666664</v>
      </c>
      <c r="D630" s="30">
        <v>0.17220911337438899</v>
      </c>
    </row>
    <row r="631" spans="2:4" x14ac:dyDescent="0.3">
      <c r="B631" t="s">
        <v>315</v>
      </c>
      <c r="C631" s="31">
        <v>44025.9375</v>
      </c>
      <c r="D631" s="30">
        <v>0.16924792616529599</v>
      </c>
    </row>
    <row r="632" spans="2:4" x14ac:dyDescent="0.3">
      <c r="B632" t="s">
        <v>315</v>
      </c>
      <c r="C632" s="31">
        <v>44025.958333333336</v>
      </c>
      <c r="D632" s="30">
        <v>0.17012539503770399</v>
      </c>
    </row>
    <row r="633" spans="2:4" x14ac:dyDescent="0.3">
      <c r="B633" t="s">
        <v>315</v>
      </c>
      <c r="C633" s="31">
        <v>44025.979166666664</v>
      </c>
      <c r="D633" s="30">
        <v>0.171941506025657</v>
      </c>
    </row>
    <row r="634" spans="2:4" x14ac:dyDescent="0.3">
      <c r="B634" t="s">
        <v>315</v>
      </c>
      <c r="C634" s="31">
        <v>44026</v>
      </c>
      <c r="D634" s="30">
        <v>0.17215154956176701</v>
      </c>
    </row>
    <row r="635" spans="2:4" x14ac:dyDescent="0.3">
      <c r="B635" t="s">
        <v>315</v>
      </c>
      <c r="C635" s="31">
        <v>44026.020833333336</v>
      </c>
      <c r="D635" s="30">
        <v>0.17096434424113699</v>
      </c>
    </row>
    <row r="636" spans="2:4" x14ac:dyDescent="0.3">
      <c r="B636" t="s">
        <v>315</v>
      </c>
      <c r="C636" s="31">
        <v>44026.041666666664</v>
      </c>
      <c r="D636" s="30">
        <v>0.165168043634697</v>
      </c>
    </row>
    <row r="637" spans="2:4" x14ac:dyDescent="0.3">
      <c r="B637" t="s">
        <v>315</v>
      </c>
      <c r="C637" s="31">
        <v>44026.0625</v>
      </c>
      <c r="D637" s="30">
        <v>0.16506364610087201</v>
      </c>
    </row>
    <row r="638" spans="2:4" x14ac:dyDescent="0.3">
      <c r="B638" t="s">
        <v>315</v>
      </c>
      <c r="C638" s="31">
        <v>44026.083333333336</v>
      </c>
      <c r="D638" s="30">
        <v>0.17420678146065399</v>
      </c>
    </row>
    <row r="639" spans="2:4" x14ac:dyDescent="0.3">
      <c r="B639" t="s">
        <v>315</v>
      </c>
      <c r="C639" s="31">
        <v>44026.104166666664</v>
      </c>
      <c r="D639" s="30">
        <v>0.173078628538061</v>
      </c>
    </row>
    <row r="640" spans="2:4" x14ac:dyDescent="0.3">
      <c r="B640" t="s">
        <v>315</v>
      </c>
      <c r="C640" s="31">
        <v>44026.125</v>
      </c>
      <c r="D640" s="30">
        <v>0.169957355948366</v>
      </c>
    </row>
    <row r="641" spans="2:4" x14ac:dyDescent="0.3">
      <c r="B641" t="s">
        <v>315</v>
      </c>
      <c r="C641" s="31">
        <v>44026.145833333336</v>
      </c>
      <c r="D641" s="30">
        <v>0.17359650123175799</v>
      </c>
    </row>
    <row r="642" spans="2:4" x14ac:dyDescent="0.3">
      <c r="B642" t="s">
        <v>315</v>
      </c>
      <c r="C642" s="31">
        <v>44026.166666666664</v>
      </c>
      <c r="D642" s="30">
        <v>0.179477852736244</v>
      </c>
    </row>
    <row r="643" spans="2:4" x14ac:dyDescent="0.3">
      <c r="B643" t="s">
        <v>315</v>
      </c>
      <c r="C643" s="31">
        <v>44026.1875</v>
      </c>
      <c r="D643" s="30">
        <v>0.178627355580495</v>
      </c>
    </row>
    <row r="644" spans="2:4" x14ac:dyDescent="0.3">
      <c r="B644" t="s">
        <v>315</v>
      </c>
      <c r="C644" s="31">
        <v>44026.208333333336</v>
      </c>
      <c r="D644" s="30">
        <v>0.17356588510652499</v>
      </c>
    </row>
    <row r="645" spans="2:4" x14ac:dyDescent="0.3">
      <c r="B645" t="s">
        <v>315</v>
      </c>
      <c r="C645" s="31">
        <v>44026.229166666664</v>
      </c>
      <c r="D645" s="30">
        <v>0.17161043857922301</v>
      </c>
    </row>
    <row r="646" spans="2:4" x14ac:dyDescent="0.3">
      <c r="B646" t="s">
        <v>315</v>
      </c>
      <c r="C646" s="31">
        <v>44026.25</v>
      </c>
      <c r="D646" s="30">
        <v>0.18111926853350599</v>
      </c>
    </row>
    <row r="647" spans="2:4" x14ac:dyDescent="0.3">
      <c r="B647" t="s">
        <v>315</v>
      </c>
      <c r="C647" s="31">
        <v>44026.270833333336</v>
      </c>
      <c r="D647" s="30">
        <v>0.18288186672432399</v>
      </c>
    </row>
    <row r="648" spans="2:4" x14ac:dyDescent="0.3">
      <c r="B648" t="s">
        <v>315</v>
      </c>
      <c r="C648" s="31">
        <v>44026.291666666664</v>
      </c>
      <c r="D648" s="30">
        <v>0.18663971589147499</v>
      </c>
    </row>
    <row r="649" spans="2:4" x14ac:dyDescent="0.3">
      <c r="B649" t="s">
        <v>315</v>
      </c>
      <c r="C649" s="31">
        <v>44026.3125</v>
      </c>
      <c r="D649" s="30">
        <v>0.217085092429741</v>
      </c>
    </row>
    <row r="650" spans="2:4" x14ac:dyDescent="0.3">
      <c r="B650" t="s">
        <v>315</v>
      </c>
      <c r="C650" s="31">
        <v>44026.333333333336</v>
      </c>
      <c r="D650" s="30">
        <v>0.23544824178634199</v>
      </c>
    </row>
    <row r="651" spans="2:4" x14ac:dyDescent="0.3">
      <c r="B651" t="s">
        <v>315</v>
      </c>
      <c r="C651" s="31">
        <v>44026.354166666664</v>
      </c>
      <c r="D651" s="30">
        <v>0.259562925766186</v>
      </c>
    </row>
    <row r="652" spans="2:4" x14ac:dyDescent="0.3">
      <c r="B652" t="s">
        <v>315</v>
      </c>
      <c r="C652" s="31">
        <v>44026.375</v>
      </c>
      <c r="D652" s="30">
        <v>0.28263795389290503</v>
      </c>
    </row>
    <row r="653" spans="2:4" x14ac:dyDescent="0.3">
      <c r="B653" t="s">
        <v>315</v>
      </c>
      <c r="C653" s="31">
        <v>44026.395833333336</v>
      </c>
      <c r="D653" s="30">
        <v>0.29989553592114898</v>
      </c>
    </row>
    <row r="654" spans="2:4" x14ac:dyDescent="0.3">
      <c r="B654" t="s">
        <v>315</v>
      </c>
      <c r="C654" s="31">
        <v>44026.416666666664</v>
      </c>
      <c r="D654" s="30">
        <v>0.304889952118991</v>
      </c>
    </row>
    <row r="655" spans="2:4" x14ac:dyDescent="0.3">
      <c r="B655" t="s">
        <v>315</v>
      </c>
      <c r="C655" s="31">
        <v>44026.4375</v>
      </c>
      <c r="D655" s="30">
        <v>0.320391310903754</v>
      </c>
    </row>
    <row r="656" spans="2:4" x14ac:dyDescent="0.3">
      <c r="B656" t="s">
        <v>315</v>
      </c>
      <c r="C656" s="31">
        <v>44026.458333333336</v>
      </c>
      <c r="D656" s="30">
        <v>0.32987447577198897</v>
      </c>
    </row>
    <row r="657" spans="2:4" x14ac:dyDescent="0.3">
      <c r="B657" t="s">
        <v>315</v>
      </c>
      <c r="C657" s="31">
        <v>44026.479166666664</v>
      </c>
      <c r="D657" s="30">
        <v>0.34596223253168801</v>
      </c>
    </row>
    <row r="658" spans="2:4" x14ac:dyDescent="0.3">
      <c r="B658" t="s">
        <v>315</v>
      </c>
      <c r="C658" s="31">
        <v>44026.5</v>
      </c>
      <c r="D658" s="30">
        <v>0.35285061180168997</v>
      </c>
    </row>
    <row r="659" spans="2:4" x14ac:dyDescent="0.3">
      <c r="B659" t="s">
        <v>315</v>
      </c>
      <c r="C659" s="31">
        <v>44026.520833333336</v>
      </c>
      <c r="D659" s="30">
        <v>0.35606968078677298</v>
      </c>
    </row>
    <row r="660" spans="2:4" x14ac:dyDescent="0.3">
      <c r="B660" t="s">
        <v>315</v>
      </c>
      <c r="C660" s="31">
        <v>44026.541666666664</v>
      </c>
      <c r="D660" s="30">
        <v>0.35264567200212499</v>
      </c>
    </row>
    <row r="661" spans="2:4" x14ac:dyDescent="0.3">
      <c r="B661" t="s">
        <v>315</v>
      </c>
      <c r="C661" s="31">
        <v>44026.5625</v>
      </c>
      <c r="D661" s="30">
        <v>0.34511120197852702</v>
      </c>
    </row>
    <row r="662" spans="2:4" x14ac:dyDescent="0.3">
      <c r="B662" t="s">
        <v>315</v>
      </c>
      <c r="C662" s="31">
        <v>44026.583333333336</v>
      </c>
      <c r="D662" s="30">
        <v>0.34038347916392903</v>
      </c>
    </row>
    <row r="663" spans="2:4" x14ac:dyDescent="0.3">
      <c r="B663" t="s">
        <v>315</v>
      </c>
      <c r="C663" s="31">
        <v>44026.604166666664</v>
      </c>
      <c r="D663" s="30">
        <v>0.33287694175870802</v>
      </c>
    </row>
    <row r="664" spans="2:4" x14ac:dyDescent="0.3">
      <c r="B664" t="s">
        <v>315</v>
      </c>
      <c r="C664" s="31">
        <v>44026.625</v>
      </c>
      <c r="D664" s="30">
        <v>0.31777458811807702</v>
      </c>
    </row>
    <row r="665" spans="2:4" x14ac:dyDescent="0.3">
      <c r="B665" t="s">
        <v>315</v>
      </c>
      <c r="C665" s="31">
        <v>44026.645833333336</v>
      </c>
      <c r="D665" s="30">
        <v>0.29364405889508999</v>
      </c>
    </row>
    <row r="666" spans="2:4" x14ac:dyDescent="0.3">
      <c r="B666" t="s">
        <v>315</v>
      </c>
      <c r="C666" s="31">
        <v>44026.666666666664</v>
      </c>
      <c r="D666" s="30">
        <v>0.26535590112053797</v>
      </c>
    </row>
    <row r="667" spans="2:4" x14ac:dyDescent="0.3">
      <c r="B667" t="s">
        <v>315</v>
      </c>
      <c r="C667" s="31">
        <v>44026.6875</v>
      </c>
      <c r="D667" s="30">
        <v>0.22358289661747699</v>
      </c>
    </row>
    <row r="668" spans="2:4" x14ac:dyDescent="0.3">
      <c r="B668" t="s">
        <v>315</v>
      </c>
      <c r="C668" s="31">
        <v>44026.708333333336</v>
      </c>
      <c r="D668" s="30">
        <v>0.182173868539033</v>
      </c>
    </row>
    <row r="669" spans="2:4" x14ac:dyDescent="0.3">
      <c r="B669" t="s">
        <v>315</v>
      </c>
      <c r="C669" s="31">
        <v>44026.729166666664</v>
      </c>
      <c r="D669" s="30">
        <v>0.179739064039969</v>
      </c>
    </row>
    <row r="670" spans="2:4" x14ac:dyDescent="0.3">
      <c r="B670" t="s">
        <v>315</v>
      </c>
      <c r="C670" s="31">
        <v>44026.75</v>
      </c>
      <c r="D670" s="30">
        <v>0.19163117678974001</v>
      </c>
    </row>
    <row r="671" spans="2:4" x14ac:dyDescent="0.3">
      <c r="B671" t="s">
        <v>315</v>
      </c>
      <c r="C671" s="31">
        <v>44026.770833333336</v>
      </c>
      <c r="D671" s="30">
        <v>0.191842319395165</v>
      </c>
    </row>
    <row r="672" spans="2:4" x14ac:dyDescent="0.3">
      <c r="B672" t="s">
        <v>315</v>
      </c>
      <c r="C672" s="31">
        <v>44026.791666666664</v>
      </c>
      <c r="D672" s="30">
        <v>0.195236638021971</v>
      </c>
    </row>
    <row r="673" spans="2:4" x14ac:dyDescent="0.3">
      <c r="B673" t="s">
        <v>315</v>
      </c>
      <c r="C673" s="31">
        <v>44026.8125</v>
      </c>
      <c r="D673" s="30">
        <v>0.19079533502531201</v>
      </c>
    </row>
    <row r="674" spans="2:4" x14ac:dyDescent="0.3">
      <c r="B674" t="s">
        <v>315</v>
      </c>
      <c r="C674" s="31">
        <v>44026.833333333336</v>
      </c>
      <c r="D674" s="30">
        <v>0.18797020542616499</v>
      </c>
    </row>
    <row r="675" spans="2:4" x14ac:dyDescent="0.3">
      <c r="B675" t="s">
        <v>315</v>
      </c>
      <c r="C675" s="31">
        <v>44026.854166666664</v>
      </c>
      <c r="D675" s="30">
        <v>0.17543347455723601</v>
      </c>
    </row>
    <row r="676" spans="2:4" x14ac:dyDescent="0.3">
      <c r="B676" t="s">
        <v>315</v>
      </c>
      <c r="C676" s="31">
        <v>44026.875</v>
      </c>
      <c r="D676" s="30">
        <v>0.165911464869922</v>
      </c>
    </row>
    <row r="677" spans="2:4" x14ac:dyDescent="0.3">
      <c r="B677" t="s">
        <v>315</v>
      </c>
      <c r="C677" s="31">
        <v>44026.895833333336</v>
      </c>
      <c r="D677" s="30">
        <v>0.16720031569621899</v>
      </c>
    </row>
    <row r="678" spans="2:4" x14ac:dyDescent="0.3">
      <c r="B678" t="s">
        <v>315</v>
      </c>
      <c r="C678" s="31">
        <v>44026.916666666664</v>
      </c>
      <c r="D678" s="30">
        <v>0.16952197850596801</v>
      </c>
    </row>
    <row r="679" spans="2:4" x14ac:dyDescent="0.3">
      <c r="B679" t="s">
        <v>315</v>
      </c>
      <c r="C679" s="31">
        <v>44026.9375</v>
      </c>
      <c r="D679" s="30">
        <v>0.160879793093649</v>
      </c>
    </row>
    <row r="680" spans="2:4" x14ac:dyDescent="0.3">
      <c r="B680" t="s">
        <v>315</v>
      </c>
      <c r="C680" s="31">
        <v>44026.958333333336</v>
      </c>
      <c r="D680" s="30">
        <v>0.16437822528776599</v>
      </c>
    </row>
    <row r="681" spans="2:4" x14ac:dyDescent="0.3">
      <c r="B681" t="s">
        <v>315</v>
      </c>
      <c r="C681" s="31">
        <v>44026.979166666664</v>
      </c>
      <c r="D681" s="30">
        <v>0.164419914253007</v>
      </c>
    </row>
    <row r="682" spans="2:4" x14ac:dyDescent="0.3">
      <c r="B682" t="s">
        <v>315</v>
      </c>
      <c r="C682" s="31">
        <v>44027</v>
      </c>
      <c r="D682" s="30">
        <v>0.16597228561127</v>
      </c>
    </row>
    <row r="683" spans="2:4" x14ac:dyDescent="0.3">
      <c r="B683" t="s">
        <v>315</v>
      </c>
      <c r="C683" s="31">
        <v>44027.020833333336</v>
      </c>
      <c r="D683" s="30">
        <v>0.16299622844968001</v>
      </c>
    </row>
    <row r="684" spans="2:4" x14ac:dyDescent="0.3">
      <c r="B684" t="s">
        <v>315</v>
      </c>
      <c r="C684" s="31">
        <v>44027.041666666664</v>
      </c>
      <c r="D684" s="30">
        <v>0.16400819362812999</v>
      </c>
    </row>
    <row r="685" spans="2:4" x14ac:dyDescent="0.3">
      <c r="B685" t="s">
        <v>315</v>
      </c>
      <c r="C685" s="31">
        <v>44027.0625</v>
      </c>
      <c r="D685" s="30">
        <v>0.16402637981005899</v>
      </c>
    </row>
    <row r="686" spans="2:4" x14ac:dyDescent="0.3">
      <c r="B686" t="s">
        <v>315</v>
      </c>
      <c r="C686" s="31">
        <v>44027.083333333336</v>
      </c>
      <c r="D686" s="30">
        <v>0.16053623361691499</v>
      </c>
    </row>
    <row r="687" spans="2:4" x14ac:dyDescent="0.3">
      <c r="B687" t="s">
        <v>315</v>
      </c>
      <c r="C687" s="31">
        <v>44027.104166666664</v>
      </c>
      <c r="D687" s="30">
        <v>0.16299317184825099</v>
      </c>
    </row>
    <row r="688" spans="2:4" x14ac:dyDescent="0.3">
      <c r="B688" t="s">
        <v>315</v>
      </c>
      <c r="C688" s="31">
        <v>44027.125</v>
      </c>
      <c r="D688" s="30">
        <v>0.16023350150893101</v>
      </c>
    </row>
    <row r="689" spans="2:4" x14ac:dyDescent="0.3">
      <c r="B689" t="s">
        <v>315</v>
      </c>
      <c r="C689" s="31">
        <v>44027.145833333336</v>
      </c>
      <c r="D689" s="30">
        <v>0.161659281889898</v>
      </c>
    </row>
    <row r="690" spans="2:4" x14ac:dyDescent="0.3">
      <c r="B690" t="s">
        <v>315</v>
      </c>
      <c r="C690" s="31">
        <v>44027.166666666664</v>
      </c>
      <c r="D690" s="30">
        <v>0.15969261775653801</v>
      </c>
    </row>
    <row r="691" spans="2:4" x14ac:dyDescent="0.3">
      <c r="B691" t="s">
        <v>315</v>
      </c>
      <c r="C691" s="31">
        <v>44027.1875</v>
      </c>
      <c r="D691" s="30">
        <v>0.15585574009262401</v>
      </c>
    </row>
    <row r="692" spans="2:4" x14ac:dyDescent="0.3">
      <c r="B692" t="s">
        <v>315</v>
      </c>
      <c r="C692" s="31">
        <v>44027.208333333336</v>
      </c>
      <c r="D692" s="30">
        <v>0.158175008408249</v>
      </c>
    </row>
    <row r="693" spans="2:4" x14ac:dyDescent="0.3">
      <c r="B693" t="s">
        <v>315</v>
      </c>
      <c r="C693" s="31">
        <v>44027.229166666664</v>
      </c>
      <c r="D693" s="30">
        <v>0.15604397360768199</v>
      </c>
    </row>
    <row r="694" spans="2:4" x14ac:dyDescent="0.3">
      <c r="B694" t="s">
        <v>315</v>
      </c>
      <c r="C694" s="31">
        <v>44027.25</v>
      </c>
      <c r="D694" s="30">
        <v>0.160139019109449</v>
      </c>
    </row>
    <row r="695" spans="2:4" x14ac:dyDescent="0.3">
      <c r="B695" t="s">
        <v>315</v>
      </c>
      <c r="C695" s="31">
        <v>44027.270833333336</v>
      </c>
      <c r="D695" s="30">
        <v>0.16470035410185199</v>
      </c>
    </row>
    <row r="696" spans="2:4" x14ac:dyDescent="0.3">
      <c r="B696" t="s">
        <v>315</v>
      </c>
      <c r="C696" s="31">
        <v>44027.291666666664</v>
      </c>
      <c r="D696" s="30">
        <v>0.18107156584930301</v>
      </c>
    </row>
    <row r="697" spans="2:4" x14ac:dyDescent="0.3">
      <c r="B697" t="s">
        <v>315</v>
      </c>
      <c r="C697" s="31">
        <v>44027.3125</v>
      </c>
      <c r="D697" s="30">
        <v>0.199942640327224</v>
      </c>
    </row>
    <row r="698" spans="2:4" x14ac:dyDescent="0.3">
      <c r="B698" t="s">
        <v>315</v>
      </c>
      <c r="C698" s="31">
        <v>44027.333333333336</v>
      </c>
      <c r="D698" s="30">
        <v>0.223683373086764</v>
      </c>
    </row>
    <row r="699" spans="2:4" x14ac:dyDescent="0.3">
      <c r="B699" t="s">
        <v>315</v>
      </c>
      <c r="C699" s="31">
        <v>44027.354166666664</v>
      </c>
      <c r="D699" s="30">
        <v>0.24981931106994601</v>
      </c>
    </row>
    <row r="700" spans="2:4" x14ac:dyDescent="0.3">
      <c r="B700" t="s">
        <v>315</v>
      </c>
      <c r="C700" s="31">
        <v>44027.375</v>
      </c>
      <c r="D700" s="30">
        <v>0.28378000594427499</v>
      </c>
    </row>
    <row r="701" spans="2:4" x14ac:dyDescent="0.3">
      <c r="B701" t="s">
        <v>315</v>
      </c>
      <c r="C701" s="31">
        <v>44027.395833333336</v>
      </c>
      <c r="D701" s="30">
        <v>0.31085827253133902</v>
      </c>
    </row>
    <row r="702" spans="2:4" x14ac:dyDescent="0.3">
      <c r="B702" t="s">
        <v>315</v>
      </c>
      <c r="C702" s="31">
        <v>44027.416666666664</v>
      </c>
      <c r="D702" s="30">
        <v>0.33194700439186298</v>
      </c>
    </row>
    <row r="703" spans="2:4" x14ac:dyDescent="0.3">
      <c r="B703" t="s">
        <v>315</v>
      </c>
      <c r="C703" s="31">
        <v>44027.4375</v>
      </c>
      <c r="D703" s="30">
        <v>0.34448978970758698</v>
      </c>
    </row>
    <row r="704" spans="2:4" x14ac:dyDescent="0.3">
      <c r="B704" t="s">
        <v>315</v>
      </c>
      <c r="C704" s="31">
        <v>44027.458333333336</v>
      </c>
      <c r="D704" s="30">
        <v>0.35318421415553902</v>
      </c>
    </row>
    <row r="705" spans="2:4" x14ac:dyDescent="0.3">
      <c r="B705" t="s">
        <v>315</v>
      </c>
      <c r="C705" s="31">
        <v>44027.479166666664</v>
      </c>
      <c r="D705" s="30">
        <v>0.35995391037486502</v>
      </c>
    </row>
    <row r="706" spans="2:4" x14ac:dyDescent="0.3">
      <c r="B706" t="s">
        <v>315</v>
      </c>
      <c r="C706" s="31">
        <v>44027.5</v>
      </c>
      <c r="D706" s="30">
        <v>0.36661790653242998</v>
      </c>
    </row>
    <row r="707" spans="2:4" x14ac:dyDescent="0.3">
      <c r="B707" t="s">
        <v>315</v>
      </c>
      <c r="C707" s="31">
        <v>44027.520833333336</v>
      </c>
      <c r="D707" s="30">
        <v>0.36647899216526503</v>
      </c>
    </row>
    <row r="708" spans="2:4" x14ac:dyDescent="0.3">
      <c r="B708" t="s">
        <v>315</v>
      </c>
      <c r="C708" s="31">
        <v>44027.541666666664</v>
      </c>
      <c r="D708" s="30">
        <v>0.35965395424347102</v>
      </c>
    </row>
    <row r="709" spans="2:4" x14ac:dyDescent="0.3">
      <c r="B709" t="s">
        <v>315</v>
      </c>
      <c r="C709" s="31">
        <v>44027.5625</v>
      </c>
      <c r="D709" s="30">
        <v>0.35729601688892598</v>
      </c>
    </row>
    <row r="710" spans="2:4" x14ac:dyDescent="0.3">
      <c r="B710" t="s">
        <v>315</v>
      </c>
      <c r="C710" s="31">
        <v>44027.583333333336</v>
      </c>
      <c r="D710" s="30">
        <v>0.349319776397367</v>
      </c>
    </row>
    <row r="711" spans="2:4" x14ac:dyDescent="0.3">
      <c r="B711" t="s">
        <v>315</v>
      </c>
      <c r="C711" s="31">
        <v>44027.604166666664</v>
      </c>
      <c r="D711" s="30">
        <v>0.334976278986097</v>
      </c>
    </row>
    <row r="712" spans="2:4" x14ac:dyDescent="0.3">
      <c r="B712" t="s">
        <v>315</v>
      </c>
      <c r="C712" s="31">
        <v>44027.625</v>
      </c>
      <c r="D712" s="30">
        <v>0.31682509080561699</v>
      </c>
    </row>
    <row r="713" spans="2:4" x14ac:dyDescent="0.3">
      <c r="B713" t="s">
        <v>315</v>
      </c>
      <c r="C713" s="31">
        <v>44027.645833333336</v>
      </c>
      <c r="D713" s="30">
        <v>0.29493257906404702</v>
      </c>
    </row>
    <row r="714" spans="2:4" x14ac:dyDescent="0.3">
      <c r="B714" t="s">
        <v>315</v>
      </c>
      <c r="C714" s="31">
        <v>44027.666666666664</v>
      </c>
      <c r="D714" s="30">
        <v>0.26255178242474397</v>
      </c>
    </row>
    <row r="715" spans="2:4" x14ac:dyDescent="0.3">
      <c r="B715" t="s">
        <v>315</v>
      </c>
      <c r="C715" s="31">
        <v>44027.6875</v>
      </c>
      <c r="D715" s="30">
        <v>0.216613971171913</v>
      </c>
    </row>
    <row r="716" spans="2:4" x14ac:dyDescent="0.3">
      <c r="B716" t="s">
        <v>315</v>
      </c>
      <c r="C716" s="31">
        <v>44027.708333333336</v>
      </c>
      <c r="D716" s="30">
        <v>0.184091581186555</v>
      </c>
    </row>
    <row r="717" spans="2:4" x14ac:dyDescent="0.3">
      <c r="B717" t="s">
        <v>315</v>
      </c>
      <c r="C717" s="31">
        <v>44027.729166666664</v>
      </c>
      <c r="D717" s="30">
        <v>0.16961621903761401</v>
      </c>
    </row>
    <row r="718" spans="2:4" x14ac:dyDescent="0.3">
      <c r="B718" t="s">
        <v>315</v>
      </c>
      <c r="C718" s="31">
        <v>44027.75</v>
      </c>
      <c r="D718" s="30">
        <v>0.175158490050703</v>
      </c>
    </row>
    <row r="719" spans="2:4" x14ac:dyDescent="0.3">
      <c r="B719" t="s">
        <v>315</v>
      </c>
      <c r="C719" s="31">
        <v>44027.770833333336</v>
      </c>
      <c r="D719" s="30">
        <v>0.179054506544404</v>
      </c>
    </row>
    <row r="720" spans="2:4" x14ac:dyDescent="0.3">
      <c r="B720" t="s">
        <v>315</v>
      </c>
      <c r="C720" s="31">
        <v>44027.791666666664</v>
      </c>
      <c r="D720" s="30">
        <v>0.178890584438469</v>
      </c>
    </row>
    <row r="721" spans="2:4" x14ac:dyDescent="0.3">
      <c r="B721" t="s">
        <v>315</v>
      </c>
      <c r="C721" s="31">
        <v>44027.8125</v>
      </c>
      <c r="D721" s="30">
        <v>0.175570064480984</v>
      </c>
    </row>
    <row r="722" spans="2:4" x14ac:dyDescent="0.3">
      <c r="B722" t="s">
        <v>315</v>
      </c>
      <c r="C722" s="31">
        <v>44027.833333333336</v>
      </c>
      <c r="D722" s="30">
        <v>0.16995169399343599</v>
      </c>
    </row>
    <row r="723" spans="2:4" x14ac:dyDescent="0.3">
      <c r="B723" t="s">
        <v>315</v>
      </c>
      <c r="C723" s="31">
        <v>44027.854166666664</v>
      </c>
      <c r="D723" s="30">
        <v>0.15612079352430899</v>
      </c>
    </row>
    <row r="724" spans="2:4" x14ac:dyDescent="0.3">
      <c r="B724" t="s">
        <v>315</v>
      </c>
      <c r="C724" s="31">
        <v>44027.875</v>
      </c>
      <c r="D724" s="30">
        <v>0.15142525726482101</v>
      </c>
    </row>
    <row r="725" spans="2:4" x14ac:dyDescent="0.3">
      <c r="B725" t="s">
        <v>315</v>
      </c>
      <c r="C725" s="31">
        <v>44027.895833333336</v>
      </c>
      <c r="D725" s="30">
        <v>0.14458252166341701</v>
      </c>
    </row>
    <row r="726" spans="2:4" x14ac:dyDescent="0.3">
      <c r="B726" t="s">
        <v>315</v>
      </c>
      <c r="C726" s="31">
        <v>44027.916666666664</v>
      </c>
      <c r="D726" s="30">
        <v>0.14314989494927399</v>
      </c>
    </row>
    <row r="727" spans="2:4" x14ac:dyDescent="0.3">
      <c r="B727" t="s">
        <v>315</v>
      </c>
      <c r="C727" s="31">
        <v>44027.9375</v>
      </c>
      <c r="D727" s="30">
        <v>0.14739211217329501</v>
      </c>
    </row>
    <row r="728" spans="2:4" x14ac:dyDescent="0.3">
      <c r="B728" t="s">
        <v>315</v>
      </c>
      <c r="C728" s="31">
        <v>44027.958333333336</v>
      </c>
      <c r="D728" s="30">
        <v>0.13917046454328599</v>
      </c>
    </row>
    <row r="729" spans="2:4" x14ac:dyDescent="0.3">
      <c r="B729" t="s">
        <v>315</v>
      </c>
      <c r="C729" s="31">
        <v>44027.979166666664</v>
      </c>
      <c r="D729" s="30">
        <v>0.13676873133928399</v>
      </c>
    </row>
    <row r="730" spans="2:4" x14ac:dyDescent="0.3">
      <c r="B730" t="s">
        <v>315</v>
      </c>
      <c r="C730" s="31">
        <v>44028</v>
      </c>
      <c r="D730" s="30">
        <v>0.135126498252708</v>
      </c>
    </row>
    <row r="731" spans="2:4" x14ac:dyDescent="0.3">
      <c r="B731" t="s">
        <v>315</v>
      </c>
      <c r="C731" s="31">
        <v>44028.020833333336</v>
      </c>
      <c r="D731" s="30">
        <v>0.137955603555659</v>
      </c>
    </row>
    <row r="732" spans="2:4" x14ac:dyDescent="0.3">
      <c r="B732" t="s">
        <v>315</v>
      </c>
      <c r="C732" s="31">
        <v>44028.041666666664</v>
      </c>
      <c r="D732" s="30">
        <v>0.13569082493765999</v>
      </c>
    </row>
    <row r="733" spans="2:4" x14ac:dyDescent="0.3">
      <c r="B733" t="s">
        <v>315</v>
      </c>
      <c r="C733" s="31">
        <v>44028.0625</v>
      </c>
      <c r="D733" s="30">
        <v>0.13606791972621901</v>
      </c>
    </row>
    <row r="734" spans="2:4" x14ac:dyDescent="0.3">
      <c r="B734" t="s">
        <v>315</v>
      </c>
      <c r="C734" s="31">
        <v>44028.083333333336</v>
      </c>
      <c r="D734" s="30">
        <v>0.12734099972758001</v>
      </c>
    </row>
    <row r="735" spans="2:4" x14ac:dyDescent="0.3">
      <c r="B735" t="s">
        <v>315</v>
      </c>
      <c r="C735" s="31">
        <v>44028.104166666664</v>
      </c>
      <c r="D735" s="30">
        <v>0.124003866822488</v>
      </c>
    </row>
    <row r="736" spans="2:4" x14ac:dyDescent="0.3">
      <c r="B736" t="s">
        <v>315</v>
      </c>
      <c r="C736" s="31">
        <v>44028.125</v>
      </c>
      <c r="D736" s="30">
        <v>0.127305742966764</v>
      </c>
    </row>
    <row r="737" spans="2:4" x14ac:dyDescent="0.3">
      <c r="B737" t="s">
        <v>315</v>
      </c>
      <c r="C737" s="31">
        <v>44028.145833333336</v>
      </c>
      <c r="D737" s="30">
        <v>0.121419009950218</v>
      </c>
    </row>
    <row r="738" spans="2:4" x14ac:dyDescent="0.3">
      <c r="B738" t="s">
        <v>315</v>
      </c>
      <c r="C738" s="31">
        <v>44028.166666666664</v>
      </c>
      <c r="D738" s="30">
        <v>0.12118029865690499</v>
      </c>
    </row>
    <row r="739" spans="2:4" x14ac:dyDescent="0.3">
      <c r="B739" t="s">
        <v>315</v>
      </c>
      <c r="C739" s="31">
        <v>44028.1875</v>
      </c>
      <c r="D739" s="30">
        <v>0.122971815919872</v>
      </c>
    </row>
    <row r="740" spans="2:4" x14ac:dyDescent="0.3">
      <c r="B740" t="s">
        <v>315</v>
      </c>
      <c r="C740" s="31">
        <v>44028.208333333336</v>
      </c>
      <c r="D740" s="30">
        <v>0.120506111592146</v>
      </c>
    </row>
    <row r="741" spans="2:4" x14ac:dyDescent="0.3">
      <c r="B741" t="s">
        <v>315</v>
      </c>
      <c r="C741" s="31">
        <v>44028.229166666664</v>
      </c>
      <c r="D741" s="30">
        <v>0.121688342836112</v>
      </c>
    </row>
    <row r="742" spans="2:4" x14ac:dyDescent="0.3">
      <c r="B742" t="s">
        <v>315</v>
      </c>
      <c r="C742" s="31">
        <v>44028.25</v>
      </c>
      <c r="D742" s="30">
        <v>0.12996468407157299</v>
      </c>
    </row>
    <row r="743" spans="2:4" x14ac:dyDescent="0.3">
      <c r="B743" t="s">
        <v>315</v>
      </c>
      <c r="C743" s="31">
        <v>44028.270833333336</v>
      </c>
      <c r="D743" s="30">
        <v>0.139583685589802</v>
      </c>
    </row>
    <row r="744" spans="2:4" x14ac:dyDescent="0.3">
      <c r="B744" t="s">
        <v>315</v>
      </c>
      <c r="C744" s="31">
        <v>44028.291666666664</v>
      </c>
      <c r="D744" s="30">
        <v>0.14766663986426801</v>
      </c>
    </row>
    <row r="745" spans="2:4" x14ac:dyDescent="0.3">
      <c r="B745" t="s">
        <v>315</v>
      </c>
      <c r="C745" s="31">
        <v>44028.3125</v>
      </c>
      <c r="D745" s="30">
        <v>0.17532228392484001</v>
      </c>
    </row>
    <row r="746" spans="2:4" x14ac:dyDescent="0.3">
      <c r="B746" t="s">
        <v>315</v>
      </c>
      <c r="C746" s="31">
        <v>44028.333333333336</v>
      </c>
      <c r="D746" s="30">
        <v>0.21076842355192901</v>
      </c>
    </row>
    <row r="747" spans="2:4" x14ac:dyDescent="0.3">
      <c r="B747" t="s">
        <v>315</v>
      </c>
      <c r="C747" s="31">
        <v>44028.354166666664</v>
      </c>
      <c r="D747" s="30">
        <v>0.24107936860246801</v>
      </c>
    </row>
    <row r="748" spans="2:4" x14ac:dyDescent="0.3">
      <c r="B748" t="s">
        <v>315</v>
      </c>
      <c r="C748" s="31">
        <v>44028.375</v>
      </c>
      <c r="D748" s="30">
        <v>0.27226872690696302</v>
      </c>
    </row>
    <row r="749" spans="2:4" x14ac:dyDescent="0.3">
      <c r="B749" t="s">
        <v>315</v>
      </c>
      <c r="C749" s="31">
        <v>44028.395833333336</v>
      </c>
      <c r="D749" s="30">
        <v>0.29036811517568301</v>
      </c>
    </row>
    <row r="750" spans="2:4" x14ac:dyDescent="0.3">
      <c r="B750" t="s">
        <v>315</v>
      </c>
      <c r="C750" s="31">
        <v>44028.416666666664</v>
      </c>
      <c r="D750" s="30">
        <v>0.30372910066976899</v>
      </c>
    </row>
    <row r="751" spans="2:4" x14ac:dyDescent="0.3">
      <c r="B751" t="s">
        <v>315</v>
      </c>
      <c r="C751" s="31">
        <v>44028.4375</v>
      </c>
      <c r="D751" s="30">
        <v>0.31655789791024502</v>
      </c>
    </row>
    <row r="752" spans="2:4" x14ac:dyDescent="0.3">
      <c r="B752" t="s">
        <v>315</v>
      </c>
      <c r="C752" s="31">
        <v>44028.458333333336</v>
      </c>
      <c r="D752" s="30">
        <v>0.33258122242731403</v>
      </c>
    </row>
    <row r="753" spans="2:4" x14ac:dyDescent="0.3">
      <c r="B753" t="s">
        <v>315</v>
      </c>
      <c r="C753" s="31">
        <v>44028.479166666664</v>
      </c>
      <c r="D753" s="30">
        <v>0.33647007883047902</v>
      </c>
    </row>
    <row r="754" spans="2:4" x14ac:dyDescent="0.3">
      <c r="B754" t="s">
        <v>315</v>
      </c>
      <c r="C754" s="31">
        <v>44028.5</v>
      </c>
      <c r="D754" s="30">
        <v>0.337580865008135</v>
      </c>
    </row>
    <row r="755" spans="2:4" x14ac:dyDescent="0.3">
      <c r="B755" t="s">
        <v>315</v>
      </c>
      <c r="C755" s="31">
        <v>44028.520833333336</v>
      </c>
      <c r="D755" s="30">
        <v>0.33863949636975899</v>
      </c>
    </row>
    <row r="756" spans="2:4" x14ac:dyDescent="0.3">
      <c r="B756" t="s">
        <v>315</v>
      </c>
      <c r="C756" s="31">
        <v>44028.541666666664</v>
      </c>
      <c r="D756" s="30">
        <v>0.339239471682174</v>
      </c>
    </row>
    <row r="757" spans="2:4" x14ac:dyDescent="0.3">
      <c r="B757" t="s">
        <v>315</v>
      </c>
      <c r="C757" s="31">
        <v>44028.5625</v>
      </c>
      <c r="D757" s="30">
        <v>0.33959849950549698</v>
      </c>
    </row>
    <row r="758" spans="2:4" x14ac:dyDescent="0.3">
      <c r="B758" t="s">
        <v>315</v>
      </c>
      <c r="C758" s="31">
        <v>44028.583333333336</v>
      </c>
      <c r="D758" s="30">
        <v>0.330537614077484</v>
      </c>
    </row>
    <row r="759" spans="2:4" x14ac:dyDescent="0.3">
      <c r="B759" t="s">
        <v>315</v>
      </c>
      <c r="C759" s="31">
        <v>44028.604166666664</v>
      </c>
      <c r="D759" s="30">
        <v>0.31860350363840101</v>
      </c>
    </row>
    <row r="760" spans="2:4" x14ac:dyDescent="0.3">
      <c r="B760" t="s">
        <v>315</v>
      </c>
      <c r="C760" s="31">
        <v>44028.625</v>
      </c>
      <c r="D760" s="30">
        <v>0.30652442640236999</v>
      </c>
    </row>
    <row r="761" spans="2:4" x14ac:dyDescent="0.3">
      <c r="B761" t="s">
        <v>315</v>
      </c>
      <c r="C761" s="31">
        <v>44028.645833333336</v>
      </c>
      <c r="D761" s="30">
        <v>0.278192651545494</v>
      </c>
    </row>
    <row r="762" spans="2:4" x14ac:dyDescent="0.3">
      <c r="B762" t="s">
        <v>315</v>
      </c>
      <c r="C762" s="31">
        <v>44028.666666666664</v>
      </c>
      <c r="D762" s="30">
        <v>0.24676316206566101</v>
      </c>
    </row>
    <row r="763" spans="2:4" x14ac:dyDescent="0.3">
      <c r="B763" t="s">
        <v>315</v>
      </c>
      <c r="C763" s="31">
        <v>44028.6875</v>
      </c>
      <c r="D763" s="30">
        <v>0.21670287666160001</v>
      </c>
    </row>
    <row r="764" spans="2:4" x14ac:dyDescent="0.3">
      <c r="B764" t="s">
        <v>315</v>
      </c>
      <c r="C764" s="31">
        <v>44028.708333333336</v>
      </c>
      <c r="D764" s="30">
        <v>0.18281654831091401</v>
      </c>
    </row>
    <row r="765" spans="2:4" x14ac:dyDescent="0.3">
      <c r="B765" t="s">
        <v>315</v>
      </c>
      <c r="C765" s="31">
        <v>44028.729166666664</v>
      </c>
      <c r="D765" s="30">
        <v>0.17859281437373001</v>
      </c>
    </row>
    <row r="766" spans="2:4" x14ac:dyDescent="0.3">
      <c r="B766" t="s">
        <v>315</v>
      </c>
      <c r="C766" s="31">
        <v>44028.75</v>
      </c>
      <c r="D766" s="30">
        <v>0.177636430213163</v>
      </c>
    </row>
    <row r="767" spans="2:4" x14ac:dyDescent="0.3">
      <c r="B767" t="s">
        <v>315</v>
      </c>
      <c r="C767" s="31">
        <v>44028.770833333336</v>
      </c>
      <c r="D767" s="30">
        <v>0.179826874547001</v>
      </c>
    </row>
    <row r="768" spans="2:4" x14ac:dyDescent="0.3">
      <c r="B768" t="s">
        <v>315</v>
      </c>
      <c r="C768" s="31">
        <v>44028.791666666664</v>
      </c>
      <c r="D768" s="30">
        <v>0.18069824789111</v>
      </c>
    </row>
    <row r="769" spans="2:4" x14ac:dyDescent="0.3">
      <c r="B769" t="s">
        <v>315</v>
      </c>
      <c r="C769" s="31">
        <v>44028.8125</v>
      </c>
      <c r="D769" s="30">
        <v>0.18141431565309801</v>
      </c>
    </row>
    <row r="770" spans="2:4" x14ac:dyDescent="0.3">
      <c r="B770" t="s">
        <v>315</v>
      </c>
      <c r="C770" s="31">
        <v>44028.833333333336</v>
      </c>
      <c r="D770" s="30">
        <v>0.16693220721750901</v>
      </c>
    </row>
    <row r="771" spans="2:4" x14ac:dyDescent="0.3">
      <c r="B771" t="s">
        <v>315</v>
      </c>
      <c r="C771" s="31">
        <v>44028.854166666664</v>
      </c>
      <c r="D771" s="30">
        <v>0.160899621652346</v>
      </c>
    </row>
    <row r="772" spans="2:4" x14ac:dyDescent="0.3">
      <c r="B772" t="s">
        <v>315</v>
      </c>
      <c r="C772" s="31">
        <v>44028.875</v>
      </c>
      <c r="D772" s="30">
        <v>0.15594939356745899</v>
      </c>
    </row>
    <row r="773" spans="2:4" x14ac:dyDescent="0.3">
      <c r="B773" t="s">
        <v>315</v>
      </c>
      <c r="C773" s="31">
        <v>44028.895833333336</v>
      </c>
      <c r="D773" s="30">
        <v>0.146545766202403</v>
      </c>
    </row>
    <row r="774" spans="2:4" x14ac:dyDescent="0.3">
      <c r="B774" t="s">
        <v>315</v>
      </c>
      <c r="C774" s="31">
        <v>44028.916666666664</v>
      </c>
      <c r="D774" s="30">
        <v>0.13399420536509701</v>
      </c>
    </row>
    <row r="775" spans="2:4" x14ac:dyDescent="0.3">
      <c r="B775" t="s">
        <v>315</v>
      </c>
      <c r="C775" s="31">
        <v>44028.9375</v>
      </c>
      <c r="D775" s="30">
        <v>0.122895728043387</v>
      </c>
    </row>
    <row r="776" spans="2:4" x14ac:dyDescent="0.3">
      <c r="B776" t="s">
        <v>315</v>
      </c>
      <c r="C776" s="31">
        <v>44028.958333333336</v>
      </c>
      <c r="D776" s="30">
        <v>0.12130085910612801</v>
      </c>
    </row>
    <row r="777" spans="2:4" x14ac:dyDescent="0.3">
      <c r="B777" t="s">
        <v>315</v>
      </c>
      <c r="C777" s="31">
        <v>44028.979166666664</v>
      </c>
      <c r="D777" s="30">
        <v>0.121301406237954</v>
      </c>
    </row>
    <row r="778" spans="2:4" x14ac:dyDescent="0.3">
      <c r="B778" t="s">
        <v>315</v>
      </c>
      <c r="C778" s="31">
        <v>44029</v>
      </c>
      <c r="D778" s="30">
        <v>0.12964349156556201</v>
      </c>
    </row>
    <row r="779" spans="2:4" x14ac:dyDescent="0.3">
      <c r="B779" t="s">
        <v>315</v>
      </c>
      <c r="C779" s="31">
        <v>44029.020833333336</v>
      </c>
      <c r="D779" s="30">
        <v>0.13155139939566099</v>
      </c>
    </row>
    <row r="780" spans="2:4" x14ac:dyDescent="0.3">
      <c r="B780" t="s">
        <v>315</v>
      </c>
      <c r="C780" s="31">
        <v>44029.041666666664</v>
      </c>
      <c r="D780" s="30">
        <v>0.13106368421025999</v>
      </c>
    </row>
    <row r="781" spans="2:4" x14ac:dyDescent="0.3">
      <c r="B781" t="s">
        <v>315</v>
      </c>
      <c r="C781" s="31">
        <v>44029.0625</v>
      </c>
      <c r="D781" s="30">
        <v>0.13129556286972799</v>
      </c>
    </row>
    <row r="782" spans="2:4" x14ac:dyDescent="0.3">
      <c r="B782" t="s">
        <v>315</v>
      </c>
      <c r="C782" s="31">
        <v>44029.083333333336</v>
      </c>
      <c r="D782" s="30">
        <v>0.13210034438683599</v>
      </c>
    </row>
    <row r="783" spans="2:4" x14ac:dyDescent="0.3">
      <c r="B783" t="s">
        <v>315</v>
      </c>
      <c r="C783" s="31">
        <v>44029.104166666664</v>
      </c>
      <c r="D783" s="30">
        <v>0.12507896165075799</v>
      </c>
    </row>
    <row r="784" spans="2:4" x14ac:dyDescent="0.3">
      <c r="B784" t="s">
        <v>315</v>
      </c>
      <c r="C784" s="31">
        <v>44029.125</v>
      </c>
      <c r="D784" s="30">
        <v>0.12616019858815899</v>
      </c>
    </row>
    <row r="785" spans="2:4" x14ac:dyDescent="0.3">
      <c r="B785" t="s">
        <v>315</v>
      </c>
      <c r="C785" s="31">
        <v>44029.145833333336</v>
      </c>
      <c r="D785" s="30">
        <v>0.119384746718812</v>
      </c>
    </row>
    <row r="786" spans="2:4" x14ac:dyDescent="0.3">
      <c r="B786" t="s">
        <v>315</v>
      </c>
      <c r="C786" s="31">
        <v>44029.166666666664</v>
      </c>
      <c r="D786" s="30">
        <v>0.114414378365022</v>
      </c>
    </row>
    <row r="787" spans="2:4" x14ac:dyDescent="0.3">
      <c r="B787" t="s">
        <v>315</v>
      </c>
      <c r="C787" s="31">
        <v>44029.1875</v>
      </c>
      <c r="D787" s="30">
        <v>0.11141379747127</v>
      </c>
    </row>
    <row r="788" spans="2:4" x14ac:dyDescent="0.3">
      <c r="B788" t="s">
        <v>315</v>
      </c>
      <c r="C788" s="31">
        <v>44029.208333333336</v>
      </c>
      <c r="D788" s="30">
        <v>0.111441060568581</v>
      </c>
    </row>
    <row r="789" spans="2:4" x14ac:dyDescent="0.3">
      <c r="B789" t="s">
        <v>315</v>
      </c>
      <c r="C789" s="31">
        <v>44029.229166666664</v>
      </c>
      <c r="D789" s="30">
        <v>0.118494825574603</v>
      </c>
    </row>
    <row r="790" spans="2:4" x14ac:dyDescent="0.3">
      <c r="B790" t="s">
        <v>315</v>
      </c>
      <c r="C790" s="31">
        <v>44029.25</v>
      </c>
      <c r="D790" s="30">
        <v>0.128503175461676</v>
      </c>
    </row>
    <row r="791" spans="2:4" x14ac:dyDescent="0.3">
      <c r="B791" t="s">
        <v>315</v>
      </c>
      <c r="C791" s="31">
        <v>44029.270833333336</v>
      </c>
      <c r="D791" s="30">
        <v>0.139832126657675</v>
      </c>
    </row>
    <row r="792" spans="2:4" x14ac:dyDescent="0.3">
      <c r="B792" t="s">
        <v>315</v>
      </c>
      <c r="C792" s="31">
        <v>44029.291666666664</v>
      </c>
      <c r="D792" s="30">
        <v>0.149603738600813</v>
      </c>
    </row>
    <row r="793" spans="2:4" x14ac:dyDescent="0.3">
      <c r="B793" t="s">
        <v>315</v>
      </c>
      <c r="C793" s="31">
        <v>44029.3125</v>
      </c>
      <c r="D793" s="30">
        <v>0.16965606192273899</v>
      </c>
    </row>
    <row r="794" spans="2:4" x14ac:dyDescent="0.3">
      <c r="B794" t="s">
        <v>315</v>
      </c>
      <c r="C794" s="31">
        <v>44029.333333333336</v>
      </c>
      <c r="D794" s="30">
        <v>0.20180365669039599</v>
      </c>
    </row>
    <row r="795" spans="2:4" x14ac:dyDescent="0.3">
      <c r="B795" t="s">
        <v>315</v>
      </c>
      <c r="C795" s="31">
        <v>44029.354166666664</v>
      </c>
      <c r="D795" s="30">
        <v>0.22290537258798299</v>
      </c>
    </row>
    <row r="796" spans="2:4" x14ac:dyDescent="0.3">
      <c r="B796" t="s">
        <v>315</v>
      </c>
      <c r="C796" s="31">
        <v>44029.375</v>
      </c>
      <c r="D796" s="30">
        <v>0.25185830222080402</v>
      </c>
    </row>
    <row r="797" spans="2:4" x14ac:dyDescent="0.3">
      <c r="B797" t="s">
        <v>315</v>
      </c>
      <c r="C797" s="31">
        <v>44029.395833333336</v>
      </c>
      <c r="D797" s="30">
        <v>0.27656921021149899</v>
      </c>
    </row>
    <row r="798" spans="2:4" x14ac:dyDescent="0.3">
      <c r="B798" t="s">
        <v>315</v>
      </c>
      <c r="C798" s="31">
        <v>44029.416666666664</v>
      </c>
      <c r="D798" s="30">
        <v>0.28823510375169598</v>
      </c>
    </row>
    <row r="799" spans="2:4" x14ac:dyDescent="0.3">
      <c r="B799" t="s">
        <v>315</v>
      </c>
      <c r="C799" s="31">
        <v>44029.4375</v>
      </c>
      <c r="D799" s="30">
        <v>0.30323177183231098</v>
      </c>
    </row>
    <row r="800" spans="2:4" x14ac:dyDescent="0.3">
      <c r="B800" t="s">
        <v>315</v>
      </c>
      <c r="C800" s="31">
        <v>44029.458333333336</v>
      </c>
      <c r="D800" s="30">
        <v>0.31333511465372799</v>
      </c>
    </row>
    <row r="801" spans="2:4" x14ac:dyDescent="0.3">
      <c r="B801" t="s">
        <v>315</v>
      </c>
      <c r="C801" s="31">
        <v>44029.479166666664</v>
      </c>
      <c r="D801" s="30">
        <v>0.319000587298782</v>
      </c>
    </row>
    <row r="802" spans="2:4" x14ac:dyDescent="0.3">
      <c r="B802" t="s">
        <v>315</v>
      </c>
      <c r="C802" s="31">
        <v>44029.5</v>
      </c>
      <c r="D802" s="30">
        <v>0.323671087327003</v>
      </c>
    </row>
    <row r="803" spans="2:4" x14ac:dyDescent="0.3">
      <c r="B803" t="s">
        <v>315</v>
      </c>
      <c r="C803" s="31">
        <v>44029.520833333336</v>
      </c>
      <c r="D803" s="30">
        <v>0.33055466332188199</v>
      </c>
    </row>
    <row r="804" spans="2:4" x14ac:dyDescent="0.3">
      <c r="B804" t="s">
        <v>315</v>
      </c>
      <c r="C804" s="31">
        <v>44029.541666666664</v>
      </c>
      <c r="D804" s="30">
        <v>0.33326962070274202</v>
      </c>
    </row>
    <row r="805" spans="2:4" x14ac:dyDescent="0.3">
      <c r="B805" t="s">
        <v>315</v>
      </c>
      <c r="C805" s="31">
        <v>44029.5625</v>
      </c>
      <c r="D805" s="30">
        <v>0.333062055761569</v>
      </c>
    </row>
    <row r="806" spans="2:4" x14ac:dyDescent="0.3">
      <c r="B806" t="s">
        <v>315</v>
      </c>
      <c r="C806" s="31">
        <v>44029.583333333336</v>
      </c>
      <c r="D806" s="30">
        <v>0.32812839093906798</v>
      </c>
    </row>
    <row r="807" spans="2:4" x14ac:dyDescent="0.3">
      <c r="B807" t="s">
        <v>315</v>
      </c>
      <c r="C807" s="31">
        <v>44029.604166666664</v>
      </c>
      <c r="D807" s="30">
        <v>0.31644808269149</v>
      </c>
    </row>
    <row r="808" spans="2:4" x14ac:dyDescent="0.3">
      <c r="B808" t="s">
        <v>315</v>
      </c>
      <c r="C808" s="31">
        <v>44029.625</v>
      </c>
      <c r="D808" s="30">
        <v>0.29950378931327398</v>
      </c>
    </row>
    <row r="809" spans="2:4" x14ac:dyDescent="0.3">
      <c r="B809" t="s">
        <v>315</v>
      </c>
      <c r="C809" s="31">
        <v>44029.645833333336</v>
      </c>
      <c r="D809" s="30">
        <v>0.27219929393569098</v>
      </c>
    </row>
    <row r="810" spans="2:4" x14ac:dyDescent="0.3">
      <c r="B810" t="s">
        <v>315</v>
      </c>
      <c r="C810" s="31">
        <v>44029.666666666664</v>
      </c>
      <c r="D810" s="30">
        <v>0.23805887792017599</v>
      </c>
    </row>
    <row r="811" spans="2:4" x14ac:dyDescent="0.3">
      <c r="B811" t="s">
        <v>315</v>
      </c>
      <c r="C811" s="31">
        <v>44029.6875</v>
      </c>
      <c r="D811" s="30">
        <v>0.20405115278543401</v>
      </c>
    </row>
    <row r="812" spans="2:4" x14ac:dyDescent="0.3">
      <c r="B812" t="s">
        <v>315</v>
      </c>
      <c r="C812" s="31">
        <v>44029.708333333336</v>
      </c>
      <c r="D812" s="30">
        <v>0.16713770621868901</v>
      </c>
    </row>
    <row r="813" spans="2:4" x14ac:dyDescent="0.3">
      <c r="B813" t="s">
        <v>315</v>
      </c>
      <c r="C813" s="31">
        <v>44029.729166666664</v>
      </c>
      <c r="D813" s="30">
        <v>0.14821634899650901</v>
      </c>
    </row>
    <row r="814" spans="2:4" x14ac:dyDescent="0.3">
      <c r="B814" t="s">
        <v>315</v>
      </c>
      <c r="C814" s="31">
        <v>44029.75</v>
      </c>
      <c r="D814" s="30">
        <v>0.15927692498592799</v>
      </c>
    </row>
    <row r="815" spans="2:4" x14ac:dyDescent="0.3">
      <c r="B815" t="s">
        <v>315</v>
      </c>
      <c r="C815" s="31">
        <v>44029.770833333336</v>
      </c>
      <c r="D815" s="30">
        <v>0.16427850715829201</v>
      </c>
    </row>
    <row r="816" spans="2:4" x14ac:dyDescent="0.3">
      <c r="B816" t="s">
        <v>315</v>
      </c>
      <c r="C816" s="31">
        <v>44029.791666666664</v>
      </c>
      <c r="D816" s="30">
        <v>0.176773491221628</v>
      </c>
    </row>
    <row r="817" spans="2:4" x14ac:dyDescent="0.3">
      <c r="B817" t="s">
        <v>315</v>
      </c>
      <c r="C817" s="31">
        <v>44029.8125</v>
      </c>
      <c r="D817" s="30">
        <v>0.17636943604784699</v>
      </c>
    </row>
    <row r="818" spans="2:4" x14ac:dyDescent="0.3">
      <c r="B818" t="s">
        <v>315</v>
      </c>
      <c r="C818" s="31">
        <v>44029.833333333336</v>
      </c>
      <c r="D818" s="30">
        <v>0.17244019816647399</v>
      </c>
    </row>
    <row r="819" spans="2:4" x14ac:dyDescent="0.3">
      <c r="B819" t="s">
        <v>315</v>
      </c>
      <c r="C819" s="31">
        <v>44029.854166666664</v>
      </c>
      <c r="D819" s="30">
        <v>0.173355126100872</v>
      </c>
    </row>
    <row r="820" spans="2:4" x14ac:dyDescent="0.3">
      <c r="B820" t="s">
        <v>315</v>
      </c>
      <c r="C820" s="31">
        <v>44029.875</v>
      </c>
      <c r="D820" s="30">
        <v>0.179558639476599</v>
      </c>
    </row>
    <row r="821" spans="2:4" x14ac:dyDescent="0.3">
      <c r="B821" t="s">
        <v>315</v>
      </c>
      <c r="C821" s="31">
        <v>44029.895833333336</v>
      </c>
      <c r="D821" s="30">
        <v>0.187381773397022</v>
      </c>
    </row>
    <row r="822" spans="2:4" x14ac:dyDescent="0.3">
      <c r="B822" t="s">
        <v>315</v>
      </c>
      <c r="C822" s="31">
        <v>44029.916666666664</v>
      </c>
      <c r="D822" s="30">
        <v>0.18198005618104701</v>
      </c>
    </row>
    <row r="823" spans="2:4" x14ac:dyDescent="0.3">
      <c r="B823" t="s">
        <v>315</v>
      </c>
      <c r="C823" s="31">
        <v>44029.9375</v>
      </c>
      <c r="D823" s="30">
        <v>0.17550337966830601</v>
      </c>
    </row>
    <row r="824" spans="2:4" x14ac:dyDescent="0.3">
      <c r="B824" t="s">
        <v>315</v>
      </c>
      <c r="C824" s="31">
        <v>44029.958333333336</v>
      </c>
      <c r="D824" s="30">
        <v>0.181005184640845</v>
      </c>
    </row>
    <row r="825" spans="2:4" x14ac:dyDescent="0.3">
      <c r="B825" t="s">
        <v>315</v>
      </c>
      <c r="C825" s="31">
        <v>44029.979166666664</v>
      </c>
      <c r="D825" s="30">
        <v>0.18140629376377401</v>
      </c>
    </row>
    <row r="826" spans="2:4" x14ac:dyDescent="0.3">
      <c r="B826" t="s">
        <v>315</v>
      </c>
      <c r="C826" s="31">
        <v>44030</v>
      </c>
      <c r="D826" s="30">
        <v>0.19319605529254499</v>
      </c>
    </row>
    <row r="827" spans="2:4" x14ac:dyDescent="0.3">
      <c r="B827" t="s">
        <v>315</v>
      </c>
      <c r="C827" s="31">
        <v>44030.020833333336</v>
      </c>
      <c r="D827" s="30">
        <v>0.20446852915758401</v>
      </c>
    </row>
    <row r="828" spans="2:4" x14ac:dyDescent="0.3">
      <c r="B828" t="s">
        <v>315</v>
      </c>
      <c r="C828" s="31">
        <v>44030.041666666664</v>
      </c>
      <c r="D828" s="30">
        <v>0.201903346492498</v>
      </c>
    </row>
    <row r="829" spans="2:4" x14ac:dyDescent="0.3">
      <c r="B829" t="s">
        <v>315</v>
      </c>
      <c r="C829" s="31">
        <v>44030.0625</v>
      </c>
      <c r="D829" s="30">
        <v>0.19705565994778301</v>
      </c>
    </row>
    <row r="830" spans="2:4" x14ac:dyDescent="0.3">
      <c r="B830" t="s">
        <v>315</v>
      </c>
      <c r="C830" s="31">
        <v>44030.083333333336</v>
      </c>
      <c r="D830" s="30">
        <v>0.19887839842226401</v>
      </c>
    </row>
    <row r="831" spans="2:4" x14ac:dyDescent="0.3">
      <c r="B831" t="s">
        <v>315</v>
      </c>
      <c r="C831" s="31">
        <v>44030.104166666664</v>
      </c>
      <c r="D831" s="30">
        <v>0.19943597911998201</v>
      </c>
    </row>
    <row r="832" spans="2:4" x14ac:dyDescent="0.3">
      <c r="B832" t="s">
        <v>315</v>
      </c>
      <c r="C832" s="31">
        <v>44030.125</v>
      </c>
      <c r="D832" s="30">
        <v>0.19948415831659</v>
      </c>
    </row>
    <row r="833" spans="2:4" x14ac:dyDescent="0.3">
      <c r="B833" t="s">
        <v>315</v>
      </c>
      <c r="C833" s="31">
        <v>44030.145833333336</v>
      </c>
      <c r="D833" s="30">
        <v>0.20493487059078</v>
      </c>
    </row>
    <row r="834" spans="2:4" x14ac:dyDescent="0.3">
      <c r="B834" t="s">
        <v>315</v>
      </c>
      <c r="C834" s="31">
        <v>44030.166666666664</v>
      </c>
      <c r="D834" s="30">
        <v>0.21844208352193001</v>
      </c>
    </row>
    <row r="835" spans="2:4" x14ac:dyDescent="0.3">
      <c r="B835" t="s">
        <v>315</v>
      </c>
      <c r="C835" s="31">
        <v>44030.1875</v>
      </c>
      <c r="D835" s="30">
        <v>0.220226447169935</v>
      </c>
    </row>
    <row r="836" spans="2:4" x14ac:dyDescent="0.3">
      <c r="B836" t="s">
        <v>315</v>
      </c>
      <c r="C836" s="31">
        <v>44030.208333333336</v>
      </c>
      <c r="D836" s="30">
        <v>0.22725494742588401</v>
      </c>
    </row>
    <row r="837" spans="2:4" x14ac:dyDescent="0.3">
      <c r="B837" t="s">
        <v>315</v>
      </c>
      <c r="C837" s="31">
        <v>44030.229166666664</v>
      </c>
      <c r="D837" s="30">
        <v>0.22706496553677599</v>
      </c>
    </row>
    <row r="838" spans="2:4" x14ac:dyDescent="0.3">
      <c r="B838" t="s">
        <v>315</v>
      </c>
      <c r="C838" s="31">
        <v>44030.25</v>
      </c>
      <c r="D838" s="30">
        <v>0.22742655099607201</v>
      </c>
    </row>
    <row r="839" spans="2:4" x14ac:dyDescent="0.3">
      <c r="B839" t="s">
        <v>315</v>
      </c>
      <c r="C839" s="31">
        <v>44030.270833333336</v>
      </c>
      <c r="D839" s="30">
        <v>0.22886225370125299</v>
      </c>
    </row>
    <row r="840" spans="2:4" x14ac:dyDescent="0.3">
      <c r="B840" t="s">
        <v>315</v>
      </c>
      <c r="C840" s="31">
        <v>44030.291666666664</v>
      </c>
      <c r="D840" s="30">
        <v>0.22854305957943799</v>
      </c>
    </row>
    <row r="841" spans="2:4" x14ac:dyDescent="0.3">
      <c r="B841" t="s">
        <v>315</v>
      </c>
      <c r="C841" s="31">
        <v>44030.3125</v>
      </c>
      <c r="D841" s="30">
        <v>0.232928653989911</v>
      </c>
    </row>
    <row r="842" spans="2:4" x14ac:dyDescent="0.3">
      <c r="B842" t="s">
        <v>315</v>
      </c>
      <c r="C842" s="31">
        <v>44030.333333333336</v>
      </c>
      <c r="D842" s="30">
        <v>0.25632695617603601</v>
      </c>
    </row>
    <row r="843" spans="2:4" x14ac:dyDescent="0.3">
      <c r="B843" t="s">
        <v>315</v>
      </c>
      <c r="C843" s="31">
        <v>44030.354166666664</v>
      </c>
      <c r="D843" s="30">
        <v>0.29395358388291598</v>
      </c>
    </row>
    <row r="844" spans="2:4" x14ac:dyDescent="0.3">
      <c r="B844" t="s">
        <v>315</v>
      </c>
      <c r="C844" s="31">
        <v>44030.375</v>
      </c>
      <c r="D844" s="30">
        <v>0.328311339287647</v>
      </c>
    </row>
    <row r="845" spans="2:4" x14ac:dyDescent="0.3">
      <c r="B845" t="s">
        <v>315</v>
      </c>
      <c r="C845" s="31">
        <v>44030.395833333336</v>
      </c>
      <c r="D845" s="30">
        <v>0.346586043355255</v>
      </c>
    </row>
    <row r="846" spans="2:4" x14ac:dyDescent="0.3">
      <c r="B846" t="s">
        <v>315</v>
      </c>
      <c r="C846" s="31">
        <v>44030.416666666664</v>
      </c>
      <c r="D846" s="30">
        <v>0.36613659257164799</v>
      </c>
    </row>
    <row r="847" spans="2:4" x14ac:dyDescent="0.3">
      <c r="B847" t="s">
        <v>315</v>
      </c>
      <c r="C847" s="31">
        <v>44030.4375</v>
      </c>
      <c r="D847" s="30">
        <v>0.38417765228348799</v>
      </c>
    </row>
    <row r="848" spans="2:4" x14ac:dyDescent="0.3">
      <c r="B848" t="s">
        <v>315</v>
      </c>
      <c r="C848" s="31">
        <v>44030.458333333336</v>
      </c>
      <c r="D848" s="30">
        <v>0.40155686638541899</v>
      </c>
    </row>
    <row r="849" spans="2:4" x14ac:dyDescent="0.3">
      <c r="B849" t="s">
        <v>315</v>
      </c>
      <c r="C849" s="31">
        <v>44030.479166666664</v>
      </c>
      <c r="D849" s="30">
        <v>0.41126216336090499</v>
      </c>
    </row>
    <row r="850" spans="2:4" x14ac:dyDescent="0.3">
      <c r="B850" t="s">
        <v>315</v>
      </c>
      <c r="C850" s="31">
        <v>44030.5</v>
      </c>
      <c r="D850" s="30">
        <v>0.41912092058867301</v>
      </c>
    </row>
    <row r="851" spans="2:4" x14ac:dyDescent="0.3">
      <c r="B851" t="s">
        <v>315</v>
      </c>
      <c r="C851" s="31">
        <v>44030.520833333336</v>
      </c>
      <c r="D851" s="30">
        <v>0.40822173806178302</v>
      </c>
    </row>
    <row r="852" spans="2:4" x14ac:dyDescent="0.3">
      <c r="B852" t="s">
        <v>315</v>
      </c>
      <c r="C852" s="31">
        <v>44030.541666666664</v>
      </c>
      <c r="D852" s="30">
        <v>0.403995761157251</v>
      </c>
    </row>
    <row r="853" spans="2:4" x14ac:dyDescent="0.3">
      <c r="B853" t="s">
        <v>315</v>
      </c>
      <c r="C853" s="31">
        <v>44030.5625</v>
      </c>
      <c r="D853" s="30">
        <v>0.40073956578934</v>
      </c>
    </row>
    <row r="854" spans="2:4" x14ac:dyDescent="0.3">
      <c r="B854" t="s">
        <v>315</v>
      </c>
      <c r="C854" s="31">
        <v>44030.583333333336</v>
      </c>
      <c r="D854" s="30">
        <v>0.39225907126736398</v>
      </c>
    </row>
    <row r="855" spans="2:4" x14ac:dyDescent="0.3">
      <c r="B855" t="s">
        <v>315</v>
      </c>
      <c r="C855" s="31">
        <v>44030.604166666664</v>
      </c>
      <c r="D855" s="30">
        <v>0.384632487734208</v>
      </c>
    </row>
    <row r="856" spans="2:4" x14ac:dyDescent="0.3">
      <c r="B856" t="s">
        <v>315</v>
      </c>
      <c r="C856" s="31">
        <v>44030.625</v>
      </c>
      <c r="D856" s="30">
        <v>0.36137938479168402</v>
      </c>
    </row>
    <row r="857" spans="2:4" x14ac:dyDescent="0.3">
      <c r="B857" t="s">
        <v>315</v>
      </c>
      <c r="C857" s="31">
        <v>44030.645833333336</v>
      </c>
      <c r="D857" s="30">
        <v>0.338427565602544</v>
      </c>
    </row>
    <row r="858" spans="2:4" x14ac:dyDescent="0.3">
      <c r="B858" t="s">
        <v>315</v>
      </c>
      <c r="C858" s="31">
        <v>44030.666666666664</v>
      </c>
      <c r="D858" s="30">
        <v>0.31415536446303699</v>
      </c>
    </row>
    <row r="859" spans="2:4" x14ac:dyDescent="0.3">
      <c r="B859" t="s">
        <v>315</v>
      </c>
      <c r="C859" s="31">
        <v>44030.6875</v>
      </c>
      <c r="D859" s="30">
        <v>0.27922922279892598</v>
      </c>
    </row>
    <row r="860" spans="2:4" x14ac:dyDescent="0.3">
      <c r="B860" t="s">
        <v>315</v>
      </c>
      <c r="C860" s="31">
        <v>44030.708333333336</v>
      </c>
      <c r="D860" s="30">
        <v>0.24567824523419399</v>
      </c>
    </row>
    <row r="861" spans="2:4" x14ac:dyDescent="0.3">
      <c r="B861" t="s">
        <v>315</v>
      </c>
      <c r="C861" s="31">
        <v>44030.729166666664</v>
      </c>
      <c r="D861" s="30">
        <v>0.22482960357612899</v>
      </c>
    </row>
    <row r="862" spans="2:4" x14ac:dyDescent="0.3">
      <c r="B862" t="s">
        <v>315</v>
      </c>
      <c r="C862" s="31">
        <v>44030.75</v>
      </c>
      <c r="D862" s="30">
        <v>0.23097058126720199</v>
      </c>
    </row>
    <row r="863" spans="2:4" x14ac:dyDescent="0.3">
      <c r="B863" t="s">
        <v>315</v>
      </c>
      <c r="C863" s="31">
        <v>44030.770833333336</v>
      </c>
      <c r="D863" s="30">
        <v>0.23777077652290099</v>
      </c>
    </row>
    <row r="864" spans="2:4" x14ac:dyDescent="0.3">
      <c r="B864" t="s">
        <v>315</v>
      </c>
      <c r="C864" s="31">
        <v>44030.791666666664</v>
      </c>
      <c r="D864" s="30">
        <v>0.234143171170242</v>
      </c>
    </row>
    <row r="865" spans="2:4" x14ac:dyDescent="0.3">
      <c r="B865" t="s">
        <v>315</v>
      </c>
      <c r="C865" s="31">
        <v>44030.8125</v>
      </c>
      <c r="D865" s="30">
        <v>0.22422999377459199</v>
      </c>
    </row>
    <row r="866" spans="2:4" x14ac:dyDescent="0.3">
      <c r="B866" t="s">
        <v>315</v>
      </c>
      <c r="C866" s="31">
        <v>44030.833333333336</v>
      </c>
      <c r="D866" s="30">
        <v>0.21495147976953599</v>
      </c>
    </row>
    <row r="867" spans="2:4" x14ac:dyDescent="0.3">
      <c r="B867" t="s">
        <v>315</v>
      </c>
      <c r="C867" s="31">
        <v>44030.854166666664</v>
      </c>
      <c r="D867" s="30">
        <v>0.21467423366798499</v>
      </c>
    </row>
    <row r="868" spans="2:4" x14ac:dyDescent="0.3">
      <c r="B868" t="s">
        <v>315</v>
      </c>
      <c r="C868" s="31">
        <v>44030.875</v>
      </c>
      <c r="D868" s="30">
        <v>0.220875193537312</v>
      </c>
    </row>
    <row r="869" spans="2:4" x14ac:dyDescent="0.3">
      <c r="B869" t="s">
        <v>315</v>
      </c>
      <c r="C869" s="31">
        <v>44030.895833333336</v>
      </c>
      <c r="D869" s="30">
        <v>0.22592599694663201</v>
      </c>
    </row>
    <row r="870" spans="2:4" x14ac:dyDescent="0.3">
      <c r="B870" t="s">
        <v>315</v>
      </c>
      <c r="C870" s="31">
        <v>44030.916666666664</v>
      </c>
      <c r="D870" s="30">
        <v>0.22479398695623401</v>
      </c>
    </row>
    <row r="871" spans="2:4" x14ac:dyDescent="0.3">
      <c r="B871" t="s">
        <v>315</v>
      </c>
      <c r="C871" s="31">
        <v>44030.9375</v>
      </c>
      <c r="D871" s="30">
        <v>0.22003080254524901</v>
      </c>
    </row>
    <row r="872" spans="2:4" x14ac:dyDescent="0.3">
      <c r="B872" t="s">
        <v>315</v>
      </c>
      <c r="C872" s="31">
        <v>44030.958333333336</v>
      </c>
      <c r="D872" s="30">
        <v>0.21321988641128301</v>
      </c>
    </row>
    <row r="873" spans="2:4" x14ac:dyDescent="0.3">
      <c r="B873" t="s">
        <v>315</v>
      </c>
      <c r="C873" s="31">
        <v>44030.979166666664</v>
      </c>
      <c r="D873" s="30">
        <v>0.19909336407707601</v>
      </c>
    </row>
    <row r="874" spans="2:4" x14ac:dyDescent="0.3">
      <c r="B874" t="s">
        <v>315</v>
      </c>
      <c r="C874" s="31">
        <v>44031</v>
      </c>
      <c r="D874" s="30">
        <v>0.20190808242570901</v>
      </c>
    </row>
    <row r="875" spans="2:4" x14ac:dyDescent="0.3">
      <c r="B875" t="s">
        <v>315</v>
      </c>
      <c r="C875" s="31">
        <v>44031.020833333336</v>
      </c>
      <c r="D875" s="30">
        <v>0.20123583298307199</v>
      </c>
    </row>
    <row r="876" spans="2:4" x14ac:dyDescent="0.3">
      <c r="B876" t="s">
        <v>315</v>
      </c>
      <c r="C876" s="31">
        <v>44031.041666666664</v>
      </c>
      <c r="D876" s="30">
        <v>0.194689417307011</v>
      </c>
    </row>
    <row r="877" spans="2:4" x14ac:dyDescent="0.3">
      <c r="B877" t="s">
        <v>315</v>
      </c>
      <c r="C877" s="31">
        <v>44031.0625</v>
      </c>
      <c r="D877" s="30">
        <v>0.19889942257356699</v>
      </c>
    </row>
    <row r="878" spans="2:4" x14ac:dyDescent="0.3">
      <c r="B878" t="s">
        <v>315</v>
      </c>
      <c r="C878" s="31">
        <v>44031.083333333336</v>
      </c>
      <c r="D878" s="30">
        <v>0.211396010199842</v>
      </c>
    </row>
    <row r="879" spans="2:4" x14ac:dyDescent="0.3">
      <c r="B879" t="s">
        <v>315</v>
      </c>
      <c r="C879" s="31">
        <v>44031.104166666664</v>
      </c>
      <c r="D879" s="30">
        <v>0.22154398067891501</v>
      </c>
    </row>
    <row r="880" spans="2:4" x14ac:dyDescent="0.3">
      <c r="B880" t="s">
        <v>315</v>
      </c>
      <c r="C880" s="31">
        <v>44031.125</v>
      </c>
      <c r="D880" s="30">
        <v>0.22552404313032301</v>
      </c>
    </row>
    <row r="881" spans="2:4" x14ac:dyDescent="0.3">
      <c r="B881" t="s">
        <v>315</v>
      </c>
      <c r="C881" s="31">
        <v>44031.145833333336</v>
      </c>
      <c r="D881" s="30">
        <v>0.22855894224421999</v>
      </c>
    </row>
    <row r="882" spans="2:4" x14ac:dyDescent="0.3">
      <c r="B882" t="s">
        <v>315</v>
      </c>
      <c r="C882" s="31">
        <v>44031.166666666664</v>
      </c>
      <c r="D882" s="30">
        <v>0.23067349322302599</v>
      </c>
    </row>
    <row r="883" spans="2:4" x14ac:dyDescent="0.3">
      <c r="B883" t="s">
        <v>315</v>
      </c>
      <c r="C883" s="31">
        <v>44031.1875</v>
      </c>
      <c r="D883" s="30">
        <v>0.23110996892824601</v>
      </c>
    </row>
    <row r="884" spans="2:4" x14ac:dyDescent="0.3">
      <c r="B884" t="s">
        <v>315</v>
      </c>
      <c r="C884" s="31">
        <v>44031.208333333336</v>
      </c>
      <c r="D884" s="30">
        <v>0.22699634731384299</v>
      </c>
    </row>
    <row r="885" spans="2:4" x14ac:dyDescent="0.3">
      <c r="B885" t="s">
        <v>315</v>
      </c>
      <c r="C885" s="31">
        <v>44031.229166666664</v>
      </c>
      <c r="D885" s="30">
        <v>0.22302152174884299</v>
      </c>
    </row>
    <row r="886" spans="2:4" x14ac:dyDescent="0.3">
      <c r="B886" t="s">
        <v>315</v>
      </c>
      <c r="C886" s="31">
        <v>44031.25</v>
      </c>
      <c r="D886" s="30">
        <v>0.22831312900870099</v>
      </c>
    </row>
    <row r="887" spans="2:4" x14ac:dyDescent="0.3">
      <c r="B887" t="s">
        <v>315</v>
      </c>
      <c r="C887" s="31">
        <v>44031.270833333336</v>
      </c>
      <c r="D887" s="30">
        <v>0.22708050434094501</v>
      </c>
    </row>
    <row r="888" spans="2:4" x14ac:dyDescent="0.3">
      <c r="B888" t="s">
        <v>315</v>
      </c>
      <c r="C888" s="31">
        <v>44031.291666666664</v>
      </c>
      <c r="D888" s="30">
        <v>0.23141779837210799</v>
      </c>
    </row>
    <row r="889" spans="2:4" x14ac:dyDescent="0.3">
      <c r="B889" t="s">
        <v>315</v>
      </c>
      <c r="C889" s="31">
        <v>44031.3125</v>
      </c>
      <c r="D889" s="30">
        <v>0.24538660475374599</v>
      </c>
    </row>
    <row r="890" spans="2:4" x14ac:dyDescent="0.3">
      <c r="B890" t="s">
        <v>315</v>
      </c>
      <c r="C890" s="31">
        <v>44031.333333333336</v>
      </c>
      <c r="D890" s="30">
        <v>0.27625605757234001</v>
      </c>
    </row>
    <row r="891" spans="2:4" x14ac:dyDescent="0.3">
      <c r="B891" t="s">
        <v>315</v>
      </c>
      <c r="C891" s="31">
        <v>44031.354166666664</v>
      </c>
      <c r="D891" s="30">
        <v>0.32203257635328902</v>
      </c>
    </row>
    <row r="892" spans="2:4" x14ac:dyDescent="0.3">
      <c r="B892" t="s">
        <v>315</v>
      </c>
      <c r="C892" s="31">
        <v>44031.375</v>
      </c>
      <c r="D892" s="30">
        <v>0.35760376537053901</v>
      </c>
    </row>
    <row r="893" spans="2:4" x14ac:dyDescent="0.3">
      <c r="B893" t="s">
        <v>315</v>
      </c>
      <c r="C893" s="31">
        <v>44031.395833333336</v>
      </c>
      <c r="D893" s="30">
        <v>0.38554220717519999</v>
      </c>
    </row>
    <row r="894" spans="2:4" x14ac:dyDescent="0.3">
      <c r="B894" t="s">
        <v>315</v>
      </c>
      <c r="C894" s="31">
        <v>44031.416666666664</v>
      </c>
      <c r="D894" s="30">
        <v>0.414629013305015</v>
      </c>
    </row>
    <row r="895" spans="2:4" x14ac:dyDescent="0.3">
      <c r="B895" t="s">
        <v>315</v>
      </c>
      <c r="C895" s="31">
        <v>44031.4375</v>
      </c>
      <c r="D895" s="30">
        <v>0.43309011055506402</v>
      </c>
    </row>
    <row r="896" spans="2:4" x14ac:dyDescent="0.3">
      <c r="B896" t="s">
        <v>315</v>
      </c>
      <c r="C896" s="31">
        <v>44031.458333333336</v>
      </c>
      <c r="D896" s="30">
        <v>0.45026129454498098</v>
      </c>
    </row>
    <row r="897" spans="2:4" x14ac:dyDescent="0.3">
      <c r="B897" t="s">
        <v>315</v>
      </c>
      <c r="C897" s="31">
        <v>44031.479166666664</v>
      </c>
      <c r="D897" s="30">
        <v>0.466009785665636</v>
      </c>
    </row>
    <row r="898" spans="2:4" x14ac:dyDescent="0.3">
      <c r="B898" t="s">
        <v>315</v>
      </c>
      <c r="C898" s="31">
        <v>44031.5</v>
      </c>
      <c r="D898" s="30">
        <v>0.47242783280430101</v>
      </c>
    </row>
    <row r="899" spans="2:4" x14ac:dyDescent="0.3">
      <c r="B899" t="s">
        <v>315</v>
      </c>
      <c r="C899" s="31">
        <v>44031.520833333336</v>
      </c>
      <c r="D899" s="30">
        <v>0.47335498021960698</v>
      </c>
    </row>
    <row r="900" spans="2:4" x14ac:dyDescent="0.3">
      <c r="B900" t="s">
        <v>315</v>
      </c>
      <c r="C900" s="31">
        <v>44031.541666666664</v>
      </c>
      <c r="D900" s="30">
        <v>0.47060835889432501</v>
      </c>
    </row>
    <row r="901" spans="2:4" x14ac:dyDescent="0.3">
      <c r="B901" t="s">
        <v>315</v>
      </c>
      <c r="C901" s="31">
        <v>44031.5625</v>
      </c>
      <c r="D901" s="30">
        <v>0.46436037476943698</v>
      </c>
    </row>
    <row r="902" spans="2:4" x14ac:dyDescent="0.3">
      <c r="B902" t="s">
        <v>315</v>
      </c>
      <c r="C902" s="31">
        <v>44031.583333333336</v>
      </c>
      <c r="D902" s="30">
        <v>0.45728428352655398</v>
      </c>
    </row>
    <row r="903" spans="2:4" x14ac:dyDescent="0.3">
      <c r="B903" t="s">
        <v>315</v>
      </c>
      <c r="C903" s="31">
        <v>44031.604166666664</v>
      </c>
      <c r="D903" s="30">
        <v>0.44485725384749297</v>
      </c>
    </row>
    <row r="904" spans="2:4" x14ac:dyDescent="0.3">
      <c r="B904" t="s">
        <v>315</v>
      </c>
      <c r="C904" s="31">
        <v>44031.625</v>
      </c>
      <c r="D904" s="30">
        <v>0.41631783618000001</v>
      </c>
    </row>
    <row r="905" spans="2:4" x14ac:dyDescent="0.3">
      <c r="B905" t="s">
        <v>315</v>
      </c>
      <c r="C905" s="31">
        <v>44031.645833333336</v>
      </c>
      <c r="D905" s="30">
        <v>0.39770783560487899</v>
      </c>
    </row>
    <row r="906" spans="2:4" x14ac:dyDescent="0.3">
      <c r="B906" t="s">
        <v>315</v>
      </c>
      <c r="C906" s="31">
        <v>44031.666666666664</v>
      </c>
      <c r="D906" s="30">
        <v>0.36768383984532399</v>
      </c>
    </row>
    <row r="907" spans="2:4" x14ac:dyDescent="0.3">
      <c r="B907" t="s">
        <v>315</v>
      </c>
      <c r="C907" s="31">
        <v>44031.6875</v>
      </c>
      <c r="D907" s="30">
        <v>0.327765843558258</v>
      </c>
    </row>
    <row r="908" spans="2:4" x14ac:dyDescent="0.3">
      <c r="B908" t="s">
        <v>315</v>
      </c>
      <c r="C908" s="31">
        <v>44031.708333333336</v>
      </c>
      <c r="D908" s="30">
        <v>0.28746334494403197</v>
      </c>
    </row>
    <row r="909" spans="2:4" x14ac:dyDescent="0.3">
      <c r="B909" t="s">
        <v>315</v>
      </c>
      <c r="C909" s="31">
        <v>44031.729166666664</v>
      </c>
      <c r="D909" s="30">
        <v>0.27121349043802501</v>
      </c>
    </row>
    <row r="910" spans="2:4" x14ac:dyDescent="0.3">
      <c r="B910" t="s">
        <v>315</v>
      </c>
      <c r="C910" s="31">
        <v>44031.75</v>
      </c>
      <c r="D910" s="30">
        <v>0.25662204215877699</v>
      </c>
    </row>
    <row r="911" spans="2:4" x14ac:dyDescent="0.3">
      <c r="B911" t="s">
        <v>315</v>
      </c>
      <c r="C911" s="31">
        <v>44031.770833333336</v>
      </c>
      <c r="D911" s="30">
        <v>0.25619367818750499</v>
      </c>
    </row>
    <row r="912" spans="2:4" x14ac:dyDescent="0.3">
      <c r="B912" t="s">
        <v>315</v>
      </c>
      <c r="C912" s="31">
        <v>44031.791666666664</v>
      </c>
      <c r="D912" s="30">
        <v>0.25161325504073101</v>
      </c>
    </row>
    <row r="913" spans="2:4" x14ac:dyDescent="0.3">
      <c r="B913" t="s">
        <v>315</v>
      </c>
      <c r="C913" s="31">
        <v>44031.8125</v>
      </c>
      <c r="D913" s="30">
        <v>0.244906151616746</v>
      </c>
    </row>
    <row r="914" spans="2:4" x14ac:dyDescent="0.3">
      <c r="B914" t="s">
        <v>315</v>
      </c>
      <c r="C914" s="31">
        <v>44031.833333333336</v>
      </c>
      <c r="D914" s="30">
        <v>0.24591482847336099</v>
      </c>
    </row>
    <row r="915" spans="2:4" x14ac:dyDescent="0.3">
      <c r="B915" t="s">
        <v>315</v>
      </c>
      <c r="C915" s="31">
        <v>44031.854166666664</v>
      </c>
      <c r="D915" s="30">
        <v>0.24727494897980701</v>
      </c>
    </row>
    <row r="916" spans="2:4" x14ac:dyDescent="0.3">
      <c r="B916" t="s">
        <v>315</v>
      </c>
      <c r="C916" s="31">
        <v>44031.875</v>
      </c>
      <c r="D916" s="30">
        <v>0.25019799610829901</v>
      </c>
    </row>
    <row r="917" spans="2:4" x14ac:dyDescent="0.3">
      <c r="B917" t="s">
        <v>315</v>
      </c>
      <c r="C917" s="31">
        <v>44031.895833333336</v>
      </c>
      <c r="D917" s="30">
        <v>0.25006600055509698</v>
      </c>
    </row>
    <row r="918" spans="2:4" x14ac:dyDescent="0.3">
      <c r="B918" t="s">
        <v>315</v>
      </c>
      <c r="C918" s="31">
        <v>44031.916666666664</v>
      </c>
      <c r="D918" s="30">
        <v>0.25119801681457199</v>
      </c>
    </row>
    <row r="919" spans="2:4" x14ac:dyDescent="0.3">
      <c r="B919" t="s">
        <v>315</v>
      </c>
      <c r="C919" s="31">
        <v>44031.9375</v>
      </c>
      <c r="D919" s="30">
        <v>0.250799720419498</v>
      </c>
    </row>
    <row r="920" spans="2:4" x14ac:dyDescent="0.3">
      <c r="B920" t="s">
        <v>315</v>
      </c>
      <c r="C920" s="31">
        <v>44031.958333333336</v>
      </c>
      <c r="D920" s="30">
        <v>0.25229224384820798</v>
      </c>
    </row>
    <row r="921" spans="2:4" x14ac:dyDescent="0.3">
      <c r="B921" t="s">
        <v>315</v>
      </c>
      <c r="C921" s="31">
        <v>44031.979166666664</v>
      </c>
      <c r="D921" s="30">
        <v>0.246975545099414</v>
      </c>
    </row>
    <row r="922" spans="2:4" x14ac:dyDescent="0.3">
      <c r="B922" t="s">
        <v>315</v>
      </c>
      <c r="C922" s="31">
        <v>44032</v>
      </c>
      <c r="D922" s="30">
        <v>0.246919149909063</v>
      </c>
    </row>
    <row r="923" spans="2:4" x14ac:dyDescent="0.3">
      <c r="B923" t="s">
        <v>315</v>
      </c>
      <c r="C923" s="31">
        <v>44032.020833333336</v>
      </c>
      <c r="D923" s="30">
        <v>0.24680632600385499</v>
      </c>
    </row>
    <row r="924" spans="2:4" x14ac:dyDescent="0.3">
      <c r="B924" t="s">
        <v>315</v>
      </c>
      <c r="C924" s="31">
        <v>44032.041666666664</v>
      </c>
      <c r="D924" s="30">
        <v>0.23224567196170001</v>
      </c>
    </row>
    <row r="925" spans="2:4" x14ac:dyDescent="0.3">
      <c r="B925" t="s">
        <v>315</v>
      </c>
      <c r="C925" s="31">
        <v>44032.0625</v>
      </c>
      <c r="D925" s="30">
        <v>0.23544750215690799</v>
      </c>
    </row>
    <row r="926" spans="2:4" x14ac:dyDescent="0.3">
      <c r="B926" t="s">
        <v>315</v>
      </c>
      <c r="C926" s="31">
        <v>44032.083333333336</v>
      </c>
      <c r="D926" s="30">
        <v>0.24150027126891499</v>
      </c>
    </row>
    <row r="927" spans="2:4" x14ac:dyDescent="0.3">
      <c r="B927" t="s">
        <v>315</v>
      </c>
      <c r="C927" s="31">
        <v>44032.104166666664</v>
      </c>
      <c r="D927" s="30">
        <v>0.241105787053501</v>
      </c>
    </row>
    <row r="928" spans="2:4" x14ac:dyDescent="0.3">
      <c r="B928" t="s">
        <v>315</v>
      </c>
      <c r="C928" s="31">
        <v>44032.125</v>
      </c>
      <c r="D928" s="30">
        <v>0.23769824386062899</v>
      </c>
    </row>
    <row r="929" spans="2:4" x14ac:dyDescent="0.3">
      <c r="B929" t="s">
        <v>315</v>
      </c>
      <c r="C929" s="31">
        <v>44032.145833333336</v>
      </c>
      <c r="D929" s="30">
        <v>0.2276337032811</v>
      </c>
    </row>
    <row r="930" spans="2:4" x14ac:dyDescent="0.3">
      <c r="B930" t="s">
        <v>315</v>
      </c>
      <c r="C930" s="31">
        <v>44032.166666666664</v>
      </c>
      <c r="D930" s="30">
        <v>0.22492621461673401</v>
      </c>
    </row>
    <row r="931" spans="2:4" x14ac:dyDescent="0.3">
      <c r="B931" t="s">
        <v>315</v>
      </c>
      <c r="C931" s="31">
        <v>44032.1875</v>
      </c>
      <c r="D931" s="30">
        <v>0.22681363808667299</v>
      </c>
    </row>
    <row r="932" spans="2:4" x14ac:dyDescent="0.3">
      <c r="B932" t="s">
        <v>315</v>
      </c>
      <c r="C932" s="31">
        <v>44032.208333333336</v>
      </c>
      <c r="D932" s="30">
        <v>0.225776397994119</v>
      </c>
    </row>
    <row r="933" spans="2:4" x14ac:dyDescent="0.3">
      <c r="B933" t="s">
        <v>315</v>
      </c>
      <c r="C933" s="31">
        <v>44032.229166666664</v>
      </c>
      <c r="D933" s="30">
        <v>0.21604707061925801</v>
      </c>
    </row>
    <row r="934" spans="2:4" x14ac:dyDescent="0.3">
      <c r="B934" t="s">
        <v>315</v>
      </c>
      <c r="C934" s="31">
        <v>44032.25</v>
      </c>
      <c r="D934" s="30">
        <v>0.214736843490102</v>
      </c>
    </row>
    <row r="935" spans="2:4" x14ac:dyDescent="0.3">
      <c r="B935" t="s">
        <v>315</v>
      </c>
      <c r="C935" s="31">
        <v>44032.270833333336</v>
      </c>
      <c r="D935" s="30">
        <v>0.213295316821456</v>
      </c>
    </row>
    <row r="936" spans="2:4" x14ac:dyDescent="0.3">
      <c r="B936" t="s">
        <v>315</v>
      </c>
      <c r="C936" s="31">
        <v>44032.291666666664</v>
      </c>
      <c r="D936" s="30">
        <v>0.22530683089336101</v>
      </c>
    </row>
    <row r="937" spans="2:4" x14ac:dyDescent="0.3">
      <c r="B937" t="s">
        <v>315</v>
      </c>
      <c r="C937" s="31">
        <v>44032.3125</v>
      </c>
      <c r="D937" s="30">
        <v>0.24157891987983801</v>
      </c>
    </row>
    <row r="938" spans="2:4" x14ac:dyDescent="0.3">
      <c r="B938" t="s">
        <v>315</v>
      </c>
      <c r="C938" s="31">
        <v>44032.333333333336</v>
      </c>
      <c r="D938" s="30">
        <v>0.26962636624601799</v>
      </c>
    </row>
    <row r="939" spans="2:4" x14ac:dyDescent="0.3">
      <c r="B939" t="s">
        <v>315</v>
      </c>
      <c r="C939" s="31">
        <v>44032.354166666664</v>
      </c>
      <c r="D939" s="30">
        <v>0.29227043261576502</v>
      </c>
    </row>
    <row r="940" spans="2:4" x14ac:dyDescent="0.3">
      <c r="B940" t="s">
        <v>315</v>
      </c>
      <c r="C940" s="31">
        <v>44032.375</v>
      </c>
      <c r="D940" s="30">
        <v>0.31422476804252703</v>
      </c>
    </row>
    <row r="941" spans="2:4" x14ac:dyDescent="0.3">
      <c r="B941" t="s">
        <v>315</v>
      </c>
      <c r="C941" s="31">
        <v>44032.395833333336</v>
      </c>
      <c r="D941" s="30">
        <v>0.346517746003695</v>
      </c>
    </row>
    <row r="942" spans="2:4" x14ac:dyDescent="0.3">
      <c r="B942" t="s">
        <v>315</v>
      </c>
      <c r="C942" s="31">
        <v>44032.416666666664</v>
      </c>
      <c r="D942" s="30">
        <v>0.368244718309715</v>
      </c>
    </row>
    <row r="943" spans="2:4" x14ac:dyDescent="0.3">
      <c r="B943" t="s">
        <v>315</v>
      </c>
      <c r="C943" s="31">
        <v>44032.4375</v>
      </c>
      <c r="D943" s="30">
        <v>0.382498763054272</v>
      </c>
    </row>
    <row r="944" spans="2:4" x14ac:dyDescent="0.3">
      <c r="B944" t="s">
        <v>315</v>
      </c>
      <c r="C944" s="31">
        <v>44032.458333333336</v>
      </c>
      <c r="D944" s="30">
        <v>0.39406005507691999</v>
      </c>
    </row>
    <row r="945" spans="2:4" x14ac:dyDescent="0.3">
      <c r="B945" t="s">
        <v>315</v>
      </c>
      <c r="C945" s="31">
        <v>44032.479166666664</v>
      </c>
      <c r="D945" s="30">
        <v>0.40234571134563402</v>
      </c>
    </row>
    <row r="946" spans="2:4" x14ac:dyDescent="0.3">
      <c r="B946" t="s">
        <v>315</v>
      </c>
      <c r="C946" s="31">
        <v>44032.5</v>
      </c>
      <c r="D946" s="30">
        <v>0.40625063966522901</v>
      </c>
    </row>
    <row r="947" spans="2:4" x14ac:dyDescent="0.3">
      <c r="B947" t="s">
        <v>315</v>
      </c>
      <c r="C947" s="31">
        <v>44032.520833333336</v>
      </c>
      <c r="D947" s="30">
        <v>0.40941792772290198</v>
      </c>
    </row>
    <row r="948" spans="2:4" x14ac:dyDescent="0.3">
      <c r="B948" t="s">
        <v>315</v>
      </c>
      <c r="C948" s="31">
        <v>44032.541666666664</v>
      </c>
      <c r="D948" s="30">
        <v>0.41061727362706502</v>
      </c>
    </row>
    <row r="949" spans="2:4" x14ac:dyDescent="0.3">
      <c r="B949" t="s">
        <v>315</v>
      </c>
      <c r="C949" s="31">
        <v>44032.5625</v>
      </c>
      <c r="D949" s="30">
        <v>0.40680821105408899</v>
      </c>
    </row>
    <row r="950" spans="2:4" x14ac:dyDescent="0.3">
      <c r="B950" t="s">
        <v>315</v>
      </c>
      <c r="C950" s="31">
        <v>44032.583333333336</v>
      </c>
      <c r="D950" s="30">
        <v>0.40236017279596997</v>
      </c>
    </row>
    <row r="951" spans="2:4" x14ac:dyDescent="0.3">
      <c r="B951" t="s">
        <v>315</v>
      </c>
      <c r="C951" s="31">
        <v>44032.604166666664</v>
      </c>
      <c r="D951" s="30">
        <v>0.39076172290955602</v>
      </c>
    </row>
    <row r="952" spans="2:4" x14ac:dyDescent="0.3">
      <c r="B952" t="s">
        <v>315</v>
      </c>
      <c r="C952" s="31">
        <v>44032.625</v>
      </c>
      <c r="D952" s="30">
        <v>0.36882103632991903</v>
      </c>
    </row>
    <row r="953" spans="2:4" x14ac:dyDescent="0.3">
      <c r="B953" t="s">
        <v>315</v>
      </c>
      <c r="C953" s="31">
        <v>44032.645833333336</v>
      </c>
      <c r="D953" s="30">
        <v>0.34060142822309197</v>
      </c>
    </row>
    <row r="954" spans="2:4" x14ac:dyDescent="0.3">
      <c r="B954" t="s">
        <v>315</v>
      </c>
      <c r="C954" s="31">
        <v>44032.666666666664</v>
      </c>
      <c r="D954" s="30">
        <v>0.30455813383186803</v>
      </c>
    </row>
    <row r="955" spans="2:4" x14ac:dyDescent="0.3">
      <c r="B955" t="s">
        <v>315</v>
      </c>
      <c r="C955" s="31">
        <v>44032.6875</v>
      </c>
      <c r="D955" s="30">
        <v>0.25922948246697203</v>
      </c>
    </row>
    <row r="956" spans="2:4" x14ac:dyDescent="0.3">
      <c r="B956" t="s">
        <v>315</v>
      </c>
      <c r="C956" s="31">
        <v>44032.708333333336</v>
      </c>
      <c r="D956" s="30">
        <v>0.21429068597697701</v>
      </c>
    </row>
    <row r="957" spans="2:4" x14ac:dyDescent="0.3">
      <c r="B957" t="s">
        <v>315</v>
      </c>
      <c r="C957" s="31">
        <v>44032.729166666664</v>
      </c>
      <c r="D957" s="30">
        <v>0.214921258830962</v>
      </c>
    </row>
    <row r="958" spans="2:4" x14ac:dyDescent="0.3">
      <c r="B958" t="s">
        <v>315</v>
      </c>
      <c r="C958" s="31">
        <v>44032.75</v>
      </c>
      <c r="D958" s="30">
        <v>0.22219666349796299</v>
      </c>
    </row>
    <row r="959" spans="2:4" x14ac:dyDescent="0.3">
      <c r="B959" t="s">
        <v>315</v>
      </c>
      <c r="C959" s="31">
        <v>44032.770833333336</v>
      </c>
      <c r="D959" s="30">
        <v>0.22518472048454999</v>
      </c>
    </row>
    <row r="960" spans="2:4" x14ac:dyDescent="0.3">
      <c r="B960" t="s">
        <v>315</v>
      </c>
      <c r="C960" s="31">
        <v>44032.791666666664</v>
      </c>
      <c r="D960" s="30">
        <v>0.21749954822442999</v>
      </c>
    </row>
    <row r="961" spans="2:4" x14ac:dyDescent="0.3">
      <c r="B961" t="s">
        <v>315</v>
      </c>
      <c r="C961" s="31">
        <v>44032.8125</v>
      </c>
      <c r="D961" s="30">
        <v>0.21205338961657</v>
      </c>
    </row>
    <row r="962" spans="2:4" x14ac:dyDescent="0.3">
      <c r="B962" t="s">
        <v>315</v>
      </c>
      <c r="C962" s="31">
        <v>44032.833333333336</v>
      </c>
      <c r="D962" s="30">
        <v>0.20996829987506299</v>
      </c>
    </row>
    <row r="963" spans="2:4" x14ac:dyDescent="0.3">
      <c r="B963" t="s">
        <v>315</v>
      </c>
      <c r="C963" s="31">
        <v>44032.854166666664</v>
      </c>
      <c r="D963" s="30">
        <v>0.20550288087119301</v>
      </c>
    </row>
    <row r="964" spans="2:4" x14ac:dyDescent="0.3">
      <c r="B964" t="s">
        <v>315</v>
      </c>
      <c r="C964" s="31">
        <v>44032.875</v>
      </c>
      <c r="D964" s="30">
        <v>0.20357124009372499</v>
      </c>
    </row>
    <row r="965" spans="2:4" x14ac:dyDescent="0.3">
      <c r="B965" t="s">
        <v>315</v>
      </c>
      <c r="C965" s="31">
        <v>44032.895833333336</v>
      </c>
      <c r="D965" s="30">
        <v>0.200699040026767</v>
      </c>
    </row>
    <row r="966" spans="2:4" x14ac:dyDescent="0.3">
      <c r="B966" t="s">
        <v>315</v>
      </c>
      <c r="C966" s="31">
        <v>44032.916666666664</v>
      </c>
      <c r="D966" s="30">
        <v>0.18412498286259801</v>
      </c>
    </row>
    <row r="967" spans="2:4" x14ac:dyDescent="0.3">
      <c r="B967" t="s">
        <v>315</v>
      </c>
      <c r="C967" s="31">
        <v>44032.9375</v>
      </c>
      <c r="D967" s="30">
        <v>0.182339246621989</v>
      </c>
    </row>
    <row r="968" spans="2:4" x14ac:dyDescent="0.3">
      <c r="B968" t="s">
        <v>315</v>
      </c>
      <c r="C968" s="31">
        <v>44032.958333333336</v>
      </c>
      <c r="D968" s="30">
        <v>0.17855450258748701</v>
      </c>
    </row>
    <row r="969" spans="2:4" x14ac:dyDescent="0.3">
      <c r="B969" t="s">
        <v>315</v>
      </c>
      <c r="C969" s="31">
        <v>44032.979166666664</v>
      </c>
      <c r="D969" s="30">
        <v>0.177729898177449</v>
      </c>
    </row>
    <row r="970" spans="2:4" x14ac:dyDescent="0.3">
      <c r="B970" t="s">
        <v>315</v>
      </c>
      <c r="C970" s="31">
        <v>44033</v>
      </c>
      <c r="D970" s="30">
        <v>0.17684530266023099</v>
      </c>
    </row>
    <row r="971" spans="2:4" x14ac:dyDescent="0.3">
      <c r="B971" t="s">
        <v>315</v>
      </c>
      <c r="C971" s="31">
        <v>44033.020833333336</v>
      </c>
      <c r="D971" s="30">
        <v>0.16909908285669201</v>
      </c>
    </row>
    <row r="972" spans="2:4" x14ac:dyDescent="0.3">
      <c r="B972" t="s">
        <v>315</v>
      </c>
      <c r="C972" s="31">
        <v>44033.041666666664</v>
      </c>
      <c r="D972" s="30">
        <v>0.162348303141987</v>
      </c>
    </row>
    <row r="973" spans="2:4" x14ac:dyDescent="0.3">
      <c r="B973" t="s">
        <v>315</v>
      </c>
      <c r="C973" s="31">
        <v>44033.0625</v>
      </c>
      <c r="D973" s="30">
        <v>0.16218655751351199</v>
      </c>
    </row>
    <row r="974" spans="2:4" x14ac:dyDescent="0.3">
      <c r="B974" t="s">
        <v>315</v>
      </c>
      <c r="C974" s="31">
        <v>44033.083333333336</v>
      </c>
      <c r="D974" s="30">
        <v>0.15651261143876499</v>
      </c>
    </row>
    <row r="975" spans="2:4" x14ac:dyDescent="0.3">
      <c r="B975" t="s">
        <v>315</v>
      </c>
      <c r="C975" s="31">
        <v>44033.104166666664</v>
      </c>
      <c r="D975" s="30">
        <v>0.14654443064943601</v>
      </c>
    </row>
    <row r="976" spans="2:4" x14ac:dyDescent="0.3">
      <c r="B976" t="s">
        <v>315</v>
      </c>
      <c r="C976" s="31">
        <v>44033.125</v>
      </c>
      <c r="D976" s="30">
        <v>0.13883979277595199</v>
      </c>
    </row>
    <row r="977" spans="2:4" x14ac:dyDescent="0.3">
      <c r="B977" t="s">
        <v>315</v>
      </c>
      <c r="C977" s="31">
        <v>44033.145833333336</v>
      </c>
      <c r="D977" s="30">
        <v>0.12995108024225899</v>
      </c>
    </row>
    <row r="978" spans="2:4" x14ac:dyDescent="0.3">
      <c r="B978" t="s">
        <v>315</v>
      </c>
      <c r="C978" s="31">
        <v>44033.166666666664</v>
      </c>
      <c r="D978" s="30">
        <v>0.12574546608005999</v>
      </c>
    </row>
    <row r="979" spans="2:4" x14ac:dyDescent="0.3">
      <c r="B979" t="s">
        <v>315</v>
      </c>
      <c r="C979" s="31">
        <v>44033.1875</v>
      </c>
      <c r="D979" s="30">
        <v>0.122896154362498</v>
      </c>
    </row>
    <row r="980" spans="2:4" x14ac:dyDescent="0.3">
      <c r="B980" t="s">
        <v>315</v>
      </c>
      <c r="C980" s="31">
        <v>44033.208333333336</v>
      </c>
      <c r="D980" s="30">
        <v>0.12492454824435401</v>
      </c>
    </row>
    <row r="981" spans="2:4" x14ac:dyDescent="0.3">
      <c r="B981" t="s">
        <v>315</v>
      </c>
      <c r="C981" s="31">
        <v>44033.229166666664</v>
      </c>
      <c r="D981" s="30">
        <v>0.14014967170634801</v>
      </c>
    </row>
    <row r="982" spans="2:4" x14ac:dyDescent="0.3">
      <c r="B982" t="s">
        <v>315</v>
      </c>
      <c r="C982" s="31">
        <v>44033.25</v>
      </c>
      <c r="D982" s="30">
        <v>0.14124646814537001</v>
      </c>
    </row>
    <row r="983" spans="2:4" x14ac:dyDescent="0.3">
      <c r="B983" t="s">
        <v>315</v>
      </c>
      <c r="C983" s="31">
        <v>44033.270833333336</v>
      </c>
      <c r="D983" s="30">
        <v>0.14561427326134799</v>
      </c>
    </row>
    <row r="984" spans="2:4" x14ac:dyDescent="0.3">
      <c r="B984" t="s">
        <v>315</v>
      </c>
      <c r="C984" s="31">
        <v>44033.291666666664</v>
      </c>
      <c r="D984" s="30">
        <v>0.15592339950939901</v>
      </c>
    </row>
    <row r="985" spans="2:4" x14ac:dyDescent="0.3">
      <c r="B985" t="s">
        <v>315</v>
      </c>
      <c r="C985" s="31">
        <v>44033.3125</v>
      </c>
      <c r="D985" s="30">
        <v>0.19703043441878501</v>
      </c>
    </row>
    <row r="986" spans="2:4" x14ac:dyDescent="0.3">
      <c r="B986" t="s">
        <v>315</v>
      </c>
      <c r="C986" s="31">
        <v>44033.333333333336</v>
      </c>
      <c r="D986" s="30">
        <v>0.21333149871742699</v>
      </c>
    </row>
    <row r="987" spans="2:4" x14ac:dyDescent="0.3">
      <c r="B987" t="s">
        <v>315</v>
      </c>
      <c r="C987" s="31">
        <v>44033.354166666664</v>
      </c>
      <c r="D987" s="30">
        <v>0.23971089964216899</v>
      </c>
    </row>
    <row r="988" spans="2:4" x14ac:dyDescent="0.3">
      <c r="B988" t="s">
        <v>315</v>
      </c>
      <c r="C988" s="31">
        <v>44033.375</v>
      </c>
      <c r="D988" s="30">
        <v>0.26154414325558001</v>
      </c>
    </row>
    <row r="989" spans="2:4" x14ac:dyDescent="0.3">
      <c r="B989" t="s">
        <v>315</v>
      </c>
      <c r="C989" s="31">
        <v>44033.395833333336</v>
      </c>
      <c r="D989" s="30">
        <v>0.28298063319137201</v>
      </c>
    </row>
    <row r="990" spans="2:4" x14ac:dyDescent="0.3">
      <c r="B990" t="s">
        <v>315</v>
      </c>
      <c r="C990" s="31">
        <v>44033.416666666664</v>
      </c>
      <c r="D990" s="30">
        <v>0.29793824303589</v>
      </c>
    </row>
    <row r="991" spans="2:4" x14ac:dyDescent="0.3">
      <c r="B991" t="s">
        <v>315</v>
      </c>
      <c r="C991" s="31">
        <v>44033.4375</v>
      </c>
      <c r="D991" s="30">
        <v>0.30879516952170599</v>
      </c>
    </row>
    <row r="992" spans="2:4" x14ac:dyDescent="0.3">
      <c r="B992" t="s">
        <v>315</v>
      </c>
      <c r="C992" s="31">
        <v>44033.458333333336</v>
      </c>
      <c r="D992" s="30">
        <v>0.325791232137915</v>
      </c>
    </row>
    <row r="993" spans="2:4" x14ac:dyDescent="0.3">
      <c r="B993" t="s">
        <v>315</v>
      </c>
      <c r="C993" s="31">
        <v>44033.479166666664</v>
      </c>
      <c r="D993" s="30">
        <v>0.33050259742864901</v>
      </c>
    </row>
    <row r="994" spans="2:4" x14ac:dyDescent="0.3">
      <c r="B994" t="s">
        <v>315</v>
      </c>
      <c r="C994" s="31">
        <v>44033.5</v>
      </c>
      <c r="D994" s="30">
        <v>0.32981655977407898</v>
      </c>
    </row>
    <row r="995" spans="2:4" x14ac:dyDescent="0.3">
      <c r="B995" t="s">
        <v>315</v>
      </c>
      <c r="C995" s="31">
        <v>44033.520833333336</v>
      </c>
      <c r="D995" s="30">
        <v>0.32206764808889199</v>
      </c>
    </row>
    <row r="996" spans="2:4" x14ac:dyDescent="0.3">
      <c r="B996" t="s">
        <v>315</v>
      </c>
      <c r="C996" s="31">
        <v>44033.541666666664</v>
      </c>
      <c r="D996" s="30">
        <v>0.31014403020307701</v>
      </c>
    </row>
    <row r="997" spans="2:4" x14ac:dyDescent="0.3">
      <c r="B997" t="s">
        <v>315</v>
      </c>
      <c r="C997" s="31">
        <v>44033.5625</v>
      </c>
      <c r="D997" s="30">
        <v>0.29414719792185001</v>
      </c>
    </row>
    <row r="998" spans="2:4" x14ac:dyDescent="0.3">
      <c r="B998" t="s">
        <v>315</v>
      </c>
      <c r="C998" s="31">
        <v>44033.583333333336</v>
      </c>
      <c r="D998" s="30">
        <v>0.28971786855495002</v>
      </c>
    </row>
    <row r="999" spans="2:4" x14ac:dyDescent="0.3">
      <c r="B999" t="s">
        <v>315</v>
      </c>
      <c r="C999" s="31">
        <v>44033.604166666664</v>
      </c>
      <c r="D999" s="30">
        <v>0.27465739194171701</v>
      </c>
    </row>
    <row r="1000" spans="2:4" x14ac:dyDescent="0.3">
      <c r="B1000" t="s">
        <v>315</v>
      </c>
      <c r="C1000" s="31">
        <v>44033.625</v>
      </c>
      <c r="D1000" s="30">
        <v>0.249243562882067</v>
      </c>
    </row>
    <row r="1001" spans="2:4" x14ac:dyDescent="0.3">
      <c r="B1001" t="s">
        <v>315</v>
      </c>
      <c r="C1001" s="31">
        <v>44033.645833333336</v>
      </c>
      <c r="D1001" s="30">
        <v>0.22608517126848199</v>
      </c>
    </row>
    <row r="1002" spans="2:4" x14ac:dyDescent="0.3">
      <c r="B1002" t="s">
        <v>315</v>
      </c>
      <c r="C1002" s="31">
        <v>44033.666666666664</v>
      </c>
      <c r="D1002" s="30">
        <v>0.20752283898707799</v>
      </c>
    </row>
    <row r="1003" spans="2:4" x14ac:dyDescent="0.3">
      <c r="B1003" t="s">
        <v>315</v>
      </c>
      <c r="C1003" s="31">
        <v>44033.6875</v>
      </c>
      <c r="D1003" s="30">
        <v>0.18687020334197299</v>
      </c>
    </row>
    <row r="1004" spans="2:4" x14ac:dyDescent="0.3">
      <c r="B1004" t="s">
        <v>315</v>
      </c>
      <c r="C1004" s="31">
        <v>44033.708333333336</v>
      </c>
      <c r="D1004" s="30">
        <v>0.18575107198101401</v>
      </c>
    </row>
    <row r="1005" spans="2:4" x14ac:dyDescent="0.3">
      <c r="B1005" t="s">
        <v>315</v>
      </c>
      <c r="C1005" s="31">
        <v>44033.729166666664</v>
      </c>
      <c r="D1005" s="30">
        <v>0.18963184981609499</v>
      </c>
    </row>
    <row r="1006" spans="2:4" x14ac:dyDescent="0.3">
      <c r="B1006" t="s">
        <v>315</v>
      </c>
      <c r="C1006" s="31">
        <v>44033.75</v>
      </c>
      <c r="D1006" s="30">
        <v>0.222499091310807</v>
      </c>
    </row>
    <row r="1007" spans="2:4" x14ac:dyDescent="0.3">
      <c r="B1007" t="s">
        <v>315</v>
      </c>
      <c r="C1007" s="31">
        <v>44033.770833333336</v>
      </c>
      <c r="D1007" s="30">
        <v>0.21562840771261499</v>
      </c>
    </row>
    <row r="1008" spans="2:4" x14ac:dyDescent="0.3">
      <c r="B1008" t="s">
        <v>315</v>
      </c>
      <c r="C1008" s="31">
        <v>44033.791666666664</v>
      </c>
      <c r="D1008" s="30">
        <v>0.207581188648051</v>
      </c>
    </row>
    <row r="1009" spans="2:4" x14ac:dyDescent="0.3">
      <c r="B1009" t="s">
        <v>315</v>
      </c>
      <c r="C1009" s="31">
        <v>44033.8125</v>
      </c>
      <c r="D1009" s="30">
        <v>0.19921958778930701</v>
      </c>
    </row>
    <row r="1010" spans="2:4" x14ac:dyDescent="0.3">
      <c r="B1010" t="s">
        <v>315</v>
      </c>
      <c r="C1010" s="31">
        <v>44033.833333333336</v>
      </c>
      <c r="D1010" s="30">
        <v>0.200444047803158</v>
      </c>
    </row>
    <row r="1011" spans="2:4" x14ac:dyDescent="0.3">
      <c r="B1011" t="s">
        <v>315</v>
      </c>
      <c r="C1011" s="31">
        <v>44033.854166666664</v>
      </c>
      <c r="D1011" s="30">
        <v>0.21002164314769001</v>
      </c>
    </row>
    <row r="1012" spans="2:4" x14ac:dyDescent="0.3">
      <c r="B1012" t="s">
        <v>315</v>
      </c>
      <c r="C1012" s="31">
        <v>44033.875</v>
      </c>
      <c r="D1012" s="30">
        <v>0.20133427900529399</v>
      </c>
    </row>
    <row r="1013" spans="2:4" x14ac:dyDescent="0.3">
      <c r="B1013" t="s">
        <v>315</v>
      </c>
      <c r="C1013" s="31">
        <v>44033.895833333336</v>
      </c>
      <c r="D1013" s="30">
        <v>0.19557688289032801</v>
      </c>
    </row>
    <row r="1014" spans="2:4" x14ac:dyDescent="0.3">
      <c r="B1014" t="s">
        <v>315</v>
      </c>
      <c r="C1014" s="31">
        <v>44033.916666666664</v>
      </c>
      <c r="D1014" s="30">
        <v>0.193168045534822</v>
      </c>
    </row>
    <row r="1015" spans="2:4" x14ac:dyDescent="0.3">
      <c r="B1015" t="s">
        <v>315</v>
      </c>
      <c r="C1015" s="31">
        <v>44033.9375</v>
      </c>
      <c r="D1015" s="30">
        <v>0.18350699762726499</v>
      </c>
    </row>
    <row r="1016" spans="2:4" x14ac:dyDescent="0.3">
      <c r="B1016" t="s">
        <v>315</v>
      </c>
      <c r="C1016" s="31">
        <v>44033.958333333336</v>
      </c>
      <c r="D1016" s="30">
        <v>0.173325273119356</v>
      </c>
    </row>
    <row r="1017" spans="2:4" x14ac:dyDescent="0.3">
      <c r="B1017" t="s">
        <v>315</v>
      </c>
      <c r="C1017" s="31">
        <v>44033.979166666664</v>
      </c>
      <c r="D1017" s="30">
        <v>0.16851741642955501</v>
      </c>
    </row>
    <row r="1018" spans="2:4" x14ac:dyDescent="0.3">
      <c r="B1018" t="s">
        <v>315</v>
      </c>
      <c r="C1018" s="31">
        <v>44034</v>
      </c>
      <c r="D1018" s="30">
        <v>0.166583997321784</v>
      </c>
    </row>
    <row r="1019" spans="2:4" x14ac:dyDescent="0.3">
      <c r="B1019" t="s">
        <v>315</v>
      </c>
      <c r="C1019" s="31">
        <v>44034.020833333336</v>
      </c>
      <c r="D1019" s="30">
        <v>0.16122138701185201</v>
      </c>
    </row>
    <row r="1020" spans="2:4" x14ac:dyDescent="0.3">
      <c r="B1020" t="s">
        <v>315</v>
      </c>
      <c r="C1020" s="31">
        <v>44034.041666666664</v>
      </c>
      <c r="D1020" s="30">
        <v>0.15253068684145299</v>
      </c>
    </row>
    <row r="1021" spans="2:4" x14ac:dyDescent="0.3">
      <c r="B1021" t="s">
        <v>315</v>
      </c>
      <c r="C1021" s="31">
        <v>44034.0625</v>
      </c>
      <c r="D1021" s="30">
        <v>0.14728254894946199</v>
      </c>
    </row>
    <row r="1022" spans="2:4" x14ac:dyDescent="0.3">
      <c r="B1022" t="s">
        <v>315</v>
      </c>
      <c r="C1022" s="31">
        <v>44034.083333333336</v>
      </c>
      <c r="D1022" s="30">
        <v>0.14747808224803699</v>
      </c>
    </row>
    <row r="1023" spans="2:4" x14ac:dyDescent="0.3">
      <c r="B1023" t="s">
        <v>315</v>
      </c>
      <c r="C1023" s="31">
        <v>44034.104166666664</v>
      </c>
      <c r="D1023" s="30">
        <v>0.14060707617430701</v>
      </c>
    </row>
    <row r="1024" spans="2:4" x14ac:dyDescent="0.3">
      <c r="B1024" t="s">
        <v>315</v>
      </c>
      <c r="C1024" s="31">
        <v>44034.125</v>
      </c>
      <c r="D1024" s="30">
        <v>0.13887543406425901</v>
      </c>
    </row>
    <row r="1025" spans="2:4" x14ac:dyDescent="0.3">
      <c r="B1025" t="s">
        <v>315</v>
      </c>
      <c r="C1025" s="31">
        <v>44034.145833333336</v>
      </c>
      <c r="D1025" s="30">
        <v>0.13021254162913201</v>
      </c>
    </row>
    <row r="1026" spans="2:4" x14ac:dyDescent="0.3">
      <c r="B1026" t="s">
        <v>315</v>
      </c>
      <c r="C1026" s="31">
        <v>44034.166666666664</v>
      </c>
      <c r="D1026" s="30">
        <v>0.12735035001012401</v>
      </c>
    </row>
    <row r="1027" spans="2:4" x14ac:dyDescent="0.3">
      <c r="B1027" t="s">
        <v>315</v>
      </c>
      <c r="C1027" s="31">
        <v>44034.1875</v>
      </c>
      <c r="D1027" s="30">
        <v>0.125839334802435</v>
      </c>
    </row>
    <row r="1028" spans="2:4" x14ac:dyDescent="0.3">
      <c r="B1028" t="s">
        <v>315</v>
      </c>
      <c r="C1028" s="31">
        <v>44034.208333333336</v>
      </c>
      <c r="D1028" s="30">
        <v>0.122023462852843</v>
      </c>
    </row>
    <row r="1029" spans="2:4" x14ac:dyDescent="0.3">
      <c r="B1029" t="s">
        <v>315</v>
      </c>
      <c r="C1029" s="31">
        <v>44034.229166666664</v>
      </c>
      <c r="D1029" s="30">
        <v>0.12577857663587799</v>
      </c>
    </row>
    <row r="1030" spans="2:4" x14ac:dyDescent="0.3">
      <c r="B1030" t="s">
        <v>315</v>
      </c>
      <c r="C1030" s="31">
        <v>44034.25</v>
      </c>
      <c r="D1030" s="30">
        <v>0.129139359484088</v>
      </c>
    </row>
    <row r="1031" spans="2:4" x14ac:dyDescent="0.3">
      <c r="B1031" t="s">
        <v>315</v>
      </c>
      <c r="C1031" s="31">
        <v>44034.270833333336</v>
      </c>
      <c r="D1031" s="30">
        <v>0.13583050516831399</v>
      </c>
    </row>
    <row r="1032" spans="2:4" x14ac:dyDescent="0.3">
      <c r="B1032" t="s">
        <v>315</v>
      </c>
      <c r="C1032" s="31">
        <v>44034.291666666664</v>
      </c>
      <c r="D1032" s="30">
        <v>0.16354961807909299</v>
      </c>
    </row>
    <row r="1033" spans="2:4" x14ac:dyDescent="0.3">
      <c r="B1033" t="s">
        <v>315</v>
      </c>
      <c r="C1033" s="31">
        <v>44034.3125</v>
      </c>
      <c r="D1033" s="30">
        <v>0.19892151354371901</v>
      </c>
    </row>
    <row r="1034" spans="2:4" x14ac:dyDescent="0.3">
      <c r="B1034" t="s">
        <v>315</v>
      </c>
      <c r="C1034" s="31">
        <v>44034.333333333336</v>
      </c>
      <c r="D1034" s="30">
        <v>0.21810462801237901</v>
      </c>
    </row>
    <row r="1035" spans="2:4" x14ac:dyDescent="0.3">
      <c r="B1035" t="s">
        <v>315</v>
      </c>
      <c r="C1035" s="31">
        <v>44034.354166666664</v>
      </c>
      <c r="D1035" s="30">
        <v>0.230193297938941</v>
      </c>
    </row>
    <row r="1036" spans="2:4" x14ac:dyDescent="0.3">
      <c r="B1036" t="s">
        <v>315</v>
      </c>
      <c r="C1036" s="31">
        <v>44034.375</v>
      </c>
      <c r="D1036" s="30">
        <v>0.24328269018055501</v>
      </c>
    </row>
    <row r="1037" spans="2:4" x14ac:dyDescent="0.3">
      <c r="B1037" t="s">
        <v>315</v>
      </c>
      <c r="C1037" s="31">
        <v>44034.395833333336</v>
      </c>
      <c r="D1037" s="30">
        <v>0.26092314671806099</v>
      </c>
    </row>
    <row r="1038" spans="2:4" x14ac:dyDescent="0.3">
      <c r="B1038" t="s">
        <v>315</v>
      </c>
      <c r="C1038" s="31">
        <v>44034.416666666664</v>
      </c>
      <c r="D1038" s="30">
        <v>0.26382719869752602</v>
      </c>
    </row>
    <row r="1039" spans="2:4" x14ac:dyDescent="0.3">
      <c r="B1039" t="s">
        <v>315</v>
      </c>
      <c r="C1039" s="31">
        <v>44034.4375</v>
      </c>
      <c r="D1039" s="30">
        <v>0.271260006678331</v>
      </c>
    </row>
    <row r="1040" spans="2:4" x14ac:dyDescent="0.3">
      <c r="B1040" t="s">
        <v>315</v>
      </c>
      <c r="C1040" s="31">
        <v>44034.458333333336</v>
      </c>
      <c r="D1040" s="30">
        <v>0.268290557252016</v>
      </c>
    </row>
    <row r="1041" spans="2:4" x14ac:dyDescent="0.3">
      <c r="B1041" t="s">
        <v>315</v>
      </c>
      <c r="C1041" s="31">
        <v>44034.479166666664</v>
      </c>
      <c r="D1041" s="30">
        <v>0.27164294600413802</v>
      </c>
    </row>
    <row r="1042" spans="2:4" x14ac:dyDescent="0.3">
      <c r="B1042" t="s">
        <v>315</v>
      </c>
      <c r="C1042" s="31">
        <v>44034.5</v>
      </c>
      <c r="D1042" s="30">
        <v>0.27240114064049897</v>
      </c>
    </row>
    <row r="1043" spans="2:4" x14ac:dyDescent="0.3">
      <c r="B1043" t="s">
        <v>315</v>
      </c>
      <c r="C1043" s="31">
        <v>44034.520833333336</v>
      </c>
      <c r="D1043" s="30">
        <v>0.27327481925494601</v>
      </c>
    </row>
    <row r="1044" spans="2:4" x14ac:dyDescent="0.3">
      <c r="B1044" t="s">
        <v>315</v>
      </c>
      <c r="C1044" s="31">
        <v>44034.541666666664</v>
      </c>
      <c r="D1044" s="30">
        <v>0.28527088299613901</v>
      </c>
    </row>
    <row r="1045" spans="2:4" x14ac:dyDescent="0.3">
      <c r="B1045" t="s">
        <v>315</v>
      </c>
      <c r="C1045" s="31">
        <v>44034.5625</v>
      </c>
      <c r="D1045" s="30">
        <v>0.27924502140903001</v>
      </c>
    </row>
    <row r="1046" spans="2:4" x14ac:dyDescent="0.3">
      <c r="B1046" t="s">
        <v>315</v>
      </c>
      <c r="C1046" s="31">
        <v>44034.583333333336</v>
      </c>
      <c r="D1046" s="30">
        <v>0.27278002088541098</v>
      </c>
    </row>
    <row r="1047" spans="2:4" x14ac:dyDescent="0.3">
      <c r="B1047" t="s">
        <v>315</v>
      </c>
      <c r="C1047" s="31">
        <v>44034.604166666664</v>
      </c>
      <c r="D1047" s="30">
        <v>0.26150607554250599</v>
      </c>
    </row>
    <row r="1048" spans="2:4" x14ac:dyDescent="0.3">
      <c r="B1048" t="s">
        <v>315</v>
      </c>
      <c r="C1048" s="31">
        <v>44034.625</v>
      </c>
      <c r="D1048" s="30">
        <v>0.24924650207636101</v>
      </c>
    </row>
    <row r="1049" spans="2:4" x14ac:dyDescent="0.3">
      <c r="B1049" t="s">
        <v>315</v>
      </c>
      <c r="C1049" s="31">
        <v>44034.645833333336</v>
      </c>
      <c r="D1049" s="30">
        <v>0.229961568039486</v>
      </c>
    </row>
    <row r="1050" spans="2:4" x14ac:dyDescent="0.3">
      <c r="B1050" t="s">
        <v>315</v>
      </c>
      <c r="C1050" s="31">
        <v>44034.666666666664</v>
      </c>
      <c r="D1050" s="30">
        <v>0.21422257275783599</v>
      </c>
    </row>
    <row r="1051" spans="2:4" x14ac:dyDescent="0.3">
      <c r="B1051" t="s">
        <v>315</v>
      </c>
      <c r="C1051" s="31">
        <v>44034.6875</v>
      </c>
      <c r="D1051" s="30">
        <v>0.19093378837480601</v>
      </c>
    </row>
    <row r="1052" spans="2:4" x14ac:dyDescent="0.3">
      <c r="B1052" t="s">
        <v>315</v>
      </c>
      <c r="C1052" s="31">
        <v>44034.708333333336</v>
      </c>
      <c r="D1052" s="30">
        <v>0.172572318016049</v>
      </c>
    </row>
    <row r="1053" spans="2:4" x14ac:dyDescent="0.3">
      <c r="B1053" t="s">
        <v>315</v>
      </c>
      <c r="C1053" s="31">
        <v>44034.729166666664</v>
      </c>
      <c r="D1053" s="30">
        <v>0.179122133605845</v>
      </c>
    </row>
    <row r="1054" spans="2:4" x14ac:dyDescent="0.3">
      <c r="B1054" t="s">
        <v>315</v>
      </c>
      <c r="C1054" s="31">
        <v>44034.75</v>
      </c>
      <c r="D1054" s="30">
        <v>0.20226381001323099</v>
      </c>
    </row>
    <row r="1055" spans="2:4" x14ac:dyDescent="0.3">
      <c r="B1055" t="s">
        <v>315</v>
      </c>
      <c r="C1055" s="31">
        <v>44034.770833333336</v>
      </c>
      <c r="D1055" s="30">
        <v>0.19642299088859899</v>
      </c>
    </row>
    <row r="1056" spans="2:4" x14ac:dyDescent="0.3">
      <c r="B1056" t="s">
        <v>315</v>
      </c>
      <c r="C1056" s="31">
        <v>44034.791666666664</v>
      </c>
      <c r="D1056" s="30">
        <v>0.18939705875577001</v>
      </c>
    </row>
    <row r="1057" spans="2:4" x14ac:dyDescent="0.3">
      <c r="B1057" t="s">
        <v>315</v>
      </c>
      <c r="C1057" s="31">
        <v>44034.8125</v>
      </c>
      <c r="D1057" s="30">
        <v>0.18784518506999501</v>
      </c>
    </row>
    <row r="1058" spans="2:4" x14ac:dyDescent="0.3">
      <c r="B1058" t="s">
        <v>315</v>
      </c>
      <c r="C1058" s="31">
        <v>44034.833333333336</v>
      </c>
      <c r="D1058" s="30">
        <v>0.18530117909582</v>
      </c>
    </row>
    <row r="1059" spans="2:4" x14ac:dyDescent="0.3">
      <c r="B1059" t="s">
        <v>315</v>
      </c>
      <c r="C1059" s="31">
        <v>44034.854166666664</v>
      </c>
      <c r="D1059" s="30">
        <v>0.18885066904697301</v>
      </c>
    </row>
    <row r="1060" spans="2:4" x14ac:dyDescent="0.3">
      <c r="B1060" t="s">
        <v>315</v>
      </c>
      <c r="C1060" s="31">
        <v>44034.875</v>
      </c>
      <c r="D1060" s="30">
        <v>0.178575211571224</v>
      </c>
    </row>
    <row r="1061" spans="2:4" x14ac:dyDescent="0.3">
      <c r="B1061" t="s">
        <v>315</v>
      </c>
      <c r="C1061" s="31">
        <v>44034.895833333336</v>
      </c>
      <c r="D1061" s="30">
        <v>0.17041057744811</v>
      </c>
    </row>
    <row r="1062" spans="2:4" x14ac:dyDescent="0.3">
      <c r="B1062" t="s">
        <v>315</v>
      </c>
      <c r="C1062" s="31">
        <v>44034.916666666664</v>
      </c>
      <c r="D1062" s="30">
        <v>0.16058388474250199</v>
      </c>
    </row>
    <row r="1063" spans="2:4" x14ac:dyDescent="0.3">
      <c r="B1063" t="s">
        <v>315</v>
      </c>
      <c r="C1063" s="31">
        <v>44034.9375</v>
      </c>
      <c r="D1063" s="30">
        <v>0.14635567954683701</v>
      </c>
    </row>
    <row r="1064" spans="2:4" x14ac:dyDescent="0.3">
      <c r="B1064" t="s">
        <v>315</v>
      </c>
      <c r="C1064" s="31">
        <v>44034.958333333336</v>
      </c>
      <c r="D1064" s="30">
        <v>0.13514844302676801</v>
      </c>
    </row>
    <row r="1065" spans="2:4" x14ac:dyDescent="0.3">
      <c r="B1065" t="s">
        <v>315</v>
      </c>
      <c r="C1065" s="31">
        <v>44034.979166666664</v>
      </c>
      <c r="D1065" s="30">
        <v>0.13514629178267001</v>
      </c>
    </row>
    <row r="1066" spans="2:4" x14ac:dyDescent="0.3">
      <c r="B1066" t="s">
        <v>315</v>
      </c>
      <c r="C1066" s="31">
        <v>44035</v>
      </c>
      <c r="D1066" s="30">
        <v>0.136215594422292</v>
      </c>
    </row>
    <row r="1067" spans="2:4" x14ac:dyDescent="0.3">
      <c r="B1067" t="s">
        <v>315</v>
      </c>
      <c r="C1067" s="31">
        <v>44035.020833333336</v>
      </c>
      <c r="D1067" s="30">
        <v>0.133556019900849</v>
      </c>
    </row>
    <row r="1068" spans="2:4" x14ac:dyDescent="0.3">
      <c r="B1068" t="s">
        <v>315</v>
      </c>
      <c r="C1068" s="31">
        <v>44035.041666666664</v>
      </c>
      <c r="D1068" s="30">
        <v>0.133097601855867</v>
      </c>
    </row>
    <row r="1069" spans="2:4" x14ac:dyDescent="0.3">
      <c r="B1069" t="s">
        <v>315</v>
      </c>
      <c r="C1069" s="31">
        <v>44035.0625</v>
      </c>
      <c r="D1069" s="30">
        <v>0.13587667910833501</v>
      </c>
    </row>
    <row r="1070" spans="2:4" x14ac:dyDescent="0.3">
      <c r="B1070" t="s">
        <v>315</v>
      </c>
      <c r="C1070" s="31">
        <v>44035.083333333336</v>
      </c>
      <c r="D1070" s="30">
        <v>0.13609252305830399</v>
      </c>
    </row>
    <row r="1071" spans="2:4" x14ac:dyDescent="0.3">
      <c r="B1071" t="s">
        <v>315</v>
      </c>
      <c r="C1071" s="31">
        <v>44035.104166666664</v>
      </c>
      <c r="D1071" s="30">
        <v>0.137328671164762</v>
      </c>
    </row>
    <row r="1072" spans="2:4" x14ac:dyDescent="0.3">
      <c r="B1072" t="s">
        <v>315</v>
      </c>
      <c r="C1072" s="31">
        <v>44035.125</v>
      </c>
      <c r="D1072" s="30">
        <v>0.13569868222836101</v>
      </c>
    </row>
    <row r="1073" spans="2:4" x14ac:dyDescent="0.3">
      <c r="B1073" t="s">
        <v>315</v>
      </c>
      <c r="C1073" s="31">
        <v>44035.145833333336</v>
      </c>
      <c r="D1073" s="30">
        <v>0.13653310767174201</v>
      </c>
    </row>
    <row r="1074" spans="2:4" x14ac:dyDescent="0.3">
      <c r="B1074" t="s">
        <v>315</v>
      </c>
      <c r="C1074" s="31">
        <v>44035.166666666664</v>
      </c>
      <c r="D1074" s="30">
        <v>0.13291301662865801</v>
      </c>
    </row>
    <row r="1075" spans="2:4" x14ac:dyDescent="0.3">
      <c r="B1075" t="s">
        <v>315</v>
      </c>
      <c r="C1075" s="31">
        <v>44035.1875</v>
      </c>
      <c r="D1075" s="30">
        <v>0.13259786997255901</v>
      </c>
    </row>
    <row r="1076" spans="2:4" x14ac:dyDescent="0.3">
      <c r="B1076" t="s">
        <v>315</v>
      </c>
      <c r="C1076" s="31">
        <v>44035.208333333336</v>
      </c>
      <c r="D1076" s="30">
        <v>0.12723272414282499</v>
      </c>
    </row>
    <row r="1077" spans="2:4" x14ac:dyDescent="0.3">
      <c r="B1077" t="s">
        <v>315</v>
      </c>
      <c r="C1077" s="31">
        <v>44035.229166666664</v>
      </c>
      <c r="D1077" s="30">
        <v>0.12497209670524299</v>
      </c>
    </row>
    <row r="1078" spans="2:4" x14ac:dyDescent="0.3">
      <c r="B1078" t="s">
        <v>315</v>
      </c>
      <c r="C1078" s="31">
        <v>44035.25</v>
      </c>
      <c r="D1078" s="30">
        <v>0.12960221883379899</v>
      </c>
    </row>
    <row r="1079" spans="2:4" x14ac:dyDescent="0.3">
      <c r="B1079" t="s">
        <v>315</v>
      </c>
      <c r="C1079" s="31">
        <v>44035.270833333336</v>
      </c>
      <c r="D1079" s="30">
        <v>0.131945156370151</v>
      </c>
    </row>
    <row r="1080" spans="2:4" x14ac:dyDescent="0.3">
      <c r="B1080" t="s">
        <v>315</v>
      </c>
      <c r="C1080" s="31">
        <v>44035.291666666664</v>
      </c>
      <c r="D1080" s="30">
        <v>0.15460447584099801</v>
      </c>
    </row>
    <row r="1081" spans="2:4" x14ac:dyDescent="0.3">
      <c r="B1081" t="s">
        <v>315</v>
      </c>
      <c r="C1081" s="31">
        <v>44035.3125</v>
      </c>
      <c r="D1081" s="30">
        <v>0.187493401652472</v>
      </c>
    </row>
    <row r="1082" spans="2:4" x14ac:dyDescent="0.3">
      <c r="B1082" t="s">
        <v>315</v>
      </c>
      <c r="C1082" s="31">
        <v>44035.333333333336</v>
      </c>
      <c r="D1082" s="30">
        <v>0.20648033484508899</v>
      </c>
    </row>
    <row r="1083" spans="2:4" x14ac:dyDescent="0.3">
      <c r="B1083" t="s">
        <v>315</v>
      </c>
      <c r="C1083" s="31">
        <v>44035.354166666664</v>
      </c>
      <c r="D1083" s="30">
        <v>0.220522620329206</v>
      </c>
    </row>
    <row r="1084" spans="2:4" x14ac:dyDescent="0.3">
      <c r="B1084" t="s">
        <v>315</v>
      </c>
      <c r="C1084" s="31">
        <v>44035.375</v>
      </c>
      <c r="D1084" s="30">
        <v>0.23899421882081201</v>
      </c>
    </row>
    <row r="1085" spans="2:4" x14ac:dyDescent="0.3">
      <c r="B1085" t="s">
        <v>315</v>
      </c>
      <c r="C1085" s="31">
        <v>44035.395833333336</v>
      </c>
      <c r="D1085" s="30">
        <v>0.262084017390672</v>
      </c>
    </row>
    <row r="1086" spans="2:4" x14ac:dyDescent="0.3">
      <c r="B1086" t="s">
        <v>315</v>
      </c>
      <c r="C1086" s="31">
        <v>44035.416666666664</v>
      </c>
      <c r="D1086" s="30">
        <v>0.27465156292905302</v>
      </c>
    </row>
    <row r="1087" spans="2:4" x14ac:dyDescent="0.3">
      <c r="B1087" t="s">
        <v>315</v>
      </c>
      <c r="C1087" s="31">
        <v>44035.4375</v>
      </c>
      <c r="D1087" s="30">
        <v>0.27953946788231399</v>
      </c>
    </row>
    <row r="1088" spans="2:4" x14ac:dyDescent="0.3">
      <c r="B1088" t="s">
        <v>315</v>
      </c>
      <c r="C1088" s="31">
        <v>44035.458333333336</v>
      </c>
      <c r="D1088" s="30">
        <v>0.286965678396229</v>
      </c>
    </row>
    <row r="1089" spans="2:4" x14ac:dyDescent="0.3">
      <c r="B1089" t="s">
        <v>315</v>
      </c>
      <c r="C1089" s="31">
        <v>44035.479166666664</v>
      </c>
      <c r="D1089" s="30">
        <v>0.29655841804951999</v>
      </c>
    </row>
    <row r="1090" spans="2:4" x14ac:dyDescent="0.3">
      <c r="B1090" t="s">
        <v>315</v>
      </c>
      <c r="C1090" s="31">
        <v>44035.5</v>
      </c>
      <c r="D1090" s="30">
        <v>0.29165394955706497</v>
      </c>
    </row>
    <row r="1091" spans="2:4" x14ac:dyDescent="0.3">
      <c r="B1091" t="s">
        <v>315</v>
      </c>
      <c r="C1091" s="31">
        <v>44035.520833333336</v>
      </c>
      <c r="D1091" s="30">
        <v>0.29637721812872198</v>
      </c>
    </row>
    <row r="1092" spans="2:4" x14ac:dyDescent="0.3">
      <c r="B1092" t="s">
        <v>315</v>
      </c>
      <c r="C1092" s="31">
        <v>44035.541666666664</v>
      </c>
      <c r="D1092" s="30">
        <v>0.29500559571879598</v>
      </c>
    </row>
    <row r="1093" spans="2:4" x14ac:dyDescent="0.3">
      <c r="B1093" t="s">
        <v>315</v>
      </c>
      <c r="C1093" s="31">
        <v>44035.5625</v>
      </c>
      <c r="D1093" s="30">
        <v>0.28212038611540902</v>
      </c>
    </row>
    <row r="1094" spans="2:4" x14ac:dyDescent="0.3">
      <c r="B1094" t="s">
        <v>315</v>
      </c>
      <c r="C1094" s="31">
        <v>44035.583333333336</v>
      </c>
      <c r="D1094" s="30">
        <v>0.27042829506904997</v>
      </c>
    </row>
    <row r="1095" spans="2:4" x14ac:dyDescent="0.3">
      <c r="B1095" t="s">
        <v>315</v>
      </c>
      <c r="C1095" s="31">
        <v>44035.604166666664</v>
      </c>
      <c r="D1095" s="30">
        <v>0.26095027685550098</v>
      </c>
    </row>
    <row r="1096" spans="2:4" x14ac:dyDescent="0.3">
      <c r="B1096" t="s">
        <v>315</v>
      </c>
      <c r="C1096" s="31">
        <v>44035.625</v>
      </c>
      <c r="D1096" s="30">
        <v>0.25190602233499798</v>
      </c>
    </row>
    <row r="1097" spans="2:4" x14ac:dyDescent="0.3">
      <c r="B1097" t="s">
        <v>315</v>
      </c>
      <c r="C1097" s="31">
        <v>44035.645833333336</v>
      </c>
      <c r="D1097" s="30">
        <v>0.23195564273434599</v>
      </c>
    </row>
    <row r="1098" spans="2:4" x14ac:dyDescent="0.3">
      <c r="B1098" t="s">
        <v>315</v>
      </c>
      <c r="C1098" s="31">
        <v>44035.666666666664</v>
      </c>
      <c r="D1098" s="30">
        <v>0.21747013514039901</v>
      </c>
    </row>
    <row r="1099" spans="2:4" x14ac:dyDescent="0.3">
      <c r="B1099" t="s">
        <v>315</v>
      </c>
      <c r="C1099" s="31">
        <v>44035.6875</v>
      </c>
      <c r="D1099" s="30">
        <v>0.191012321571672</v>
      </c>
    </row>
    <row r="1100" spans="2:4" x14ac:dyDescent="0.3">
      <c r="B1100" t="s">
        <v>315</v>
      </c>
      <c r="C1100" s="31">
        <v>44035.708333333336</v>
      </c>
      <c r="D1100" s="30">
        <v>0.169971185178244</v>
      </c>
    </row>
    <row r="1101" spans="2:4" x14ac:dyDescent="0.3">
      <c r="B1101" t="s">
        <v>315</v>
      </c>
      <c r="C1101" s="31">
        <v>44035.729166666664</v>
      </c>
      <c r="D1101" s="30">
        <v>0.168915961089108</v>
      </c>
    </row>
    <row r="1102" spans="2:4" x14ac:dyDescent="0.3">
      <c r="B1102" t="s">
        <v>315</v>
      </c>
      <c r="C1102" s="31">
        <v>44035.75</v>
      </c>
      <c r="D1102" s="30">
        <v>0.18305981251617501</v>
      </c>
    </row>
    <row r="1103" spans="2:4" x14ac:dyDescent="0.3">
      <c r="B1103" t="s">
        <v>315</v>
      </c>
      <c r="C1103" s="31">
        <v>44035.770833333336</v>
      </c>
      <c r="D1103" s="30">
        <v>0.17687023521754999</v>
      </c>
    </row>
    <row r="1104" spans="2:4" x14ac:dyDescent="0.3">
      <c r="B1104" t="s">
        <v>315</v>
      </c>
      <c r="C1104" s="31">
        <v>44035.791666666664</v>
      </c>
      <c r="D1104" s="30">
        <v>0.18168557286334699</v>
      </c>
    </row>
    <row r="1105" spans="2:4" x14ac:dyDescent="0.3">
      <c r="B1105" t="s">
        <v>315</v>
      </c>
      <c r="C1105" s="31">
        <v>44035.8125</v>
      </c>
      <c r="D1105" s="30">
        <v>0.17962147710839199</v>
      </c>
    </row>
    <row r="1106" spans="2:4" x14ac:dyDescent="0.3">
      <c r="B1106" t="s">
        <v>315</v>
      </c>
      <c r="C1106" s="31">
        <v>44035.833333333336</v>
      </c>
      <c r="D1106" s="30">
        <v>0.176339109349752</v>
      </c>
    </row>
    <row r="1107" spans="2:4" x14ac:dyDescent="0.3">
      <c r="B1107" t="s">
        <v>315</v>
      </c>
      <c r="C1107" s="31">
        <v>44035.854166666664</v>
      </c>
      <c r="D1107" s="30">
        <v>0.17454759651147</v>
      </c>
    </row>
    <row r="1108" spans="2:4" x14ac:dyDescent="0.3">
      <c r="B1108" t="s">
        <v>315</v>
      </c>
      <c r="C1108" s="31">
        <v>44035.875</v>
      </c>
      <c r="D1108" s="30">
        <v>0.17397954289944101</v>
      </c>
    </row>
    <row r="1109" spans="2:4" x14ac:dyDescent="0.3">
      <c r="B1109" t="s">
        <v>315</v>
      </c>
      <c r="C1109" s="31">
        <v>44035.895833333336</v>
      </c>
      <c r="D1109" s="30">
        <v>0.171629896415809</v>
      </c>
    </row>
    <row r="1110" spans="2:4" x14ac:dyDescent="0.3">
      <c r="B1110" t="s">
        <v>315</v>
      </c>
      <c r="C1110" s="31">
        <v>44035.916666666664</v>
      </c>
      <c r="D1110" s="30">
        <v>0.16290779531597599</v>
      </c>
    </row>
    <row r="1111" spans="2:4" x14ac:dyDescent="0.3">
      <c r="B1111" t="s">
        <v>315</v>
      </c>
      <c r="C1111" s="31">
        <v>44035.9375</v>
      </c>
      <c r="D1111" s="30">
        <v>0.15876848096341001</v>
      </c>
    </row>
    <row r="1112" spans="2:4" x14ac:dyDescent="0.3">
      <c r="B1112" t="s">
        <v>315</v>
      </c>
      <c r="C1112" s="31">
        <v>44035.958333333336</v>
      </c>
      <c r="D1112" s="30">
        <v>0.16960853604256301</v>
      </c>
    </row>
    <row r="1113" spans="2:4" x14ac:dyDescent="0.3">
      <c r="B1113" t="s">
        <v>315</v>
      </c>
      <c r="C1113" s="31">
        <v>44035.979166666664</v>
      </c>
      <c r="D1113" s="30">
        <v>0.17226118635874299</v>
      </c>
    </row>
    <row r="1114" spans="2:4" x14ac:dyDescent="0.3">
      <c r="B1114" t="s">
        <v>315</v>
      </c>
      <c r="C1114" s="31">
        <v>44036</v>
      </c>
      <c r="D1114" s="30">
        <v>0.18040431022780401</v>
      </c>
    </row>
    <row r="1115" spans="2:4" x14ac:dyDescent="0.3">
      <c r="B1115" t="s">
        <v>315</v>
      </c>
      <c r="C1115" s="31">
        <v>44036.020833333336</v>
      </c>
      <c r="D1115" s="30">
        <v>0.18649499017444601</v>
      </c>
    </row>
    <row r="1116" spans="2:4" x14ac:dyDescent="0.3">
      <c r="B1116" t="s">
        <v>315</v>
      </c>
      <c r="C1116" s="31">
        <v>44036.041666666664</v>
      </c>
      <c r="D1116" s="30">
        <v>0.19883923871339601</v>
      </c>
    </row>
    <row r="1117" spans="2:4" x14ac:dyDescent="0.3">
      <c r="B1117" t="s">
        <v>315</v>
      </c>
      <c r="C1117" s="31">
        <v>44036.0625</v>
      </c>
      <c r="D1117" s="30">
        <v>0.198075741899085</v>
      </c>
    </row>
    <row r="1118" spans="2:4" x14ac:dyDescent="0.3">
      <c r="B1118" t="s">
        <v>315</v>
      </c>
      <c r="C1118" s="31">
        <v>44036.083333333336</v>
      </c>
      <c r="D1118" s="30">
        <v>0.18577837837352801</v>
      </c>
    </row>
    <row r="1119" spans="2:4" x14ac:dyDescent="0.3">
      <c r="B1119" t="s">
        <v>315</v>
      </c>
      <c r="C1119" s="31">
        <v>44036.104166666664</v>
      </c>
      <c r="D1119" s="30">
        <v>0.18420163001556</v>
      </c>
    </row>
    <row r="1120" spans="2:4" x14ac:dyDescent="0.3">
      <c r="B1120" t="s">
        <v>315</v>
      </c>
      <c r="C1120" s="31">
        <v>44036.125</v>
      </c>
      <c r="D1120" s="30">
        <v>0.190575019850028</v>
      </c>
    </row>
    <row r="1121" spans="2:4" x14ac:dyDescent="0.3">
      <c r="B1121" t="s">
        <v>315</v>
      </c>
      <c r="C1121" s="31">
        <v>44036.145833333336</v>
      </c>
      <c r="D1121" s="30">
        <v>0.19177447421632501</v>
      </c>
    </row>
    <row r="1122" spans="2:4" x14ac:dyDescent="0.3">
      <c r="B1122" t="s">
        <v>315</v>
      </c>
      <c r="C1122" s="31">
        <v>44036.166666666664</v>
      </c>
      <c r="D1122" s="30">
        <v>0.19285847865582401</v>
      </c>
    </row>
    <row r="1123" spans="2:4" x14ac:dyDescent="0.3">
      <c r="B1123" t="s">
        <v>315</v>
      </c>
      <c r="C1123" s="31">
        <v>44036.1875</v>
      </c>
      <c r="D1123" s="30">
        <v>0.19746393806743401</v>
      </c>
    </row>
    <row r="1124" spans="2:4" x14ac:dyDescent="0.3">
      <c r="B1124" t="s">
        <v>315</v>
      </c>
      <c r="C1124" s="31">
        <v>44036.208333333336</v>
      </c>
      <c r="D1124" s="30">
        <v>0.19860509073131799</v>
      </c>
    </row>
    <row r="1125" spans="2:4" x14ac:dyDescent="0.3">
      <c r="B1125" t="s">
        <v>315</v>
      </c>
      <c r="C1125" s="31">
        <v>44036.229166666664</v>
      </c>
      <c r="D1125" s="30">
        <v>0.190502824339916</v>
      </c>
    </row>
    <row r="1126" spans="2:4" x14ac:dyDescent="0.3">
      <c r="B1126" t="s">
        <v>315</v>
      </c>
      <c r="C1126" s="31">
        <v>44036.25</v>
      </c>
      <c r="D1126" s="30">
        <v>0.183510911390137</v>
      </c>
    </row>
    <row r="1127" spans="2:4" x14ac:dyDescent="0.3">
      <c r="B1127" t="s">
        <v>315</v>
      </c>
      <c r="C1127" s="31">
        <v>44036.270833333336</v>
      </c>
      <c r="D1127" s="30">
        <v>0.18523701508892901</v>
      </c>
    </row>
    <row r="1128" spans="2:4" x14ac:dyDescent="0.3">
      <c r="B1128" t="s">
        <v>315</v>
      </c>
      <c r="C1128" s="31">
        <v>44036.291666666664</v>
      </c>
      <c r="D1128" s="30">
        <v>0.19635778761022199</v>
      </c>
    </row>
    <row r="1129" spans="2:4" x14ac:dyDescent="0.3">
      <c r="B1129" t="s">
        <v>315</v>
      </c>
      <c r="C1129" s="31">
        <v>44036.3125</v>
      </c>
      <c r="D1129" s="30">
        <v>0.21990308737530301</v>
      </c>
    </row>
    <row r="1130" spans="2:4" x14ac:dyDescent="0.3">
      <c r="B1130" t="s">
        <v>315</v>
      </c>
      <c r="C1130" s="31">
        <v>44036.333333333336</v>
      </c>
      <c r="D1130" s="30">
        <v>0.25397444181975898</v>
      </c>
    </row>
    <row r="1131" spans="2:4" x14ac:dyDescent="0.3">
      <c r="B1131" t="s">
        <v>315</v>
      </c>
      <c r="C1131" s="31">
        <v>44036.354166666664</v>
      </c>
      <c r="D1131" s="30">
        <v>0.28380740149698902</v>
      </c>
    </row>
    <row r="1132" spans="2:4" x14ac:dyDescent="0.3">
      <c r="B1132" t="s">
        <v>315</v>
      </c>
      <c r="C1132" s="31">
        <v>44036.375</v>
      </c>
      <c r="D1132" s="30">
        <v>0.30446980965043902</v>
      </c>
    </row>
    <row r="1133" spans="2:4" x14ac:dyDescent="0.3">
      <c r="B1133" t="s">
        <v>315</v>
      </c>
      <c r="C1133" s="31">
        <v>44036.395833333336</v>
      </c>
      <c r="D1133" s="30">
        <v>0.310358913681201</v>
      </c>
    </row>
    <row r="1134" spans="2:4" x14ac:dyDescent="0.3">
      <c r="B1134" t="s">
        <v>315</v>
      </c>
      <c r="C1134" s="31">
        <v>44036.416666666664</v>
      </c>
      <c r="D1134" s="30">
        <v>0.327456838931314</v>
      </c>
    </row>
    <row r="1135" spans="2:4" x14ac:dyDescent="0.3">
      <c r="B1135" t="s">
        <v>315</v>
      </c>
      <c r="C1135" s="31">
        <v>44036.4375</v>
      </c>
      <c r="D1135" s="30">
        <v>0.34748891598385001</v>
      </c>
    </row>
    <row r="1136" spans="2:4" x14ac:dyDescent="0.3">
      <c r="B1136" t="s">
        <v>315</v>
      </c>
      <c r="C1136" s="31">
        <v>44036.458333333336</v>
      </c>
      <c r="D1136" s="30">
        <v>0.356273983731552</v>
      </c>
    </row>
    <row r="1137" spans="2:4" x14ac:dyDescent="0.3">
      <c r="B1137" t="s">
        <v>315</v>
      </c>
      <c r="C1137" s="31">
        <v>44036.479166666664</v>
      </c>
      <c r="D1137" s="30">
        <v>0.37526499212766701</v>
      </c>
    </row>
    <row r="1138" spans="2:4" x14ac:dyDescent="0.3">
      <c r="B1138" t="s">
        <v>315</v>
      </c>
      <c r="C1138" s="31">
        <v>44036.5</v>
      </c>
      <c r="D1138" s="30">
        <v>0.38669297230142902</v>
      </c>
    </row>
    <row r="1139" spans="2:4" x14ac:dyDescent="0.3">
      <c r="B1139" t="s">
        <v>315</v>
      </c>
      <c r="C1139" s="31">
        <v>44036.520833333336</v>
      </c>
      <c r="D1139" s="30">
        <v>0.38916080153499899</v>
      </c>
    </row>
    <row r="1140" spans="2:4" x14ac:dyDescent="0.3">
      <c r="B1140" t="s">
        <v>315</v>
      </c>
      <c r="C1140" s="31">
        <v>44036.541666666664</v>
      </c>
      <c r="D1140" s="30">
        <v>0.384961150819499</v>
      </c>
    </row>
    <row r="1141" spans="2:4" x14ac:dyDescent="0.3">
      <c r="B1141" t="s">
        <v>315</v>
      </c>
      <c r="C1141" s="31">
        <v>44036.5625</v>
      </c>
      <c r="D1141" s="30">
        <v>0.37578742906877199</v>
      </c>
    </row>
    <row r="1142" spans="2:4" x14ac:dyDescent="0.3">
      <c r="B1142" t="s">
        <v>315</v>
      </c>
      <c r="C1142" s="31">
        <v>44036.583333333336</v>
      </c>
      <c r="D1142" s="30">
        <v>0.365068496580367</v>
      </c>
    </row>
    <row r="1143" spans="2:4" x14ac:dyDescent="0.3">
      <c r="B1143" t="s">
        <v>315</v>
      </c>
      <c r="C1143" s="31">
        <v>44036.604166666664</v>
      </c>
      <c r="D1143" s="30">
        <v>0.35883685043310098</v>
      </c>
    </row>
    <row r="1144" spans="2:4" x14ac:dyDescent="0.3">
      <c r="B1144" t="s">
        <v>315</v>
      </c>
      <c r="C1144" s="31">
        <v>44036.625</v>
      </c>
      <c r="D1144" s="30">
        <v>0.33749162678279798</v>
      </c>
    </row>
    <row r="1145" spans="2:4" x14ac:dyDescent="0.3">
      <c r="B1145" t="s">
        <v>315</v>
      </c>
      <c r="C1145" s="31">
        <v>44036.645833333336</v>
      </c>
      <c r="D1145" s="30">
        <v>0.29891272402401903</v>
      </c>
    </row>
    <row r="1146" spans="2:4" x14ac:dyDescent="0.3">
      <c r="B1146" t="s">
        <v>315</v>
      </c>
      <c r="C1146" s="31">
        <v>44036.666666666664</v>
      </c>
      <c r="D1146" s="30">
        <v>0.257872934989342</v>
      </c>
    </row>
    <row r="1147" spans="2:4" x14ac:dyDescent="0.3">
      <c r="B1147" t="s">
        <v>315</v>
      </c>
      <c r="C1147" s="31">
        <v>44036.6875</v>
      </c>
      <c r="D1147" s="30">
        <v>0.216232623892053</v>
      </c>
    </row>
    <row r="1148" spans="2:4" x14ac:dyDescent="0.3">
      <c r="B1148" t="s">
        <v>315</v>
      </c>
      <c r="C1148" s="31">
        <v>44036.708333333336</v>
      </c>
      <c r="D1148" s="30">
        <v>0.176366625251969</v>
      </c>
    </row>
    <row r="1149" spans="2:4" x14ac:dyDescent="0.3">
      <c r="B1149" t="s">
        <v>315</v>
      </c>
      <c r="C1149" s="31">
        <v>44036.729166666664</v>
      </c>
      <c r="D1149" s="30">
        <v>0.159253541612108</v>
      </c>
    </row>
    <row r="1150" spans="2:4" x14ac:dyDescent="0.3">
      <c r="B1150" t="s">
        <v>315</v>
      </c>
      <c r="C1150" s="31">
        <v>44036.75</v>
      </c>
      <c r="D1150" s="30">
        <v>0.18302600563232899</v>
      </c>
    </row>
    <row r="1151" spans="2:4" x14ac:dyDescent="0.3">
      <c r="B1151" t="s">
        <v>315</v>
      </c>
      <c r="C1151" s="31">
        <v>44036.770833333336</v>
      </c>
      <c r="D1151" s="30">
        <v>0.187374267379458</v>
      </c>
    </row>
    <row r="1152" spans="2:4" x14ac:dyDescent="0.3">
      <c r="B1152" t="s">
        <v>315</v>
      </c>
      <c r="C1152" s="31">
        <v>44036.791666666664</v>
      </c>
      <c r="D1152" s="30">
        <v>0.188027588206478</v>
      </c>
    </row>
    <row r="1153" spans="2:4" x14ac:dyDescent="0.3">
      <c r="B1153" t="s">
        <v>315</v>
      </c>
      <c r="C1153" s="31">
        <v>44036.8125</v>
      </c>
      <c r="D1153" s="30">
        <v>0.18272940359881101</v>
      </c>
    </row>
    <row r="1154" spans="2:4" x14ac:dyDescent="0.3">
      <c r="B1154" t="s">
        <v>315</v>
      </c>
      <c r="C1154" s="31">
        <v>44036.833333333336</v>
      </c>
      <c r="D1154" s="30">
        <v>0.180034526259822</v>
      </c>
    </row>
    <row r="1155" spans="2:4" x14ac:dyDescent="0.3">
      <c r="B1155" t="s">
        <v>315</v>
      </c>
      <c r="C1155" s="31">
        <v>44036.854166666664</v>
      </c>
      <c r="D1155" s="30">
        <v>0.176069207103425</v>
      </c>
    </row>
    <row r="1156" spans="2:4" x14ac:dyDescent="0.3">
      <c r="B1156" t="s">
        <v>315</v>
      </c>
      <c r="C1156" s="31">
        <v>44036.875</v>
      </c>
      <c r="D1156" s="30">
        <v>0.16568993196304099</v>
      </c>
    </row>
    <row r="1157" spans="2:4" x14ac:dyDescent="0.3">
      <c r="B1157" t="s">
        <v>315</v>
      </c>
      <c r="C1157" s="31">
        <v>44036.895833333336</v>
      </c>
      <c r="D1157" s="30">
        <v>0.16078302486064899</v>
      </c>
    </row>
    <row r="1158" spans="2:4" x14ac:dyDescent="0.3">
      <c r="B1158" t="s">
        <v>315</v>
      </c>
      <c r="C1158" s="31">
        <v>44036.916666666664</v>
      </c>
      <c r="D1158" s="30">
        <v>0.15627983866909301</v>
      </c>
    </row>
    <row r="1159" spans="2:4" x14ac:dyDescent="0.3">
      <c r="B1159" t="s">
        <v>315</v>
      </c>
      <c r="C1159" s="31">
        <v>44036.9375</v>
      </c>
      <c r="D1159" s="30">
        <v>0.14749409904820801</v>
      </c>
    </row>
    <row r="1160" spans="2:4" x14ac:dyDescent="0.3">
      <c r="B1160" t="s">
        <v>315</v>
      </c>
      <c r="C1160" s="31">
        <v>44036.958333333336</v>
      </c>
      <c r="D1160" s="30">
        <v>0.143352570170453</v>
      </c>
    </row>
    <row r="1161" spans="2:4" x14ac:dyDescent="0.3">
      <c r="B1161" t="s">
        <v>315</v>
      </c>
      <c r="C1161" s="31">
        <v>44036.979166666664</v>
      </c>
      <c r="D1161" s="30">
        <v>0.14341595737871601</v>
      </c>
    </row>
    <row r="1162" spans="2:4" x14ac:dyDescent="0.3">
      <c r="B1162" t="s">
        <v>315</v>
      </c>
      <c r="C1162" s="31">
        <v>44037</v>
      </c>
      <c r="D1162" s="30">
        <v>0.14385897721833099</v>
      </c>
    </row>
    <row r="1163" spans="2:4" x14ac:dyDescent="0.3">
      <c r="B1163" t="s">
        <v>315</v>
      </c>
      <c r="C1163" s="31">
        <v>44037.020833333336</v>
      </c>
      <c r="D1163" s="30">
        <v>0.13990048462322099</v>
      </c>
    </row>
    <row r="1164" spans="2:4" x14ac:dyDescent="0.3">
      <c r="B1164" t="s">
        <v>315</v>
      </c>
      <c r="C1164" s="31">
        <v>44037.041666666664</v>
      </c>
      <c r="D1164" s="30">
        <v>0.13420590062523799</v>
      </c>
    </row>
    <row r="1165" spans="2:4" x14ac:dyDescent="0.3">
      <c r="B1165" t="s">
        <v>315</v>
      </c>
      <c r="C1165" s="31">
        <v>44037.0625</v>
      </c>
      <c r="D1165" s="30">
        <v>0.133444207833703</v>
      </c>
    </row>
    <row r="1166" spans="2:4" x14ac:dyDescent="0.3">
      <c r="B1166" t="s">
        <v>315</v>
      </c>
      <c r="C1166" s="31">
        <v>44037.083333333336</v>
      </c>
      <c r="D1166" s="30">
        <v>0.13605619111119899</v>
      </c>
    </row>
    <row r="1167" spans="2:4" x14ac:dyDescent="0.3">
      <c r="B1167" t="s">
        <v>315</v>
      </c>
      <c r="C1167" s="31">
        <v>44037.104166666664</v>
      </c>
      <c r="D1167" s="30">
        <v>0.13715758083354901</v>
      </c>
    </row>
    <row r="1168" spans="2:4" x14ac:dyDescent="0.3">
      <c r="B1168" t="s">
        <v>315</v>
      </c>
      <c r="C1168" s="31">
        <v>44037.125</v>
      </c>
      <c r="D1168" s="30">
        <v>0.136259938547105</v>
      </c>
    </row>
    <row r="1169" spans="2:4" x14ac:dyDescent="0.3">
      <c r="B1169" t="s">
        <v>315</v>
      </c>
      <c r="C1169" s="31">
        <v>44037.145833333336</v>
      </c>
      <c r="D1169" s="30">
        <v>0.130229209903715</v>
      </c>
    </row>
    <row r="1170" spans="2:4" x14ac:dyDescent="0.3">
      <c r="B1170" t="s">
        <v>315</v>
      </c>
      <c r="C1170" s="31">
        <v>44037.166666666664</v>
      </c>
      <c r="D1170" s="30">
        <v>0.13038387066534099</v>
      </c>
    </row>
    <row r="1171" spans="2:4" x14ac:dyDescent="0.3">
      <c r="B1171" t="s">
        <v>315</v>
      </c>
      <c r="C1171" s="31">
        <v>44037.1875</v>
      </c>
      <c r="D1171" s="30">
        <v>0.12833855274345701</v>
      </c>
    </row>
    <row r="1172" spans="2:4" x14ac:dyDescent="0.3">
      <c r="B1172" t="s">
        <v>315</v>
      </c>
      <c r="C1172" s="31">
        <v>44037.208333333336</v>
      </c>
      <c r="D1172" s="30">
        <v>0.12551647917186901</v>
      </c>
    </row>
    <row r="1173" spans="2:4" x14ac:dyDescent="0.3">
      <c r="B1173" t="s">
        <v>315</v>
      </c>
      <c r="C1173" s="31">
        <v>44037.229166666664</v>
      </c>
      <c r="D1173" s="30">
        <v>0.12416374385854601</v>
      </c>
    </row>
    <row r="1174" spans="2:4" x14ac:dyDescent="0.3">
      <c r="B1174" t="s">
        <v>315</v>
      </c>
      <c r="C1174" s="31">
        <v>44037.25</v>
      </c>
      <c r="D1174" s="30">
        <v>0.129606176766252</v>
      </c>
    </row>
    <row r="1175" spans="2:4" x14ac:dyDescent="0.3">
      <c r="B1175" t="s">
        <v>315</v>
      </c>
      <c r="C1175" s="31">
        <v>44037.270833333336</v>
      </c>
      <c r="D1175" s="30">
        <v>0.13497256197410301</v>
      </c>
    </row>
    <row r="1176" spans="2:4" x14ac:dyDescent="0.3">
      <c r="B1176" t="s">
        <v>315</v>
      </c>
      <c r="C1176" s="31">
        <v>44037.291666666664</v>
      </c>
      <c r="D1176" s="30">
        <v>0.13728295933873799</v>
      </c>
    </row>
    <row r="1177" spans="2:4" x14ac:dyDescent="0.3">
      <c r="B1177" t="s">
        <v>315</v>
      </c>
      <c r="C1177" s="31">
        <v>44037.3125</v>
      </c>
      <c r="D1177" s="30">
        <v>0.14669562891127799</v>
      </c>
    </row>
    <row r="1178" spans="2:4" x14ac:dyDescent="0.3">
      <c r="B1178" t="s">
        <v>315</v>
      </c>
      <c r="C1178" s="31">
        <v>44037.333333333336</v>
      </c>
      <c r="D1178" s="30">
        <v>0.178406521872401</v>
      </c>
    </row>
    <row r="1179" spans="2:4" x14ac:dyDescent="0.3">
      <c r="B1179" t="s">
        <v>315</v>
      </c>
      <c r="C1179" s="31">
        <v>44037.354166666664</v>
      </c>
      <c r="D1179" s="30">
        <v>0.20803332162228499</v>
      </c>
    </row>
    <row r="1180" spans="2:4" x14ac:dyDescent="0.3">
      <c r="B1180" t="s">
        <v>315</v>
      </c>
      <c r="C1180" s="31">
        <v>44037.375</v>
      </c>
      <c r="D1180" s="30">
        <v>0.23124239064666399</v>
      </c>
    </row>
    <row r="1181" spans="2:4" x14ac:dyDescent="0.3">
      <c r="B1181" t="s">
        <v>315</v>
      </c>
      <c r="C1181" s="31">
        <v>44037.395833333336</v>
      </c>
      <c r="D1181" s="30">
        <v>0.24955743572032901</v>
      </c>
    </row>
    <row r="1182" spans="2:4" x14ac:dyDescent="0.3">
      <c r="B1182" t="s">
        <v>315</v>
      </c>
      <c r="C1182" s="31">
        <v>44037.416666666664</v>
      </c>
      <c r="D1182" s="30">
        <v>0.25948674655174703</v>
      </c>
    </row>
    <row r="1183" spans="2:4" x14ac:dyDescent="0.3">
      <c r="B1183" t="s">
        <v>315</v>
      </c>
      <c r="C1183" s="31">
        <v>44037.4375</v>
      </c>
      <c r="D1183" s="30">
        <v>0.27787053624260899</v>
      </c>
    </row>
    <row r="1184" spans="2:4" x14ac:dyDescent="0.3">
      <c r="B1184" t="s">
        <v>315</v>
      </c>
      <c r="C1184" s="31">
        <v>44037.458333333336</v>
      </c>
      <c r="D1184" s="30">
        <v>0.28006521179912303</v>
      </c>
    </row>
    <row r="1185" spans="2:4" x14ac:dyDescent="0.3">
      <c r="B1185" t="s">
        <v>315</v>
      </c>
      <c r="C1185" s="31">
        <v>44037.479166666664</v>
      </c>
      <c r="D1185" s="30">
        <v>0.28155159036870703</v>
      </c>
    </row>
    <row r="1186" spans="2:4" x14ac:dyDescent="0.3">
      <c r="B1186" t="s">
        <v>315</v>
      </c>
      <c r="C1186" s="31">
        <v>44037.5</v>
      </c>
      <c r="D1186" s="30">
        <v>0.278049870440291</v>
      </c>
    </row>
    <row r="1187" spans="2:4" x14ac:dyDescent="0.3">
      <c r="B1187" t="s">
        <v>315</v>
      </c>
      <c r="C1187" s="31">
        <v>44037.520833333336</v>
      </c>
      <c r="D1187" s="30">
        <v>0.28653216214441302</v>
      </c>
    </row>
    <row r="1188" spans="2:4" x14ac:dyDescent="0.3">
      <c r="B1188" t="s">
        <v>315</v>
      </c>
      <c r="C1188" s="31">
        <v>44037.541666666664</v>
      </c>
      <c r="D1188" s="30">
        <v>0.28241162076012899</v>
      </c>
    </row>
    <row r="1189" spans="2:4" x14ac:dyDescent="0.3">
      <c r="B1189" t="s">
        <v>315</v>
      </c>
      <c r="C1189" s="31">
        <v>44037.5625</v>
      </c>
      <c r="D1189" s="30">
        <v>0.27969007718946098</v>
      </c>
    </row>
    <row r="1190" spans="2:4" x14ac:dyDescent="0.3">
      <c r="B1190" t="s">
        <v>315</v>
      </c>
      <c r="C1190" s="31">
        <v>44037.583333333336</v>
      </c>
      <c r="D1190" s="30">
        <v>0.26609045485652599</v>
      </c>
    </row>
    <row r="1191" spans="2:4" x14ac:dyDescent="0.3">
      <c r="B1191" t="s">
        <v>315</v>
      </c>
      <c r="C1191" s="31">
        <v>44037.604166666664</v>
      </c>
      <c r="D1191" s="30">
        <v>0.25722468542027099</v>
      </c>
    </row>
    <row r="1192" spans="2:4" x14ac:dyDescent="0.3">
      <c r="B1192" t="s">
        <v>315</v>
      </c>
      <c r="C1192" s="31">
        <v>44037.625</v>
      </c>
      <c r="D1192" s="30">
        <v>0.248490351830887</v>
      </c>
    </row>
    <row r="1193" spans="2:4" x14ac:dyDescent="0.3">
      <c r="B1193" t="s">
        <v>315</v>
      </c>
      <c r="C1193" s="31">
        <v>44037.645833333336</v>
      </c>
      <c r="D1193" s="30">
        <v>0.22811955289519201</v>
      </c>
    </row>
    <row r="1194" spans="2:4" x14ac:dyDescent="0.3">
      <c r="B1194" t="s">
        <v>315</v>
      </c>
      <c r="C1194" s="31">
        <v>44037.666666666664</v>
      </c>
      <c r="D1194" s="30">
        <v>0.20839285287161999</v>
      </c>
    </row>
    <row r="1195" spans="2:4" x14ac:dyDescent="0.3">
      <c r="B1195" t="s">
        <v>315</v>
      </c>
      <c r="C1195" s="31">
        <v>44037.6875</v>
      </c>
      <c r="D1195" s="30">
        <v>0.18205935818681199</v>
      </c>
    </row>
    <row r="1196" spans="2:4" x14ac:dyDescent="0.3">
      <c r="B1196" t="s">
        <v>315</v>
      </c>
      <c r="C1196" s="31">
        <v>44037.708333333336</v>
      </c>
      <c r="D1196" s="30">
        <v>0.159781525881454</v>
      </c>
    </row>
    <row r="1197" spans="2:4" x14ac:dyDescent="0.3">
      <c r="B1197" t="s">
        <v>315</v>
      </c>
      <c r="C1197" s="31">
        <v>44037.729166666664</v>
      </c>
      <c r="D1197" s="30">
        <v>0.153940106075137</v>
      </c>
    </row>
    <row r="1198" spans="2:4" x14ac:dyDescent="0.3">
      <c r="B1198" t="s">
        <v>315</v>
      </c>
      <c r="C1198" s="31">
        <v>44037.75</v>
      </c>
      <c r="D1198" s="30">
        <v>0.162497930075955</v>
      </c>
    </row>
    <row r="1199" spans="2:4" x14ac:dyDescent="0.3">
      <c r="B1199" t="s">
        <v>315</v>
      </c>
      <c r="C1199" s="31">
        <v>44037.770833333336</v>
      </c>
      <c r="D1199" s="30">
        <v>0.17009019978981299</v>
      </c>
    </row>
    <row r="1200" spans="2:4" x14ac:dyDescent="0.3">
      <c r="B1200" t="s">
        <v>315</v>
      </c>
      <c r="C1200" s="31">
        <v>44037.791666666664</v>
      </c>
      <c r="D1200" s="30">
        <v>0.17435049550812601</v>
      </c>
    </row>
    <row r="1201" spans="2:4" x14ac:dyDescent="0.3">
      <c r="B1201" t="s">
        <v>315</v>
      </c>
      <c r="C1201" s="31">
        <v>44037.8125</v>
      </c>
      <c r="D1201" s="30">
        <v>0.168036896599942</v>
      </c>
    </row>
    <row r="1202" spans="2:4" x14ac:dyDescent="0.3">
      <c r="B1202" t="s">
        <v>315</v>
      </c>
      <c r="C1202" s="31">
        <v>44037.833333333336</v>
      </c>
      <c r="D1202" s="30">
        <v>0.16283042848430199</v>
      </c>
    </row>
    <row r="1203" spans="2:4" x14ac:dyDescent="0.3">
      <c r="B1203" t="s">
        <v>315</v>
      </c>
      <c r="C1203" s="31">
        <v>44037.854166666664</v>
      </c>
      <c r="D1203" s="30">
        <v>0.16296026565490199</v>
      </c>
    </row>
    <row r="1204" spans="2:4" x14ac:dyDescent="0.3">
      <c r="B1204" t="s">
        <v>315</v>
      </c>
      <c r="C1204" s="31">
        <v>44037.875</v>
      </c>
      <c r="D1204" s="30">
        <v>0.16775854783327099</v>
      </c>
    </row>
    <row r="1205" spans="2:4" x14ac:dyDescent="0.3">
      <c r="B1205" t="s">
        <v>315</v>
      </c>
      <c r="C1205" s="31">
        <v>44037.895833333336</v>
      </c>
      <c r="D1205" s="30">
        <v>0.16822097261940799</v>
      </c>
    </row>
    <row r="1206" spans="2:4" x14ac:dyDescent="0.3">
      <c r="B1206" t="s">
        <v>315</v>
      </c>
      <c r="C1206" s="31">
        <v>44037.916666666664</v>
      </c>
      <c r="D1206" s="30">
        <v>0.16266079142154299</v>
      </c>
    </row>
    <row r="1207" spans="2:4" x14ac:dyDescent="0.3">
      <c r="B1207" t="s">
        <v>315</v>
      </c>
      <c r="C1207" s="31">
        <v>44037.9375</v>
      </c>
      <c r="D1207" s="30">
        <v>0.16000060905868499</v>
      </c>
    </row>
    <row r="1208" spans="2:4" x14ac:dyDescent="0.3">
      <c r="B1208" t="s">
        <v>315</v>
      </c>
      <c r="C1208" s="31">
        <v>44037.958333333336</v>
      </c>
      <c r="D1208" s="30">
        <v>0.15867819413488801</v>
      </c>
    </row>
    <row r="1209" spans="2:4" x14ac:dyDescent="0.3">
      <c r="B1209" t="s">
        <v>315</v>
      </c>
      <c r="C1209" s="31">
        <v>44037.979166666664</v>
      </c>
      <c r="D1209" s="30">
        <v>0.15742730614056799</v>
      </c>
    </row>
    <row r="1210" spans="2:4" x14ac:dyDescent="0.3">
      <c r="B1210" t="s">
        <v>315</v>
      </c>
      <c r="C1210" s="31">
        <v>44038</v>
      </c>
      <c r="D1210" s="30">
        <v>0.15785807529658399</v>
      </c>
    </row>
    <row r="1211" spans="2:4" x14ac:dyDescent="0.3">
      <c r="B1211" t="s">
        <v>315</v>
      </c>
      <c r="C1211" s="31">
        <v>44038.020833333336</v>
      </c>
      <c r="D1211" s="30">
        <v>0.14904778040066299</v>
      </c>
    </row>
    <row r="1212" spans="2:4" x14ac:dyDescent="0.3">
      <c r="B1212" t="s">
        <v>315</v>
      </c>
      <c r="C1212" s="31">
        <v>44038.041666666664</v>
      </c>
      <c r="D1212" s="30">
        <v>0.147517417036653</v>
      </c>
    </row>
    <row r="1213" spans="2:4" x14ac:dyDescent="0.3">
      <c r="B1213" t="s">
        <v>315</v>
      </c>
      <c r="C1213" s="31">
        <v>44038.0625</v>
      </c>
      <c r="D1213" s="30">
        <v>0.139660832715296</v>
      </c>
    </row>
    <row r="1214" spans="2:4" x14ac:dyDescent="0.3">
      <c r="B1214" t="s">
        <v>315</v>
      </c>
      <c r="C1214" s="31">
        <v>44038.083333333336</v>
      </c>
      <c r="D1214" s="30">
        <v>0.133321386261052</v>
      </c>
    </row>
    <row r="1215" spans="2:4" x14ac:dyDescent="0.3">
      <c r="B1215" t="s">
        <v>315</v>
      </c>
      <c r="C1215" s="31">
        <v>44038.104166666664</v>
      </c>
      <c r="D1215" s="30">
        <v>0.13049381497380699</v>
      </c>
    </row>
    <row r="1216" spans="2:4" x14ac:dyDescent="0.3">
      <c r="B1216" t="s">
        <v>315</v>
      </c>
      <c r="C1216" s="31">
        <v>44038.125</v>
      </c>
      <c r="D1216" s="30">
        <v>0.12547892073531799</v>
      </c>
    </row>
    <row r="1217" spans="2:4" x14ac:dyDescent="0.3">
      <c r="B1217" t="s">
        <v>315</v>
      </c>
      <c r="C1217" s="31">
        <v>44038.145833333336</v>
      </c>
      <c r="D1217" s="30">
        <v>0.12236326094410301</v>
      </c>
    </row>
    <row r="1218" spans="2:4" x14ac:dyDescent="0.3">
      <c r="B1218" t="s">
        <v>315</v>
      </c>
      <c r="C1218" s="31">
        <v>44038.166666666664</v>
      </c>
      <c r="D1218" s="30">
        <v>0.11496061512323601</v>
      </c>
    </row>
    <row r="1219" spans="2:4" x14ac:dyDescent="0.3">
      <c r="B1219" t="s">
        <v>315</v>
      </c>
      <c r="C1219" s="31">
        <v>44038.1875</v>
      </c>
      <c r="D1219" s="30">
        <v>0.11318395014279101</v>
      </c>
    </row>
    <row r="1220" spans="2:4" x14ac:dyDescent="0.3">
      <c r="B1220" t="s">
        <v>315</v>
      </c>
      <c r="C1220" s="31">
        <v>44038.208333333336</v>
      </c>
      <c r="D1220" s="30">
        <v>0.108658428015209</v>
      </c>
    </row>
    <row r="1221" spans="2:4" x14ac:dyDescent="0.3">
      <c r="B1221" t="s">
        <v>315</v>
      </c>
      <c r="C1221" s="31">
        <v>44038.229166666664</v>
      </c>
      <c r="D1221" s="30">
        <v>0.10324323993104199</v>
      </c>
    </row>
    <row r="1222" spans="2:4" x14ac:dyDescent="0.3">
      <c r="B1222" t="s">
        <v>315</v>
      </c>
      <c r="C1222" s="31">
        <v>44038.25</v>
      </c>
      <c r="D1222" s="30">
        <v>0.106442306396639</v>
      </c>
    </row>
    <row r="1223" spans="2:4" x14ac:dyDescent="0.3">
      <c r="B1223" t="s">
        <v>315</v>
      </c>
      <c r="C1223" s="31">
        <v>44038.270833333336</v>
      </c>
      <c r="D1223" s="30">
        <v>0.11808345036437801</v>
      </c>
    </row>
    <row r="1224" spans="2:4" x14ac:dyDescent="0.3">
      <c r="B1224" t="s">
        <v>315</v>
      </c>
      <c r="C1224" s="31">
        <v>44038.291666666664</v>
      </c>
      <c r="D1224" s="30">
        <v>0.125653433280216</v>
      </c>
    </row>
    <row r="1225" spans="2:4" x14ac:dyDescent="0.3">
      <c r="B1225" t="s">
        <v>315</v>
      </c>
      <c r="C1225" s="31">
        <v>44038.3125</v>
      </c>
      <c r="D1225" s="30">
        <v>0.137084885172435</v>
      </c>
    </row>
    <row r="1226" spans="2:4" x14ac:dyDescent="0.3">
      <c r="B1226" t="s">
        <v>315</v>
      </c>
      <c r="C1226" s="31">
        <v>44038.333333333336</v>
      </c>
      <c r="D1226" s="30">
        <v>0.152736603006972</v>
      </c>
    </row>
    <row r="1227" spans="2:4" x14ac:dyDescent="0.3">
      <c r="B1227" t="s">
        <v>315</v>
      </c>
      <c r="C1227" s="31">
        <v>44038.354166666664</v>
      </c>
      <c r="D1227" s="30">
        <v>0.176859710695209</v>
      </c>
    </row>
    <row r="1228" spans="2:4" x14ac:dyDescent="0.3">
      <c r="B1228" t="s">
        <v>315</v>
      </c>
      <c r="C1228" s="31">
        <v>44038.375</v>
      </c>
      <c r="D1228" s="30">
        <v>0.194633551580874</v>
      </c>
    </row>
    <row r="1229" spans="2:4" x14ac:dyDescent="0.3">
      <c r="B1229" t="s">
        <v>315</v>
      </c>
      <c r="C1229" s="31">
        <v>44038.395833333336</v>
      </c>
      <c r="D1229" s="30">
        <v>0.212854973033931</v>
      </c>
    </row>
    <row r="1230" spans="2:4" x14ac:dyDescent="0.3">
      <c r="B1230" t="s">
        <v>315</v>
      </c>
      <c r="C1230" s="31">
        <v>44038.416666666664</v>
      </c>
      <c r="D1230" s="30">
        <v>0.22442512971411499</v>
      </c>
    </row>
    <row r="1231" spans="2:4" x14ac:dyDescent="0.3">
      <c r="B1231" t="s">
        <v>315</v>
      </c>
      <c r="C1231" s="31">
        <v>44038.4375</v>
      </c>
      <c r="D1231" s="30">
        <v>0.22957517428763699</v>
      </c>
    </row>
    <row r="1232" spans="2:4" x14ac:dyDescent="0.3">
      <c r="B1232" t="s">
        <v>315</v>
      </c>
      <c r="C1232" s="31">
        <v>44038.458333333336</v>
      </c>
      <c r="D1232" s="30">
        <v>0.232930137211317</v>
      </c>
    </row>
    <row r="1233" spans="2:4" x14ac:dyDescent="0.3">
      <c r="B1233" t="s">
        <v>315</v>
      </c>
      <c r="C1233" s="31">
        <v>44038.479166666664</v>
      </c>
      <c r="D1233" s="30">
        <v>0.24826145815526701</v>
      </c>
    </row>
    <row r="1234" spans="2:4" x14ac:dyDescent="0.3">
      <c r="B1234" t="s">
        <v>315</v>
      </c>
      <c r="C1234" s="31">
        <v>44038.5</v>
      </c>
      <c r="D1234" s="30">
        <v>0.26277446793020698</v>
      </c>
    </row>
    <row r="1235" spans="2:4" x14ac:dyDescent="0.3">
      <c r="B1235" t="s">
        <v>315</v>
      </c>
      <c r="C1235" s="31">
        <v>44038.520833333336</v>
      </c>
      <c r="D1235" s="30">
        <v>0.26570911540748499</v>
      </c>
    </row>
    <row r="1236" spans="2:4" x14ac:dyDescent="0.3">
      <c r="B1236" t="s">
        <v>315</v>
      </c>
      <c r="C1236" s="31">
        <v>44038.541666666664</v>
      </c>
      <c r="D1236" s="30">
        <v>0.26221153484832999</v>
      </c>
    </row>
    <row r="1237" spans="2:4" x14ac:dyDescent="0.3">
      <c r="B1237" t="s">
        <v>315</v>
      </c>
      <c r="C1237" s="31">
        <v>44038.5625</v>
      </c>
      <c r="D1237" s="30">
        <v>0.26866646471404398</v>
      </c>
    </row>
    <row r="1238" spans="2:4" x14ac:dyDescent="0.3">
      <c r="B1238" t="s">
        <v>315</v>
      </c>
      <c r="C1238" s="31">
        <v>44038.583333333336</v>
      </c>
      <c r="D1238" s="30">
        <v>0.25288331645861001</v>
      </c>
    </row>
    <row r="1239" spans="2:4" x14ac:dyDescent="0.3">
      <c r="B1239" t="s">
        <v>315</v>
      </c>
      <c r="C1239" s="31">
        <v>44038.604166666664</v>
      </c>
      <c r="D1239" s="30">
        <v>0.238465667018399</v>
      </c>
    </row>
    <row r="1240" spans="2:4" x14ac:dyDescent="0.3">
      <c r="B1240" t="s">
        <v>315</v>
      </c>
      <c r="C1240" s="31">
        <v>44038.625</v>
      </c>
      <c r="D1240" s="30">
        <v>0.23184482320101299</v>
      </c>
    </row>
    <row r="1241" spans="2:4" x14ac:dyDescent="0.3">
      <c r="B1241" t="s">
        <v>315</v>
      </c>
      <c r="C1241" s="31">
        <v>44038.645833333336</v>
      </c>
      <c r="D1241" s="30">
        <v>0.21314483734183801</v>
      </c>
    </row>
    <row r="1242" spans="2:4" x14ac:dyDescent="0.3">
      <c r="B1242" t="s">
        <v>315</v>
      </c>
      <c r="C1242" s="31">
        <v>44038.666666666664</v>
      </c>
      <c r="D1242" s="30">
        <v>0.19447387793295101</v>
      </c>
    </row>
    <row r="1243" spans="2:4" x14ac:dyDescent="0.3">
      <c r="B1243" t="s">
        <v>315</v>
      </c>
      <c r="C1243" s="31">
        <v>44038.6875</v>
      </c>
      <c r="D1243" s="30">
        <v>0.19457867499025699</v>
      </c>
    </row>
    <row r="1244" spans="2:4" x14ac:dyDescent="0.3">
      <c r="B1244" t="s">
        <v>315</v>
      </c>
      <c r="C1244" s="31">
        <v>44038.708333333336</v>
      </c>
      <c r="D1244" s="30">
        <v>0.184056702621262</v>
      </c>
    </row>
    <row r="1245" spans="2:4" x14ac:dyDescent="0.3">
      <c r="B1245" t="s">
        <v>315</v>
      </c>
      <c r="C1245" s="31">
        <v>44038.729166666664</v>
      </c>
      <c r="D1245" s="30">
        <v>0.17212464241580799</v>
      </c>
    </row>
    <row r="1246" spans="2:4" x14ac:dyDescent="0.3">
      <c r="B1246" t="s">
        <v>315</v>
      </c>
      <c r="C1246" s="31">
        <v>44038.75</v>
      </c>
      <c r="D1246" s="30">
        <v>0.17937774586951599</v>
      </c>
    </row>
    <row r="1247" spans="2:4" x14ac:dyDescent="0.3">
      <c r="B1247" t="s">
        <v>315</v>
      </c>
      <c r="C1247" s="31">
        <v>44038.770833333336</v>
      </c>
      <c r="D1247" s="30">
        <v>0.187316721083956</v>
      </c>
    </row>
    <row r="1248" spans="2:4" x14ac:dyDescent="0.3">
      <c r="B1248" t="s">
        <v>315</v>
      </c>
      <c r="C1248" s="31">
        <v>44038.791666666664</v>
      </c>
      <c r="D1248" s="30">
        <v>0.18201353662587699</v>
      </c>
    </row>
    <row r="1249" spans="2:4" x14ac:dyDescent="0.3">
      <c r="B1249" t="s">
        <v>315</v>
      </c>
      <c r="C1249" s="31">
        <v>44038.8125</v>
      </c>
      <c r="D1249" s="30">
        <v>0.17416218694195201</v>
      </c>
    </row>
    <row r="1250" spans="2:4" x14ac:dyDescent="0.3">
      <c r="B1250" t="s">
        <v>315</v>
      </c>
      <c r="C1250" s="31">
        <v>44038.833333333336</v>
      </c>
      <c r="D1250" s="30">
        <v>0.163627186294174</v>
      </c>
    </row>
    <row r="1251" spans="2:4" x14ac:dyDescent="0.3">
      <c r="B1251" t="s">
        <v>315</v>
      </c>
      <c r="C1251" s="31">
        <v>44038.854166666664</v>
      </c>
      <c r="D1251" s="30">
        <v>0.16576625500999001</v>
      </c>
    </row>
    <row r="1252" spans="2:4" x14ac:dyDescent="0.3">
      <c r="B1252" t="s">
        <v>315</v>
      </c>
      <c r="C1252" s="31">
        <v>44038.875</v>
      </c>
      <c r="D1252" s="30">
        <v>0.16430633134113801</v>
      </c>
    </row>
    <row r="1253" spans="2:4" x14ac:dyDescent="0.3">
      <c r="B1253" t="s">
        <v>315</v>
      </c>
      <c r="C1253" s="31">
        <v>44038.895833333336</v>
      </c>
      <c r="D1253" s="30">
        <v>0.17242590900945201</v>
      </c>
    </row>
    <row r="1254" spans="2:4" x14ac:dyDescent="0.3">
      <c r="B1254" t="s">
        <v>315</v>
      </c>
      <c r="C1254" s="31">
        <v>44038.916666666664</v>
      </c>
      <c r="D1254" s="30">
        <v>0.16751601611019201</v>
      </c>
    </row>
    <row r="1255" spans="2:4" x14ac:dyDescent="0.3">
      <c r="B1255" t="s">
        <v>315</v>
      </c>
      <c r="C1255" s="31">
        <v>44038.9375</v>
      </c>
      <c r="D1255" s="30">
        <v>0.16207027812934499</v>
      </c>
    </row>
    <row r="1256" spans="2:4" x14ac:dyDescent="0.3">
      <c r="B1256" t="s">
        <v>315</v>
      </c>
      <c r="C1256" s="31">
        <v>44038.958333333336</v>
      </c>
      <c r="D1256" s="30">
        <v>0.16787359838249399</v>
      </c>
    </row>
    <row r="1257" spans="2:4" x14ac:dyDescent="0.3">
      <c r="B1257" t="s">
        <v>315</v>
      </c>
      <c r="C1257" s="31">
        <v>44038.979166666664</v>
      </c>
      <c r="D1257" s="30">
        <v>0.16605494434437501</v>
      </c>
    </row>
    <row r="1258" spans="2:4" x14ac:dyDescent="0.3">
      <c r="B1258" t="s">
        <v>315</v>
      </c>
      <c r="C1258" s="31">
        <v>44039</v>
      </c>
      <c r="D1258" s="30">
        <v>0.17330746969962099</v>
      </c>
    </row>
    <row r="1259" spans="2:4" x14ac:dyDescent="0.3">
      <c r="B1259" t="s">
        <v>315</v>
      </c>
      <c r="C1259" s="31">
        <v>44039.020833333336</v>
      </c>
      <c r="D1259" s="30">
        <v>0.16394195157976399</v>
      </c>
    </row>
    <row r="1260" spans="2:4" x14ac:dyDescent="0.3">
      <c r="B1260" t="s">
        <v>315</v>
      </c>
      <c r="C1260" s="31">
        <v>44039.041666666664</v>
      </c>
      <c r="D1260" s="30">
        <v>0.16419683014567199</v>
      </c>
    </row>
    <row r="1261" spans="2:4" x14ac:dyDescent="0.3">
      <c r="B1261" t="s">
        <v>315</v>
      </c>
      <c r="C1261" s="31">
        <v>44039.0625</v>
      </c>
      <c r="D1261" s="30">
        <v>0.16775746355485199</v>
      </c>
    </row>
    <row r="1262" spans="2:4" x14ac:dyDescent="0.3">
      <c r="B1262" t="s">
        <v>315</v>
      </c>
      <c r="C1262" s="31">
        <v>44039.083333333336</v>
      </c>
      <c r="D1262" s="30">
        <v>0.174862794676207</v>
      </c>
    </row>
    <row r="1263" spans="2:4" x14ac:dyDescent="0.3">
      <c r="B1263" t="s">
        <v>315</v>
      </c>
      <c r="C1263" s="31">
        <v>44039.104166666664</v>
      </c>
      <c r="D1263" s="30">
        <v>0.173693265833994</v>
      </c>
    </row>
    <row r="1264" spans="2:4" x14ac:dyDescent="0.3">
      <c r="B1264" t="s">
        <v>315</v>
      </c>
      <c r="C1264" s="31">
        <v>44039.125</v>
      </c>
      <c r="D1264" s="30">
        <v>0.17978017092138199</v>
      </c>
    </row>
    <row r="1265" spans="2:4" x14ac:dyDescent="0.3">
      <c r="B1265" t="s">
        <v>315</v>
      </c>
      <c r="C1265" s="31">
        <v>44039.145833333336</v>
      </c>
      <c r="D1265" s="30">
        <v>0.191356682154008</v>
      </c>
    </row>
    <row r="1266" spans="2:4" x14ac:dyDescent="0.3">
      <c r="B1266" t="s">
        <v>315</v>
      </c>
      <c r="C1266" s="31">
        <v>44039.166666666664</v>
      </c>
      <c r="D1266" s="30">
        <v>0.20313556689230999</v>
      </c>
    </row>
    <row r="1267" spans="2:4" x14ac:dyDescent="0.3">
      <c r="B1267" t="s">
        <v>315</v>
      </c>
      <c r="C1267" s="31">
        <v>44039.1875</v>
      </c>
      <c r="D1267" s="30">
        <v>0.20489436214488699</v>
      </c>
    </row>
    <row r="1268" spans="2:4" x14ac:dyDescent="0.3">
      <c r="B1268" t="s">
        <v>315</v>
      </c>
      <c r="C1268" s="31">
        <v>44039.208333333336</v>
      </c>
      <c r="D1268" s="30">
        <v>0.199143287604608</v>
      </c>
    </row>
    <row r="1269" spans="2:4" x14ac:dyDescent="0.3">
      <c r="B1269" t="s">
        <v>315</v>
      </c>
      <c r="C1269" s="31">
        <v>44039.229166666664</v>
      </c>
      <c r="D1269" s="30">
        <v>0.199197813226623</v>
      </c>
    </row>
    <row r="1270" spans="2:4" x14ac:dyDescent="0.3">
      <c r="B1270" t="s">
        <v>315</v>
      </c>
      <c r="C1270" s="31">
        <v>44039.25</v>
      </c>
      <c r="D1270" s="30">
        <v>0.20396507594404301</v>
      </c>
    </row>
    <row r="1271" spans="2:4" x14ac:dyDescent="0.3">
      <c r="B1271" t="s">
        <v>315</v>
      </c>
      <c r="C1271" s="31">
        <v>44039.270833333336</v>
      </c>
      <c r="D1271" s="30">
        <v>0.19984792483461999</v>
      </c>
    </row>
    <row r="1272" spans="2:4" x14ac:dyDescent="0.3">
      <c r="B1272" t="s">
        <v>315</v>
      </c>
      <c r="C1272" s="31">
        <v>44039.291666666664</v>
      </c>
      <c r="D1272" s="30">
        <v>0.19555836417935399</v>
      </c>
    </row>
    <row r="1273" spans="2:4" x14ac:dyDescent="0.3">
      <c r="B1273" t="s">
        <v>315</v>
      </c>
      <c r="C1273" s="31">
        <v>44039.3125</v>
      </c>
      <c r="D1273" s="30">
        <v>0.225690318567697</v>
      </c>
    </row>
    <row r="1274" spans="2:4" x14ac:dyDescent="0.3">
      <c r="B1274" t="s">
        <v>315</v>
      </c>
      <c r="C1274" s="31">
        <v>44039.333333333336</v>
      </c>
      <c r="D1274" s="30">
        <v>0.256990372561058</v>
      </c>
    </row>
    <row r="1275" spans="2:4" x14ac:dyDescent="0.3">
      <c r="B1275" t="s">
        <v>315</v>
      </c>
      <c r="C1275" s="31">
        <v>44039.354166666664</v>
      </c>
      <c r="D1275" s="30">
        <v>0.28234671794753902</v>
      </c>
    </row>
    <row r="1276" spans="2:4" x14ac:dyDescent="0.3">
      <c r="B1276" t="s">
        <v>315</v>
      </c>
      <c r="C1276" s="31">
        <v>44039.375</v>
      </c>
      <c r="D1276" s="30">
        <v>0.29349400362574102</v>
      </c>
    </row>
    <row r="1277" spans="2:4" x14ac:dyDescent="0.3">
      <c r="B1277" t="s">
        <v>315</v>
      </c>
      <c r="C1277" s="31">
        <v>44039.395833333336</v>
      </c>
      <c r="D1277" s="30">
        <v>0.30213623844860399</v>
      </c>
    </row>
    <row r="1278" spans="2:4" x14ac:dyDescent="0.3">
      <c r="B1278" t="s">
        <v>315</v>
      </c>
      <c r="C1278" s="31">
        <v>44039.416666666664</v>
      </c>
      <c r="D1278" s="30">
        <v>0.32238394409805998</v>
      </c>
    </row>
    <row r="1279" spans="2:4" x14ac:dyDescent="0.3">
      <c r="B1279" t="s">
        <v>315</v>
      </c>
      <c r="C1279" s="31">
        <v>44039.4375</v>
      </c>
      <c r="D1279" s="30">
        <v>0.330588126905558</v>
      </c>
    </row>
    <row r="1280" spans="2:4" x14ac:dyDescent="0.3">
      <c r="B1280" t="s">
        <v>315</v>
      </c>
      <c r="C1280" s="31">
        <v>44039.458333333336</v>
      </c>
      <c r="D1280" s="30">
        <v>0.337997684127745</v>
      </c>
    </row>
    <row r="1281" spans="2:4" x14ac:dyDescent="0.3">
      <c r="B1281" t="s">
        <v>315</v>
      </c>
      <c r="C1281" s="31">
        <v>44039.479166666664</v>
      </c>
      <c r="D1281" s="30">
        <v>0.348713499654704</v>
      </c>
    </row>
    <row r="1282" spans="2:4" x14ac:dyDescent="0.3">
      <c r="B1282" t="s">
        <v>315</v>
      </c>
      <c r="C1282" s="31">
        <v>44039.5</v>
      </c>
      <c r="D1282" s="30">
        <v>0.360299984229207</v>
      </c>
    </row>
    <row r="1283" spans="2:4" x14ac:dyDescent="0.3">
      <c r="B1283" t="s">
        <v>315</v>
      </c>
      <c r="C1283" s="31">
        <v>44039.520833333336</v>
      </c>
      <c r="D1283" s="30">
        <v>0.36788265959263799</v>
      </c>
    </row>
    <row r="1284" spans="2:4" x14ac:dyDescent="0.3">
      <c r="B1284" t="s">
        <v>315</v>
      </c>
      <c r="C1284" s="31">
        <v>44039.541666666664</v>
      </c>
      <c r="D1284" s="30">
        <v>0.37221803994833003</v>
      </c>
    </row>
    <row r="1285" spans="2:4" x14ac:dyDescent="0.3">
      <c r="B1285" t="s">
        <v>315</v>
      </c>
      <c r="C1285" s="31">
        <v>44039.5625</v>
      </c>
      <c r="D1285" s="30">
        <v>0.37811974898712603</v>
      </c>
    </row>
    <row r="1286" spans="2:4" x14ac:dyDescent="0.3">
      <c r="B1286" t="s">
        <v>315</v>
      </c>
      <c r="C1286" s="31">
        <v>44039.583333333336</v>
      </c>
      <c r="D1286" s="30">
        <v>0.36900824690579698</v>
      </c>
    </row>
    <row r="1287" spans="2:4" x14ac:dyDescent="0.3">
      <c r="B1287" t="s">
        <v>315</v>
      </c>
      <c r="C1287" s="31">
        <v>44039.604166666664</v>
      </c>
      <c r="D1287" s="30">
        <v>0.35639252235926999</v>
      </c>
    </row>
    <row r="1288" spans="2:4" x14ac:dyDescent="0.3">
      <c r="B1288" t="s">
        <v>315</v>
      </c>
      <c r="C1288" s="31">
        <v>44039.625</v>
      </c>
      <c r="D1288" s="30">
        <v>0.34746948640821701</v>
      </c>
    </row>
    <row r="1289" spans="2:4" x14ac:dyDescent="0.3">
      <c r="B1289" t="s">
        <v>315</v>
      </c>
      <c r="C1289" s="31">
        <v>44039.645833333336</v>
      </c>
      <c r="D1289" s="30">
        <v>0.33078963171582998</v>
      </c>
    </row>
    <row r="1290" spans="2:4" x14ac:dyDescent="0.3">
      <c r="B1290" t="s">
        <v>315</v>
      </c>
      <c r="C1290" s="31">
        <v>44039.666666666664</v>
      </c>
      <c r="D1290" s="30">
        <v>0.31050086029650997</v>
      </c>
    </row>
    <row r="1291" spans="2:4" x14ac:dyDescent="0.3">
      <c r="B1291" t="s">
        <v>315</v>
      </c>
      <c r="C1291" s="31">
        <v>44039.6875</v>
      </c>
      <c r="D1291" s="30">
        <v>0.28423340801831598</v>
      </c>
    </row>
    <row r="1292" spans="2:4" x14ac:dyDescent="0.3">
      <c r="B1292" t="s">
        <v>315</v>
      </c>
      <c r="C1292" s="31">
        <v>44039.708333333336</v>
      </c>
      <c r="D1292" s="30">
        <v>0.25953460191660899</v>
      </c>
    </row>
    <row r="1293" spans="2:4" x14ac:dyDescent="0.3">
      <c r="B1293" t="s">
        <v>315</v>
      </c>
      <c r="C1293" s="31">
        <v>44039.729166666664</v>
      </c>
      <c r="D1293" s="30">
        <v>0.239562746022664</v>
      </c>
    </row>
    <row r="1294" spans="2:4" x14ac:dyDescent="0.3">
      <c r="B1294" t="s">
        <v>315</v>
      </c>
      <c r="C1294" s="31">
        <v>44039.75</v>
      </c>
      <c r="D1294" s="30">
        <v>0.24144646851260401</v>
      </c>
    </row>
    <row r="1295" spans="2:4" x14ac:dyDescent="0.3">
      <c r="B1295" t="s">
        <v>315</v>
      </c>
      <c r="C1295" s="31">
        <v>44039.770833333336</v>
      </c>
      <c r="D1295" s="30">
        <v>0.24053069652391601</v>
      </c>
    </row>
    <row r="1296" spans="2:4" x14ac:dyDescent="0.3">
      <c r="B1296" t="s">
        <v>315</v>
      </c>
      <c r="C1296" s="31">
        <v>44039.791666666664</v>
      </c>
      <c r="D1296" s="30">
        <v>0.23562280109941</v>
      </c>
    </row>
    <row r="1297" spans="2:4" x14ac:dyDescent="0.3">
      <c r="B1297" t="s">
        <v>315</v>
      </c>
      <c r="C1297" s="31">
        <v>44039.8125</v>
      </c>
      <c r="D1297" s="30">
        <v>0.23624320766625401</v>
      </c>
    </row>
    <row r="1298" spans="2:4" x14ac:dyDescent="0.3">
      <c r="B1298" t="s">
        <v>315</v>
      </c>
      <c r="C1298" s="31">
        <v>44039.833333333336</v>
      </c>
      <c r="D1298" s="30">
        <v>0.23887116645041701</v>
      </c>
    </row>
    <row r="1299" spans="2:4" x14ac:dyDescent="0.3">
      <c r="B1299" t="s">
        <v>315</v>
      </c>
      <c r="C1299" s="31">
        <v>44039.854166666664</v>
      </c>
      <c r="D1299" s="30">
        <v>0.23294441162683299</v>
      </c>
    </row>
    <row r="1300" spans="2:4" x14ac:dyDescent="0.3">
      <c r="B1300" t="s">
        <v>315</v>
      </c>
      <c r="C1300" s="31">
        <v>44039.875</v>
      </c>
      <c r="D1300" s="30">
        <v>0.23364629830761599</v>
      </c>
    </row>
    <row r="1301" spans="2:4" x14ac:dyDescent="0.3">
      <c r="B1301" t="s">
        <v>315</v>
      </c>
      <c r="C1301" s="31">
        <v>44039.895833333336</v>
      </c>
      <c r="D1301" s="30">
        <v>0.21660721223826501</v>
      </c>
    </row>
    <row r="1302" spans="2:4" x14ac:dyDescent="0.3">
      <c r="B1302" t="s">
        <v>315</v>
      </c>
      <c r="C1302" s="31">
        <v>44039.916666666664</v>
      </c>
      <c r="D1302" s="30">
        <v>0.202810674642348</v>
      </c>
    </row>
    <row r="1303" spans="2:4" x14ac:dyDescent="0.3">
      <c r="B1303" t="s">
        <v>315</v>
      </c>
      <c r="C1303" s="31">
        <v>44039.9375</v>
      </c>
      <c r="D1303" s="30">
        <v>0.19731550666453401</v>
      </c>
    </row>
    <row r="1304" spans="2:4" x14ac:dyDescent="0.3">
      <c r="B1304" t="s">
        <v>315</v>
      </c>
      <c r="C1304" s="31">
        <v>44039.958333333336</v>
      </c>
      <c r="D1304" s="30">
        <v>0.197029981738676</v>
      </c>
    </row>
    <row r="1305" spans="2:4" x14ac:dyDescent="0.3">
      <c r="B1305" t="s">
        <v>315</v>
      </c>
      <c r="C1305" s="31">
        <v>44039.979166666664</v>
      </c>
      <c r="D1305" s="30">
        <v>0.197483144766879</v>
      </c>
    </row>
    <row r="1306" spans="2:4" x14ac:dyDescent="0.3">
      <c r="B1306" t="s">
        <v>315</v>
      </c>
      <c r="C1306" s="31">
        <v>44040</v>
      </c>
      <c r="D1306" s="30">
        <v>0.19496848099634201</v>
      </c>
    </row>
    <row r="1307" spans="2:4" x14ac:dyDescent="0.3">
      <c r="B1307" t="s">
        <v>315</v>
      </c>
      <c r="C1307" s="31">
        <v>44040.020833333336</v>
      </c>
      <c r="D1307" s="30">
        <v>0.184984854795951</v>
      </c>
    </row>
    <row r="1308" spans="2:4" x14ac:dyDescent="0.3">
      <c r="B1308" t="s">
        <v>315</v>
      </c>
      <c r="C1308" s="31">
        <v>44040.041666666664</v>
      </c>
      <c r="D1308" s="30">
        <v>0.186023296568393</v>
      </c>
    </row>
    <row r="1309" spans="2:4" x14ac:dyDescent="0.3">
      <c r="B1309" t="s">
        <v>315</v>
      </c>
      <c r="C1309" s="31">
        <v>44040.0625</v>
      </c>
      <c r="D1309" s="30">
        <v>0.18521560669346099</v>
      </c>
    </row>
    <row r="1310" spans="2:4" x14ac:dyDescent="0.3">
      <c r="B1310" t="s">
        <v>315</v>
      </c>
      <c r="C1310" s="31">
        <v>44040.083333333336</v>
      </c>
      <c r="D1310" s="30">
        <v>0.18549436749208401</v>
      </c>
    </row>
    <row r="1311" spans="2:4" x14ac:dyDescent="0.3">
      <c r="B1311" t="s">
        <v>315</v>
      </c>
      <c r="C1311" s="31">
        <v>44040.104166666664</v>
      </c>
      <c r="D1311" s="30">
        <v>0.18909471712911699</v>
      </c>
    </row>
    <row r="1312" spans="2:4" x14ac:dyDescent="0.3">
      <c r="B1312" t="s">
        <v>315</v>
      </c>
      <c r="C1312" s="31">
        <v>44040.125</v>
      </c>
      <c r="D1312" s="30">
        <v>0.18159098063270601</v>
      </c>
    </row>
    <row r="1313" spans="2:4" x14ac:dyDescent="0.3">
      <c r="B1313" t="s">
        <v>315</v>
      </c>
      <c r="C1313" s="31">
        <v>44040.145833333336</v>
      </c>
      <c r="D1313" s="30">
        <v>0.17523751730134399</v>
      </c>
    </row>
    <row r="1314" spans="2:4" x14ac:dyDescent="0.3">
      <c r="B1314" t="s">
        <v>315</v>
      </c>
      <c r="C1314" s="31">
        <v>44040.166666666664</v>
      </c>
      <c r="D1314" s="30">
        <v>0.16712438917219399</v>
      </c>
    </row>
    <row r="1315" spans="2:4" x14ac:dyDescent="0.3">
      <c r="B1315" t="s">
        <v>315</v>
      </c>
      <c r="C1315" s="31">
        <v>44040.1875</v>
      </c>
      <c r="D1315" s="30">
        <v>0.171943343243527</v>
      </c>
    </row>
    <row r="1316" spans="2:4" x14ac:dyDescent="0.3">
      <c r="B1316" t="s">
        <v>315</v>
      </c>
      <c r="C1316" s="31">
        <v>44040.208333333336</v>
      </c>
      <c r="D1316" s="30">
        <v>0.16999126393032701</v>
      </c>
    </row>
    <row r="1317" spans="2:4" x14ac:dyDescent="0.3">
      <c r="B1317" t="s">
        <v>315</v>
      </c>
      <c r="C1317" s="31">
        <v>44040.229166666664</v>
      </c>
      <c r="D1317" s="30">
        <v>0.16895496143306599</v>
      </c>
    </row>
    <row r="1318" spans="2:4" x14ac:dyDescent="0.3">
      <c r="B1318" t="s">
        <v>315</v>
      </c>
      <c r="C1318" s="31">
        <v>44040.25</v>
      </c>
      <c r="D1318" s="30">
        <v>0.167425357637147</v>
      </c>
    </row>
    <row r="1319" spans="2:4" x14ac:dyDescent="0.3">
      <c r="B1319" t="s">
        <v>315</v>
      </c>
      <c r="C1319" s="31">
        <v>44040.270833333336</v>
      </c>
      <c r="D1319" s="30">
        <v>0.160041625397741</v>
      </c>
    </row>
    <row r="1320" spans="2:4" x14ac:dyDescent="0.3">
      <c r="B1320" t="s">
        <v>315</v>
      </c>
      <c r="C1320" s="31">
        <v>44040.291666666664</v>
      </c>
      <c r="D1320" s="30">
        <v>0.16626942104019901</v>
      </c>
    </row>
    <row r="1321" spans="2:4" x14ac:dyDescent="0.3">
      <c r="B1321" t="s">
        <v>315</v>
      </c>
      <c r="C1321" s="31">
        <v>44040.3125</v>
      </c>
      <c r="D1321" s="30">
        <v>0.21059873069350801</v>
      </c>
    </row>
    <row r="1322" spans="2:4" x14ac:dyDescent="0.3">
      <c r="B1322" t="s">
        <v>315</v>
      </c>
      <c r="C1322" s="31">
        <v>44040.333333333336</v>
      </c>
      <c r="D1322" s="30">
        <v>0.23339032217183101</v>
      </c>
    </row>
    <row r="1323" spans="2:4" x14ac:dyDescent="0.3">
      <c r="B1323" t="s">
        <v>315</v>
      </c>
      <c r="C1323" s="31">
        <v>44040.354166666664</v>
      </c>
      <c r="D1323" s="30">
        <v>0.26378792391501199</v>
      </c>
    </row>
    <row r="1324" spans="2:4" x14ac:dyDescent="0.3">
      <c r="B1324" t="s">
        <v>315</v>
      </c>
      <c r="C1324" s="31">
        <v>44040.375</v>
      </c>
      <c r="D1324" s="30">
        <v>0.28373887797626302</v>
      </c>
    </row>
    <row r="1325" spans="2:4" x14ac:dyDescent="0.3">
      <c r="B1325" t="s">
        <v>315</v>
      </c>
      <c r="C1325" s="31">
        <v>44040.395833333336</v>
      </c>
      <c r="D1325" s="30">
        <v>0.306350331779212</v>
      </c>
    </row>
    <row r="1326" spans="2:4" x14ac:dyDescent="0.3">
      <c r="B1326" t="s">
        <v>315</v>
      </c>
      <c r="C1326" s="31">
        <v>44040.416666666664</v>
      </c>
      <c r="D1326" s="30">
        <v>0.309973363126404</v>
      </c>
    </row>
    <row r="1327" spans="2:4" x14ac:dyDescent="0.3">
      <c r="B1327" t="s">
        <v>315</v>
      </c>
      <c r="C1327" s="31">
        <v>44040.4375</v>
      </c>
      <c r="D1327" s="30">
        <v>0.30799468847966699</v>
      </c>
    </row>
    <row r="1328" spans="2:4" x14ac:dyDescent="0.3">
      <c r="B1328" t="s">
        <v>315</v>
      </c>
      <c r="C1328" s="31">
        <v>44040.458333333336</v>
      </c>
      <c r="D1328" s="30">
        <v>0.33057522779628001</v>
      </c>
    </row>
    <row r="1329" spans="2:4" x14ac:dyDescent="0.3">
      <c r="B1329" t="s">
        <v>315</v>
      </c>
      <c r="C1329" s="31">
        <v>44040.479166666664</v>
      </c>
      <c r="D1329" s="30">
        <v>0.33599878633602898</v>
      </c>
    </row>
    <row r="1330" spans="2:4" x14ac:dyDescent="0.3">
      <c r="B1330" t="s">
        <v>315</v>
      </c>
      <c r="C1330" s="31">
        <v>44040.5</v>
      </c>
      <c r="D1330" s="30">
        <v>0.33531908052866899</v>
      </c>
    </row>
    <row r="1331" spans="2:4" x14ac:dyDescent="0.3">
      <c r="B1331" t="s">
        <v>315</v>
      </c>
      <c r="C1331" s="31">
        <v>44040.520833333336</v>
      </c>
      <c r="D1331" s="30">
        <v>0.33135841960821399</v>
      </c>
    </row>
    <row r="1332" spans="2:4" x14ac:dyDescent="0.3">
      <c r="B1332" t="s">
        <v>315</v>
      </c>
      <c r="C1332" s="31">
        <v>44040.541666666664</v>
      </c>
      <c r="D1332" s="30">
        <v>0.33026013320169001</v>
      </c>
    </row>
    <row r="1333" spans="2:4" x14ac:dyDescent="0.3">
      <c r="B1333" t="s">
        <v>315</v>
      </c>
      <c r="C1333" s="31">
        <v>44040.5625</v>
      </c>
      <c r="D1333" s="30">
        <v>0.32437057605916902</v>
      </c>
    </row>
    <row r="1334" spans="2:4" x14ac:dyDescent="0.3">
      <c r="B1334" t="s">
        <v>315</v>
      </c>
      <c r="C1334" s="31">
        <v>44040.583333333336</v>
      </c>
      <c r="D1334" s="30">
        <v>0.315054515933749</v>
      </c>
    </row>
    <row r="1335" spans="2:4" x14ac:dyDescent="0.3">
      <c r="B1335" t="s">
        <v>315</v>
      </c>
      <c r="C1335" s="31">
        <v>44040.604166666664</v>
      </c>
      <c r="D1335" s="30">
        <v>0.307009826091037</v>
      </c>
    </row>
    <row r="1336" spans="2:4" x14ac:dyDescent="0.3">
      <c r="B1336" t="s">
        <v>315</v>
      </c>
      <c r="C1336" s="31">
        <v>44040.625</v>
      </c>
      <c r="D1336" s="30">
        <v>0.28558221587775201</v>
      </c>
    </row>
    <row r="1337" spans="2:4" x14ac:dyDescent="0.3">
      <c r="B1337" t="s">
        <v>315</v>
      </c>
      <c r="C1337" s="31">
        <v>44040.645833333336</v>
      </c>
      <c r="D1337" s="30">
        <v>0.25919446941807001</v>
      </c>
    </row>
    <row r="1338" spans="2:4" x14ac:dyDescent="0.3">
      <c r="B1338" t="s">
        <v>315</v>
      </c>
      <c r="C1338" s="31">
        <v>44040.666666666664</v>
      </c>
      <c r="D1338" s="30">
        <v>0.22430950548369</v>
      </c>
    </row>
    <row r="1339" spans="2:4" x14ac:dyDescent="0.3">
      <c r="B1339" t="s">
        <v>315</v>
      </c>
      <c r="C1339" s="31">
        <v>44040.6875</v>
      </c>
      <c r="D1339" s="30">
        <v>0.19917289974365099</v>
      </c>
    </row>
    <row r="1340" spans="2:4" x14ac:dyDescent="0.3">
      <c r="B1340" t="s">
        <v>315</v>
      </c>
      <c r="C1340" s="31">
        <v>44040.708333333336</v>
      </c>
      <c r="D1340" s="30">
        <v>0.16587901412323</v>
      </c>
    </row>
    <row r="1341" spans="2:4" x14ac:dyDescent="0.3">
      <c r="B1341" t="s">
        <v>315</v>
      </c>
      <c r="C1341" s="31">
        <v>44040.729166666664</v>
      </c>
      <c r="D1341" s="30">
        <v>0.15539067985889399</v>
      </c>
    </row>
    <row r="1342" spans="2:4" x14ac:dyDescent="0.3">
      <c r="B1342" t="s">
        <v>315</v>
      </c>
      <c r="C1342" s="31">
        <v>44040.75</v>
      </c>
      <c r="D1342" s="30">
        <v>0.155970919350751</v>
      </c>
    </row>
    <row r="1343" spans="2:4" x14ac:dyDescent="0.3">
      <c r="B1343" t="s">
        <v>315</v>
      </c>
      <c r="C1343" s="31">
        <v>44040.770833333336</v>
      </c>
      <c r="D1343" s="30">
        <v>0.164282972586826</v>
      </c>
    </row>
    <row r="1344" spans="2:4" x14ac:dyDescent="0.3">
      <c r="B1344" t="s">
        <v>315</v>
      </c>
      <c r="C1344" s="31">
        <v>44040.791666666664</v>
      </c>
      <c r="D1344" s="30">
        <v>0.161055420490681</v>
      </c>
    </row>
    <row r="1345" spans="2:4" x14ac:dyDescent="0.3">
      <c r="B1345" t="s">
        <v>315</v>
      </c>
      <c r="C1345" s="31">
        <v>44040.8125</v>
      </c>
      <c r="D1345" s="30">
        <v>0.15787860533536199</v>
      </c>
    </row>
    <row r="1346" spans="2:4" x14ac:dyDescent="0.3">
      <c r="B1346" t="s">
        <v>315</v>
      </c>
      <c r="C1346" s="31">
        <v>44040.833333333336</v>
      </c>
      <c r="D1346" s="30">
        <v>0.163527823426181</v>
      </c>
    </row>
    <row r="1347" spans="2:4" x14ac:dyDescent="0.3">
      <c r="B1347" t="s">
        <v>315</v>
      </c>
      <c r="C1347" s="31">
        <v>44040.854166666664</v>
      </c>
      <c r="D1347" s="30">
        <v>0.152438849221019</v>
      </c>
    </row>
    <row r="1348" spans="2:4" x14ac:dyDescent="0.3">
      <c r="B1348" t="s">
        <v>315</v>
      </c>
      <c r="C1348" s="31">
        <v>44040.875</v>
      </c>
      <c r="D1348" s="30">
        <v>0.14136716631691101</v>
      </c>
    </row>
    <row r="1349" spans="2:4" x14ac:dyDescent="0.3">
      <c r="B1349" t="s">
        <v>315</v>
      </c>
      <c r="C1349" s="31">
        <v>44040.895833333336</v>
      </c>
      <c r="D1349" s="30">
        <v>0.13588828027399499</v>
      </c>
    </row>
    <row r="1350" spans="2:4" x14ac:dyDescent="0.3">
      <c r="B1350" t="s">
        <v>315</v>
      </c>
      <c r="C1350" s="31">
        <v>44040.916666666664</v>
      </c>
      <c r="D1350" s="30">
        <v>0.13274253423193999</v>
      </c>
    </row>
    <row r="1351" spans="2:4" x14ac:dyDescent="0.3">
      <c r="B1351" t="s">
        <v>315</v>
      </c>
      <c r="C1351" s="31">
        <v>44040.9375</v>
      </c>
      <c r="D1351" s="30">
        <v>0.124383248082906</v>
      </c>
    </row>
    <row r="1352" spans="2:4" x14ac:dyDescent="0.3">
      <c r="B1352" t="s">
        <v>315</v>
      </c>
      <c r="C1352" s="31">
        <v>44040.958333333336</v>
      </c>
      <c r="D1352" s="30">
        <v>0.12771588421343999</v>
      </c>
    </row>
    <row r="1353" spans="2:4" x14ac:dyDescent="0.3">
      <c r="B1353" t="s">
        <v>315</v>
      </c>
      <c r="C1353" s="31">
        <v>44040.979166666664</v>
      </c>
      <c r="D1353" s="30">
        <v>0.13288527507255299</v>
      </c>
    </row>
    <row r="1354" spans="2:4" x14ac:dyDescent="0.3">
      <c r="B1354" t="s">
        <v>315</v>
      </c>
      <c r="C1354" s="31">
        <v>44041</v>
      </c>
      <c r="D1354" s="30">
        <v>0.13044186771993799</v>
      </c>
    </row>
    <row r="1355" spans="2:4" x14ac:dyDescent="0.3">
      <c r="B1355" t="s">
        <v>315</v>
      </c>
      <c r="C1355" s="31">
        <v>44041.020833333336</v>
      </c>
      <c r="D1355" s="30">
        <v>0.12287631434275099</v>
      </c>
    </row>
    <row r="1356" spans="2:4" x14ac:dyDescent="0.3">
      <c r="B1356" t="s">
        <v>315</v>
      </c>
      <c r="C1356" s="31">
        <v>44041.041666666664</v>
      </c>
      <c r="D1356" s="30">
        <v>0.111915589671571</v>
      </c>
    </row>
    <row r="1357" spans="2:4" x14ac:dyDescent="0.3">
      <c r="B1357" t="s">
        <v>315</v>
      </c>
      <c r="C1357" s="31">
        <v>44041.0625</v>
      </c>
      <c r="D1357" s="30">
        <v>0.10276390712103101</v>
      </c>
    </row>
    <row r="1358" spans="2:4" x14ac:dyDescent="0.3">
      <c r="B1358" t="s">
        <v>315</v>
      </c>
      <c r="C1358" s="31">
        <v>44041.083333333336</v>
      </c>
      <c r="D1358" s="30">
        <v>0.10358816144877001</v>
      </c>
    </row>
    <row r="1359" spans="2:4" x14ac:dyDescent="0.3">
      <c r="B1359" t="s">
        <v>315</v>
      </c>
      <c r="C1359" s="31">
        <v>44041.104166666664</v>
      </c>
      <c r="D1359" s="30">
        <v>0.100741334439116</v>
      </c>
    </row>
    <row r="1360" spans="2:4" x14ac:dyDescent="0.3">
      <c r="B1360" t="s">
        <v>315</v>
      </c>
      <c r="C1360" s="31">
        <v>44041.125</v>
      </c>
      <c r="D1360" s="30">
        <v>9.1612452994062801E-2</v>
      </c>
    </row>
    <row r="1361" spans="2:4" x14ac:dyDescent="0.3">
      <c r="B1361" t="s">
        <v>315</v>
      </c>
      <c r="C1361" s="31">
        <v>44041.145833333336</v>
      </c>
      <c r="D1361" s="30">
        <v>9.4169810383085098E-2</v>
      </c>
    </row>
    <row r="1362" spans="2:4" x14ac:dyDescent="0.3">
      <c r="B1362" t="s">
        <v>315</v>
      </c>
      <c r="C1362" s="31">
        <v>44041.166666666664</v>
      </c>
      <c r="D1362" s="30">
        <v>9.2036436110917996E-2</v>
      </c>
    </row>
    <row r="1363" spans="2:4" x14ac:dyDescent="0.3">
      <c r="B1363" t="s">
        <v>315</v>
      </c>
      <c r="C1363" s="31">
        <v>44041.1875</v>
      </c>
      <c r="D1363" s="30">
        <v>8.7924328026293699E-2</v>
      </c>
    </row>
    <row r="1364" spans="2:4" x14ac:dyDescent="0.3">
      <c r="B1364" t="s">
        <v>315</v>
      </c>
      <c r="C1364" s="31">
        <v>44041.208333333336</v>
      </c>
      <c r="D1364" s="30">
        <v>8.9832423910797904E-2</v>
      </c>
    </row>
    <row r="1365" spans="2:4" x14ac:dyDescent="0.3">
      <c r="B1365" t="s">
        <v>315</v>
      </c>
      <c r="C1365" s="31">
        <v>44041.229166666664</v>
      </c>
      <c r="D1365" s="30">
        <v>9.36294875046529E-2</v>
      </c>
    </row>
    <row r="1366" spans="2:4" x14ac:dyDescent="0.3">
      <c r="B1366" t="s">
        <v>315</v>
      </c>
      <c r="C1366" s="31">
        <v>44041.25</v>
      </c>
      <c r="D1366" s="30">
        <v>9.5397568186015802E-2</v>
      </c>
    </row>
    <row r="1367" spans="2:4" x14ac:dyDescent="0.3">
      <c r="B1367" t="s">
        <v>315</v>
      </c>
      <c r="C1367" s="31">
        <v>44041.270833333336</v>
      </c>
      <c r="D1367" s="30">
        <v>0.110060923842833</v>
      </c>
    </row>
    <row r="1368" spans="2:4" x14ac:dyDescent="0.3">
      <c r="B1368" t="s">
        <v>315</v>
      </c>
      <c r="C1368" s="31">
        <v>44041.291666666664</v>
      </c>
      <c r="D1368" s="30">
        <v>0.13296320194998701</v>
      </c>
    </row>
    <row r="1369" spans="2:4" x14ac:dyDescent="0.3">
      <c r="B1369" t="s">
        <v>315</v>
      </c>
      <c r="C1369" s="31">
        <v>44041.3125</v>
      </c>
      <c r="D1369" s="30">
        <v>0.171423207190181</v>
      </c>
    </row>
    <row r="1370" spans="2:4" x14ac:dyDescent="0.3">
      <c r="B1370" t="s">
        <v>315</v>
      </c>
      <c r="C1370" s="31">
        <v>44041.333333333336</v>
      </c>
      <c r="D1370" s="30">
        <v>0.20424256082724701</v>
      </c>
    </row>
    <row r="1371" spans="2:4" x14ac:dyDescent="0.3">
      <c r="B1371" t="s">
        <v>315</v>
      </c>
      <c r="C1371" s="31">
        <v>44041.354166666664</v>
      </c>
      <c r="D1371" s="30">
        <v>0.23719576833139899</v>
      </c>
    </row>
    <row r="1372" spans="2:4" x14ac:dyDescent="0.3">
      <c r="B1372" t="s">
        <v>315</v>
      </c>
      <c r="C1372" s="31">
        <v>44041.375</v>
      </c>
      <c r="D1372" s="30">
        <v>0.26956253052156198</v>
      </c>
    </row>
    <row r="1373" spans="2:4" x14ac:dyDescent="0.3">
      <c r="B1373" t="s">
        <v>315</v>
      </c>
      <c r="C1373" s="31">
        <v>44041.395833333336</v>
      </c>
      <c r="D1373" s="30">
        <v>0.29833466307559797</v>
      </c>
    </row>
    <row r="1374" spans="2:4" x14ac:dyDescent="0.3">
      <c r="B1374" t="s">
        <v>315</v>
      </c>
      <c r="C1374" s="31">
        <v>44041.416666666664</v>
      </c>
      <c r="D1374" s="30">
        <v>0.32245839017578398</v>
      </c>
    </row>
    <row r="1375" spans="2:4" x14ac:dyDescent="0.3">
      <c r="B1375" t="s">
        <v>315</v>
      </c>
      <c r="C1375" s="31">
        <v>44041.4375</v>
      </c>
      <c r="D1375" s="30">
        <v>0.33514272211149698</v>
      </c>
    </row>
    <row r="1376" spans="2:4" x14ac:dyDescent="0.3">
      <c r="B1376" t="s">
        <v>315</v>
      </c>
      <c r="C1376" s="31">
        <v>44041.458333333336</v>
      </c>
      <c r="D1376" s="30">
        <v>0.346009377306569</v>
      </c>
    </row>
    <row r="1377" spans="2:4" x14ac:dyDescent="0.3">
      <c r="B1377" t="s">
        <v>315</v>
      </c>
      <c r="C1377" s="31">
        <v>44041.479166666664</v>
      </c>
      <c r="D1377" s="30">
        <v>0.36652662728571</v>
      </c>
    </row>
    <row r="1378" spans="2:4" x14ac:dyDescent="0.3">
      <c r="B1378" t="s">
        <v>315</v>
      </c>
      <c r="C1378" s="31">
        <v>44041.5</v>
      </c>
      <c r="D1378" s="30">
        <v>0.380861851912975</v>
      </c>
    </row>
    <row r="1379" spans="2:4" x14ac:dyDescent="0.3">
      <c r="B1379" t="s">
        <v>315</v>
      </c>
      <c r="C1379" s="31">
        <v>44041.520833333336</v>
      </c>
      <c r="D1379" s="30">
        <v>0.37989512421661398</v>
      </c>
    </row>
    <row r="1380" spans="2:4" x14ac:dyDescent="0.3">
      <c r="B1380" t="s">
        <v>315</v>
      </c>
      <c r="C1380" s="31">
        <v>44041.541666666664</v>
      </c>
      <c r="D1380" s="30">
        <v>0.38041527970908601</v>
      </c>
    </row>
    <row r="1381" spans="2:4" x14ac:dyDescent="0.3">
      <c r="B1381" t="s">
        <v>315</v>
      </c>
      <c r="C1381" s="31">
        <v>44041.5625</v>
      </c>
      <c r="D1381" s="30">
        <v>0.37940019206528502</v>
      </c>
    </row>
    <row r="1382" spans="2:4" x14ac:dyDescent="0.3">
      <c r="B1382" t="s">
        <v>315</v>
      </c>
      <c r="C1382" s="31">
        <v>44041.583333333336</v>
      </c>
      <c r="D1382" s="30">
        <v>0.36476967700649299</v>
      </c>
    </row>
    <row r="1383" spans="2:4" x14ac:dyDescent="0.3">
      <c r="B1383" t="s">
        <v>315</v>
      </c>
      <c r="C1383" s="31">
        <v>44041.604166666664</v>
      </c>
      <c r="D1383" s="30">
        <v>0.35002669135890402</v>
      </c>
    </row>
    <row r="1384" spans="2:4" x14ac:dyDescent="0.3">
      <c r="B1384" t="s">
        <v>315</v>
      </c>
      <c r="C1384" s="31">
        <v>44041.625</v>
      </c>
      <c r="D1384" s="30">
        <v>0.32873258951901801</v>
      </c>
    </row>
    <row r="1385" spans="2:4" x14ac:dyDescent="0.3">
      <c r="B1385" t="s">
        <v>315</v>
      </c>
      <c r="C1385" s="31">
        <v>44041.645833333336</v>
      </c>
      <c r="D1385" s="30">
        <v>0.30300892165599602</v>
      </c>
    </row>
    <row r="1386" spans="2:4" x14ac:dyDescent="0.3">
      <c r="B1386" t="s">
        <v>315</v>
      </c>
      <c r="C1386" s="31">
        <v>44041.666666666664</v>
      </c>
      <c r="D1386" s="30">
        <v>0.27952755926941902</v>
      </c>
    </row>
    <row r="1387" spans="2:4" x14ac:dyDescent="0.3">
      <c r="B1387" t="s">
        <v>315</v>
      </c>
      <c r="C1387" s="31">
        <v>44041.6875</v>
      </c>
      <c r="D1387" s="30">
        <v>0.22862765440590299</v>
      </c>
    </row>
    <row r="1388" spans="2:4" x14ac:dyDescent="0.3">
      <c r="B1388" t="s">
        <v>315</v>
      </c>
      <c r="C1388" s="31">
        <v>44041.708333333336</v>
      </c>
      <c r="D1388" s="30">
        <v>0.187609341611952</v>
      </c>
    </row>
    <row r="1389" spans="2:4" x14ac:dyDescent="0.3">
      <c r="B1389" t="s">
        <v>315</v>
      </c>
      <c r="C1389" s="31">
        <v>44041.729166666664</v>
      </c>
      <c r="D1389" s="30">
        <v>0.173740936072975</v>
      </c>
    </row>
    <row r="1390" spans="2:4" x14ac:dyDescent="0.3">
      <c r="B1390" t="s">
        <v>315</v>
      </c>
      <c r="C1390" s="31">
        <v>44041.75</v>
      </c>
      <c r="D1390" s="30">
        <v>0.19052554970447699</v>
      </c>
    </row>
    <row r="1391" spans="2:4" x14ac:dyDescent="0.3">
      <c r="B1391" t="s">
        <v>315</v>
      </c>
      <c r="C1391" s="31">
        <v>44041.770833333336</v>
      </c>
      <c r="D1391" s="30">
        <v>0.20295459355512799</v>
      </c>
    </row>
    <row r="1392" spans="2:4" x14ac:dyDescent="0.3">
      <c r="B1392" t="s">
        <v>315</v>
      </c>
      <c r="C1392" s="31">
        <v>44041.791666666664</v>
      </c>
      <c r="D1392" s="30">
        <v>0.202794947049249</v>
      </c>
    </row>
    <row r="1393" spans="2:4" x14ac:dyDescent="0.3">
      <c r="B1393" t="s">
        <v>315</v>
      </c>
      <c r="C1393" s="31">
        <v>44041.8125</v>
      </c>
      <c r="D1393" s="30">
        <v>0.19861293418731499</v>
      </c>
    </row>
    <row r="1394" spans="2:4" x14ac:dyDescent="0.3">
      <c r="B1394" t="s">
        <v>315</v>
      </c>
      <c r="C1394" s="31">
        <v>44041.833333333336</v>
      </c>
      <c r="D1394" s="30">
        <v>0.18912235383904399</v>
      </c>
    </row>
    <row r="1395" spans="2:4" x14ac:dyDescent="0.3">
      <c r="B1395" t="s">
        <v>315</v>
      </c>
      <c r="C1395" s="31">
        <v>44041.854166666664</v>
      </c>
      <c r="D1395" s="30">
        <v>0.17634342373028</v>
      </c>
    </row>
    <row r="1396" spans="2:4" x14ac:dyDescent="0.3">
      <c r="B1396" t="s">
        <v>315</v>
      </c>
      <c r="C1396" s="31">
        <v>44041.875</v>
      </c>
      <c r="D1396" s="30">
        <v>0.17051599540589901</v>
      </c>
    </row>
    <row r="1397" spans="2:4" x14ac:dyDescent="0.3">
      <c r="B1397" t="s">
        <v>315</v>
      </c>
      <c r="C1397" s="31">
        <v>44041.895833333336</v>
      </c>
      <c r="D1397" s="30">
        <v>0.15377127716269201</v>
      </c>
    </row>
    <row r="1398" spans="2:4" x14ac:dyDescent="0.3">
      <c r="B1398" t="s">
        <v>315</v>
      </c>
      <c r="C1398" s="31">
        <v>44041.916666666664</v>
      </c>
      <c r="D1398" s="30">
        <v>0.14428313950129201</v>
      </c>
    </row>
    <row r="1399" spans="2:4" x14ac:dyDescent="0.3">
      <c r="B1399" t="s">
        <v>315</v>
      </c>
      <c r="C1399" s="31">
        <v>44041.9375</v>
      </c>
      <c r="D1399" s="30">
        <v>0.139365199091873</v>
      </c>
    </row>
    <row r="1400" spans="2:4" x14ac:dyDescent="0.3">
      <c r="B1400" t="s">
        <v>315</v>
      </c>
      <c r="C1400" s="31">
        <v>44041.958333333336</v>
      </c>
      <c r="D1400" s="30">
        <v>0.13601989083897401</v>
      </c>
    </row>
    <row r="1401" spans="2:4" x14ac:dyDescent="0.3">
      <c r="B1401" t="s">
        <v>315</v>
      </c>
      <c r="C1401" s="31">
        <v>44041.979166666664</v>
      </c>
      <c r="D1401" s="30">
        <v>0.133393929245466</v>
      </c>
    </row>
    <row r="1402" spans="2:4" x14ac:dyDescent="0.3">
      <c r="B1402" t="s">
        <v>315</v>
      </c>
      <c r="C1402" s="31">
        <v>44042</v>
      </c>
      <c r="D1402" s="30">
        <v>0.13772857701579999</v>
      </c>
    </row>
    <row r="1403" spans="2:4" x14ac:dyDescent="0.3">
      <c r="B1403" t="s">
        <v>315</v>
      </c>
      <c r="C1403" s="31">
        <v>44042.020833333336</v>
      </c>
      <c r="D1403" s="30">
        <v>0.13070207244784199</v>
      </c>
    </row>
    <row r="1404" spans="2:4" x14ac:dyDescent="0.3">
      <c r="B1404" t="s">
        <v>315</v>
      </c>
      <c r="C1404" s="31">
        <v>44042.041666666664</v>
      </c>
      <c r="D1404" s="30">
        <v>0.130454172379285</v>
      </c>
    </row>
    <row r="1405" spans="2:4" x14ac:dyDescent="0.3">
      <c r="B1405" t="s">
        <v>315</v>
      </c>
      <c r="C1405" s="31">
        <v>44042.0625</v>
      </c>
      <c r="D1405" s="30">
        <v>0.13229503334314099</v>
      </c>
    </row>
    <row r="1406" spans="2:4" x14ac:dyDescent="0.3">
      <c r="B1406" t="s">
        <v>315</v>
      </c>
      <c r="C1406" s="31">
        <v>44042.083333333336</v>
      </c>
      <c r="D1406" s="30">
        <v>0.13165644621599301</v>
      </c>
    </row>
    <row r="1407" spans="2:4" x14ac:dyDescent="0.3">
      <c r="B1407" t="s">
        <v>315</v>
      </c>
      <c r="C1407" s="31">
        <v>44042.104166666664</v>
      </c>
      <c r="D1407" s="30">
        <v>0.122702360726654</v>
      </c>
    </row>
    <row r="1408" spans="2:4" x14ac:dyDescent="0.3">
      <c r="B1408" t="s">
        <v>315</v>
      </c>
      <c r="C1408" s="31">
        <v>44042.125</v>
      </c>
      <c r="D1408" s="30">
        <v>0.11438789461244001</v>
      </c>
    </row>
    <row r="1409" spans="2:4" x14ac:dyDescent="0.3">
      <c r="B1409" t="s">
        <v>315</v>
      </c>
      <c r="C1409" s="31">
        <v>44042.145833333336</v>
      </c>
      <c r="D1409" s="30">
        <v>0.106703496094471</v>
      </c>
    </row>
    <row r="1410" spans="2:4" x14ac:dyDescent="0.3">
      <c r="B1410" t="s">
        <v>315</v>
      </c>
      <c r="C1410" s="31">
        <v>44042.166666666664</v>
      </c>
      <c r="D1410" s="30">
        <v>0.102622004746318</v>
      </c>
    </row>
    <row r="1411" spans="2:4" x14ac:dyDescent="0.3">
      <c r="B1411" t="s">
        <v>315</v>
      </c>
      <c r="C1411" s="31">
        <v>44042.1875</v>
      </c>
      <c r="D1411" s="30">
        <v>0.10259312337757601</v>
      </c>
    </row>
    <row r="1412" spans="2:4" x14ac:dyDescent="0.3">
      <c r="B1412" t="s">
        <v>315</v>
      </c>
      <c r="C1412" s="31">
        <v>44042.208333333336</v>
      </c>
      <c r="D1412" s="30">
        <v>9.7477452150133398E-2</v>
      </c>
    </row>
    <row r="1413" spans="2:4" x14ac:dyDescent="0.3">
      <c r="B1413" t="s">
        <v>315</v>
      </c>
      <c r="C1413" s="31">
        <v>44042.229166666664</v>
      </c>
      <c r="D1413" s="30">
        <v>9.4549275973474498E-2</v>
      </c>
    </row>
    <row r="1414" spans="2:4" x14ac:dyDescent="0.3">
      <c r="B1414" t="s">
        <v>315</v>
      </c>
      <c r="C1414" s="31">
        <v>44042.25</v>
      </c>
      <c r="D1414" s="30">
        <v>0.100120596607116</v>
      </c>
    </row>
    <row r="1415" spans="2:4" x14ac:dyDescent="0.3">
      <c r="B1415" t="s">
        <v>315</v>
      </c>
      <c r="C1415" s="31">
        <v>44042.270833333336</v>
      </c>
      <c r="D1415" s="30">
        <v>0.114391251538527</v>
      </c>
    </row>
    <row r="1416" spans="2:4" x14ac:dyDescent="0.3">
      <c r="B1416" t="s">
        <v>315</v>
      </c>
      <c r="C1416" s="31">
        <v>44042.291666666664</v>
      </c>
      <c r="D1416" s="30">
        <v>0.125423689320038</v>
      </c>
    </row>
    <row r="1417" spans="2:4" x14ac:dyDescent="0.3">
      <c r="B1417" t="s">
        <v>315</v>
      </c>
      <c r="C1417" s="31">
        <v>44042.3125</v>
      </c>
      <c r="D1417" s="30">
        <v>0.180265769017452</v>
      </c>
    </row>
    <row r="1418" spans="2:4" x14ac:dyDescent="0.3">
      <c r="B1418" t="s">
        <v>315</v>
      </c>
      <c r="C1418" s="31">
        <v>44042.333333333336</v>
      </c>
      <c r="D1418" s="30">
        <v>0.21478676486023601</v>
      </c>
    </row>
    <row r="1419" spans="2:4" x14ac:dyDescent="0.3">
      <c r="B1419" t="s">
        <v>315</v>
      </c>
      <c r="C1419" s="31">
        <v>44042.354166666664</v>
      </c>
      <c r="D1419" s="30">
        <v>0.241131604461395</v>
      </c>
    </row>
    <row r="1420" spans="2:4" x14ac:dyDescent="0.3">
      <c r="B1420" t="s">
        <v>315</v>
      </c>
      <c r="C1420" s="31">
        <v>44042.375</v>
      </c>
      <c r="D1420" s="30">
        <v>0.26949489371728802</v>
      </c>
    </row>
    <row r="1421" spans="2:4" x14ac:dyDescent="0.3">
      <c r="B1421" t="s">
        <v>315</v>
      </c>
      <c r="C1421" s="31">
        <v>44042.395833333336</v>
      </c>
      <c r="D1421" s="30">
        <v>0.29458813968499697</v>
      </c>
    </row>
    <row r="1422" spans="2:4" x14ac:dyDescent="0.3">
      <c r="B1422" t="s">
        <v>315</v>
      </c>
      <c r="C1422" s="31">
        <v>44042.416666666664</v>
      </c>
      <c r="D1422" s="30">
        <v>0.31775306263202902</v>
      </c>
    </row>
    <row r="1423" spans="2:4" x14ac:dyDescent="0.3">
      <c r="B1423" t="s">
        <v>315</v>
      </c>
      <c r="C1423" s="31">
        <v>44042.4375</v>
      </c>
      <c r="D1423" s="30">
        <v>0.31960550482294298</v>
      </c>
    </row>
    <row r="1424" spans="2:4" x14ac:dyDescent="0.3">
      <c r="B1424" t="s">
        <v>315</v>
      </c>
      <c r="C1424" s="31">
        <v>44042.458333333336</v>
      </c>
      <c r="D1424" s="30">
        <v>0.33275578421056201</v>
      </c>
    </row>
    <row r="1425" spans="2:4" x14ac:dyDescent="0.3">
      <c r="B1425" t="s">
        <v>315</v>
      </c>
      <c r="C1425" s="31">
        <v>44042.479166666664</v>
      </c>
      <c r="D1425" s="30">
        <v>0.34485997252016998</v>
      </c>
    </row>
    <row r="1426" spans="2:4" x14ac:dyDescent="0.3">
      <c r="B1426" t="s">
        <v>315</v>
      </c>
      <c r="C1426" s="31">
        <v>44042.5</v>
      </c>
      <c r="D1426" s="30">
        <v>0.35017446482998699</v>
      </c>
    </row>
    <row r="1427" spans="2:4" x14ac:dyDescent="0.3">
      <c r="B1427" t="s">
        <v>315</v>
      </c>
      <c r="C1427" s="31">
        <v>44042.520833333336</v>
      </c>
      <c r="D1427" s="30">
        <v>0.34661982651517098</v>
      </c>
    </row>
    <row r="1428" spans="2:4" x14ac:dyDescent="0.3">
      <c r="B1428" t="s">
        <v>315</v>
      </c>
      <c r="C1428" s="31">
        <v>44042.541666666664</v>
      </c>
      <c r="D1428" s="30">
        <v>0.34832121785130099</v>
      </c>
    </row>
    <row r="1429" spans="2:4" x14ac:dyDescent="0.3">
      <c r="B1429" t="s">
        <v>315</v>
      </c>
      <c r="C1429" s="31">
        <v>44042.5625</v>
      </c>
      <c r="D1429" s="30">
        <v>0.343179105566083</v>
      </c>
    </row>
    <row r="1430" spans="2:4" x14ac:dyDescent="0.3">
      <c r="B1430" t="s">
        <v>315</v>
      </c>
      <c r="C1430" s="31">
        <v>44042.583333333336</v>
      </c>
      <c r="D1430" s="30">
        <v>0.33692667262451997</v>
      </c>
    </row>
    <row r="1431" spans="2:4" x14ac:dyDescent="0.3">
      <c r="B1431" t="s">
        <v>315</v>
      </c>
      <c r="C1431" s="31">
        <v>44042.604166666664</v>
      </c>
      <c r="D1431" s="30">
        <v>0.32621406191654401</v>
      </c>
    </row>
    <row r="1432" spans="2:4" x14ac:dyDescent="0.3">
      <c r="B1432" t="s">
        <v>315</v>
      </c>
      <c r="C1432" s="31">
        <v>44042.625</v>
      </c>
      <c r="D1432" s="30">
        <v>0.308684363881293</v>
      </c>
    </row>
    <row r="1433" spans="2:4" x14ac:dyDescent="0.3">
      <c r="B1433" t="s">
        <v>315</v>
      </c>
      <c r="C1433" s="31">
        <v>44042.645833333336</v>
      </c>
      <c r="D1433" s="30">
        <v>0.28448420541177499</v>
      </c>
    </row>
    <row r="1434" spans="2:4" x14ac:dyDescent="0.3">
      <c r="B1434" t="s">
        <v>315</v>
      </c>
      <c r="C1434" s="31">
        <v>44042.666666666664</v>
      </c>
      <c r="D1434" s="30">
        <v>0.24459846782582501</v>
      </c>
    </row>
    <row r="1435" spans="2:4" x14ac:dyDescent="0.3">
      <c r="B1435" t="s">
        <v>315</v>
      </c>
      <c r="C1435" s="31">
        <v>44042.6875</v>
      </c>
      <c r="D1435" s="30">
        <v>0.19929091640847901</v>
      </c>
    </row>
    <row r="1436" spans="2:4" x14ac:dyDescent="0.3">
      <c r="B1436" t="s">
        <v>315</v>
      </c>
      <c r="C1436" s="31">
        <v>44042.708333333336</v>
      </c>
      <c r="D1436" s="30">
        <v>0.15975810974117</v>
      </c>
    </row>
    <row r="1437" spans="2:4" x14ac:dyDescent="0.3">
      <c r="B1437" t="s">
        <v>315</v>
      </c>
      <c r="C1437" s="31">
        <v>44042.729166666664</v>
      </c>
      <c r="D1437" s="30">
        <v>0.15364503625459999</v>
      </c>
    </row>
    <row r="1438" spans="2:4" x14ac:dyDescent="0.3">
      <c r="B1438" t="s">
        <v>315</v>
      </c>
      <c r="C1438" s="31">
        <v>44042.75</v>
      </c>
      <c r="D1438" s="30">
        <v>0.169135481985837</v>
      </c>
    </row>
    <row r="1439" spans="2:4" x14ac:dyDescent="0.3">
      <c r="B1439" t="s">
        <v>315</v>
      </c>
      <c r="C1439" s="31">
        <v>44042.770833333336</v>
      </c>
      <c r="D1439" s="30">
        <v>0.17194539171293899</v>
      </c>
    </row>
    <row r="1440" spans="2:4" x14ac:dyDescent="0.3">
      <c r="B1440" t="s">
        <v>315</v>
      </c>
      <c r="C1440" s="31">
        <v>44042.791666666664</v>
      </c>
      <c r="D1440" s="30">
        <v>0.174416533115586</v>
      </c>
    </row>
    <row r="1441" spans="2:4" x14ac:dyDescent="0.3">
      <c r="B1441" t="s">
        <v>315</v>
      </c>
      <c r="C1441" s="31">
        <v>44042.8125</v>
      </c>
      <c r="D1441" s="30">
        <v>0.173390388356782</v>
      </c>
    </row>
    <row r="1442" spans="2:4" x14ac:dyDescent="0.3">
      <c r="B1442" t="s">
        <v>315</v>
      </c>
      <c r="C1442" s="31">
        <v>44042.833333333336</v>
      </c>
      <c r="D1442" s="30">
        <v>0.16647092812863401</v>
      </c>
    </row>
    <row r="1443" spans="2:4" x14ac:dyDescent="0.3">
      <c r="B1443" t="s">
        <v>315</v>
      </c>
      <c r="C1443" s="31">
        <v>44042.854166666664</v>
      </c>
      <c r="D1443" s="30">
        <v>0.15824874589115501</v>
      </c>
    </row>
    <row r="1444" spans="2:4" x14ac:dyDescent="0.3">
      <c r="B1444" t="s">
        <v>315</v>
      </c>
      <c r="C1444" s="31">
        <v>44042.875</v>
      </c>
      <c r="D1444" s="30">
        <v>0.14715254671914699</v>
      </c>
    </row>
    <row r="1445" spans="2:4" x14ac:dyDescent="0.3">
      <c r="B1445" t="s">
        <v>315</v>
      </c>
      <c r="C1445" s="31">
        <v>44042.895833333336</v>
      </c>
      <c r="D1445" s="30">
        <v>0.14428981199156601</v>
      </c>
    </row>
    <row r="1446" spans="2:4" x14ac:dyDescent="0.3">
      <c r="B1446" t="s">
        <v>315</v>
      </c>
      <c r="C1446" s="31">
        <v>44042.916666666664</v>
      </c>
      <c r="D1446" s="30">
        <v>0.143577720028748</v>
      </c>
    </row>
    <row r="1447" spans="2:4" x14ac:dyDescent="0.3">
      <c r="B1447" t="s">
        <v>315</v>
      </c>
      <c r="C1447" s="31">
        <v>44042.9375</v>
      </c>
      <c r="D1447" s="30">
        <v>0.12883174999418001</v>
      </c>
    </row>
    <row r="1448" spans="2:4" x14ac:dyDescent="0.3">
      <c r="B1448" t="s">
        <v>315</v>
      </c>
      <c r="C1448" s="31">
        <v>44042.958333333336</v>
      </c>
      <c r="D1448" s="30">
        <v>0.12320308452477099</v>
      </c>
    </row>
    <row r="1449" spans="2:4" x14ac:dyDescent="0.3">
      <c r="B1449" t="s">
        <v>315</v>
      </c>
      <c r="C1449" s="31">
        <v>44042.979166666664</v>
      </c>
      <c r="D1449" s="30">
        <v>0.13104897738090601</v>
      </c>
    </row>
    <row r="1450" spans="2:4" x14ac:dyDescent="0.3">
      <c r="B1450" t="s">
        <v>315</v>
      </c>
      <c r="C1450" s="31">
        <v>44043</v>
      </c>
      <c r="D1450" s="30">
        <v>0.13651191671652199</v>
      </c>
    </row>
    <row r="1451" spans="2:4" x14ac:dyDescent="0.3">
      <c r="B1451" t="s">
        <v>315</v>
      </c>
      <c r="C1451" s="31">
        <v>44043.020833333336</v>
      </c>
      <c r="D1451" s="30">
        <v>0.12562079379871199</v>
      </c>
    </row>
    <row r="1452" spans="2:4" x14ac:dyDescent="0.3">
      <c r="B1452" t="s">
        <v>315</v>
      </c>
      <c r="C1452" s="31">
        <v>44043.041666666664</v>
      </c>
      <c r="D1452" s="30">
        <v>0.131513592743457</v>
      </c>
    </row>
    <row r="1453" spans="2:4" x14ac:dyDescent="0.3">
      <c r="B1453" t="s">
        <v>315</v>
      </c>
      <c r="C1453" s="31">
        <v>44043.0625</v>
      </c>
      <c r="D1453" s="30">
        <v>0.13295615597438301</v>
      </c>
    </row>
    <row r="1454" spans="2:4" x14ac:dyDescent="0.3">
      <c r="B1454" t="s">
        <v>315</v>
      </c>
      <c r="C1454" s="31">
        <v>44043.083333333336</v>
      </c>
      <c r="D1454" s="30">
        <v>0.12776678694534899</v>
      </c>
    </row>
    <row r="1455" spans="2:4" x14ac:dyDescent="0.3">
      <c r="B1455" t="s">
        <v>315</v>
      </c>
      <c r="C1455" s="31">
        <v>44043.104166666664</v>
      </c>
      <c r="D1455" s="30">
        <v>0.12438675861555</v>
      </c>
    </row>
    <row r="1456" spans="2:4" x14ac:dyDescent="0.3">
      <c r="B1456" t="s">
        <v>315</v>
      </c>
      <c r="C1456" s="31">
        <v>44043.125</v>
      </c>
      <c r="D1456" s="30">
        <v>0.12585918558710901</v>
      </c>
    </row>
    <row r="1457" spans="2:4" x14ac:dyDescent="0.3">
      <c r="B1457" t="s">
        <v>315</v>
      </c>
      <c r="C1457" s="31">
        <v>44043.145833333336</v>
      </c>
      <c r="D1457" s="30">
        <v>0.12435686854684599</v>
      </c>
    </row>
    <row r="1458" spans="2:4" x14ac:dyDescent="0.3">
      <c r="B1458" t="s">
        <v>315</v>
      </c>
      <c r="C1458" s="31">
        <v>44043.166666666664</v>
      </c>
      <c r="D1458" s="30">
        <v>0.12528525413657099</v>
      </c>
    </row>
    <row r="1459" spans="2:4" x14ac:dyDescent="0.3">
      <c r="B1459" t="s">
        <v>315</v>
      </c>
      <c r="C1459" s="31">
        <v>44043.1875</v>
      </c>
      <c r="D1459" s="30">
        <v>0.12441010565477</v>
      </c>
    </row>
    <row r="1460" spans="2:4" x14ac:dyDescent="0.3">
      <c r="B1460" t="s">
        <v>315</v>
      </c>
      <c r="C1460" s="31">
        <v>44043.208333333336</v>
      </c>
      <c r="D1460" s="30">
        <v>0.12813833756673099</v>
      </c>
    </row>
    <row r="1461" spans="2:4" x14ac:dyDescent="0.3">
      <c r="B1461" t="s">
        <v>315</v>
      </c>
      <c r="C1461" s="31">
        <v>44043.229166666664</v>
      </c>
      <c r="D1461" s="30">
        <v>0.130401512025342</v>
      </c>
    </row>
    <row r="1462" spans="2:4" x14ac:dyDescent="0.3">
      <c r="B1462" t="s">
        <v>315</v>
      </c>
      <c r="C1462" s="31">
        <v>44043.25</v>
      </c>
      <c r="D1462" s="30">
        <v>0.14416894007203199</v>
      </c>
    </row>
    <row r="1463" spans="2:4" x14ac:dyDescent="0.3">
      <c r="B1463" t="s">
        <v>315</v>
      </c>
      <c r="C1463" s="31">
        <v>44043.270833333336</v>
      </c>
      <c r="D1463" s="30">
        <v>0.15591438142380901</v>
      </c>
    </row>
    <row r="1464" spans="2:4" x14ac:dyDescent="0.3">
      <c r="B1464" t="s">
        <v>315</v>
      </c>
      <c r="C1464" s="31">
        <v>44043.291666666664</v>
      </c>
      <c r="D1464" s="30">
        <v>0.183671313557703</v>
      </c>
    </row>
    <row r="1465" spans="2:4" x14ac:dyDescent="0.3">
      <c r="B1465" t="s">
        <v>315</v>
      </c>
      <c r="C1465" s="31">
        <v>44043.3125</v>
      </c>
      <c r="D1465" s="30">
        <v>0.19237295928710699</v>
      </c>
    </row>
    <row r="1466" spans="2:4" x14ac:dyDescent="0.3">
      <c r="B1466" t="s">
        <v>315</v>
      </c>
      <c r="C1466" s="31">
        <v>44043.333333333336</v>
      </c>
      <c r="D1466" s="30">
        <v>0.22950441421953499</v>
      </c>
    </row>
    <row r="1467" spans="2:4" x14ac:dyDescent="0.3">
      <c r="B1467" t="s">
        <v>315</v>
      </c>
      <c r="C1467" s="31">
        <v>44043.354166666664</v>
      </c>
      <c r="D1467" s="30">
        <v>0.27077961457732802</v>
      </c>
    </row>
    <row r="1468" spans="2:4" x14ac:dyDescent="0.3">
      <c r="B1468" t="s">
        <v>315</v>
      </c>
      <c r="C1468" s="31">
        <v>44043.375</v>
      </c>
      <c r="D1468" s="30">
        <v>0.30484116967554198</v>
      </c>
    </row>
    <row r="1469" spans="2:4" x14ac:dyDescent="0.3">
      <c r="B1469" t="s">
        <v>315</v>
      </c>
      <c r="C1469" s="31">
        <v>44043.395833333336</v>
      </c>
      <c r="D1469" s="30">
        <v>0.335402256713283</v>
      </c>
    </row>
    <row r="1470" spans="2:4" x14ac:dyDescent="0.3">
      <c r="B1470" t="s">
        <v>315</v>
      </c>
      <c r="C1470" s="31">
        <v>44043.416666666664</v>
      </c>
      <c r="D1470" s="30">
        <v>0.35237557975768602</v>
      </c>
    </row>
    <row r="1471" spans="2:4" x14ac:dyDescent="0.3">
      <c r="B1471" t="s">
        <v>315</v>
      </c>
      <c r="C1471" s="31">
        <v>44043.4375</v>
      </c>
      <c r="D1471" s="30">
        <v>0.36294875006257898</v>
      </c>
    </row>
    <row r="1472" spans="2:4" x14ac:dyDescent="0.3">
      <c r="B1472" t="s">
        <v>315</v>
      </c>
      <c r="C1472" s="31">
        <v>44043.458333333336</v>
      </c>
      <c r="D1472" s="30">
        <v>0.372298237585519</v>
      </c>
    </row>
    <row r="1473" spans="2:4" x14ac:dyDescent="0.3">
      <c r="B1473" t="s">
        <v>315</v>
      </c>
      <c r="C1473" s="31">
        <v>44043.479166666664</v>
      </c>
      <c r="D1473" s="30">
        <v>0.380506647910547</v>
      </c>
    </row>
    <row r="1474" spans="2:4" x14ac:dyDescent="0.3">
      <c r="B1474" t="s">
        <v>315</v>
      </c>
      <c r="C1474" s="31">
        <v>44043.5</v>
      </c>
      <c r="D1474" s="30">
        <v>0.38251979079186299</v>
      </c>
    </row>
    <row r="1475" spans="2:4" x14ac:dyDescent="0.3">
      <c r="B1475" t="s">
        <v>315</v>
      </c>
      <c r="C1475" s="31">
        <v>44043.520833333336</v>
      </c>
      <c r="D1475" s="30">
        <v>0.37815116027326001</v>
      </c>
    </row>
    <row r="1476" spans="2:4" x14ac:dyDescent="0.3">
      <c r="B1476" t="s">
        <v>315</v>
      </c>
      <c r="C1476" s="31">
        <v>44043.541666666664</v>
      </c>
      <c r="D1476" s="30">
        <v>0.37370542684591901</v>
      </c>
    </row>
    <row r="1477" spans="2:4" x14ac:dyDescent="0.3">
      <c r="B1477" t="s">
        <v>315</v>
      </c>
      <c r="C1477" s="31">
        <v>44043.5625</v>
      </c>
      <c r="D1477" s="30">
        <v>0.36901537838363802</v>
      </c>
    </row>
    <row r="1478" spans="2:4" x14ac:dyDescent="0.3">
      <c r="B1478" t="s">
        <v>315</v>
      </c>
      <c r="C1478" s="31">
        <v>44043.583333333336</v>
      </c>
      <c r="D1478" s="30">
        <v>0.35605652536953297</v>
      </c>
    </row>
    <row r="1479" spans="2:4" x14ac:dyDescent="0.3">
      <c r="B1479" t="s">
        <v>315</v>
      </c>
      <c r="C1479" s="31">
        <v>44043.604166666664</v>
      </c>
      <c r="D1479" s="30">
        <v>0.33838318221716901</v>
      </c>
    </row>
    <row r="1480" spans="2:4" x14ac:dyDescent="0.3">
      <c r="B1480" t="s">
        <v>315</v>
      </c>
      <c r="C1480" s="31">
        <v>44043.625</v>
      </c>
      <c r="D1480" s="30">
        <v>0.31396195923674403</v>
      </c>
    </row>
    <row r="1481" spans="2:4" x14ac:dyDescent="0.3">
      <c r="B1481" t="s">
        <v>315</v>
      </c>
      <c r="C1481" s="31">
        <v>44043.645833333336</v>
      </c>
      <c r="D1481" s="30">
        <v>0.29168089142737502</v>
      </c>
    </row>
    <row r="1482" spans="2:4" x14ac:dyDescent="0.3">
      <c r="B1482" t="s">
        <v>315</v>
      </c>
      <c r="C1482" s="31">
        <v>44043.666666666664</v>
      </c>
      <c r="D1482" s="30">
        <v>0.25614681198258199</v>
      </c>
    </row>
    <row r="1483" spans="2:4" x14ac:dyDescent="0.3">
      <c r="B1483" t="s">
        <v>315</v>
      </c>
      <c r="C1483" s="31">
        <v>44043.6875</v>
      </c>
      <c r="D1483" s="30">
        <v>0.21450543371941</v>
      </c>
    </row>
    <row r="1484" spans="2:4" x14ac:dyDescent="0.3">
      <c r="B1484" t="s">
        <v>315</v>
      </c>
      <c r="C1484" s="31">
        <v>44043.708333333336</v>
      </c>
      <c r="D1484" s="30">
        <v>0.17036379742802399</v>
      </c>
    </row>
    <row r="1485" spans="2:4" x14ac:dyDescent="0.3">
      <c r="B1485" t="s">
        <v>315</v>
      </c>
      <c r="C1485" s="31">
        <v>44043.729166666664</v>
      </c>
      <c r="D1485" s="30">
        <v>0.15396093127636901</v>
      </c>
    </row>
    <row r="1486" spans="2:4" x14ac:dyDescent="0.3">
      <c r="B1486" t="s">
        <v>315</v>
      </c>
      <c r="C1486" s="31">
        <v>44043.75</v>
      </c>
      <c r="D1486" s="30">
        <v>0.167682639781636</v>
      </c>
    </row>
    <row r="1487" spans="2:4" x14ac:dyDescent="0.3">
      <c r="B1487" t="s">
        <v>315</v>
      </c>
      <c r="C1487" s="31">
        <v>44043.770833333336</v>
      </c>
      <c r="D1487" s="30">
        <v>0.17846493869409</v>
      </c>
    </row>
    <row r="1488" spans="2:4" x14ac:dyDescent="0.3">
      <c r="B1488" t="s">
        <v>315</v>
      </c>
      <c r="C1488" s="31">
        <v>44043.791666666664</v>
      </c>
      <c r="D1488" s="30">
        <v>0.182194739962491</v>
      </c>
    </row>
    <row r="1489" spans="2:4" x14ac:dyDescent="0.3">
      <c r="B1489" t="s">
        <v>315</v>
      </c>
      <c r="C1489" s="31">
        <v>44043.8125</v>
      </c>
      <c r="D1489" s="30">
        <v>0.174286286210458</v>
      </c>
    </row>
    <row r="1490" spans="2:4" x14ac:dyDescent="0.3">
      <c r="B1490" t="s">
        <v>315</v>
      </c>
      <c r="C1490" s="31">
        <v>44043.833333333336</v>
      </c>
      <c r="D1490" s="30">
        <v>0.161026216350488</v>
      </c>
    </row>
    <row r="1491" spans="2:4" x14ac:dyDescent="0.3">
      <c r="B1491" t="s">
        <v>315</v>
      </c>
      <c r="C1491" s="31">
        <v>44043.854166666664</v>
      </c>
      <c r="D1491" s="30">
        <v>0.15371456517323401</v>
      </c>
    </row>
    <row r="1492" spans="2:4" x14ac:dyDescent="0.3">
      <c r="B1492" t="s">
        <v>315</v>
      </c>
      <c r="C1492" s="31">
        <v>44043.875</v>
      </c>
      <c r="D1492" s="30">
        <v>0.15855845124571799</v>
      </c>
    </row>
    <row r="1493" spans="2:4" x14ac:dyDescent="0.3">
      <c r="B1493" t="s">
        <v>315</v>
      </c>
      <c r="C1493" s="31">
        <v>44043.895833333336</v>
      </c>
      <c r="D1493" s="30">
        <v>0.168315980935692</v>
      </c>
    </row>
    <row r="1494" spans="2:4" x14ac:dyDescent="0.3">
      <c r="B1494" t="s">
        <v>315</v>
      </c>
      <c r="C1494" s="31">
        <v>44043.916666666664</v>
      </c>
      <c r="D1494" s="30">
        <v>0.17417693882527499</v>
      </c>
    </row>
    <row r="1495" spans="2:4" x14ac:dyDescent="0.3">
      <c r="B1495" t="s">
        <v>315</v>
      </c>
      <c r="C1495" s="31">
        <v>44043.9375</v>
      </c>
      <c r="D1495" s="30">
        <v>0.171005302638603</v>
      </c>
    </row>
    <row r="1496" spans="2:4" x14ac:dyDescent="0.3">
      <c r="B1496" t="s">
        <v>315</v>
      </c>
      <c r="C1496" s="31">
        <v>44043.958333333336</v>
      </c>
      <c r="D1496" s="30">
        <v>0.17792865917023601</v>
      </c>
    </row>
    <row r="1497" spans="2:4" x14ac:dyDescent="0.3">
      <c r="B1497" t="s">
        <v>315</v>
      </c>
      <c r="C1497" s="31">
        <v>44043.979166666664</v>
      </c>
      <c r="D1497" s="30">
        <v>0.181356850531739</v>
      </c>
    </row>
    <row r="1498" spans="2:4" x14ac:dyDescent="0.3">
      <c r="B1498" t="s">
        <v>315</v>
      </c>
      <c r="C1498" s="31">
        <v>44044</v>
      </c>
      <c r="D1498" s="30">
        <v>0.195029577890098</v>
      </c>
    </row>
    <row r="1499" spans="2:4" x14ac:dyDescent="0.3">
      <c r="B1499" t="s">
        <v>315</v>
      </c>
      <c r="C1499" s="31">
        <v>44044.020833333336</v>
      </c>
      <c r="D1499" s="30">
        <v>0.18638528228700299</v>
      </c>
    </row>
    <row r="1500" spans="2:4" x14ac:dyDescent="0.3">
      <c r="B1500" t="s">
        <v>315</v>
      </c>
      <c r="C1500" s="31">
        <v>44044.041666666664</v>
      </c>
      <c r="D1500" s="30">
        <v>0.173703247049242</v>
      </c>
    </row>
    <row r="1501" spans="2:4" x14ac:dyDescent="0.3">
      <c r="B1501" t="s">
        <v>315</v>
      </c>
      <c r="C1501" s="31">
        <v>44044.0625</v>
      </c>
      <c r="D1501" s="30">
        <v>0.16971606391454699</v>
      </c>
    </row>
    <row r="1502" spans="2:4" x14ac:dyDescent="0.3">
      <c r="B1502" t="s">
        <v>315</v>
      </c>
      <c r="C1502" s="31">
        <v>44044.083333333336</v>
      </c>
      <c r="D1502" s="30">
        <v>0.174209723751549</v>
      </c>
    </row>
    <row r="1503" spans="2:4" x14ac:dyDescent="0.3">
      <c r="B1503" t="s">
        <v>315</v>
      </c>
      <c r="C1503" s="31">
        <v>44044.104166666664</v>
      </c>
      <c r="D1503" s="30">
        <v>0.17167350575214299</v>
      </c>
    </row>
    <row r="1504" spans="2:4" x14ac:dyDescent="0.3">
      <c r="B1504" t="s">
        <v>315</v>
      </c>
      <c r="C1504" s="31">
        <v>44044.125</v>
      </c>
      <c r="D1504" s="30">
        <v>0.171713084586297</v>
      </c>
    </row>
    <row r="1505" spans="2:4" x14ac:dyDescent="0.3">
      <c r="B1505" t="s">
        <v>315</v>
      </c>
      <c r="C1505" s="31">
        <v>44044.145833333336</v>
      </c>
      <c r="D1505" s="30">
        <v>0.17486361599386299</v>
      </c>
    </row>
    <row r="1506" spans="2:4" x14ac:dyDescent="0.3">
      <c r="B1506" t="s">
        <v>315</v>
      </c>
      <c r="C1506" s="31">
        <v>44044.166666666664</v>
      </c>
      <c r="D1506" s="30">
        <v>0.17623167690626901</v>
      </c>
    </row>
    <row r="1507" spans="2:4" x14ac:dyDescent="0.3">
      <c r="B1507" t="s">
        <v>315</v>
      </c>
      <c r="C1507" s="31">
        <v>44044.1875</v>
      </c>
      <c r="D1507" s="30">
        <v>0.183110539300752</v>
      </c>
    </row>
    <row r="1508" spans="2:4" x14ac:dyDescent="0.3">
      <c r="B1508" t="s">
        <v>315</v>
      </c>
      <c r="C1508" s="31">
        <v>44044.208333333336</v>
      </c>
      <c r="D1508" s="30">
        <v>0.19024243220953099</v>
      </c>
    </row>
    <row r="1509" spans="2:4" x14ac:dyDescent="0.3">
      <c r="B1509" t="s">
        <v>315</v>
      </c>
      <c r="C1509" s="31">
        <v>44044.229166666664</v>
      </c>
      <c r="D1509" s="30">
        <v>0.195502523268379</v>
      </c>
    </row>
    <row r="1510" spans="2:4" x14ac:dyDescent="0.3">
      <c r="B1510" t="s">
        <v>315</v>
      </c>
      <c r="C1510" s="31">
        <v>44044.25</v>
      </c>
      <c r="D1510" s="30">
        <v>0.20003764256384601</v>
      </c>
    </row>
    <row r="1511" spans="2:4" x14ac:dyDescent="0.3">
      <c r="B1511" t="s">
        <v>315</v>
      </c>
      <c r="C1511" s="31">
        <v>44044.270833333336</v>
      </c>
      <c r="D1511" s="30">
        <v>0.199816762648275</v>
      </c>
    </row>
    <row r="1512" spans="2:4" x14ac:dyDescent="0.3">
      <c r="B1512" t="s">
        <v>315</v>
      </c>
      <c r="C1512" s="31">
        <v>44044.291666666664</v>
      </c>
      <c r="D1512" s="30">
        <v>0.19481334426647301</v>
      </c>
    </row>
    <row r="1513" spans="2:4" x14ac:dyDescent="0.3">
      <c r="B1513" t="s">
        <v>315</v>
      </c>
      <c r="C1513" s="31">
        <v>44044.3125</v>
      </c>
      <c r="D1513" s="30">
        <v>0.21144268458260501</v>
      </c>
    </row>
    <row r="1514" spans="2:4" x14ac:dyDescent="0.3">
      <c r="B1514" t="s">
        <v>315</v>
      </c>
      <c r="C1514" s="31">
        <v>44044.333333333336</v>
      </c>
      <c r="D1514" s="30">
        <v>0.248635682565719</v>
      </c>
    </row>
    <row r="1515" spans="2:4" x14ac:dyDescent="0.3">
      <c r="B1515" t="s">
        <v>315</v>
      </c>
      <c r="C1515" s="31">
        <v>44044.354166666664</v>
      </c>
      <c r="D1515" s="30">
        <v>0.293597720518466</v>
      </c>
    </row>
    <row r="1516" spans="2:4" x14ac:dyDescent="0.3">
      <c r="B1516" t="s">
        <v>315</v>
      </c>
      <c r="C1516" s="31">
        <v>44044.375</v>
      </c>
      <c r="D1516" s="30">
        <v>0.32613945118113202</v>
      </c>
    </row>
    <row r="1517" spans="2:4" x14ac:dyDescent="0.3">
      <c r="B1517" t="s">
        <v>315</v>
      </c>
      <c r="C1517" s="31">
        <v>44044.395833333336</v>
      </c>
      <c r="D1517" s="30">
        <v>0.34799529692703401</v>
      </c>
    </row>
    <row r="1518" spans="2:4" x14ac:dyDescent="0.3">
      <c r="B1518" t="s">
        <v>315</v>
      </c>
      <c r="C1518" s="31">
        <v>44044.416666666664</v>
      </c>
      <c r="D1518" s="30">
        <v>0.36256194614583698</v>
      </c>
    </row>
    <row r="1519" spans="2:4" x14ac:dyDescent="0.3">
      <c r="B1519" t="s">
        <v>315</v>
      </c>
      <c r="C1519" s="31">
        <v>44044.4375</v>
      </c>
      <c r="D1519" s="30">
        <v>0.37828566215402198</v>
      </c>
    </row>
    <row r="1520" spans="2:4" x14ac:dyDescent="0.3">
      <c r="B1520" t="s">
        <v>315</v>
      </c>
      <c r="C1520" s="31">
        <v>44044.458333333336</v>
      </c>
      <c r="D1520" s="30">
        <v>0.40101532622543401</v>
      </c>
    </row>
    <row r="1521" spans="2:4" x14ac:dyDescent="0.3">
      <c r="B1521" t="s">
        <v>315</v>
      </c>
      <c r="C1521" s="31">
        <v>44044.479166666664</v>
      </c>
      <c r="D1521" s="30">
        <v>0.41113492915281002</v>
      </c>
    </row>
    <row r="1522" spans="2:4" x14ac:dyDescent="0.3">
      <c r="B1522" t="s">
        <v>315</v>
      </c>
      <c r="C1522" s="31">
        <v>44044.5</v>
      </c>
      <c r="D1522" s="30">
        <v>0.42008574896470602</v>
      </c>
    </row>
    <row r="1523" spans="2:4" x14ac:dyDescent="0.3">
      <c r="B1523" t="s">
        <v>315</v>
      </c>
      <c r="C1523" s="31">
        <v>44044.520833333336</v>
      </c>
      <c r="D1523" s="30">
        <v>0.42802082753556298</v>
      </c>
    </row>
    <row r="1524" spans="2:4" x14ac:dyDescent="0.3">
      <c r="B1524" t="s">
        <v>315</v>
      </c>
      <c r="C1524" s="31">
        <v>44044.541666666664</v>
      </c>
      <c r="D1524" s="30">
        <v>0.42413097902454</v>
      </c>
    </row>
    <row r="1525" spans="2:4" x14ac:dyDescent="0.3">
      <c r="B1525" t="s">
        <v>315</v>
      </c>
      <c r="C1525" s="31">
        <v>44044.5625</v>
      </c>
      <c r="D1525" s="30">
        <v>0.41935423444918002</v>
      </c>
    </row>
    <row r="1526" spans="2:4" x14ac:dyDescent="0.3">
      <c r="B1526" t="s">
        <v>315</v>
      </c>
      <c r="C1526" s="31">
        <v>44044.583333333336</v>
      </c>
      <c r="D1526" s="30">
        <v>0.41290442978469499</v>
      </c>
    </row>
    <row r="1527" spans="2:4" x14ac:dyDescent="0.3">
      <c r="B1527" t="s">
        <v>315</v>
      </c>
      <c r="C1527" s="31">
        <v>44044.604166666664</v>
      </c>
      <c r="D1527" s="30">
        <v>0.40076157749726599</v>
      </c>
    </row>
    <row r="1528" spans="2:4" x14ac:dyDescent="0.3">
      <c r="B1528" t="s">
        <v>315</v>
      </c>
      <c r="C1528" s="31">
        <v>44044.625</v>
      </c>
      <c r="D1528" s="30">
        <v>0.38356421770037402</v>
      </c>
    </row>
    <row r="1529" spans="2:4" x14ac:dyDescent="0.3">
      <c r="B1529" t="s">
        <v>315</v>
      </c>
      <c r="C1529" s="31">
        <v>44044.645833333336</v>
      </c>
      <c r="D1529" s="30">
        <v>0.35491692488986099</v>
      </c>
    </row>
    <row r="1530" spans="2:4" x14ac:dyDescent="0.3">
      <c r="B1530" t="s">
        <v>315</v>
      </c>
      <c r="C1530" s="31">
        <v>44044.666666666664</v>
      </c>
      <c r="D1530" s="30">
        <v>0.31512573702150398</v>
      </c>
    </row>
    <row r="1531" spans="2:4" x14ac:dyDescent="0.3">
      <c r="B1531" t="s">
        <v>315</v>
      </c>
      <c r="C1531" s="31">
        <v>44044.6875</v>
      </c>
      <c r="D1531" s="30">
        <v>0.25324765871868998</v>
      </c>
    </row>
    <row r="1532" spans="2:4" x14ac:dyDescent="0.3">
      <c r="B1532" t="s">
        <v>315</v>
      </c>
      <c r="C1532" s="31">
        <v>44044.708333333336</v>
      </c>
      <c r="D1532" s="30">
        <v>0.19382395794084101</v>
      </c>
    </row>
    <row r="1533" spans="2:4" x14ac:dyDescent="0.3">
      <c r="B1533" t="s">
        <v>315</v>
      </c>
      <c r="C1533" s="31">
        <v>44044.729166666664</v>
      </c>
      <c r="D1533" s="30">
        <v>0.16393645064203299</v>
      </c>
    </row>
    <row r="1534" spans="2:4" x14ac:dyDescent="0.3">
      <c r="B1534" t="s">
        <v>315</v>
      </c>
      <c r="C1534" s="31">
        <v>44044.75</v>
      </c>
      <c r="D1534" s="30">
        <v>0.16838930111303399</v>
      </c>
    </row>
    <row r="1535" spans="2:4" x14ac:dyDescent="0.3">
      <c r="B1535" t="s">
        <v>315</v>
      </c>
      <c r="C1535" s="31">
        <v>44044.770833333336</v>
      </c>
      <c r="D1535" s="30">
        <v>0.17836038774323901</v>
      </c>
    </row>
    <row r="1536" spans="2:4" x14ac:dyDescent="0.3">
      <c r="B1536" t="s">
        <v>315</v>
      </c>
      <c r="C1536" s="31">
        <v>44044.791666666664</v>
      </c>
      <c r="D1536" s="30">
        <v>0.178299991454475</v>
      </c>
    </row>
    <row r="1537" spans="2:4" x14ac:dyDescent="0.3">
      <c r="B1537" t="s">
        <v>315</v>
      </c>
      <c r="C1537" s="31">
        <v>44044.8125</v>
      </c>
      <c r="D1537" s="30">
        <v>0.16278079583091901</v>
      </c>
    </row>
    <row r="1538" spans="2:4" x14ac:dyDescent="0.3">
      <c r="B1538" t="s">
        <v>315</v>
      </c>
      <c r="C1538" s="31">
        <v>44044.833333333336</v>
      </c>
      <c r="D1538" s="30">
        <v>0.158303906219596</v>
      </c>
    </row>
    <row r="1539" spans="2:4" x14ac:dyDescent="0.3">
      <c r="B1539" t="s">
        <v>315</v>
      </c>
      <c r="C1539" s="31">
        <v>44044.854166666664</v>
      </c>
      <c r="D1539" s="30">
        <v>0.15621455333676099</v>
      </c>
    </row>
    <row r="1540" spans="2:4" x14ac:dyDescent="0.3">
      <c r="B1540" t="s">
        <v>315</v>
      </c>
      <c r="C1540" s="31">
        <v>44044.875</v>
      </c>
      <c r="D1540" s="30">
        <v>0.15524327469554799</v>
      </c>
    </row>
    <row r="1541" spans="2:4" x14ac:dyDescent="0.3">
      <c r="B1541" t="s">
        <v>315</v>
      </c>
      <c r="C1541" s="31">
        <v>44044.895833333336</v>
      </c>
      <c r="D1541" s="30">
        <v>0.152519086423517</v>
      </c>
    </row>
    <row r="1542" spans="2:4" x14ac:dyDescent="0.3">
      <c r="B1542" t="s">
        <v>315</v>
      </c>
      <c r="C1542" s="31">
        <v>44044.916666666664</v>
      </c>
      <c r="D1542" s="30">
        <v>0.15690075708857101</v>
      </c>
    </row>
    <row r="1543" spans="2:4" x14ac:dyDescent="0.3">
      <c r="B1543" t="s">
        <v>315</v>
      </c>
      <c r="C1543" s="31">
        <v>44044.9375</v>
      </c>
      <c r="D1543" s="30">
        <v>0.15246338983833799</v>
      </c>
    </row>
    <row r="1544" spans="2:4" x14ac:dyDescent="0.3">
      <c r="B1544" t="s">
        <v>315</v>
      </c>
      <c r="C1544" s="31">
        <v>44044.958333333336</v>
      </c>
      <c r="D1544" s="30">
        <v>0.14607310574344101</v>
      </c>
    </row>
    <row r="1545" spans="2:4" x14ac:dyDescent="0.3">
      <c r="B1545" t="s">
        <v>315</v>
      </c>
      <c r="C1545" s="31">
        <v>44044.979166666664</v>
      </c>
      <c r="D1545" s="30">
        <v>0.134278854123733</v>
      </c>
    </row>
    <row r="1546" spans="2:4" x14ac:dyDescent="0.3">
      <c r="B1546" t="s">
        <v>315</v>
      </c>
      <c r="C1546" s="31">
        <v>44045</v>
      </c>
      <c r="D1546" s="30">
        <v>0.13648882390237499</v>
      </c>
    </row>
    <row r="1547" spans="2:4" x14ac:dyDescent="0.3">
      <c r="B1547" t="s">
        <v>315</v>
      </c>
      <c r="C1547" s="31">
        <v>44045.020833333336</v>
      </c>
      <c r="D1547" s="30">
        <v>0.13894073037704399</v>
      </c>
    </row>
    <row r="1548" spans="2:4" x14ac:dyDescent="0.3">
      <c r="B1548" t="s">
        <v>315</v>
      </c>
      <c r="C1548" s="31">
        <v>44045.041666666664</v>
      </c>
      <c r="D1548" s="30">
        <v>0.13171805164563299</v>
      </c>
    </row>
    <row r="1549" spans="2:4" x14ac:dyDescent="0.3">
      <c r="B1549" t="s">
        <v>315</v>
      </c>
      <c r="C1549" s="31">
        <v>44045.0625</v>
      </c>
      <c r="D1549" s="30">
        <v>0.128568718457956</v>
      </c>
    </row>
    <row r="1550" spans="2:4" x14ac:dyDescent="0.3">
      <c r="B1550" t="s">
        <v>315</v>
      </c>
      <c r="C1550" s="31">
        <v>44045.083333333336</v>
      </c>
      <c r="D1550" s="30">
        <v>0.12208669209405799</v>
      </c>
    </row>
    <row r="1551" spans="2:4" x14ac:dyDescent="0.3">
      <c r="B1551" t="s">
        <v>315</v>
      </c>
      <c r="C1551" s="31">
        <v>44045.104166666664</v>
      </c>
      <c r="D1551" s="30">
        <v>0.118172508901251</v>
      </c>
    </row>
    <row r="1552" spans="2:4" x14ac:dyDescent="0.3">
      <c r="B1552" t="s">
        <v>315</v>
      </c>
      <c r="C1552" s="31">
        <v>44045.125</v>
      </c>
      <c r="D1552" s="30">
        <v>0.117317056032228</v>
      </c>
    </row>
    <row r="1553" spans="2:4" x14ac:dyDescent="0.3">
      <c r="B1553" t="s">
        <v>315</v>
      </c>
      <c r="C1553" s="31">
        <v>44045.145833333336</v>
      </c>
      <c r="D1553" s="30">
        <v>0.112744834651889</v>
      </c>
    </row>
    <row r="1554" spans="2:4" x14ac:dyDescent="0.3">
      <c r="B1554" t="s">
        <v>315</v>
      </c>
      <c r="C1554" s="31">
        <v>44045.166666666664</v>
      </c>
      <c r="D1554" s="30">
        <v>0.11397462202608399</v>
      </c>
    </row>
    <row r="1555" spans="2:4" x14ac:dyDescent="0.3">
      <c r="B1555" t="s">
        <v>315</v>
      </c>
      <c r="C1555" s="31">
        <v>44045.1875</v>
      </c>
      <c r="D1555" s="30">
        <v>0.111950693273243</v>
      </c>
    </row>
    <row r="1556" spans="2:4" x14ac:dyDescent="0.3">
      <c r="B1556" t="s">
        <v>315</v>
      </c>
      <c r="C1556" s="31">
        <v>44045.208333333336</v>
      </c>
      <c r="D1556" s="30">
        <v>0.11058517511942099</v>
      </c>
    </row>
    <row r="1557" spans="2:4" x14ac:dyDescent="0.3">
      <c r="B1557" t="s">
        <v>315</v>
      </c>
      <c r="C1557" s="31">
        <v>44045.229166666664</v>
      </c>
      <c r="D1557" s="30">
        <v>0.107927597780962</v>
      </c>
    </row>
    <row r="1558" spans="2:4" x14ac:dyDescent="0.3">
      <c r="B1558" t="s">
        <v>315</v>
      </c>
      <c r="C1558" s="31">
        <v>44045.25</v>
      </c>
      <c r="D1558" s="30">
        <v>0.103389907013411</v>
      </c>
    </row>
    <row r="1559" spans="2:4" x14ac:dyDescent="0.3">
      <c r="B1559" t="s">
        <v>315</v>
      </c>
      <c r="C1559" s="31">
        <v>44045.270833333336</v>
      </c>
      <c r="D1559" s="30">
        <v>0.105201943961795</v>
      </c>
    </row>
    <row r="1560" spans="2:4" x14ac:dyDescent="0.3">
      <c r="B1560" t="s">
        <v>315</v>
      </c>
      <c r="C1560" s="31">
        <v>44045.291666666664</v>
      </c>
      <c r="D1560" s="30">
        <v>0.111054427858147</v>
      </c>
    </row>
    <row r="1561" spans="2:4" x14ac:dyDescent="0.3">
      <c r="B1561" t="s">
        <v>315</v>
      </c>
      <c r="C1561" s="31">
        <v>44045.3125</v>
      </c>
      <c r="D1561" s="30">
        <v>0.128838830977901</v>
      </c>
    </row>
    <row r="1562" spans="2:4" x14ac:dyDescent="0.3">
      <c r="B1562" t="s">
        <v>315</v>
      </c>
      <c r="C1562" s="31">
        <v>44045.333333333336</v>
      </c>
      <c r="D1562" s="30">
        <v>0.17157118704157401</v>
      </c>
    </row>
    <row r="1563" spans="2:4" x14ac:dyDescent="0.3">
      <c r="B1563" t="s">
        <v>315</v>
      </c>
      <c r="C1563" s="31">
        <v>44045.354166666664</v>
      </c>
      <c r="D1563" s="30">
        <v>0.22150051568435999</v>
      </c>
    </row>
    <row r="1564" spans="2:4" x14ac:dyDescent="0.3">
      <c r="B1564" t="s">
        <v>315</v>
      </c>
      <c r="C1564" s="31">
        <v>44045.375</v>
      </c>
      <c r="D1564" s="30">
        <v>0.26727822850016503</v>
      </c>
    </row>
    <row r="1565" spans="2:4" x14ac:dyDescent="0.3">
      <c r="B1565" t="s">
        <v>315</v>
      </c>
      <c r="C1565" s="31">
        <v>44045.395833333336</v>
      </c>
      <c r="D1565" s="30">
        <v>0.29579490592027102</v>
      </c>
    </row>
    <row r="1566" spans="2:4" x14ac:dyDescent="0.3">
      <c r="B1566" t="s">
        <v>315</v>
      </c>
      <c r="C1566" s="31">
        <v>44045.416666666664</v>
      </c>
      <c r="D1566" s="30">
        <v>0.32371428087211901</v>
      </c>
    </row>
    <row r="1567" spans="2:4" x14ac:dyDescent="0.3">
      <c r="B1567" t="s">
        <v>315</v>
      </c>
      <c r="C1567" s="31">
        <v>44045.4375</v>
      </c>
      <c r="D1567" s="30">
        <v>0.337844507943586</v>
      </c>
    </row>
    <row r="1568" spans="2:4" x14ac:dyDescent="0.3">
      <c r="B1568" t="s">
        <v>315</v>
      </c>
      <c r="C1568" s="31">
        <v>44045.458333333336</v>
      </c>
      <c r="D1568" s="30">
        <v>0.34879485869126597</v>
      </c>
    </row>
    <row r="1569" spans="2:4" x14ac:dyDescent="0.3">
      <c r="B1569" t="s">
        <v>315</v>
      </c>
      <c r="C1569" s="31">
        <v>44045.479166666664</v>
      </c>
      <c r="D1569" s="30">
        <v>0.35894198774624297</v>
      </c>
    </row>
    <row r="1570" spans="2:4" x14ac:dyDescent="0.3">
      <c r="B1570" t="s">
        <v>315</v>
      </c>
      <c r="C1570" s="31">
        <v>44045.5</v>
      </c>
      <c r="D1570" s="30">
        <v>0.365431904896102</v>
      </c>
    </row>
    <row r="1571" spans="2:4" x14ac:dyDescent="0.3">
      <c r="B1571" t="s">
        <v>315</v>
      </c>
      <c r="C1571" s="31">
        <v>44045.520833333336</v>
      </c>
      <c r="D1571" s="30">
        <v>0.36833743015041798</v>
      </c>
    </row>
    <row r="1572" spans="2:4" x14ac:dyDescent="0.3">
      <c r="B1572" t="s">
        <v>315</v>
      </c>
      <c r="C1572" s="31">
        <v>44045.541666666664</v>
      </c>
      <c r="D1572" s="30">
        <v>0.36420478546413898</v>
      </c>
    </row>
    <row r="1573" spans="2:4" x14ac:dyDescent="0.3">
      <c r="B1573" t="s">
        <v>315</v>
      </c>
      <c r="C1573" s="31">
        <v>44045.5625</v>
      </c>
      <c r="D1573" s="30">
        <v>0.35952769682528501</v>
      </c>
    </row>
    <row r="1574" spans="2:4" x14ac:dyDescent="0.3">
      <c r="B1574" t="s">
        <v>315</v>
      </c>
      <c r="C1574" s="31">
        <v>44045.583333333336</v>
      </c>
      <c r="D1574" s="30">
        <v>0.35149209223526101</v>
      </c>
    </row>
    <row r="1575" spans="2:4" x14ac:dyDescent="0.3">
      <c r="B1575" t="s">
        <v>315</v>
      </c>
      <c r="C1575" s="31">
        <v>44045.604166666664</v>
      </c>
      <c r="D1575" s="30">
        <v>0.33969273698612601</v>
      </c>
    </row>
    <row r="1576" spans="2:4" x14ac:dyDescent="0.3">
      <c r="B1576" t="s">
        <v>315</v>
      </c>
      <c r="C1576" s="31">
        <v>44045.625</v>
      </c>
      <c r="D1576" s="30">
        <v>0.309890073097426</v>
      </c>
    </row>
    <row r="1577" spans="2:4" x14ac:dyDescent="0.3">
      <c r="B1577" t="s">
        <v>315</v>
      </c>
      <c r="C1577" s="31">
        <v>44045.645833333336</v>
      </c>
      <c r="D1577" s="30">
        <v>0.27126751833927798</v>
      </c>
    </row>
    <row r="1578" spans="2:4" x14ac:dyDescent="0.3">
      <c r="B1578" t="s">
        <v>315</v>
      </c>
      <c r="C1578" s="31">
        <v>44045.666666666664</v>
      </c>
      <c r="D1578" s="30">
        <v>0.23081011520963099</v>
      </c>
    </row>
    <row r="1579" spans="2:4" x14ac:dyDescent="0.3">
      <c r="B1579" t="s">
        <v>315</v>
      </c>
      <c r="C1579" s="31">
        <v>44045.6875</v>
      </c>
      <c r="D1579" s="30">
        <v>0.181234359390122</v>
      </c>
    </row>
    <row r="1580" spans="2:4" x14ac:dyDescent="0.3">
      <c r="B1580" t="s">
        <v>315</v>
      </c>
      <c r="C1580" s="31">
        <v>44045.708333333336</v>
      </c>
      <c r="D1580" s="30">
        <v>0.147603765823871</v>
      </c>
    </row>
    <row r="1581" spans="2:4" x14ac:dyDescent="0.3">
      <c r="B1581" t="s">
        <v>315</v>
      </c>
      <c r="C1581" s="31">
        <v>44045.729166666664</v>
      </c>
      <c r="D1581" s="30">
        <v>0.120564371588694</v>
      </c>
    </row>
    <row r="1582" spans="2:4" x14ac:dyDescent="0.3">
      <c r="B1582" t="s">
        <v>315</v>
      </c>
      <c r="C1582" s="31">
        <v>44045.75</v>
      </c>
      <c r="D1582" s="30">
        <v>0.13853448795777101</v>
      </c>
    </row>
    <row r="1583" spans="2:4" x14ac:dyDescent="0.3">
      <c r="B1583" t="s">
        <v>315</v>
      </c>
      <c r="C1583" s="31">
        <v>44045.770833333336</v>
      </c>
      <c r="D1583" s="30">
        <v>0.15920241377814601</v>
      </c>
    </row>
    <row r="1584" spans="2:4" x14ac:dyDescent="0.3">
      <c r="B1584" t="s">
        <v>315</v>
      </c>
      <c r="C1584" s="31">
        <v>44045.791666666664</v>
      </c>
      <c r="D1584" s="30">
        <v>0.16043775959159601</v>
      </c>
    </row>
    <row r="1585" spans="2:4" x14ac:dyDescent="0.3">
      <c r="B1585" t="s">
        <v>315</v>
      </c>
      <c r="C1585" s="31">
        <v>44045.8125</v>
      </c>
      <c r="D1585" s="30">
        <v>0.14681917782632101</v>
      </c>
    </row>
    <row r="1586" spans="2:4" x14ac:dyDescent="0.3">
      <c r="B1586" t="s">
        <v>315</v>
      </c>
      <c r="C1586" s="31">
        <v>44045.833333333336</v>
      </c>
      <c r="D1586" s="30">
        <v>0.12841551346675301</v>
      </c>
    </row>
    <row r="1587" spans="2:4" x14ac:dyDescent="0.3">
      <c r="B1587" t="s">
        <v>315</v>
      </c>
      <c r="C1587" s="31">
        <v>44045.854166666664</v>
      </c>
      <c r="D1587" s="30">
        <v>0.117544630731274</v>
      </c>
    </row>
    <row r="1588" spans="2:4" x14ac:dyDescent="0.3">
      <c r="B1588" t="s">
        <v>315</v>
      </c>
      <c r="C1588" s="31">
        <v>44045.875</v>
      </c>
      <c r="D1588" s="30">
        <v>0.115539234485316</v>
      </c>
    </row>
    <row r="1589" spans="2:4" x14ac:dyDescent="0.3">
      <c r="B1589" t="s">
        <v>315</v>
      </c>
      <c r="C1589" s="31">
        <v>44045.895833333336</v>
      </c>
      <c r="D1589" s="30">
        <v>0.116581313952107</v>
      </c>
    </row>
    <row r="1590" spans="2:4" x14ac:dyDescent="0.3">
      <c r="B1590" t="s">
        <v>315</v>
      </c>
      <c r="C1590" s="31">
        <v>44045.916666666664</v>
      </c>
      <c r="D1590" s="30">
        <v>0.117086424065804</v>
      </c>
    </row>
    <row r="1591" spans="2:4" x14ac:dyDescent="0.3">
      <c r="B1591" t="s">
        <v>315</v>
      </c>
      <c r="C1591" s="31">
        <v>44045.9375</v>
      </c>
      <c r="D1591" s="30">
        <v>0.108736389814198</v>
      </c>
    </row>
    <row r="1592" spans="2:4" x14ac:dyDescent="0.3">
      <c r="B1592" t="s">
        <v>315</v>
      </c>
      <c r="C1592" s="31">
        <v>44045.958333333336</v>
      </c>
      <c r="D1592" s="30">
        <v>0.106512016234971</v>
      </c>
    </row>
    <row r="1593" spans="2:4" x14ac:dyDescent="0.3">
      <c r="B1593" t="s">
        <v>315</v>
      </c>
      <c r="C1593" s="31">
        <v>44045.979166666664</v>
      </c>
      <c r="D1593" s="30">
        <v>0.10470312971661901</v>
      </c>
    </row>
    <row r="1594" spans="2:4" x14ac:dyDescent="0.3">
      <c r="B1594" t="s">
        <v>315</v>
      </c>
      <c r="C1594" s="31">
        <v>44046</v>
      </c>
      <c r="D1594" s="30">
        <v>0.102399218810883</v>
      </c>
    </row>
    <row r="1595" spans="2:4" x14ac:dyDescent="0.3">
      <c r="B1595" t="s">
        <v>315</v>
      </c>
      <c r="C1595" s="31">
        <v>44046.020833333336</v>
      </c>
      <c r="D1595" s="30">
        <v>9.9649339500376494E-2</v>
      </c>
    </row>
    <row r="1596" spans="2:4" x14ac:dyDescent="0.3">
      <c r="B1596" t="s">
        <v>315</v>
      </c>
      <c r="C1596" s="31">
        <v>44046.041666666664</v>
      </c>
      <c r="D1596" s="30">
        <v>9.6769120038733794E-2</v>
      </c>
    </row>
    <row r="1597" spans="2:4" x14ac:dyDescent="0.3">
      <c r="B1597" t="s">
        <v>315</v>
      </c>
      <c r="C1597" s="31">
        <v>44046.0625</v>
      </c>
      <c r="D1597" s="30">
        <v>8.5716560210050793E-2</v>
      </c>
    </row>
    <row r="1598" spans="2:4" x14ac:dyDescent="0.3">
      <c r="B1598" t="s">
        <v>315</v>
      </c>
      <c r="C1598" s="31">
        <v>44046.083333333336</v>
      </c>
      <c r="D1598" s="30">
        <v>8.5420375401565898E-2</v>
      </c>
    </row>
    <row r="1599" spans="2:4" x14ac:dyDescent="0.3">
      <c r="B1599" t="s">
        <v>315</v>
      </c>
      <c r="C1599" s="31">
        <v>44046.104166666664</v>
      </c>
      <c r="D1599" s="30">
        <v>8.1317174321860503E-2</v>
      </c>
    </row>
    <row r="1600" spans="2:4" x14ac:dyDescent="0.3">
      <c r="B1600" t="s">
        <v>315</v>
      </c>
      <c r="C1600" s="31">
        <v>44046.125</v>
      </c>
      <c r="D1600" s="30">
        <v>7.9747027903735002E-2</v>
      </c>
    </row>
    <row r="1601" spans="2:4" x14ac:dyDescent="0.3">
      <c r="B1601" t="s">
        <v>315</v>
      </c>
      <c r="C1601" s="31">
        <v>44046.145833333336</v>
      </c>
      <c r="D1601" s="30">
        <v>7.9559522291851495E-2</v>
      </c>
    </row>
    <row r="1602" spans="2:4" x14ac:dyDescent="0.3">
      <c r="B1602" t="s">
        <v>315</v>
      </c>
      <c r="C1602" s="31">
        <v>44046.166666666664</v>
      </c>
      <c r="D1602" s="30">
        <v>8.3247801208434294E-2</v>
      </c>
    </row>
    <row r="1603" spans="2:4" x14ac:dyDescent="0.3">
      <c r="B1603" t="s">
        <v>315</v>
      </c>
      <c r="C1603" s="31">
        <v>44046.1875</v>
      </c>
      <c r="D1603" s="30">
        <v>8.8135160184621003E-2</v>
      </c>
    </row>
    <row r="1604" spans="2:4" x14ac:dyDescent="0.3">
      <c r="B1604" t="s">
        <v>315</v>
      </c>
      <c r="C1604" s="31">
        <v>44046.208333333336</v>
      </c>
      <c r="D1604" s="30">
        <v>9.5723825347709901E-2</v>
      </c>
    </row>
    <row r="1605" spans="2:4" x14ac:dyDescent="0.3">
      <c r="B1605" t="s">
        <v>315</v>
      </c>
      <c r="C1605" s="31">
        <v>44046.229166666664</v>
      </c>
      <c r="D1605" s="30">
        <v>0.103049816530184</v>
      </c>
    </row>
    <row r="1606" spans="2:4" x14ac:dyDescent="0.3">
      <c r="B1606" t="s">
        <v>315</v>
      </c>
      <c r="C1606" s="31">
        <v>44046.25</v>
      </c>
      <c r="D1606" s="30">
        <v>0.115778794787884</v>
      </c>
    </row>
    <row r="1607" spans="2:4" x14ac:dyDescent="0.3">
      <c r="B1607" t="s">
        <v>315</v>
      </c>
      <c r="C1607" s="31">
        <v>44046.270833333336</v>
      </c>
      <c r="D1607" s="30">
        <v>0.13174367924639599</v>
      </c>
    </row>
    <row r="1608" spans="2:4" x14ac:dyDescent="0.3">
      <c r="B1608" t="s">
        <v>315</v>
      </c>
      <c r="C1608" s="31">
        <v>44046.291666666664</v>
      </c>
      <c r="D1608" s="30">
        <v>0.14409223328648199</v>
      </c>
    </row>
    <row r="1609" spans="2:4" x14ac:dyDescent="0.3">
      <c r="B1609" t="s">
        <v>315</v>
      </c>
      <c r="C1609" s="31">
        <v>44046.3125</v>
      </c>
      <c r="D1609" s="30">
        <v>0.176882739615355</v>
      </c>
    </row>
    <row r="1610" spans="2:4" x14ac:dyDescent="0.3">
      <c r="B1610" t="s">
        <v>315</v>
      </c>
      <c r="C1610" s="31">
        <v>44046.333333333336</v>
      </c>
      <c r="D1610" s="30">
        <v>0.20520081222818101</v>
      </c>
    </row>
    <row r="1611" spans="2:4" x14ac:dyDescent="0.3">
      <c r="B1611" t="s">
        <v>315</v>
      </c>
      <c r="C1611" s="31">
        <v>44046.354166666664</v>
      </c>
      <c r="D1611" s="30">
        <v>0.235440947723871</v>
      </c>
    </row>
    <row r="1612" spans="2:4" x14ac:dyDescent="0.3">
      <c r="B1612" t="s">
        <v>315</v>
      </c>
      <c r="C1612" s="31">
        <v>44046.375</v>
      </c>
      <c r="D1612" s="30">
        <v>0.25749963811269899</v>
      </c>
    </row>
    <row r="1613" spans="2:4" x14ac:dyDescent="0.3">
      <c r="B1613" t="s">
        <v>315</v>
      </c>
      <c r="C1613" s="31">
        <v>44046.395833333336</v>
      </c>
      <c r="D1613" s="30">
        <v>0.26903968199546302</v>
      </c>
    </row>
    <row r="1614" spans="2:4" x14ac:dyDescent="0.3">
      <c r="B1614" t="s">
        <v>315</v>
      </c>
      <c r="C1614" s="31">
        <v>44046.416666666664</v>
      </c>
      <c r="D1614" s="30">
        <v>0.29015350931176298</v>
      </c>
    </row>
    <row r="1615" spans="2:4" x14ac:dyDescent="0.3">
      <c r="B1615" t="s">
        <v>315</v>
      </c>
      <c r="C1615" s="31">
        <v>44046.4375</v>
      </c>
      <c r="D1615" s="30">
        <v>0.30869816010311502</v>
      </c>
    </row>
    <row r="1616" spans="2:4" x14ac:dyDescent="0.3">
      <c r="B1616" t="s">
        <v>315</v>
      </c>
      <c r="C1616" s="31">
        <v>44046.458333333336</v>
      </c>
      <c r="D1616" s="30">
        <v>0.327978402778206</v>
      </c>
    </row>
    <row r="1617" spans="2:4" x14ac:dyDescent="0.3">
      <c r="B1617" t="s">
        <v>315</v>
      </c>
      <c r="C1617" s="31">
        <v>44046.479166666664</v>
      </c>
      <c r="D1617" s="30">
        <v>0.336794862804635</v>
      </c>
    </row>
    <row r="1618" spans="2:4" x14ac:dyDescent="0.3">
      <c r="B1618" t="s">
        <v>315</v>
      </c>
      <c r="C1618" s="31">
        <v>44046.5</v>
      </c>
      <c r="D1618" s="30">
        <v>0.345405403797031</v>
      </c>
    </row>
    <row r="1619" spans="2:4" x14ac:dyDescent="0.3">
      <c r="B1619" t="s">
        <v>315</v>
      </c>
      <c r="C1619" s="31">
        <v>44046.520833333336</v>
      </c>
      <c r="D1619" s="30">
        <v>0.34666820274263199</v>
      </c>
    </row>
    <row r="1620" spans="2:4" x14ac:dyDescent="0.3">
      <c r="B1620" t="s">
        <v>315</v>
      </c>
      <c r="C1620" s="31">
        <v>44046.541666666664</v>
      </c>
      <c r="D1620" s="30">
        <v>0.34785977028534298</v>
      </c>
    </row>
    <row r="1621" spans="2:4" x14ac:dyDescent="0.3">
      <c r="B1621" t="s">
        <v>315</v>
      </c>
      <c r="C1621" s="31">
        <v>44046.5625</v>
      </c>
      <c r="D1621" s="30">
        <v>0.34302353502506999</v>
      </c>
    </row>
    <row r="1622" spans="2:4" x14ac:dyDescent="0.3">
      <c r="B1622" t="s">
        <v>315</v>
      </c>
      <c r="C1622" s="31">
        <v>44046.583333333336</v>
      </c>
      <c r="D1622" s="30">
        <v>0.33826784787852299</v>
      </c>
    </row>
    <row r="1623" spans="2:4" x14ac:dyDescent="0.3">
      <c r="B1623" t="s">
        <v>315</v>
      </c>
      <c r="C1623" s="31">
        <v>44046.604166666664</v>
      </c>
      <c r="D1623" s="30">
        <v>0.32949547534477402</v>
      </c>
    </row>
    <row r="1624" spans="2:4" x14ac:dyDescent="0.3">
      <c r="B1624" t="s">
        <v>315</v>
      </c>
      <c r="C1624" s="31">
        <v>44046.625</v>
      </c>
      <c r="D1624" s="30">
        <v>0.31467114180293199</v>
      </c>
    </row>
    <row r="1625" spans="2:4" x14ac:dyDescent="0.3">
      <c r="B1625" t="s">
        <v>315</v>
      </c>
      <c r="C1625" s="31">
        <v>44046.645833333336</v>
      </c>
      <c r="D1625" s="30">
        <v>0.28750490782526</v>
      </c>
    </row>
    <row r="1626" spans="2:4" x14ac:dyDescent="0.3">
      <c r="B1626" t="s">
        <v>315</v>
      </c>
      <c r="C1626" s="31">
        <v>44046.666666666664</v>
      </c>
      <c r="D1626" s="30">
        <v>0.25295063247093302</v>
      </c>
    </row>
    <row r="1627" spans="2:4" x14ac:dyDescent="0.3">
      <c r="B1627" t="s">
        <v>315</v>
      </c>
      <c r="C1627" s="31">
        <v>44046.6875</v>
      </c>
      <c r="D1627" s="30">
        <v>0.22080276622241601</v>
      </c>
    </row>
    <row r="1628" spans="2:4" x14ac:dyDescent="0.3">
      <c r="B1628" t="s">
        <v>315</v>
      </c>
      <c r="C1628" s="31">
        <v>44046.708333333336</v>
      </c>
      <c r="D1628" s="30">
        <v>0.18958368436206799</v>
      </c>
    </row>
    <row r="1629" spans="2:4" x14ac:dyDescent="0.3">
      <c r="B1629" t="s">
        <v>315</v>
      </c>
      <c r="C1629" s="31">
        <v>44046.729166666664</v>
      </c>
      <c r="D1629" s="30">
        <v>0.17845873447175101</v>
      </c>
    </row>
    <row r="1630" spans="2:4" x14ac:dyDescent="0.3">
      <c r="B1630" t="s">
        <v>315</v>
      </c>
      <c r="C1630" s="31">
        <v>44046.75</v>
      </c>
      <c r="D1630" s="30">
        <v>0.18150713513050401</v>
      </c>
    </row>
    <row r="1631" spans="2:4" x14ac:dyDescent="0.3">
      <c r="B1631" t="s">
        <v>315</v>
      </c>
      <c r="C1631" s="31">
        <v>44046.770833333336</v>
      </c>
      <c r="D1631" s="30">
        <v>0.18536694793098299</v>
      </c>
    </row>
    <row r="1632" spans="2:4" x14ac:dyDescent="0.3">
      <c r="B1632" t="s">
        <v>315</v>
      </c>
      <c r="C1632" s="31">
        <v>44046.791666666664</v>
      </c>
      <c r="D1632" s="30">
        <v>0.187442586507862</v>
      </c>
    </row>
    <row r="1633" spans="2:4" x14ac:dyDescent="0.3">
      <c r="B1633" t="s">
        <v>315</v>
      </c>
      <c r="C1633" s="31">
        <v>44046.8125</v>
      </c>
      <c r="D1633" s="30">
        <v>0.18562360277682399</v>
      </c>
    </row>
    <row r="1634" spans="2:4" x14ac:dyDescent="0.3">
      <c r="B1634" t="s">
        <v>315</v>
      </c>
      <c r="C1634" s="31">
        <v>44046.833333333336</v>
      </c>
      <c r="D1634" s="30">
        <v>0.183449718236492</v>
      </c>
    </row>
    <row r="1635" spans="2:4" x14ac:dyDescent="0.3">
      <c r="B1635" t="s">
        <v>315</v>
      </c>
      <c r="C1635" s="31">
        <v>44046.854166666664</v>
      </c>
      <c r="D1635" s="30">
        <v>0.189819518060273</v>
      </c>
    </row>
    <row r="1636" spans="2:4" x14ac:dyDescent="0.3">
      <c r="B1636" t="s">
        <v>315</v>
      </c>
      <c r="C1636" s="31">
        <v>44046.875</v>
      </c>
      <c r="D1636" s="30">
        <v>0.19078075020633301</v>
      </c>
    </row>
    <row r="1637" spans="2:4" x14ac:dyDescent="0.3">
      <c r="B1637" t="s">
        <v>315</v>
      </c>
      <c r="C1637" s="31">
        <v>44046.895833333336</v>
      </c>
      <c r="D1637" s="30">
        <v>0.17329861516425901</v>
      </c>
    </row>
    <row r="1638" spans="2:4" x14ac:dyDescent="0.3">
      <c r="B1638" t="s">
        <v>315</v>
      </c>
      <c r="C1638" s="31">
        <v>44046.916666666664</v>
      </c>
      <c r="D1638" s="30">
        <v>0.17593460617807499</v>
      </c>
    </row>
    <row r="1639" spans="2:4" x14ac:dyDescent="0.3">
      <c r="B1639" t="s">
        <v>315</v>
      </c>
      <c r="C1639" s="31">
        <v>44046.9375</v>
      </c>
      <c r="D1639" s="30">
        <v>0.17737536700680001</v>
      </c>
    </row>
    <row r="1640" spans="2:4" x14ac:dyDescent="0.3">
      <c r="B1640" t="s">
        <v>315</v>
      </c>
      <c r="C1640" s="31">
        <v>44046.958333333336</v>
      </c>
      <c r="D1640" s="30">
        <v>0.18454942907019001</v>
      </c>
    </row>
    <row r="1641" spans="2:4" x14ac:dyDescent="0.3">
      <c r="B1641" t="s">
        <v>315</v>
      </c>
      <c r="C1641" s="31">
        <v>44046.979166666664</v>
      </c>
      <c r="D1641" s="30">
        <v>0.18703710504906901</v>
      </c>
    </row>
    <row r="1642" spans="2:4" x14ac:dyDescent="0.3">
      <c r="B1642" t="s">
        <v>315</v>
      </c>
      <c r="C1642" s="31">
        <v>44047</v>
      </c>
      <c r="D1642" s="30">
        <v>0.18941201182652601</v>
      </c>
    </row>
    <row r="1643" spans="2:4" x14ac:dyDescent="0.3">
      <c r="B1643" t="s">
        <v>315</v>
      </c>
      <c r="C1643" s="31">
        <v>44047.020833333336</v>
      </c>
      <c r="D1643" s="30">
        <v>0.19584353759265899</v>
      </c>
    </row>
    <row r="1644" spans="2:4" x14ac:dyDescent="0.3">
      <c r="B1644" t="s">
        <v>315</v>
      </c>
      <c r="C1644" s="31">
        <v>44047.041666666664</v>
      </c>
      <c r="D1644" s="30">
        <v>0.20086155644944201</v>
      </c>
    </row>
    <row r="1645" spans="2:4" x14ac:dyDescent="0.3">
      <c r="B1645" t="s">
        <v>315</v>
      </c>
      <c r="C1645" s="31">
        <v>44047.0625</v>
      </c>
      <c r="D1645" s="30">
        <v>0.20617259536332</v>
      </c>
    </row>
    <row r="1646" spans="2:4" x14ac:dyDescent="0.3">
      <c r="B1646" t="s">
        <v>315</v>
      </c>
      <c r="C1646" s="31">
        <v>44047.083333333336</v>
      </c>
      <c r="D1646" s="30">
        <v>0.21977633480873299</v>
      </c>
    </row>
    <row r="1647" spans="2:4" x14ac:dyDescent="0.3">
      <c r="B1647" t="s">
        <v>315</v>
      </c>
      <c r="C1647" s="31">
        <v>44047.104166666664</v>
      </c>
      <c r="D1647" s="30">
        <v>0.21840595516134201</v>
      </c>
    </row>
    <row r="1648" spans="2:4" x14ac:dyDescent="0.3">
      <c r="B1648" t="s">
        <v>315</v>
      </c>
      <c r="C1648" s="31">
        <v>44047.125</v>
      </c>
      <c r="D1648" s="30">
        <v>0.21876436780262001</v>
      </c>
    </row>
    <row r="1649" spans="2:4" x14ac:dyDescent="0.3">
      <c r="B1649" t="s">
        <v>315</v>
      </c>
      <c r="C1649" s="31">
        <v>44047.145833333336</v>
      </c>
      <c r="D1649" s="30">
        <v>0.220356617614336</v>
      </c>
    </row>
    <row r="1650" spans="2:4" x14ac:dyDescent="0.3">
      <c r="B1650" t="s">
        <v>315</v>
      </c>
      <c r="C1650" s="31">
        <v>44047.166666666664</v>
      </c>
      <c r="D1650" s="30">
        <v>0.22346865171149299</v>
      </c>
    </row>
    <row r="1651" spans="2:4" x14ac:dyDescent="0.3">
      <c r="B1651" t="s">
        <v>315</v>
      </c>
      <c r="C1651" s="31">
        <v>44047.1875</v>
      </c>
      <c r="D1651" s="30">
        <v>0.22034307777030299</v>
      </c>
    </row>
    <row r="1652" spans="2:4" x14ac:dyDescent="0.3">
      <c r="B1652" t="s">
        <v>315</v>
      </c>
      <c r="C1652" s="31">
        <v>44047.208333333336</v>
      </c>
      <c r="D1652" s="30">
        <v>0.22146025410308701</v>
      </c>
    </row>
    <row r="1653" spans="2:4" x14ac:dyDescent="0.3">
      <c r="B1653" t="s">
        <v>315</v>
      </c>
      <c r="C1653" s="31">
        <v>44047.229166666664</v>
      </c>
      <c r="D1653" s="30">
        <v>0.223357219368333</v>
      </c>
    </row>
    <row r="1654" spans="2:4" x14ac:dyDescent="0.3">
      <c r="B1654" t="s">
        <v>315</v>
      </c>
      <c r="C1654" s="31">
        <v>44047.25</v>
      </c>
      <c r="D1654" s="30">
        <v>0.213498072427452</v>
      </c>
    </row>
    <row r="1655" spans="2:4" x14ac:dyDescent="0.3">
      <c r="B1655" t="s">
        <v>315</v>
      </c>
      <c r="C1655" s="31">
        <v>44047.270833333336</v>
      </c>
      <c r="D1655" s="30">
        <v>0.21286043798662399</v>
      </c>
    </row>
    <row r="1656" spans="2:4" x14ac:dyDescent="0.3">
      <c r="B1656" t="s">
        <v>315</v>
      </c>
      <c r="C1656" s="31">
        <v>44047.291666666664</v>
      </c>
      <c r="D1656" s="30">
        <v>0.22046895469997299</v>
      </c>
    </row>
    <row r="1657" spans="2:4" x14ac:dyDescent="0.3">
      <c r="B1657" t="s">
        <v>315</v>
      </c>
      <c r="C1657" s="31">
        <v>44047.3125</v>
      </c>
      <c r="D1657" s="30">
        <v>0.23750563521294299</v>
      </c>
    </row>
    <row r="1658" spans="2:4" x14ac:dyDescent="0.3">
      <c r="B1658" t="s">
        <v>315</v>
      </c>
      <c r="C1658" s="31">
        <v>44047.333333333336</v>
      </c>
      <c r="D1658" s="30">
        <v>0.263197358026939</v>
      </c>
    </row>
    <row r="1659" spans="2:4" x14ac:dyDescent="0.3">
      <c r="B1659" t="s">
        <v>315</v>
      </c>
      <c r="C1659" s="31">
        <v>44047.354166666664</v>
      </c>
      <c r="D1659" s="30">
        <v>0.29335968603283202</v>
      </c>
    </row>
    <row r="1660" spans="2:4" x14ac:dyDescent="0.3">
      <c r="B1660" t="s">
        <v>315</v>
      </c>
      <c r="C1660" s="31">
        <v>44047.375</v>
      </c>
      <c r="D1660" s="30">
        <v>0.32002285151566101</v>
      </c>
    </row>
    <row r="1661" spans="2:4" x14ac:dyDescent="0.3">
      <c r="B1661" t="s">
        <v>315</v>
      </c>
      <c r="C1661" s="31">
        <v>44047.395833333336</v>
      </c>
      <c r="D1661" s="30">
        <v>0.34295641672474603</v>
      </c>
    </row>
    <row r="1662" spans="2:4" x14ac:dyDescent="0.3">
      <c r="B1662" t="s">
        <v>315</v>
      </c>
      <c r="C1662" s="31">
        <v>44047.416666666664</v>
      </c>
      <c r="D1662" s="30">
        <v>0.38163243174504402</v>
      </c>
    </row>
    <row r="1663" spans="2:4" x14ac:dyDescent="0.3">
      <c r="B1663" t="s">
        <v>315</v>
      </c>
      <c r="C1663" s="31">
        <v>44047.4375</v>
      </c>
      <c r="D1663" s="30">
        <v>0.40902265153793599</v>
      </c>
    </row>
    <row r="1664" spans="2:4" x14ac:dyDescent="0.3">
      <c r="B1664" t="s">
        <v>315</v>
      </c>
      <c r="C1664" s="31">
        <v>44047.458333333336</v>
      </c>
      <c r="D1664" s="30">
        <v>0.41989406615837099</v>
      </c>
    </row>
    <row r="1665" spans="2:4" x14ac:dyDescent="0.3">
      <c r="B1665" t="s">
        <v>315</v>
      </c>
      <c r="C1665" s="31">
        <v>44047.479166666664</v>
      </c>
      <c r="D1665" s="30">
        <v>0.42954672533368099</v>
      </c>
    </row>
    <row r="1666" spans="2:4" x14ac:dyDescent="0.3">
      <c r="B1666" t="s">
        <v>315</v>
      </c>
      <c r="C1666" s="31">
        <v>44047.5</v>
      </c>
      <c r="D1666" s="30">
        <v>0.42563127669790801</v>
      </c>
    </row>
    <row r="1667" spans="2:4" x14ac:dyDescent="0.3">
      <c r="B1667" t="s">
        <v>315</v>
      </c>
      <c r="C1667" s="31">
        <v>44047.520833333336</v>
      </c>
      <c r="D1667" s="30">
        <v>0.41770727495552701</v>
      </c>
    </row>
    <row r="1668" spans="2:4" x14ac:dyDescent="0.3">
      <c r="B1668" t="s">
        <v>315</v>
      </c>
      <c r="C1668" s="31">
        <v>44047.541666666664</v>
      </c>
      <c r="D1668" s="30">
        <v>0.41786520482059297</v>
      </c>
    </row>
    <row r="1669" spans="2:4" x14ac:dyDescent="0.3">
      <c r="B1669" t="s">
        <v>315</v>
      </c>
      <c r="C1669" s="31">
        <v>44047.5625</v>
      </c>
      <c r="D1669" s="30">
        <v>0.41669323919323997</v>
      </c>
    </row>
    <row r="1670" spans="2:4" x14ac:dyDescent="0.3">
      <c r="B1670" t="s">
        <v>315</v>
      </c>
      <c r="C1670" s="31">
        <v>44047.583333333336</v>
      </c>
      <c r="D1670" s="30">
        <v>0.421914452478582</v>
      </c>
    </row>
    <row r="1671" spans="2:4" x14ac:dyDescent="0.3">
      <c r="B1671" t="s">
        <v>315</v>
      </c>
      <c r="C1671" s="31">
        <v>44047.604166666664</v>
      </c>
      <c r="D1671" s="30">
        <v>0.41838021555976301</v>
      </c>
    </row>
    <row r="1672" spans="2:4" x14ac:dyDescent="0.3">
      <c r="B1672" t="s">
        <v>315</v>
      </c>
      <c r="C1672" s="31">
        <v>44047.625</v>
      </c>
      <c r="D1672" s="30">
        <v>0.396414624838684</v>
      </c>
    </row>
    <row r="1673" spans="2:4" x14ac:dyDescent="0.3">
      <c r="B1673" t="s">
        <v>315</v>
      </c>
      <c r="C1673" s="31">
        <v>44047.645833333336</v>
      </c>
      <c r="D1673" s="30">
        <v>0.36228430904356501</v>
      </c>
    </row>
    <row r="1674" spans="2:4" x14ac:dyDescent="0.3">
      <c r="B1674" t="s">
        <v>315</v>
      </c>
      <c r="C1674" s="31">
        <v>44047.666666666664</v>
      </c>
      <c r="D1674" s="30">
        <v>0.32447641186895299</v>
      </c>
    </row>
    <row r="1675" spans="2:4" x14ac:dyDescent="0.3">
      <c r="B1675" t="s">
        <v>315</v>
      </c>
      <c r="C1675" s="31">
        <v>44047.6875</v>
      </c>
      <c r="D1675" s="30">
        <v>0.28624289744639703</v>
      </c>
    </row>
    <row r="1676" spans="2:4" x14ac:dyDescent="0.3">
      <c r="B1676" t="s">
        <v>315</v>
      </c>
      <c r="C1676" s="31">
        <v>44047.708333333336</v>
      </c>
      <c r="D1676" s="30">
        <v>0.25343333478330399</v>
      </c>
    </row>
    <row r="1677" spans="2:4" x14ac:dyDescent="0.3">
      <c r="B1677" t="s">
        <v>315</v>
      </c>
      <c r="C1677" s="31">
        <v>44047.729166666664</v>
      </c>
      <c r="D1677" s="30">
        <v>0.22886128250985599</v>
      </c>
    </row>
    <row r="1678" spans="2:4" x14ac:dyDescent="0.3">
      <c r="B1678" t="s">
        <v>315</v>
      </c>
      <c r="C1678" s="31">
        <v>44047.75</v>
      </c>
      <c r="D1678" s="30">
        <v>0.22403027926812299</v>
      </c>
    </row>
    <row r="1679" spans="2:4" x14ac:dyDescent="0.3">
      <c r="B1679" t="s">
        <v>315</v>
      </c>
      <c r="C1679" s="31">
        <v>44047.770833333336</v>
      </c>
      <c r="D1679" s="30">
        <v>0.22792388784628401</v>
      </c>
    </row>
    <row r="1680" spans="2:4" x14ac:dyDescent="0.3">
      <c r="B1680" t="s">
        <v>315</v>
      </c>
      <c r="C1680" s="31">
        <v>44047.791666666664</v>
      </c>
      <c r="D1680" s="30">
        <v>0.233083573469474</v>
      </c>
    </row>
    <row r="1681" spans="2:4" x14ac:dyDescent="0.3">
      <c r="B1681" t="s">
        <v>315</v>
      </c>
      <c r="C1681" s="31">
        <v>44047.8125</v>
      </c>
      <c r="D1681" s="30">
        <v>0.238636813616109</v>
      </c>
    </row>
    <row r="1682" spans="2:4" x14ac:dyDescent="0.3">
      <c r="B1682" t="s">
        <v>315</v>
      </c>
      <c r="C1682" s="31">
        <v>44047.833333333336</v>
      </c>
      <c r="D1682" s="30">
        <v>0.233744696324061</v>
      </c>
    </row>
    <row r="1683" spans="2:4" x14ac:dyDescent="0.3">
      <c r="B1683" t="s">
        <v>315</v>
      </c>
      <c r="C1683" s="31">
        <v>44047.854166666664</v>
      </c>
      <c r="D1683" s="30">
        <v>0.229456444061479</v>
      </c>
    </row>
    <row r="1684" spans="2:4" x14ac:dyDescent="0.3">
      <c r="B1684" t="s">
        <v>315</v>
      </c>
      <c r="C1684" s="31">
        <v>44047.875</v>
      </c>
      <c r="D1684" s="30">
        <v>0.23075294857350601</v>
      </c>
    </row>
    <row r="1685" spans="2:4" x14ac:dyDescent="0.3">
      <c r="B1685" t="s">
        <v>315</v>
      </c>
      <c r="C1685" s="31">
        <v>44047.895833333336</v>
      </c>
      <c r="D1685" s="30">
        <v>0.22303566775181199</v>
      </c>
    </row>
    <row r="1686" spans="2:4" x14ac:dyDescent="0.3">
      <c r="B1686" t="s">
        <v>315</v>
      </c>
      <c r="C1686" s="31">
        <v>44047.916666666664</v>
      </c>
      <c r="D1686" s="30">
        <v>0.22555173095931</v>
      </c>
    </row>
    <row r="1687" spans="2:4" x14ac:dyDescent="0.3">
      <c r="B1687" t="s">
        <v>315</v>
      </c>
      <c r="C1687" s="31">
        <v>44047.9375</v>
      </c>
      <c r="D1687" s="30">
        <v>0.21795546000437699</v>
      </c>
    </row>
    <row r="1688" spans="2:4" x14ac:dyDescent="0.3">
      <c r="B1688" t="s">
        <v>315</v>
      </c>
      <c r="C1688" s="31">
        <v>44047.958333333336</v>
      </c>
      <c r="D1688" s="30">
        <v>0.227427065589212</v>
      </c>
    </row>
    <row r="1689" spans="2:4" x14ac:dyDescent="0.3">
      <c r="B1689" t="s">
        <v>315</v>
      </c>
      <c r="C1689" s="31">
        <v>44047.979166666664</v>
      </c>
      <c r="D1689" s="30">
        <v>0.228403053584677</v>
      </c>
    </row>
    <row r="1690" spans="2:4" x14ac:dyDescent="0.3">
      <c r="B1690" t="s">
        <v>315</v>
      </c>
      <c r="C1690" s="31">
        <v>44048</v>
      </c>
      <c r="D1690" s="30">
        <v>0.21807163676845301</v>
      </c>
    </row>
    <row r="1691" spans="2:4" x14ac:dyDescent="0.3">
      <c r="B1691" t="s">
        <v>315</v>
      </c>
      <c r="C1691" s="31">
        <v>44048.020833333336</v>
      </c>
      <c r="D1691" s="30">
        <v>0.21990366486409499</v>
      </c>
    </row>
    <row r="1692" spans="2:4" x14ac:dyDescent="0.3">
      <c r="B1692" t="s">
        <v>315</v>
      </c>
      <c r="C1692" s="31">
        <v>44048.041666666664</v>
      </c>
      <c r="D1692" s="30">
        <v>0.222735901364011</v>
      </c>
    </row>
    <row r="1693" spans="2:4" x14ac:dyDescent="0.3">
      <c r="B1693" t="s">
        <v>315</v>
      </c>
      <c r="C1693" s="31">
        <v>44048.0625</v>
      </c>
      <c r="D1693" s="30">
        <v>0.225306251367236</v>
      </c>
    </row>
    <row r="1694" spans="2:4" x14ac:dyDescent="0.3">
      <c r="B1694" t="s">
        <v>315</v>
      </c>
      <c r="C1694" s="31">
        <v>44048.083333333336</v>
      </c>
      <c r="D1694" s="30">
        <v>0.23155129444807401</v>
      </c>
    </row>
    <row r="1695" spans="2:4" x14ac:dyDescent="0.3">
      <c r="B1695" t="s">
        <v>315</v>
      </c>
      <c r="C1695" s="31">
        <v>44048.104166666664</v>
      </c>
      <c r="D1695" s="30">
        <v>0.23618138439255301</v>
      </c>
    </row>
    <row r="1696" spans="2:4" x14ac:dyDescent="0.3">
      <c r="B1696" t="s">
        <v>315</v>
      </c>
      <c r="C1696" s="31">
        <v>44048.125</v>
      </c>
      <c r="D1696" s="30">
        <v>0.244279586530563</v>
      </c>
    </row>
    <row r="1697" spans="2:4" x14ac:dyDescent="0.3">
      <c r="B1697" t="s">
        <v>315</v>
      </c>
      <c r="C1697" s="31">
        <v>44048.145833333336</v>
      </c>
      <c r="D1697" s="30">
        <v>0.244011458897886</v>
      </c>
    </row>
    <row r="1698" spans="2:4" x14ac:dyDescent="0.3">
      <c r="B1698" t="s">
        <v>315</v>
      </c>
      <c r="C1698" s="31">
        <v>44048.166666666664</v>
      </c>
      <c r="D1698" s="30">
        <v>0.24839045579275501</v>
      </c>
    </row>
    <row r="1699" spans="2:4" x14ac:dyDescent="0.3">
      <c r="B1699" t="s">
        <v>315</v>
      </c>
      <c r="C1699" s="31">
        <v>44048.1875</v>
      </c>
      <c r="D1699" s="30">
        <v>0.24523139086547399</v>
      </c>
    </row>
    <row r="1700" spans="2:4" x14ac:dyDescent="0.3">
      <c r="B1700" t="s">
        <v>315</v>
      </c>
      <c r="C1700" s="31">
        <v>44048.208333333336</v>
      </c>
      <c r="D1700" s="30">
        <v>0.239385994150728</v>
      </c>
    </row>
    <row r="1701" spans="2:4" x14ac:dyDescent="0.3">
      <c r="B1701" t="s">
        <v>315</v>
      </c>
      <c r="C1701" s="31">
        <v>44048.229166666664</v>
      </c>
      <c r="D1701" s="30">
        <v>0.229980591452702</v>
      </c>
    </row>
    <row r="1702" spans="2:4" x14ac:dyDescent="0.3">
      <c r="B1702" t="s">
        <v>315</v>
      </c>
      <c r="C1702" s="31">
        <v>44048.25</v>
      </c>
      <c r="D1702" s="30">
        <v>0.22098831116267001</v>
      </c>
    </row>
    <row r="1703" spans="2:4" x14ac:dyDescent="0.3">
      <c r="B1703" t="s">
        <v>315</v>
      </c>
      <c r="C1703" s="31">
        <v>44048.270833333336</v>
      </c>
      <c r="D1703" s="30">
        <v>0.21684927593400799</v>
      </c>
    </row>
    <row r="1704" spans="2:4" x14ac:dyDescent="0.3">
      <c r="B1704" t="s">
        <v>315</v>
      </c>
      <c r="C1704" s="31">
        <v>44048.291666666664</v>
      </c>
      <c r="D1704" s="30">
        <v>0.22465498124809699</v>
      </c>
    </row>
    <row r="1705" spans="2:4" x14ac:dyDescent="0.3">
      <c r="B1705" t="s">
        <v>315</v>
      </c>
      <c r="C1705" s="31">
        <v>44048.3125</v>
      </c>
      <c r="D1705" s="30">
        <v>0.25501924265581599</v>
      </c>
    </row>
    <row r="1706" spans="2:4" x14ac:dyDescent="0.3">
      <c r="B1706" t="s">
        <v>315</v>
      </c>
      <c r="C1706" s="31">
        <v>44048.333333333336</v>
      </c>
      <c r="D1706" s="30">
        <v>0.281289163225313</v>
      </c>
    </row>
    <row r="1707" spans="2:4" x14ac:dyDescent="0.3">
      <c r="B1707" t="s">
        <v>315</v>
      </c>
      <c r="C1707" s="31">
        <v>44048.354166666664</v>
      </c>
      <c r="D1707" s="30">
        <v>0.31321838078937397</v>
      </c>
    </row>
    <row r="1708" spans="2:4" x14ac:dyDescent="0.3">
      <c r="B1708" t="s">
        <v>315</v>
      </c>
      <c r="C1708" s="31">
        <v>44048.375</v>
      </c>
      <c r="D1708" s="30">
        <v>0.33303850096791399</v>
      </c>
    </row>
    <row r="1709" spans="2:4" x14ac:dyDescent="0.3">
      <c r="B1709" t="s">
        <v>315</v>
      </c>
      <c r="C1709" s="31">
        <v>44048.395833333336</v>
      </c>
      <c r="D1709" s="30">
        <v>0.35396417798739999</v>
      </c>
    </row>
    <row r="1710" spans="2:4" x14ac:dyDescent="0.3">
      <c r="B1710" t="s">
        <v>315</v>
      </c>
      <c r="C1710" s="31">
        <v>44048.416666666664</v>
      </c>
      <c r="D1710" s="30">
        <v>0.37193914182242199</v>
      </c>
    </row>
    <row r="1711" spans="2:4" x14ac:dyDescent="0.3">
      <c r="B1711" t="s">
        <v>315</v>
      </c>
      <c r="C1711" s="31">
        <v>44048.4375</v>
      </c>
      <c r="D1711" s="30">
        <v>0.38703394448102202</v>
      </c>
    </row>
    <row r="1712" spans="2:4" x14ac:dyDescent="0.3">
      <c r="B1712" t="s">
        <v>315</v>
      </c>
      <c r="C1712" s="31">
        <v>44048.458333333336</v>
      </c>
      <c r="D1712" s="30">
        <v>0.40126665931101002</v>
      </c>
    </row>
    <row r="1713" spans="2:4" x14ac:dyDescent="0.3">
      <c r="B1713" t="s">
        <v>315</v>
      </c>
      <c r="C1713" s="31">
        <v>44048.479166666664</v>
      </c>
      <c r="D1713" s="30">
        <v>0.42243746666520998</v>
      </c>
    </row>
    <row r="1714" spans="2:4" x14ac:dyDescent="0.3">
      <c r="B1714" t="s">
        <v>315</v>
      </c>
      <c r="C1714" s="31">
        <v>44048.5</v>
      </c>
      <c r="D1714" s="30">
        <v>0.42489323357497899</v>
      </c>
    </row>
    <row r="1715" spans="2:4" x14ac:dyDescent="0.3">
      <c r="B1715" t="s">
        <v>315</v>
      </c>
      <c r="C1715" s="31">
        <v>44048.520833333336</v>
      </c>
      <c r="D1715" s="30">
        <v>0.42852472496671901</v>
      </c>
    </row>
    <row r="1716" spans="2:4" x14ac:dyDescent="0.3">
      <c r="B1716" t="s">
        <v>315</v>
      </c>
      <c r="C1716" s="31">
        <v>44048.541666666664</v>
      </c>
      <c r="D1716" s="30">
        <v>0.418281575026972</v>
      </c>
    </row>
    <row r="1717" spans="2:4" x14ac:dyDescent="0.3">
      <c r="B1717" t="s">
        <v>315</v>
      </c>
      <c r="C1717" s="31">
        <v>44048.5625</v>
      </c>
      <c r="D1717" s="30">
        <v>0.41312928203169802</v>
      </c>
    </row>
    <row r="1718" spans="2:4" x14ac:dyDescent="0.3">
      <c r="B1718" t="s">
        <v>315</v>
      </c>
      <c r="C1718" s="31">
        <v>44048.583333333336</v>
      </c>
      <c r="D1718" s="30">
        <v>0.39621582664275401</v>
      </c>
    </row>
    <row r="1719" spans="2:4" x14ac:dyDescent="0.3">
      <c r="B1719" t="s">
        <v>315</v>
      </c>
      <c r="C1719" s="31">
        <v>44048.604166666664</v>
      </c>
      <c r="D1719" s="30">
        <v>0.37918216880574401</v>
      </c>
    </row>
    <row r="1720" spans="2:4" x14ac:dyDescent="0.3">
      <c r="B1720" t="s">
        <v>315</v>
      </c>
      <c r="C1720" s="31">
        <v>44048.625</v>
      </c>
      <c r="D1720" s="30">
        <v>0.35506260654706201</v>
      </c>
    </row>
    <row r="1721" spans="2:4" x14ac:dyDescent="0.3">
      <c r="B1721" t="s">
        <v>315</v>
      </c>
      <c r="C1721" s="31">
        <v>44048.645833333336</v>
      </c>
      <c r="D1721" s="30">
        <v>0.33112170243823602</v>
      </c>
    </row>
    <row r="1722" spans="2:4" x14ac:dyDescent="0.3">
      <c r="B1722" t="s">
        <v>315</v>
      </c>
      <c r="C1722" s="31">
        <v>44048.666666666664</v>
      </c>
      <c r="D1722" s="30">
        <v>0.30370412902515898</v>
      </c>
    </row>
    <row r="1723" spans="2:4" x14ac:dyDescent="0.3">
      <c r="B1723" t="s">
        <v>315</v>
      </c>
      <c r="C1723" s="31">
        <v>44048.6875</v>
      </c>
      <c r="D1723" s="30">
        <v>0.27129459999870298</v>
      </c>
    </row>
    <row r="1724" spans="2:4" x14ac:dyDescent="0.3">
      <c r="B1724" t="s">
        <v>315</v>
      </c>
      <c r="C1724" s="31">
        <v>44048.708333333336</v>
      </c>
      <c r="D1724" s="30">
        <v>0.23493028775066299</v>
      </c>
    </row>
    <row r="1725" spans="2:4" x14ac:dyDescent="0.3">
      <c r="B1725" t="s">
        <v>315</v>
      </c>
      <c r="C1725" s="31">
        <v>44048.729166666664</v>
      </c>
      <c r="D1725" s="30">
        <v>0.20837583794511699</v>
      </c>
    </row>
    <row r="1726" spans="2:4" x14ac:dyDescent="0.3">
      <c r="B1726" t="s">
        <v>315</v>
      </c>
      <c r="C1726" s="31">
        <v>44048.75</v>
      </c>
      <c r="D1726" s="30">
        <v>0.210961988944743</v>
      </c>
    </row>
    <row r="1727" spans="2:4" x14ac:dyDescent="0.3">
      <c r="B1727" t="s">
        <v>315</v>
      </c>
      <c r="C1727" s="31">
        <v>44048.770833333336</v>
      </c>
      <c r="D1727" s="30">
        <v>0.22017866047841</v>
      </c>
    </row>
    <row r="1728" spans="2:4" x14ac:dyDescent="0.3">
      <c r="B1728" t="s">
        <v>315</v>
      </c>
      <c r="C1728" s="31">
        <v>44048.791666666664</v>
      </c>
      <c r="D1728" s="30">
        <v>0.22651574548178199</v>
      </c>
    </row>
    <row r="1729" spans="2:4" x14ac:dyDescent="0.3">
      <c r="B1729" t="s">
        <v>315</v>
      </c>
      <c r="C1729" s="31">
        <v>44048.8125</v>
      </c>
      <c r="D1729" s="30">
        <v>0.22624538408255301</v>
      </c>
    </row>
    <row r="1730" spans="2:4" x14ac:dyDescent="0.3">
      <c r="B1730" t="s">
        <v>315</v>
      </c>
      <c r="C1730" s="31">
        <v>44048.833333333336</v>
      </c>
      <c r="D1730" s="30">
        <v>0.22417122228927999</v>
      </c>
    </row>
    <row r="1731" spans="2:4" x14ac:dyDescent="0.3">
      <c r="B1731" t="s">
        <v>315</v>
      </c>
      <c r="C1731" s="31">
        <v>44048.854166666664</v>
      </c>
      <c r="D1731" s="30">
        <v>0.211414327786033</v>
      </c>
    </row>
    <row r="1732" spans="2:4" x14ac:dyDescent="0.3">
      <c r="B1732" t="s">
        <v>315</v>
      </c>
      <c r="C1732" s="31">
        <v>44048.875</v>
      </c>
      <c r="D1732" s="30">
        <v>0.20948282826460399</v>
      </c>
    </row>
    <row r="1733" spans="2:4" x14ac:dyDescent="0.3">
      <c r="B1733" t="s">
        <v>315</v>
      </c>
      <c r="C1733" s="31">
        <v>44048.895833333336</v>
      </c>
      <c r="D1733" s="30">
        <v>0.20214655110526</v>
      </c>
    </row>
    <row r="1734" spans="2:4" x14ac:dyDescent="0.3">
      <c r="B1734" t="s">
        <v>315</v>
      </c>
      <c r="C1734" s="31">
        <v>44048.916666666664</v>
      </c>
      <c r="D1734" s="30">
        <v>0.20281194459566701</v>
      </c>
    </row>
    <row r="1735" spans="2:4" x14ac:dyDescent="0.3">
      <c r="B1735" t="s">
        <v>315</v>
      </c>
      <c r="C1735" s="31">
        <v>44048.9375</v>
      </c>
      <c r="D1735" s="30">
        <v>0.190844774690094</v>
      </c>
    </row>
    <row r="1736" spans="2:4" x14ac:dyDescent="0.3">
      <c r="B1736" t="s">
        <v>315</v>
      </c>
      <c r="C1736" s="31">
        <v>44048.958333333336</v>
      </c>
      <c r="D1736" s="30">
        <v>0.190152683376413</v>
      </c>
    </row>
    <row r="1737" spans="2:4" x14ac:dyDescent="0.3">
      <c r="B1737" t="s">
        <v>315</v>
      </c>
      <c r="C1737" s="31">
        <v>44048.979166666664</v>
      </c>
      <c r="D1737" s="30">
        <v>0.184449435960585</v>
      </c>
    </row>
    <row r="1738" spans="2:4" x14ac:dyDescent="0.3">
      <c r="B1738" t="s">
        <v>315</v>
      </c>
      <c r="C1738" s="31">
        <v>44049</v>
      </c>
      <c r="D1738" s="30">
        <v>0.17602345731653701</v>
      </c>
    </row>
    <row r="1739" spans="2:4" x14ac:dyDescent="0.3">
      <c r="B1739" t="s">
        <v>315</v>
      </c>
      <c r="C1739" s="31">
        <v>44049.020833333336</v>
      </c>
      <c r="D1739" s="30">
        <v>0.16864055681373499</v>
      </c>
    </row>
    <row r="1740" spans="2:4" x14ac:dyDescent="0.3">
      <c r="B1740" t="s">
        <v>315</v>
      </c>
      <c r="C1740" s="31">
        <v>44049.041666666664</v>
      </c>
      <c r="D1740" s="30">
        <v>0.162187253469568</v>
      </c>
    </row>
    <row r="1741" spans="2:4" x14ac:dyDescent="0.3">
      <c r="B1741" t="s">
        <v>315</v>
      </c>
      <c r="C1741" s="31">
        <v>44049.0625</v>
      </c>
      <c r="D1741" s="30">
        <v>0.15598310846825</v>
      </c>
    </row>
    <row r="1742" spans="2:4" x14ac:dyDescent="0.3">
      <c r="B1742" t="s">
        <v>315</v>
      </c>
      <c r="C1742" s="31">
        <v>44049.083333333336</v>
      </c>
      <c r="D1742" s="30">
        <v>0.14665947892647099</v>
      </c>
    </row>
    <row r="1743" spans="2:4" x14ac:dyDescent="0.3">
      <c r="B1743" t="s">
        <v>315</v>
      </c>
      <c r="C1743" s="31">
        <v>44049.104166666664</v>
      </c>
      <c r="D1743" s="30">
        <v>0.14492909993085201</v>
      </c>
    </row>
    <row r="1744" spans="2:4" x14ac:dyDescent="0.3">
      <c r="B1744" t="s">
        <v>315</v>
      </c>
      <c r="C1744" s="31">
        <v>44049.125</v>
      </c>
      <c r="D1744" s="30">
        <v>0.148463328865339</v>
      </c>
    </row>
    <row r="1745" spans="2:4" x14ac:dyDescent="0.3">
      <c r="B1745" t="s">
        <v>315</v>
      </c>
      <c r="C1745" s="31">
        <v>44049.145833333336</v>
      </c>
      <c r="D1745" s="30">
        <v>0.148193134005176</v>
      </c>
    </row>
    <row r="1746" spans="2:4" x14ac:dyDescent="0.3">
      <c r="B1746" t="s">
        <v>315</v>
      </c>
      <c r="C1746" s="31">
        <v>44049.166666666664</v>
      </c>
      <c r="D1746" s="30">
        <v>0.14592367973505299</v>
      </c>
    </row>
    <row r="1747" spans="2:4" x14ac:dyDescent="0.3">
      <c r="B1747" t="s">
        <v>315</v>
      </c>
      <c r="C1747" s="31">
        <v>44049.1875</v>
      </c>
      <c r="D1747" s="30">
        <v>0.14243373864540201</v>
      </c>
    </row>
    <row r="1748" spans="2:4" x14ac:dyDescent="0.3">
      <c r="B1748" t="s">
        <v>315</v>
      </c>
      <c r="C1748" s="31">
        <v>44049.208333333336</v>
      </c>
      <c r="D1748" s="30">
        <v>0.140078094028905</v>
      </c>
    </row>
    <row r="1749" spans="2:4" x14ac:dyDescent="0.3">
      <c r="B1749" t="s">
        <v>315</v>
      </c>
      <c r="C1749" s="31">
        <v>44049.229166666664</v>
      </c>
      <c r="D1749" s="30">
        <v>0.13676287906922799</v>
      </c>
    </row>
    <row r="1750" spans="2:4" x14ac:dyDescent="0.3">
      <c r="B1750" t="s">
        <v>315</v>
      </c>
      <c r="C1750" s="31">
        <v>44049.25</v>
      </c>
      <c r="D1750" s="30">
        <v>0.13332995034273901</v>
      </c>
    </row>
    <row r="1751" spans="2:4" x14ac:dyDescent="0.3">
      <c r="B1751" t="s">
        <v>315</v>
      </c>
      <c r="C1751" s="31">
        <v>44049.270833333336</v>
      </c>
      <c r="D1751" s="30">
        <v>0.14854235443101399</v>
      </c>
    </row>
    <row r="1752" spans="2:4" x14ac:dyDescent="0.3">
      <c r="B1752" t="s">
        <v>315</v>
      </c>
      <c r="C1752" s="31">
        <v>44049.291666666664</v>
      </c>
      <c r="D1752" s="30">
        <v>0.16944392136779499</v>
      </c>
    </row>
    <row r="1753" spans="2:4" x14ac:dyDescent="0.3">
      <c r="B1753" t="s">
        <v>315</v>
      </c>
      <c r="C1753" s="31">
        <v>44049.3125</v>
      </c>
      <c r="D1753" s="30">
        <v>0.210563649476568</v>
      </c>
    </row>
    <row r="1754" spans="2:4" x14ac:dyDescent="0.3">
      <c r="B1754" t="s">
        <v>315</v>
      </c>
      <c r="C1754" s="31">
        <v>44049.333333333336</v>
      </c>
      <c r="D1754" s="30">
        <v>0.235717683159964</v>
      </c>
    </row>
    <row r="1755" spans="2:4" x14ac:dyDescent="0.3">
      <c r="B1755" t="s">
        <v>315</v>
      </c>
      <c r="C1755" s="31">
        <v>44049.354166666664</v>
      </c>
      <c r="D1755" s="30">
        <v>0.26534511295143098</v>
      </c>
    </row>
    <row r="1756" spans="2:4" x14ac:dyDescent="0.3">
      <c r="B1756" t="s">
        <v>315</v>
      </c>
      <c r="C1756" s="31">
        <v>44049.375</v>
      </c>
      <c r="D1756" s="30">
        <v>0.29518085987731701</v>
      </c>
    </row>
    <row r="1757" spans="2:4" x14ac:dyDescent="0.3">
      <c r="B1757" t="s">
        <v>315</v>
      </c>
      <c r="C1757" s="31">
        <v>44049.395833333336</v>
      </c>
      <c r="D1757" s="30">
        <v>0.31751536793007401</v>
      </c>
    </row>
    <row r="1758" spans="2:4" x14ac:dyDescent="0.3">
      <c r="B1758" t="s">
        <v>315</v>
      </c>
      <c r="C1758" s="31">
        <v>44049.416666666664</v>
      </c>
      <c r="D1758" s="30">
        <v>0.33391030691356999</v>
      </c>
    </row>
    <row r="1759" spans="2:4" x14ac:dyDescent="0.3">
      <c r="B1759" t="s">
        <v>315</v>
      </c>
      <c r="C1759" s="31">
        <v>44049.4375</v>
      </c>
      <c r="D1759" s="30">
        <v>0.34497788037154498</v>
      </c>
    </row>
    <row r="1760" spans="2:4" x14ac:dyDescent="0.3">
      <c r="B1760" t="s">
        <v>315</v>
      </c>
      <c r="C1760" s="31">
        <v>44049.458333333336</v>
      </c>
      <c r="D1760" s="30">
        <v>0.34887246010276901</v>
      </c>
    </row>
    <row r="1761" spans="2:4" x14ac:dyDescent="0.3">
      <c r="B1761" t="s">
        <v>315</v>
      </c>
      <c r="C1761" s="31">
        <v>44049.479166666664</v>
      </c>
      <c r="D1761" s="30">
        <v>0.35461585264299</v>
      </c>
    </row>
    <row r="1762" spans="2:4" x14ac:dyDescent="0.3">
      <c r="B1762" t="s">
        <v>315</v>
      </c>
      <c r="C1762" s="31">
        <v>44049.5</v>
      </c>
      <c r="D1762" s="30">
        <v>0.35627901288221803</v>
      </c>
    </row>
    <row r="1763" spans="2:4" x14ac:dyDescent="0.3">
      <c r="B1763" t="s">
        <v>315</v>
      </c>
      <c r="C1763" s="31">
        <v>44049.520833333336</v>
      </c>
      <c r="D1763" s="30">
        <v>0.34874031839370301</v>
      </c>
    </row>
    <row r="1764" spans="2:4" x14ac:dyDescent="0.3">
      <c r="B1764" t="s">
        <v>315</v>
      </c>
      <c r="C1764" s="31">
        <v>44049.541666666664</v>
      </c>
      <c r="D1764" s="30">
        <v>0.34881532275162802</v>
      </c>
    </row>
    <row r="1765" spans="2:4" x14ac:dyDescent="0.3">
      <c r="B1765" t="s">
        <v>315</v>
      </c>
      <c r="C1765" s="31">
        <v>44049.5625</v>
      </c>
      <c r="D1765" s="30">
        <v>0.34145536529681603</v>
      </c>
    </row>
    <row r="1766" spans="2:4" x14ac:dyDescent="0.3">
      <c r="B1766" t="s">
        <v>315</v>
      </c>
      <c r="C1766" s="31">
        <v>44049.583333333336</v>
      </c>
      <c r="D1766" s="30">
        <v>0.32868905984124902</v>
      </c>
    </row>
    <row r="1767" spans="2:4" x14ac:dyDescent="0.3">
      <c r="B1767" t="s">
        <v>315</v>
      </c>
      <c r="C1767" s="31">
        <v>44049.604166666664</v>
      </c>
      <c r="D1767" s="30">
        <v>0.31407438540349703</v>
      </c>
    </row>
    <row r="1768" spans="2:4" x14ac:dyDescent="0.3">
      <c r="B1768" t="s">
        <v>315</v>
      </c>
      <c r="C1768" s="31">
        <v>44049.625</v>
      </c>
      <c r="D1768" s="30">
        <v>0.29558220471119001</v>
      </c>
    </row>
    <row r="1769" spans="2:4" x14ac:dyDescent="0.3">
      <c r="B1769" t="s">
        <v>315</v>
      </c>
      <c r="C1769" s="31">
        <v>44049.645833333336</v>
      </c>
      <c r="D1769" s="30">
        <v>0.268501171571709</v>
      </c>
    </row>
    <row r="1770" spans="2:4" x14ac:dyDescent="0.3">
      <c r="B1770" t="s">
        <v>315</v>
      </c>
      <c r="C1770" s="31">
        <v>44049.666666666664</v>
      </c>
      <c r="D1770" s="30">
        <v>0.23861933396159299</v>
      </c>
    </row>
    <row r="1771" spans="2:4" x14ac:dyDescent="0.3">
      <c r="B1771" t="s">
        <v>315</v>
      </c>
      <c r="C1771" s="31">
        <v>44049.6875</v>
      </c>
      <c r="D1771" s="30">
        <v>0.209522914037124</v>
      </c>
    </row>
    <row r="1772" spans="2:4" x14ac:dyDescent="0.3">
      <c r="B1772" t="s">
        <v>315</v>
      </c>
      <c r="C1772" s="31">
        <v>44049.708333333336</v>
      </c>
      <c r="D1772" s="30">
        <v>0.18807416178156799</v>
      </c>
    </row>
    <row r="1773" spans="2:4" x14ac:dyDescent="0.3">
      <c r="B1773" t="s">
        <v>315</v>
      </c>
      <c r="C1773" s="31">
        <v>44049.729166666664</v>
      </c>
      <c r="D1773" s="30">
        <v>0.195212651176595</v>
      </c>
    </row>
    <row r="1774" spans="2:4" x14ac:dyDescent="0.3">
      <c r="B1774" t="s">
        <v>315</v>
      </c>
      <c r="C1774" s="31">
        <v>44049.75</v>
      </c>
      <c r="D1774" s="30">
        <v>0.210405745718974</v>
      </c>
    </row>
    <row r="1775" spans="2:4" x14ac:dyDescent="0.3">
      <c r="B1775" t="s">
        <v>315</v>
      </c>
      <c r="C1775" s="31">
        <v>44049.770833333336</v>
      </c>
      <c r="D1775" s="30">
        <v>0.210228077291753</v>
      </c>
    </row>
    <row r="1776" spans="2:4" x14ac:dyDescent="0.3">
      <c r="B1776" t="s">
        <v>315</v>
      </c>
      <c r="C1776" s="31">
        <v>44049.791666666664</v>
      </c>
      <c r="D1776" s="30">
        <v>0.2123970045984</v>
      </c>
    </row>
    <row r="1777" spans="2:4" x14ac:dyDescent="0.3">
      <c r="B1777" t="s">
        <v>315</v>
      </c>
      <c r="C1777" s="31">
        <v>44049.8125</v>
      </c>
      <c r="D1777" s="30">
        <v>0.20880034841966599</v>
      </c>
    </row>
    <row r="1778" spans="2:4" x14ac:dyDescent="0.3">
      <c r="B1778" t="s">
        <v>315</v>
      </c>
      <c r="C1778" s="31">
        <v>44049.833333333336</v>
      </c>
      <c r="D1778" s="30">
        <v>0.20250202698583999</v>
      </c>
    </row>
    <row r="1779" spans="2:4" x14ac:dyDescent="0.3">
      <c r="B1779" t="s">
        <v>315</v>
      </c>
      <c r="C1779" s="31">
        <v>44049.854166666664</v>
      </c>
      <c r="D1779" s="30">
        <v>0.20665034874596999</v>
      </c>
    </row>
    <row r="1780" spans="2:4" x14ac:dyDescent="0.3">
      <c r="B1780" t="s">
        <v>315</v>
      </c>
      <c r="C1780" s="31">
        <v>44049.875</v>
      </c>
      <c r="D1780" s="30">
        <v>0.21676500136402499</v>
      </c>
    </row>
    <row r="1781" spans="2:4" x14ac:dyDescent="0.3">
      <c r="B1781" t="s">
        <v>315</v>
      </c>
      <c r="C1781" s="31">
        <v>44049.895833333336</v>
      </c>
      <c r="D1781" s="30">
        <v>0.212085589363183</v>
      </c>
    </row>
    <row r="1782" spans="2:4" x14ac:dyDescent="0.3">
      <c r="B1782" t="s">
        <v>315</v>
      </c>
      <c r="C1782" s="31">
        <v>44049.916666666664</v>
      </c>
      <c r="D1782" s="30">
        <v>0.21503039435219601</v>
      </c>
    </row>
    <row r="1783" spans="2:4" x14ac:dyDescent="0.3">
      <c r="B1783" t="s">
        <v>315</v>
      </c>
      <c r="C1783" s="31">
        <v>44049.9375</v>
      </c>
      <c r="D1783" s="30">
        <v>0.20494464172136101</v>
      </c>
    </row>
    <row r="1784" spans="2:4" x14ac:dyDescent="0.3">
      <c r="B1784" t="s">
        <v>315</v>
      </c>
      <c r="C1784" s="31">
        <v>44049.958333333336</v>
      </c>
      <c r="D1784" s="30">
        <v>0.20245003611669701</v>
      </c>
    </row>
    <row r="1785" spans="2:4" x14ac:dyDescent="0.3">
      <c r="B1785" t="s">
        <v>315</v>
      </c>
      <c r="C1785" s="31">
        <v>44049.979166666664</v>
      </c>
      <c r="D1785" s="30">
        <v>0.20756007617714001</v>
      </c>
    </row>
    <row r="1786" spans="2:4" x14ac:dyDescent="0.3">
      <c r="B1786" t="s">
        <v>315</v>
      </c>
      <c r="C1786" s="31">
        <v>44050</v>
      </c>
      <c r="D1786" s="30">
        <v>0.212587791739724</v>
      </c>
    </row>
    <row r="1787" spans="2:4" x14ac:dyDescent="0.3">
      <c r="B1787" t="s">
        <v>315</v>
      </c>
      <c r="C1787" s="31">
        <v>44050.020833333336</v>
      </c>
      <c r="D1787" s="30">
        <v>0.211567138232474</v>
      </c>
    </row>
    <row r="1788" spans="2:4" x14ac:dyDescent="0.3">
      <c r="B1788" t="s">
        <v>315</v>
      </c>
      <c r="C1788" s="31">
        <v>44050.041666666664</v>
      </c>
      <c r="D1788" s="30">
        <v>0.21152878513183301</v>
      </c>
    </row>
    <row r="1789" spans="2:4" x14ac:dyDescent="0.3">
      <c r="B1789" t="s">
        <v>315</v>
      </c>
      <c r="C1789" s="31">
        <v>44050.0625</v>
      </c>
      <c r="D1789" s="30">
        <v>0.217299304048306</v>
      </c>
    </row>
    <row r="1790" spans="2:4" x14ac:dyDescent="0.3">
      <c r="B1790" t="s">
        <v>315</v>
      </c>
      <c r="C1790" s="31">
        <v>44050.083333333336</v>
      </c>
      <c r="D1790" s="30">
        <v>0.226233626673808</v>
      </c>
    </row>
    <row r="1791" spans="2:4" x14ac:dyDescent="0.3">
      <c r="B1791" t="s">
        <v>315</v>
      </c>
      <c r="C1791" s="31">
        <v>44050.104166666664</v>
      </c>
      <c r="D1791" s="30">
        <v>0.234033413646168</v>
      </c>
    </row>
    <row r="1792" spans="2:4" x14ac:dyDescent="0.3">
      <c r="B1792" t="s">
        <v>315</v>
      </c>
      <c r="C1792" s="31">
        <v>44050.125</v>
      </c>
      <c r="D1792" s="30">
        <v>0.24107567594489501</v>
      </c>
    </row>
    <row r="1793" spans="2:4" x14ac:dyDescent="0.3">
      <c r="B1793" t="s">
        <v>315</v>
      </c>
      <c r="C1793" s="31">
        <v>44050.145833333336</v>
      </c>
      <c r="D1793" s="30">
        <v>0.240390658967884</v>
      </c>
    </row>
    <row r="1794" spans="2:4" x14ac:dyDescent="0.3">
      <c r="B1794" t="s">
        <v>315</v>
      </c>
      <c r="C1794" s="31">
        <v>44050.166666666664</v>
      </c>
      <c r="D1794" s="30">
        <v>0.241064147003095</v>
      </c>
    </row>
    <row r="1795" spans="2:4" x14ac:dyDescent="0.3">
      <c r="B1795" t="s">
        <v>315</v>
      </c>
      <c r="C1795" s="31">
        <v>44050.1875</v>
      </c>
      <c r="D1795" s="30">
        <v>0.24121565026669001</v>
      </c>
    </row>
    <row r="1796" spans="2:4" x14ac:dyDescent="0.3">
      <c r="B1796" t="s">
        <v>315</v>
      </c>
      <c r="C1796" s="31">
        <v>44050.208333333336</v>
      </c>
      <c r="D1796" s="30">
        <v>0.23956759134681899</v>
      </c>
    </row>
    <row r="1797" spans="2:4" x14ac:dyDescent="0.3">
      <c r="B1797" t="s">
        <v>315</v>
      </c>
      <c r="C1797" s="31">
        <v>44050.229166666664</v>
      </c>
      <c r="D1797" s="30">
        <v>0.234001271858506</v>
      </c>
    </row>
    <row r="1798" spans="2:4" x14ac:dyDescent="0.3">
      <c r="B1798" t="s">
        <v>315</v>
      </c>
      <c r="C1798" s="31">
        <v>44050.25</v>
      </c>
      <c r="D1798" s="30">
        <v>0.23173501885968201</v>
      </c>
    </row>
    <row r="1799" spans="2:4" x14ac:dyDescent="0.3">
      <c r="B1799" t="s">
        <v>315</v>
      </c>
      <c r="C1799" s="31">
        <v>44050.270833333336</v>
      </c>
      <c r="D1799" s="30">
        <v>0.23130458312017099</v>
      </c>
    </row>
    <row r="1800" spans="2:4" x14ac:dyDescent="0.3">
      <c r="B1800" t="s">
        <v>315</v>
      </c>
      <c r="C1800" s="31">
        <v>44050.291666666664</v>
      </c>
      <c r="D1800" s="30">
        <v>0.23965179662978101</v>
      </c>
    </row>
    <row r="1801" spans="2:4" x14ac:dyDescent="0.3">
      <c r="B1801" t="s">
        <v>315</v>
      </c>
      <c r="C1801" s="31">
        <v>44050.3125</v>
      </c>
      <c r="D1801" s="30">
        <v>0.25317023576157399</v>
      </c>
    </row>
    <row r="1802" spans="2:4" x14ac:dyDescent="0.3">
      <c r="B1802" t="s">
        <v>315</v>
      </c>
      <c r="C1802" s="31">
        <v>44050.333333333336</v>
      </c>
      <c r="D1802" s="30">
        <v>0.26756134457708403</v>
      </c>
    </row>
    <row r="1803" spans="2:4" x14ac:dyDescent="0.3">
      <c r="B1803" t="s">
        <v>315</v>
      </c>
      <c r="C1803" s="31">
        <v>44050.354166666664</v>
      </c>
      <c r="D1803" s="30">
        <v>0.28387960992365102</v>
      </c>
    </row>
    <row r="1804" spans="2:4" x14ac:dyDescent="0.3">
      <c r="B1804" t="s">
        <v>315</v>
      </c>
      <c r="C1804" s="31">
        <v>44050.375</v>
      </c>
      <c r="D1804" s="30">
        <v>0.30183123097954301</v>
      </c>
    </row>
    <row r="1805" spans="2:4" x14ac:dyDescent="0.3">
      <c r="B1805" t="s">
        <v>315</v>
      </c>
      <c r="C1805" s="31">
        <v>44050.395833333336</v>
      </c>
      <c r="D1805" s="30">
        <v>0.30995646440108199</v>
      </c>
    </row>
    <row r="1806" spans="2:4" x14ac:dyDescent="0.3">
      <c r="B1806" t="s">
        <v>315</v>
      </c>
      <c r="C1806" s="31">
        <v>44050.416666666664</v>
      </c>
      <c r="D1806" s="30">
        <v>0.30718594199601901</v>
      </c>
    </row>
    <row r="1807" spans="2:4" x14ac:dyDescent="0.3">
      <c r="B1807" t="s">
        <v>315</v>
      </c>
      <c r="C1807" s="31">
        <v>44050.4375</v>
      </c>
      <c r="D1807" s="30">
        <v>0.31699321748496001</v>
      </c>
    </row>
    <row r="1808" spans="2:4" x14ac:dyDescent="0.3">
      <c r="B1808" t="s">
        <v>315</v>
      </c>
      <c r="C1808" s="31">
        <v>44050.458333333336</v>
      </c>
      <c r="D1808" s="30">
        <v>0.32335798866591298</v>
      </c>
    </row>
    <row r="1809" spans="2:4" x14ac:dyDescent="0.3">
      <c r="B1809" t="s">
        <v>315</v>
      </c>
      <c r="C1809" s="31">
        <v>44050.479166666664</v>
      </c>
      <c r="D1809" s="30">
        <v>0.322205851885288</v>
      </c>
    </row>
    <row r="1810" spans="2:4" x14ac:dyDescent="0.3">
      <c r="B1810" t="s">
        <v>315</v>
      </c>
      <c r="C1810" s="31">
        <v>44050.5</v>
      </c>
      <c r="D1810" s="30">
        <v>0.32114583014650899</v>
      </c>
    </row>
    <row r="1811" spans="2:4" x14ac:dyDescent="0.3">
      <c r="B1811" t="s">
        <v>315</v>
      </c>
      <c r="C1811" s="31">
        <v>44050.520833333336</v>
      </c>
      <c r="D1811" s="30">
        <v>0.31589287353009599</v>
      </c>
    </row>
    <row r="1812" spans="2:4" x14ac:dyDescent="0.3">
      <c r="B1812" t="s">
        <v>315</v>
      </c>
      <c r="C1812" s="31">
        <v>44050.541666666664</v>
      </c>
      <c r="D1812" s="30">
        <v>0.306958807611243</v>
      </c>
    </row>
    <row r="1813" spans="2:4" x14ac:dyDescent="0.3">
      <c r="B1813" t="s">
        <v>315</v>
      </c>
      <c r="C1813" s="31">
        <v>44050.5625</v>
      </c>
      <c r="D1813" s="30">
        <v>0.29489895072201</v>
      </c>
    </row>
    <row r="1814" spans="2:4" x14ac:dyDescent="0.3">
      <c r="B1814" t="s">
        <v>315</v>
      </c>
      <c r="C1814" s="31">
        <v>44050.583333333336</v>
      </c>
      <c r="D1814" s="30">
        <v>0.29125449047631102</v>
      </c>
    </row>
    <row r="1815" spans="2:4" x14ac:dyDescent="0.3">
      <c r="B1815" t="s">
        <v>315</v>
      </c>
      <c r="C1815" s="31">
        <v>44050.604166666664</v>
      </c>
      <c r="D1815" s="30">
        <v>0.27983131690354701</v>
      </c>
    </row>
    <row r="1816" spans="2:4" x14ac:dyDescent="0.3">
      <c r="B1816" t="s">
        <v>315</v>
      </c>
      <c r="C1816" s="31">
        <v>44050.625</v>
      </c>
      <c r="D1816" s="30">
        <v>0.27329258050472099</v>
      </c>
    </row>
    <row r="1817" spans="2:4" x14ac:dyDescent="0.3">
      <c r="B1817" t="s">
        <v>315</v>
      </c>
      <c r="C1817" s="31">
        <v>44050.645833333336</v>
      </c>
      <c r="D1817" s="30">
        <v>0.26301040698636602</v>
      </c>
    </row>
    <row r="1818" spans="2:4" x14ac:dyDescent="0.3">
      <c r="B1818" t="s">
        <v>315</v>
      </c>
      <c r="C1818" s="31">
        <v>44050.666666666664</v>
      </c>
      <c r="D1818" s="30">
        <v>0.25723330797748201</v>
      </c>
    </row>
    <row r="1819" spans="2:4" x14ac:dyDescent="0.3">
      <c r="B1819" t="s">
        <v>315</v>
      </c>
      <c r="C1819" s="31">
        <v>44050.6875</v>
      </c>
      <c r="D1819" s="30">
        <v>0.24882256503559499</v>
      </c>
    </row>
    <row r="1820" spans="2:4" x14ac:dyDescent="0.3">
      <c r="B1820" t="s">
        <v>315</v>
      </c>
      <c r="C1820" s="31">
        <v>44050.708333333336</v>
      </c>
      <c r="D1820" s="30">
        <v>0.246579207931439</v>
      </c>
    </row>
    <row r="1821" spans="2:4" x14ac:dyDescent="0.3">
      <c r="B1821" t="s">
        <v>315</v>
      </c>
      <c r="C1821" s="31">
        <v>44050.729166666664</v>
      </c>
      <c r="D1821" s="30">
        <v>0.25990625307992599</v>
      </c>
    </row>
    <row r="1822" spans="2:4" x14ac:dyDescent="0.3">
      <c r="B1822" t="s">
        <v>315</v>
      </c>
      <c r="C1822" s="31">
        <v>44050.75</v>
      </c>
      <c r="D1822" s="30">
        <v>0.25793406250297402</v>
      </c>
    </row>
    <row r="1823" spans="2:4" x14ac:dyDescent="0.3">
      <c r="B1823" t="s">
        <v>315</v>
      </c>
      <c r="C1823" s="31">
        <v>44050.770833333336</v>
      </c>
      <c r="D1823" s="30">
        <v>0.25835582706448201</v>
      </c>
    </row>
    <row r="1824" spans="2:4" x14ac:dyDescent="0.3">
      <c r="B1824" t="s">
        <v>315</v>
      </c>
      <c r="C1824" s="31">
        <v>44050.791666666664</v>
      </c>
      <c r="D1824" s="30">
        <v>0.25932175862744899</v>
      </c>
    </row>
    <row r="1825" spans="2:4" x14ac:dyDescent="0.3">
      <c r="B1825" t="s">
        <v>315</v>
      </c>
      <c r="C1825" s="31">
        <v>44050.8125</v>
      </c>
      <c r="D1825" s="30">
        <v>0.25511977247661699</v>
      </c>
    </row>
    <row r="1826" spans="2:4" x14ac:dyDescent="0.3">
      <c r="B1826" t="s">
        <v>315</v>
      </c>
      <c r="C1826" s="31">
        <v>44050.833333333336</v>
      </c>
      <c r="D1826" s="30">
        <v>0.24407918237818399</v>
      </c>
    </row>
    <row r="1827" spans="2:4" x14ac:dyDescent="0.3">
      <c r="B1827" t="s">
        <v>315</v>
      </c>
      <c r="C1827" s="31">
        <v>44050.854166666664</v>
      </c>
      <c r="D1827" s="30">
        <v>0.21964247979541801</v>
      </c>
    </row>
    <row r="1828" spans="2:4" x14ac:dyDescent="0.3">
      <c r="B1828" t="s">
        <v>315</v>
      </c>
      <c r="C1828" s="31">
        <v>44050.875</v>
      </c>
      <c r="D1828" s="30">
        <v>0.22087027393747499</v>
      </c>
    </row>
    <row r="1829" spans="2:4" x14ac:dyDescent="0.3">
      <c r="B1829" t="s">
        <v>315</v>
      </c>
      <c r="C1829" s="31">
        <v>44050.895833333336</v>
      </c>
      <c r="D1829" s="30">
        <v>0.221550635281588</v>
      </c>
    </row>
    <row r="1830" spans="2:4" x14ac:dyDescent="0.3">
      <c r="B1830" t="s">
        <v>315</v>
      </c>
      <c r="C1830" s="31">
        <v>44050.916666666664</v>
      </c>
      <c r="D1830" s="30">
        <v>0.22371272973001299</v>
      </c>
    </row>
    <row r="1831" spans="2:4" x14ac:dyDescent="0.3">
      <c r="B1831" t="s">
        <v>315</v>
      </c>
      <c r="C1831" s="31">
        <v>44050.9375</v>
      </c>
      <c r="D1831" s="30">
        <v>0.21871768848753601</v>
      </c>
    </row>
    <row r="1832" spans="2:4" x14ac:dyDescent="0.3">
      <c r="B1832" t="s">
        <v>315</v>
      </c>
      <c r="C1832" s="31">
        <v>44050.958333333336</v>
      </c>
      <c r="D1832" s="30">
        <v>0.222313637739566</v>
      </c>
    </row>
    <row r="1833" spans="2:4" x14ac:dyDescent="0.3">
      <c r="B1833" t="s">
        <v>315</v>
      </c>
      <c r="C1833" s="31">
        <v>44050.979166666664</v>
      </c>
      <c r="D1833" s="30">
        <v>0.222984513111816</v>
      </c>
    </row>
    <row r="1834" spans="2:4" x14ac:dyDescent="0.3">
      <c r="B1834" t="s">
        <v>315</v>
      </c>
      <c r="C1834" s="31">
        <v>44051</v>
      </c>
      <c r="D1834" s="30">
        <v>0.222558807187205</v>
      </c>
    </row>
    <row r="1835" spans="2:4" x14ac:dyDescent="0.3">
      <c r="B1835" t="s">
        <v>315</v>
      </c>
      <c r="C1835" s="31">
        <v>44051.020833333336</v>
      </c>
      <c r="D1835" s="30">
        <v>0.220858798690827</v>
      </c>
    </row>
    <row r="1836" spans="2:4" x14ac:dyDescent="0.3">
      <c r="B1836" t="s">
        <v>315</v>
      </c>
      <c r="C1836" s="31">
        <v>44051.041666666664</v>
      </c>
      <c r="D1836" s="30">
        <v>0.214872611529804</v>
      </c>
    </row>
    <row r="1837" spans="2:4" x14ac:dyDescent="0.3">
      <c r="B1837" t="s">
        <v>315</v>
      </c>
      <c r="C1837" s="31">
        <v>44051.0625</v>
      </c>
      <c r="D1837" s="30">
        <v>0.214334394058423</v>
      </c>
    </row>
    <row r="1838" spans="2:4" x14ac:dyDescent="0.3">
      <c r="B1838" t="s">
        <v>315</v>
      </c>
      <c r="C1838" s="31">
        <v>44051.083333333336</v>
      </c>
      <c r="D1838" s="30">
        <v>0.20916987083598301</v>
      </c>
    </row>
    <row r="1839" spans="2:4" x14ac:dyDescent="0.3">
      <c r="B1839" t="s">
        <v>315</v>
      </c>
      <c r="C1839" s="31">
        <v>44051.104166666664</v>
      </c>
      <c r="D1839" s="30">
        <v>0.200554168160541</v>
      </c>
    </row>
    <row r="1840" spans="2:4" x14ac:dyDescent="0.3">
      <c r="B1840" t="s">
        <v>315</v>
      </c>
      <c r="C1840" s="31">
        <v>44051.125</v>
      </c>
      <c r="D1840" s="30">
        <v>0.201489081061793</v>
      </c>
    </row>
    <row r="1841" spans="2:4" x14ac:dyDescent="0.3">
      <c r="B1841" t="s">
        <v>315</v>
      </c>
      <c r="C1841" s="31">
        <v>44051.145833333336</v>
      </c>
      <c r="D1841" s="30">
        <v>0.20233502287484001</v>
      </c>
    </row>
    <row r="1842" spans="2:4" x14ac:dyDescent="0.3">
      <c r="B1842" t="s">
        <v>315</v>
      </c>
      <c r="C1842" s="31">
        <v>44051.166666666664</v>
      </c>
      <c r="D1842" s="30">
        <v>0.204170857868822</v>
      </c>
    </row>
    <row r="1843" spans="2:4" x14ac:dyDescent="0.3">
      <c r="B1843" t="s">
        <v>315</v>
      </c>
      <c r="C1843" s="31">
        <v>44051.1875</v>
      </c>
      <c r="D1843" s="30">
        <v>0.203474295377016</v>
      </c>
    </row>
    <row r="1844" spans="2:4" x14ac:dyDescent="0.3">
      <c r="B1844" t="s">
        <v>315</v>
      </c>
      <c r="C1844" s="31">
        <v>44051.208333333336</v>
      </c>
      <c r="D1844" s="30">
        <v>0.19597837192812201</v>
      </c>
    </row>
    <row r="1845" spans="2:4" x14ac:dyDescent="0.3">
      <c r="B1845" t="s">
        <v>315</v>
      </c>
      <c r="C1845" s="31">
        <v>44051.229166666664</v>
      </c>
      <c r="D1845" s="30">
        <v>0.187900394551683</v>
      </c>
    </row>
    <row r="1846" spans="2:4" x14ac:dyDescent="0.3">
      <c r="B1846" t="s">
        <v>315</v>
      </c>
      <c r="C1846" s="31">
        <v>44051.25</v>
      </c>
      <c r="D1846" s="30">
        <v>0.18618716373209099</v>
      </c>
    </row>
    <row r="1847" spans="2:4" x14ac:dyDescent="0.3">
      <c r="B1847" t="s">
        <v>315</v>
      </c>
      <c r="C1847" s="31">
        <v>44051.270833333336</v>
      </c>
      <c r="D1847" s="30">
        <v>0.186725190568238</v>
      </c>
    </row>
    <row r="1848" spans="2:4" x14ac:dyDescent="0.3">
      <c r="B1848" t="s">
        <v>315</v>
      </c>
      <c r="C1848" s="31">
        <v>44051.291666666664</v>
      </c>
      <c r="D1848" s="30">
        <v>0.187545294214188</v>
      </c>
    </row>
    <row r="1849" spans="2:4" x14ac:dyDescent="0.3">
      <c r="B1849" t="s">
        <v>315</v>
      </c>
      <c r="C1849" s="31">
        <v>44051.3125</v>
      </c>
      <c r="D1849" s="30">
        <v>0.196624623975962</v>
      </c>
    </row>
    <row r="1850" spans="2:4" x14ac:dyDescent="0.3">
      <c r="B1850" t="s">
        <v>315</v>
      </c>
      <c r="C1850" s="31">
        <v>44051.333333333336</v>
      </c>
      <c r="D1850" s="30">
        <v>0.21239228429902099</v>
      </c>
    </row>
    <row r="1851" spans="2:4" x14ac:dyDescent="0.3">
      <c r="B1851" t="s">
        <v>315</v>
      </c>
      <c r="C1851" s="31">
        <v>44051.354166666664</v>
      </c>
      <c r="D1851" s="30">
        <v>0.23350689139984601</v>
      </c>
    </row>
    <row r="1852" spans="2:4" x14ac:dyDescent="0.3">
      <c r="B1852" t="s">
        <v>315</v>
      </c>
      <c r="C1852" s="31">
        <v>44051.375</v>
      </c>
      <c r="D1852" s="30">
        <v>0.248571737285711</v>
      </c>
    </row>
    <row r="1853" spans="2:4" x14ac:dyDescent="0.3">
      <c r="B1853" t="s">
        <v>315</v>
      </c>
      <c r="C1853" s="31">
        <v>44051.395833333336</v>
      </c>
      <c r="D1853" s="30">
        <v>0.26748656856219799</v>
      </c>
    </row>
    <row r="1854" spans="2:4" x14ac:dyDescent="0.3">
      <c r="B1854" t="s">
        <v>315</v>
      </c>
      <c r="C1854" s="31">
        <v>44051.416666666664</v>
      </c>
      <c r="D1854" s="30">
        <v>0.294525468653484</v>
      </c>
    </row>
    <row r="1855" spans="2:4" x14ac:dyDescent="0.3">
      <c r="B1855" t="s">
        <v>315</v>
      </c>
      <c r="C1855" s="31">
        <v>44051.4375</v>
      </c>
      <c r="D1855" s="30">
        <v>0.301633077820192</v>
      </c>
    </row>
    <row r="1856" spans="2:4" x14ac:dyDescent="0.3">
      <c r="B1856" t="s">
        <v>315</v>
      </c>
      <c r="C1856" s="31">
        <v>44051.458333333336</v>
      </c>
      <c r="D1856" s="30">
        <v>0.30599889553313903</v>
      </c>
    </row>
    <row r="1857" spans="2:4" x14ac:dyDescent="0.3">
      <c r="B1857" t="s">
        <v>315</v>
      </c>
      <c r="C1857" s="31">
        <v>44051.479166666664</v>
      </c>
      <c r="D1857" s="30">
        <v>0.30197573342469802</v>
      </c>
    </row>
    <row r="1858" spans="2:4" x14ac:dyDescent="0.3">
      <c r="B1858" t="s">
        <v>315</v>
      </c>
      <c r="C1858" s="31">
        <v>44051.5</v>
      </c>
      <c r="D1858" s="30">
        <v>0.31236050949989003</v>
      </c>
    </row>
    <row r="1859" spans="2:4" x14ac:dyDescent="0.3">
      <c r="B1859" t="s">
        <v>315</v>
      </c>
      <c r="C1859" s="31">
        <v>44051.520833333336</v>
      </c>
      <c r="D1859" s="30">
        <v>0.31696209042055901</v>
      </c>
    </row>
    <row r="1860" spans="2:4" x14ac:dyDescent="0.3">
      <c r="B1860" t="s">
        <v>315</v>
      </c>
      <c r="C1860" s="31">
        <v>44051.541666666664</v>
      </c>
      <c r="D1860" s="30">
        <v>0.32484660775159901</v>
      </c>
    </row>
    <row r="1861" spans="2:4" x14ac:dyDescent="0.3">
      <c r="B1861" t="s">
        <v>315</v>
      </c>
      <c r="C1861" s="31">
        <v>44051.5625</v>
      </c>
      <c r="D1861" s="30">
        <v>0.32172897486010499</v>
      </c>
    </row>
    <row r="1862" spans="2:4" x14ac:dyDescent="0.3">
      <c r="B1862" t="s">
        <v>315</v>
      </c>
      <c r="C1862" s="31">
        <v>44051.583333333336</v>
      </c>
      <c r="D1862" s="30">
        <v>0.31388595547507298</v>
      </c>
    </row>
    <row r="1863" spans="2:4" x14ac:dyDescent="0.3">
      <c r="B1863" t="s">
        <v>315</v>
      </c>
      <c r="C1863" s="31">
        <v>44051.604166666664</v>
      </c>
      <c r="D1863" s="30">
        <v>0.30721846723841201</v>
      </c>
    </row>
    <row r="1864" spans="2:4" x14ac:dyDescent="0.3">
      <c r="B1864" t="s">
        <v>315</v>
      </c>
      <c r="C1864" s="31">
        <v>44051.625</v>
      </c>
      <c r="D1864" s="30">
        <v>0.29223732150890402</v>
      </c>
    </row>
    <row r="1865" spans="2:4" x14ac:dyDescent="0.3">
      <c r="B1865" t="s">
        <v>315</v>
      </c>
      <c r="C1865" s="31">
        <v>44051.645833333336</v>
      </c>
      <c r="D1865" s="30">
        <v>0.27469240432228298</v>
      </c>
    </row>
    <row r="1866" spans="2:4" x14ac:dyDescent="0.3">
      <c r="B1866" t="s">
        <v>315</v>
      </c>
      <c r="C1866" s="31">
        <v>44051.666666666664</v>
      </c>
      <c r="D1866" s="30">
        <v>0.24277740776777099</v>
      </c>
    </row>
    <row r="1867" spans="2:4" x14ac:dyDescent="0.3">
      <c r="B1867" t="s">
        <v>315</v>
      </c>
      <c r="C1867" s="31">
        <v>44051.6875</v>
      </c>
      <c r="D1867" s="30">
        <v>0.215181917575024</v>
      </c>
    </row>
    <row r="1868" spans="2:4" x14ac:dyDescent="0.3">
      <c r="B1868" t="s">
        <v>315</v>
      </c>
      <c r="C1868" s="31">
        <v>44051.708333333336</v>
      </c>
      <c r="D1868" s="30">
        <v>0.188198269226905</v>
      </c>
    </row>
    <row r="1869" spans="2:4" x14ac:dyDescent="0.3">
      <c r="B1869" t="s">
        <v>315</v>
      </c>
      <c r="C1869" s="31">
        <v>44051.729166666664</v>
      </c>
      <c r="D1869" s="30">
        <v>0.16544434572089001</v>
      </c>
    </row>
    <row r="1870" spans="2:4" x14ac:dyDescent="0.3">
      <c r="B1870" t="s">
        <v>315</v>
      </c>
      <c r="C1870" s="31">
        <v>44051.75</v>
      </c>
      <c r="D1870" s="30">
        <v>0.16946276329087201</v>
      </c>
    </row>
    <row r="1871" spans="2:4" x14ac:dyDescent="0.3">
      <c r="B1871" t="s">
        <v>315</v>
      </c>
      <c r="C1871" s="31">
        <v>44051.770833333336</v>
      </c>
      <c r="D1871" s="30">
        <v>0.17101085585414399</v>
      </c>
    </row>
    <row r="1872" spans="2:4" x14ac:dyDescent="0.3">
      <c r="B1872" t="s">
        <v>315</v>
      </c>
      <c r="C1872" s="31">
        <v>44051.791666666664</v>
      </c>
      <c r="D1872" s="30">
        <v>0.168071036623926</v>
      </c>
    </row>
    <row r="1873" spans="2:4" x14ac:dyDescent="0.3">
      <c r="B1873" t="s">
        <v>315</v>
      </c>
      <c r="C1873" s="31">
        <v>44051.8125</v>
      </c>
      <c r="D1873" s="30">
        <v>0.167541311966552</v>
      </c>
    </row>
    <row r="1874" spans="2:4" x14ac:dyDescent="0.3">
      <c r="B1874" t="s">
        <v>315</v>
      </c>
      <c r="C1874" s="31">
        <v>44051.833333333336</v>
      </c>
      <c r="D1874" s="30">
        <v>0.159521321290301</v>
      </c>
    </row>
    <row r="1875" spans="2:4" x14ac:dyDescent="0.3">
      <c r="B1875" t="s">
        <v>315</v>
      </c>
      <c r="C1875" s="31">
        <v>44051.854166666664</v>
      </c>
      <c r="D1875" s="30">
        <v>0.149738901814817</v>
      </c>
    </row>
    <row r="1876" spans="2:4" x14ac:dyDescent="0.3">
      <c r="B1876" t="s">
        <v>315</v>
      </c>
      <c r="C1876" s="31">
        <v>44051.875</v>
      </c>
      <c r="D1876" s="30">
        <v>0.14445609132356299</v>
      </c>
    </row>
    <row r="1877" spans="2:4" x14ac:dyDescent="0.3">
      <c r="B1877" t="s">
        <v>315</v>
      </c>
      <c r="C1877" s="31">
        <v>44051.895833333336</v>
      </c>
      <c r="D1877" s="30">
        <v>0.143407125837236</v>
      </c>
    </row>
    <row r="1878" spans="2:4" x14ac:dyDescent="0.3">
      <c r="B1878" t="s">
        <v>315</v>
      </c>
      <c r="C1878" s="31">
        <v>44051.916666666664</v>
      </c>
      <c r="D1878" s="30">
        <v>0.146958584253122</v>
      </c>
    </row>
    <row r="1879" spans="2:4" x14ac:dyDescent="0.3">
      <c r="B1879" t="s">
        <v>315</v>
      </c>
      <c r="C1879" s="31">
        <v>44051.9375</v>
      </c>
      <c r="D1879" s="30">
        <v>0.14302722674799101</v>
      </c>
    </row>
    <row r="1880" spans="2:4" x14ac:dyDescent="0.3">
      <c r="B1880" t="s">
        <v>315</v>
      </c>
      <c r="C1880" s="31">
        <v>44051.958333333336</v>
      </c>
      <c r="D1880" s="30">
        <v>0.14277323107749701</v>
      </c>
    </row>
    <row r="1881" spans="2:4" x14ac:dyDescent="0.3">
      <c r="B1881" t="s">
        <v>315</v>
      </c>
      <c r="C1881" s="31">
        <v>44051.979166666664</v>
      </c>
      <c r="D1881" s="30">
        <v>0.144317481229709</v>
      </c>
    </row>
    <row r="1882" spans="2:4" x14ac:dyDescent="0.3">
      <c r="B1882" t="s">
        <v>315</v>
      </c>
      <c r="C1882" s="31">
        <v>44052</v>
      </c>
      <c r="D1882" s="30">
        <v>0.147276363386315</v>
      </c>
    </row>
    <row r="1883" spans="2:4" x14ac:dyDescent="0.3">
      <c r="B1883" t="s">
        <v>315</v>
      </c>
      <c r="C1883" s="31">
        <v>44052.020833333336</v>
      </c>
      <c r="D1883" s="30">
        <v>0.15674704608147699</v>
      </c>
    </row>
    <row r="1884" spans="2:4" x14ac:dyDescent="0.3">
      <c r="B1884" t="s">
        <v>315</v>
      </c>
      <c r="C1884" s="31">
        <v>44052.041666666664</v>
      </c>
      <c r="D1884" s="30">
        <v>0.15780956386155101</v>
      </c>
    </row>
    <row r="1885" spans="2:4" x14ac:dyDescent="0.3">
      <c r="B1885" t="s">
        <v>315</v>
      </c>
      <c r="C1885" s="31">
        <v>44052.0625</v>
      </c>
      <c r="D1885" s="30">
        <v>0.16003124051517501</v>
      </c>
    </row>
    <row r="1886" spans="2:4" x14ac:dyDescent="0.3">
      <c r="B1886" t="s">
        <v>315</v>
      </c>
      <c r="C1886" s="31">
        <v>44052.083333333336</v>
      </c>
      <c r="D1886" s="30">
        <v>0.15949136457293001</v>
      </c>
    </row>
    <row r="1887" spans="2:4" x14ac:dyDescent="0.3">
      <c r="B1887" t="s">
        <v>315</v>
      </c>
      <c r="C1887" s="31">
        <v>44052.104166666664</v>
      </c>
      <c r="D1887" s="30">
        <v>0.17454868081139199</v>
      </c>
    </row>
    <row r="1888" spans="2:4" x14ac:dyDescent="0.3">
      <c r="B1888" t="s">
        <v>315</v>
      </c>
      <c r="C1888" s="31">
        <v>44052.125</v>
      </c>
      <c r="D1888" s="30">
        <v>0.180137159911198</v>
      </c>
    </row>
    <row r="1889" spans="2:4" x14ac:dyDescent="0.3">
      <c r="B1889" t="s">
        <v>315</v>
      </c>
      <c r="C1889" s="31">
        <v>44052.145833333336</v>
      </c>
      <c r="D1889" s="30">
        <v>0.18264517113328399</v>
      </c>
    </row>
    <row r="1890" spans="2:4" x14ac:dyDescent="0.3">
      <c r="B1890" t="s">
        <v>315</v>
      </c>
      <c r="C1890" s="31">
        <v>44052.166666666664</v>
      </c>
      <c r="D1890" s="30">
        <v>0.184071012266811</v>
      </c>
    </row>
    <row r="1891" spans="2:4" x14ac:dyDescent="0.3">
      <c r="B1891" t="s">
        <v>315</v>
      </c>
      <c r="C1891" s="31">
        <v>44052.1875</v>
      </c>
      <c r="D1891" s="30">
        <v>0.18311119777409601</v>
      </c>
    </row>
    <row r="1892" spans="2:4" x14ac:dyDescent="0.3">
      <c r="B1892" t="s">
        <v>315</v>
      </c>
      <c r="C1892" s="31">
        <v>44052.208333333336</v>
      </c>
      <c r="D1892" s="30">
        <v>0.189765050779827</v>
      </c>
    </row>
    <row r="1893" spans="2:4" x14ac:dyDescent="0.3">
      <c r="B1893" t="s">
        <v>315</v>
      </c>
      <c r="C1893" s="31">
        <v>44052.229166666664</v>
      </c>
      <c r="D1893" s="30">
        <v>0.19063573933063699</v>
      </c>
    </row>
    <row r="1894" spans="2:4" x14ac:dyDescent="0.3">
      <c r="B1894" t="s">
        <v>315</v>
      </c>
      <c r="C1894" s="31">
        <v>44052.25</v>
      </c>
      <c r="D1894" s="30">
        <v>0.190426678532993</v>
      </c>
    </row>
    <row r="1895" spans="2:4" x14ac:dyDescent="0.3">
      <c r="B1895" t="s">
        <v>315</v>
      </c>
      <c r="C1895" s="31">
        <v>44052.270833333336</v>
      </c>
      <c r="D1895" s="30">
        <v>0.200674734475424</v>
      </c>
    </row>
    <row r="1896" spans="2:4" x14ac:dyDescent="0.3">
      <c r="B1896" t="s">
        <v>315</v>
      </c>
      <c r="C1896" s="31">
        <v>44052.291666666664</v>
      </c>
      <c r="D1896" s="30">
        <v>0.20423029415156699</v>
      </c>
    </row>
    <row r="1897" spans="2:4" x14ac:dyDescent="0.3">
      <c r="B1897" t="s">
        <v>315</v>
      </c>
      <c r="C1897" s="31">
        <v>44052.3125</v>
      </c>
      <c r="D1897" s="30">
        <v>0.226206833095218</v>
      </c>
    </row>
    <row r="1898" spans="2:4" x14ac:dyDescent="0.3">
      <c r="B1898" t="s">
        <v>315</v>
      </c>
      <c r="C1898" s="31">
        <v>44052.333333333336</v>
      </c>
      <c r="D1898" s="30">
        <v>0.25231480816428797</v>
      </c>
    </row>
    <row r="1899" spans="2:4" x14ac:dyDescent="0.3">
      <c r="B1899" t="s">
        <v>315</v>
      </c>
      <c r="C1899" s="31">
        <v>44052.354166666664</v>
      </c>
      <c r="D1899" s="30">
        <v>0.28595707616893701</v>
      </c>
    </row>
    <row r="1900" spans="2:4" x14ac:dyDescent="0.3">
      <c r="B1900" t="s">
        <v>315</v>
      </c>
      <c r="C1900" s="31">
        <v>44052.375</v>
      </c>
      <c r="D1900" s="30">
        <v>0.31011111105436501</v>
      </c>
    </row>
    <row r="1901" spans="2:4" x14ac:dyDescent="0.3">
      <c r="B1901" t="s">
        <v>315</v>
      </c>
      <c r="C1901" s="31">
        <v>44052.395833333336</v>
      </c>
      <c r="D1901" s="30">
        <v>0.32337672028088599</v>
      </c>
    </row>
    <row r="1902" spans="2:4" x14ac:dyDescent="0.3">
      <c r="B1902" t="s">
        <v>315</v>
      </c>
      <c r="C1902" s="31">
        <v>44052.416666666664</v>
      </c>
      <c r="D1902" s="30">
        <v>0.33469171271424403</v>
      </c>
    </row>
    <row r="1903" spans="2:4" x14ac:dyDescent="0.3">
      <c r="B1903" t="s">
        <v>315</v>
      </c>
      <c r="C1903" s="31">
        <v>44052.4375</v>
      </c>
      <c r="D1903" s="30">
        <v>0.35200525101618702</v>
      </c>
    </row>
    <row r="1904" spans="2:4" x14ac:dyDescent="0.3">
      <c r="B1904" t="s">
        <v>315</v>
      </c>
      <c r="C1904" s="31">
        <v>44052.458333333336</v>
      </c>
      <c r="D1904" s="30">
        <v>0.35496683513503402</v>
      </c>
    </row>
    <row r="1905" spans="2:4" x14ac:dyDescent="0.3">
      <c r="B1905" t="s">
        <v>315</v>
      </c>
      <c r="C1905" s="31">
        <v>44052.479166666664</v>
      </c>
      <c r="D1905" s="30">
        <v>0.35983130498753801</v>
      </c>
    </row>
    <row r="1906" spans="2:4" x14ac:dyDescent="0.3">
      <c r="B1906" t="s">
        <v>315</v>
      </c>
      <c r="C1906" s="31">
        <v>44052.5</v>
      </c>
      <c r="D1906" s="30">
        <v>0.36197595858946702</v>
      </c>
    </row>
    <row r="1907" spans="2:4" x14ac:dyDescent="0.3">
      <c r="B1907" t="s">
        <v>315</v>
      </c>
      <c r="C1907" s="31">
        <v>44052.520833333336</v>
      </c>
      <c r="D1907" s="30">
        <v>0.372838682868121</v>
      </c>
    </row>
    <row r="1908" spans="2:4" x14ac:dyDescent="0.3">
      <c r="B1908" t="s">
        <v>315</v>
      </c>
      <c r="C1908" s="31">
        <v>44052.541666666664</v>
      </c>
      <c r="D1908" s="30">
        <v>0.367379260019912</v>
      </c>
    </row>
    <row r="1909" spans="2:4" x14ac:dyDescent="0.3">
      <c r="B1909" t="s">
        <v>315</v>
      </c>
      <c r="C1909" s="31">
        <v>44052.5625</v>
      </c>
      <c r="D1909" s="30">
        <v>0.35276279885104</v>
      </c>
    </row>
    <row r="1910" spans="2:4" x14ac:dyDescent="0.3">
      <c r="B1910" t="s">
        <v>315</v>
      </c>
      <c r="C1910" s="31">
        <v>44052.583333333336</v>
      </c>
      <c r="D1910" s="30">
        <v>0.351090414816356</v>
      </c>
    </row>
    <row r="1911" spans="2:4" x14ac:dyDescent="0.3">
      <c r="B1911" t="s">
        <v>315</v>
      </c>
      <c r="C1911" s="31">
        <v>44052.604166666664</v>
      </c>
      <c r="D1911" s="30">
        <v>0.33711798514827601</v>
      </c>
    </row>
    <row r="1912" spans="2:4" x14ac:dyDescent="0.3">
      <c r="B1912" t="s">
        <v>315</v>
      </c>
      <c r="C1912" s="31">
        <v>44052.625</v>
      </c>
      <c r="D1912" s="30">
        <v>0.32033774786266001</v>
      </c>
    </row>
    <row r="1913" spans="2:4" x14ac:dyDescent="0.3">
      <c r="B1913" t="s">
        <v>315</v>
      </c>
      <c r="C1913" s="31">
        <v>44052.645833333336</v>
      </c>
      <c r="D1913" s="30">
        <v>0.289667497293851</v>
      </c>
    </row>
    <row r="1914" spans="2:4" x14ac:dyDescent="0.3">
      <c r="B1914" t="s">
        <v>315</v>
      </c>
      <c r="C1914" s="31">
        <v>44052.666666666664</v>
      </c>
      <c r="D1914" s="30">
        <v>0.26771958178935201</v>
      </c>
    </row>
    <row r="1915" spans="2:4" x14ac:dyDescent="0.3">
      <c r="B1915" t="s">
        <v>315</v>
      </c>
      <c r="C1915" s="31">
        <v>44052.6875</v>
      </c>
      <c r="D1915" s="30">
        <v>0.24156081614977101</v>
      </c>
    </row>
    <row r="1916" spans="2:4" x14ac:dyDescent="0.3">
      <c r="B1916" t="s">
        <v>315</v>
      </c>
      <c r="C1916" s="31">
        <v>44052.708333333336</v>
      </c>
      <c r="D1916" s="30">
        <v>0.22420091714427201</v>
      </c>
    </row>
    <row r="1917" spans="2:4" x14ac:dyDescent="0.3">
      <c r="B1917" t="s">
        <v>315</v>
      </c>
      <c r="C1917" s="31">
        <v>44052.729166666664</v>
      </c>
      <c r="D1917" s="30">
        <v>0.20783330607786399</v>
      </c>
    </row>
    <row r="1918" spans="2:4" x14ac:dyDescent="0.3">
      <c r="B1918" t="s">
        <v>315</v>
      </c>
      <c r="C1918" s="31">
        <v>44052.75</v>
      </c>
      <c r="D1918" s="30">
        <v>0.20982846227926499</v>
      </c>
    </row>
    <row r="1919" spans="2:4" x14ac:dyDescent="0.3">
      <c r="B1919" t="s">
        <v>315</v>
      </c>
      <c r="C1919" s="31">
        <v>44052.770833333336</v>
      </c>
      <c r="D1919" s="30">
        <v>0.21073942165693799</v>
      </c>
    </row>
    <row r="1920" spans="2:4" x14ac:dyDescent="0.3">
      <c r="B1920" t="s">
        <v>315</v>
      </c>
      <c r="C1920" s="31">
        <v>44052.791666666664</v>
      </c>
      <c r="D1920" s="30">
        <v>0.21025630261264899</v>
      </c>
    </row>
    <row r="1921" spans="2:4" x14ac:dyDescent="0.3">
      <c r="B1921" t="s">
        <v>315</v>
      </c>
      <c r="C1921" s="31">
        <v>44052.8125</v>
      </c>
      <c r="D1921" s="30">
        <v>0.20125900796721499</v>
      </c>
    </row>
    <row r="1922" spans="2:4" x14ac:dyDescent="0.3">
      <c r="B1922" t="s">
        <v>315</v>
      </c>
      <c r="C1922" s="31">
        <v>44052.833333333336</v>
      </c>
      <c r="D1922" s="30">
        <v>0.190956822594196</v>
      </c>
    </row>
    <row r="1923" spans="2:4" x14ac:dyDescent="0.3">
      <c r="B1923" t="s">
        <v>315</v>
      </c>
      <c r="C1923" s="31">
        <v>44052.854166666664</v>
      </c>
      <c r="D1923" s="30">
        <v>0.18443300226887799</v>
      </c>
    </row>
    <row r="1924" spans="2:4" x14ac:dyDescent="0.3">
      <c r="B1924" t="s">
        <v>315</v>
      </c>
      <c r="C1924" s="31">
        <v>44052.875</v>
      </c>
      <c r="D1924" s="30">
        <v>0.17455700089269299</v>
      </c>
    </row>
    <row r="1925" spans="2:4" x14ac:dyDescent="0.3">
      <c r="B1925" t="s">
        <v>315</v>
      </c>
      <c r="C1925" s="31">
        <v>44052.895833333336</v>
      </c>
      <c r="D1925" s="30">
        <v>0.17572587401661999</v>
      </c>
    </row>
    <row r="1926" spans="2:4" x14ac:dyDescent="0.3">
      <c r="B1926" t="s">
        <v>315</v>
      </c>
      <c r="C1926" s="31">
        <v>44052.916666666664</v>
      </c>
      <c r="D1926" s="30">
        <v>0.177333549417306</v>
      </c>
    </row>
    <row r="1927" spans="2:4" x14ac:dyDescent="0.3">
      <c r="B1927" t="s">
        <v>315</v>
      </c>
      <c r="C1927" s="31">
        <v>44052.9375</v>
      </c>
      <c r="D1927" s="30">
        <v>0.17003317802568299</v>
      </c>
    </row>
    <row r="1928" spans="2:4" x14ac:dyDescent="0.3">
      <c r="B1928" t="s">
        <v>315</v>
      </c>
      <c r="C1928" s="31">
        <v>44052.958333333336</v>
      </c>
      <c r="D1928" s="30">
        <v>0.16985468494937001</v>
      </c>
    </row>
    <row r="1929" spans="2:4" x14ac:dyDescent="0.3">
      <c r="B1929" t="s">
        <v>315</v>
      </c>
      <c r="C1929" s="31">
        <v>44052.979166666664</v>
      </c>
      <c r="D1929" s="30">
        <v>0.17035363323285499</v>
      </c>
    </row>
    <row r="1930" spans="2:4" x14ac:dyDescent="0.3">
      <c r="B1930" t="s">
        <v>315</v>
      </c>
      <c r="C1930" s="31">
        <v>44053</v>
      </c>
      <c r="D1930" s="30">
        <v>0.167037178069321</v>
      </c>
    </row>
    <row r="1931" spans="2:4" x14ac:dyDescent="0.3">
      <c r="B1931" t="s">
        <v>315</v>
      </c>
      <c r="C1931" s="31">
        <v>44053.020833333336</v>
      </c>
      <c r="D1931" s="30">
        <v>0.16590380573501701</v>
      </c>
    </row>
    <row r="1932" spans="2:4" x14ac:dyDescent="0.3">
      <c r="B1932" t="s">
        <v>315</v>
      </c>
      <c r="C1932" s="31">
        <v>44053.041666666664</v>
      </c>
      <c r="D1932" s="30">
        <v>0.15859449120976701</v>
      </c>
    </row>
    <row r="1933" spans="2:4" x14ac:dyDescent="0.3">
      <c r="B1933" t="s">
        <v>315</v>
      </c>
      <c r="C1933" s="31">
        <v>44053.0625</v>
      </c>
      <c r="D1933" s="30">
        <v>0.15762023917785301</v>
      </c>
    </row>
    <row r="1934" spans="2:4" x14ac:dyDescent="0.3">
      <c r="B1934" t="s">
        <v>315</v>
      </c>
      <c r="C1934" s="31">
        <v>44053.083333333336</v>
      </c>
      <c r="D1934" s="30">
        <v>0.160091756594548</v>
      </c>
    </row>
    <row r="1935" spans="2:4" x14ac:dyDescent="0.3">
      <c r="B1935" t="s">
        <v>315</v>
      </c>
      <c r="C1935" s="31">
        <v>44053.104166666664</v>
      </c>
      <c r="D1935" s="30">
        <v>0.16801341767118699</v>
      </c>
    </row>
    <row r="1936" spans="2:4" x14ac:dyDescent="0.3">
      <c r="B1936" t="s">
        <v>315</v>
      </c>
      <c r="C1936" s="31">
        <v>44053.125</v>
      </c>
      <c r="D1936" s="30">
        <v>0.175842110455114</v>
      </c>
    </row>
    <row r="1937" spans="2:4" x14ac:dyDescent="0.3">
      <c r="B1937" t="s">
        <v>315</v>
      </c>
      <c r="C1937" s="31">
        <v>44053.145833333336</v>
      </c>
      <c r="D1937" s="30">
        <v>0.173727451293861</v>
      </c>
    </row>
    <row r="1938" spans="2:4" x14ac:dyDescent="0.3">
      <c r="B1938" t="s">
        <v>315</v>
      </c>
      <c r="C1938" s="31">
        <v>44053.166666666664</v>
      </c>
      <c r="D1938" s="30">
        <v>0.16903726392956001</v>
      </c>
    </row>
    <row r="1939" spans="2:4" x14ac:dyDescent="0.3">
      <c r="B1939" t="s">
        <v>315</v>
      </c>
      <c r="C1939" s="31">
        <v>44053.1875</v>
      </c>
      <c r="D1939" s="30">
        <v>0.16881998471178999</v>
      </c>
    </row>
    <row r="1940" spans="2:4" x14ac:dyDescent="0.3">
      <c r="B1940" t="s">
        <v>315</v>
      </c>
      <c r="C1940" s="31">
        <v>44053.208333333336</v>
      </c>
      <c r="D1940" s="30">
        <v>0.167496036678768</v>
      </c>
    </row>
    <row r="1941" spans="2:4" x14ac:dyDescent="0.3">
      <c r="B1941" t="s">
        <v>315</v>
      </c>
      <c r="C1941" s="31">
        <v>44053.229166666664</v>
      </c>
      <c r="D1941" s="30">
        <v>0.15957009221973201</v>
      </c>
    </row>
    <row r="1942" spans="2:4" x14ac:dyDescent="0.3">
      <c r="B1942" t="s">
        <v>315</v>
      </c>
      <c r="C1942" s="31">
        <v>44053.25</v>
      </c>
      <c r="D1942" s="30">
        <v>0.166053263185412</v>
      </c>
    </row>
    <row r="1943" spans="2:4" x14ac:dyDescent="0.3">
      <c r="B1943" t="s">
        <v>315</v>
      </c>
      <c r="C1943" s="31">
        <v>44053.270833333336</v>
      </c>
      <c r="D1943" s="30">
        <v>0.16807946484587</v>
      </c>
    </row>
    <row r="1944" spans="2:4" x14ac:dyDescent="0.3">
      <c r="B1944" t="s">
        <v>315</v>
      </c>
      <c r="C1944" s="31">
        <v>44053.291666666664</v>
      </c>
      <c r="D1944" s="30">
        <v>0.17434600137197501</v>
      </c>
    </row>
    <row r="1945" spans="2:4" x14ac:dyDescent="0.3">
      <c r="B1945" t="s">
        <v>315</v>
      </c>
      <c r="C1945" s="31">
        <v>44053.3125</v>
      </c>
      <c r="D1945" s="30">
        <v>0.21225213419990999</v>
      </c>
    </row>
    <row r="1946" spans="2:4" x14ac:dyDescent="0.3">
      <c r="B1946" t="s">
        <v>315</v>
      </c>
      <c r="C1946" s="31">
        <v>44053.333333333336</v>
      </c>
      <c r="D1946" s="30">
        <v>0.24285371102585199</v>
      </c>
    </row>
    <row r="1947" spans="2:4" x14ac:dyDescent="0.3">
      <c r="B1947" t="s">
        <v>315</v>
      </c>
      <c r="C1947" s="31">
        <v>44053.354166666664</v>
      </c>
      <c r="D1947" s="30">
        <v>0.27677472076770399</v>
      </c>
    </row>
    <row r="1948" spans="2:4" x14ac:dyDescent="0.3">
      <c r="B1948" t="s">
        <v>315</v>
      </c>
      <c r="C1948" s="31">
        <v>44053.375</v>
      </c>
      <c r="D1948" s="30">
        <v>0.31588585238536498</v>
      </c>
    </row>
    <row r="1949" spans="2:4" x14ac:dyDescent="0.3">
      <c r="B1949" t="s">
        <v>315</v>
      </c>
      <c r="C1949" s="31">
        <v>44053.395833333336</v>
      </c>
      <c r="D1949" s="30">
        <v>0.33201751265745799</v>
      </c>
    </row>
    <row r="1950" spans="2:4" x14ac:dyDescent="0.3">
      <c r="B1950" t="s">
        <v>315</v>
      </c>
      <c r="C1950" s="31">
        <v>44053.416666666664</v>
      </c>
      <c r="D1950" s="30">
        <v>0.35561850962832497</v>
      </c>
    </row>
    <row r="1951" spans="2:4" x14ac:dyDescent="0.3">
      <c r="B1951" t="s">
        <v>315</v>
      </c>
      <c r="C1951" s="31">
        <v>44053.4375</v>
      </c>
      <c r="D1951" s="30">
        <v>0.36941746080694099</v>
      </c>
    </row>
    <row r="1952" spans="2:4" x14ac:dyDescent="0.3">
      <c r="B1952" t="s">
        <v>315</v>
      </c>
      <c r="C1952" s="31">
        <v>44053.458333333336</v>
      </c>
      <c r="D1952" s="30">
        <v>0.38642579347453399</v>
      </c>
    </row>
    <row r="1953" spans="2:4" x14ac:dyDescent="0.3">
      <c r="B1953" t="s">
        <v>315</v>
      </c>
      <c r="C1953" s="31">
        <v>44053.479166666664</v>
      </c>
      <c r="D1953" s="30">
        <v>0.39516192289532298</v>
      </c>
    </row>
    <row r="1954" spans="2:4" x14ac:dyDescent="0.3">
      <c r="B1954" t="s">
        <v>315</v>
      </c>
      <c r="C1954" s="31">
        <v>44053.5</v>
      </c>
      <c r="D1954" s="30">
        <v>0.40032990375420902</v>
      </c>
    </row>
    <row r="1955" spans="2:4" x14ac:dyDescent="0.3">
      <c r="B1955" t="s">
        <v>315</v>
      </c>
      <c r="C1955" s="31">
        <v>44053.520833333336</v>
      </c>
      <c r="D1955" s="30">
        <v>0.40276941923324899</v>
      </c>
    </row>
    <row r="1956" spans="2:4" x14ac:dyDescent="0.3">
      <c r="B1956" t="s">
        <v>315</v>
      </c>
      <c r="C1956" s="31">
        <v>44053.541666666664</v>
      </c>
      <c r="D1956" s="30">
        <v>0.39873361797171403</v>
      </c>
    </row>
    <row r="1957" spans="2:4" x14ac:dyDescent="0.3">
      <c r="B1957" t="s">
        <v>315</v>
      </c>
      <c r="C1957" s="31">
        <v>44053.5625</v>
      </c>
      <c r="D1957" s="30">
        <v>0.39401861643771002</v>
      </c>
    </row>
    <row r="1958" spans="2:4" x14ac:dyDescent="0.3">
      <c r="B1958" t="s">
        <v>315</v>
      </c>
      <c r="C1958" s="31">
        <v>44053.583333333336</v>
      </c>
      <c r="D1958" s="30">
        <v>0.39121038948550202</v>
      </c>
    </row>
    <row r="1959" spans="2:4" x14ac:dyDescent="0.3">
      <c r="B1959" t="s">
        <v>315</v>
      </c>
      <c r="C1959" s="31">
        <v>44053.604166666664</v>
      </c>
      <c r="D1959" s="30">
        <v>0.38134977142251297</v>
      </c>
    </row>
    <row r="1960" spans="2:4" x14ac:dyDescent="0.3">
      <c r="B1960" t="s">
        <v>315</v>
      </c>
      <c r="C1960" s="31">
        <v>44053.625</v>
      </c>
      <c r="D1960" s="30">
        <v>0.36305859772788102</v>
      </c>
    </row>
    <row r="1961" spans="2:4" x14ac:dyDescent="0.3">
      <c r="B1961" t="s">
        <v>315</v>
      </c>
      <c r="C1961" s="31">
        <v>44053.645833333336</v>
      </c>
      <c r="D1961" s="30">
        <v>0.337465351074905</v>
      </c>
    </row>
    <row r="1962" spans="2:4" x14ac:dyDescent="0.3">
      <c r="B1962" t="s">
        <v>315</v>
      </c>
      <c r="C1962" s="31">
        <v>44053.666666666664</v>
      </c>
      <c r="D1962" s="30">
        <v>0.30500041964692898</v>
      </c>
    </row>
    <row r="1963" spans="2:4" x14ac:dyDescent="0.3">
      <c r="B1963" t="s">
        <v>315</v>
      </c>
      <c r="C1963" s="31">
        <v>44053.6875</v>
      </c>
      <c r="D1963" s="30">
        <v>0.26200331909819702</v>
      </c>
    </row>
    <row r="1964" spans="2:4" x14ac:dyDescent="0.3">
      <c r="B1964" t="s">
        <v>315</v>
      </c>
      <c r="C1964" s="31">
        <v>44053.708333333336</v>
      </c>
      <c r="D1964" s="30">
        <v>0.228861312614068</v>
      </c>
    </row>
    <row r="1965" spans="2:4" x14ac:dyDescent="0.3">
      <c r="B1965" t="s">
        <v>315</v>
      </c>
      <c r="C1965" s="31">
        <v>44053.729166666664</v>
      </c>
      <c r="D1965" s="30">
        <v>0.19824488937281801</v>
      </c>
    </row>
    <row r="1966" spans="2:4" x14ac:dyDescent="0.3">
      <c r="B1966" t="s">
        <v>315</v>
      </c>
      <c r="C1966" s="31">
        <v>44053.75</v>
      </c>
      <c r="D1966" s="30">
        <v>0.20499002481141201</v>
      </c>
    </row>
    <row r="1967" spans="2:4" x14ac:dyDescent="0.3">
      <c r="B1967" t="s">
        <v>315</v>
      </c>
      <c r="C1967" s="31">
        <v>44053.770833333336</v>
      </c>
      <c r="D1967" s="30">
        <v>0.20700762187055199</v>
      </c>
    </row>
    <row r="1968" spans="2:4" x14ac:dyDescent="0.3">
      <c r="B1968" t="s">
        <v>315</v>
      </c>
      <c r="C1968" s="31">
        <v>44053.791666666664</v>
      </c>
      <c r="D1968" s="30">
        <v>0.211519419884791</v>
      </c>
    </row>
    <row r="1969" spans="2:4" x14ac:dyDescent="0.3">
      <c r="B1969" t="s">
        <v>315</v>
      </c>
      <c r="C1969" s="31">
        <v>44053.8125</v>
      </c>
      <c r="D1969" s="30">
        <v>0.198023879793082</v>
      </c>
    </row>
    <row r="1970" spans="2:4" x14ac:dyDescent="0.3">
      <c r="B1970" t="s">
        <v>315</v>
      </c>
      <c r="C1970" s="31">
        <v>44053.833333333336</v>
      </c>
      <c r="D1970" s="30">
        <v>0.19785461980150501</v>
      </c>
    </row>
    <row r="1971" spans="2:4" x14ac:dyDescent="0.3">
      <c r="B1971" t="s">
        <v>315</v>
      </c>
      <c r="C1971" s="31">
        <v>44053.854166666664</v>
      </c>
      <c r="D1971" s="30">
        <v>0.195122854692692</v>
      </c>
    </row>
    <row r="1972" spans="2:4" x14ac:dyDescent="0.3">
      <c r="B1972" t="s">
        <v>315</v>
      </c>
      <c r="C1972" s="31">
        <v>44053.875</v>
      </c>
      <c r="D1972" s="30">
        <v>0.189942804610928</v>
      </c>
    </row>
    <row r="1973" spans="2:4" x14ac:dyDescent="0.3">
      <c r="B1973" t="s">
        <v>315</v>
      </c>
      <c r="C1973" s="31">
        <v>44053.895833333336</v>
      </c>
      <c r="D1973" s="30">
        <v>0.18707187343051601</v>
      </c>
    </row>
    <row r="1974" spans="2:4" x14ac:dyDescent="0.3">
      <c r="B1974" t="s">
        <v>315</v>
      </c>
      <c r="C1974" s="31">
        <v>44053.916666666664</v>
      </c>
      <c r="D1974" s="30">
        <v>0.19044689060422801</v>
      </c>
    </row>
    <row r="1975" spans="2:4" x14ac:dyDescent="0.3">
      <c r="B1975" t="s">
        <v>315</v>
      </c>
      <c r="C1975" s="31">
        <v>44053.9375</v>
      </c>
      <c r="D1975" s="30">
        <v>0.18700657304714699</v>
      </c>
    </row>
    <row r="1976" spans="2:4" x14ac:dyDescent="0.3">
      <c r="B1976" t="s">
        <v>315</v>
      </c>
      <c r="C1976" s="31">
        <v>44053.958333333336</v>
      </c>
      <c r="D1976" s="30">
        <v>0.196015650504414</v>
      </c>
    </row>
    <row r="1977" spans="2:4" x14ac:dyDescent="0.3">
      <c r="B1977" t="s">
        <v>315</v>
      </c>
      <c r="C1977" s="31">
        <v>44053.979166666664</v>
      </c>
      <c r="D1977" s="30">
        <v>0.203525707931482</v>
      </c>
    </row>
    <row r="1978" spans="2:4" x14ac:dyDescent="0.3">
      <c r="B1978" t="s">
        <v>315</v>
      </c>
      <c r="C1978" s="31">
        <v>44054</v>
      </c>
      <c r="D1978" s="30">
        <v>0.204689909349447</v>
      </c>
    </row>
    <row r="1979" spans="2:4" x14ac:dyDescent="0.3">
      <c r="B1979" t="s">
        <v>315</v>
      </c>
      <c r="C1979" s="31">
        <v>44054.020833333336</v>
      </c>
      <c r="D1979" s="30">
        <v>0.20982601459646499</v>
      </c>
    </row>
    <row r="1980" spans="2:4" x14ac:dyDescent="0.3">
      <c r="B1980" t="s">
        <v>315</v>
      </c>
      <c r="C1980" s="31">
        <v>44054.041666666664</v>
      </c>
      <c r="D1980" s="30">
        <v>0.210402624766135</v>
      </c>
    </row>
    <row r="1981" spans="2:4" x14ac:dyDescent="0.3">
      <c r="B1981" t="s">
        <v>315</v>
      </c>
      <c r="C1981" s="31">
        <v>44054.0625</v>
      </c>
      <c r="D1981" s="30">
        <v>0.21144866119386399</v>
      </c>
    </row>
    <row r="1982" spans="2:4" x14ac:dyDescent="0.3">
      <c r="B1982" t="s">
        <v>315</v>
      </c>
      <c r="C1982" s="31">
        <v>44054.083333333336</v>
      </c>
      <c r="D1982" s="30">
        <v>0.21351426291985301</v>
      </c>
    </row>
    <row r="1983" spans="2:4" x14ac:dyDescent="0.3">
      <c r="B1983" t="s">
        <v>315</v>
      </c>
      <c r="C1983" s="31">
        <v>44054.104166666664</v>
      </c>
      <c r="D1983" s="30">
        <v>0.22378353370442799</v>
      </c>
    </row>
    <row r="1984" spans="2:4" x14ac:dyDescent="0.3">
      <c r="B1984" t="s">
        <v>315</v>
      </c>
      <c r="C1984" s="31">
        <v>44054.125</v>
      </c>
      <c r="D1984" s="30">
        <v>0.22896951089887199</v>
      </c>
    </row>
    <row r="1985" spans="2:4" x14ac:dyDescent="0.3">
      <c r="B1985" t="s">
        <v>315</v>
      </c>
      <c r="C1985" s="31">
        <v>44054.145833333336</v>
      </c>
      <c r="D1985" s="30">
        <v>0.22925457287586101</v>
      </c>
    </row>
    <row r="1986" spans="2:4" x14ac:dyDescent="0.3">
      <c r="B1986" t="s">
        <v>315</v>
      </c>
      <c r="C1986" s="31">
        <v>44054.166666666664</v>
      </c>
      <c r="D1986" s="30">
        <v>0.22775949707801299</v>
      </c>
    </row>
    <row r="1987" spans="2:4" x14ac:dyDescent="0.3">
      <c r="B1987" t="s">
        <v>315</v>
      </c>
      <c r="C1987" s="31">
        <v>44054.1875</v>
      </c>
      <c r="D1987" s="30">
        <v>0.225132081959279</v>
      </c>
    </row>
    <row r="1988" spans="2:4" x14ac:dyDescent="0.3">
      <c r="B1988" t="s">
        <v>315</v>
      </c>
      <c r="C1988" s="31">
        <v>44054.208333333336</v>
      </c>
      <c r="D1988" s="30">
        <v>0.222127036195782</v>
      </c>
    </row>
    <row r="1989" spans="2:4" x14ac:dyDescent="0.3">
      <c r="B1989" t="s">
        <v>315</v>
      </c>
      <c r="C1989" s="31">
        <v>44054.229166666664</v>
      </c>
      <c r="D1989" s="30">
        <v>0.218555625381745</v>
      </c>
    </row>
    <row r="1990" spans="2:4" x14ac:dyDescent="0.3">
      <c r="B1990" t="s">
        <v>315</v>
      </c>
      <c r="C1990" s="31">
        <v>44054.25</v>
      </c>
      <c r="D1990" s="30">
        <v>0.21571366405662001</v>
      </c>
    </row>
    <row r="1991" spans="2:4" x14ac:dyDescent="0.3">
      <c r="B1991" t="s">
        <v>315</v>
      </c>
      <c r="C1991" s="31">
        <v>44054.270833333336</v>
      </c>
      <c r="D1991" s="30">
        <v>0.21842389910061</v>
      </c>
    </row>
    <row r="1992" spans="2:4" x14ac:dyDescent="0.3">
      <c r="B1992" t="s">
        <v>315</v>
      </c>
      <c r="C1992" s="31">
        <v>44054.291666666664</v>
      </c>
      <c r="D1992" s="30">
        <v>0.23148041650394799</v>
      </c>
    </row>
    <row r="1993" spans="2:4" x14ac:dyDescent="0.3">
      <c r="B1993" t="s">
        <v>315</v>
      </c>
      <c r="C1993" s="31">
        <v>44054.3125</v>
      </c>
      <c r="D1993" s="30">
        <v>0.262610405317597</v>
      </c>
    </row>
    <row r="1994" spans="2:4" x14ac:dyDescent="0.3">
      <c r="B1994" t="s">
        <v>315</v>
      </c>
      <c r="C1994" s="31">
        <v>44054.333333333336</v>
      </c>
      <c r="D1994" s="30">
        <v>0.28450408448298897</v>
      </c>
    </row>
    <row r="1995" spans="2:4" x14ac:dyDescent="0.3">
      <c r="B1995" t="s">
        <v>315</v>
      </c>
      <c r="C1995" s="31">
        <v>44054.354166666664</v>
      </c>
      <c r="D1995" s="30">
        <v>0.308632520726288</v>
      </c>
    </row>
    <row r="1996" spans="2:4" x14ac:dyDescent="0.3">
      <c r="B1996" t="s">
        <v>315</v>
      </c>
      <c r="C1996" s="31">
        <v>44054.375</v>
      </c>
      <c r="D1996" s="30">
        <v>0.333451906489456</v>
      </c>
    </row>
    <row r="1997" spans="2:4" x14ac:dyDescent="0.3">
      <c r="B1997" t="s">
        <v>315</v>
      </c>
      <c r="C1997" s="31">
        <v>44054.395833333336</v>
      </c>
      <c r="D1997" s="30">
        <v>0.348439217903875</v>
      </c>
    </row>
    <row r="1998" spans="2:4" x14ac:dyDescent="0.3">
      <c r="B1998" t="s">
        <v>315</v>
      </c>
      <c r="C1998" s="31">
        <v>44054.416666666664</v>
      </c>
      <c r="D1998" s="30">
        <v>0.36583578043361198</v>
      </c>
    </row>
    <row r="1999" spans="2:4" x14ac:dyDescent="0.3">
      <c r="B1999" t="s">
        <v>315</v>
      </c>
      <c r="C1999" s="31">
        <v>44054.4375</v>
      </c>
      <c r="D1999" s="30">
        <v>0.37262555077554299</v>
      </c>
    </row>
    <row r="2000" spans="2:4" x14ac:dyDescent="0.3">
      <c r="B2000" t="s">
        <v>315</v>
      </c>
      <c r="C2000" s="31">
        <v>44054.458333333336</v>
      </c>
      <c r="D2000" s="30">
        <v>0.38182092204014101</v>
      </c>
    </row>
    <row r="2001" spans="2:4" x14ac:dyDescent="0.3">
      <c r="B2001" t="s">
        <v>315</v>
      </c>
      <c r="C2001" s="31">
        <v>44054.479166666664</v>
      </c>
      <c r="D2001" s="30">
        <v>0.38538035618909899</v>
      </c>
    </row>
    <row r="2002" spans="2:4" x14ac:dyDescent="0.3">
      <c r="B2002" t="s">
        <v>315</v>
      </c>
      <c r="C2002" s="31">
        <v>44054.5</v>
      </c>
      <c r="D2002" s="30">
        <v>0.37873482558008098</v>
      </c>
    </row>
    <row r="2003" spans="2:4" x14ac:dyDescent="0.3">
      <c r="B2003" t="s">
        <v>315</v>
      </c>
      <c r="C2003" s="31">
        <v>44054.520833333336</v>
      </c>
      <c r="D2003" s="30">
        <v>0.374609141895134</v>
      </c>
    </row>
    <row r="2004" spans="2:4" x14ac:dyDescent="0.3">
      <c r="B2004" t="s">
        <v>315</v>
      </c>
      <c r="C2004" s="31">
        <v>44054.541666666664</v>
      </c>
      <c r="D2004" s="30">
        <v>0.37758253892234001</v>
      </c>
    </row>
    <row r="2005" spans="2:4" x14ac:dyDescent="0.3">
      <c r="B2005" t="s">
        <v>315</v>
      </c>
      <c r="C2005" s="31">
        <v>44054.5625</v>
      </c>
      <c r="D2005" s="30">
        <v>0.37987864749807498</v>
      </c>
    </row>
    <row r="2006" spans="2:4" x14ac:dyDescent="0.3">
      <c r="B2006" t="s">
        <v>315</v>
      </c>
      <c r="C2006" s="31">
        <v>44054.583333333336</v>
      </c>
      <c r="D2006" s="30">
        <v>0.37604116400177701</v>
      </c>
    </row>
    <row r="2007" spans="2:4" x14ac:dyDescent="0.3">
      <c r="B2007" t="s">
        <v>315</v>
      </c>
      <c r="C2007" s="31">
        <v>44054.604166666664</v>
      </c>
      <c r="D2007" s="30">
        <v>0.35873007682608798</v>
      </c>
    </row>
    <row r="2008" spans="2:4" x14ac:dyDescent="0.3">
      <c r="B2008" t="s">
        <v>315</v>
      </c>
      <c r="C2008" s="31">
        <v>44054.625</v>
      </c>
      <c r="D2008" s="30">
        <v>0.343986657799222</v>
      </c>
    </row>
    <row r="2009" spans="2:4" x14ac:dyDescent="0.3">
      <c r="B2009" t="s">
        <v>315</v>
      </c>
      <c r="C2009" s="31">
        <v>44054.645833333336</v>
      </c>
      <c r="D2009" s="30">
        <v>0.32969101080659802</v>
      </c>
    </row>
    <row r="2010" spans="2:4" x14ac:dyDescent="0.3">
      <c r="B2010" t="s">
        <v>315</v>
      </c>
      <c r="C2010" s="31">
        <v>44054.666666666664</v>
      </c>
      <c r="D2010" s="30">
        <v>0.30704659459700701</v>
      </c>
    </row>
    <row r="2011" spans="2:4" x14ac:dyDescent="0.3">
      <c r="B2011" t="s">
        <v>315</v>
      </c>
      <c r="C2011" s="31">
        <v>44054.6875</v>
      </c>
      <c r="D2011" s="30">
        <v>0.278292206087216</v>
      </c>
    </row>
    <row r="2012" spans="2:4" x14ac:dyDescent="0.3">
      <c r="B2012" t="s">
        <v>315</v>
      </c>
      <c r="C2012" s="31">
        <v>44054.708333333336</v>
      </c>
      <c r="D2012" s="30">
        <v>0.23887815595155701</v>
      </c>
    </row>
    <row r="2013" spans="2:4" x14ac:dyDescent="0.3">
      <c r="B2013" t="s">
        <v>315</v>
      </c>
      <c r="C2013" s="31">
        <v>44054.729166666664</v>
      </c>
      <c r="D2013" s="30">
        <v>0.21980869009602699</v>
      </c>
    </row>
    <row r="2014" spans="2:4" x14ac:dyDescent="0.3">
      <c r="B2014" t="s">
        <v>315</v>
      </c>
      <c r="C2014" s="31">
        <v>44054.75</v>
      </c>
      <c r="D2014" s="30">
        <v>0.22327014244767901</v>
      </c>
    </row>
    <row r="2015" spans="2:4" x14ac:dyDescent="0.3">
      <c r="B2015" t="s">
        <v>315</v>
      </c>
      <c r="C2015" s="31">
        <v>44054.770833333336</v>
      </c>
      <c r="D2015" s="30">
        <v>0.23126057494931401</v>
      </c>
    </row>
    <row r="2016" spans="2:4" x14ac:dyDescent="0.3">
      <c r="B2016" t="s">
        <v>315</v>
      </c>
      <c r="C2016" s="31">
        <v>44054.791666666664</v>
      </c>
      <c r="D2016" s="30">
        <v>0.23216723410057599</v>
      </c>
    </row>
    <row r="2017" spans="2:4" x14ac:dyDescent="0.3">
      <c r="B2017" t="s">
        <v>315</v>
      </c>
      <c r="C2017" s="31">
        <v>44054.8125</v>
      </c>
      <c r="D2017" s="30">
        <v>0.22616601255890201</v>
      </c>
    </row>
    <row r="2018" spans="2:4" x14ac:dyDescent="0.3">
      <c r="B2018" t="s">
        <v>315</v>
      </c>
      <c r="C2018" s="31">
        <v>44054.833333333336</v>
      </c>
      <c r="D2018" s="30">
        <v>0.21612065958655299</v>
      </c>
    </row>
    <row r="2019" spans="2:4" x14ac:dyDescent="0.3">
      <c r="B2019" t="s">
        <v>315</v>
      </c>
      <c r="C2019" s="31">
        <v>44054.854166666664</v>
      </c>
      <c r="D2019" s="30">
        <v>0.208139778252588</v>
      </c>
    </row>
    <row r="2020" spans="2:4" x14ac:dyDescent="0.3">
      <c r="B2020" t="s">
        <v>315</v>
      </c>
      <c r="C2020" s="31">
        <v>44054.875</v>
      </c>
      <c r="D2020" s="30">
        <v>0.20970639499944199</v>
      </c>
    </row>
    <row r="2021" spans="2:4" x14ac:dyDescent="0.3">
      <c r="B2021" t="s">
        <v>315</v>
      </c>
      <c r="C2021" s="31">
        <v>44054.895833333336</v>
      </c>
      <c r="D2021" s="30">
        <v>0.21707866606818099</v>
      </c>
    </row>
    <row r="2022" spans="2:4" x14ac:dyDescent="0.3">
      <c r="B2022" t="s">
        <v>315</v>
      </c>
      <c r="C2022" s="31">
        <v>44054.916666666664</v>
      </c>
      <c r="D2022" s="30">
        <v>0.220223787707896</v>
      </c>
    </row>
    <row r="2023" spans="2:4" x14ac:dyDescent="0.3">
      <c r="B2023" t="s">
        <v>315</v>
      </c>
      <c r="C2023" s="31">
        <v>44054.9375</v>
      </c>
      <c r="D2023" s="30">
        <v>0.21660908140228</v>
      </c>
    </row>
    <row r="2024" spans="2:4" x14ac:dyDescent="0.3">
      <c r="B2024" t="s">
        <v>315</v>
      </c>
      <c r="C2024" s="31">
        <v>44054.958333333336</v>
      </c>
      <c r="D2024" s="30">
        <v>0.218825559437067</v>
      </c>
    </row>
    <row r="2025" spans="2:4" x14ac:dyDescent="0.3">
      <c r="B2025" t="s">
        <v>315</v>
      </c>
      <c r="C2025" s="31">
        <v>44054.979166666664</v>
      </c>
      <c r="D2025" s="30">
        <v>0.221373248846368</v>
      </c>
    </row>
    <row r="2026" spans="2:4" x14ac:dyDescent="0.3">
      <c r="B2026" t="s">
        <v>315</v>
      </c>
      <c r="C2026" s="31">
        <v>44055</v>
      </c>
      <c r="D2026" s="30">
        <v>0.225624284360919</v>
      </c>
    </row>
    <row r="2027" spans="2:4" x14ac:dyDescent="0.3">
      <c r="B2027" t="s">
        <v>315</v>
      </c>
      <c r="C2027" s="31">
        <v>44055.020833333336</v>
      </c>
      <c r="D2027" s="30">
        <v>0.22851736431712699</v>
      </c>
    </row>
    <row r="2028" spans="2:4" x14ac:dyDescent="0.3">
      <c r="B2028" t="s">
        <v>315</v>
      </c>
      <c r="C2028" s="31">
        <v>44055.041666666664</v>
      </c>
      <c r="D2028" s="30">
        <v>0.22965829228788601</v>
      </c>
    </row>
    <row r="2029" spans="2:4" x14ac:dyDescent="0.3">
      <c r="B2029" t="s">
        <v>315</v>
      </c>
      <c r="C2029" s="31">
        <v>44055.0625</v>
      </c>
      <c r="D2029" s="30">
        <v>0.22459244348558699</v>
      </c>
    </row>
    <row r="2030" spans="2:4" x14ac:dyDescent="0.3">
      <c r="B2030" t="s">
        <v>315</v>
      </c>
      <c r="C2030" s="31">
        <v>44055.083333333336</v>
      </c>
      <c r="D2030" s="30">
        <v>0.228915761274606</v>
      </c>
    </row>
    <row r="2031" spans="2:4" x14ac:dyDescent="0.3">
      <c r="B2031" t="s">
        <v>315</v>
      </c>
      <c r="C2031" s="31">
        <v>44055.104166666664</v>
      </c>
      <c r="D2031" s="30">
        <v>0.23062488211931501</v>
      </c>
    </row>
    <row r="2032" spans="2:4" x14ac:dyDescent="0.3">
      <c r="B2032" t="s">
        <v>315</v>
      </c>
      <c r="C2032" s="31">
        <v>44055.125</v>
      </c>
      <c r="D2032" s="30">
        <v>0.229083927757951</v>
      </c>
    </row>
    <row r="2033" spans="2:4" x14ac:dyDescent="0.3">
      <c r="B2033" t="s">
        <v>315</v>
      </c>
      <c r="C2033" s="31">
        <v>44055.145833333336</v>
      </c>
      <c r="D2033" s="30">
        <v>0.22741776754937301</v>
      </c>
    </row>
    <row r="2034" spans="2:4" x14ac:dyDescent="0.3">
      <c r="B2034" t="s">
        <v>315</v>
      </c>
      <c r="C2034" s="31">
        <v>44055.166666666664</v>
      </c>
      <c r="D2034" s="30">
        <v>0.22804402595335299</v>
      </c>
    </row>
    <row r="2035" spans="2:4" x14ac:dyDescent="0.3">
      <c r="B2035" t="s">
        <v>315</v>
      </c>
      <c r="C2035" s="31">
        <v>44055.1875</v>
      </c>
      <c r="D2035" s="30">
        <v>0.228622922553256</v>
      </c>
    </row>
    <row r="2036" spans="2:4" x14ac:dyDescent="0.3">
      <c r="B2036" t="s">
        <v>315</v>
      </c>
      <c r="C2036" s="31">
        <v>44055.208333333336</v>
      </c>
      <c r="D2036" s="30">
        <v>0.22623071386169899</v>
      </c>
    </row>
    <row r="2037" spans="2:4" x14ac:dyDescent="0.3">
      <c r="B2037" t="s">
        <v>315</v>
      </c>
      <c r="C2037" s="31">
        <v>44055.229166666664</v>
      </c>
      <c r="D2037" s="30">
        <v>0.21866221897333901</v>
      </c>
    </row>
    <row r="2038" spans="2:4" x14ac:dyDescent="0.3">
      <c r="B2038" t="s">
        <v>315</v>
      </c>
      <c r="C2038" s="31">
        <v>44055.25</v>
      </c>
      <c r="D2038" s="30">
        <v>0.208987130500072</v>
      </c>
    </row>
    <row r="2039" spans="2:4" x14ac:dyDescent="0.3">
      <c r="B2039" t="s">
        <v>315</v>
      </c>
      <c r="C2039" s="31">
        <v>44055.270833333336</v>
      </c>
      <c r="D2039" s="30">
        <v>0.20844078201301899</v>
      </c>
    </row>
    <row r="2040" spans="2:4" x14ac:dyDescent="0.3">
      <c r="B2040" t="s">
        <v>315</v>
      </c>
      <c r="C2040" s="31">
        <v>44055.291666666664</v>
      </c>
      <c r="D2040" s="30">
        <v>0.22739612353187499</v>
      </c>
    </row>
    <row r="2041" spans="2:4" x14ac:dyDescent="0.3">
      <c r="B2041" t="s">
        <v>315</v>
      </c>
      <c r="C2041" s="31">
        <v>44055.3125</v>
      </c>
      <c r="D2041" s="30">
        <v>0.25847543572055798</v>
      </c>
    </row>
    <row r="2042" spans="2:4" x14ac:dyDescent="0.3">
      <c r="B2042" t="s">
        <v>315</v>
      </c>
      <c r="C2042" s="31">
        <v>44055.333333333336</v>
      </c>
      <c r="D2042" s="30">
        <v>0.28118785380854799</v>
      </c>
    </row>
    <row r="2043" spans="2:4" x14ac:dyDescent="0.3">
      <c r="B2043" t="s">
        <v>315</v>
      </c>
      <c r="C2043" s="31">
        <v>44055.354166666664</v>
      </c>
      <c r="D2043" s="30">
        <v>0.29851298410492</v>
      </c>
    </row>
    <row r="2044" spans="2:4" x14ac:dyDescent="0.3">
      <c r="B2044" t="s">
        <v>315</v>
      </c>
      <c r="C2044" s="31">
        <v>44055.375</v>
      </c>
      <c r="D2044" s="30">
        <v>0.31917131529377601</v>
      </c>
    </row>
    <row r="2045" spans="2:4" x14ac:dyDescent="0.3">
      <c r="B2045" t="s">
        <v>315</v>
      </c>
      <c r="C2045" s="31">
        <v>44055.395833333336</v>
      </c>
      <c r="D2045" s="30">
        <v>0.33622715288510402</v>
      </c>
    </row>
    <row r="2046" spans="2:4" x14ac:dyDescent="0.3">
      <c r="B2046" t="s">
        <v>315</v>
      </c>
      <c r="C2046" s="31">
        <v>44055.416666666664</v>
      </c>
      <c r="D2046" s="30">
        <v>0.34752923219572401</v>
      </c>
    </row>
    <row r="2047" spans="2:4" x14ac:dyDescent="0.3">
      <c r="B2047" t="s">
        <v>315</v>
      </c>
      <c r="C2047" s="31">
        <v>44055.4375</v>
      </c>
      <c r="D2047" s="30">
        <v>0.36462451677506003</v>
      </c>
    </row>
    <row r="2048" spans="2:4" x14ac:dyDescent="0.3">
      <c r="B2048" t="s">
        <v>315</v>
      </c>
      <c r="C2048" s="31">
        <v>44055.458333333336</v>
      </c>
      <c r="D2048" s="30">
        <v>0.36656460572884297</v>
      </c>
    </row>
    <row r="2049" spans="2:4" x14ac:dyDescent="0.3">
      <c r="B2049" t="s">
        <v>315</v>
      </c>
      <c r="C2049" s="31">
        <v>44055.479166666664</v>
      </c>
      <c r="D2049" s="30">
        <v>0.37069112102561502</v>
      </c>
    </row>
    <row r="2050" spans="2:4" x14ac:dyDescent="0.3">
      <c r="B2050" t="s">
        <v>315</v>
      </c>
      <c r="C2050" s="31">
        <v>44055.5</v>
      </c>
      <c r="D2050" s="30">
        <v>0.36890901902694201</v>
      </c>
    </row>
    <row r="2051" spans="2:4" x14ac:dyDescent="0.3">
      <c r="B2051" t="s">
        <v>315</v>
      </c>
      <c r="C2051" s="31">
        <v>44055.520833333336</v>
      </c>
      <c r="D2051" s="30">
        <v>0.373258460928661</v>
      </c>
    </row>
    <row r="2052" spans="2:4" x14ac:dyDescent="0.3">
      <c r="B2052" t="s">
        <v>315</v>
      </c>
      <c r="C2052" s="31">
        <v>44055.541666666664</v>
      </c>
      <c r="D2052" s="30">
        <v>0.37455497582990999</v>
      </c>
    </row>
    <row r="2053" spans="2:4" x14ac:dyDescent="0.3">
      <c r="B2053" t="s">
        <v>315</v>
      </c>
      <c r="C2053" s="31">
        <v>44055.5625</v>
      </c>
      <c r="D2053" s="30">
        <v>0.37735024311040699</v>
      </c>
    </row>
    <row r="2054" spans="2:4" x14ac:dyDescent="0.3">
      <c r="B2054" t="s">
        <v>315</v>
      </c>
      <c r="C2054" s="31">
        <v>44055.583333333336</v>
      </c>
      <c r="D2054" s="30">
        <v>0.37926800300935298</v>
      </c>
    </row>
    <row r="2055" spans="2:4" x14ac:dyDescent="0.3">
      <c r="B2055" t="s">
        <v>315</v>
      </c>
      <c r="C2055" s="31">
        <v>44055.604166666664</v>
      </c>
      <c r="D2055" s="30">
        <v>0.36671353902252601</v>
      </c>
    </row>
    <row r="2056" spans="2:4" x14ac:dyDescent="0.3">
      <c r="B2056" t="s">
        <v>315</v>
      </c>
      <c r="C2056" s="31">
        <v>44055.625</v>
      </c>
      <c r="D2056" s="30">
        <v>0.35019033937791</v>
      </c>
    </row>
    <row r="2057" spans="2:4" x14ac:dyDescent="0.3">
      <c r="B2057" t="s">
        <v>315</v>
      </c>
      <c r="C2057" s="31">
        <v>44055.645833333336</v>
      </c>
      <c r="D2057" s="30">
        <v>0.32420085425067202</v>
      </c>
    </row>
    <row r="2058" spans="2:4" x14ac:dyDescent="0.3">
      <c r="B2058" t="s">
        <v>315</v>
      </c>
      <c r="C2058" s="31">
        <v>44055.666666666664</v>
      </c>
      <c r="D2058" s="30">
        <v>0.30463144555724497</v>
      </c>
    </row>
    <row r="2059" spans="2:4" x14ac:dyDescent="0.3">
      <c r="B2059" t="s">
        <v>315</v>
      </c>
      <c r="C2059" s="31">
        <v>44055.6875</v>
      </c>
      <c r="D2059" s="30">
        <v>0.27355649602551102</v>
      </c>
    </row>
    <row r="2060" spans="2:4" x14ac:dyDescent="0.3">
      <c r="B2060" t="s">
        <v>315</v>
      </c>
      <c r="C2060" s="31">
        <v>44055.708333333336</v>
      </c>
      <c r="D2060" s="30">
        <v>0.22875243301665801</v>
      </c>
    </row>
    <row r="2061" spans="2:4" x14ac:dyDescent="0.3">
      <c r="B2061" t="s">
        <v>315</v>
      </c>
      <c r="C2061" s="31">
        <v>44055.729166666664</v>
      </c>
      <c r="D2061" s="30">
        <v>0.20993840415066001</v>
      </c>
    </row>
    <row r="2062" spans="2:4" x14ac:dyDescent="0.3">
      <c r="B2062" t="s">
        <v>315</v>
      </c>
      <c r="C2062" s="31">
        <v>44055.75</v>
      </c>
      <c r="D2062" s="30">
        <v>0.216296345602351</v>
      </c>
    </row>
    <row r="2063" spans="2:4" x14ac:dyDescent="0.3">
      <c r="B2063" t="s">
        <v>315</v>
      </c>
      <c r="C2063" s="31">
        <v>44055.770833333336</v>
      </c>
      <c r="D2063" s="30">
        <v>0.21896917189027701</v>
      </c>
    </row>
    <row r="2064" spans="2:4" x14ac:dyDescent="0.3">
      <c r="B2064" t="s">
        <v>315</v>
      </c>
      <c r="C2064" s="31">
        <v>44055.791666666664</v>
      </c>
      <c r="D2064" s="30">
        <v>0.223096579890703</v>
      </c>
    </row>
    <row r="2065" spans="2:4" x14ac:dyDescent="0.3">
      <c r="B2065" t="s">
        <v>315</v>
      </c>
      <c r="C2065" s="31">
        <v>44055.8125</v>
      </c>
      <c r="D2065" s="30">
        <v>0.20777825518190901</v>
      </c>
    </row>
    <row r="2066" spans="2:4" x14ac:dyDescent="0.3">
      <c r="B2066" t="s">
        <v>315</v>
      </c>
      <c r="C2066" s="31">
        <v>44055.833333333336</v>
      </c>
      <c r="D2066" s="30">
        <v>0.19378135880722699</v>
      </c>
    </row>
    <row r="2067" spans="2:4" x14ac:dyDescent="0.3">
      <c r="B2067" t="s">
        <v>315</v>
      </c>
      <c r="C2067" s="31">
        <v>44055.854166666664</v>
      </c>
      <c r="D2067" s="30">
        <v>0.182430050044358</v>
      </c>
    </row>
    <row r="2068" spans="2:4" x14ac:dyDescent="0.3">
      <c r="B2068" t="s">
        <v>315</v>
      </c>
      <c r="C2068" s="31">
        <v>44055.875</v>
      </c>
      <c r="D2068" s="30">
        <v>0.17469310733586901</v>
      </c>
    </row>
    <row r="2069" spans="2:4" x14ac:dyDescent="0.3">
      <c r="B2069" t="s">
        <v>315</v>
      </c>
      <c r="C2069" s="31">
        <v>44055.895833333336</v>
      </c>
      <c r="D2069" s="30">
        <v>0.18610358968565199</v>
      </c>
    </row>
    <row r="2070" spans="2:4" x14ac:dyDescent="0.3">
      <c r="B2070" t="s">
        <v>315</v>
      </c>
      <c r="C2070" s="31">
        <v>44055.916666666664</v>
      </c>
      <c r="D2070" s="30">
        <v>0.189576071260459</v>
      </c>
    </row>
    <row r="2071" spans="2:4" x14ac:dyDescent="0.3">
      <c r="B2071" t="s">
        <v>315</v>
      </c>
      <c r="C2071" s="31">
        <v>44055.9375</v>
      </c>
      <c r="D2071" s="30">
        <v>0.18056652412358801</v>
      </c>
    </row>
    <row r="2072" spans="2:4" x14ac:dyDescent="0.3">
      <c r="B2072" t="s">
        <v>315</v>
      </c>
      <c r="C2072" s="31">
        <v>44055.958333333336</v>
      </c>
      <c r="D2072" s="30">
        <v>0.185796203166705</v>
      </c>
    </row>
    <row r="2073" spans="2:4" x14ac:dyDescent="0.3">
      <c r="B2073" t="s">
        <v>315</v>
      </c>
      <c r="C2073" s="31">
        <v>44055.979166666664</v>
      </c>
      <c r="D2073" s="30">
        <v>0.18998516862463899</v>
      </c>
    </row>
    <row r="2074" spans="2:4" x14ac:dyDescent="0.3">
      <c r="B2074" t="s">
        <v>315</v>
      </c>
      <c r="C2074" s="31">
        <v>44056</v>
      </c>
      <c r="D2074" s="30">
        <v>0.19089501170284101</v>
      </c>
    </row>
    <row r="2075" spans="2:4" x14ac:dyDescent="0.3">
      <c r="B2075" t="s">
        <v>315</v>
      </c>
      <c r="C2075" s="31">
        <v>44056.020833333336</v>
      </c>
      <c r="D2075" s="30">
        <v>0.19097795139502699</v>
      </c>
    </row>
    <row r="2076" spans="2:4" x14ac:dyDescent="0.3">
      <c r="B2076" t="s">
        <v>315</v>
      </c>
      <c r="C2076" s="31">
        <v>44056.041666666664</v>
      </c>
      <c r="D2076" s="30">
        <v>0.189889695675452</v>
      </c>
    </row>
    <row r="2077" spans="2:4" x14ac:dyDescent="0.3">
      <c r="B2077" t="s">
        <v>315</v>
      </c>
      <c r="C2077" s="31">
        <v>44056.0625</v>
      </c>
      <c r="D2077" s="30">
        <v>0.19201882692692601</v>
      </c>
    </row>
    <row r="2078" spans="2:4" x14ac:dyDescent="0.3">
      <c r="B2078" t="s">
        <v>315</v>
      </c>
      <c r="C2078" s="31">
        <v>44056.083333333336</v>
      </c>
      <c r="D2078" s="30">
        <v>0.197178995767337</v>
      </c>
    </row>
    <row r="2079" spans="2:4" x14ac:dyDescent="0.3">
      <c r="B2079" t="s">
        <v>315</v>
      </c>
      <c r="C2079" s="31">
        <v>44056.104166666664</v>
      </c>
      <c r="D2079" s="30">
        <v>0.196118669568003</v>
      </c>
    </row>
    <row r="2080" spans="2:4" x14ac:dyDescent="0.3">
      <c r="B2080" t="s">
        <v>315</v>
      </c>
      <c r="C2080" s="31">
        <v>44056.125</v>
      </c>
      <c r="D2080" s="30">
        <v>0.19352544583700901</v>
      </c>
    </row>
    <row r="2081" spans="2:4" x14ac:dyDescent="0.3">
      <c r="B2081" t="s">
        <v>315</v>
      </c>
      <c r="C2081" s="31">
        <v>44056.145833333336</v>
      </c>
      <c r="D2081" s="30">
        <v>0.197885917420319</v>
      </c>
    </row>
    <row r="2082" spans="2:4" x14ac:dyDescent="0.3">
      <c r="B2082" t="s">
        <v>315</v>
      </c>
      <c r="C2082" s="31">
        <v>44056.166666666664</v>
      </c>
      <c r="D2082" s="30">
        <v>0.20255876112392401</v>
      </c>
    </row>
    <row r="2083" spans="2:4" x14ac:dyDescent="0.3">
      <c r="B2083" t="s">
        <v>315</v>
      </c>
      <c r="C2083" s="31">
        <v>44056.1875</v>
      </c>
      <c r="D2083" s="30">
        <v>0.203385157453365</v>
      </c>
    </row>
    <row r="2084" spans="2:4" x14ac:dyDescent="0.3">
      <c r="B2084" t="s">
        <v>315</v>
      </c>
      <c r="C2084" s="31">
        <v>44056.208333333336</v>
      </c>
      <c r="D2084" s="30">
        <v>0.20119706018140501</v>
      </c>
    </row>
    <row r="2085" spans="2:4" x14ac:dyDescent="0.3">
      <c r="B2085" t="s">
        <v>315</v>
      </c>
      <c r="C2085" s="31">
        <v>44056.229166666664</v>
      </c>
      <c r="D2085" s="30">
        <v>0.202446578209864</v>
      </c>
    </row>
    <row r="2086" spans="2:4" x14ac:dyDescent="0.3">
      <c r="B2086" t="s">
        <v>315</v>
      </c>
      <c r="C2086" s="31">
        <v>44056.25</v>
      </c>
      <c r="D2086" s="30">
        <v>0.19548963825583099</v>
      </c>
    </row>
    <row r="2087" spans="2:4" x14ac:dyDescent="0.3">
      <c r="B2087" t="s">
        <v>315</v>
      </c>
      <c r="C2087" s="31">
        <v>44056.270833333336</v>
      </c>
      <c r="D2087" s="30">
        <v>0.18621691333281401</v>
      </c>
    </row>
    <row r="2088" spans="2:4" x14ac:dyDescent="0.3">
      <c r="B2088" t="s">
        <v>315</v>
      </c>
      <c r="C2088" s="31">
        <v>44056.291666666664</v>
      </c>
      <c r="D2088" s="30">
        <v>0.19267086742987599</v>
      </c>
    </row>
    <row r="2089" spans="2:4" x14ac:dyDescent="0.3">
      <c r="B2089" t="s">
        <v>315</v>
      </c>
      <c r="C2089" s="31">
        <v>44056.3125</v>
      </c>
      <c r="D2089" s="30">
        <v>0.220755336606384</v>
      </c>
    </row>
    <row r="2090" spans="2:4" x14ac:dyDescent="0.3">
      <c r="B2090" t="s">
        <v>315</v>
      </c>
      <c r="C2090" s="31">
        <v>44056.333333333336</v>
      </c>
      <c r="D2090" s="30">
        <v>0.25360634108028002</v>
      </c>
    </row>
    <row r="2091" spans="2:4" x14ac:dyDescent="0.3">
      <c r="B2091" t="s">
        <v>315</v>
      </c>
      <c r="C2091" s="31">
        <v>44056.354166666664</v>
      </c>
      <c r="D2091" s="30">
        <v>0.28762235517749701</v>
      </c>
    </row>
    <row r="2092" spans="2:4" x14ac:dyDescent="0.3">
      <c r="B2092" t="s">
        <v>315</v>
      </c>
      <c r="C2092" s="31">
        <v>44056.375</v>
      </c>
      <c r="D2092" s="30">
        <v>0.32272520959934398</v>
      </c>
    </row>
    <row r="2093" spans="2:4" x14ac:dyDescent="0.3">
      <c r="B2093" t="s">
        <v>315</v>
      </c>
      <c r="C2093" s="31">
        <v>44056.395833333336</v>
      </c>
      <c r="D2093" s="30">
        <v>0.342894572596326</v>
      </c>
    </row>
    <row r="2094" spans="2:4" x14ac:dyDescent="0.3">
      <c r="B2094" t="s">
        <v>315</v>
      </c>
      <c r="C2094" s="31">
        <v>44056.416666666664</v>
      </c>
      <c r="D2094" s="30">
        <v>0.35820528980715899</v>
      </c>
    </row>
    <row r="2095" spans="2:4" x14ac:dyDescent="0.3">
      <c r="B2095" t="s">
        <v>315</v>
      </c>
      <c r="C2095" s="31">
        <v>44056.4375</v>
      </c>
      <c r="D2095" s="30">
        <v>0.375229997082419</v>
      </c>
    </row>
    <row r="2096" spans="2:4" x14ac:dyDescent="0.3">
      <c r="B2096" t="s">
        <v>315</v>
      </c>
      <c r="C2096" s="31">
        <v>44056.458333333336</v>
      </c>
      <c r="D2096" s="30">
        <v>0.39207205744887003</v>
      </c>
    </row>
    <row r="2097" spans="2:4" x14ac:dyDescent="0.3">
      <c r="B2097" t="s">
        <v>315</v>
      </c>
      <c r="C2097" s="31">
        <v>44056.479166666664</v>
      </c>
      <c r="D2097" s="30">
        <v>0.40037012833305402</v>
      </c>
    </row>
    <row r="2098" spans="2:4" x14ac:dyDescent="0.3">
      <c r="B2098" t="s">
        <v>315</v>
      </c>
      <c r="C2098" s="31">
        <v>44056.5</v>
      </c>
      <c r="D2098" s="30">
        <v>0.40084937340226401</v>
      </c>
    </row>
    <row r="2099" spans="2:4" x14ac:dyDescent="0.3">
      <c r="B2099" t="s">
        <v>315</v>
      </c>
      <c r="C2099" s="31">
        <v>44056.520833333336</v>
      </c>
      <c r="D2099" s="30">
        <v>0.400249442199544</v>
      </c>
    </row>
    <row r="2100" spans="2:4" x14ac:dyDescent="0.3">
      <c r="B2100" t="s">
        <v>315</v>
      </c>
      <c r="C2100" s="31">
        <v>44056.541666666664</v>
      </c>
      <c r="D2100" s="30">
        <v>0.40174007100681303</v>
      </c>
    </row>
    <row r="2101" spans="2:4" x14ac:dyDescent="0.3">
      <c r="B2101" t="s">
        <v>315</v>
      </c>
      <c r="C2101" s="31">
        <v>44056.5625</v>
      </c>
      <c r="D2101" s="30">
        <v>0.39604236298859102</v>
      </c>
    </row>
    <row r="2102" spans="2:4" x14ac:dyDescent="0.3">
      <c r="B2102" t="s">
        <v>315</v>
      </c>
      <c r="C2102" s="31">
        <v>44056.583333333336</v>
      </c>
      <c r="D2102" s="30">
        <v>0.39648621524049898</v>
      </c>
    </row>
    <row r="2103" spans="2:4" x14ac:dyDescent="0.3">
      <c r="B2103" t="s">
        <v>315</v>
      </c>
      <c r="C2103" s="31">
        <v>44056.604166666664</v>
      </c>
      <c r="D2103" s="30">
        <v>0.379112696996877</v>
      </c>
    </row>
    <row r="2104" spans="2:4" x14ac:dyDescent="0.3">
      <c r="B2104" t="s">
        <v>315</v>
      </c>
      <c r="C2104" s="31">
        <v>44056.625</v>
      </c>
      <c r="D2104" s="30">
        <v>0.361286827350359</v>
      </c>
    </row>
    <row r="2105" spans="2:4" x14ac:dyDescent="0.3">
      <c r="B2105" t="s">
        <v>315</v>
      </c>
      <c r="C2105" s="31">
        <v>44056.645833333336</v>
      </c>
      <c r="D2105" s="30">
        <v>0.32923923207239603</v>
      </c>
    </row>
    <row r="2106" spans="2:4" x14ac:dyDescent="0.3">
      <c r="B2106" t="s">
        <v>315</v>
      </c>
      <c r="C2106" s="31">
        <v>44056.666666666664</v>
      </c>
      <c r="D2106" s="30">
        <v>0.28894436518877797</v>
      </c>
    </row>
    <row r="2107" spans="2:4" x14ac:dyDescent="0.3">
      <c r="B2107" t="s">
        <v>315</v>
      </c>
      <c r="C2107" s="31">
        <v>44056.6875</v>
      </c>
      <c r="D2107" s="30">
        <v>0.24720771848262901</v>
      </c>
    </row>
    <row r="2108" spans="2:4" x14ac:dyDescent="0.3">
      <c r="B2108" t="s">
        <v>315</v>
      </c>
      <c r="C2108" s="31">
        <v>44056.708333333336</v>
      </c>
      <c r="D2108" s="30">
        <v>0.21525656479016</v>
      </c>
    </row>
    <row r="2109" spans="2:4" x14ac:dyDescent="0.3">
      <c r="B2109" t="s">
        <v>315</v>
      </c>
      <c r="C2109" s="31">
        <v>44056.729166666664</v>
      </c>
      <c r="D2109" s="30">
        <v>0.18126162692647599</v>
      </c>
    </row>
    <row r="2110" spans="2:4" x14ac:dyDescent="0.3">
      <c r="B2110" t="s">
        <v>315</v>
      </c>
      <c r="C2110" s="31">
        <v>44056.75</v>
      </c>
      <c r="D2110" s="30">
        <v>0.17805471025615999</v>
      </c>
    </row>
    <row r="2111" spans="2:4" x14ac:dyDescent="0.3">
      <c r="B2111" t="s">
        <v>315</v>
      </c>
      <c r="C2111" s="31">
        <v>44056.770833333336</v>
      </c>
      <c r="D2111" s="30">
        <v>0.18119869753079099</v>
      </c>
    </row>
    <row r="2112" spans="2:4" x14ac:dyDescent="0.3">
      <c r="B2112" t="s">
        <v>315</v>
      </c>
      <c r="C2112" s="31">
        <v>44056.791666666664</v>
      </c>
      <c r="D2112" s="30">
        <v>0.17964721289365701</v>
      </c>
    </row>
    <row r="2113" spans="2:4" x14ac:dyDescent="0.3">
      <c r="B2113" t="s">
        <v>315</v>
      </c>
      <c r="C2113" s="31">
        <v>44056.8125</v>
      </c>
      <c r="D2113" s="30">
        <v>0.16703108101223699</v>
      </c>
    </row>
    <row r="2114" spans="2:4" x14ac:dyDescent="0.3">
      <c r="B2114" t="s">
        <v>315</v>
      </c>
      <c r="C2114" s="31">
        <v>44056.833333333336</v>
      </c>
      <c r="D2114" s="30">
        <v>0.164612913204292</v>
      </c>
    </row>
    <row r="2115" spans="2:4" x14ac:dyDescent="0.3">
      <c r="B2115" t="s">
        <v>315</v>
      </c>
      <c r="C2115" s="31">
        <v>44056.854166666664</v>
      </c>
      <c r="D2115" s="30">
        <v>0.15881679769683599</v>
      </c>
    </row>
    <row r="2116" spans="2:4" x14ac:dyDescent="0.3">
      <c r="B2116" t="s">
        <v>315</v>
      </c>
      <c r="C2116" s="31">
        <v>44056.875</v>
      </c>
      <c r="D2116" s="30">
        <v>0.15770796785136401</v>
      </c>
    </row>
    <row r="2117" spans="2:4" x14ac:dyDescent="0.3">
      <c r="B2117" t="s">
        <v>315</v>
      </c>
      <c r="C2117" s="31">
        <v>44056.895833333336</v>
      </c>
      <c r="D2117" s="30">
        <v>0.151766943790685</v>
      </c>
    </row>
    <row r="2118" spans="2:4" x14ac:dyDescent="0.3">
      <c r="B2118" t="s">
        <v>315</v>
      </c>
      <c r="C2118" s="31">
        <v>44056.916666666664</v>
      </c>
      <c r="D2118" s="30">
        <v>0.15021627909636601</v>
      </c>
    </row>
    <row r="2119" spans="2:4" x14ac:dyDescent="0.3">
      <c r="B2119" t="s">
        <v>315</v>
      </c>
      <c r="C2119" s="31">
        <v>44056.9375</v>
      </c>
      <c r="D2119" s="30">
        <v>0.14215771330725199</v>
      </c>
    </row>
    <row r="2120" spans="2:4" x14ac:dyDescent="0.3">
      <c r="B2120" t="s">
        <v>315</v>
      </c>
      <c r="C2120" s="31">
        <v>44056.958333333336</v>
      </c>
      <c r="D2120" s="30">
        <v>0.13618024070245899</v>
      </c>
    </row>
    <row r="2121" spans="2:4" x14ac:dyDescent="0.3">
      <c r="B2121" t="s">
        <v>315</v>
      </c>
      <c r="C2121" s="31">
        <v>44056.979166666664</v>
      </c>
      <c r="D2121" s="30">
        <v>0.135568356419836</v>
      </c>
    </row>
    <row r="2122" spans="2:4" x14ac:dyDescent="0.3">
      <c r="B2122" t="s">
        <v>315</v>
      </c>
      <c r="C2122" s="31">
        <v>44057</v>
      </c>
      <c r="D2122" s="30">
        <v>0.13316060951453701</v>
      </c>
    </row>
    <row r="2123" spans="2:4" x14ac:dyDescent="0.3">
      <c r="B2123" t="s">
        <v>315</v>
      </c>
      <c r="C2123" s="31">
        <v>44057.020833333336</v>
      </c>
      <c r="D2123" s="30">
        <v>0.13236897794156</v>
      </c>
    </row>
    <row r="2124" spans="2:4" x14ac:dyDescent="0.3">
      <c r="B2124" t="s">
        <v>315</v>
      </c>
      <c r="C2124" s="31">
        <v>44057.041666666664</v>
      </c>
      <c r="D2124" s="30">
        <v>0.13102270786241901</v>
      </c>
    </row>
    <row r="2125" spans="2:4" x14ac:dyDescent="0.3">
      <c r="B2125" t="s">
        <v>315</v>
      </c>
      <c r="C2125" s="31">
        <v>44057.0625</v>
      </c>
      <c r="D2125" s="30">
        <v>0.12896298056535499</v>
      </c>
    </row>
    <row r="2126" spans="2:4" x14ac:dyDescent="0.3">
      <c r="B2126" t="s">
        <v>315</v>
      </c>
      <c r="C2126" s="31">
        <v>44057.083333333336</v>
      </c>
      <c r="D2126" s="30">
        <v>0.12001677850248101</v>
      </c>
    </row>
    <row r="2127" spans="2:4" x14ac:dyDescent="0.3">
      <c r="B2127" t="s">
        <v>315</v>
      </c>
      <c r="C2127" s="31">
        <v>44057.104166666664</v>
      </c>
      <c r="D2127" s="30">
        <v>0.117301223072004</v>
      </c>
    </row>
    <row r="2128" spans="2:4" x14ac:dyDescent="0.3">
      <c r="B2128" t="s">
        <v>315</v>
      </c>
      <c r="C2128" s="31">
        <v>44057.125</v>
      </c>
      <c r="D2128" s="30">
        <v>0.111838755550172</v>
      </c>
    </row>
    <row r="2129" spans="2:4" x14ac:dyDescent="0.3">
      <c r="B2129" t="s">
        <v>315</v>
      </c>
      <c r="C2129" s="31">
        <v>44057.145833333336</v>
      </c>
      <c r="D2129" s="30">
        <v>0.112247463388109</v>
      </c>
    </row>
    <row r="2130" spans="2:4" x14ac:dyDescent="0.3">
      <c r="B2130" t="s">
        <v>315</v>
      </c>
      <c r="C2130" s="31">
        <v>44057.166666666664</v>
      </c>
      <c r="D2130" s="30">
        <v>0.11704408520851101</v>
      </c>
    </row>
    <row r="2131" spans="2:4" x14ac:dyDescent="0.3">
      <c r="B2131" t="s">
        <v>315</v>
      </c>
      <c r="C2131" s="31">
        <v>44057.1875</v>
      </c>
      <c r="D2131" s="30">
        <v>0.12173388011161999</v>
      </c>
    </row>
    <row r="2132" spans="2:4" x14ac:dyDescent="0.3">
      <c r="B2132" t="s">
        <v>315</v>
      </c>
      <c r="C2132" s="31">
        <v>44057.208333333336</v>
      </c>
      <c r="D2132" s="30">
        <v>0.12056069740535</v>
      </c>
    </row>
    <row r="2133" spans="2:4" x14ac:dyDescent="0.3">
      <c r="B2133" t="s">
        <v>315</v>
      </c>
      <c r="C2133" s="31">
        <v>44057.229166666664</v>
      </c>
      <c r="D2133" s="30">
        <v>0.122861537060937</v>
      </c>
    </row>
    <row r="2134" spans="2:4" x14ac:dyDescent="0.3">
      <c r="B2134" t="s">
        <v>315</v>
      </c>
      <c r="C2134" s="31">
        <v>44057.25</v>
      </c>
      <c r="D2134" s="30">
        <v>0.12725921622514799</v>
      </c>
    </row>
    <row r="2135" spans="2:4" x14ac:dyDescent="0.3">
      <c r="B2135" t="s">
        <v>315</v>
      </c>
      <c r="C2135" s="31">
        <v>44057.270833333336</v>
      </c>
      <c r="D2135" s="30">
        <v>0.141535597903302</v>
      </c>
    </row>
    <row r="2136" spans="2:4" x14ac:dyDescent="0.3">
      <c r="B2136" t="s">
        <v>315</v>
      </c>
      <c r="C2136" s="31">
        <v>44057.291666666664</v>
      </c>
      <c r="D2136" s="30">
        <v>0.152957180261975</v>
      </c>
    </row>
    <row r="2137" spans="2:4" x14ac:dyDescent="0.3">
      <c r="B2137" t="s">
        <v>315</v>
      </c>
      <c r="C2137" s="31">
        <v>44057.3125</v>
      </c>
      <c r="D2137" s="30">
        <v>0.19281008646089401</v>
      </c>
    </row>
    <row r="2138" spans="2:4" x14ac:dyDescent="0.3">
      <c r="B2138" t="s">
        <v>315</v>
      </c>
      <c r="C2138" s="31">
        <v>44057.333333333336</v>
      </c>
      <c r="D2138" s="30">
        <v>0.22905903462959801</v>
      </c>
    </row>
    <row r="2139" spans="2:4" x14ac:dyDescent="0.3">
      <c r="B2139" t="s">
        <v>315</v>
      </c>
      <c r="C2139" s="31">
        <v>44057.354166666664</v>
      </c>
      <c r="D2139" s="30">
        <v>0.25960729739232102</v>
      </c>
    </row>
    <row r="2140" spans="2:4" x14ac:dyDescent="0.3">
      <c r="B2140" t="s">
        <v>315</v>
      </c>
      <c r="C2140" s="31">
        <v>44057.375</v>
      </c>
      <c r="D2140" s="30">
        <v>0.26928246067233202</v>
      </c>
    </row>
    <row r="2141" spans="2:4" x14ac:dyDescent="0.3">
      <c r="B2141" t="s">
        <v>315</v>
      </c>
      <c r="C2141" s="31">
        <v>44057.395833333336</v>
      </c>
      <c r="D2141" s="30">
        <v>0.28713070556204001</v>
      </c>
    </row>
    <row r="2142" spans="2:4" x14ac:dyDescent="0.3">
      <c r="B2142" t="s">
        <v>315</v>
      </c>
      <c r="C2142" s="31">
        <v>44057.416666666664</v>
      </c>
      <c r="D2142" s="30">
        <v>0.30210615924857298</v>
      </c>
    </row>
    <row r="2143" spans="2:4" x14ac:dyDescent="0.3">
      <c r="B2143" t="s">
        <v>315</v>
      </c>
      <c r="C2143" s="31">
        <v>44057.4375</v>
      </c>
      <c r="D2143" s="30">
        <v>0.30816635181159202</v>
      </c>
    </row>
    <row r="2144" spans="2:4" x14ac:dyDescent="0.3">
      <c r="B2144" t="s">
        <v>315</v>
      </c>
      <c r="C2144" s="31">
        <v>44057.458333333336</v>
      </c>
      <c r="D2144" s="30">
        <v>0.30733239890856801</v>
      </c>
    </row>
    <row r="2145" spans="2:4" x14ac:dyDescent="0.3">
      <c r="B2145" t="s">
        <v>315</v>
      </c>
      <c r="C2145" s="31">
        <v>44057.479166666664</v>
      </c>
      <c r="D2145" s="30">
        <v>0.32733212909902099</v>
      </c>
    </row>
    <row r="2146" spans="2:4" x14ac:dyDescent="0.3">
      <c r="B2146" t="s">
        <v>315</v>
      </c>
      <c r="C2146" s="31">
        <v>44057.5</v>
      </c>
      <c r="D2146" s="30">
        <v>0.32942793898071399</v>
      </c>
    </row>
    <row r="2147" spans="2:4" x14ac:dyDescent="0.3">
      <c r="B2147" t="s">
        <v>315</v>
      </c>
      <c r="C2147" s="31">
        <v>44057.520833333336</v>
      </c>
      <c r="D2147" s="30">
        <v>0.33466104229937199</v>
      </c>
    </row>
    <row r="2148" spans="2:4" x14ac:dyDescent="0.3">
      <c r="B2148" t="s">
        <v>315</v>
      </c>
      <c r="C2148" s="31">
        <v>44057.541666666664</v>
      </c>
      <c r="D2148" s="30">
        <v>0.33553150093930301</v>
      </c>
    </row>
    <row r="2149" spans="2:4" x14ac:dyDescent="0.3">
      <c r="B2149" t="s">
        <v>315</v>
      </c>
      <c r="C2149" s="31">
        <v>44057.5625</v>
      </c>
      <c r="D2149" s="30">
        <v>0.32931122278853597</v>
      </c>
    </row>
    <row r="2150" spans="2:4" x14ac:dyDescent="0.3">
      <c r="B2150" t="s">
        <v>315</v>
      </c>
      <c r="C2150" s="31">
        <v>44057.583333333336</v>
      </c>
      <c r="D2150" s="30">
        <v>0.31636956160700702</v>
      </c>
    </row>
    <row r="2151" spans="2:4" x14ac:dyDescent="0.3">
      <c r="B2151" t="s">
        <v>315</v>
      </c>
      <c r="C2151" s="31">
        <v>44057.604166666664</v>
      </c>
      <c r="D2151" s="30">
        <v>0.301102113906834</v>
      </c>
    </row>
    <row r="2152" spans="2:4" x14ac:dyDescent="0.3">
      <c r="B2152" t="s">
        <v>315</v>
      </c>
      <c r="C2152" s="31">
        <v>44057.625</v>
      </c>
      <c r="D2152" s="30">
        <v>0.28984450698034298</v>
      </c>
    </row>
    <row r="2153" spans="2:4" x14ac:dyDescent="0.3">
      <c r="B2153" t="s">
        <v>315</v>
      </c>
      <c r="C2153" s="31">
        <v>44057.645833333336</v>
      </c>
      <c r="D2153" s="30">
        <v>0.26468657206013801</v>
      </c>
    </row>
    <row r="2154" spans="2:4" x14ac:dyDescent="0.3">
      <c r="B2154" t="s">
        <v>315</v>
      </c>
      <c r="C2154" s="31">
        <v>44057.666666666664</v>
      </c>
      <c r="D2154" s="30">
        <v>0.239666566188077</v>
      </c>
    </row>
    <row r="2155" spans="2:4" x14ac:dyDescent="0.3">
      <c r="B2155" t="s">
        <v>315</v>
      </c>
      <c r="C2155" s="31">
        <v>44057.6875</v>
      </c>
      <c r="D2155" s="30">
        <v>0.21220592846827399</v>
      </c>
    </row>
    <row r="2156" spans="2:4" x14ac:dyDescent="0.3">
      <c r="B2156" t="s">
        <v>315</v>
      </c>
      <c r="C2156" s="31">
        <v>44057.708333333336</v>
      </c>
      <c r="D2156" s="30">
        <v>0.189441723028451</v>
      </c>
    </row>
    <row r="2157" spans="2:4" x14ac:dyDescent="0.3">
      <c r="B2157" t="s">
        <v>315</v>
      </c>
      <c r="C2157" s="31">
        <v>44057.729166666664</v>
      </c>
      <c r="D2157" s="30">
        <v>0.18203340056985301</v>
      </c>
    </row>
    <row r="2158" spans="2:4" x14ac:dyDescent="0.3">
      <c r="B2158" t="s">
        <v>315</v>
      </c>
      <c r="C2158" s="31">
        <v>44057.75</v>
      </c>
      <c r="D2158" s="30">
        <v>0.183845202462872</v>
      </c>
    </row>
    <row r="2159" spans="2:4" x14ac:dyDescent="0.3">
      <c r="B2159" t="s">
        <v>315</v>
      </c>
      <c r="C2159" s="31">
        <v>44057.770833333336</v>
      </c>
      <c r="D2159" s="30">
        <v>0.181055754207676</v>
      </c>
    </row>
    <row r="2160" spans="2:4" x14ac:dyDescent="0.3">
      <c r="B2160" t="s">
        <v>315</v>
      </c>
      <c r="C2160" s="31">
        <v>44057.791666666664</v>
      </c>
      <c r="D2160" s="30">
        <v>0.18364623473890901</v>
      </c>
    </row>
    <row r="2161" spans="2:4" x14ac:dyDescent="0.3">
      <c r="B2161" t="s">
        <v>315</v>
      </c>
      <c r="C2161" s="31">
        <v>44057.8125</v>
      </c>
      <c r="D2161" s="30">
        <v>0.17466552123121601</v>
      </c>
    </row>
    <row r="2162" spans="2:4" x14ac:dyDescent="0.3">
      <c r="B2162" t="s">
        <v>315</v>
      </c>
      <c r="C2162" s="31">
        <v>44057.833333333336</v>
      </c>
      <c r="D2162" s="30">
        <v>0.168390176880437</v>
      </c>
    </row>
    <row r="2163" spans="2:4" x14ac:dyDescent="0.3">
      <c r="B2163" t="s">
        <v>315</v>
      </c>
      <c r="C2163" s="31">
        <v>44057.854166666664</v>
      </c>
      <c r="D2163" s="30">
        <v>0.167363288745247</v>
      </c>
    </row>
    <row r="2164" spans="2:4" x14ac:dyDescent="0.3">
      <c r="B2164" t="s">
        <v>315</v>
      </c>
      <c r="C2164" s="31">
        <v>44057.875</v>
      </c>
      <c r="D2164" s="30">
        <v>0.14879082215004999</v>
      </c>
    </row>
    <row r="2165" spans="2:4" x14ac:dyDescent="0.3">
      <c r="B2165" t="s">
        <v>315</v>
      </c>
      <c r="C2165" s="31">
        <v>44057.895833333336</v>
      </c>
      <c r="D2165" s="30">
        <v>0.14433497646898599</v>
      </c>
    </row>
    <row r="2166" spans="2:4" x14ac:dyDescent="0.3">
      <c r="B2166" t="s">
        <v>315</v>
      </c>
      <c r="C2166" s="31">
        <v>44057.916666666664</v>
      </c>
      <c r="D2166" s="30">
        <v>0.137141483661085</v>
      </c>
    </row>
    <row r="2167" spans="2:4" x14ac:dyDescent="0.3">
      <c r="B2167" t="s">
        <v>315</v>
      </c>
      <c r="C2167" s="31">
        <v>44057.9375</v>
      </c>
      <c r="D2167" s="30">
        <v>0.12791092357200401</v>
      </c>
    </row>
    <row r="2168" spans="2:4" x14ac:dyDescent="0.3">
      <c r="B2168" t="s">
        <v>315</v>
      </c>
      <c r="C2168" s="31">
        <v>44057.958333333336</v>
      </c>
      <c r="D2168" s="30">
        <v>0.124165097878842</v>
      </c>
    </row>
    <row r="2169" spans="2:4" x14ac:dyDescent="0.3">
      <c r="B2169" t="s">
        <v>315</v>
      </c>
      <c r="C2169" s="31">
        <v>44057.979166666664</v>
      </c>
      <c r="D2169" s="30">
        <v>0.117732823158232</v>
      </c>
    </row>
    <row r="2170" spans="2:4" x14ac:dyDescent="0.3">
      <c r="B2170" t="s">
        <v>315</v>
      </c>
      <c r="C2170" s="31">
        <v>44058</v>
      </c>
      <c r="D2170" s="30">
        <v>0.12432896412323199</v>
      </c>
    </row>
    <row r="2171" spans="2:4" x14ac:dyDescent="0.3">
      <c r="B2171" t="s">
        <v>315</v>
      </c>
      <c r="C2171" s="31">
        <v>44058.020833333336</v>
      </c>
      <c r="D2171" s="30">
        <v>0.126335295649395</v>
      </c>
    </row>
    <row r="2172" spans="2:4" x14ac:dyDescent="0.3">
      <c r="B2172" t="s">
        <v>315</v>
      </c>
      <c r="C2172" s="31">
        <v>44058.041666666664</v>
      </c>
      <c r="D2172" s="30">
        <v>0.11714183549449</v>
      </c>
    </row>
    <row r="2173" spans="2:4" x14ac:dyDescent="0.3">
      <c r="B2173" t="s">
        <v>315</v>
      </c>
      <c r="C2173" s="31">
        <v>44058.0625</v>
      </c>
      <c r="D2173" s="30">
        <v>0.118220076173653</v>
      </c>
    </row>
    <row r="2174" spans="2:4" x14ac:dyDescent="0.3">
      <c r="B2174" t="s">
        <v>315</v>
      </c>
      <c r="C2174" s="31">
        <v>44058.083333333336</v>
      </c>
      <c r="D2174" s="30">
        <v>0.11129354828973601</v>
      </c>
    </row>
    <row r="2175" spans="2:4" x14ac:dyDescent="0.3">
      <c r="B2175" t="s">
        <v>315</v>
      </c>
      <c r="C2175" s="31">
        <v>44058.104166666664</v>
      </c>
      <c r="D2175" s="30">
        <v>0.112974492718473</v>
      </c>
    </row>
    <row r="2176" spans="2:4" x14ac:dyDescent="0.3">
      <c r="B2176" t="s">
        <v>315</v>
      </c>
      <c r="C2176" s="31">
        <v>44058.125</v>
      </c>
      <c r="D2176" s="30">
        <v>0.109801747483072</v>
      </c>
    </row>
    <row r="2177" spans="2:4" x14ac:dyDescent="0.3">
      <c r="B2177" t="s">
        <v>315</v>
      </c>
      <c r="C2177" s="31">
        <v>44058.145833333336</v>
      </c>
      <c r="D2177" s="30">
        <v>0.102258035182823</v>
      </c>
    </row>
    <row r="2178" spans="2:4" x14ac:dyDescent="0.3">
      <c r="B2178" t="s">
        <v>315</v>
      </c>
      <c r="C2178" s="31">
        <v>44058.166666666664</v>
      </c>
      <c r="D2178" s="30">
        <v>0.100949461326527</v>
      </c>
    </row>
    <row r="2179" spans="2:4" x14ac:dyDescent="0.3">
      <c r="B2179" t="s">
        <v>315</v>
      </c>
      <c r="C2179" s="31">
        <v>44058.1875</v>
      </c>
      <c r="D2179" s="30">
        <v>9.6547713820479802E-2</v>
      </c>
    </row>
    <row r="2180" spans="2:4" x14ac:dyDescent="0.3">
      <c r="B2180" t="s">
        <v>315</v>
      </c>
      <c r="C2180" s="31">
        <v>44058.208333333336</v>
      </c>
      <c r="D2180" s="30">
        <v>9.7162237241058297E-2</v>
      </c>
    </row>
    <row r="2181" spans="2:4" x14ac:dyDescent="0.3">
      <c r="B2181" t="s">
        <v>315</v>
      </c>
      <c r="C2181" s="31">
        <v>44058.229166666664</v>
      </c>
      <c r="D2181" s="30">
        <v>0.107093231493796</v>
      </c>
    </row>
    <row r="2182" spans="2:4" x14ac:dyDescent="0.3">
      <c r="B2182" t="s">
        <v>315</v>
      </c>
      <c r="C2182" s="31">
        <v>44058.25</v>
      </c>
      <c r="D2182" s="30">
        <v>0.107961422022328</v>
      </c>
    </row>
    <row r="2183" spans="2:4" x14ac:dyDescent="0.3">
      <c r="B2183" t="s">
        <v>315</v>
      </c>
      <c r="C2183" s="31">
        <v>44058.270833333336</v>
      </c>
      <c r="D2183" s="30">
        <v>0.11962437296457699</v>
      </c>
    </row>
    <row r="2184" spans="2:4" x14ac:dyDescent="0.3">
      <c r="B2184" t="s">
        <v>315</v>
      </c>
      <c r="C2184" s="31">
        <v>44058.291666666664</v>
      </c>
      <c r="D2184" s="30">
        <v>0.132905911112707</v>
      </c>
    </row>
    <row r="2185" spans="2:4" x14ac:dyDescent="0.3">
      <c r="B2185" t="s">
        <v>315</v>
      </c>
      <c r="C2185" s="31">
        <v>44058.3125</v>
      </c>
      <c r="D2185" s="30">
        <v>0.14949758256406101</v>
      </c>
    </row>
    <row r="2186" spans="2:4" x14ac:dyDescent="0.3">
      <c r="B2186" t="s">
        <v>315</v>
      </c>
      <c r="C2186" s="31">
        <v>44058.333333333336</v>
      </c>
      <c r="D2186" s="30">
        <v>0.180768134290334</v>
      </c>
    </row>
    <row r="2187" spans="2:4" x14ac:dyDescent="0.3">
      <c r="B2187" t="s">
        <v>315</v>
      </c>
      <c r="C2187" s="31">
        <v>44058.354166666664</v>
      </c>
      <c r="D2187" s="30">
        <v>0.20595787722876699</v>
      </c>
    </row>
    <row r="2188" spans="2:4" x14ac:dyDescent="0.3">
      <c r="B2188" t="s">
        <v>315</v>
      </c>
      <c r="C2188" s="31">
        <v>44058.375</v>
      </c>
      <c r="D2188" s="30">
        <v>0.24164746474252</v>
      </c>
    </row>
    <row r="2189" spans="2:4" x14ac:dyDescent="0.3">
      <c r="B2189" t="s">
        <v>315</v>
      </c>
      <c r="C2189" s="31">
        <v>44058.395833333336</v>
      </c>
      <c r="D2189" s="30">
        <v>0.28174814099978901</v>
      </c>
    </row>
    <row r="2190" spans="2:4" x14ac:dyDescent="0.3">
      <c r="B2190" t="s">
        <v>315</v>
      </c>
      <c r="C2190" s="31">
        <v>44058.416666666664</v>
      </c>
      <c r="D2190" s="30">
        <v>0.311826809353204</v>
      </c>
    </row>
    <row r="2191" spans="2:4" x14ac:dyDescent="0.3">
      <c r="B2191" t="s">
        <v>315</v>
      </c>
      <c r="C2191" s="31">
        <v>44058.4375</v>
      </c>
      <c r="D2191" s="30">
        <v>0.32863547803687398</v>
      </c>
    </row>
    <row r="2192" spans="2:4" x14ac:dyDescent="0.3">
      <c r="B2192" t="s">
        <v>315</v>
      </c>
      <c r="C2192" s="31">
        <v>44058.458333333336</v>
      </c>
      <c r="D2192" s="30">
        <v>0.331154018813964</v>
      </c>
    </row>
    <row r="2193" spans="2:4" x14ac:dyDescent="0.3">
      <c r="B2193" t="s">
        <v>315</v>
      </c>
      <c r="C2193" s="31">
        <v>44058.479166666664</v>
      </c>
      <c r="D2193" s="30">
        <v>0.33889695782596302</v>
      </c>
    </row>
    <row r="2194" spans="2:4" x14ac:dyDescent="0.3">
      <c r="B2194" t="s">
        <v>315</v>
      </c>
      <c r="C2194" s="31">
        <v>44058.5</v>
      </c>
      <c r="D2194" s="30">
        <v>0.33749879237419</v>
      </c>
    </row>
    <row r="2195" spans="2:4" x14ac:dyDescent="0.3">
      <c r="B2195" t="s">
        <v>315</v>
      </c>
      <c r="C2195" s="31">
        <v>44058.520833333336</v>
      </c>
      <c r="D2195" s="30">
        <v>0.34268217773362097</v>
      </c>
    </row>
    <row r="2196" spans="2:4" x14ac:dyDescent="0.3">
      <c r="B2196" t="s">
        <v>315</v>
      </c>
      <c r="C2196" s="31">
        <v>44058.541666666664</v>
      </c>
      <c r="D2196" s="30">
        <v>0.34612032577703</v>
      </c>
    </row>
    <row r="2197" spans="2:4" x14ac:dyDescent="0.3">
      <c r="B2197" t="s">
        <v>315</v>
      </c>
      <c r="C2197" s="31">
        <v>44058.5625</v>
      </c>
      <c r="D2197" s="30">
        <v>0.34857401961909001</v>
      </c>
    </row>
    <row r="2198" spans="2:4" x14ac:dyDescent="0.3">
      <c r="B2198" t="s">
        <v>315</v>
      </c>
      <c r="C2198" s="31">
        <v>44058.583333333336</v>
      </c>
      <c r="D2198" s="30">
        <v>0.346806432186549</v>
      </c>
    </row>
    <row r="2199" spans="2:4" x14ac:dyDescent="0.3">
      <c r="B2199" t="s">
        <v>315</v>
      </c>
      <c r="C2199" s="31">
        <v>44058.604166666664</v>
      </c>
      <c r="D2199" s="30">
        <v>0.33967240839229101</v>
      </c>
    </row>
    <row r="2200" spans="2:4" x14ac:dyDescent="0.3">
      <c r="B2200" t="s">
        <v>315</v>
      </c>
      <c r="C2200" s="31">
        <v>44058.625</v>
      </c>
      <c r="D2200" s="30">
        <v>0.32476553992246798</v>
      </c>
    </row>
    <row r="2201" spans="2:4" x14ac:dyDescent="0.3">
      <c r="B2201" t="s">
        <v>315</v>
      </c>
      <c r="C2201" s="31">
        <v>44058.645833333336</v>
      </c>
      <c r="D2201" s="30">
        <v>0.30670058037719899</v>
      </c>
    </row>
    <row r="2202" spans="2:4" x14ac:dyDescent="0.3">
      <c r="B2202" t="s">
        <v>315</v>
      </c>
      <c r="C2202" s="31">
        <v>44058.666666666664</v>
      </c>
      <c r="D2202" s="30">
        <v>0.27010118147331902</v>
      </c>
    </row>
    <row r="2203" spans="2:4" x14ac:dyDescent="0.3">
      <c r="B2203" t="s">
        <v>315</v>
      </c>
      <c r="C2203" s="31">
        <v>44058.6875</v>
      </c>
      <c r="D2203" s="30">
        <v>0.24120952272686</v>
      </c>
    </row>
    <row r="2204" spans="2:4" x14ac:dyDescent="0.3">
      <c r="B2204" t="s">
        <v>315</v>
      </c>
      <c r="C2204" s="31">
        <v>44058.708333333336</v>
      </c>
      <c r="D2204" s="30">
        <v>0.20900934916641001</v>
      </c>
    </row>
    <row r="2205" spans="2:4" x14ac:dyDescent="0.3">
      <c r="B2205" t="s">
        <v>315</v>
      </c>
      <c r="C2205" s="31">
        <v>44058.729166666664</v>
      </c>
      <c r="D2205" s="30">
        <v>0.18776377469318101</v>
      </c>
    </row>
    <row r="2206" spans="2:4" x14ac:dyDescent="0.3">
      <c r="B2206" t="s">
        <v>315</v>
      </c>
      <c r="C2206" s="31">
        <v>44058.75</v>
      </c>
      <c r="D2206" s="30">
        <v>0.180097023413201</v>
      </c>
    </row>
    <row r="2207" spans="2:4" x14ac:dyDescent="0.3">
      <c r="B2207" t="s">
        <v>315</v>
      </c>
      <c r="C2207" s="31">
        <v>44058.770833333336</v>
      </c>
      <c r="D2207" s="30">
        <v>0.17692426576552001</v>
      </c>
    </row>
    <row r="2208" spans="2:4" x14ac:dyDescent="0.3">
      <c r="B2208" t="s">
        <v>315</v>
      </c>
      <c r="C2208" s="31">
        <v>44058.791666666664</v>
      </c>
      <c r="D2208" s="30">
        <v>0.17874499517963799</v>
      </c>
    </row>
    <row r="2209" spans="2:4" x14ac:dyDescent="0.3">
      <c r="B2209" t="s">
        <v>315</v>
      </c>
      <c r="C2209" s="31">
        <v>44058.8125</v>
      </c>
      <c r="D2209" s="30">
        <v>0.18025418703677201</v>
      </c>
    </row>
    <row r="2210" spans="2:4" x14ac:dyDescent="0.3">
      <c r="B2210" t="s">
        <v>315</v>
      </c>
      <c r="C2210" s="31">
        <v>44058.833333333336</v>
      </c>
      <c r="D2210" s="30">
        <v>0.17670841298170001</v>
      </c>
    </row>
    <row r="2211" spans="2:4" x14ac:dyDescent="0.3">
      <c r="B2211" t="s">
        <v>315</v>
      </c>
      <c r="C2211" s="31">
        <v>44058.854166666664</v>
      </c>
      <c r="D2211" s="30">
        <v>0.17507693330410801</v>
      </c>
    </row>
    <row r="2212" spans="2:4" x14ac:dyDescent="0.3">
      <c r="B2212" t="s">
        <v>315</v>
      </c>
      <c r="C2212" s="31">
        <v>44058.875</v>
      </c>
      <c r="D2212" s="30">
        <v>0.174675434957895</v>
      </c>
    </row>
    <row r="2213" spans="2:4" x14ac:dyDescent="0.3">
      <c r="B2213" t="s">
        <v>315</v>
      </c>
      <c r="C2213" s="31">
        <v>44058.895833333336</v>
      </c>
      <c r="D2213" s="30">
        <v>0.17677378060117199</v>
      </c>
    </row>
    <row r="2214" spans="2:4" x14ac:dyDescent="0.3">
      <c r="B2214" t="s">
        <v>315</v>
      </c>
      <c r="C2214" s="31">
        <v>44058.916666666664</v>
      </c>
      <c r="D2214" s="30">
        <v>0.16838230736268001</v>
      </c>
    </row>
    <row r="2215" spans="2:4" x14ac:dyDescent="0.3">
      <c r="B2215" t="s">
        <v>315</v>
      </c>
      <c r="C2215" s="31">
        <v>44058.9375</v>
      </c>
      <c r="D2215" s="30">
        <v>0.16841382027844201</v>
      </c>
    </row>
    <row r="2216" spans="2:4" x14ac:dyDescent="0.3">
      <c r="B2216" t="s">
        <v>315</v>
      </c>
      <c r="C2216" s="31">
        <v>44058.958333333336</v>
      </c>
      <c r="D2216" s="30">
        <v>0.17011627276489899</v>
      </c>
    </row>
    <row r="2217" spans="2:4" x14ac:dyDescent="0.3">
      <c r="B2217" t="s">
        <v>315</v>
      </c>
      <c r="C2217" s="31">
        <v>44058.979166666664</v>
      </c>
      <c r="D2217" s="30">
        <v>0.16940942506149601</v>
      </c>
    </row>
    <row r="2218" spans="2:4" x14ac:dyDescent="0.3">
      <c r="B2218" t="s">
        <v>315</v>
      </c>
      <c r="C2218" s="31">
        <v>44059</v>
      </c>
      <c r="D2218" s="30">
        <v>0.17286028100346901</v>
      </c>
    </row>
    <row r="2219" spans="2:4" x14ac:dyDescent="0.3">
      <c r="B2219" t="s">
        <v>315</v>
      </c>
      <c r="C2219" s="31">
        <v>44059.020833333336</v>
      </c>
      <c r="D2219" s="30">
        <v>0.180481937573199</v>
      </c>
    </row>
    <row r="2220" spans="2:4" x14ac:dyDescent="0.3">
      <c r="B2220" t="s">
        <v>315</v>
      </c>
      <c r="C2220" s="31">
        <v>44059.041666666664</v>
      </c>
      <c r="D2220" s="30">
        <v>0.16724104221806499</v>
      </c>
    </row>
    <row r="2221" spans="2:4" x14ac:dyDescent="0.3">
      <c r="B2221" t="s">
        <v>315</v>
      </c>
      <c r="C2221" s="31">
        <v>44059.0625</v>
      </c>
      <c r="D2221" s="30">
        <v>0.15618748856939499</v>
      </c>
    </row>
    <row r="2222" spans="2:4" x14ac:dyDescent="0.3">
      <c r="B2222" t="s">
        <v>315</v>
      </c>
      <c r="C2222" s="31">
        <v>44059.083333333336</v>
      </c>
      <c r="D2222" s="30">
        <v>0.15414993855146999</v>
      </c>
    </row>
    <row r="2223" spans="2:4" x14ac:dyDescent="0.3">
      <c r="B2223" t="s">
        <v>315</v>
      </c>
      <c r="C2223" s="31">
        <v>44059.104166666664</v>
      </c>
      <c r="D2223" s="30">
        <v>0.15377816286434701</v>
      </c>
    </row>
    <row r="2224" spans="2:4" x14ac:dyDescent="0.3">
      <c r="B2224" t="s">
        <v>315</v>
      </c>
      <c r="C2224" s="31">
        <v>44059.125</v>
      </c>
      <c r="D2224" s="30">
        <v>0.15592393919049199</v>
      </c>
    </row>
    <row r="2225" spans="2:4" x14ac:dyDescent="0.3">
      <c r="B2225" t="s">
        <v>315</v>
      </c>
      <c r="C2225" s="31">
        <v>44059.145833333336</v>
      </c>
      <c r="D2225" s="30">
        <v>0.16021436678763001</v>
      </c>
    </row>
    <row r="2226" spans="2:4" x14ac:dyDescent="0.3">
      <c r="B2226" t="s">
        <v>315</v>
      </c>
      <c r="C2226" s="31">
        <v>44059.166666666664</v>
      </c>
      <c r="D2226" s="30">
        <v>0.161235084051045</v>
      </c>
    </row>
    <row r="2227" spans="2:4" x14ac:dyDescent="0.3">
      <c r="B2227" t="s">
        <v>315</v>
      </c>
      <c r="C2227" s="31">
        <v>44059.1875</v>
      </c>
      <c r="D2227" s="30">
        <v>0.162359542615617</v>
      </c>
    </row>
    <row r="2228" spans="2:4" x14ac:dyDescent="0.3">
      <c r="B2228" t="s">
        <v>315</v>
      </c>
      <c r="C2228" s="31">
        <v>44059.208333333336</v>
      </c>
      <c r="D2228" s="30">
        <v>0.15930161389692901</v>
      </c>
    </row>
    <row r="2229" spans="2:4" x14ac:dyDescent="0.3">
      <c r="B2229" t="s">
        <v>315</v>
      </c>
      <c r="C2229" s="31">
        <v>44059.229166666664</v>
      </c>
      <c r="D2229" s="30">
        <v>0.16112872889017699</v>
      </c>
    </row>
    <row r="2230" spans="2:4" x14ac:dyDescent="0.3">
      <c r="B2230" t="s">
        <v>315</v>
      </c>
      <c r="C2230" s="31">
        <v>44059.25</v>
      </c>
      <c r="D2230" s="30">
        <v>0.164635517714595</v>
      </c>
    </row>
    <row r="2231" spans="2:4" x14ac:dyDescent="0.3">
      <c r="B2231" t="s">
        <v>315</v>
      </c>
      <c r="C2231" s="31">
        <v>44059.270833333336</v>
      </c>
      <c r="D2231" s="30">
        <v>0.16746921242426499</v>
      </c>
    </row>
    <row r="2232" spans="2:4" x14ac:dyDescent="0.3">
      <c r="B2232" t="s">
        <v>315</v>
      </c>
      <c r="C2232" s="31">
        <v>44059.291666666664</v>
      </c>
      <c r="D2232" s="30">
        <v>0.18471261060654401</v>
      </c>
    </row>
    <row r="2233" spans="2:4" x14ac:dyDescent="0.3">
      <c r="B2233" t="s">
        <v>315</v>
      </c>
      <c r="C2233" s="31">
        <v>44059.3125</v>
      </c>
      <c r="D2233" s="30">
        <v>0.21665103355426599</v>
      </c>
    </row>
    <row r="2234" spans="2:4" x14ac:dyDescent="0.3">
      <c r="B2234" t="s">
        <v>315</v>
      </c>
      <c r="C2234" s="31">
        <v>44059.333333333336</v>
      </c>
      <c r="D2234" s="30">
        <v>0.25879279901528801</v>
      </c>
    </row>
    <row r="2235" spans="2:4" x14ac:dyDescent="0.3">
      <c r="B2235" t="s">
        <v>315</v>
      </c>
      <c r="C2235" s="31">
        <v>44059.354166666664</v>
      </c>
      <c r="D2235" s="30">
        <v>0.29537005791617799</v>
      </c>
    </row>
    <row r="2236" spans="2:4" x14ac:dyDescent="0.3">
      <c r="B2236" t="s">
        <v>315</v>
      </c>
      <c r="C2236" s="31">
        <v>44059.375</v>
      </c>
      <c r="D2236" s="30">
        <v>0.32643107369352797</v>
      </c>
    </row>
    <row r="2237" spans="2:4" x14ac:dyDescent="0.3">
      <c r="B2237" t="s">
        <v>315</v>
      </c>
      <c r="C2237" s="31">
        <v>44059.395833333336</v>
      </c>
      <c r="D2237" s="30">
        <v>0.36028399192807797</v>
      </c>
    </row>
    <row r="2238" spans="2:4" x14ac:dyDescent="0.3">
      <c r="B2238" t="s">
        <v>315</v>
      </c>
      <c r="C2238" s="31">
        <v>44059.416666666664</v>
      </c>
      <c r="D2238" s="30">
        <v>0.39052806939074303</v>
      </c>
    </row>
    <row r="2239" spans="2:4" x14ac:dyDescent="0.3">
      <c r="B2239" t="s">
        <v>315</v>
      </c>
      <c r="C2239" s="31">
        <v>44059.4375</v>
      </c>
      <c r="D2239" s="30">
        <v>0.40859797845806001</v>
      </c>
    </row>
    <row r="2240" spans="2:4" x14ac:dyDescent="0.3">
      <c r="B2240" t="s">
        <v>315</v>
      </c>
      <c r="C2240" s="31">
        <v>44059.458333333336</v>
      </c>
      <c r="D2240" s="30">
        <v>0.39769683334244599</v>
      </c>
    </row>
    <row r="2241" spans="2:4" x14ac:dyDescent="0.3">
      <c r="B2241" t="s">
        <v>315</v>
      </c>
      <c r="C2241" s="31">
        <v>44059.479166666664</v>
      </c>
      <c r="D2241" s="30">
        <v>0.38983215488392398</v>
      </c>
    </row>
    <row r="2242" spans="2:4" x14ac:dyDescent="0.3">
      <c r="B2242" t="s">
        <v>315</v>
      </c>
      <c r="C2242" s="31">
        <v>44059.5</v>
      </c>
      <c r="D2242" s="30">
        <v>0.39508320899084798</v>
      </c>
    </row>
    <row r="2243" spans="2:4" x14ac:dyDescent="0.3">
      <c r="B2243" t="s">
        <v>315</v>
      </c>
      <c r="C2243" s="31">
        <v>44059.520833333336</v>
      </c>
      <c r="D2243" s="30">
        <v>0.399546542832453</v>
      </c>
    </row>
    <row r="2244" spans="2:4" x14ac:dyDescent="0.3">
      <c r="B2244" t="s">
        <v>315</v>
      </c>
      <c r="C2244" s="31">
        <v>44059.541666666664</v>
      </c>
      <c r="D2244" s="30">
        <v>0.39295138042702099</v>
      </c>
    </row>
    <row r="2245" spans="2:4" x14ac:dyDescent="0.3">
      <c r="B2245" t="s">
        <v>315</v>
      </c>
      <c r="C2245" s="31">
        <v>44059.5625</v>
      </c>
      <c r="D2245" s="30">
        <v>0.38385374117575</v>
      </c>
    </row>
    <row r="2246" spans="2:4" x14ac:dyDescent="0.3">
      <c r="B2246" t="s">
        <v>315</v>
      </c>
      <c r="C2246" s="31">
        <v>44059.583333333336</v>
      </c>
      <c r="D2246" s="30">
        <v>0.37750765478728299</v>
      </c>
    </row>
    <row r="2247" spans="2:4" x14ac:dyDescent="0.3">
      <c r="B2247" t="s">
        <v>315</v>
      </c>
      <c r="C2247" s="31">
        <v>44059.604166666664</v>
      </c>
      <c r="D2247" s="30">
        <v>0.36939378374368598</v>
      </c>
    </row>
    <row r="2248" spans="2:4" x14ac:dyDescent="0.3">
      <c r="B2248" t="s">
        <v>315</v>
      </c>
      <c r="C2248" s="31">
        <v>44059.625</v>
      </c>
      <c r="D2248" s="30">
        <v>0.36553454129502799</v>
      </c>
    </row>
    <row r="2249" spans="2:4" x14ac:dyDescent="0.3">
      <c r="B2249" t="s">
        <v>315</v>
      </c>
      <c r="C2249" s="31">
        <v>44059.645833333336</v>
      </c>
      <c r="D2249" s="30">
        <v>0.35195914940766598</v>
      </c>
    </row>
    <row r="2250" spans="2:4" x14ac:dyDescent="0.3">
      <c r="B2250" t="s">
        <v>315</v>
      </c>
      <c r="C2250" s="31">
        <v>44059.666666666664</v>
      </c>
      <c r="D2250" s="30">
        <v>0.33644314336492798</v>
      </c>
    </row>
    <row r="2251" spans="2:4" x14ac:dyDescent="0.3">
      <c r="B2251" t="s">
        <v>315</v>
      </c>
      <c r="C2251" s="31">
        <v>44059.6875</v>
      </c>
      <c r="D2251" s="30">
        <v>0.309459017550403</v>
      </c>
    </row>
    <row r="2252" spans="2:4" x14ac:dyDescent="0.3">
      <c r="B2252" t="s">
        <v>315</v>
      </c>
      <c r="C2252" s="31">
        <v>44059.708333333336</v>
      </c>
      <c r="D2252" s="30">
        <v>0.26275167539722599</v>
      </c>
    </row>
    <row r="2253" spans="2:4" x14ac:dyDescent="0.3">
      <c r="B2253" t="s">
        <v>315</v>
      </c>
      <c r="C2253" s="31">
        <v>44059.729166666664</v>
      </c>
      <c r="D2253" s="30">
        <v>0.223411064176776</v>
      </c>
    </row>
    <row r="2254" spans="2:4" x14ac:dyDescent="0.3">
      <c r="B2254" t="s">
        <v>315</v>
      </c>
      <c r="C2254" s="31">
        <v>44059.75</v>
      </c>
      <c r="D2254" s="30">
        <v>0.205548187668053</v>
      </c>
    </row>
    <row r="2255" spans="2:4" x14ac:dyDescent="0.3">
      <c r="B2255" t="s">
        <v>315</v>
      </c>
      <c r="C2255" s="31">
        <v>44059.770833333336</v>
      </c>
      <c r="D2255" s="30">
        <v>0.214159351160606</v>
      </c>
    </row>
    <row r="2256" spans="2:4" x14ac:dyDescent="0.3">
      <c r="B2256" t="s">
        <v>315</v>
      </c>
      <c r="C2256" s="31">
        <v>44059.791666666664</v>
      </c>
      <c r="D2256" s="30">
        <v>0.21183032340749799</v>
      </c>
    </row>
    <row r="2257" spans="2:4" x14ac:dyDescent="0.3">
      <c r="B2257" t="s">
        <v>315</v>
      </c>
      <c r="C2257" s="31">
        <v>44059.8125</v>
      </c>
      <c r="D2257" s="30">
        <v>0.20201881859609799</v>
      </c>
    </row>
    <row r="2258" spans="2:4" x14ac:dyDescent="0.3">
      <c r="B2258" t="s">
        <v>315</v>
      </c>
      <c r="C2258" s="31">
        <v>44059.833333333336</v>
      </c>
      <c r="D2258" s="30">
        <v>0.188262066842766</v>
      </c>
    </row>
    <row r="2259" spans="2:4" x14ac:dyDescent="0.3">
      <c r="B2259" t="s">
        <v>315</v>
      </c>
      <c r="C2259" s="31">
        <v>44059.854166666664</v>
      </c>
      <c r="D2259" s="30">
        <v>0.18034314992257899</v>
      </c>
    </row>
    <row r="2260" spans="2:4" x14ac:dyDescent="0.3">
      <c r="B2260" t="s">
        <v>315</v>
      </c>
      <c r="C2260" s="31">
        <v>44059.875</v>
      </c>
      <c r="D2260" s="30">
        <v>0.18079931357795301</v>
      </c>
    </row>
    <row r="2261" spans="2:4" x14ac:dyDescent="0.3">
      <c r="B2261" t="s">
        <v>315</v>
      </c>
      <c r="C2261" s="31">
        <v>44059.895833333336</v>
      </c>
      <c r="D2261" s="30">
        <v>0.17885404516113401</v>
      </c>
    </row>
    <row r="2262" spans="2:4" x14ac:dyDescent="0.3">
      <c r="B2262" t="s">
        <v>315</v>
      </c>
      <c r="C2262" s="31">
        <v>44059.916666666664</v>
      </c>
      <c r="D2262" s="30">
        <v>0.184084522503971</v>
      </c>
    </row>
    <row r="2263" spans="2:4" x14ac:dyDescent="0.3">
      <c r="B2263" t="s">
        <v>315</v>
      </c>
      <c r="C2263" s="31">
        <v>44059.9375</v>
      </c>
      <c r="D2263" s="30">
        <v>0.180544993509861</v>
      </c>
    </row>
    <row r="2264" spans="2:4" x14ac:dyDescent="0.3">
      <c r="B2264" t="s">
        <v>315</v>
      </c>
      <c r="C2264" s="31">
        <v>44059.958333333336</v>
      </c>
      <c r="D2264" s="30">
        <v>0.18368488626023899</v>
      </c>
    </row>
    <row r="2265" spans="2:4" x14ac:dyDescent="0.3">
      <c r="B2265" t="s">
        <v>315</v>
      </c>
      <c r="C2265" s="31">
        <v>44059.979166666664</v>
      </c>
      <c r="D2265" s="30">
        <v>0.18679061524559301</v>
      </c>
    </row>
    <row r="2266" spans="2:4" x14ac:dyDescent="0.3">
      <c r="B2266" t="s">
        <v>315</v>
      </c>
      <c r="C2266" s="31">
        <v>44060</v>
      </c>
      <c r="D2266" s="30">
        <v>0.185570491991984</v>
      </c>
    </row>
    <row r="2267" spans="2:4" x14ac:dyDescent="0.3">
      <c r="B2267" t="s">
        <v>315</v>
      </c>
      <c r="C2267" s="31">
        <v>44060.020833333336</v>
      </c>
      <c r="D2267" s="30">
        <v>0.178435703592628</v>
      </c>
    </row>
    <row r="2268" spans="2:4" x14ac:dyDescent="0.3">
      <c r="B2268" t="s">
        <v>315</v>
      </c>
      <c r="C2268" s="31">
        <v>44060.041666666664</v>
      </c>
      <c r="D2268" s="30">
        <v>0.17377709836202801</v>
      </c>
    </row>
    <row r="2269" spans="2:4" x14ac:dyDescent="0.3">
      <c r="B2269" t="s">
        <v>315</v>
      </c>
      <c r="C2269" s="31">
        <v>44060.0625</v>
      </c>
      <c r="D2269" s="30">
        <v>0.17737088044594301</v>
      </c>
    </row>
    <row r="2270" spans="2:4" x14ac:dyDescent="0.3">
      <c r="B2270" t="s">
        <v>315</v>
      </c>
      <c r="C2270" s="31">
        <v>44060.083333333336</v>
      </c>
      <c r="D2270" s="30">
        <v>0.16944114680928801</v>
      </c>
    </row>
    <row r="2271" spans="2:4" x14ac:dyDescent="0.3">
      <c r="B2271" t="s">
        <v>315</v>
      </c>
      <c r="C2271" s="31">
        <v>44060.104166666664</v>
      </c>
      <c r="D2271" s="30">
        <v>0.169805046437975</v>
      </c>
    </row>
    <row r="2272" spans="2:4" x14ac:dyDescent="0.3">
      <c r="B2272" t="s">
        <v>315</v>
      </c>
      <c r="C2272" s="31">
        <v>44060.125</v>
      </c>
      <c r="D2272" s="30">
        <v>0.17034415261504199</v>
      </c>
    </row>
    <row r="2273" spans="2:4" x14ac:dyDescent="0.3">
      <c r="B2273" t="s">
        <v>315</v>
      </c>
      <c r="C2273" s="31">
        <v>44060.145833333336</v>
      </c>
      <c r="D2273" s="30">
        <v>0.17264111698514201</v>
      </c>
    </row>
    <row r="2274" spans="2:4" x14ac:dyDescent="0.3">
      <c r="B2274" t="s">
        <v>315</v>
      </c>
      <c r="C2274" s="31">
        <v>44060.166666666664</v>
      </c>
      <c r="D2274" s="30">
        <v>0.17140651974944901</v>
      </c>
    </row>
    <row r="2275" spans="2:4" x14ac:dyDescent="0.3">
      <c r="B2275" t="s">
        <v>315</v>
      </c>
      <c r="C2275" s="31">
        <v>44060.1875</v>
      </c>
      <c r="D2275" s="30">
        <v>0.17008205117922501</v>
      </c>
    </row>
    <row r="2276" spans="2:4" x14ac:dyDescent="0.3">
      <c r="B2276" t="s">
        <v>315</v>
      </c>
      <c r="C2276" s="31">
        <v>44060.208333333336</v>
      </c>
      <c r="D2276" s="30">
        <v>0.16995853500292299</v>
      </c>
    </row>
    <row r="2277" spans="2:4" x14ac:dyDescent="0.3">
      <c r="B2277" t="s">
        <v>315</v>
      </c>
      <c r="C2277" s="31">
        <v>44060.229166666664</v>
      </c>
      <c r="D2277" s="30">
        <v>0.16976536408857501</v>
      </c>
    </row>
    <row r="2278" spans="2:4" x14ac:dyDescent="0.3">
      <c r="B2278" t="s">
        <v>315</v>
      </c>
      <c r="C2278" s="31">
        <v>44060.25</v>
      </c>
      <c r="D2278" s="30">
        <v>0.17382134055276599</v>
      </c>
    </row>
    <row r="2279" spans="2:4" x14ac:dyDescent="0.3">
      <c r="B2279" t="s">
        <v>315</v>
      </c>
      <c r="C2279" s="31">
        <v>44060.270833333336</v>
      </c>
      <c r="D2279" s="30">
        <v>0.189658367419928</v>
      </c>
    </row>
    <row r="2280" spans="2:4" x14ac:dyDescent="0.3">
      <c r="B2280" t="s">
        <v>315</v>
      </c>
      <c r="C2280" s="31">
        <v>44060.291666666664</v>
      </c>
      <c r="D2280" s="30">
        <v>0.21380542708047601</v>
      </c>
    </row>
    <row r="2281" spans="2:4" x14ac:dyDescent="0.3">
      <c r="B2281" t="s">
        <v>315</v>
      </c>
      <c r="C2281" s="31">
        <v>44060.3125</v>
      </c>
      <c r="D2281" s="30">
        <v>0.25824833174655298</v>
      </c>
    </row>
    <row r="2282" spans="2:4" x14ac:dyDescent="0.3">
      <c r="B2282" t="s">
        <v>315</v>
      </c>
      <c r="C2282" s="31">
        <v>44060.333333333336</v>
      </c>
      <c r="D2282" s="30">
        <v>0.30557730450069098</v>
      </c>
    </row>
    <row r="2283" spans="2:4" x14ac:dyDescent="0.3">
      <c r="B2283" t="s">
        <v>315</v>
      </c>
      <c r="C2283" s="31">
        <v>44060.354166666664</v>
      </c>
      <c r="D2283" s="30">
        <v>0.34094592327732098</v>
      </c>
    </row>
    <row r="2284" spans="2:4" x14ac:dyDescent="0.3">
      <c r="B2284" t="s">
        <v>315</v>
      </c>
      <c r="C2284" s="31">
        <v>44060.375</v>
      </c>
      <c r="D2284" s="30">
        <v>0.37992774238534999</v>
      </c>
    </row>
    <row r="2285" spans="2:4" x14ac:dyDescent="0.3">
      <c r="B2285" t="s">
        <v>315</v>
      </c>
      <c r="C2285" s="31">
        <v>44060.395833333336</v>
      </c>
      <c r="D2285" s="30">
        <v>0.40303029241135202</v>
      </c>
    </row>
    <row r="2286" spans="2:4" x14ac:dyDescent="0.3">
      <c r="B2286" t="s">
        <v>315</v>
      </c>
      <c r="C2286" s="31">
        <v>44060.416666666664</v>
      </c>
      <c r="D2286" s="30">
        <v>0.40419645587730901</v>
      </c>
    </row>
    <row r="2287" spans="2:4" x14ac:dyDescent="0.3">
      <c r="B2287" t="s">
        <v>315</v>
      </c>
      <c r="C2287" s="31">
        <v>44060.4375</v>
      </c>
      <c r="D2287" s="30">
        <v>0.41560798554775302</v>
      </c>
    </row>
    <row r="2288" spans="2:4" x14ac:dyDescent="0.3">
      <c r="B2288" t="s">
        <v>315</v>
      </c>
      <c r="C2288" s="31">
        <v>44060.458333333336</v>
      </c>
      <c r="D2288" s="30">
        <v>0.423751785600117</v>
      </c>
    </row>
    <row r="2289" spans="2:4" x14ac:dyDescent="0.3">
      <c r="B2289" t="s">
        <v>315</v>
      </c>
      <c r="C2289" s="31">
        <v>44060.479166666664</v>
      </c>
      <c r="D2289" s="30">
        <v>0.43394351481503202</v>
      </c>
    </row>
    <row r="2290" spans="2:4" x14ac:dyDescent="0.3">
      <c r="B2290" t="s">
        <v>315</v>
      </c>
      <c r="C2290" s="31">
        <v>44060.5</v>
      </c>
      <c r="D2290" s="30">
        <v>0.43540821528452001</v>
      </c>
    </row>
    <row r="2291" spans="2:4" x14ac:dyDescent="0.3">
      <c r="B2291" t="s">
        <v>315</v>
      </c>
      <c r="C2291" s="31">
        <v>44060.520833333336</v>
      </c>
      <c r="D2291" s="30">
        <v>0.43652712878977601</v>
      </c>
    </row>
    <row r="2292" spans="2:4" x14ac:dyDescent="0.3">
      <c r="B2292" t="s">
        <v>315</v>
      </c>
      <c r="C2292" s="31">
        <v>44060.541666666664</v>
      </c>
      <c r="D2292" s="30">
        <v>0.429882189001774</v>
      </c>
    </row>
    <row r="2293" spans="2:4" x14ac:dyDescent="0.3">
      <c r="B2293" t="s">
        <v>315</v>
      </c>
      <c r="C2293" s="31">
        <v>44060.5625</v>
      </c>
      <c r="D2293" s="30">
        <v>0.43869560388844397</v>
      </c>
    </row>
    <row r="2294" spans="2:4" x14ac:dyDescent="0.3">
      <c r="B2294" t="s">
        <v>315</v>
      </c>
      <c r="C2294" s="31">
        <v>44060.583333333336</v>
      </c>
      <c r="D2294" s="30">
        <v>0.43898359742258303</v>
      </c>
    </row>
    <row r="2295" spans="2:4" x14ac:dyDescent="0.3">
      <c r="B2295" t="s">
        <v>315</v>
      </c>
      <c r="C2295" s="31">
        <v>44060.604166666664</v>
      </c>
      <c r="D2295" s="30">
        <v>0.42972874464528399</v>
      </c>
    </row>
    <row r="2296" spans="2:4" x14ac:dyDescent="0.3">
      <c r="B2296" t="s">
        <v>315</v>
      </c>
      <c r="C2296" s="31">
        <v>44060.625</v>
      </c>
      <c r="D2296" s="30">
        <v>0.41465575687417799</v>
      </c>
    </row>
    <row r="2297" spans="2:4" x14ac:dyDescent="0.3">
      <c r="B2297" t="s">
        <v>315</v>
      </c>
      <c r="C2297" s="31">
        <v>44060.645833333336</v>
      </c>
      <c r="D2297" s="30">
        <v>0.40146051942365002</v>
      </c>
    </row>
    <row r="2298" spans="2:4" x14ac:dyDescent="0.3">
      <c r="B2298" t="s">
        <v>315</v>
      </c>
      <c r="C2298" s="31">
        <v>44060.666666666664</v>
      </c>
      <c r="D2298" s="30">
        <v>0.36115970354152799</v>
      </c>
    </row>
    <row r="2299" spans="2:4" x14ac:dyDescent="0.3">
      <c r="B2299" t="s">
        <v>315</v>
      </c>
      <c r="C2299" s="31">
        <v>44060.6875</v>
      </c>
      <c r="D2299" s="30">
        <v>0.32094550167038499</v>
      </c>
    </row>
    <row r="2300" spans="2:4" x14ac:dyDescent="0.3">
      <c r="B2300" t="s">
        <v>315</v>
      </c>
      <c r="C2300" s="31">
        <v>44060.708333333336</v>
      </c>
      <c r="D2300" s="30">
        <v>0.28266673353238198</v>
      </c>
    </row>
    <row r="2301" spans="2:4" x14ac:dyDescent="0.3">
      <c r="B2301" t="s">
        <v>315</v>
      </c>
      <c r="C2301" s="31">
        <v>44060.729166666664</v>
      </c>
      <c r="D2301" s="30">
        <v>0.25732639270270802</v>
      </c>
    </row>
    <row r="2302" spans="2:4" x14ac:dyDescent="0.3">
      <c r="B2302" t="s">
        <v>315</v>
      </c>
      <c r="C2302" s="31">
        <v>44060.75</v>
      </c>
      <c r="D2302" s="30">
        <v>0.25139149789472298</v>
      </c>
    </row>
    <row r="2303" spans="2:4" x14ac:dyDescent="0.3">
      <c r="B2303" t="s">
        <v>315</v>
      </c>
      <c r="C2303" s="31">
        <v>44060.770833333336</v>
      </c>
      <c r="D2303" s="30">
        <v>0.25367140109731601</v>
      </c>
    </row>
    <row r="2304" spans="2:4" x14ac:dyDescent="0.3">
      <c r="B2304" t="s">
        <v>315</v>
      </c>
      <c r="C2304" s="31">
        <v>44060.791666666664</v>
      </c>
      <c r="D2304" s="30">
        <v>0.250036452231998</v>
      </c>
    </row>
    <row r="2305" spans="2:4" x14ac:dyDescent="0.3">
      <c r="B2305" t="s">
        <v>315</v>
      </c>
      <c r="C2305" s="31">
        <v>44060.8125</v>
      </c>
      <c r="D2305" s="30">
        <v>0.243826105047039</v>
      </c>
    </row>
    <row r="2306" spans="2:4" x14ac:dyDescent="0.3">
      <c r="B2306" t="s">
        <v>315</v>
      </c>
      <c r="C2306" s="31">
        <v>44060.833333333336</v>
      </c>
      <c r="D2306" s="30">
        <v>0.23352846168564001</v>
      </c>
    </row>
    <row r="2307" spans="2:4" x14ac:dyDescent="0.3">
      <c r="B2307" t="s">
        <v>315</v>
      </c>
      <c r="C2307" s="31">
        <v>44060.854166666664</v>
      </c>
      <c r="D2307" s="30">
        <v>0.22943952171565399</v>
      </c>
    </row>
    <row r="2308" spans="2:4" x14ac:dyDescent="0.3">
      <c r="B2308" t="s">
        <v>315</v>
      </c>
      <c r="C2308" s="31">
        <v>44060.875</v>
      </c>
      <c r="D2308" s="30">
        <v>0.23332207624306001</v>
      </c>
    </row>
    <row r="2309" spans="2:4" x14ac:dyDescent="0.3">
      <c r="B2309" t="s">
        <v>315</v>
      </c>
      <c r="C2309" s="31">
        <v>44060.895833333336</v>
      </c>
      <c r="D2309" s="30">
        <v>0.21928997589457699</v>
      </c>
    </row>
    <row r="2310" spans="2:4" x14ac:dyDescent="0.3">
      <c r="B2310" t="s">
        <v>315</v>
      </c>
      <c r="C2310" s="31">
        <v>44060.916666666664</v>
      </c>
      <c r="D2310" s="30">
        <v>0.21853953866141901</v>
      </c>
    </row>
    <row r="2311" spans="2:4" x14ac:dyDescent="0.3">
      <c r="B2311" t="s">
        <v>315</v>
      </c>
      <c r="C2311" s="31">
        <v>44060.9375</v>
      </c>
      <c r="D2311" s="30">
        <v>0.211829542167454</v>
      </c>
    </row>
    <row r="2312" spans="2:4" x14ac:dyDescent="0.3">
      <c r="B2312" t="s">
        <v>315</v>
      </c>
      <c r="C2312" s="31">
        <v>44060.958333333336</v>
      </c>
      <c r="D2312" s="30">
        <v>0.22127450246875799</v>
      </c>
    </row>
    <row r="2313" spans="2:4" x14ac:dyDescent="0.3">
      <c r="B2313" t="s">
        <v>315</v>
      </c>
      <c r="C2313" s="31">
        <v>44060.979166666664</v>
      </c>
      <c r="D2313" s="30">
        <v>0.222582068808131</v>
      </c>
    </row>
    <row r="2314" spans="2:4" x14ac:dyDescent="0.3">
      <c r="B2314" t="s">
        <v>315</v>
      </c>
      <c r="C2314" s="31">
        <v>44061</v>
      </c>
      <c r="D2314" s="30">
        <v>0.22090427921414699</v>
      </c>
    </row>
    <row r="2315" spans="2:4" x14ac:dyDescent="0.3">
      <c r="B2315" t="s">
        <v>315</v>
      </c>
      <c r="C2315" s="31">
        <v>44061.020833333336</v>
      </c>
      <c r="D2315" s="30">
        <v>0.22512785304362801</v>
      </c>
    </row>
    <row r="2316" spans="2:4" x14ac:dyDescent="0.3">
      <c r="B2316" t="s">
        <v>315</v>
      </c>
      <c r="C2316" s="31">
        <v>44061.041666666664</v>
      </c>
      <c r="D2316" s="30">
        <v>0.22019637315568</v>
      </c>
    </row>
    <row r="2317" spans="2:4" x14ac:dyDescent="0.3">
      <c r="B2317" t="s">
        <v>315</v>
      </c>
      <c r="C2317" s="31">
        <v>44061.0625</v>
      </c>
      <c r="D2317" s="30">
        <v>0.21872616700224601</v>
      </c>
    </row>
    <row r="2318" spans="2:4" x14ac:dyDescent="0.3">
      <c r="B2318" t="s">
        <v>315</v>
      </c>
      <c r="C2318" s="31">
        <v>44061.083333333336</v>
      </c>
      <c r="D2318" s="30">
        <v>0.223673794746125</v>
      </c>
    </row>
    <row r="2319" spans="2:4" x14ac:dyDescent="0.3">
      <c r="B2319" t="s">
        <v>315</v>
      </c>
      <c r="C2319" s="31">
        <v>44061.104166666664</v>
      </c>
      <c r="D2319" s="30">
        <v>0.22192030993228701</v>
      </c>
    </row>
    <row r="2320" spans="2:4" x14ac:dyDescent="0.3">
      <c r="B2320" t="s">
        <v>315</v>
      </c>
      <c r="C2320" s="31">
        <v>44061.125</v>
      </c>
      <c r="D2320" s="30">
        <v>0.23300470003709001</v>
      </c>
    </row>
    <row r="2321" spans="2:4" x14ac:dyDescent="0.3">
      <c r="B2321" t="s">
        <v>315</v>
      </c>
      <c r="C2321" s="31">
        <v>44061.145833333336</v>
      </c>
      <c r="D2321" s="30">
        <v>0.231833506135739</v>
      </c>
    </row>
    <row r="2322" spans="2:4" x14ac:dyDescent="0.3">
      <c r="B2322" t="s">
        <v>315</v>
      </c>
      <c r="C2322" s="31">
        <v>44061.166666666664</v>
      </c>
      <c r="D2322" s="30">
        <v>0.22613422612068801</v>
      </c>
    </row>
    <row r="2323" spans="2:4" x14ac:dyDescent="0.3">
      <c r="B2323" t="s">
        <v>315</v>
      </c>
      <c r="C2323" s="31">
        <v>44061.1875</v>
      </c>
      <c r="D2323" s="30">
        <v>0.21628142926837399</v>
      </c>
    </row>
    <row r="2324" spans="2:4" x14ac:dyDescent="0.3">
      <c r="B2324" t="s">
        <v>315</v>
      </c>
      <c r="C2324" s="31">
        <v>44061.208333333336</v>
      </c>
      <c r="D2324" s="30">
        <v>0.21184454802143601</v>
      </c>
    </row>
    <row r="2325" spans="2:4" x14ac:dyDescent="0.3">
      <c r="B2325" t="s">
        <v>315</v>
      </c>
      <c r="C2325" s="31">
        <v>44061.229166666664</v>
      </c>
      <c r="D2325" s="30">
        <v>0.209871888708934</v>
      </c>
    </row>
    <row r="2326" spans="2:4" x14ac:dyDescent="0.3">
      <c r="B2326" t="s">
        <v>315</v>
      </c>
      <c r="C2326" s="31">
        <v>44061.25</v>
      </c>
      <c r="D2326" s="30">
        <v>0.20582621622181599</v>
      </c>
    </row>
    <row r="2327" spans="2:4" x14ac:dyDescent="0.3">
      <c r="B2327" t="s">
        <v>315</v>
      </c>
      <c r="C2327" s="31">
        <v>44061.270833333336</v>
      </c>
      <c r="D2327" s="30">
        <v>0.20693947941416699</v>
      </c>
    </row>
    <row r="2328" spans="2:4" x14ac:dyDescent="0.3">
      <c r="B2328" t="s">
        <v>315</v>
      </c>
      <c r="C2328" s="31">
        <v>44061.291666666664</v>
      </c>
      <c r="D2328" s="30">
        <v>0.21195018141032601</v>
      </c>
    </row>
    <row r="2329" spans="2:4" x14ac:dyDescent="0.3">
      <c r="B2329" t="s">
        <v>315</v>
      </c>
      <c r="C2329" s="31">
        <v>44061.3125</v>
      </c>
      <c r="D2329" s="30">
        <v>0.26107298235463999</v>
      </c>
    </row>
    <row r="2330" spans="2:4" x14ac:dyDescent="0.3">
      <c r="B2330" t="s">
        <v>315</v>
      </c>
      <c r="C2330" s="31">
        <v>44061.333333333336</v>
      </c>
      <c r="D2330" s="30">
        <v>0.298314822620528</v>
      </c>
    </row>
    <row r="2331" spans="2:4" x14ac:dyDescent="0.3">
      <c r="B2331" t="s">
        <v>315</v>
      </c>
      <c r="C2331" s="31">
        <v>44061.354166666664</v>
      </c>
      <c r="D2331" s="30">
        <v>0.32746458797424799</v>
      </c>
    </row>
    <row r="2332" spans="2:4" x14ac:dyDescent="0.3">
      <c r="B2332" t="s">
        <v>315</v>
      </c>
      <c r="C2332" s="31">
        <v>44061.375</v>
      </c>
      <c r="D2332" s="30">
        <v>0.35909513308638102</v>
      </c>
    </row>
    <row r="2333" spans="2:4" x14ac:dyDescent="0.3">
      <c r="B2333" t="s">
        <v>315</v>
      </c>
      <c r="C2333" s="31">
        <v>44061.395833333336</v>
      </c>
      <c r="D2333" s="30">
        <v>0.375762635146555</v>
      </c>
    </row>
    <row r="2334" spans="2:4" x14ac:dyDescent="0.3">
      <c r="B2334" t="s">
        <v>315</v>
      </c>
      <c r="C2334" s="31">
        <v>44061.416666666664</v>
      </c>
      <c r="D2334" s="30">
        <v>0.39509654263307897</v>
      </c>
    </row>
    <row r="2335" spans="2:4" x14ac:dyDescent="0.3">
      <c r="B2335" t="s">
        <v>315</v>
      </c>
      <c r="C2335" s="31">
        <v>44061.4375</v>
      </c>
      <c r="D2335" s="30">
        <v>0.40789369555066102</v>
      </c>
    </row>
    <row r="2336" spans="2:4" x14ac:dyDescent="0.3">
      <c r="B2336" t="s">
        <v>315</v>
      </c>
      <c r="C2336" s="31">
        <v>44061.458333333336</v>
      </c>
      <c r="D2336" s="30">
        <v>0.425389817930586</v>
      </c>
    </row>
    <row r="2337" spans="2:4" x14ac:dyDescent="0.3">
      <c r="B2337" t="s">
        <v>315</v>
      </c>
      <c r="C2337" s="31">
        <v>44061.479166666664</v>
      </c>
      <c r="D2337" s="30">
        <v>0.44165887345223098</v>
      </c>
    </row>
    <row r="2338" spans="2:4" x14ac:dyDescent="0.3">
      <c r="B2338" t="s">
        <v>315</v>
      </c>
      <c r="C2338" s="31">
        <v>44061.5</v>
      </c>
      <c r="D2338" s="30">
        <v>0.451623926641953</v>
      </c>
    </row>
    <row r="2339" spans="2:4" x14ac:dyDescent="0.3">
      <c r="B2339" t="s">
        <v>315</v>
      </c>
      <c r="C2339" s="31">
        <v>44061.520833333336</v>
      </c>
      <c r="D2339" s="30">
        <v>0.44950150673625799</v>
      </c>
    </row>
    <row r="2340" spans="2:4" x14ac:dyDescent="0.3">
      <c r="B2340" t="s">
        <v>315</v>
      </c>
      <c r="C2340" s="31">
        <v>44061.541666666664</v>
      </c>
      <c r="D2340" s="30">
        <v>0.455112790915987</v>
      </c>
    </row>
    <row r="2341" spans="2:4" x14ac:dyDescent="0.3">
      <c r="B2341" t="s">
        <v>315</v>
      </c>
      <c r="C2341" s="31">
        <v>44061.5625</v>
      </c>
      <c r="D2341" s="30">
        <v>0.44679059555366302</v>
      </c>
    </row>
    <row r="2342" spans="2:4" x14ac:dyDescent="0.3">
      <c r="B2342" t="s">
        <v>315</v>
      </c>
      <c r="C2342" s="31">
        <v>44061.583333333336</v>
      </c>
      <c r="D2342" s="30">
        <v>0.430964569356795</v>
      </c>
    </row>
    <row r="2343" spans="2:4" x14ac:dyDescent="0.3">
      <c r="B2343" t="s">
        <v>315</v>
      </c>
      <c r="C2343" s="31">
        <v>44061.604166666664</v>
      </c>
      <c r="D2343" s="30">
        <v>0.41452710346280103</v>
      </c>
    </row>
    <row r="2344" spans="2:4" x14ac:dyDescent="0.3">
      <c r="B2344" t="s">
        <v>315</v>
      </c>
      <c r="C2344" s="31">
        <v>44061.625</v>
      </c>
      <c r="D2344" s="30">
        <v>0.40499108839637898</v>
      </c>
    </row>
    <row r="2345" spans="2:4" x14ac:dyDescent="0.3">
      <c r="B2345" t="s">
        <v>315</v>
      </c>
      <c r="C2345" s="31">
        <v>44061.645833333336</v>
      </c>
      <c r="D2345" s="30">
        <v>0.40626975572422103</v>
      </c>
    </row>
    <row r="2346" spans="2:4" x14ac:dyDescent="0.3">
      <c r="B2346" t="s">
        <v>315</v>
      </c>
      <c r="C2346" s="31">
        <v>44061.666666666664</v>
      </c>
      <c r="D2346" s="30">
        <v>0.38359490212839997</v>
      </c>
    </row>
    <row r="2347" spans="2:4" x14ac:dyDescent="0.3">
      <c r="B2347" t="s">
        <v>315</v>
      </c>
      <c r="C2347" s="31">
        <v>44061.6875</v>
      </c>
      <c r="D2347" s="30">
        <v>0.336690987987879</v>
      </c>
    </row>
    <row r="2348" spans="2:4" x14ac:dyDescent="0.3">
      <c r="B2348" t="s">
        <v>315</v>
      </c>
      <c r="C2348" s="31">
        <v>44061.708333333336</v>
      </c>
      <c r="D2348" s="30">
        <v>0.28738449172221298</v>
      </c>
    </row>
    <row r="2349" spans="2:4" x14ac:dyDescent="0.3">
      <c r="B2349" t="s">
        <v>315</v>
      </c>
      <c r="C2349" s="31">
        <v>44061.729166666664</v>
      </c>
      <c r="D2349" s="30">
        <v>0.248536947271187</v>
      </c>
    </row>
    <row r="2350" spans="2:4" x14ac:dyDescent="0.3">
      <c r="B2350" t="s">
        <v>315</v>
      </c>
      <c r="C2350" s="31">
        <v>44061.75</v>
      </c>
      <c r="D2350" s="30">
        <v>0.25422384413872501</v>
      </c>
    </row>
    <row r="2351" spans="2:4" x14ac:dyDescent="0.3">
      <c r="B2351" t="s">
        <v>315</v>
      </c>
      <c r="C2351" s="31">
        <v>44061.770833333336</v>
      </c>
      <c r="D2351" s="30">
        <v>0.26002547179426999</v>
      </c>
    </row>
    <row r="2352" spans="2:4" x14ac:dyDescent="0.3">
      <c r="B2352" t="s">
        <v>315</v>
      </c>
      <c r="C2352" s="31">
        <v>44061.791666666664</v>
      </c>
      <c r="D2352" s="30">
        <v>0.26038653934644401</v>
      </c>
    </row>
    <row r="2353" spans="2:4" x14ac:dyDescent="0.3">
      <c r="B2353" t="s">
        <v>315</v>
      </c>
      <c r="C2353" s="31">
        <v>44061.8125</v>
      </c>
      <c r="D2353" s="30">
        <v>0.25324251186632102</v>
      </c>
    </row>
    <row r="2354" spans="2:4" x14ac:dyDescent="0.3">
      <c r="B2354" t="s">
        <v>315</v>
      </c>
      <c r="C2354" s="31">
        <v>44061.833333333336</v>
      </c>
      <c r="D2354" s="30">
        <v>0.24696324581835599</v>
      </c>
    </row>
    <row r="2355" spans="2:4" x14ac:dyDescent="0.3">
      <c r="B2355" t="s">
        <v>315</v>
      </c>
      <c r="C2355" s="31">
        <v>44061.854166666664</v>
      </c>
      <c r="D2355" s="30">
        <v>0.254732750728697</v>
      </c>
    </row>
    <row r="2356" spans="2:4" x14ac:dyDescent="0.3">
      <c r="B2356" t="s">
        <v>315</v>
      </c>
      <c r="C2356" s="31">
        <v>44061.875</v>
      </c>
      <c r="D2356" s="30">
        <v>0.24803770512595399</v>
      </c>
    </row>
    <row r="2357" spans="2:4" x14ac:dyDescent="0.3">
      <c r="B2357" t="s">
        <v>315</v>
      </c>
      <c r="C2357" s="31">
        <v>44061.895833333336</v>
      </c>
      <c r="D2357" s="30">
        <v>0.241392665994517</v>
      </c>
    </row>
    <row r="2358" spans="2:4" x14ac:dyDescent="0.3">
      <c r="B2358" t="s">
        <v>315</v>
      </c>
      <c r="C2358" s="31">
        <v>44061.916666666664</v>
      </c>
      <c r="D2358" s="30">
        <v>0.23612646412459701</v>
      </c>
    </row>
    <row r="2359" spans="2:4" x14ac:dyDescent="0.3">
      <c r="B2359" t="s">
        <v>315</v>
      </c>
      <c r="C2359" s="31">
        <v>44061.9375</v>
      </c>
      <c r="D2359" s="30">
        <v>0.23084170171151999</v>
      </c>
    </row>
    <row r="2360" spans="2:4" x14ac:dyDescent="0.3">
      <c r="B2360" t="s">
        <v>315</v>
      </c>
      <c r="C2360" s="31">
        <v>44061.958333333336</v>
      </c>
      <c r="D2360" s="30">
        <v>0.23936525799986799</v>
      </c>
    </row>
    <row r="2361" spans="2:4" x14ac:dyDescent="0.3">
      <c r="B2361" t="s">
        <v>315</v>
      </c>
      <c r="C2361" s="31">
        <v>44061.979166666664</v>
      </c>
      <c r="D2361" s="30">
        <v>0.23569251857887699</v>
      </c>
    </row>
    <row r="2362" spans="2:4" x14ac:dyDescent="0.3">
      <c r="B2362" t="s">
        <v>315</v>
      </c>
      <c r="C2362" s="31">
        <v>44062</v>
      </c>
      <c r="D2362" s="30">
        <v>0.220895473154094</v>
      </c>
    </row>
    <row r="2363" spans="2:4" x14ac:dyDescent="0.3">
      <c r="B2363" t="s">
        <v>315</v>
      </c>
      <c r="C2363" s="31">
        <v>44062.020833333336</v>
      </c>
      <c r="D2363" s="30">
        <v>0.22635152848963899</v>
      </c>
    </row>
    <row r="2364" spans="2:4" x14ac:dyDescent="0.3">
      <c r="B2364" t="s">
        <v>315</v>
      </c>
      <c r="C2364" s="31">
        <v>44062.041666666664</v>
      </c>
      <c r="D2364" s="30">
        <v>0.21544201386959599</v>
      </c>
    </row>
    <row r="2365" spans="2:4" x14ac:dyDescent="0.3">
      <c r="B2365" t="s">
        <v>315</v>
      </c>
      <c r="C2365" s="31">
        <v>44062.0625</v>
      </c>
      <c r="D2365" s="30">
        <v>0.21337371527589999</v>
      </c>
    </row>
    <row r="2366" spans="2:4" x14ac:dyDescent="0.3">
      <c r="B2366" t="s">
        <v>315</v>
      </c>
      <c r="C2366" s="31">
        <v>44062.083333333336</v>
      </c>
      <c r="D2366" s="30">
        <v>0.21042040555522301</v>
      </c>
    </row>
    <row r="2367" spans="2:4" x14ac:dyDescent="0.3">
      <c r="B2367" t="s">
        <v>315</v>
      </c>
      <c r="C2367" s="31">
        <v>44062.104166666664</v>
      </c>
      <c r="D2367" s="30">
        <v>0.211832128274766</v>
      </c>
    </row>
    <row r="2368" spans="2:4" x14ac:dyDescent="0.3">
      <c r="B2368" t="s">
        <v>315</v>
      </c>
      <c r="C2368" s="31">
        <v>44062.125</v>
      </c>
      <c r="D2368" s="30">
        <v>0.211983129847021</v>
      </c>
    </row>
    <row r="2369" spans="2:4" x14ac:dyDescent="0.3">
      <c r="B2369" t="s">
        <v>315</v>
      </c>
      <c r="C2369" s="31">
        <v>44062.145833333336</v>
      </c>
      <c r="D2369" s="30">
        <v>0.20720003848606799</v>
      </c>
    </row>
    <row r="2370" spans="2:4" x14ac:dyDescent="0.3">
      <c r="B2370" t="s">
        <v>315</v>
      </c>
      <c r="C2370" s="31">
        <v>44062.166666666664</v>
      </c>
      <c r="D2370" s="30">
        <v>0.21611680013624199</v>
      </c>
    </row>
    <row r="2371" spans="2:4" x14ac:dyDescent="0.3">
      <c r="B2371" t="s">
        <v>315</v>
      </c>
      <c r="C2371" s="31">
        <v>44062.1875</v>
      </c>
      <c r="D2371" s="30">
        <v>0.21780897592589399</v>
      </c>
    </row>
    <row r="2372" spans="2:4" x14ac:dyDescent="0.3">
      <c r="B2372" t="s">
        <v>315</v>
      </c>
      <c r="C2372" s="31">
        <v>44062.208333333336</v>
      </c>
      <c r="D2372" s="30">
        <v>0.22273433983920299</v>
      </c>
    </row>
    <row r="2373" spans="2:4" x14ac:dyDescent="0.3">
      <c r="B2373" t="s">
        <v>315</v>
      </c>
      <c r="C2373" s="31">
        <v>44062.229166666664</v>
      </c>
      <c r="D2373" s="30">
        <v>0.22443982590719</v>
      </c>
    </row>
    <row r="2374" spans="2:4" x14ac:dyDescent="0.3">
      <c r="B2374" t="s">
        <v>315</v>
      </c>
      <c r="C2374" s="31">
        <v>44062.25</v>
      </c>
      <c r="D2374" s="30">
        <v>0.21975222451073201</v>
      </c>
    </row>
    <row r="2375" spans="2:4" x14ac:dyDescent="0.3">
      <c r="B2375" t="s">
        <v>315</v>
      </c>
      <c r="C2375" s="31">
        <v>44062.270833333336</v>
      </c>
      <c r="D2375" s="30">
        <v>0.22119359996820101</v>
      </c>
    </row>
    <row r="2376" spans="2:4" x14ac:dyDescent="0.3">
      <c r="B2376" t="s">
        <v>315</v>
      </c>
      <c r="C2376" s="31">
        <v>44062.291666666664</v>
      </c>
      <c r="D2376" s="30">
        <v>0.230377367189047</v>
      </c>
    </row>
    <row r="2377" spans="2:4" x14ac:dyDescent="0.3">
      <c r="B2377" t="s">
        <v>315</v>
      </c>
      <c r="C2377" s="31">
        <v>44062.3125</v>
      </c>
      <c r="D2377" s="30">
        <v>0.25951507199470703</v>
      </c>
    </row>
    <row r="2378" spans="2:4" x14ac:dyDescent="0.3">
      <c r="B2378" t="s">
        <v>315</v>
      </c>
      <c r="C2378" s="31">
        <v>44062.333333333336</v>
      </c>
      <c r="D2378" s="30">
        <v>0.29569962114853399</v>
      </c>
    </row>
    <row r="2379" spans="2:4" x14ac:dyDescent="0.3">
      <c r="B2379" t="s">
        <v>315</v>
      </c>
      <c r="C2379" s="31">
        <v>44062.354166666664</v>
      </c>
      <c r="D2379" s="30">
        <v>0.32552560240987999</v>
      </c>
    </row>
    <row r="2380" spans="2:4" x14ac:dyDescent="0.3">
      <c r="B2380" t="s">
        <v>315</v>
      </c>
      <c r="C2380" s="31">
        <v>44062.375</v>
      </c>
      <c r="D2380" s="30">
        <v>0.34850825882589598</v>
      </c>
    </row>
    <row r="2381" spans="2:4" x14ac:dyDescent="0.3">
      <c r="B2381" t="s">
        <v>315</v>
      </c>
      <c r="C2381" s="31">
        <v>44062.395833333336</v>
      </c>
      <c r="D2381" s="30">
        <v>0.37908748989755903</v>
      </c>
    </row>
    <row r="2382" spans="2:4" x14ac:dyDescent="0.3">
      <c r="B2382" t="s">
        <v>315</v>
      </c>
      <c r="C2382" s="31">
        <v>44062.416666666664</v>
      </c>
      <c r="D2382" s="30">
        <v>0.39442626653204699</v>
      </c>
    </row>
    <row r="2383" spans="2:4" x14ac:dyDescent="0.3">
      <c r="B2383" t="s">
        <v>315</v>
      </c>
      <c r="C2383" s="31">
        <v>44062.4375</v>
      </c>
      <c r="D2383" s="30">
        <v>0.40575838814165699</v>
      </c>
    </row>
    <row r="2384" spans="2:4" x14ac:dyDescent="0.3">
      <c r="B2384" t="s">
        <v>315</v>
      </c>
      <c r="C2384" s="31">
        <v>44062.458333333336</v>
      </c>
      <c r="D2384" s="30">
        <v>0.410463220132676</v>
      </c>
    </row>
    <row r="2385" spans="2:4" x14ac:dyDescent="0.3">
      <c r="B2385" t="s">
        <v>315</v>
      </c>
      <c r="C2385" s="31">
        <v>44062.479166666664</v>
      </c>
      <c r="D2385" s="30">
        <v>0.41328758929409798</v>
      </c>
    </row>
    <row r="2386" spans="2:4" x14ac:dyDescent="0.3">
      <c r="B2386" t="s">
        <v>315</v>
      </c>
      <c r="C2386" s="31">
        <v>44062.5</v>
      </c>
      <c r="D2386" s="30">
        <v>0.41713149165487001</v>
      </c>
    </row>
    <row r="2387" spans="2:4" x14ac:dyDescent="0.3">
      <c r="B2387" t="s">
        <v>315</v>
      </c>
      <c r="C2387" s="31">
        <v>44062.520833333336</v>
      </c>
      <c r="D2387" s="30">
        <v>0.43455591712290798</v>
      </c>
    </row>
    <row r="2388" spans="2:4" x14ac:dyDescent="0.3">
      <c r="B2388" t="s">
        <v>315</v>
      </c>
      <c r="C2388" s="31">
        <v>44062.541666666664</v>
      </c>
      <c r="D2388" s="30">
        <v>0.435688905773155</v>
      </c>
    </row>
    <row r="2389" spans="2:4" x14ac:dyDescent="0.3">
      <c r="B2389" t="s">
        <v>315</v>
      </c>
      <c r="C2389" s="31">
        <v>44062.5625</v>
      </c>
      <c r="D2389" s="30">
        <v>0.43457426106158997</v>
      </c>
    </row>
    <row r="2390" spans="2:4" x14ac:dyDescent="0.3">
      <c r="B2390" t="s">
        <v>315</v>
      </c>
      <c r="C2390" s="31">
        <v>44062.583333333336</v>
      </c>
      <c r="D2390" s="30">
        <v>0.43231915758337203</v>
      </c>
    </row>
    <row r="2391" spans="2:4" x14ac:dyDescent="0.3">
      <c r="B2391" t="s">
        <v>315</v>
      </c>
      <c r="C2391" s="31">
        <v>44062.604166666664</v>
      </c>
      <c r="D2391" s="30">
        <v>0.416263914977272</v>
      </c>
    </row>
    <row r="2392" spans="2:4" x14ac:dyDescent="0.3">
      <c r="B2392" t="s">
        <v>315</v>
      </c>
      <c r="C2392" s="31">
        <v>44062.625</v>
      </c>
      <c r="D2392" s="30">
        <v>0.40294742443642501</v>
      </c>
    </row>
    <row r="2393" spans="2:4" x14ac:dyDescent="0.3">
      <c r="B2393" t="s">
        <v>315</v>
      </c>
      <c r="C2393" s="31">
        <v>44062.645833333336</v>
      </c>
      <c r="D2393" s="30">
        <v>0.38657963267623202</v>
      </c>
    </row>
    <row r="2394" spans="2:4" x14ac:dyDescent="0.3">
      <c r="B2394" t="s">
        <v>315</v>
      </c>
      <c r="C2394" s="31">
        <v>44062.666666666664</v>
      </c>
      <c r="D2394" s="30">
        <v>0.35238906347075299</v>
      </c>
    </row>
    <row r="2395" spans="2:4" x14ac:dyDescent="0.3">
      <c r="B2395" t="s">
        <v>315</v>
      </c>
      <c r="C2395" s="31">
        <v>44062.6875</v>
      </c>
      <c r="D2395" s="30">
        <v>0.32149046742974602</v>
      </c>
    </row>
    <row r="2396" spans="2:4" x14ac:dyDescent="0.3">
      <c r="B2396" t="s">
        <v>315</v>
      </c>
      <c r="C2396" s="31">
        <v>44062.708333333336</v>
      </c>
      <c r="D2396" s="30">
        <v>0.28785156958554697</v>
      </c>
    </row>
    <row r="2397" spans="2:4" x14ac:dyDescent="0.3">
      <c r="B2397" t="s">
        <v>315</v>
      </c>
      <c r="C2397" s="31">
        <v>44062.729166666664</v>
      </c>
      <c r="D2397" s="30">
        <v>0.26627971035341402</v>
      </c>
    </row>
    <row r="2398" spans="2:4" x14ac:dyDescent="0.3">
      <c r="B2398" t="s">
        <v>315</v>
      </c>
      <c r="C2398" s="31">
        <v>44062.75</v>
      </c>
      <c r="D2398" s="30">
        <v>0.27668602860388702</v>
      </c>
    </row>
    <row r="2399" spans="2:4" x14ac:dyDescent="0.3">
      <c r="B2399" t="s">
        <v>315</v>
      </c>
      <c r="C2399" s="31">
        <v>44062.770833333336</v>
      </c>
      <c r="D2399" s="30">
        <v>0.27441279937649798</v>
      </c>
    </row>
    <row r="2400" spans="2:4" x14ac:dyDescent="0.3">
      <c r="B2400" t="s">
        <v>315</v>
      </c>
      <c r="C2400" s="31">
        <v>44062.791666666664</v>
      </c>
      <c r="D2400" s="30">
        <v>0.27209491079819398</v>
      </c>
    </row>
    <row r="2401" spans="2:4" x14ac:dyDescent="0.3">
      <c r="B2401" t="s">
        <v>315</v>
      </c>
      <c r="C2401" s="31">
        <v>44062.8125</v>
      </c>
      <c r="D2401" s="30">
        <v>0.27060837152183298</v>
      </c>
    </row>
    <row r="2402" spans="2:4" x14ac:dyDescent="0.3">
      <c r="B2402" t="s">
        <v>315</v>
      </c>
      <c r="C2402" s="31">
        <v>44062.833333333336</v>
      </c>
      <c r="D2402" s="30">
        <v>0.26016805414696897</v>
      </c>
    </row>
    <row r="2403" spans="2:4" x14ac:dyDescent="0.3">
      <c r="B2403" t="s">
        <v>315</v>
      </c>
      <c r="C2403" s="31">
        <v>44062.854166666664</v>
      </c>
      <c r="D2403" s="30">
        <v>0.25750354752847998</v>
      </c>
    </row>
    <row r="2404" spans="2:4" x14ac:dyDescent="0.3">
      <c r="B2404" t="s">
        <v>315</v>
      </c>
      <c r="C2404" s="31">
        <v>44062.875</v>
      </c>
      <c r="D2404" s="30">
        <v>0.247641940299519</v>
      </c>
    </row>
    <row r="2405" spans="2:4" x14ac:dyDescent="0.3">
      <c r="B2405" t="s">
        <v>315</v>
      </c>
      <c r="C2405" s="31">
        <v>44062.895833333336</v>
      </c>
      <c r="D2405" s="30">
        <v>0.24993725845825299</v>
      </c>
    </row>
    <row r="2406" spans="2:4" x14ac:dyDescent="0.3">
      <c r="B2406" t="s">
        <v>315</v>
      </c>
      <c r="C2406" s="31">
        <v>44062.916666666664</v>
      </c>
      <c r="D2406" s="30">
        <v>0.25554820621831598</v>
      </c>
    </row>
    <row r="2407" spans="2:4" x14ac:dyDescent="0.3">
      <c r="B2407" t="s">
        <v>315</v>
      </c>
      <c r="C2407" s="31">
        <v>44062.9375</v>
      </c>
      <c r="D2407" s="30">
        <v>0.25070239899640701</v>
      </c>
    </row>
    <row r="2408" spans="2:4" x14ac:dyDescent="0.3">
      <c r="B2408" t="s">
        <v>315</v>
      </c>
      <c r="C2408" s="31">
        <v>44062.958333333336</v>
      </c>
      <c r="D2408" s="30">
        <v>0.25438604801380599</v>
      </c>
    </row>
    <row r="2409" spans="2:4" x14ac:dyDescent="0.3">
      <c r="B2409" t="s">
        <v>315</v>
      </c>
      <c r="C2409" s="31">
        <v>44062.979166666664</v>
      </c>
      <c r="D2409" s="30">
        <v>0.251791043805697</v>
      </c>
    </row>
    <row r="2410" spans="2:4" x14ac:dyDescent="0.3">
      <c r="B2410" t="s">
        <v>315</v>
      </c>
      <c r="C2410" s="31">
        <v>44063</v>
      </c>
      <c r="D2410" s="30">
        <v>0.254139195986469</v>
      </c>
    </row>
    <row r="2411" spans="2:4" x14ac:dyDescent="0.3">
      <c r="B2411" t="s">
        <v>315</v>
      </c>
      <c r="C2411" s="31">
        <v>44063.020833333336</v>
      </c>
      <c r="D2411" s="30">
        <v>0.25844276856342902</v>
      </c>
    </row>
    <row r="2412" spans="2:4" x14ac:dyDescent="0.3">
      <c r="B2412" t="s">
        <v>315</v>
      </c>
      <c r="C2412" s="31">
        <v>44063.041666666664</v>
      </c>
      <c r="D2412" s="30">
        <v>0.26120745629063802</v>
      </c>
    </row>
    <row r="2413" spans="2:4" x14ac:dyDescent="0.3">
      <c r="B2413" t="s">
        <v>315</v>
      </c>
      <c r="C2413" s="31">
        <v>44063.0625</v>
      </c>
      <c r="D2413" s="30">
        <v>0.25840386277771199</v>
      </c>
    </row>
    <row r="2414" spans="2:4" x14ac:dyDescent="0.3">
      <c r="B2414" t="s">
        <v>315</v>
      </c>
      <c r="C2414" s="31">
        <v>44063.083333333336</v>
      </c>
      <c r="D2414" s="30">
        <v>0.25721003961371203</v>
      </c>
    </row>
    <row r="2415" spans="2:4" x14ac:dyDescent="0.3">
      <c r="B2415" t="s">
        <v>315</v>
      </c>
      <c r="C2415" s="31">
        <v>44063.104166666664</v>
      </c>
      <c r="D2415" s="30">
        <v>0.25720862520105098</v>
      </c>
    </row>
    <row r="2416" spans="2:4" x14ac:dyDescent="0.3">
      <c r="B2416" t="s">
        <v>315</v>
      </c>
      <c r="C2416" s="31">
        <v>44063.125</v>
      </c>
      <c r="D2416" s="30">
        <v>0.25481415324476903</v>
      </c>
    </row>
    <row r="2417" spans="2:4" x14ac:dyDescent="0.3">
      <c r="B2417" t="s">
        <v>315</v>
      </c>
      <c r="C2417" s="31">
        <v>44063.145833333336</v>
      </c>
      <c r="D2417" s="30">
        <v>0.25847413805723701</v>
      </c>
    </row>
    <row r="2418" spans="2:4" x14ac:dyDescent="0.3">
      <c r="B2418" t="s">
        <v>315</v>
      </c>
      <c r="C2418" s="31">
        <v>44063.166666666664</v>
      </c>
      <c r="D2418" s="30">
        <v>0.26032244953643202</v>
      </c>
    </row>
    <row r="2419" spans="2:4" x14ac:dyDescent="0.3">
      <c r="B2419" t="s">
        <v>315</v>
      </c>
      <c r="C2419" s="31">
        <v>44063.1875</v>
      </c>
      <c r="D2419" s="30">
        <v>0.26481235135305697</v>
      </c>
    </row>
    <row r="2420" spans="2:4" x14ac:dyDescent="0.3">
      <c r="B2420" t="s">
        <v>315</v>
      </c>
      <c r="C2420" s="31">
        <v>44063.208333333336</v>
      </c>
      <c r="D2420" s="30">
        <v>0.25523734042041502</v>
      </c>
    </row>
    <row r="2421" spans="2:4" x14ac:dyDescent="0.3">
      <c r="B2421" t="s">
        <v>315</v>
      </c>
      <c r="C2421" s="31">
        <v>44063.229166666664</v>
      </c>
      <c r="D2421" s="30">
        <v>0.25465467715067602</v>
      </c>
    </row>
    <row r="2422" spans="2:4" x14ac:dyDescent="0.3">
      <c r="B2422" t="s">
        <v>315</v>
      </c>
      <c r="C2422" s="31">
        <v>44063.25</v>
      </c>
      <c r="D2422" s="30">
        <v>0.24333134855927799</v>
      </c>
    </row>
    <row r="2423" spans="2:4" x14ac:dyDescent="0.3">
      <c r="B2423" t="s">
        <v>315</v>
      </c>
      <c r="C2423" s="31">
        <v>44063.270833333336</v>
      </c>
      <c r="D2423" s="30">
        <v>0.23805235547522899</v>
      </c>
    </row>
    <row r="2424" spans="2:4" x14ac:dyDescent="0.3">
      <c r="B2424" t="s">
        <v>315</v>
      </c>
      <c r="C2424" s="31">
        <v>44063.291666666664</v>
      </c>
      <c r="D2424" s="30">
        <v>0.24375982166563501</v>
      </c>
    </row>
    <row r="2425" spans="2:4" x14ac:dyDescent="0.3">
      <c r="B2425" t="s">
        <v>315</v>
      </c>
      <c r="C2425" s="31">
        <v>44063.3125</v>
      </c>
      <c r="D2425" s="30">
        <v>0.271837944157099</v>
      </c>
    </row>
    <row r="2426" spans="2:4" x14ac:dyDescent="0.3">
      <c r="B2426" t="s">
        <v>315</v>
      </c>
      <c r="C2426" s="31">
        <v>44063.333333333336</v>
      </c>
      <c r="D2426" s="30">
        <v>0.302631510804034</v>
      </c>
    </row>
    <row r="2427" spans="2:4" x14ac:dyDescent="0.3">
      <c r="B2427" t="s">
        <v>315</v>
      </c>
      <c r="C2427" s="31">
        <v>44063.354166666664</v>
      </c>
      <c r="D2427" s="30">
        <v>0.33763566227144198</v>
      </c>
    </row>
    <row r="2428" spans="2:4" x14ac:dyDescent="0.3">
      <c r="B2428" t="s">
        <v>315</v>
      </c>
      <c r="C2428" s="31">
        <v>44063.375</v>
      </c>
      <c r="D2428" s="30">
        <v>0.37244909432669399</v>
      </c>
    </row>
    <row r="2429" spans="2:4" x14ac:dyDescent="0.3">
      <c r="B2429" t="s">
        <v>315</v>
      </c>
      <c r="C2429" s="31">
        <v>44063.395833333336</v>
      </c>
      <c r="D2429" s="30">
        <v>0.40471460130890302</v>
      </c>
    </row>
    <row r="2430" spans="2:4" x14ac:dyDescent="0.3">
      <c r="B2430" t="s">
        <v>315</v>
      </c>
      <c r="C2430" s="31">
        <v>44063.416666666664</v>
      </c>
      <c r="D2430" s="30">
        <v>0.43279033194126598</v>
      </c>
    </row>
    <row r="2431" spans="2:4" x14ac:dyDescent="0.3">
      <c r="B2431" t="s">
        <v>315</v>
      </c>
      <c r="C2431" s="31">
        <v>44063.4375</v>
      </c>
      <c r="D2431" s="30">
        <v>0.45546211477373</v>
      </c>
    </row>
    <row r="2432" spans="2:4" x14ac:dyDescent="0.3">
      <c r="B2432" t="s">
        <v>315</v>
      </c>
      <c r="C2432" s="31">
        <v>44063.458333333336</v>
      </c>
      <c r="D2432" s="30">
        <v>0.47162273512867198</v>
      </c>
    </row>
    <row r="2433" spans="2:4" x14ac:dyDescent="0.3">
      <c r="B2433" t="s">
        <v>315</v>
      </c>
      <c r="C2433" s="31">
        <v>44063.479166666664</v>
      </c>
      <c r="D2433" s="30">
        <v>0.48416041405437199</v>
      </c>
    </row>
    <row r="2434" spans="2:4" x14ac:dyDescent="0.3">
      <c r="B2434" t="s">
        <v>315</v>
      </c>
      <c r="C2434" s="31">
        <v>44063.5</v>
      </c>
      <c r="D2434" s="30">
        <v>0.493884474146009</v>
      </c>
    </row>
    <row r="2435" spans="2:4" x14ac:dyDescent="0.3">
      <c r="B2435" t="s">
        <v>315</v>
      </c>
      <c r="C2435" s="31">
        <v>44063.520833333336</v>
      </c>
      <c r="D2435" s="30">
        <v>0.49519848515688603</v>
      </c>
    </row>
    <row r="2436" spans="2:4" x14ac:dyDescent="0.3">
      <c r="B2436" t="s">
        <v>315</v>
      </c>
      <c r="C2436" s="31">
        <v>44063.541666666664</v>
      </c>
      <c r="D2436" s="30">
        <v>0.489691107459514</v>
      </c>
    </row>
    <row r="2437" spans="2:4" x14ac:dyDescent="0.3">
      <c r="B2437" t="s">
        <v>315</v>
      </c>
      <c r="C2437" s="31">
        <v>44063.5625</v>
      </c>
      <c r="D2437" s="30">
        <v>0.48261926853265502</v>
      </c>
    </row>
    <row r="2438" spans="2:4" x14ac:dyDescent="0.3">
      <c r="B2438" t="s">
        <v>315</v>
      </c>
      <c r="C2438" s="31">
        <v>44063.583333333336</v>
      </c>
      <c r="D2438" s="30">
        <v>0.47316181995612999</v>
      </c>
    </row>
    <row r="2439" spans="2:4" x14ac:dyDescent="0.3">
      <c r="B2439" t="s">
        <v>315</v>
      </c>
      <c r="C2439" s="31">
        <v>44063.604166666664</v>
      </c>
      <c r="D2439" s="30">
        <v>0.46598427298989897</v>
      </c>
    </row>
    <row r="2440" spans="2:4" x14ac:dyDescent="0.3">
      <c r="B2440" t="s">
        <v>315</v>
      </c>
      <c r="C2440" s="31">
        <v>44063.625</v>
      </c>
      <c r="D2440" s="30">
        <v>0.44011617727812202</v>
      </c>
    </row>
    <row r="2441" spans="2:4" x14ac:dyDescent="0.3">
      <c r="B2441" t="s">
        <v>315</v>
      </c>
      <c r="C2441" s="31">
        <v>44063.645833333336</v>
      </c>
      <c r="D2441" s="30">
        <v>0.41439637170348198</v>
      </c>
    </row>
    <row r="2442" spans="2:4" x14ac:dyDescent="0.3">
      <c r="B2442" t="s">
        <v>315</v>
      </c>
      <c r="C2442" s="31">
        <v>44063.666666666664</v>
      </c>
      <c r="D2442" s="30">
        <v>0.39314346258900501</v>
      </c>
    </row>
    <row r="2443" spans="2:4" x14ac:dyDescent="0.3">
      <c r="B2443" t="s">
        <v>315</v>
      </c>
      <c r="C2443" s="31">
        <v>44063.6875</v>
      </c>
      <c r="D2443" s="30">
        <v>0.35267316204292998</v>
      </c>
    </row>
    <row r="2444" spans="2:4" x14ac:dyDescent="0.3">
      <c r="B2444" t="s">
        <v>315</v>
      </c>
      <c r="C2444" s="31">
        <v>44063.708333333336</v>
      </c>
      <c r="D2444" s="30">
        <v>0.31410753406386299</v>
      </c>
    </row>
    <row r="2445" spans="2:4" x14ac:dyDescent="0.3">
      <c r="B2445" t="s">
        <v>315</v>
      </c>
      <c r="C2445" s="31">
        <v>44063.729166666664</v>
      </c>
      <c r="D2445" s="30">
        <v>0.29924771457604699</v>
      </c>
    </row>
    <row r="2446" spans="2:4" x14ac:dyDescent="0.3">
      <c r="B2446" t="s">
        <v>315</v>
      </c>
      <c r="C2446" s="31">
        <v>44063.75</v>
      </c>
      <c r="D2446" s="30">
        <v>0.28313024894729899</v>
      </c>
    </row>
    <row r="2447" spans="2:4" x14ac:dyDescent="0.3">
      <c r="B2447" t="s">
        <v>315</v>
      </c>
      <c r="C2447" s="31">
        <v>44063.770833333336</v>
      </c>
      <c r="D2447" s="30">
        <v>0.28265953060709498</v>
      </c>
    </row>
    <row r="2448" spans="2:4" x14ac:dyDescent="0.3">
      <c r="B2448" t="s">
        <v>315</v>
      </c>
      <c r="C2448" s="31">
        <v>44063.791666666664</v>
      </c>
      <c r="D2448" s="30">
        <v>0.28793837551816598</v>
      </c>
    </row>
    <row r="2449" spans="2:4" x14ac:dyDescent="0.3">
      <c r="B2449" t="s">
        <v>315</v>
      </c>
      <c r="C2449" s="31">
        <v>44063.8125</v>
      </c>
      <c r="D2449" s="30">
        <v>0.28270409592634199</v>
      </c>
    </row>
    <row r="2450" spans="2:4" x14ac:dyDescent="0.3">
      <c r="B2450" t="s">
        <v>315</v>
      </c>
      <c r="C2450" s="31">
        <v>44063.833333333336</v>
      </c>
      <c r="D2450" s="30">
        <v>0.27226018229298199</v>
      </c>
    </row>
    <row r="2451" spans="2:4" x14ac:dyDescent="0.3">
      <c r="B2451" t="s">
        <v>315</v>
      </c>
      <c r="C2451" s="31">
        <v>44063.854166666664</v>
      </c>
      <c r="D2451" s="30">
        <v>0.26569651790939702</v>
      </c>
    </row>
    <row r="2452" spans="2:4" x14ac:dyDescent="0.3">
      <c r="B2452" t="s">
        <v>315</v>
      </c>
      <c r="C2452" s="31">
        <v>44063.875</v>
      </c>
      <c r="D2452" s="30">
        <v>0.26011631248643002</v>
      </c>
    </row>
    <row r="2453" spans="2:4" x14ac:dyDescent="0.3">
      <c r="B2453" t="s">
        <v>315</v>
      </c>
      <c r="C2453" s="31">
        <v>44063.895833333336</v>
      </c>
      <c r="D2453" s="30">
        <v>0.25209645578936901</v>
      </c>
    </row>
    <row r="2454" spans="2:4" x14ac:dyDescent="0.3">
      <c r="B2454" t="s">
        <v>315</v>
      </c>
      <c r="C2454" s="31">
        <v>44063.916666666664</v>
      </c>
      <c r="D2454" s="30">
        <v>0.25530808306911801</v>
      </c>
    </row>
    <row r="2455" spans="2:4" x14ac:dyDescent="0.3">
      <c r="B2455" t="s">
        <v>315</v>
      </c>
      <c r="C2455" s="31">
        <v>44063.9375</v>
      </c>
      <c r="D2455" s="30">
        <v>0.25170710892885501</v>
      </c>
    </row>
    <row r="2456" spans="2:4" x14ac:dyDescent="0.3">
      <c r="B2456" t="s">
        <v>315</v>
      </c>
      <c r="C2456" s="31">
        <v>44063.958333333336</v>
      </c>
      <c r="D2456" s="30">
        <v>0.256117841173363</v>
      </c>
    </row>
    <row r="2457" spans="2:4" x14ac:dyDescent="0.3">
      <c r="B2457" t="s">
        <v>315</v>
      </c>
      <c r="C2457" s="31">
        <v>44063.979166666664</v>
      </c>
      <c r="D2457" s="30">
        <v>0.26288239549943299</v>
      </c>
    </row>
    <row r="2458" spans="2:4" x14ac:dyDescent="0.3">
      <c r="B2458" t="s">
        <v>315</v>
      </c>
      <c r="C2458" s="31">
        <v>44064</v>
      </c>
      <c r="D2458" s="30">
        <v>0.267212745966254</v>
      </c>
    </row>
    <row r="2459" spans="2:4" x14ac:dyDescent="0.3">
      <c r="B2459" t="s">
        <v>315</v>
      </c>
      <c r="C2459" s="31">
        <v>44064.020833333336</v>
      </c>
      <c r="D2459" s="30">
        <v>0.26882050516190897</v>
      </c>
    </row>
    <row r="2460" spans="2:4" x14ac:dyDescent="0.3">
      <c r="B2460" t="s">
        <v>315</v>
      </c>
      <c r="C2460" s="31">
        <v>44064.041666666664</v>
      </c>
      <c r="D2460" s="30">
        <v>0.26713498459313201</v>
      </c>
    </row>
    <row r="2461" spans="2:4" x14ac:dyDescent="0.3">
      <c r="B2461" t="s">
        <v>315</v>
      </c>
      <c r="C2461" s="31">
        <v>44064.0625</v>
      </c>
      <c r="D2461" s="30">
        <v>0.27067029765150202</v>
      </c>
    </row>
    <row r="2462" spans="2:4" x14ac:dyDescent="0.3">
      <c r="B2462" t="s">
        <v>315</v>
      </c>
      <c r="C2462" s="31">
        <v>44064.083333333336</v>
      </c>
      <c r="D2462" s="30">
        <v>0.249114708682421</v>
      </c>
    </row>
    <row r="2463" spans="2:4" x14ac:dyDescent="0.3">
      <c r="B2463" t="s">
        <v>315</v>
      </c>
      <c r="C2463" s="31">
        <v>44064.104166666664</v>
      </c>
      <c r="D2463" s="30">
        <v>0.25797652701212598</v>
      </c>
    </row>
    <row r="2464" spans="2:4" x14ac:dyDescent="0.3">
      <c r="B2464" t="s">
        <v>315</v>
      </c>
      <c r="C2464" s="31">
        <v>44064.125</v>
      </c>
      <c r="D2464" s="30">
        <v>0.258812715102263</v>
      </c>
    </row>
    <row r="2465" spans="2:4" x14ac:dyDescent="0.3">
      <c r="B2465" t="s">
        <v>315</v>
      </c>
      <c r="C2465" s="31">
        <v>44064.145833333336</v>
      </c>
      <c r="D2465" s="30">
        <v>0.264171775043541</v>
      </c>
    </row>
    <row r="2466" spans="2:4" x14ac:dyDescent="0.3">
      <c r="B2466" t="s">
        <v>315</v>
      </c>
      <c r="C2466" s="31">
        <v>44064.166666666664</v>
      </c>
      <c r="D2466" s="30">
        <v>0.260293113375269</v>
      </c>
    </row>
    <row r="2467" spans="2:4" x14ac:dyDescent="0.3">
      <c r="B2467" t="s">
        <v>315</v>
      </c>
      <c r="C2467" s="31">
        <v>44064.1875</v>
      </c>
      <c r="D2467" s="30">
        <v>0.26354794072790899</v>
      </c>
    </row>
    <row r="2468" spans="2:4" x14ac:dyDescent="0.3">
      <c r="B2468" t="s">
        <v>315</v>
      </c>
      <c r="C2468" s="31">
        <v>44064.208333333336</v>
      </c>
      <c r="D2468" s="30">
        <v>0.25989091108965701</v>
      </c>
    </row>
    <row r="2469" spans="2:4" x14ac:dyDescent="0.3">
      <c r="B2469" t="s">
        <v>315</v>
      </c>
      <c r="C2469" s="31">
        <v>44064.229166666664</v>
      </c>
      <c r="D2469" s="30">
        <v>0.24509638650561499</v>
      </c>
    </row>
    <row r="2470" spans="2:4" x14ac:dyDescent="0.3">
      <c r="B2470" t="s">
        <v>315</v>
      </c>
      <c r="C2470" s="31">
        <v>44064.25</v>
      </c>
      <c r="D2470" s="30">
        <v>0.24092339228621301</v>
      </c>
    </row>
    <row r="2471" spans="2:4" x14ac:dyDescent="0.3">
      <c r="B2471" t="s">
        <v>315</v>
      </c>
      <c r="C2471" s="31">
        <v>44064.270833333336</v>
      </c>
      <c r="D2471" s="30">
        <v>0.243068862865982</v>
      </c>
    </row>
    <row r="2472" spans="2:4" x14ac:dyDescent="0.3">
      <c r="B2472" t="s">
        <v>315</v>
      </c>
      <c r="C2472" s="31">
        <v>44064.291666666664</v>
      </c>
      <c r="D2472" s="30">
        <v>0.2595727442811</v>
      </c>
    </row>
    <row r="2473" spans="2:4" x14ac:dyDescent="0.3">
      <c r="B2473" t="s">
        <v>315</v>
      </c>
      <c r="C2473" s="31">
        <v>44064.3125</v>
      </c>
      <c r="D2473" s="30">
        <v>0.29474230799860202</v>
      </c>
    </row>
    <row r="2474" spans="2:4" x14ac:dyDescent="0.3">
      <c r="B2474" t="s">
        <v>315</v>
      </c>
      <c r="C2474" s="31">
        <v>44064.333333333336</v>
      </c>
      <c r="D2474" s="30">
        <v>0.32517862266686698</v>
      </c>
    </row>
    <row r="2475" spans="2:4" x14ac:dyDescent="0.3">
      <c r="B2475" t="s">
        <v>315</v>
      </c>
      <c r="C2475" s="31">
        <v>44064.354166666664</v>
      </c>
      <c r="D2475" s="30">
        <v>0.35517798029366499</v>
      </c>
    </row>
    <row r="2476" spans="2:4" x14ac:dyDescent="0.3">
      <c r="B2476" t="s">
        <v>315</v>
      </c>
      <c r="C2476" s="31">
        <v>44064.375</v>
      </c>
      <c r="D2476" s="30">
        <v>0.38311425452126102</v>
      </c>
    </row>
    <row r="2477" spans="2:4" x14ac:dyDescent="0.3">
      <c r="B2477" t="s">
        <v>315</v>
      </c>
      <c r="C2477" s="31">
        <v>44064.395833333336</v>
      </c>
      <c r="D2477" s="30">
        <v>0.41422803937878799</v>
      </c>
    </row>
    <row r="2478" spans="2:4" x14ac:dyDescent="0.3">
      <c r="B2478" t="s">
        <v>315</v>
      </c>
      <c r="C2478" s="31">
        <v>44064.416666666664</v>
      </c>
      <c r="D2478" s="30">
        <v>0.44108285335657499</v>
      </c>
    </row>
    <row r="2479" spans="2:4" x14ac:dyDescent="0.3">
      <c r="B2479" t="s">
        <v>315</v>
      </c>
      <c r="C2479" s="31">
        <v>44064.4375</v>
      </c>
      <c r="D2479" s="30">
        <v>0.46395750407082798</v>
      </c>
    </row>
    <row r="2480" spans="2:4" x14ac:dyDescent="0.3">
      <c r="B2480" t="s">
        <v>315</v>
      </c>
      <c r="C2480" s="31">
        <v>44064.458333333336</v>
      </c>
      <c r="D2480" s="30">
        <v>0.478189823434504</v>
      </c>
    </row>
    <row r="2481" spans="2:4" x14ac:dyDescent="0.3">
      <c r="B2481" t="s">
        <v>315</v>
      </c>
      <c r="C2481" s="31">
        <v>44064.479166666664</v>
      </c>
      <c r="D2481" s="30">
        <v>0.48019900426486201</v>
      </c>
    </row>
    <row r="2482" spans="2:4" x14ac:dyDescent="0.3">
      <c r="B2482" t="s">
        <v>315</v>
      </c>
      <c r="C2482" s="31">
        <v>44064.5</v>
      </c>
      <c r="D2482" s="30">
        <v>0.48097380444367399</v>
      </c>
    </row>
    <row r="2483" spans="2:4" x14ac:dyDescent="0.3">
      <c r="B2483" t="s">
        <v>315</v>
      </c>
      <c r="C2483" s="31">
        <v>44064.520833333336</v>
      </c>
      <c r="D2483" s="30">
        <v>0.483980018636255</v>
      </c>
    </row>
    <row r="2484" spans="2:4" x14ac:dyDescent="0.3">
      <c r="B2484" t="s">
        <v>315</v>
      </c>
      <c r="C2484" s="31">
        <v>44064.541666666664</v>
      </c>
      <c r="D2484" s="30">
        <v>0.49055266456682001</v>
      </c>
    </row>
    <row r="2485" spans="2:4" x14ac:dyDescent="0.3">
      <c r="B2485" t="s">
        <v>315</v>
      </c>
      <c r="C2485" s="31">
        <v>44064.5625</v>
      </c>
      <c r="D2485" s="30">
        <v>0.48435120853214397</v>
      </c>
    </row>
    <row r="2486" spans="2:4" x14ac:dyDescent="0.3">
      <c r="B2486" t="s">
        <v>315</v>
      </c>
      <c r="C2486" s="31">
        <v>44064.583333333336</v>
      </c>
      <c r="D2486" s="30">
        <v>0.47570574506534902</v>
      </c>
    </row>
    <row r="2487" spans="2:4" x14ac:dyDescent="0.3">
      <c r="B2487" t="s">
        <v>315</v>
      </c>
      <c r="C2487" s="31">
        <v>44064.604166666664</v>
      </c>
      <c r="D2487" s="30">
        <v>0.46653911610455401</v>
      </c>
    </row>
    <row r="2488" spans="2:4" x14ac:dyDescent="0.3">
      <c r="B2488" t="s">
        <v>315</v>
      </c>
      <c r="C2488" s="31">
        <v>44064.625</v>
      </c>
      <c r="D2488" s="30">
        <v>0.45079975612755402</v>
      </c>
    </row>
    <row r="2489" spans="2:4" x14ac:dyDescent="0.3">
      <c r="B2489" t="s">
        <v>315</v>
      </c>
      <c r="C2489" s="31">
        <v>44064.645833333336</v>
      </c>
      <c r="D2489" s="30">
        <v>0.43144464973954499</v>
      </c>
    </row>
    <row r="2490" spans="2:4" x14ac:dyDescent="0.3">
      <c r="B2490" t="s">
        <v>315</v>
      </c>
      <c r="C2490" s="31">
        <v>44064.666666666664</v>
      </c>
      <c r="D2490" s="30">
        <v>0.38998345945191498</v>
      </c>
    </row>
    <row r="2491" spans="2:4" x14ac:dyDescent="0.3">
      <c r="B2491" t="s">
        <v>315</v>
      </c>
      <c r="C2491" s="31">
        <v>44064.6875</v>
      </c>
      <c r="D2491" s="30">
        <v>0.35830159664837302</v>
      </c>
    </row>
    <row r="2492" spans="2:4" x14ac:dyDescent="0.3">
      <c r="B2492" t="s">
        <v>315</v>
      </c>
      <c r="C2492" s="31">
        <v>44064.708333333336</v>
      </c>
      <c r="D2492" s="30">
        <v>0.31862976065974802</v>
      </c>
    </row>
    <row r="2493" spans="2:4" x14ac:dyDescent="0.3">
      <c r="B2493" t="s">
        <v>315</v>
      </c>
      <c r="C2493" s="31">
        <v>44064.729166666664</v>
      </c>
      <c r="D2493" s="30">
        <v>0.28365944807131399</v>
      </c>
    </row>
    <row r="2494" spans="2:4" x14ac:dyDescent="0.3">
      <c r="B2494" t="s">
        <v>315</v>
      </c>
      <c r="C2494" s="31">
        <v>44064.75</v>
      </c>
      <c r="D2494" s="30">
        <v>0.28400023692168802</v>
      </c>
    </row>
    <row r="2495" spans="2:4" x14ac:dyDescent="0.3">
      <c r="B2495" t="s">
        <v>315</v>
      </c>
      <c r="C2495" s="31">
        <v>44064.770833333336</v>
      </c>
      <c r="D2495" s="30">
        <v>0.28500628196219902</v>
      </c>
    </row>
    <row r="2496" spans="2:4" x14ac:dyDescent="0.3">
      <c r="B2496" t="s">
        <v>315</v>
      </c>
      <c r="C2496" s="31">
        <v>44064.791666666664</v>
      </c>
      <c r="D2496" s="30">
        <v>0.28048337581863902</v>
      </c>
    </row>
    <row r="2497" spans="2:4" x14ac:dyDescent="0.3">
      <c r="B2497" t="s">
        <v>315</v>
      </c>
      <c r="C2497" s="31">
        <v>44064.8125</v>
      </c>
      <c r="D2497" s="30">
        <v>0.27025841595154798</v>
      </c>
    </row>
    <row r="2498" spans="2:4" x14ac:dyDescent="0.3">
      <c r="B2498" t="s">
        <v>315</v>
      </c>
      <c r="C2498" s="31">
        <v>44064.833333333336</v>
      </c>
      <c r="D2498" s="30">
        <v>0.26149968257214401</v>
      </c>
    </row>
    <row r="2499" spans="2:4" x14ac:dyDescent="0.3">
      <c r="B2499" t="s">
        <v>315</v>
      </c>
      <c r="C2499" s="31">
        <v>44064.854166666664</v>
      </c>
      <c r="D2499" s="30">
        <v>0.26594971516059301</v>
      </c>
    </row>
    <row r="2500" spans="2:4" x14ac:dyDescent="0.3">
      <c r="B2500" t="s">
        <v>315</v>
      </c>
      <c r="C2500" s="31">
        <v>44064.875</v>
      </c>
      <c r="D2500" s="30">
        <v>0.24708433317136899</v>
      </c>
    </row>
    <row r="2501" spans="2:4" x14ac:dyDescent="0.3">
      <c r="B2501" t="s">
        <v>315</v>
      </c>
      <c r="C2501" s="31">
        <v>44064.895833333336</v>
      </c>
      <c r="D2501" s="30">
        <v>0.25431973230605198</v>
      </c>
    </row>
    <row r="2502" spans="2:4" x14ac:dyDescent="0.3">
      <c r="B2502" t="s">
        <v>315</v>
      </c>
      <c r="C2502" s="31">
        <v>44064.916666666664</v>
      </c>
      <c r="D2502" s="30">
        <v>0.26328815218596002</v>
      </c>
    </row>
    <row r="2503" spans="2:4" x14ac:dyDescent="0.3">
      <c r="B2503" t="s">
        <v>315</v>
      </c>
      <c r="C2503" s="31">
        <v>44064.9375</v>
      </c>
      <c r="D2503" s="30">
        <v>0.247396382770524</v>
      </c>
    </row>
    <row r="2504" spans="2:4" x14ac:dyDescent="0.3">
      <c r="B2504" t="s">
        <v>315</v>
      </c>
      <c r="C2504" s="31">
        <v>44064.958333333336</v>
      </c>
      <c r="D2504" s="30">
        <v>0.24438449129440601</v>
      </c>
    </row>
    <row r="2505" spans="2:4" x14ac:dyDescent="0.3">
      <c r="B2505" t="s">
        <v>315</v>
      </c>
      <c r="C2505" s="31">
        <v>44064.979166666664</v>
      </c>
      <c r="D2505" s="30">
        <v>0.24127399425940901</v>
      </c>
    </row>
    <row r="2506" spans="2:4" x14ac:dyDescent="0.3">
      <c r="B2506" t="s">
        <v>315</v>
      </c>
      <c r="C2506" s="31">
        <v>44065</v>
      </c>
      <c r="D2506" s="30">
        <v>0.247847476015125</v>
      </c>
    </row>
    <row r="2507" spans="2:4" x14ac:dyDescent="0.3">
      <c r="B2507" t="s">
        <v>315</v>
      </c>
      <c r="C2507" s="31">
        <v>44065.020833333336</v>
      </c>
      <c r="D2507" s="30">
        <v>0.24969460490370299</v>
      </c>
    </row>
    <row r="2508" spans="2:4" x14ac:dyDescent="0.3">
      <c r="B2508" t="s">
        <v>315</v>
      </c>
      <c r="C2508" s="31">
        <v>44065.041666666664</v>
      </c>
      <c r="D2508" s="30">
        <v>0.24888660163907</v>
      </c>
    </row>
    <row r="2509" spans="2:4" x14ac:dyDescent="0.3">
      <c r="B2509" t="s">
        <v>315</v>
      </c>
      <c r="C2509" s="31">
        <v>44065.0625</v>
      </c>
      <c r="D2509" s="30">
        <v>0.25421264698831503</v>
      </c>
    </row>
    <row r="2510" spans="2:4" x14ac:dyDescent="0.3">
      <c r="B2510" t="s">
        <v>315</v>
      </c>
      <c r="C2510" s="31">
        <v>44065.083333333336</v>
      </c>
      <c r="D2510" s="30">
        <v>0.25991094907391399</v>
      </c>
    </row>
    <row r="2511" spans="2:4" x14ac:dyDescent="0.3">
      <c r="B2511" t="s">
        <v>315</v>
      </c>
      <c r="C2511" s="31">
        <v>44065.104166666664</v>
      </c>
      <c r="D2511" s="30">
        <v>0.25740989040392198</v>
      </c>
    </row>
    <row r="2512" spans="2:4" x14ac:dyDescent="0.3">
      <c r="B2512" t="s">
        <v>315</v>
      </c>
      <c r="C2512" s="31">
        <v>44065.125</v>
      </c>
      <c r="D2512" s="30">
        <v>0.26064671622086399</v>
      </c>
    </row>
    <row r="2513" spans="2:4" x14ac:dyDescent="0.3">
      <c r="B2513" t="s">
        <v>315</v>
      </c>
      <c r="C2513" s="31">
        <v>44065.145833333336</v>
      </c>
      <c r="D2513" s="30">
        <v>0.25219105662145203</v>
      </c>
    </row>
    <row r="2514" spans="2:4" x14ac:dyDescent="0.3">
      <c r="B2514" t="s">
        <v>315</v>
      </c>
      <c r="C2514" s="31">
        <v>44065.166666666664</v>
      </c>
      <c r="D2514" s="30">
        <v>0.25173036761541301</v>
      </c>
    </row>
    <row r="2515" spans="2:4" x14ac:dyDescent="0.3">
      <c r="B2515" t="s">
        <v>315</v>
      </c>
      <c r="C2515" s="31">
        <v>44065.1875</v>
      </c>
      <c r="D2515" s="30">
        <v>0.25556490284729499</v>
      </c>
    </row>
    <row r="2516" spans="2:4" x14ac:dyDescent="0.3">
      <c r="B2516" t="s">
        <v>315</v>
      </c>
      <c r="C2516" s="31">
        <v>44065.208333333336</v>
      </c>
      <c r="D2516" s="30">
        <v>0.25475370900176603</v>
      </c>
    </row>
    <row r="2517" spans="2:4" x14ac:dyDescent="0.3">
      <c r="B2517" t="s">
        <v>315</v>
      </c>
      <c r="C2517" s="31">
        <v>44065.229166666664</v>
      </c>
      <c r="D2517" s="30">
        <v>0.25945668397093202</v>
      </c>
    </row>
    <row r="2518" spans="2:4" x14ac:dyDescent="0.3">
      <c r="B2518" t="s">
        <v>315</v>
      </c>
      <c r="C2518" s="31">
        <v>44065.25</v>
      </c>
      <c r="D2518" s="30">
        <v>0.25607527610685599</v>
      </c>
    </row>
    <row r="2519" spans="2:4" x14ac:dyDescent="0.3">
      <c r="B2519" t="s">
        <v>315</v>
      </c>
      <c r="C2519" s="31">
        <v>44065.270833333336</v>
      </c>
      <c r="D2519" s="30">
        <v>0.25531801829589501</v>
      </c>
    </row>
    <row r="2520" spans="2:4" x14ac:dyDescent="0.3">
      <c r="B2520" t="s">
        <v>315</v>
      </c>
      <c r="C2520" s="31">
        <v>44065.291666666664</v>
      </c>
      <c r="D2520" s="30">
        <v>0.26928619387366998</v>
      </c>
    </row>
    <row r="2521" spans="2:4" x14ac:dyDescent="0.3">
      <c r="B2521" t="s">
        <v>315</v>
      </c>
      <c r="C2521" s="31">
        <v>44065.3125</v>
      </c>
      <c r="D2521" s="30">
        <v>0.29901953026473299</v>
      </c>
    </row>
    <row r="2522" spans="2:4" x14ac:dyDescent="0.3">
      <c r="B2522" t="s">
        <v>315</v>
      </c>
      <c r="C2522" s="31">
        <v>44065.333333333336</v>
      </c>
      <c r="D2522" s="30">
        <v>0.32592110153503401</v>
      </c>
    </row>
    <row r="2523" spans="2:4" x14ac:dyDescent="0.3">
      <c r="B2523" t="s">
        <v>315</v>
      </c>
      <c r="C2523" s="31">
        <v>44065.354166666664</v>
      </c>
      <c r="D2523" s="30">
        <v>0.35892890946689099</v>
      </c>
    </row>
    <row r="2524" spans="2:4" x14ac:dyDescent="0.3">
      <c r="B2524" t="s">
        <v>315</v>
      </c>
      <c r="C2524" s="31">
        <v>44065.375</v>
      </c>
      <c r="D2524" s="30">
        <v>0.38230992838010802</v>
      </c>
    </row>
    <row r="2525" spans="2:4" x14ac:dyDescent="0.3">
      <c r="B2525" t="s">
        <v>315</v>
      </c>
      <c r="C2525" s="31">
        <v>44065.395833333336</v>
      </c>
      <c r="D2525" s="30">
        <v>0.393737634991916</v>
      </c>
    </row>
    <row r="2526" spans="2:4" x14ac:dyDescent="0.3">
      <c r="B2526" t="s">
        <v>315</v>
      </c>
      <c r="C2526" s="31">
        <v>44065.416666666664</v>
      </c>
      <c r="D2526" s="30">
        <v>0.41994646252995499</v>
      </c>
    </row>
    <row r="2527" spans="2:4" x14ac:dyDescent="0.3">
      <c r="B2527" t="s">
        <v>315</v>
      </c>
      <c r="C2527" s="31">
        <v>44065.4375</v>
      </c>
      <c r="D2527" s="30">
        <v>0.43612255039472198</v>
      </c>
    </row>
    <row r="2528" spans="2:4" x14ac:dyDescent="0.3">
      <c r="B2528" t="s">
        <v>315</v>
      </c>
      <c r="C2528" s="31">
        <v>44065.458333333336</v>
      </c>
      <c r="D2528" s="30">
        <v>0.44656853462018398</v>
      </c>
    </row>
    <row r="2529" spans="2:4" x14ac:dyDescent="0.3">
      <c r="B2529" t="s">
        <v>315</v>
      </c>
      <c r="C2529" s="31">
        <v>44065.479166666664</v>
      </c>
      <c r="D2529" s="30">
        <v>0.46067031184804103</v>
      </c>
    </row>
    <row r="2530" spans="2:4" x14ac:dyDescent="0.3">
      <c r="B2530" t="s">
        <v>315</v>
      </c>
      <c r="C2530" s="31">
        <v>44065.5</v>
      </c>
      <c r="D2530" s="30">
        <v>0.46809332866050801</v>
      </c>
    </row>
    <row r="2531" spans="2:4" x14ac:dyDescent="0.3">
      <c r="B2531" t="s">
        <v>315</v>
      </c>
      <c r="C2531" s="31">
        <v>44065.520833333336</v>
      </c>
      <c r="D2531" s="30">
        <v>0.47295641669800298</v>
      </c>
    </row>
    <row r="2532" spans="2:4" x14ac:dyDescent="0.3">
      <c r="B2532" t="s">
        <v>315</v>
      </c>
      <c r="C2532" s="31">
        <v>44065.541666666664</v>
      </c>
      <c r="D2532" s="30">
        <v>0.46749873269637299</v>
      </c>
    </row>
    <row r="2533" spans="2:4" x14ac:dyDescent="0.3">
      <c r="B2533" t="s">
        <v>315</v>
      </c>
      <c r="C2533" s="31">
        <v>44065.5625</v>
      </c>
      <c r="D2533" s="30">
        <v>0.463214177262322</v>
      </c>
    </row>
    <row r="2534" spans="2:4" x14ac:dyDescent="0.3">
      <c r="B2534" t="s">
        <v>315</v>
      </c>
      <c r="C2534" s="31">
        <v>44065.583333333336</v>
      </c>
      <c r="D2534" s="30">
        <v>0.45937039836132398</v>
      </c>
    </row>
    <row r="2535" spans="2:4" x14ac:dyDescent="0.3">
      <c r="B2535" t="s">
        <v>315</v>
      </c>
      <c r="C2535" s="31">
        <v>44065.604166666664</v>
      </c>
      <c r="D2535" s="30">
        <v>0.45351866338569002</v>
      </c>
    </row>
    <row r="2536" spans="2:4" x14ac:dyDescent="0.3">
      <c r="B2536" t="s">
        <v>315</v>
      </c>
      <c r="C2536" s="31">
        <v>44065.625</v>
      </c>
      <c r="D2536" s="30">
        <v>0.43077813902810003</v>
      </c>
    </row>
    <row r="2537" spans="2:4" x14ac:dyDescent="0.3">
      <c r="B2537" t="s">
        <v>315</v>
      </c>
      <c r="C2537" s="31">
        <v>44065.645833333336</v>
      </c>
      <c r="D2537" s="30">
        <v>0.40903958421681003</v>
      </c>
    </row>
    <row r="2538" spans="2:4" x14ac:dyDescent="0.3">
      <c r="B2538" t="s">
        <v>315</v>
      </c>
      <c r="C2538" s="31">
        <v>44065.666666666664</v>
      </c>
      <c r="D2538" s="30">
        <v>0.39015507638713998</v>
      </c>
    </row>
    <row r="2539" spans="2:4" x14ac:dyDescent="0.3">
      <c r="B2539" t="s">
        <v>315</v>
      </c>
      <c r="C2539" s="31">
        <v>44065.6875</v>
      </c>
      <c r="D2539" s="30">
        <v>0.36345192023357098</v>
      </c>
    </row>
    <row r="2540" spans="2:4" x14ac:dyDescent="0.3">
      <c r="B2540" t="s">
        <v>315</v>
      </c>
      <c r="C2540" s="31">
        <v>44065.708333333336</v>
      </c>
      <c r="D2540" s="30">
        <v>0.33346503269033501</v>
      </c>
    </row>
    <row r="2541" spans="2:4" x14ac:dyDescent="0.3">
      <c r="B2541" t="s">
        <v>315</v>
      </c>
      <c r="C2541" s="31">
        <v>44065.729166666664</v>
      </c>
      <c r="D2541" s="30">
        <v>0.29606984626525501</v>
      </c>
    </row>
    <row r="2542" spans="2:4" x14ac:dyDescent="0.3">
      <c r="B2542" t="s">
        <v>315</v>
      </c>
      <c r="C2542" s="31">
        <v>44065.75</v>
      </c>
      <c r="D2542" s="30">
        <v>0.29064770768779302</v>
      </c>
    </row>
    <row r="2543" spans="2:4" x14ac:dyDescent="0.3">
      <c r="B2543" t="s">
        <v>315</v>
      </c>
      <c r="C2543" s="31">
        <v>44065.770833333336</v>
      </c>
      <c r="D2543" s="30">
        <v>0.292842482713913</v>
      </c>
    </row>
    <row r="2544" spans="2:4" x14ac:dyDescent="0.3">
      <c r="B2544" t="s">
        <v>315</v>
      </c>
      <c r="C2544" s="31">
        <v>44065.791666666664</v>
      </c>
      <c r="D2544" s="30">
        <v>0.28722073423134198</v>
      </c>
    </row>
    <row r="2545" spans="2:4" x14ac:dyDescent="0.3">
      <c r="B2545" t="s">
        <v>315</v>
      </c>
      <c r="C2545" s="31">
        <v>44065.8125</v>
      </c>
      <c r="D2545" s="30">
        <v>0.27679555366869002</v>
      </c>
    </row>
    <row r="2546" spans="2:4" x14ac:dyDescent="0.3">
      <c r="B2546" t="s">
        <v>315</v>
      </c>
      <c r="C2546" s="31">
        <v>44065.833333333336</v>
      </c>
      <c r="D2546" s="30">
        <v>0.265167745968165</v>
      </c>
    </row>
    <row r="2547" spans="2:4" x14ac:dyDescent="0.3">
      <c r="B2547" t="s">
        <v>315</v>
      </c>
      <c r="C2547" s="31">
        <v>44065.854166666664</v>
      </c>
      <c r="D2547" s="30">
        <v>0.26253854949733701</v>
      </c>
    </row>
    <row r="2548" spans="2:4" x14ac:dyDescent="0.3">
      <c r="B2548" t="s">
        <v>315</v>
      </c>
      <c r="C2548" s="31">
        <v>44065.875</v>
      </c>
      <c r="D2548" s="30">
        <v>0.25403964473952201</v>
      </c>
    </row>
    <row r="2549" spans="2:4" x14ac:dyDescent="0.3">
      <c r="B2549" t="s">
        <v>315</v>
      </c>
      <c r="C2549" s="31">
        <v>44065.895833333336</v>
      </c>
      <c r="D2549" s="30">
        <v>0.24571316193544099</v>
      </c>
    </row>
    <row r="2550" spans="2:4" x14ac:dyDescent="0.3">
      <c r="B2550" t="s">
        <v>315</v>
      </c>
      <c r="C2550" s="31">
        <v>44065.916666666664</v>
      </c>
      <c r="D2550" s="30">
        <v>0.245695820011024</v>
      </c>
    </row>
    <row r="2551" spans="2:4" x14ac:dyDescent="0.3">
      <c r="B2551" t="s">
        <v>315</v>
      </c>
      <c r="C2551" s="31">
        <v>44065.9375</v>
      </c>
      <c r="D2551" s="30">
        <v>0.24026038008729</v>
      </c>
    </row>
    <row r="2552" spans="2:4" x14ac:dyDescent="0.3">
      <c r="B2552" t="s">
        <v>315</v>
      </c>
      <c r="C2552" s="31">
        <v>44065.958333333336</v>
      </c>
      <c r="D2552" s="30">
        <v>0.249728306724702</v>
      </c>
    </row>
    <row r="2553" spans="2:4" x14ac:dyDescent="0.3">
      <c r="B2553" t="s">
        <v>315</v>
      </c>
      <c r="C2553" s="31">
        <v>44065.979166666664</v>
      </c>
      <c r="D2553" s="30">
        <v>0.24951989602584701</v>
      </c>
    </row>
    <row r="2554" spans="2:4" x14ac:dyDescent="0.3">
      <c r="B2554" t="s">
        <v>315</v>
      </c>
      <c r="C2554" s="31">
        <v>44066</v>
      </c>
      <c r="D2554" s="30">
        <v>0.25443230453585702</v>
      </c>
    </row>
    <row r="2555" spans="2:4" x14ac:dyDescent="0.3">
      <c r="B2555" t="s">
        <v>315</v>
      </c>
      <c r="C2555" s="31">
        <v>44066.020833333336</v>
      </c>
      <c r="D2555" s="30">
        <v>0.25121301651158301</v>
      </c>
    </row>
    <row r="2556" spans="2:4" x14ac:dyDescent="0.3">
      <c r="B2556" t="s">
        <v>315</v>
      </c>
      <c r="C2556" s="31">
        <v>44066.041666666664</v>
      </c>
      <c r="D2556" s="30">
        <v>0.249323897847366</v>
      </c>
    </row>
    <row r="2557" spans="2:4" x14ac:dyDescent="0.3">
      <c r="B2557" t="s">
        <v>315</v>
      </c>
      <c r="C2557" s="31">
        <v>44066.0625</v>
      </c>
      <c r="D2557" s="30">
        <v>0.25152293968816902</v>
      </c>
    </row>
    <row r="2558" spans="2:4" x14ac:dyDescent="0.3">
      <c r="B2558" t="s">
        <v>315</v>
      </c>
      <c r="C2558" s="31">
        <v>44066.083333333336</v>
      </c>
      <c r="D2558" s="30">
        <v>0.25578627626317602</v>
      </c>
    </row>
    <row r="2559" spans="2:4" x14ac:dyDescent="0.3">
      <c r="B2559" t="s">
        <v>315</v>
      </c>
      <c r="C2559" s="31">
        <v>44066.104166666664</v>
      </c>
      <c r="D2559" s="30">
        <v>0.26341453912442497</v>
      </c>
    </row>
    <row r="2560" spans="2:4" x14ac:dyDescent="0.3">
      <c r="B2560" t="s">
        <v>315</v>
      </c>
      <c r="C2560" s="31">
        <v>44066.125</v>
      </c>
      <c r="D2560" s="30">
        <v>0.27333284192457502</v>
      </c>
    </row>
    <row r="2561" spans="2:4" x14ac:dyDescent="0.3">
      <c r="B2561" t="s">
        <v>315</v>
      </c>
      <c r="C2561" s="31">
        <v>44066.145833333336</v>
      </c>
      <c r="D2561" s="30">
        <v>0.27112153863465299</v>
      </c>
    </row>
    <row r="2562" spans="2:4" x14ac:dyDescent="0.3">
      <c r="B2562" t="s">
        <v>315</v>
      </c>
      <c r="C2562" s="31">
        <v>44066.166666666664</v>
      </c>
      <c r="D2562" s="30">
        <v>0.27174542521165901</v>
      </c>
    </row>
    <row r="2563" spans="2:4" x14ac:dyDescent="0.3">
      <c r="B2563" t="s">
        <v>315</v>
      </c>
      <c r="C2563" s="31">
        <v>44066.1875</v>
      </c>
      <c r="D2563" s="30">
        <v>0.26707451741509203</v>
      </c>
    </row>
    <row r="2564" spans="2:4" x14ac:dyDescent="0.3">
      <c r="B2564" t="s">
        <v>315</v>
      </c>
      <c r="C2564" s="31">
        <v>44066.208333333336</v>
      </c>
      <c r="D2564" s="30">
        <v>0.265838547156378</v>
      </c>
    </row>
    <row r="2565" spans="2:4" x14ac:dyDescent="0.3">
      <c r="B2565" t="s">
        <v>315</v>
      </c>
      <c r="C2565" s="31">
        <v>44066.229166666664</v>
      </c>
      <c r="D2565" s="30">
        <v>0.25306934206406001</v>
      </c>
    </row>
    <row r="2566" spans="2:4" x14ac:dyDescent="0.3">
      <c r="B2566" t="s">
        <v>315</v>
      </c>
      <c r="C2566" s="31">
        <v>44066.25</v>
      </c>
      <c r="D2566" s="30">
        <v>0.239764912048509</v>
      </c>
    </row>
    <row r="2567" spans="2:4" x14ac:dyDescent="0.3">
      <c r="B2567" t="s">
        <v>315</v>
      </c>
      <c r="C2567" s="31">
        <v>44066.270833333336</v>
      </c>
      <c r="D2567" s="30">
        <v>0.235600064732926</v>
      </c>
    </row>
    <row r="2568" spans="2:4" x14ac:dyDescent="0.3">
      <c r="B2568" t="s">
        <v>315</v>
      </c>
      <c r="C2568" s="31">
        <v>44066.291666666664</v>
      </c>
      <c r="D2568" s="30">
        <v>0.232329653350658</v>
      </c>
    </row>
    <row r="2569" spans="2:4" x14ac:dyDescent="0.3">
      <c r="B2569" t="s">
        <v>315</v>
      </c>
      <c r="C2569" s="31">
        <v>44066.3125</v>
      </c>
      <c r="D2569" s="30">
        <v>0.26367257905949598</v>
      </c>
    </row>
    <row r="2570" spans="2:4" x14ac:dyDescent="0.3">
      <c r="B2570" t="s">
        <v>315</v>
      </c>
      <c r="C2570" s="31">
        <v>44066.333333333336</v>
      </c>
      <c r="D2570" s="30">
        <v>0.29658339599961098</v>
      </c>
    </row>
    <row r="2571" spans="2:4" x14ac:dyDescent="0.3">
      <c r="B2571" t="s">
        <v>315</v>
      </c>
      <c r="C2571" s="31">
        <v>44066.354166666664</v>
      </c>
      <c r="D2571" s="30">
        <v>0.32436142696514703</v>
      </c>
    </row>
    <row r="2572" spans="2:4" x14ac:dyDescent="0.3">
      <c r="B2572" t="s">
        <v>315</v>
      </c>
      <c r="C2572" s="31">
        <v>44066.375</v>
      </c>
      <c r="D2572" s="30">
        <v>0.35618863180996102</v>
      </c>
    </row>
    <row r="2573" spans="2:4" x14ac:dyDescent="0.3">
      <c r="B2573" t="s">
        <v>315</v>
      </c>
      <c r="C2573" s="31">
        <v>44066.395833333336</v>
      </c>
      <c r="D2573" s="30">
        <v>0.39190026977666298</v>
      </c>
    </row>
    <row r="2574" spans="2:4" x14ac:dyDescent="0.3">
      <c r="B2574" t="s">
        <v>315</v>
      </c>
      <c r="C2574" s="31">
        <v>44066.416666666664</v>
      </c>
      <c r="D2574" s="30">
        <v>0.41223569421914502</v>
      </c>
    </row>
    <row r="2575" spans="2:4" x14ac:dyDescent="0.3">
      <c r="B2575" t="s">
        <v>315</v>
      </c>
      <c r="C2575" s="31">
        <v>44066.4375</v>
      </c>
      <c r="D2575" s="30">
        <v>0.42737786252445598</v>
      </c>
    </row>
    <row r="2576" spans="2:4" x14ac:dyDescent="0.3">
      <c r="B2576" t="s">
        <v>315</v>
      </c>
      <c r="C2576" s="31">
        <v>44066.458333333336</v>
      </c>
      <c r="D2576" s="30">
        <v>0.436289126440016</v>
      </c>
    </row>
    <row r="2577" spans="2:4" x14ac:dyDescent="0.3">
      <c r="B2577" t="s">
        <v>315</v>
      </c>
      <c r="C2577" s="31">
        <v>44066.479166666664</v>
      </c>
      <c r="D2577" s="30">
        <v>0.44858781284264199</v>
      </c>
    </row>
    <row r="2578" spans="2:4" x14ac:dyDescent="0.3">
      <c r="B2578" t="s">
        <v>315</v>
      </c>
      <c r="C2578" s="31">
        <v>44066.5</v>
      </c>
      <c r="D2578" s="30">
        <v>0.45650862083118099</v>
      </c>
    </row>
    <row r="2579" spans="2:4" x14ac:dyDescent="0.3">
      <c r="B2579" t="s">
        <v>315</v>
      </c>
      <c r="C2579" s="31">
        <v>44066.520833333336</v>
      </c>
      <c r="D2579" s="30">
        <v>0.46298429672331998</v>
      </c>
    </row>
    <row r="2580" spans="2:4" x14ac:dyDescent="0.3">
      <c r="B2580" t="s">
        <v>315</v>
      </c>
      <c r="C2580" s="31">
        <v>44066.541666666664</v>
      </c>
      <c r="D2580" s="30">
        <v>0.46577417556012901</v>
      </c>
    </row>
    <row r="2581" spans="2:4" x14ac:dyDescent="0.3">
      <c r="B2581" t="s">
        <v>315</v>
      </c>
      <c r="C2581" s="31">
        <v>44066.5625</v>
      </c>
      <c r="D2581" s="30">
        <v>0.463345215312714</v>
      </c>
    </row>
    <row r="2582" spans="2:4" x14ac:dyDescent="0.3">
      <c r="B2582" t="s">
        <v>315</v>
      </c>
      <c r="C2582" s="31">
        <v>44066.583333333336</v>
      </c>
      <c r="D2582" s="30">
        <v>0.45905261698108502</v>
      </c>
    </row>
    <row r="2583" spans="2:4" x14ac:dyDescent="0.3">
      <c r="B2583" t="s">
        <v>315</v>
      </c>
      <c r="C2583" s="31">
        <v>44066.604166666664</v>
      </c>
      <c r="D2583" s="30">
        <v>0.45494826119404003</v>
      </c>
    </row>
    <row r="2584" spans="2:4" x14ac:dyDescent="0.3">
      <c r="B2584" t="s">
        <v>315</v>
      </c>
      <c r="C2584" s="31">
        <v>44066.625</v>
      </c>
      <c r="D2584" s="30">
        <v>0.43363385443200397</v>
      </c>
    </row>
    <row r="2585" spans="2:4" x14ac:dyDescent="0.3">
      <c r="B2585" t="s">
        <v>315</v>
      </c>
      <c r="C2585" s="31">
        <v>44066.645833333336</v>
      </c>
      <c r="D2585" s="30">
        <v>0.40313515899161201</v>
      </c>
    </row>
    <row r="2586" spans="2:4" x14ac:dyDescent="0.3">
      <c r="B2586" t="s">
        <v>315</v>
      </c>
      <c r="C2586" s="31">
        <v>44066.666666666664</v>
      </c>
      <c r="D2586" s="30">
        <v>0.36652990814164399</v>
      </c>
    </row>
    <row r="2587" spans="2:4" x14ac:dyDescent="0.3">
      <c r="B2587" t="s">
        <v>315</v>
      </c>
      <c r="C2587" s="31">
        <v>44066.6875</v>
      </c>
      <c r="D2587" s="30">
        <v>0.32254313108510801</v>
      </c>
    </row>
    <row r="2588" spans="2:4" x14ac:dyDescent="0.3">
      <c r="B2588" t="s">
        <v>315</v>
      </c>
      <c r="C2588" s="31">
        <v>44066.708333333336</v>
      </c>
      <c r="D2588" s="30">
        <v>0.27435590950463901</v>
      </c>
    </row>
    <row r="2589" spans="2:4" x14ac:dyDescent="0.3">
      <c r="B2589" t="s">
        <v>315</v>
      </c>
      <c r="C2589" s="31">
        <v>44066.729166666664</v>
      </c>
      <c r="D2589" s="30">
        <v>0.22914742405555899</v>
      </c>
    </row>
    <row r="2590" spans="2:4" x14ac:dyDescent="0.3">
      <c r="B2590" t="s">
        <v>315</v>
      </c>
      <c r="C2590" s="31">
        <v>44066.75</v>
      </c>
      <c r="D2590" s="30">
        <v>0.22793449309353001</v>
      </c>
    </row>
    <row r="2591" spans="2:4" x14ac:dyDescent="0.3">
      <c r="B2591" t="s">
        <v>315</v>
      </c>
      <c r="C2591" s="31">
        <v>44066.770833333336</v>
      </c>
      <c r="D2591" s="30">
        <v>0.235032885652355</v>
      </c>
    </row>
    <row r="2592" spans="2:4" x14ac:dyDescent="0.3">
      <c r="B2592" t="s">
        <v>315</v>
      </c>
      <c r="C2592" s="31">
        <v>44066.791666666664</v>
      </c>
      <c r="D2592" s="30">
        <v>0.232824511415645</v>
      </c>
    </row>
    <row r="2593" spans="2:4" x14ac:dyDescent="0.3">
      <c r="B2593" t="s">
        <v>315</v>
      </c>
      <c r="C2593" s="31">
        <v>44066.8125</v>
      </c>
      <c r="D2593" s="30">
        <v>0.219934627036801</v>
      </c>
    </row>
    <row r="2594" spans="2:4" x14ac:dyDescent="0.3">
      <c r="B2594" t="s">
        <v>315</v>
      </c>
      <c r="C2594" s="31">
        <v>44066.833333333336</v>
      </c>
      <c r="D2594" s="30">
        <v>0.21759531267337101</v>
      </c>
    </row>
    <row r="2595" spans="2:4" x14ac:dyDescent="0.3">
      <c r="B2595" t="s">
        <v>315</v>
      </c>
      <c r="C2595" s="31">
        <v>44066.854166666664</v>
      </c>
      <c r="D2595" s="30">
        <v>0.21108462742498499</v>
      </c>
    </row>
    <row r="2596" spans="2:4" x14ac:dyDescent="0.3">
      <c r="B2596" t="s">
        <v>315</v>
      </c>
      <c r="C2596" s="31">
        <v>44066.875</v>
      </c>
      <c r="D2596" s="30">
        <v>0.19851356822042701</v>
      </c>
    </row>
    <row r="2597" spans="2:4" x14ac:dyDescent="0.3">
      <c r="B2597" t="s">
        <v>315</v>
      </c>
      <c r="C2597" s="31">
        <v>44066.895833333336</v>
      </c>
      <c r="D2597" s="30">
        <v>0.19451709465742201</v>
      </c>
    </row>
    <row r="2598" spans="2:4" x14ac:dyDescent="0.3">
      <c r="B2598" t="s">
        <v>315</v>
      </c>
      <c r="C2598" s="31">
        <v>44066.916666666664</v>
      </c>
      <c r="D2598" s="30">
        <v>0.199110394024236</v>
      </c>
    </row>
    <row r="2599" spans="2:4" x14ac:dyDescent="0.3">
      <c r="B2599" t="s">
        <v>315</v>
      </c>
      <c r="C2599" s="31">
        <v>44066.9375</v>
      </c>
      <c r="D2599" s="30">
        <v>0.19123148357949801</v>
      </c>
    </row>
    <row r="2600" spans="2:4" x14ac:dyDescent="0.3">
      <c r="B2600" t="s">
        <v>315</v>
      </c>
      <c r="C2600" s="31">
        <v>44066.958333333336</v>
      </c>
      <c r="D2600" s="30">
        <v>0.19143565252720801</v>
      </c>
    </row>
    <row r="2601" spans="2:4" x14ac:dyDescent="0.3">
      <c r="B2601" t="s">
        <v>315</v>
      </c>
      <c r="C2601" s="31">
        <v>44066.979166666664</v>
      </c>
      <c r="D2601" s="30">
        <v>0.187395982911602</v>
      </c>
    </row>
    <row r="2602" spans="2:4" x14ac:dyDescent="0.3">
      <c r="B2602" t="s">
        <v>315</v>
      </c>
      <c r="C2602" s="31">
        <v>44067</v>
      </c>
      <c r="D2602" s="30">
        <v>0.19360829760008699</v>
      </c>
    </row>
    <row r="2603" spans="2:4" x14ac:dyDescent="0.3">
      <c r="B2603" t="s">
        <v>315</v>
      </c>
      <c r="C2603" s="31">
        <v>44067.020833333336</v>
      </c>
      <c r="D2603" s="30">
        <v>0.188859543090205</v>
      </c>
    </row>
    <row r="2604" spans="2:4" x14ac:dyDescent="0.3">
      <c r="B2604" t="s">
        <v>315</v>
      </c>
      <c r="C2604" s="31">
        <v>44067.041666666664</v>
      </c>
      <c r="D2604" s="30">
        <v>0.189491935845813</v>
      </c>
    </row>
    <row r="2605" spans="2:4" x14ac:dyDescent="0.3">
      <c r="B2605" t="s">
        <v>315</v>
      </c>
      <c r="C2605" s="31">
        <v>44067.0625</v>
      </c>
      <c r="D2605" s="30">
        <v>0.191835289979252</v>
      </c>
    </row>
    <row r="2606" spans="2:4" x14ac:dyDescent="0.3">
      <c r="B2606" t="s">
        <v>315</v>
      </c>
      <c r="C2606" s="31">
        <v>44067.083333333336</v>
      </c>
      <c r="D2606" s="30">
        <v>0.18706795737121101</v>
      </c>
    </row>
    <row r="2607" spans="2:4" x14ac:dyDescent="0.3">
      <c r="B2607" t="s">
        <v>315</v>
      </c>
      <c r="C2607" s="31">
        <v>44067.104166666664</v>
      </c>
      <c r="D2607" s="30">
        <v>0.18359756074575301</v>
      </c>
    </row>
    <row r="2608" spans="2:4" x14ac:dyDescent="0.3">
      <c r="B2608" t="s">
        <v>315</v>
      </c>
      <c r="C2608" s="31">
        <v>44067.125</v>
      </c>
      <c r="D2608" s="30">
        <v>0.17652787028462899</v>
      </c>
    </row>
    <row r="2609" spans="2:4" x14ac:dyDescent="0.3">
      <c r="B2609" t="s">
        <v>315</v>
      </c>
      <c r="C2609" s="31">
        <v>44067.145833333336</v>
      </c>
      <c r="D2609" s="30">
        <v>0.171553295267314</v>
      </c>
    </row>
    <row r="2610" spans="2:4" x14ac:dyDescent="0.3">
      <c r="B2610" t="s">
        <v>315</v>
      </c>
      <c r="C2610" s="31">
        <v>44067.166666666664</v>
      </c>
      <c r="D2610" s="30">
        <v>0.168848943363787</v>
      </c>
    </row>
    <row r="2611" spans="2:4" x14ac:dyDescent="0.3">
      <c r="B2611" t="s">
        <v>315</v>
      </c>
      <c r="C2611" s="31">
        <v>44067.1875</v>
      </c>
      <c r="D2611" s="30">
        <v>0.16532338374790601</v>
      </c>
    </row>
    <row r="2612" spans="2:4" x14ac:dyDescent="0.3">
      <c r="B2612" t="s">
        <v>315</v>
      </c>
      <c r="C2612" s="31">
        <v>44067.208333333336</v>
      </c>
      <c r="D2612" s="30">
        <v>0.16397157962786199</v>
      </c>
    </row>
    <row r="2613" spans="2:4" x14ac:dyDescent="0.3">
      <c r="B2613" t="s">
        <v>315</v>
      </c>
      <c r="C2613" s="31">
        <v>44067.229166666664</v>
      </c>
      <c r="D2613" s="30">
        <v>0.16786213110145901</v>
      </c>
    </row>
    <row r="2614" spans="2:4" x14ac:dyDescent="0.3">
      <c r="B2614" t="s">
        <v>315</v>
      </c>
      <c r="C2614" s="31">
        <v>44067.25</v>
      </c>
      <c r="D2614" s="30">
        <v>0.1693878152154</v>
      </c>
    </row>
    <row r="2615" spans="2:4" x14ac:dyDescent="0.3">
      <c r="B2615" t="s">
        <v>315</v>
      </c>
      <c r="C2615" s="31">
        <v>44067.270833333336</v>
      </c>
      <c r="D2615" s="30">
        <v>0.18029585665623701</v>
      </c>
    </row>
    <row r="2616" spans="2:4" x14ac:dyDescent="0.3">
      <c r="B2616" t="s">
        <v>315</v>
      </c>
      <c r="C2616" s="31">
        <v>44067.291666666664</v>
      </c>
      <c r="D2616" s="30">
        <v>0.19626602547331101</v>
      </c>
    </row>
    <row r="2617" spans="2:4" x14ac:dyDescent="0.3">
      <c r="B2617" t="s">
        <v>315</v>
      </c>
      <c r="C2617" s="31">
        <v>44067.3125</v>
      </c>
      <c r="D2617" s="30">
        <v>0.24655403600977799</v>
      </c>
    </row>
    <row r="2618" spans="2:4" x14ac:dyDescent="0.3">
      <c r="B2618" t="s">
        <v>315</v>
      </c>
      <c r="C2618" s="31">
        <v>44067.333333333336</v>
      </c>
      <c r="D2618" s="30">
        <v>0.28498978914494999</v>
      </c>
    </row>
    <row r="2619" spans="2:4" x14ac:dyDescent="0.3">
      <c r="B2619" t="s">
        <v>315</v>
      </c>
      <c r="C2619" s="31">
        <v>44067.354166666664</v>
      </c>
      <c r="D2619" s="30">
        <v>0.31044478169388301</v>
      </c>
    </row>
    <row r="2620" spans="2:4" x14ac:dyDescent="0.3">
      <c r="B2620" t="s">
        <v>315</v>
      </c>
      <c r="C2620" s="31">
        <v>44067.375</v>
      </c>
      <c r="D2620" s="30">
        <v>0.33822542003126399</v>
      </c>
    </row>
    <row r="2621" spans="2:4" x14ac:dyDescent="0.3">
      <c r="B2621" t="s">
        <v>315</v>
      </c>
      <c r="C2621" s="31">
        <v>44067.395833333336</v>
      </c>
      <c r="D2621" s="30">
        <v>0.35723220915350401</v>
      </c>
    </row>
    <row r="2622" spans="2:4" x14ac:dyDescent="0.3">
      <c r="B2622" t="s">
        <v>315</v>
      </c>
      <c r="C2622" s="31">
        <v>44067.416666666664</v>
      </c>
      <c r="D2622" s="30">
        <v>0.37189800833902897</v>
      </c>
    </row>
    <row r="2623" spans="2:4" x14ac:dyDescent="0.3">
      <c r="B2623" t="s">
        <v>315</v>
      </c>
      <c r="C2623" s="31">
        <v>44067.4375</v>
      </c>
      <c r="D2623" s="30">
        <v>0.39191633204833798</v>
      </c>
    </row>
    <row r="2624" spans="2:4" x14ac:dyDescent="0.3">
      <c r="B2624" t="s">
        <v>315</v>
      </c>
      <c r="C2624" s="31">
        <v>44067.458333333336</v>
      </c>
      <c r="D2624" s="30">
        <v>0.40790042976351598</v>
      </c>
    </row>
    <row r="2625" spans="2:4" x14ac:dyDescent="0.3">
      <c r="B2625" t="s">
        <v>315</v>
      </c>
      <c r="C2625" s="31">
        <v>44067.479166666664</v>
      </c>
      <c r="D2625" s="30">
        <v>0.41723253257332099</v>
      </c>
    </row>
    <row r="2626" spans="2:4" x14ac:dyDescent="0.3">
      <c r="B2626" t="s">
        <v>315</v>
      </c>
      <c r="C2626" s="31">
        <v>44067.5</v>
      </c>
      <c r="D2626" s="30">
        <v>0.41594680299279102</v>
      </c>
    </row>
    <row r="2627" spans="2:4" x14ac:dyDescent="0.3">
      <c r="B2627" t="s">
        <v>315</v>
      </c>
      <c r="C2627" s="31">
        <v>44067.520833333336</v>
      </c>
      <c r="D2627" s="30">
        <v>0.413449952153636</v>
      </c>
    </row>
    <row r="2628" spans="2:4" x14ac:dyDescent="0.3">
      <c r="B2628" t="s">
        <v>315</v>
      </c>
      <c r="C2628" s="31">
        <v>44067.541666666664</v>
      </c>
      <c r="D2628" s="30">
        <v>0.41355394904800702</v>
      </c>
    </row>
    <row r="2629" spans="2:4" x14ac:dyDescent="0.3">
      <c r="B2629" t="s">
        <v>315</v>
      </c>
      <c r="C2629" s="31">
        <v>44067.5625</v>
      </c>
      <c r="D2629" s="30">
        <v>0.409632705469965</v>
      </c>
    </row>
    <row r="2630" spans="2:4" x14ac:dyDescent="0.3">
      <c r="B2630" t="s">
        <v>315</v>
      </c>
      <c r="C2630" s="31">
        <v>44067.583333333336</v>
      </c>
      <c r="D2630" s="30">
        <v>0.39984203775691002</v>
      </c>
    </row>
    <row r="2631" spans="2:4" x14ac:dyDescent="0.3">
      <c r="B2631" t="s">
        <v>315</v>
      </c>
      <c r="C2631" s="31">
        <v>44067.604166666664</v>
      </c>
      <c r="D2631" s="30">
        <v>0.38515174766590199</v>
      </c>
    </row>
    <row r="2632" spans="2:4" x14ac:dyDescent="0.3">
      <c r="B2632" t="s">
        <v>315</v>
      </c>
      <c r="C2632" s="31">
        <v>44067.625</v>
      </c>
      <c r="D2632" s="30">
        <v>0.35867102575302601</v>
      </c>
    </row>
    <row r="2633" spans="2:4" x14ac:dyDescent="0.3">
      <c r="B2633" t="s">
        <v>315</v>
      </c>
      <c r="C2633" s="31">
        <v>44067.645833333336</v>
      </c>
      <c r="D2633" s="30">
        <v>0.33381100375514999</v>
      </c>
    </row>
    <row r="2634" spans="2:4" x14ac:dyDescent="0.3">
      <c r="B2634" t="s">
        <v>315</v>
      </c>
      <c r="C2634" s="31">
        <v>44067.666666666664</v>
      </c>
      <c r="D2634" s="30">
        <v>0.30670229142476302</v>
      </c>
    </row>
    <row r="2635" spans="2:4" x14ac:dyDescent="0.3">
      <c r="B2635" t="s">
        <v>315</v>
      </c>
      <c r="C2635" s="31">
        <v>44067.6875</v>
      </c>
      <c r="D2635" s="30">
        <v>0.27017854115385198</v>
      </c>
    </row>
    <row r="2636" spans="2:4" x14ac:dyDescent="0.3">
      <c r="B2636" t="s">
        <v>315</v>
      </c>
      <c r="C2636" s="31">
        <v>44067.708333333336</v>
      </c>
      <c r="D2636" s="30">
        <v>0.22492619737668801</v>
      </c>
    </row>
    <row r="2637" spans="2:4" x14ac:dyDescent="0.3">
      <c r="B2637" t="s">
        <v>315</v>
      </c>
      <c r="C2637" s="31">
        <v>44067.729166666664</v>
      </c>
      <c r="D2637" s="30">
        <v>0.21035486122032299</v>
      </c>
    </row>
    <row r="2638" spans="2:4" x14ac:dyDescent="0.3">
      <c r="B2638" t="s">
        <v>315</v>
      </c>
      <c r="C2638" s="31">
        <v>44067.75</v>
      </c>
      <c r="D2638" s="30">
        <v>0.20510638972554601</v>
      </c>
    </row>
    <row r="2639" spans="2:4" x14ac:dyDescent="0.3">
      <c r="B2639" t="s">
        <v>315</v>
      </c>
      <c r="C2639" s="31">
        <v>44067.770833333336</v>
      </c>
      <c r="D2639" s="30">
        <v>0.230846049176539</v>
      </c>
    </row>
    <row r="2640" spans="2:4" x14ac:dyDescent="0.3">
      <c r="B2640" t="s">
        <v>315</v>
      </c>
      <c r="C2640" s="31">
        <v>44067.791666666664</v>
      </c>
      <c r="D2640" s="30">
        <v>0.22881740052385599</v>
      </c>
    </row>
    <row r="2641" spans="2:4" x14ac:dyDescent="0.3">
      <c r="B2641" t="s">
        <v>315</v>
      </c>
      <c r="C2641" s="31">
        <v>44067.8125</v>
      </c>
      <c r="D2641" s="30">
        <v>0.225723892635042</v>
      </c>
    </row>
    <row r="2642" spans="2:4" x14ac:dyDescent="0.3">
      <c r="B2642" t="s">
        <v>315</v>
      </c>
      <c r="C2642" s="31">
        <v>44067.833333333336</v>
      </c>
      <c r="D2642" s="30">
        <v>0.21395478914254701</v>
      </c>
    </row>
    <row r="2643" spans="2:4" x14ac:dyDescent="0.3">
      <c r="B2643" t="s">
        <v>315</v>
      </c>
      <c r="C2643" s="31">
        <v>44067.854166666664</v>
      </c>
      <c r="D2643" s="30">
        <v>0.206321113652322</v>
      </c>
    </row>
    <row r="2644" spans="2:4" x14ac:dyDescent="0.3">
      <c r="B2644" t="s">
        <v>315</v>
      </c>
      <c r="C2644" s="31">
        <v>44067.875</v>
      </c>
      <c r="D2644" s="30">
        <v>0.20372489367240099</v>
      </c>
    </row>
    <row r="2645" spans="2:4" x14ac:dyDescent="0.3">
      <c r="B2645" t="s">
        <v>315</v>
      </c>
      <c r="C2645" s="31">
        <v>44067.895833333336</v>
      </c>
      <c r="D2645" s="30">
        <v>0.19096205486184201</v>
      </c>
    </row>
    <row r="2646" spans="2:4" x14ac:dyDescent="0.3">
      <c r="B2646" t="s">
        <v>315</v>
      </c>
      <c r="C2646" s="31">
        <v>44067.916666666664</v>
      </c>
      <c r="D2646" s="30">
        <v>0.191561989722668</v>
      </c>
    </row>
    <row r="2647" spans="2:4" x14ac:dyDescent="0.3">
      <c r="B2647" t="s">
        <v>315</v>
      </c>
      <c r="C2647" s="31">
        <v>44067.9375</v>
      </c>
      <c r="D2647" s="30">
        <v>0.15899040309200599</v>
      </c>
    </row>
    <row r="2648" spans="2:4" x14ac:dyDescent="0.3">
      <c r="B2648" t="s">
        <v>315</v>
      </c>
      <c r="C2648" s="31">
        <v>44067.958333333336</v>
      </c>
      <c r="D2648" s="30">
        <v>0.14079314182691199</v>
      </c>
    </row>
    <row r="2649" spans="2:4" x14ac:dyDescent="0.3">
      <c r="B2649" t="s">
        <v>315</v>
      </c>
      <c r="C2649" s="31">
        <v>44067.979166666664</v>
      </c>
      <c r="D2649" s="30">
        <v>0.13796795494616701</v>
      </c>
    </row>
    <row r="2650" spans="2:4" x14ac:dyDescent="0.3">
      <c r="B2650" t="s">
        <v>315</v>
      </c>
      <c r="C2650" s="31">
        <v>44068</v>
      </c>
      <c r="D2650" s="30">
        <v>0.13861185968886999</v>
      </c>
    </row>
    <row r="2651" spans="2:4" x14ac:dyDescent="0.3">
      <c r="B2651" t="s">
        <v>315</v>
      </c>
      <c r="C2651" s="31">
        <v>44068.020833333336</v>
      </c>
      <c r="D2651" s="30">
        <v>0.13748553283731099</v>
      </c>
    </row>
    <row r="2652" spans="2:4" x14ac:dyDescent="0.3">
      <c r="B2652" t="s">
        <v>315</v>
      </c>
      <c r="C2652" s="31">
        <v>44068.041666666664</v>
      </c>
      <c r="D2652" s="30">
        <v>0.143252557011743</v>
      </c>
    </row>
    <row r="2653" spans="2:4" x14ac:dyDescent="0.3">
      <c r="B2653" t="s">
        <v>315</v>
      </c>
      <c r="C2653" s="31">
        <v>44068.0625</v>
      </c>
      <c r="D2653" s="30">
        <v>0.146564680450924</v>
      </c>
    </row>
    <row r="2654" spans="2:4" x14ac:dyDescent="0.3">
      <c r="B2654" t="s">
        <v>315</v>
      </c>
      <c r="C2654" s="31">
        <v>44068.083333333336</v>
      </c>
      <c r="D2654" s="30">
        <v>0.154541158258728</v>
      </c>
    </row>
    <row r="2655" spans="2:4" x14ac:dyDescent="0.3">
      <c r="B2655" t="s">
        <v>315</v>
      </c>
      <c r="C2655" s="31">
        <v>44068.104166666664</v>
      </c>
      <c r="D2655" s="30">
        <v>0.1437054518169</v>
      </c>
    </row>
    <row r="2656" spans="2:4" x14ac:dyDescent="0.3">
      <c r="B2656" t="s">
        <v>315</v>
      </c>
      <c r="C2656" s="31">
        <v>44068.125</v>
      </c>
      <c r="D2656" s="30">
        <v>0.13528322227737399</v>
      </c>
    </row>
    <row r="2657" spans="2:4" x14ac:dyDescent="0.3">
      <c r="B2657" t="s">
        <v>315</v>
      </c>
      <c r="C2657" s="31">
        <v>44068.145833333336</v>
      </c>
      <c r="D2657" s="30">
        <v>0.126437556435401</v>
      </c>
    </row>
    <row r="2658" spans="2:4" x14ac:dyDescent="0.3">
      <c r="B2658" t="s">
        <v>315</v>
      </c>
      <c r="C2658" s="31">
        <v>44068.166666666664</v>
      </c>
      <c r="D2658" s="30">
        <v>0.124297314949621</v>
      </c>
    </row>
    <row r="2659" spans="2:4" x14ac:dyDescent="0.3">
      <c r="B2659" t="s">
        <v>315</v>
      </c>
      <c r="C2659" s="31">
        <v>44068.1875</v>
      </c>
      <c r="D2659" s="30">
        <v>0.124108073833994</v>
      </c>
    </row>
    <row r="2660" spans="2:4" x14ac:dyDescent="0.3">
      <c r="B2660" t="s">
        <v>315</v>
      </c>
      <c r="C2660" s="31">
        <v>44068.208333333336</v>
      </c>
      <c r="D2660" s="30">
        <v>0.12835029138044099</v>
      </c>
    </row>
    <row r="2661" spans="2:4" x14ac:dyDescent="0.3">
      <c r="B2661" t="s">
        <v>315</v>
      </c>
      <c r="C2661" s="31">
        <v>44068.229166666664</v>
      </c>
      <c r="D2661" s="30">
        <v>0.14054433079734699</v>
      </c>
    </row>
    <row r="2662" spans="2:4" x14ac:dyDescent="0.3">
      <c r="B2662" t="s">
        <v>315</v>
      </c>
      <c r="C2662" s="31">
        <v>44068.25</v>
      </c>
      <c r="D2662" s="30">
        <v>0.14551031280232199</v>
      </c>
    </row>
    <row r="2663" spans="2:4" x14ac:dyDescent="0.3">
      <c r="B2663" t="s">
        <v>315</v>
      </c>
      <c r="C2663" s="31">
        <v>44068.270833333336</v>
      </c>
      <c r="D2663" s="30">
        <v>0.17863636313950801</v>
      </c>
    </row>
    <row r="2664" spans="2:4" x14ac:dyDescent="0.3">
      <c r="B2664" t="s">
        <v>315</v>
      </c>
      <c r="C2664" s="31">
        <v>44068.291666666664</v>
      </c>
      <c r="D2664" s="30">
        <v>0.225317914871209</v>
      </c>
    </row>
    <row r="2665" spans="2:4" x14ac:dyDescent="0.3">
      <c r="B2665" t="s">
        <v>315</v>
      </c>
      <c r="C2665" s="31">
        <v>44068.3125</v>
      </c>
      <c r="D2665" s="30">
        <v>0.26578593593872102</v>
      </c>
    </row>
    <row r="2666" spans="2:4" x14ac:dyDescent="0.3">
      <c r="B2666" t="s">
        <v>315</v>
      </c>
      <c r="C2666" s="31">
        <v>44068.333333333336</v>
      </c>
      <c r="D2666" s="30">
        <v>0.28741491473573899</v>
      </c>
    </row>
    <row r="2667" spans="2:4" x14ac:dyDescent="0.3">
      <c r="B2667" t="s">
        <v>315</v>
      </c>
      <c r="C2667" s="31">
        <v>44068.354166666664</v>
      </c>
      <c r="D2667" s="30">
        <v>0.32006744266963899</v>
      </c>
    </row>
    <row r="2668" spans="2:4" x14ac:dyDescent="0.3">
      <c r="B2668" t="s">
        <v>315</v>
      </c>
      <c r="C2668" s="31">
        <v>44068.375</v>
      </c>
      <c r="D2668" s="30">
        <v>0.33443091745717601</v>
      </c>
    </row>
    <row r="2669" spans="2:4" x14ac:dyDescent="0.3">
      <c r="B2669" t="s">
        <v>315</v>
      </c>
      <c r="C2669" s="31">
        <v>44068.395833333336</v>
      </c>
      <c r="D2669" s="30">
        <v>0.35679693418236702</v>
      </c>
    </row>
    <row r="2670" spans="2:4" x14ac:dyDescent="0.3">
      <c r="B2670" t="s">
        <v>315</v>
      </c>
      <c r="C2670" s="31">
        <v>44068.416666666664</v>
      </c>
      <c r="D2670" s="30">
        <v>0.37555222516268899</v>
      </c>
    </row>
    <row r="2671" spans="2:4" x14ac:dyDescent="0.3">
      <c r="B2671" t="s">
        <v>315</v>
      </c>
      <c r="C2671" s="31">
        <v>44068.4375</v>
      </c>
      <c r="D2671" s="30">
        <v>0.38434709450987697</v>
      </c>
    </row>
    <row r="2672" spans="2:4" x14ac:dyDescent="0.3">
      <c r="B2672" t="s">
        <v>315</v>
      </c>
      <c r="C2672" s="31">
        <v>44068.458333333336</v>
      </c>
      <c r="D2672" s="30">
        <v>0.394447736497268</v>
      </c>
    </row>
    <row r="2673" spans="2:4" x14ac:dyDescent="0.3">
      <c r="B2673" t="s">
        <v>315</v>
      </c>
      <c r="C2673" s="31">
        <v>44068.479166666664</v>
      </c>
      <c r="D2673" s="30">
        <v>0.39841973052367102</v>
      </c>
    </row>
    <row r="2674" spans="2:4" x14ac:dyDescent="0.3">
      <c r="B2674" t="s">
        <v>315</v>
      </c>
      <c r="C2674" s="31">
        <v>44068.5</v>
      </c>
      <c r="D2674" s="30">
        <v>0.39183349805661399</v>
      </c>
    </row>
    <row r="2675" spans="2:4" x14ac:dyDescent="0.3">
      <c r="B2675" t="s">
        <v>315</v>
      </c>
      <c r="C2675" s="31">
        <v>44068.520833333336</v>
      </c>
      <c r="D2675" s="30">
        <v>0.38778255063774503</v>
      </c>
    </row>
    <row r="2676" spans="2:4" x14ac:dyDescent="0.3">
      <c r="B2676" t="s">
        <v>315</v>
      </c>
      <c r="C2676" s="31">
        <v>44068.541666666664</v>
      </c>
      <c r="D2676" s="30">
        <v>0.382976707024129</v>
      </c>
    </row>
    <row r="2677" spans="2:4" x14ac:dyDescent="0.3">
      <c r="B2677" t="s">
        <v>315</v>
      </c>
      <c r="C2677" s="31">
        <v>44068.5625</v>
      </c>
      <c r="D2677" s="30">
        <v>0.37385269601161297</v>
      </c>
    </row>
    <row r="2678" spans="2:4" x14ac:dyDescent="0.3">
      <c r="B2678" t="s">
        <v>315</v>
      </c>
      <c r="C2678" s="31">
        <v>44068.583333333336</v>
      </c>
      <c r="D2678" s="30">
        <v>0.36763027877410698</v>
      </c>
    </row>
    <row r="2679" spans="2:4" x14ac:dyDescent="0.3">
      <c r="B2679" t="s">
        <v>315</v>
      </c>
      <c r="C2679" s="31">
        <v>44068.604166666664</v>
      </c>
      <c r="D2679" s="30">
        <v>0.36009129047156702</v>
      </c>
    </row>
    <row r="2680" spans="2:4" x14ac:dyDescent="0.3">
      <c r="B2680" t="s">
        <v>315</v>
      </c>
      <c r="C2680" s="31">
        <v>44068.625</v>
      </c>
      <c r="D2680" s="30">
        <v>0.35090124509452397</v>
      </c>
    </row>
    <row r="2681" spans="2:4" x14ac:dyDescent="0.3">
      <c r="B2681" t="s">
        <v>315</v>
      </c>
      <c r="C2681" s="31">
        <v>44068.645833333336</v>
      </c>
      <c r="D2681" s="30">
        <v>0.32995846246969801</v>
      </c>
    </row>
    <row r="2682" spans="2:4" x14ac:dyDescent="0.3">
      <c r="B2682" t="s">
        <v>315</v>
      </c>
      <c r="C2682" s="31">
        <v>44068.666666666664</v>
      </c>
      <c r="D2682" s="30">
        <v>0.29995914392536699</v>
      </c>
    </row>
    <row r="2683" spans="2:4" x14ac:dyDescent="0.3">
      <c r="B2683" t="s">
        <v>315</v>
      </c>
      <c r="C2683" s="31">
        <v>44068.6875</v>
      </c>
      <c r="D2683" s="30">
        <v>0.26819292462259903</v>
      </c>
    </row>
    <row r="2684" spans="2:4" x14ac:dyDescent="0.3">
      <c r="B2684" t="s">
        <v>315</v>
      </c>
      <c r="C2684" s="31">
        <v>44068.708333333336</v>
      </c>
      <c r="D2684" s="30">
        <v>0.232640810489467</v>
      </c>
    </row>
    <row r="2685" spans="2:4" x14ac:dyDescent="0.3">
      <c r="B2685" t="s">
        <v>315</v>
      </c>
      <c r="C2685" s="31">
        <v>44068.729166666664</v>
      </c>
      <c r="D2685" s="30">
        <v>0.20144907606581</v>
      </c>
    </row>
    <row r="2686" spans="2:4" x14ac:dyDescent="0.3">
      <c r="B2686" t="s">
        <v>315</v>
      </c>
      <c r="C2686" s="31">
        <v>44068.75</v>
      </c>
      <c r="D2686" s="30">
        <v>0.20277105761703801</v>
      </c>
    </row>
    <row r="2687" spans="2:4" x14ac:dyDescent="0.3">
      <c r="B2687" t="s">
        <v>315</v>
      </c>
      <c r="C2687" s="31">
        <v>44068.770833333336</v>
      </c>
      <c r="D2687" s="30">
        <v>0.20506299264007299</v>
      </c>
    </row>
    <row r="2688" spans="2:4" x14ac:dyDescent="0.3">
      <c r="B2688" t="s">
        <v>315</v>
      </c>
      <c r="C2688" s="31">
        <v>44068.791666666664</v>
      </c>
      <c r="D2688" s="30">
        <v>0.20524219802302801</v>
      </c>
    </row>
    <row r="2689" spans="2:4" x14ac:dyDescent="0.3">
      <c r="B2689" t="s">
        <v>315</v>
      </c>
      <c r="C2689" s="31">
        <v>44068.8125</v>
      </c>
      <c r="D2689" s="30">
        <v>0.19438875851659301</v>
      </c>
    </row>
    <row r="2690" spans="2:4" x14ac:dyDescent="0.3">
      <c r="B2690" t="s">
        <v>315</v>
      </c>
      <c r="C2690" s="31">
        <v>44068.833333333336</v>
      </c>
      <c r="D2690" s="30">
        <v>0.19262891048992201</v>
      </c>
    </row>
    <row r="2691" spans="2:4" x14ac:dyDescent="0.3">
      <c r="B2691" t="s">
        <v>315</v>
      </c>
      <c r="C2691" s="31">
        <v>44068.854166666664</v>
      </c>
      <c r="D2691" s="30">
        <v>0.18893531648522599</v>
      </c>
    </row>
    <row r="2692" spans="2:4" x14ac:dyDescent="0.3">
      <c r="B2692" t="s">
        <v>315</v>
      </c>
      <c r="C2692" s="31">
        <v>44068.875</v>
      </c>
      <c r="D2692" s="30">
        <v>0.19090548279104699</v>
      </c>
    </row>
    <row r="2693" spans="2:4" x14ac:dyDescent="0.3">
      <c r="B2693" t="s">
        <v>315</v>
      </c>
      <c r="C2693" s="31">
        <v>44068.895833333336</v>
      </c>
      <c r="D2693" s="30">
        <v>0.18359534616901599</v>
      </c>
    </row>
    <row r="2694" spans="2:4" x14ac:dyDescent="0.3">
      <c r="B2694" t="s">
        <v>315</v>
      </c>
      <c r="C2694" s="31">
        <v>44068.916666666664</v>
      </c>
      <c r="D2694" s="30">
        <v>0.17626725277046901</v>
      </c>
    </row>
    <row r="2695" spans="2:4" x14ac:dyDescent="0.3">
      <c r="B2695" t="s">
        <v>315</v>
      </c>
      <c r="C2695" s="31">
        <v>44068.9375</v>
      </c>
      <c r="D2695" s="30">
        <v>0.148477926004247</v>
      </c>
    </row>
    <row r="2696" spans="2:4" x14ac:dyDescent="0.3">
      <c r="B2696" t="s">
        <v>315</v>
      </c>
      <c r="C2696" s="31">
        <v>44068.958333333336</v>
      </c>
      <c r="D2696" s="30">
        <v>0.14013741987066</v>
      </c>
    </row>
    <row r="2697" spans="2:4" x14ac:dyDescent="0.3">
      <c r="B2697" t="s">
        <v>315</v>
      </c>
      <c r="C2697" s="31">
        <v>44068.979166666664</v>
      </c>
      <c r="D2697" s="30">
        <v>0.13973160457757799</v>
      </c>
    </row>
    <row r="2698" spans="2:4" x14ac:dyDescent="0.3">
      <c r="B2698" t="s">
        <v>315</v>
      </c>
      <c r="C2698" s="31">
        <v>44069</v>
      </c>
      <c r="D2698" s="30">
        <v>0.14468537495060699</v>
      </c>
    </row>
    <row r="2699" spans="2:4" x14ac:dyDescent="0.3">
      <c r="B2699" t="s">
        <v>315</v>
      </c>
      <c r="C2699" s="31">
        <v>44069.020833333336</v>
      </c>
      <c r="D2699" s="30">
        <v>0.14796590053310299</v>
      </c>
    </row>
    <row r="2700" spans="2:4" x14ac:dyDescent="0.3">
      <c r="B2700" t="s">
        <v>315</v>
      </c>
      <c r="C2700" s="31">
        <v>44069.041666666664</v>
      </c>
      <c r="D2700" s="30">
        <v>0.153327758608166</v>
      </c>
    </row>
    <row r="2701" spans="2:4" x14ac:dyDescent="0.3">
      <c r="B2701" t="s">
        <v>315</v>
      </c>
      <c r="C2701" s="31">
        <v>44069.0625</v>
      </c>
      <c r="D2701" s="30">
        <v>0.15518166820382501</v>
      </c>
    </row>
    <row r="2702" spans="2:4" x14ac:dyDescent="0.3">
      <c r="B2702" t="s">
        <v>315</v>
      </c>
      <c r="C2702" s="31">
        <v>44069.083333333336</v>
      </c>
      <c r="D2702" s="30">
        <v>0.15662895078911701</v>
      </c>
    </row>
    <row r="2703" spans="2:4" x14ac:dyDescent="0.3">
      <c r="B2703" t="s">
        <v>315</v>
      </c>
      <c r="C2703" s="31">
        <v>44069.104166666664</v>
      </c>
      <c r="D2703" s="30">
        <v>0.15290886607399901</v>
      </c>
    </row>
    <row r="2704" spans="2:4" x14ac:dyDescent="0.3">
      <c r="B2704" t="s">
        <v>315</v>
      </c>
      <c r="C2704" s="31">
        <v>44069.125</v>
      </c>
      <c r="D2704" s="30">
        <v>0.14356310490114799</v>
      </c>
    </row>
    <row r="2705" spans="2:4" x14ac:dyDescent="0.3">
      <c r="B2705" t="s">
        <v>315</v>
      </c>
      <c r="C2705" s="31">
        <v>44069.145833333336</v>
      </c>
      <c r="D2705" s="30">
        <v>0.13828273449030501</v>
      </c>
    </row>
    <row r="2706" spans="2:4" x14ac:dyDescent="0.3">
      <c r="B2706" t="s">
        <v>315</v>
      </c>
      <c r="C2706" s="31">
        <v>44069.166666666664</v>
      </c>
      <c r="D2706" s="30">
        <v>0.14042953739249101</v>
      </c>
    </row>
    <row r="2707" spans="2:4" x14ac:dyDescent="0.3">
      <c r="B2707" t="s">
        <v>315</v>
      </c>
      <c r="C2707" s="31">
        <v>44069.1875</v>
      </c>
      <c r="D2707" s="30">
        <v>0.13381686098419701</v>
      </c>
    </row>
    <row r="2708" spans="2:4" x14ac:dyDescent="0.3">
      <c r="B2708" t="s">
        <v>315</v>
      </c>
      <c r="C2708" s="31">
        <v>44069.208333333336</v>
      </c>
      <c r="D2708" s="30">
        <v>0.13079170286595701</v>
      </c>
    </row>
    <row r="2709" spans="2:4" x14ac:dyDescent="0.3">
      <c r="B2709" t="s">
        <v>315</v>
      </c>
      <c r="C2709" s="31">
        <v>44069.229166666664</v>
      </c>
      <c r="D2709" s="30">
        <v>0.13671618200591301</v>
      </c>
    </row>
    <row r="2710" spans="2:4" x14ac:dyDescent="0.3">
      <c r="B2710" t="s">
        <v>315</v>
      </c>
      <c r="C2710" s="31">
        <v>44069.25</v>
      </c>
      <c r="D2710" s="30">
        <v>0.136440489068508</v>
      </c>
    </row>
    <row r="2711" spans="2:4" x14ac:dyDescent="0.3">
      <c r="B2711" t="s">
        <v>315</v>
      </c>
      <c r="C2711" s="31">
        <v>44069.270833333336</v>
      </c>
      <c r="D2711" s="30">
        <v>0.17005129655109599</v>
      </c>
    </row>
    <row r="2712" spans="2:4" x14ac:dyDescent="0.3">
      <c r="B2712" t="s">
        <v>315</v>
      </c>
      <c r="C2712" s="31">
        <v>44069.291666666664</v>
      </c>
      <c r="D2712" s="30">
        <v>0.20524341240309099</v>
      </c>
    </row>
    <row r="2713" spans="2:4" x14ac:dyDescent="0.3">
      <c r="B2713" t="s">
        <v>315</v>
      </c>
      <c r="C2713" s="31">
        <v>44069.3125</v>
      </c>
      <c r="D2713" s="30">
        <v>0.23927364790328301</v>
      </c>
    </row>
    <row r="2714" spans="2:4" x14ac:dyDescent="0.3">
      <c r="B2714" t="s">
        <v>315</v>
      </c>
      <c r="C2714" s="31">
        <v>44069.333333333336</v>
      </c>
      <c r="D2714" s="30">
        <v>0.27883982011765102</v>
      </c>
    </row>
    <row r="2715" spans="2:4" x14ac:dyDescent="0.3">
      <c r="B2715" t="s">
        <v>315</v>
      </c>
      <c r="C2715" s="31">
        <v>44069.354166666664</v>
      </c>
      <c r="D2715" s="30">
        <v>0.30967559810360401</v>
      </c>
    </row>
    <row r="2716" spans="2:4" x14ac:dyDescent="0.3">
      <c r="B2716" t="s">
        <v>315</v>
      </c>
      <c r="C2716" s="31">
        <v>44069.375</v>
      </c>
      <c r="D2716" s="30">
        <v>0.342314893649249</v>
      </c>
    </row>
    <row r="2717" spans="2:4" x14ac:dyDescent="0.3">
      <c r="B2717" t="s">
        <v>315</v>
      </c>
      <c r="C2717" s="31">
        <v>44069.395833333336</v>
      </c>
      <c r="D2717" s="30">
        <v>0.36135642056872702</v>
      </c>
    </row>
    <row r="2718" spans="2:4" x14ac:dyDescent="0.3">
      <c r="B2718" t="s">
        <v>315</v>
      </c>
      <c r="C2718" s="31">
        <v>44069.416666666664</v>
      </c>
      <c r="D2718" s="30">
        <v>0.36679972414926798</v>
      </c>
    </row>
    <row r="2719" spans="2:4" x14ac:dyDescent="0.3">
      <c r="B2719" t="s">
        <v>315</v>
      </c>
      <c r="C2719" s="31">
        <v>44069.4375</v>
      </c>
      <c r="D2719" s="30">
        <v>0.36495994056078201</v>
      </c>
    </row>
    <row r="2720" spans="2:4" x14ac:dyDescent="0.3">
      <c r="B2720" t="s">
        <v>315</v>
      </c>
      <c r="C2720" s="31">
        <v>44069.458333333336</v>
      </c>
      <c r="D2720" s="30">
        <v>0.37393063243811903</v>
      </c>
    </row>
    <row r="2721" spans="2:4" x14ac:dyDescent="0.3">
      <c r="B2721" t="s">
        <v>315</v>
      </c>
      <c r="C2721" s="31">
        <v>44069.479166666664</v>
      </c>
      <c r="D2721" s="30">
        <v>0.38461396910339601</v>
      </c>
    </row>
    <row r="2722" spans="2:4" x14ac:dyDescent="0.3">
      <c r="B2722" t="s">
        <v>315</v>
      </c>
      <c r="C2722" s="31">
        <v>44069.5</v>
      </c>
      <c r="D2722" s="30">
        <v>0.395139510991942</v>
      </c>
    </row>
    <row r="2723" spans="2:4" x14ac:dyDescent="0.3">
      <c r="B2723" t="s">
        <v>315</v>
      </c>
      <c r="C2723" s="31">
        <v>44069.520833333336</v>
      </c>
      <c r="D2723" s="30">
        <v>0.39534737748569598</v>
      </c>
    </row>
    <row r="2724" spans="2:4" x14ac:dyDescent="0.3">
      <c r="B2724" t="s">
        <v>315</v>
      </c>
      <c r="C2724" s="31">
        <v>44069.541666666664</v>
      </c>
      <c r="D2724" s="30">
        <v>0.39855491258210601</v>
      </c>
    </row>
    <row r="2725" spans="2:4" x14ac:dyDescent="0.3">
      <c r="B2725" t="s">
        <v>315</v>
      </c>
      <c r="C2725" s="31">
        <v>44069.5625</v>
      </c>
      <c r="D2725" s="30">
        <v>0.39612295074444898</v>
      </c>
    </row>
    <row r="2726" spans="2:4" x14ac:dyDescent="0.3">
      <c r="B2726" t="s">
        <v>315</v>
      </c>
      <c r="C2726" s="31">
        <v>44069.583333333336</v>
      </c>
      <c r="D2726" s="30">
        <v>0.391169580766554</v>
      </c>
    </row>
    <row r="2727" spans="2:4" x14ac:dyDescent="0.3">
      <c r="B2727" t="s">
        <v>315</v>
      </c>
      <c r="C2727" s="31">
        <v>44069.604166666664</v>
      </c>
      <c r="D2727" s="30">
        <v>0.381440370656076</v>
      </c>
    </row>
    <row r="2728" spans="2:4" x14ac:dyDescent="0.3">
      <c r="B2728" t="s">
        <v>315</v>
      </c>
      <c r="C2728" s="31">
        <v>44069.625</v>
      </c>
      <c r="D2728" s="30">
        <v>0.36669186507910301</v>
      </c>
    </row>
    <row r="2729" spans="2:4" x14ac:dyDescent="0.3">
      <c r="B2729" t="s">
        <v>315</v>
      </c>
      <c r="C2729" s="31">
        <v>44069.645833333336</v>
      </c>
      <c r="D2729" s="30">
        <v>0.34219584635565498</v>
      </c>
    </row>
    <row r="2730" spans="2:4" x14ac:dyDescent="0.3">
      <c r="B2730" t="s">
        <v>315</v>
      </c>
      <c r="C2730" s="31">
        <v>44069.666666666664</v>
      </c>
      <c r="D2730" s="30">
        <v>0.29799443170488599</v>
      </c>
    </row>
    <row r="2731" spans="2:4" x14ac:dyDescent="0.3">
      <c r="B2731" t="s">
        <v>315</v>
      </c>
      <c r="C2731" s="31">
        <v>44069.6875</v>
      </c>
      <c r="D2731" s="30">
        <v>0.257217187557919</v>
      </c>
    </row>
    <row r="2732" spans="2:4" x14ac:dyDescent="0.3">
      <c r="B2732" t="s">
        <v>315</v>
      </c>
      <c r="C2732" s="31">
        <v>44069.708333333336</v>
      </c>
      <c r="D2732" s="30">
        <v>0.218057116045069</v>
      </c>
    </row>
    <row r="2733" spans="2:4" x14ac:dyDescent="0.3">
      <c r="B2733" t="s">
        <v>315</v>
      </c>
      <c r="C2733" s="31">
        <v>44069.729166666664</v>
      </c>
      <c r="D2733" s="30">
        <v>0.19343797841364399</v>
      </c>
    </row>
    <row r="2734" spans="2:4" x14ac:dyDescent="0.3">
      <c r="B2734" t="s">
        <v>315</v>
      </c>
      <c r="C2734" s="31">
        <v>44069.75</v>
      </c>
      <c r="D2734" s="30">
        <v>0.19254116467995799</v>
      </c>
    </row>
    <row r="2735" spans="2:4" x14ac:dyDescent="0.3">
      <c r="B2735" t="s">
        <v>315</v>
      </c>
      <c r="C2735" s="31">
        <v>44069.770833333336</v>
      </c>
      <c r="D2735" s="30">
        <v>0.186664225574181</v>
      </c>
    </row>
    <row r="2736" spans="2:4" x14ac:dyDescent="0.3">
      <c r="B2736" t="s">
        <v>315</v>
      </c>
      <c r="C2736" s="31">
        <v>44069.791666666664</v>
      </c>
      <c r="D2736" s="30">
        <v>0.18624459757865899</v>
      </c>
    </row>
    <row r="2737" spans="2:4" x14ac:dyDescent="0.3">
      <c r="B2737" t="s">
        <v>315</v>
      </c>
      <c r="C2737" s="31">
        <v>44069.8125</v>
      </c>
      <c r="D2737" s="30">
        <v>0.184341742035075</v>
      </c>
    </row>
    <row r="2738" spans="2:4" x14ac:dyDescent="0.3">
      <c r="B2738" t="s">
        <v>315</v>
      </c>
      <c r="C2738" s="31">
        <v>44069.833333333336</v>
      </c>
      <c r="D2738" s="30">
        <v>0.18575520985192001</v>
      </c>
    </row>
    <row r="2739" spans="2:4" x14ac:dyDescent="0.3">
      <c r="B2739" t="s">
        <v>315</v>
      </c>
      <c r="C2739" s="31">
        <v>44069.854166666664</v>
      </c>
      <c r="D2739" s="30">
        <v>0.18499895755013401</v>
      </c>
    </row>
    <row r="2740" spans="2:4" x14ac:dyDescent="0.3">
      <c r="B2740" t="s">
        <v>315</v>
      </c>
      <c r="C2740" s="31">
        <v>44069.875</v>
      </c>
      <c r="D2740" s="30">
        <v>0.19074839632815099</v>
      </c>
    </row>
    <row r="2741" spans="2:4" x14ac:dyDescent="0.3">
      <c r="B2741" t="s">
        <v>315</v>
      </c>
      <c r="C2741" s="31">
        <v>44069.895833333336</v>
      </c>
      <c r="D2741" s="30">
        <v>0.189489873532003</v>
      </c>
    </row>
    <row r="2742" spans="2:4" x14ac:dyDescent="0.3">
      <c r="B2742" t="s">
        <v>315</v>
      </c>
      <c r="C2742" s="31">
        <v>44069.916666666664</v>
      </c>
      <c r="D2742" s="30">
        <v>0.191773571516932</v>
      </c>
    </row>
    <row r="2743" spans="2:4" x14ac:dyDescent="0.3">
      <c r="B2743" t="s">
        <v>315</v>
      </c>
      <c r="C2743" s="31">
        <v>44069.9375</v>
      </c>
      <c r="D2743" s="30">
        <v>0.196976712405802</v>
      </c>
    </row>
    <row r="2744" spans="2:4" x14ac:dyDescent="0.3">
      <c r="B2744" t="s">
        <v>315</v>
      </c>
      <c r="C2744" s="31">
        <v>44069.958333333336</v>
      </c>
      <c r="D2744" s="30">
        <v>0.19211846380709499</v>
      </c>
    </row>
    <row r="2745" spans="2:4" x14ac:dyDescent="0.3">
      <c r="B2745" t="s">
        <v>315</v>
      </c>
      <c r="C2745" s="31">
        <v>44069.979166666664</v>
      </c>
      <c r="D2745" s="30">
        <v>0.192270882502799</v>
      </c>
    </row>
    <row r="2746" spans="2:4" x14ac:dyDescent="0.3">
      <c r="B2746" t="s">
        <v>315</v>
      </c>
      <c r="C2746" s="31">
        <v>44070</v>
      </c>
      <c r="D2746" s="30">
        <v>0.184061354392618</v>
      </c>
    </row>
    <row r="2747" spans="2:4" x14ac:dyDescent="0.3">
      <c r="B2747" t="s">
        <v>315</v>
      </c>
      <c r="C2747" s="31">
        <v>44070.020833333336</v>
      </c>
      <c r="D2747" s="30">
        <v>0.185208266882083</v>
      </c>
    </row>
    <row r="2748" spans="2:4" x14ac:dyDescent="0.3">
      <c r="B2748" t="s">
        <v>315</v>
      </c>
      <c r="C2748" s="31">
        <v>44070.041666666664</v>
      </c>
      <c r="D2748" s="30">
        <v>0.18544846120448799</v>
      </c>
    </row>
    <row r="2749" spans="2:4" x14ac:dyDescent="0.3">
      <c r="B2749" t="s">
        <v>315</v>
      </c>
      <c r="C2749" s="31">
        <v>44070.0625</v>
      </c>
      <c r="D2749" s="30">
        <v>0.191534471956715</v>
      </c>
    </row>
    <row r="2750" spans="2:4" x14ac:dyDescent="0.3">
      <c r="B2750" t="s">
        <v>315</v>
      </c>
      <c r="C2750" s="31">
        <v>44070.083333333336</v>
      </c>
      <c r="D2750" s="30">
        <v>0.193286943791355</v>
      </c>
    </row>
    <row r="2751" spans="2:4" x14ac:dyDescent="0.3">
      <c r="B2751" t="s">
        <v>315</v>
      </c>
      <c r="C2751" s="31">
        <v>44070.104166666664</v>
      </c>
      <c r="D2751" s="30">
        <v>0.195422631992579</v>
      </c>
    </row>
    <row r="2752" spans="2:4" x14ac:dyDescent="0.3">
      <c r="B2752" t="s">
        <v>315</v>
      </c>
      <c r="C2752" s="31">
        <v>44070.125</v>
      </c>
      <c r="D2752" s="30">
        <v>0.19235673447545701</v>
      </c>
    </row>
    <row r="2753" spans="2:4" x14ac:dyDescent="0.3">
      <c r="B2753" t="s">
        <v>315</v>
      </c>
      <c r="C2753" s="31">
        <v>44070.145833333336</v>
      </c>
      <c r="D2753" s="30">
        <v>0.18965946849999299</v>
      </c>
    </row>
    <row r="2754" spans="2:4" x14ac:dyDescent="0.3">
      <c r="B2754" t="s">
        <v>315</v>
      </c>
      <c r="C2754" s="31">
        <v>44070.166666666664</v>
      </c>
      <c r="D2754" s="30">
        <v>0.1894264525237</v>
      </c>
    </row>
    <row r="2755" spans="2:4" x14ac:dyDescent="0.3">
      <c r="B2755" t="s">
        <v>315</v>
      </c>
      <c r="C2755" s="31">
        <v>44070.1875</v>
      </c>
      <c r="D2755" s="30">
        <v>0.182098230402611</v>
      </c>
    </row>
    <row r="2756" spans="2:4" x14ac:dyDescent="0.3">
      <c r="B2756" t="s">
        <v>315</v>
      </c>
      <c r="C2756" s="31">
        <v>44070.208333333336</v>
      </c>
      <c r="D2756" s="30">
        <v>0.18316928154489401</v>
      </c>
    </row>
    <row r="2757" spans="2:4" x14ac:dyDescent="0.3">
      <c r="B2757" t="s">
        <v>315</v>
      </c>
      <c r="C2757" s="31">
        <v>44070.229166666664</v>
      </c>
      <c r="D2757" s="30">
        <v>0.17971039059070201</v>
      </c>
    </row>
    <row r="2758" spans="2:4" x14ac:dyDescent="0.3">
      <c r="B2758" t="s">
        <v>315</v>
      </c>
      <c r="C2758" s="31">
        <v>44070.25</v>
      </c>
      <c r="D2758" s="30">
        <v>0.17701871803635499</v>
      </c>
    </row>
    <row r="2759" spans="2:4" x14ac:dyDescent="0.3">
      <c r="B2759" t="s">
        <v>315</v>
      </c>
      <c r="C2759" s="31">
        <v>44070.270833333336</v>
      </c>
      <c r="D2759" s="30">
        <v>0.19647901653973099</v>
      </c>
    </row>
    <row r="2760" spans="2:4" x14ac:dyDescent="0.3">
      <c r="B2760" t="s">
        <v>315</v>
      </c>
      <c r="C2760" s="31">
        <v>44070.291666666664</v>
      </c>
      <c r="D2760" s="30">
        <v>0.227736963333521</v>
      </c>
    </row>
    <row r="2761" spans="2:4" x14ac:dyDescent="0.3">
      <c r="B2761" t="s">
        <v>315</v>
      </c>
      <c r="C2761" s="31">
        <v>44070.3125</v>
      </c>
      <c r="D2761" s="30">
        <v>0.26616968326046098</v>
      </c>
    </row>
    <row r="2762" spans="2:4" x14ac:dyDescent="0.3">
      <c r="B2762" t="s">
        <v>315</v>
      </c>
      <c r="C2762" s="31">
        <v>44070.333333333336</v>
      </c>
      <c r="D2762" s="30">
        <v>0.30921435257510399</v>
      </c>
    </row>
    <row r="2763" spans="2:4" x14ac:dyDescent="0.3">
      <c r="B2763" t="s">
        <v>315</v>
      </c>
      <c r="C2763" s="31">
        <v>44070.354166666664</v>
      </c>
      <c r="D2763" s="30">
        <v>0.33935575647657301</v>
      </c>
    </row>
    <row r="2764" spans="2:4" x14ac:dyDescent="0.3">
      <c r="B2764" t="s">
        <v>315</v>
      </c>
      <c r="C2764" s="31">
        <v>44070.375</v>
      </c>
      <c r="D2764" s="30">
        <v>0.35349376527642301</v>
      </c>
    </row>
    <row r="2765" spans="2:4" x14ac:dyDescent="0.3">
      <c r="B2765" t="s">
        <v>315</v>
      </c>
      <c r="C2765" s="31">
        <v>44070.395833333336</v>
      </c>
      <c r="D2765" s="30">
        <v>0.38235566625088702</v>
      </c>
    </row>
    <row r="2766" spans="2:4" x14ac:dyDescent="0.3">
      <c r="B2766" t="s">
        <v>315</v>
      </c>
      <c r="C2766" s="31">
        <v>44070.416666666664</v>
      </c>
      <c r="D2766" s="30">
        <v>0.39236377060067001</v>
      </c>
    </row>
    <row r="2767" spans="2:4" x14ac:dyDescent="0.3">
      <c r="B2767" t="s">
        <v>315</v>
      </c>
      <c r="C2767" s="31">
        <v>44070.4375</v>
      </c>
      <c r="D2767" s="30">
        <v>0.40620792175012499</v>
      </c>
    </row>
    <row r="2768" spans="2:4" x14ac:dyDescent="0.3">
      <c r="B2768" t="s">
        <v>315</v>
      </c>
      <c r="C2768" s="31">
        <v>44070.458333333336</v>
      </c>
      <c r="D2768" s="30">
        <v>0.41542621899788401</v>
      </c>
    </row>
    <row r="2769" spans="2:4" x14ac:dyDescent="0.3">
      <c r="B2769" t="s">
        <v>315</v>
      </c>
      <c r="C2769" s="31">
        <v>44070.479166666664</v>
      </c>
      <c r="D2769" s="30">
        <v>0.429829624653422</v>
      </c>
    </row>
    <row r="2770" spans="2:4" x14ac:dyDescent="0.3">
      <c r="B2770" t="s">
        <v>315</v>
      </c>
      <c r="C2770" s="31">
        <v>44070.5</v>
      </c>
      <c r="D2770" s="30">
        <v>0.43605310162421601</v>
      </c>
    </row>
    <row r="2771" spans="2:4" x14ac:dyDescent="0.3">
      <c r="B2771" t="s">
        <v>315</v>
      </c>
      <c r="C2771" s="31">
        <v>44070.520833333336</v>
      </c>
      <c r="D2771" s="30">
        <v>0.44548691612646601</v>
      </c>
    </row>
    <row r="2772" spans="2:4" x14ac:dyDescent="0.3">
      <c r="B2772" t="s">
        <v>315</v>
      </c>
      <c r="C2772" s="31">
        <v>44070.541666666664</v>
      </c>
      <c r="D2772" s="30">
        <v>0.44353536144983302</v>
      </c>
    </row>
    <row r="2773" spans="2:4" x14ac:dyDescent="0.3">
      <c r="B2773" t="s">
        <v>315</v>
      </c>
      <c r="C2773" s="31">
        <v>44070.5625</v>
      </c>
      <c r="D2773" s="30">
        <v>0.44593805888126098</v>
      </c>
    </row>
    <row r="2774" spans="2:4" x14ac:dyDescent="0.3">
      <c r="B2774" t="s">
        <v>315</v>
      </c>
      <c r="C2774" s="31">
        <v>44070.583333333336</v>
      </c>
      <c r="D2774" s="30">
        <v>0.43800065720190301</v>
      </c>
    </row>
    <row r="2775" spans="2:4" x14ac:dyDescent="0.3">
      <c r="B2775" t="s">
        <v>315</v>
      </c>
      <c r="C2775" s="31">
        <v>44070.604166666664</v>
      </c>
      <c r="D2775" s="30">
        <v>0.43019782041905902</v>
      </c>
    </row>
    <row r="2776" spans="2:4" x14ac:dyDescent="0.3">
      <c r="B2776" t="s">
        <v>315</v>
      </c>
      <c r="C2776" s="31">
        <v>44070.625</v>
      </c>
      <c r="D2776" s="30">
        <v>0.41368912043658601</v>
      </c>
    </row>
    <row r="2777" spans="2:4" x14ac:dyDescent="0.3">
      <c r="B2777" t="s">
        <v>315</v>
      </c>
      <c r="C2777" s="31">
        <v>44070.645833333336</v>
      </c>
      <c r="D2777" s="30">
        <v>0.39102603694311999</v>
      </c>
    </row>
    <row r="2778" spans="2:4" x14ac:dyDescent="0.3">
      <c r="B2778" t="s">
        <v>315</v>
      </c>
      <c r="C2778" s="31">
        <v>44070.666666666664</v>
      </c>
      <c r="D2778" s="30">
        <v>0.35924212663756999</v>
      </c>
    </row>
    <row r="2779" spans="2:4" x14ac:dyDescent="0.3">
      <c r="B2779" t="s">
        <v>315</v>
      </c>
      <c r="C2779" s="31">
        <v>44070.6875</v>
      </c>
      <c r="D2779" s="30">
        <v>0.31138472071783602</v>
      </c>
    </row>
    <row r="2780" spans="2:4" x14ac:dyDescent="0.3">
      <c r="B2780" t="s">
        <v>315</v>
      </c>
      <c r="C2780" s="31">
        <v>44070.708333333336</v>
      </c>
      <c r="D2780" s="30">
        <v>0.27232739115115701</v>
      </c>
    </row>
    <row r="2781" spans="2:4" x14ac:dyDescent="0.3">
      <c r="B2781" t="s">
        <v>315</v>
      </c>
      <c r="C2781" s="31">
        <v>44070.729166666664</v>
      </c>
      <c r="D2781" s="30">
        <v>0.23067641216943599</v>
      </c>
    </row>
    <row r="2782" spans="2:4" x14ac:dyDescent="0.3">
      <c r="B2782" t="s">
        <v>315</v>
      </c>
      <c r="C2782" s="31">
        <v>44070.75</v>
      </c>
      <c r="D2782" s="30">
        <v>0.22965051328918301</v>
      </c>
    </row>
    <row r="2783" spans="2:4" x14ac:dyDescent="0.3">
      <c r="B2783" t="s">
        <v>315</v>
      </c>
      <c r="C2783" s="31">
        <v>44070.770833333336</v>
      </c>
      <c r="D2783" s="30">
        <v>0.23937276091179699</v>
      </c>
    </row>
    <row r="2784" spans="2:4" x14ac:dyDescent="0.3">
      <c r="B2784" t="s">
        <v>315</v>
      </c>
      <c r="C2784" s="31">
        <v>44070.791666666664</v>
      </c>
      <c r="D2784" s="30">
        <v>0.24681391038116801</v>
      </c>
    </row>
    <row r="2785" spans="2:4" x14ac:dyDescent="0.3">
      <c r="B2785" t="s">
        <v>315</v>
      </c>
      <c r="C2785" s="31">
        <v>44070.8125</v>
      </c>
      <c r="D2785" s="30">
        <v>0.24314927109054499</v>
      </c>
    </row>
    <row r="2786" spans="2:4" x14ac:dyDescent="0.3">
      <c r="B2786" t="s">
        <v>315</v>
      </c>
      <c r="C2786" s="31">
        <v>44070.833333333336</v>
      </c>
      <c r="D2786" s="30">
        <v>0.236213574628513</v>
      </c>
    </row>
    <row r="2787" spans="2:4" x14ac:dyDescent="0.3">
      <c r="B2787" t="s">
        <v>315</v>
      </c>
      <c r="C2787" s="31">
        <v>44070.854166666664</v>
      </c>
      <c r="D2787" s="30">
        <v>0.220256488869501</v>
      </c>
    </row>
    <row r="2788" spans="2:4" x14ac:dyDescent="0.3">
      <c r="B2788" t="s">
        <v>315</v>
      </c>
      <c r="C2788" s="31">
        <v>44070.875</v>
      </c>
      <c r="D2788" s="30">
        <v>0.20578894025921701</v>
      </c>
    </row>
    <row r="2789" spans="2:4" x14ac:dyDescent="0.3">
      <c r="B2789" t="s">
        <v>315</v>
      </c>
      <c r="C2789" s="31">
        <v>44070.895833333336</v>
      </c>
      <c r="D2789" s="30">
        <v>0.20735080776036999</v>
      </c>
    </row>
    <row r="2790" spans="2:4" x14ac:dyDescent="0.3">
      <c r="B2790" t="s">
        <v>315</v>
      </c>
      <c r="C2790" s="31">
        <v>44070.916666666664</v>
      </c>
      <c r="D2790" s="30">
        <v>0.205901833646529</v>
      </c>
    </row>
    <row r="2791" spans="2:4" x14ac:dyDescent="0.3">
      <c r="B2791" t="s">
        <v>315</v>
      </c>
      <c r="C2791" s="31">
        <v>44070.9375</v>
      </c>
      <c r="D2791" s="30">
        <v>0.19150733051239299</v>
      </c>
    </row>
    <row r="2792" spans="2:4" x14ac:dyDescent="0.3">
      <c r="B2792" t="s">
        <v>315</v>
      </c>
      <c r="C2792" s="31">
        <v>44070.958333333336</v>
      </c>
      <c r="D2792" s="30">
        <v>0.18695293019049</v>
      </c>
    </row>
    <row r="2793" spans="2:4" x14ac:dyDescent="0.3">
      <c r="B2793" t="s">
        <v>315</v>
      </c>
      <c r="C2793" s="31">
        <v>44070.979166666664</v>
      </c>
      <c r="D2793" s="30">
        <v>0.17596083272323301</v>
      </c>
    </row>
    <row r="2794" spans="2:4" x14ac:dyDescent="0.3">
      <c r="B2794" t="s">
        <v>315</v>
      </c>
      <c r="C2794" s="31">
        <v>44071</v>
      </c>
      <c r="D2794" s="30">
        <v>0.169244544598422</v>
      </c>
    </row>
    <row r="2795" spans="2:4" x14ac:dyDescent="0.3">
      <c r="B2795" t="s">
        <v>315</v>
      </c>
      <c r="C2795" s="31">
        <v>44071.020833333336</v>
      </c>
      <c r="D2795" s="30">
        <v>0.16743238478764799</v>
      </c>
    </row>
    <row r="2796" spans="2:4" x14ac:dyDescent="0.3">
      <c r="B2796" t="s">
        <v>315</v>
      </c>
      <c r="C2796" s="31">
        <v>44071.041666666664</v>
      </c>
      <c r="D2796" s="30">
        <v>0.16738918789628801</v>
      </c>
    </row>
    <row r="2797" spans="2:4" x14ac:dyDescent="0.3">
      <c r="B2797" t="s">
        <v>315</v>
      </c>
      <c r="C2797" s="31">
        <v>44071.0625</v>
      </c>
      <c r="D2797" s="30">
        <v>0.17063825030780999</v>
      </c>
    </row>
    <row r="2798" spans="2:4" x14ac:dyDescent="0.3">
      <c r="B2798" t="s">
        <v>315</v>
      </c>
      <c r="C2798" s="31">
        <v>44071.083333333336</v>
      </c>
      <c r="D2798" s="30">
        <v>0.17287395590989499</v>
      </c>
    </row>
    <row r="2799" spans="2:4" x14ac:dyDescent="0.3">
      <c r="B2799" t="s">
        <v>315</v>
      </c>
      <c r="C2799" s="31">
        <v>44071.104166666664</v>
      </c>
      <c r="D2799" s="30">
        <v>0.17498889875184201</v>
      </c>
    </row>
    <row r="2800" spans="2:4" x14ac:dyDescent="0.3">
      <c r="B2800" t="s">
        <v>315</v>
      </c>
      <c r="C2800" s="31">
        <v>44071.125</v>
      </c>
      <c r="D2800" s="30">
        <v>0.171725636261299</v>
      </c>
    </row>
    <row r="2801" spans="2:4" x14ac:dyDescent="0.3">
      <c r="B2801" t="s">
        <v>315</v>
      </c>
      <c r="C2801" s="31">
        <v>44071.145833333336</v>
      </c>
      <c r="D2801" s="30">
        <v>0.16747676672155101</v>
      </c>
    </row>
    <row r="2802" spans="2:4" x14ac:dyDescent="0.3">
      <c r="B2802" t="s">
        <v>315</v>
      </c>
      <c r="C2802" s="31">
        <v>44071.166666666664</v>
      </c>
      <c r="D2802" s="30">
        <v>0.166333068866032</v>
      </c>
    </row>
    <row r="2803" spans="2:4" x14ac:dyDescent="0.3">
      <c r="B2803" t="s">
        <v>315</v>
      </c>
      <c r="C2803" s="31">
        <v>44071.1875</v>
      </c>
      <c r="D2803" s="30">
        <v>0.167587424875633</v>
      </c>
    </row>
    <row r="2804" spans="2:4" x14ac:dyDescent="0.3">
      <c r="B2804" t="s">
        <v>315</v>
      </c>
      <c r="C2804" s="31">
        <v>44071.208333333336</v>
      </c>
      <c r="D2804" s="30">
        <v>0.16345504013450801</v>
      </c>
    </row>
    <row r="2805" spans="2:4" x14ac:dyDescent="0.3">
      <c r="B2805" t="s">
        <v>315</v>
      </c>
      <c r="C2805" s="31">
        <v>44071.229166666664</v>
      </c>
      <c r="D2805" s="30">
        <v>0.158757616318359</v>
      </c>
    </row>
    <row r="2806" spans="2:4" x14ac:dyDescent="0.3">
      <c r="B2806" t="s">
        <v>315</v>
      </c>
      <c r="C2806" s="31">
        <v>44071.25</v>
      </c>
      <c r="D2806" s="30">
        <v>0.15083959279895601</v>
      </c>
    </row>
    <row r="2807" spans="2:4" x14ac:dyDescent="0.3">
      <c r="B2807" t="s">
        <v>315</v>
      </c>
      <c r="C2807" s="31">
        <v>44071.270833333336</v>
      </c>
      <c r="D2807" s="30">
        <v>0.171520946024877</v>
      </c>
    </row>
    <row r="2808" spans="2:4" x14ac:dyDescent="0.3">
      <c r="B2808" t="s">
        <v>315</v>
      </c>
      <c r="C2808" s="31">
        <v>44071.291666666664</v>
      </c>
      <c r="D2808" s="30">
        <v>0.212142701763499</v>
      </c>
    </row>
    <row r="2809" spans="2:4" x14ac:dyDescent="0.3">
      <c r="B2809" t="s">
        <v>315</v>
      </c>
      <c r="C2809" s="31">
        <v>44071.3125</v>
      </c>
      <c r="D2809" s="30">
        <v>0.25620895514261899</v>
      </c>
    </row>
    <row r="2810" spans="2:4" x14ac:dyDescent="0.3">
      <c r="B2810" t="s">
        <v>315</v>
      </c>
      <c r="C2810" s="31">
        <v>44071.333333333336</v>
      </c>
      <c r="D2810" s="30">
        <v>0.29255984341413899</v>
      </c>
    </row>
    <row r="2811" spans="2:4" x14ac:dyDescent="0.3">
      <c r="B2811" t="s">
        <v>315</v>
      </c>
      <c r="C2811" s="31">
        <v>44071.354166666664</v>
      </c>
      <c r="D2811" s="30">
        <v>0.32311804405621503</v>
      </c>
    </row>
    <row r="2812" spans="2:4" x14ac:dyDescent="0.3">
      <c r="B2812" t="s">
        <v>315</v>
      </c>
      <c r="C2812" s="31">
        <v>44071.375</v>
      </c>
      <c r="D2812" s="30">
        <v>0.35807341903803602</v>
      </c>
    </row>
    <row r="2813" spans="2:4" x14ac:dyDescent="0.3">
      <c r="B2813" t="s">
        <v>315</v>
      </c>
      <c r="C2813" s="31">
        <v>44071.395833333336</v>
      </c>
      <c r="D2813" s="30">
        <v>0.37919207630794299</v>
      </c>
    </row>
    <row r="2814" spans="2:4" x14ac:dyDescent="0.3">
      <c r="B2814" t="s">
        <v>315</v>
      </c>
      <c r="C2814" s="31">
        <v>44071.416666666664</v>
      </c>
      <c r="D2814" s="30">
        <v>0.39228059115456299</v>
      </c>
    </row>
    <row r="2815" spans="2:4" x14ac:dyDescent="0.3">
      <c r="B2815" t="s">
        <v>315</v>
      </c>
      <c r="C2815" s="31">
        <v>44071.4375</v>
      </c>
      <c r="D2815" s="30">
        <v>0.402427168556865</v>
      </c>
    </row>
    <row r="2816" spans="2:4" x14ac:dyDescent="0.3">
      <c r="B2816" t="s">
        <v>315</v>
      </c>
      <c r="C2816" s="31">
        <v>44071.458333333336</v>
      </c>
      <c r="D2816" s="30">
        <v>0.41047221226485198</v>
      </c>
    </row>
    <row r="2817" spans="2:4" x14ac:dyDescent="0.3">
      <c r="B2817" t="s">
        <v>315</v>
      </c>
      <c r="C2817" s="31">
        <v>44071.479166666664</v>
      </c>
      <c r="D2817" s="30">
        <v>0.41196691821539599</v>
      </c>
    </row>
    <row r="2818" spans="2:4" x14ac:dyDescent="0.3">
      <c r="B2818" t="s">
        <v>315</v>
      </c>
      <c r="C2818" s="31">
        <v>44071.5</v>
      </c>
      <c r="D2818" s="30">
        <v>0.41542424475727902</v>
      </c>
    </row>
    <row r="2819" spans="2:4" x14ac:dyDescent="0.3">
      <c r="B2819" t="s">
        <v>315</v>
      </c>
      <c r="C2819" s="31">
        <v>44071.520833333336</v>
      </c>
      <c r="D2819" s="30">
        <v>0.41894862729752802</v>
      </c>
    </row>
    <row r="2820" spans="2:4" x14ac:dyDescent="0.3">
      <c r="B2820" t="s">
        <v>315</v>
      </c>
      <c r="C2820" s="31">
        <v>44071.541666666664</v>
      </c>
      <c r="D2820" s="30">
        <v>0.417924817614652</v>
      </c>
    </row>
    <row r="2821" spans="2:4" x14ac:dyDescent="0.3">
      <c r="B2821" t="s">
        <v>315</v>
      </c>
      <c r="C2821" s="31">
        <v>44071.5625</v>
      </c>
      <c r="D2821" s="30">
        <v>0.41839590123668102</v>
      </c>
    </row>
    <row r="2822" spans="2:4" x14ac:dyDescent="0.3">
      <c r="B2822" t="s">
        <v>315</v>
      </c>
      <c r="C2822" s="31">
        <v>44071.583333333336</v>
      </c>
      <c r="D2822" s="30">
        <v>0.42704009430784801</v>
      </c>
    </row>
    <row r="2823" spans="2:4" x14ac:dyDescent="0.3">
      <c r="B2823" t="s">
        <v>315</v>
      </c>
      <c r="C2823" s="31">
        <v>44071.604166666664</v>
      </c>
      <c r="D2823" s="30">
        <v>0.41761235913146</v>
      </c>
    </row>
    <row r="2824" spans="2:4" x14ac:dyDescent="0.3">
      <c r="B2824" t="s">
        <v>315</v>
      </c>
      <c r="C2824" s="31">
        <v>44071.625</v>
      </c>
      <c r="D2824" s="30">
        <v>0.39672003681969598</v>
      </c>
    </row>
    <row r="2825" spans="2:4" x14ac:dyDescent="0.3">
      <c r="B2825" t="s">
        <v>315</v>
      </c>
      <c r="C2825" s="31">
        <v>44071.645833333336</v>
      </c>
      <c r="D2825" s="30">
        <v>0.37460731019550197</v>
      </c>
    </row>
    <row r="2826" spans="2:4" x14ac:dyDescent="0.3">
      <c r="B2826" t="s">
        <v>315</v>
      </c>
      <c r="C2826" s="31">
        <v>44071.666666666664</v>
      </c>
      <c r="D2826" s="30">
        <v>0.34003806177577101</v>
      </c>
    </row>
    <row r="2827" spans="2:4" x14ac:dyDescent="0.3">
      <c r="B2827" t="s">
        <v>315</v>
      </c>
      <c r="C2827" s="31">
        <v>44071.6875</v>
      </c>
      <c r="D2827" s="30">
        <v>0.28263392698230999</v>
      </c>
    </row>
    <row r="2828" spans="2:4" x14ac:dyDescent="0.3">
      <c r="B2828" t="s">
        <v>315</v>
      </c>
      <c r="C2828" s="31">
        <v>44071.708333333336</v>
      </c>
      <c r="D2828" s="30">
        <v>0.22262818471089099</v>
      </c>
    </row>
    <row r="2829" spans="2:4" x14ac:dyDescent="0.3">
      <c r="B2829" t="s">
        <v>315</v>
      </c>
      <c r="C2829" s="31">
        <v>44071.729166666664</v>
      </c>
      <c r="D2829" s="30">
        <v>0.18935898398999301</v>
      </c>
    </row>
    <row r="2830" spans="2:4" x14ac:dyDescent="0.3">
      <c r="B2830" t="s">
        <v>315</v>
      </c>
      <c r="C2830" s="31">
        <v>44071.75</v>
      </c>
      <c r="D2830" s="30">
        <v>0.19349793977212701</v>
      </c>
    </row>
    <row r="2831" spans="2:4" x14ac:dyDescent="0.3">
      <c r="B2831" t="s">
        <v>315</v>
      </c>
      <c r="C2831" s="31">
        <v>44071.770833333336</v>
      </c>
      <c r="D2831" s="30">
        <v>0.20638332990045299</v>
      </c>
    </row>
    <row r="2832" spans="2:4" x14ac:dyDescent="0.3">
      <c r="B2832" t="s">
        <v>315</v>
      </c>
      <c r="C2832" s="31">
        <v>44071.791666666664</v>
      </c>
      <c r="D2832" s="30">
        <v>0.21270661974022301</v>
      </c>
    </row>
    <row r="2833" spans="2:4" x14ac:dyDescent="0.3">
      <c r="B2833" t="s">
        <v>315</v>
      </c>
      <c r="C2833" s="31">
        <v>44071.8125</v>
      </c>
      <c r="D2833" s="30">
        <v>0.20049077540975299</v>
      </c>
    </row>
    <row r="2834" spans="2:4" x14ac:dyDescent="0.3">
      <c r="B2834" t="s">
        <v>315</v>
      </c>
      <c r="C2834" s="31">
        <v>44071.833333333336</v>
      </c>
      <c r="D2834" s="30">
        <v>0.19120010847344501</v>
      </c>
    </row>
    <row r="2835" spans="2:4" x14ac:dyDescent="0.3">
      <c r="B2835" t="s">
        <v>315</v>
      </c>
      <c r="C2835" s="31">
        <v>44071.854166666664</v>
      </c>
      <c r="D2835" s="30">
        <v>0.18635202728418501</v>
      </c>
    </row>
    <row r="2836" spans="2:4" x14ac:dyDescent="0.3">
      <c r="B2836" t="s">
        <v>315</v>
      </c>
      <c r="C2836" s="31">
        <v>44071.875</v>
      </c>
      <c r="D2836" s="30">
        <v>0.18616646308156001</v>
      </c>
    </row>
    <row r="2837" spans="2:4" x14ac:dyDescent="0.3">
      <c r="B2837" t="s">
        <v>315</v>
      </c>
      <c r="C2837" s="31">
        <v>44071.895833333336</v>
      </c>
      <c r="D2837" s="30">
        <v>0.181612926744011</v>
      </c>
    </row>
    <row r="2838" spans="2:4" x14ac:dyDescent="0.3">
      <c r="B2838" t="s">
        <v>315</v>
      </c>
      <c r="C2838" s="31">
        <v>44071.916666666664</v>
      </c>
      <c r="D2838" s="30">
        <v>0.16527350226456</v>
      </c>
    </row>
    <row r="2839" spans="2:4" x14ac:dyDescent="0.3">
      <c r="B2839" t="s">
        <v>315</v>
      </c>
      <c r="C2839" s="31">
        <v>44071.9375</v>
      </c>
      <c r="D2839" s="30">
        <v>0.15387970302769199</v>
      </c>
    </row>
    <row r="2840" spans="2:4" x14ac:dyDescent="0.3">
      <c r="B2840" t="s">
        <v>315</v>
      </c>
      <c r="C2840" s="31">
        <v>44071.958333333336</v>
      </c>
      <c r="D2840" s="30">
        <v>0.15459955321058499</v>
      </c>
    </row>
    <row r="2841" spans="2:4" x14ac:dyDescent="0.3">
      <c r="B2841" t="s">
        <v>315</v>
      </c>
      <c r="C2841" s="31">
        <v>44071.979166666664</v>
      </c>
      <c r="D2841" s="30">
        <v>0.16236447415023</v>
      </c>
    </row>
    <row r="2842" spans="2:4" x14ac:dyDescent="0.3">
      <c r="B2842" t="s">
        <v>315</v>
      </c>
      <c r="C2842" s="31">
        <v>44072</v>
      </c>
      <c r="D2842" s="30">
        <v>0.16835081690077</v>
      </c>
    </row>
    <row r="2843" spans="2:4" x14ac:dyDescent="0.3">
      <c r="B2843" t="s">
        <v>315</v>
      </c>
      <c r="C2843" s="31">
        <v>44072.020833333336</v>
      </c>
      <c r="D2843" s="30">
        <v>0.16765106766722501</v>
      </c>
    </row>
    <row r="2844" spans="2:4" x14ac:dyDescent="0.3">
      <c r="B2844" t="s">
        <v>315</v>
      </c>
      <c r="C2844" s="31">
        <v>44072.041666666664</v>
      </c>
      <c r="D2844" s="30">
        <v>0.165113521611985</v>
      </c>
    </row>
    <row r="2845" spans="2:4" x14ac:dyDescent="0.3">
      <c r="B2845" t="s">
        <v>315</v>
      </c>
      <c r="C2845" s="31">
        <v>44072.0625</v>
      </c>
      <c r="D2845" s="30">
        <v>0.170789833194085</v>
      </c>
    </row>
    <row r="2846" spans="2:4" x14ac:dyDescent="0.3">
      <c r="B2846" t="s">
        <v>315</v>
      </c>
      <c r="C2846" s="31">
        <v>44072.083333333336</v>
      </c>
      <c r="D2846" s="30">
        <v>0.18165624917829801</v>
      </c>
    </row>
    <row r="2847" spans="2:4" x14ac:dyDescent="0.3">
      <c r="B2847" t="s">
        <v>315</v>
      </c>
      <c r="C2847" s="31">
        <v>44072.104166666664</v>
      </c>
      <c r="D2847" s="30">
        <v>0.189490750763183</v>
      </c>
    </row>
    <row r="2848" spans="2:4" x14ac:dyDescent="0.3">
      <c r="B2848" t="s">
        <v>315</v>
      </c>
      <c r="C2848" s="31">
        <v>44072.125</v>
      </c>
      <c r="D2848" s="30">
        <v>0.19521764590676499</v>
      </c>
    </row>
    <row r="2849" spans="2:4" x14ac:dyDescent="0.3">
      <c r="B2849" t="s">
        <v>315</v>
      </c>
      <c r="C2849" s="31">
        <v>44072.145833333336</v>
      </c>
      <c r="D2849" s="30">
        <v>0.20544091199033901</v>
      </c>
    </row>
    <row r="2850" spans="2:4" x14ac:dyDescent="0.3">
      <c r="B2850" t="s">
        <v>315</v>
      </c>
      <c r="C2850" s="31">
        <v>44072.166666666664</v>
      </c>
      <c r="D2850" s="30">
        <v>0.214385617205475</v>
      </c>
    </row>
    <row r="2851" spans="2:4" x14ac:dyDescent="0.3">
      <c r="B2851" t="s">
        <v>315</v>
      </c>
      <c r="C2851" s="31">
        <v>44072.1875</v>
      </c>
      <c r="D2851" s="30">
        <v>0.21808767381830199</v>
      </c>
    </row>
    <row r="2852" spans="2:4" x14ac:dyDescent="0.3">
      <c r="B2852" t="s">
        <v>315</v>
      </c>
      <c r="C2852" s="31">
        <v>44072.208333333336</v>
      </c>
      <c r="D2852" s="30">
        <v>0.223138986894858</v>
      </c>
    </row>
    <row r="2853" spans="2:4" x14ac:dyDescent="0.3">
      <c r="B2853" t="s">
        <v>315</v>
      </c>
      <c r="C2853" s="31">
        <v>44072.229166666664</v>
      </c>
      <c r="D2853" s="30">
        <v>0.225232138894501</v>
      </c>
    </row>
    <row r="2854" spans="2:4" x14ac:dyDescent="0.3">
      <c r="B2854" t="s">
        <v>315</v>
      </c>
      <c r="C2854" s="31">
        <v>44072.25</v>
      </c>
      <c r="D2854" s="30">
        <v>0.233893703106691</v>
      </c>
    </row>
    <row r="2855" spans="2:4" x14ac:dyDescent="0.3">
      <c r="B2855" t="s">
        <v>315</v>
      </c>
      <c r="C2855" s="31">
        <v>44072.270833333336</v>
      </c>
      <c r="D2855" s="30">
        <v>0.242970371752289</v>
      </c>
    </row>
    <row r="2856" spans="2:4" x14ac:dyDescent="0.3">
      <c r="B2856" t="s">
        <v>315</v>
      </c>
      <c r="C2856" s="31">
        <v>44072.291666666664</v>
      </c>
      <c r="D2856" s="30">
        <v>0.25948686221366402</v>
      </c>
    </row>
    <row r="2857" spans="2:4" x14ac:dyDescent="0.3">
      <c r="B2857" t="s">
        <v>315</v>
      </c>
      <c r="C2857" s="31">
        <v>44072.3125</v>
      </c>
      <c r="D2857" s="30">
        <v>0.304595370995562</v>
      </c>
    </row>
    <row r="2858" spans="2:4" x14ac:dyDescent="0.3">
      <c r="B2858" t="s">
        <v>315</v>
      </c>
      <c r="C2858" s="31">
        <v>44072.333333333336</v>
      </c>
      <c r="D2858" s="30">
        <v>0.35364395294515899</v>
      </c>
    </row>
    <row r="2859" spans="2:4" x14ac:dyDescent="0.3">
      <c r="B2859" t="s">
        <v>315</v>
      </c>
      <c r="C2859" s="31">
        <v>44072.354166666664</v>
      </c>
      <c r="D2859" s="30">
        <v>0.386799301422665</v>
      </c>
    </row>
    <row r="2860" spans="2:4" x14ac:dyDescent="0.3">
      <c r="B2860" t="s">
        <v>315</v>
      </c>
      <c r="C2860" s="31">
        <v>44072.375</v>
      </c>
      <c r="D2860" s="30">
        <v>0.40742174522726499</v>
      </c>
    </row>
    <row r="2861" spans="2:4" x14ac:dyDescent="0.3">
      <c r="B2861" t="s">
        <v>315</v>
      </c>
      <c r="C2861" s="31">
        <v>44072.395833333336</v>
      </c>
      <c r="D2861" s="30">
        <v>0.428683866943604</v>
      </c>
    </row>
    <row r="2862" spans="2:4" x14ac:dyDescent="0.3">
      <c r="B2862" t="s">
        <v>315</v>
      </c>
      <c r="C2862" s="31">
        <v>44072.416666666664</v>
      </c>
      <c r="D2862" s="30">
        <v>0.45110749723962701</v>
      </c>
    </row>
    <row r="2863" spans="2:4" x14ac:dyDescent="0.3">
      <c r="B2863" t="s">
        <v>315</v>
      </c>
      <c r="C2863" s="31">
        <v>44072.4375</v>
      </c>
      <c r="D2863" s="30">
        <v>0.46096821847970698</v>
      </c>
    </row>
    <row r="2864" spans="2:4" x14ac:dyDescent="0.3">
      <c r="B2864" t="s">
        <v>315</v>
      </c>
      <c r="C2864" s="31">
        <v>44072.458333333336</v>
      </c>
      <c r="D2864" s="30">
        <v>0.46452150903966499</v>
      </c>
    </row>
    <row r="2865" spans="2:4" x14ac:dyDescent="0.3">
      <c r="B2865" t="s">
        <v>315</v>
      </c>
      <c r="C2865" s="31">
        <v>44072.479166666664</v>
      </c>
      <c r="D2865" s="30">
        <v>0.46390670248601701</v>
      </c>
    </row>
    <row r="2866" spans="2:4" x14ac:dyDescent="0.3">
      <c r="B2866" t="s">
        <v>315</v>
      </c>
      <c r="C2866" s="31">
        <v>44072.5</v>
      </c>
      <c r="D2866" s="30">
        <v>0.46272980623580401</v>
      </c>
    </row>
    <row r="2867" spans="2:4" x14ac:dyDescent="0.3">
      <c r="B2867" t="s">
        <v>315</v>
      </c>
      <c r="C2867" s="31">
        <v>44072.520833333336</v>
      </c>
      <c r="D2867" s="30">
        <v>0.46670652637377102</v>
      </c>
    </row>
    <row r="2868" spans="2:4" x14ac:dyDescent="0.3">
      <c r="B2868" t="s">
        <v>315</v>
      </c>
      <c r="C2868" s="31">
        <v>44072.541666666664</v>
      </c>
      <c r="D2868" s="30">
        <v>0.47307069025371601</v>
      </c>
    </row>
    <row r="2869" spans="2:4" x14ac:dyDescent="0.3">
      <c r="B2869" t="s">
        <v>315</v>
      </c>
      <c r="C2869" s="31">
        <v>44072.5625</v>
      </c>
      <c r="D2869" s="30">
        <v>0.47290698647312202</v>
      </c>
    </row>
    <row r="2870" spans="2:4" x14ac:dyDescent="0.3">
      <c r="B2870" t="s">
        <v>315</v>
      </c>
      <c r="C2870" s="31">
        <v>44072.583333333336</v>
      </c>
      <c r="D2870" s="30">
        <v>0.459648297165133</v>
      </c>
    </row>
    <row r="2871" spans="2:4" x14ac:dyDescent="0.3">
      <c r="B2871" t="s">
        <v>315</v>
      </c>
      <c r="C2871" s="31">
        <v>44072.604166666664</v>
      </c>
      <c r="D2871" s="30">
        <v>0.44831582917433299</v>
      </c>
    </row>
    <row r="2872" spans="2:4" x14ac:dyDescent="0.3">
      <c r="B2872" t="s">
        <v>315</v>
      </c>
      <c r="C2872" s="31">
        <v>44072.625</v>
      </c>
      <c r="D2872" s="30">
        <v>0.43749262122389199</v>
      </c>
    </row>
    <row r="2873" spans="2:4" x14ac:dyDescent="0.3">
      <c r="B2873" t="s">
        <v>315</v>
      </c>
      <c r="C2873" s="31">
        <v>44072.645833333336</v>
      </c>
      <c r="D2873" s="30">
        <v>0.42009009056684499</v>
      </c>
    </row>
    <row r="2874" spans="2:4" x14ac:dyDescent="0.3">
      <c r="B2874" t="s">
        <v>315</v>
      </c>
      <c r="C2874" s="31">
        <v>44072.666666666664</v>
      </c>
      <c r="D2874" s="30">
        <v>0.389344146602145</v>
      </c>
    </row>
    <row r="2875" spans="2:4" x14ac:dyDescent="0.3">
      <c r="B2875" t="s">
        <v>315</v>
      </c>
      <c r="C2875" s="31">
        <v>44072.6875</v>
      </c>
      <c r="D2875" s="30">
        <v>0.353060253400033</v>
      </c>
    </row>
    <row r="2876" spans="2:4" x14ac:dyDescent="0.3">
      <c r="B2876" t="s">
        <v>315</v>
      </c>
      <c r="C2876" s="31">
        <v>44072.708333333336</v>
      </c>
      <c r="D2876" s="30">
        <v>0.29584742622639698</v>
      </c>
    </row>
    <row r="2877" spans="2:4" x14ac:dyDescent="0.3">
      <c r="B2877" t="s">
        <v>315</v>
      </c>
      <c r="C2877" s="31">
        <v>44072.729166666664</v>
      </c>
      <c r="D2877" s="30">
        <v>0.25758022684130699</v>
      </c>
    </row>
    <row r="2878" spans="2:4" x14ac:dyDescent="0.3">
      <c r="B2878" t="s">
        <v>315</v>
      </c>
      <c r="C2878" s="31">
        <v>44072.75</v>
      </c>
      <c r="D2878" s="30">
        <v>0.24200580149648199</v>
      </c>
    </row>
    <row r="2879" spans="2:4" x14ac:dyDescent="0.3">
      <c r="B2879" t="s">
        <v>315</v>
      </c>
      <c r="C2879" s="31">
        <v>44072.770833333336</v>
      </c>
      <c r="D2879" s="30">
        <v>0.25289119509344898</v>
      </c>
    </row>
    <row r="2880" spans="2:4" x14ac:dyDescent="0.3">
      <c r="B2880" t="s">
        <v>315</v>
      </c>
      <c r="C2880" s="31">
        <v>44072.791666666664</v>
      </c>
      <c r="D2880" s="30">
        <v>0.256028955463173</v>
      </c>
    </row>
    <row r="2881" spans="2:4" x14ac:dyDescent="0.3">
      <c r="B2881" t="s">
        <v>315</v>
      </c>
      <c r="C2881" s="31">
        <v>44072.8125</v>
      </c>
      <c r="D2881" s="30">
        <v>0.25479517626231002</v>
      </c>
    </row>
    <row r="2882" spans="2:4" x14ac:dyDescent="0.3">
      <c r="B2882" t="s">
        <v>315</v>
      </c>
      <c r="C2882" s="31">
        <v>44072.833333333336</v>
      </c>
      <c r="D2882" s="30">
        <v>0.25418730994328498</v>
      </c>
    </row>
    <row r="2883" spans="2:4" x14ac:dyDescent="0.3">
      <c r="B2883" t="s">
        <v>315</v>
      </c>
      <c r="C2883" s="31">
        <v>44072.854166666664</v>
      </c>
      <c r="D2883" s="30">
        <v>0.25297168403852499</v>
      </c>
    </row>
    <row r="2884" spans="2:4" x14ac:dyDescent="0.3">
      <c r="B2884" t="s">
        <v>315</v>
      </c>
      <c r="C2884" s="31">
        <v>44072.875</v>
      </c>
      <c r="D2884" s="30">
        <v>0.25768323857912401</v>
      </c>
    </row>
    <row r="2885" spans="2:4" x14ac:dyDescent="0.3">
      <c r="B2885" t="s">
        <v>315</v>
      </c>
      <c r="C2885" s="31">
        <v>44072.895833333336</v>
      </c>
      <c r="D2885" s="30">
        <v>0.25673333220764599</v>
      </c>
    </row>
    <row r="2886" spans="2:4" x14ac:dyDescent="0.3">
      <c r="B2886" t="s">
        <v>315</v>
      </c>
      <c r="C2886" s="31">
        <v>44072.916666666664</v>
      </c>
      <c r="D2886" s="30">
        <v>0.25372639631305599</v>
      </c>
    </row>
    <row r="2887" spans="2:4" x14ac:dyDescent="0.3">
      <c r="B2887" t="s">
        <v>315</v>
      </c>
      <c r="C2887" s="31">
        <v>44072.9375</v>
      </c>
      <c r="D2887" s="30">
        <v>0.25053526673271598</v>
      </c>
    </row>
    <row r="2888" spans="2:4" x14ac:dyDescent="0.3">
      <c r="B2888" t="s">
        <v>315</v>
      </c>
      <c r="C2888" s="31">
        <v>44072.958333333336</v>
      </c>
      <c r="D2888" s="30">
        <v>0.25996937787487301</v>
      </c>
    </row>
    <row r="2889" spans="2:4" x14ac:dyDescent="0.3">
      <c r="B2889" t="s">
        <v>315</v>
      </c>
      <c r="C2889" s="31">
        <v>44072.979166666664</v>
      </c>
      <c r="D2889" s="30">
        <v>0.25969529419724402</v>
      </c>
    </row>
    <row r="2890" spans="2:4" x14ac:dyDescent="0.3">
      <c r="B2890" t="s">
        <v>315</v>
      </c>
      <c r="C2890" s="31">
        <v>44073</v>
      </c>
      <c r="D2890" s="30">
        <v>0.26491864058232201</v>
      </c>
    </row>
    <row r="2891" spans="2:4" x14ac:dyDescent="0.3">
      <c r="B2891" t="s">
        <v>315</v>
      </c>
      <c r="C2891" s="31">
        <v>44073.020833333336</v>
      </c>
      <c r="D2891" s="30">
        <v>0.26083031869581702</v>
      </c>
    </row>
    <row r="2892" spans="2:4" x14ac:dyDescent="0.3">
      <c r="B2892" t="s">
        <v>315</v>
      </c>
      <c r="C2892" s="31">
        <v>44073.041666666664</v>
      </c>
      <c r="D2892" s="30">
        <v>0.25987842790698401</v>
      </c>
    </row>
    <row r="2893" spans="2:4" x14ac:dyDescent="0.3">
      <c r="B2893" t="s">
        <v>315</v>
      </c>
      <c r="C2893" s="31">
        <v>44073.0625</v>
      </c>
      <c r="D2893" s="30">
        <v>0.250932187499874</v>
      </c>
    </row>
    <row r="2894" spans="2:4" x14ac:dyDescent="0.3">
      <c r="B2894" t="s">
        <v>315</v>
      </c>
      <c r="C2894" s="31">
        <v>44073.083333333336</v>
      </c>
      <c r="D2894" s="30">
        <v>0.255309881232053</v>
      </c>
    </row>
    <row r="2895" spans="2:4" x14ac:dyDescent="0.3">
      <c r="B2895" t="s">
        <v>315</v>
      </c>
      <c r="C2895" s="31">
        <v>44073.104166666664</v>
      </c>
      <c r="D2895" s="30">
        <v>0.26421807862150898</v>
      </c>
    </row>
    <row r="2896" spans="2:4" x14ac:dyDescent="0.3">
      <c r="B2896" t="s">
        <v>315</v>
      </c>
      <c r="C2896" s="31">
        <v>44073.125</v>
      </c>
      <c r="D2896" s="30">
        <v>0.268779769760776</v>
      </c>
    </row>
    <row r="2897" spans="2:4" x14ac:dyDescent="0.3">
      <c r="B2897" t="s">
        <v>315</v>
      </c>
      <c r="C2897" s="31">
        <v>44073.145833333336</v>
      </c>
      <c r="D2897" s="30">
        <v>0.270523524685371</v>
      </c>
    </row>
    <row r="2898" spans="2:4" x14ac:dyDescent="0.3">
      <c r="B2898" t="s">
        <v>315</v>
      </c>
      <c r="C2898" s="31">
        <v>44073.166666666664</v>
      </c>
      <c r="D2898" s="30">
        <v>0.26520025525537899</v>
      </c>
    </row>
    <row r="2899" spans="2:4" x14ac:dyDescent="0.3">
      <c r="B2899" t="s">
        <v>315</v>
      </c>
      <c r="C2899" s="31">
        <v>44073.1875</v>
      </c>
      <c r="D2899" s="30">
        <v>0.26071679002849502</v>
      </c>
    </row>
    <row r="2900" spans="2:4" x14ac:dyDescent="0.3">
      <c r="B2900" t="s">
        <v>315</v>
      </c>
      <c r="C2900" s="31">
        <v>44073.208333333336</v>
      </c>
      <c r="D2900" s="30">
        <v>0.26607807980976</v>
      </c>
    </row>
    <row r="2901" spans="2:4" x14ac:dyDescent="0.3">
      <c r="B2901" t="s">
        <v>315</v>
      </c>
      <c r="C2901" s="31">
        <v>44073.229166666664</v>
      </c>
      <c r="D2901" s="30">
        <v>0.26265096035093899</v>
      </c>
    </row>
    <row r="2902" spans="2:4" x14ac:dyDescent="0.3">
      <c r="B2902" t="s">
        <v>315</v>
      </c>
      <c r="C2902" s="31">
        <v>44073.25</v>
      </c>
      <c r="D2902" s="30">
        <v>0.26249679883668903</v>
      </c>
    </row>
    <row r="2903" spans="2:4" x14ac:dyDescent="0.3">
      <c r="B2903" t="s">
        <v>315</v>
      </c>
      <c r="C2903" s="31">
        <v>44073.270833333336</v>
      </c>
      <c r="D2903" s="30">
        <v>0.27415891422864103</v>
      </c>
    </row>
    <row r="2904" spans="2:4" x14ac:dyDescent="0.3">
      <c r="B2904" t="s">
        <v>315</v>
      </c>
      <c r="C2904" s="31">
        <v>44073.291666666664</v>
      </c>
      <c r="D2904" s="30">
        <v>0.28827152440699999</v>
      </c>
    </row>
    <row r="2905" spans="2:4" x14ac:dyDescent="0.3">
      <c r="B2905" t="s">
        <v>315</v>
      </c>
      <c r="C2905" s="31">
        <v>44073.3125</v>
      </c>
      <c r="D2905" s="30">
        <v>0.32754175414433001</v>
      </c>
    </row>
    <row r="2906" spans="2:4" x14ac:dyDescent="0.3">
      <c r="B2906" t="s">
        <v>315</v>
      </c>
      <c r="C2906" s="31">
        <v>44073.333333333336</v>
      </c>
      <c r="D2906" s="30">
        <v>0.37204169668075299</v>
      </c>
    </row>
    <row r="2907" spans="2:4" x14ac:dyDescent="0.3">
      <c r="B2907" t="s">
        <v>315</v>
      </c>
      <c r="C2907" s="31">
        <v>44073.354166666664</v>
      </c>
      <c r="D2907" s="30">
        <v>0.40767359297077999</v>
      </c>
    </row>
    <row r="2908" spans="2:4" x14ac:dyDescent="0.3">
      <c r="B2908" t="s">
        <v>315</v>
      </c>
      <c r="C2908" s="31">
        <v>44073.375</v>
      </c>
      <c r="D2908" s="30">
        <v>0.42725700544160999</v>
      </c>
    </row>
    <row r="2909" spans="2:4" x14ac:dyDescent="0.3">
      <c r="B2909" t="s">
        <v>315</v>
      </c>
      <c r="C2909" s="31">
        <v>44073.395833333336</v>
      </c>
      <c r="D2909" s="30">
        <v>0.45045439426210199</v>
      </c>
    </row>
    <row r="2910" spans="2:4" x14ac:dyDescent="0.3">
      <c r="B2910" t="s">
        <v>315</v>
      </c>
      <c r="C2910" s="31">
        <v>44073.416666666664</v>
      </c>
      <c r="D2910" s="30">
        <v>0.46351041972398699</v>
      </c>
    </row>
    <row r="2911" spans="2:4" x14ac:dyDescent="0.3">
      <c r="B2911" t="s">
        <v>315</v>
      </c>
      <c r="C2911" s="31">
        <v>44073.4375</v>
      </c>
      <c r="D2911" s="30">
        <v>0.46394556045750801</v>
      </c>
    </row>
    <row r="2912" spans="2:4" x14ac:dyDescent="0.3">
      <c r="B2912" t="s">
        <v>315</v>
      </c>
      <c r="C2912" s="31">
        <v>44073.458333333336</v>
      </c>
      <c r="D2912" s="30">
        <v>0.46928633441908801</v>
      </c>
    </row>
    <row r="2913" spans="2:4" x14ac:dyDescent="0.3">
      <c r="B2913" t="s">
        <v>315</v>
      </c>
      <c r="C2913" s="31">
        <v>44073.479166666664</v>
      </c>
      <c r="D2913" s="30">
        <v>0.476442862497303</v>
      </c>
    </row>
    <row r="2914" spans="2:4" x14ac:dyDescent="0.3">
      <c r="B2914" t="s">
        <v>315</v>
      </c>
      <c r="C2914" s="31">
        <v>44073.5</v>
      </c>
      <c r="D2914" s="30">
        <v>0.47683417073618301</v>
      </c>
    </row>
    <row r="2915" spans="2:4" x14ac:dyDescent="0.3">
      <c r="B2915" t="s">
        <v>315</v>
      </c>
      <c r="C2915" s="31">
        <v>44073.520833333336</v>
      </c>
      <c r="D2915" s="30">
        <v>0.47243056440112202</v>
      </c>
    </row>
    <row r="2916" spans="2:4" x14ac:dyDescent="0.3">
      <c r="B2916" t="s">
        <v>315</v>
      </c>
      <c r="C2916" s="31">
        <v>44073.541666666664</v>
      </c>
      <c r="D2916" s="30">
        <v>0.473036086257141</v>
      </c>
    </row>
    <row r="2917" spans="2:4" x14ac:dyDescent="0.3">
      <c r="B2917" t="s">
        <v>315</v>
      </c>
      <c r="C2917" s="31">
        <v>44073.5625</v>
      </c>
      <c r="D2917" s="30">
        <v>0.46463462046394899</v>
      </c>
    </row>
    <row r="2918" spans="2:4" x14ac:dyDescent="0.3">
      <c r="B2918" t="s">
        <v>315</v>
      </c>
      <c r="C2918" s="31">
        <v>44073.583333333336</v>
      </c>
      <c r="D2918" s="30">
        <v>0.46438525752674598</v>
      </c>
    </row>
    <row r="2919" spans="2:4" x14ac:dyDescent="0.3">
      <c r="B2919" t="s">
        <v>315</v>
      </c>
      <c r="C2919" s="31">
        <v>44073.604166666664</v>
      </c>
      <c r="D2919" s="30">
        <v>0.45287460108280397</v>
      </c>
    </row>
    <row r="2920" spans="2:4" x14ac:dyDescent="0.3">
      <c r="B2920" t="s">
        <v>315</v>
      </c>
      <c r="C2920" s="31">
        <v>44073.625</v>
      </c>
      <c r="D2920" s="30">
        <v>0.438215173152395</v>
      </c>
    </row>
    <row r="2921" spans="2:4" x14ac:dyDescent="0.3">
      <c r="B2921" t="s">
        <v>315</v>
      </c>
      <c r="C2921" s="31">
        <v>44073.645833333336</v>
      </c>
      <c r="D2921" s="30">
        <v>0.42206073841526198</v>
      </c>
    </row>
    <row r="2922" spans="2:4" x14ac:dyDescent="0.3">
      <c r="B2922" t="s">
        <v>315</v>
      </c>
      <c r="C2922" s="31">
        <v>44073.666666666664</v>
      </c>
      <c r="D2922" s="30">
        <v>0.40112159484237597</v>
      </c>
    </row>
    <row r="2923" spans="2:4" x14ac:dyDescent="0.3">
      <c r="B2923" t="s">
        <v>315</v>
      </c>
      <c r="C2923" s="31">
        <v>44073.6875</v>
      </c>
      <c r="D2923" s="30">
        <v>0.34928983200900798</v>
      </c>
    </row>
    <row r="2924" spans="2:4" x14ac:dyDescent="0.3">
      <c r="B2924" t="s">
        <v>315</v>
      </c>
      <c r="C2924" s="31">
        <v>44073.708333333336</v>
      </c>
      <c r="D2924" s="30">
        <v>0.30805617790517698</v>
      </c>
    </row>
    <row r="2925" spans="2:4" x14ac:dyDescent="0.3">
      <c r="B2925" t="s">
        <v>315</v>
      </c>
      <c r="C2925" s="31">
        <v>44073.729166666664</v>
      </c>
      <c r="D2925" s="30">
        <v>0.27187113381605998</v>
      </c>
    </row>
    <row r="2926" spans="2:4" x14ac:dyDescent="0.3">
      <c r="B2926" t="s">
        <v>315</v>
      </c>
      <c r="C2926" s="31">
        <v>44073.75</v>
      </c>
      <c r="D2926" s="30">
        <v>0.27181694330677902</v>
      </c>
    </row>
    <row r="2927" spans="2:4" x14ac:dyDescent="0.3">
      <c r="B2927" t="s">
        <v>315</v>
      </c>
      <c r="C2927" s="31">
        <v>44073.770833333336</v>
      </c>
      <c r="D2927" s="30">
        <v>0.271047847500479</v>
      </c>
    </row>
    <row r="2928" spans="2:4" x14ac:dyDescent="0.3">
      <c r="B2928" t="s">
        <v>315</v>
      </c>
      <c r="C2928" s="31">
        <v>44073.791666666664</v>
      </c>
      <c r="D2928" s="30">
        <v>0.26947422925820202</v>
      </c>
    </row>
    <row r="2929" spans="2:4" x14ac:dyDescent="0.3">
      <c r="B2929" t="s">
        <v>315</v>
      </c>
      <c r="C2929" s="31">
        <v>44073.8125</v>
      </c>
      <c r="D2929" s="30">
        <v>0.26569394282411501</v>
      </c>
    </row>
    <row r="2930" spans="2:4" x14ac:dyDescent="0.3">
      <c r="B2930" t="s">
        <v>315</v>
      </c>
      <c r="C2930" s="31">
        <v>44073.833333333336</v>
      </c>
      <c r="D2930" s="30">
        <v>0.25707997547744799</v>
      </c>
    </row>
    <row r="2931" spans="2:4" x14ac:dyDescent="0.3">
      <c r="B2931" t="s">
        <v>315</v>
      </c>
      <c r="C2931" s="31">
        <v>44073.854166666664</v>
      </c>
      <c r="D2931" s="30">
        <v>0.25292216686343999</v>
      </c>
    </row>
    <row r="2932" spans="2:4" x14ac:dyDescent="0.3">
      <c r="B2932" t="s">
        <v>315</v>
      </c>
      <c r="C2932" s="31">
        <v>44073.875</v>
      </c>
      <c r="D2932" s="30">
        <v>0.25217715163798698</v>
      </c>
    </row>
    <row r="2933" spans="2:4" x14ac:dyDescent="0.3">
      <c r="B2933" t="s">
        <v>315</v>
      </c>
      <c r="C2933" s="31">
        <v>44073.895833333336</v>
      </c>
      <c r="D2933" s="30">
        <v>0.25132052094070301</v>
      </c>
    </row>
    <row r="2934" spans="2:4" x14ac:dyDescent="0.3">
      <c r="B2934" t="s">
        <v>315</v>
      </c>
      <c r="C2934" s="31">
        <v>44073.916666666664</v>
      </c>
      <c r="D2934" s="30">
        <v>0.253217517367959</v>
      </c>
    </row>
    <row r="2935" spans="2:4" x14ac:dyDescent="0.3">
      <c r="B2935" t="s">
        <v>315</v>
      </c>
      <c r="C2935" s="31">
        <v>44073.9375</v>
      </c>
      <c r="D2935" s="30">
        <v>0.24639552694074501</v>
      </c>
    </row>
    <row r="2936" spans="2:4" x14ac:dyDescent="0.3">
      <c r="B2936" t="s">
        <v>315</v>
      </c>
      <c r="C2936" s="31">
        <v>44073.958333333336</v>
      </c>
      <c r="D2936" s="30">
        <v>0.23860103594611201</v>
      </c>
    </row>
    <row r="2937" spans="2:4" x14ac:dyDescent="0.3">
      <c r="B2937" t="s">
        <v>315</v>
      </c>
      <c r="C2937" s="31">
        <v>44073.979166666664</v>
      </c>
      <c r="D2937" s="30">
        <v>0.233454232030673</v>
      </c>
    </row>
    <row r="2938" spans="2:4" x14ac:dyDescent="0.3">
      <c r="B2938" t="s">
        <v>315</v>
      </c>
      <c r="C2938" s="31">
        <v>44074</v>
      </c>
      <c r="D2938" s="30">
        <v>0.22965468223296701</v>
      </c>
    </row>
    <row r="2939" spans="2:4" x14ac:dyDescent="0.3">
      <c r="B2939" t="s">
        <v>315</v>
      </c>
      <c r="C2939" s="31">
        <v>44074.020833333336</v>
      </c>
      <c r="D2939" s="30">
        <v>0.22461652282047201</v>
      </c>
    </row>
    <row r="2940" spans="2:4" x14ac:dyDescent="0.3">
      <c r="B2940" t="s">
        <v>315</v>
      </c>
      <c r="C2940" s="31">
        <v>44074.041666666664</v>
      </c>
      <c r="D2940" s="30">
        <v>0.22132191251411601</v>
      </c>
    </row>
    <row r="2941" spans="2:4" x14ac:dyDescent="0.3">
      <c r="B2941" t="s">
        <v>315</v>
      </c>
      <c r="C2941" s="31">
        <v>44074.0625</v>
      </c>
      <c r="D2941" s="30">
        <v>0.21825811113495699</v>
      </c>
    </row>
    <row r="2942" spans="2:4" x14ac:dyDescent="0.3">
      <c r="B2942" t="s">
        <v>315</v>
      </c>
      <c r="C2942" s="31">
        <v>44074.083333333336</v>
      </c>
      <c r="D2942" s="30">
        <v>0.217947698883215</v>
      </c>
    </row>
    <row r="2943" spans="2:4" x14ac:dyDescent="0.3">
      <c r="B2943" t="s">
        <v>315</v>
      </c>
      <c r="C2943" s="31">
        <v>44074.104166666664</v>
      </c>
      <c r="D2943" s="30">
        <v>0.21122310433873101</v>
      </c>
    </row>
    <row r="2944" spans="2:4" x14ac:dyDescent="0.3">
      <c r="B2944" t="s">
        <v>315</v>
      </c>
      <c r="C2944" s="31">
        <v>44074.125</v>
      </c>
      <c r="D2944" s="30">
        <v>0.205091575189595</v>
      </c>
    </row>
    <row r="2945" spans="2:4" x14ac:dyDescent="0.3">
      <c r="B2945" t="s">
        <v>315</v>
      </c>
      <c r="C2945" s="31">
        <v>44074.145833333336</v>
      </c>
      <c r="D2945" s="30">
        <v>0.196474501475953</v>
      </c>
    </row>
    <row r="2946" spans="2:4" x14ac:dyDescent="0.3">
      <c r="B2946" t="s">
        <v>315</v>
      </c>
      <c r="C2946" s="31">
        <v>44074.166666666664</v>
      </c>
      <c r="D2946" s="30">
        <v>0.19396050961140099</v>
      </c>
    </row>
    <row r="2947" spans="2:4" x14ac:dyDescent="0.3">
      <c r="B2947" t="s">
        <v>315</v>
      </c>
      <c r="C2947" s="31">
        <v>44074.1875</v>
      </c>
      <c r="D2947" s="30">
        <v>0.187264781150729</v>
      </c>
    </row>
    <row r="2948" spans="2:4" x14ac:dyDescent="0.3">
      <c r="B2948" t="s">
        <v>315</v>
      </c>
      <c r="C2948" s="31">
        <v>44074.208333333336</v>
      </c>
      <c r="D2948" s="30">
        <v>0.18047591138215099</v>
      </c>
    </row>
    <row r="2949" spans="2:4" x14ac:dyDescent="0.3">
      <c r="B2949" t="s">
        <v>315</v>
      </c>
      <c r="C2949" s="31">
        <v>44074.229166666664</v>
      </c>
      <c r="D2949" s="30">
        <v>0.17567417833146701</v>
      </c>
    </row>
    <row r="2950" spans="2:4" x14ac:dyDescent="0.3">
      <c r="B2950" t="s">
        <v>315</v>
      </c>
      <c r="C2950" s="31">
        <v>44074.25</v>
      </c>
      <c r="D2950" s="30">
        <v>0.17835262064399199</v>
      </c>
    </row>
    <row r="2951" spans="2:4" x14ac:dyDescent="0.3">
      <c r="B2951" t="s">
        <v>315</v>
      </c>
      <c r="C2951" s="31">
        <v>44074.270833333336</v>
      </c>
      <c r="D2951" s="30">
        <v>0.19018313692619199</v>
      </c>
    </row>
    <row r="2952" spans="2:4" x14ac:dyDescent="0.3">
      <c r="B2952" t="s">
        <v>315</v>
      </c>
      <c r="C2952" s="31">
        <v>44074.291666666664</v>
      </c>
      <c r="D2952" s="30">
        <v>0.20751015083850699</v>
      </c>
    </row>
    <row r="2953" spans="2:4" x14ac:dyDescent="0.3">
      <c r="B2953" t="s">
        <v>315</v>
      </c>
      <c r="C2953" s="31">
        <v>44074.3125</v>
      </c>
      <c r="D2953" s="30">
        <v>0.25630311203587702</v>
      </c>
    </row>
    <row r="2954" spans="2:4" x14ac:dyDescent="0.3">
      <c r="B2954" t="s">
        <v>315</v>
      </c>
      <c r="C2954" s="31">
        <v>44074.333333333336</v>
      </c>
      <c r="D2954" s="30">
        <v>0.30628667802782</v>
      </c>
    </row>
    <row r="2955" spans="2:4" x14ac:dyDescent="0.3">
      <c r="B2955" t="s">
        <v>315</v>
      </c>
      <c r="C2955" s="31">
        <v>44074.354166666664</v>
      </c>
      <c r="D2955" s="30">
        <v>0.34506455213299098</v>
      </c>
    </row>
    <row r="2956" spans="2:4" x14ac:dyDescent="0.3">
      <c r="B2956" t="s">
        <v>315</v>
      </c>
      <c r="C2956" s="31">
        <v>44074.375</v>
      </c>
      <c r="D2956" s="30">
        <v>0.37333003061545</v>
      </c>
    </row>
    <row r="2957" spans="2:4" x14ac:dyDescent="0.3">
      <c r="B2957" t="s">
        <v>315</v>
      </c>
      <c r="C2957" s="31">
        <v>44074.395833333336</v>
      </c>
      <c r="D2957" s="30">
        <v>0.403156470446005</v>
      </c>
    </row>
    <row r="2958" spans="2:4" x14ac:dyDescent="0.3">
      <c r="B2958" t="s">
        <v>315</v>
      </c>
      <c r="C2958" s="31">
        <v>44074.416666666664</v>
      </c>
      <c r="D2958" s="30">
        <v>0.41294969930437597</v>
      </c>
    </row>
    <row r="2959" spans="2:4" x14ac:dyDescent="0.3">
      <c r="B2959" t="s">
        <v>315</v>
      </c>
      <c r="C2959" s="31">
        <v>44074.4375</v>
      </c>
      <c r="D2959" s="30">
        <v>0.42133732389111</v>
      </c>
    </row>
    <row r="2960" spans="2:4" x14ac:dyDescent="0.3">
      <c r="B2960" t="s">
        <v>315</v>
      </c>
      <c r="C2960" s="31">
        <v>44074.458333333336</v>
      </c>
      <c r="D2960" s="30">
        <v>0.42722798153709701</v>
      </c>
    </row>
    <row r="2961" spans="2:4" x14ac:dyDescent="0.3">
      <c r="B2961" t="s">
        <v>315</v>
      </c>
      <c r="C2961" s="31">
        <v>44074.479166666664</v>
      </c>
      <c r="D2961" s="30">
        <v>0.426595627257009</v>
      </c>
    </row>
    <row r="2962" spans="2:4" x14ac:dyDescent="0.3">
      <c r="B2962" t="s">
        <v>315</v>
      </c>
      <c r="C2962" s="31">
        <v>44074.5</v>
      </c>
      <c r="D2962" s="30">
        <v>0.42663075242336801</v>
      </c>
    </row>
    <row r="2963" spans="2:4" x14ac:dyDescent="0.3">
      <c r="B2963" t="s">
        <v>315</v>
      </c>
      <c r="C2963" s="31">
        <v>44074.520833333336</v>
      </c>
      <c r="D2963" s="30">
        <v>0.42753645822687802</v>
      </c>
    </row>
    <row r="2964" spans="2:4" x14ac:dyDescent="0.3">
      <c r="B2964" t="s">
        <v>315</v>
      </c>
      <c r="C2964" s="31">
        <v>44074.541666666664</v>
      </c>
      <c r="D2964" s="30">
        <v>0.42310462471673999</v>
      </c>
    </row>
    <row r="2965" spans="2:4" x14ac:dyDescent="0.3">
      <c r="B2965" t="s">
        <v>315</v>
      </c>
      <c r="C2965" s="31">
        <v>44074.5625</v>
      </c>
      <c r="D2965" s="30">
        <v>0.42292593823842201</v>
      </c>
    </row>
    <row r="2966" spans="2:4" x14ac:dyDescent="0.3">
      <c r="B2966" t="s">
        <v>315</v>
      </c>
      <c r="C2966" s="31">
        <v>44074.583333333336</v>
      </c>
      <c r="D2966" s="30">
        <v>0.41981496863505502</v>
      </c>
    </row>
    <row r="2967" spans="2:4" x14ac:dyDescent="0.3">
      <c r="B2967" t="s">
        <v>315</v>
      </c>
      <c r="C2967" s="31">
        <v>44074.604166666664</v>
      </c>
      <c r="D2967" s="30">
        <v>0.40831454992758898</v>
      </c>
    </row>
    <row r="2968" spans="2:4" x14ac:dyDescent="0.3">
      <c r="B2968" t="s">
        <v>315</v>
      </c>
      <c r="C2968" s="31">
        <v>44074.625</v>
      </c>
      <c r="D2968" s="30">
        <v>0.39273532489978702</v>
      </c>
    </row>
    <row r="2969" spans="2:4" x14ac:dyDescent="0.3">
      <c r="B2969" t="s">
        <v>315</v>
      </c>
      <c r="C2969" s="31">
        <v>44074.645833333336</v>
      </c>
      <c r="D2969" s="30">
        <v>0.361930291389573</v>
      </c>
    </row>
    <row r="2970" spans="2:4" x14ac:dyDescent="0.3">
      <c r="B2970" t="s">
        <v>315</v>
      </c>
      <c r="C2970" s="31">
        <v>44074.666666666664</v>
      </c>
      <c r="D2970" s="30">
        <v>0.340105939924639</v>
      </c>
    </row>
    <row r="2971" spans="2:4" x14ac:dyDescent="0.3">
      <c r="B2971" t="s">
        <v>315</v>
      </c>
      <c r="C2971" s="31">
        <v>44074.6875</v>
      </c>
      <c r="D2971" s="30">
        <v>0.30112868819504401</v>
      </c>
    </row>
    <row r="2972" spans="2:4" x14ac:dyDescent="0.3">
      <c r="B2972" t="s">
        <v>315</v>
      </c>
      <c r="C2972" s="31">
        <v>44074.708333333336</v>
      </c>
      <c r="D2972" s="30">
        <v>0.23937876557284099</v>
      </c>
    </row>
    <row r="2973" spans="2:4" x14ac:dyDescent="0.3">
      <c r="B2973" t="s">
        <v>315</v>
      </c>
      <c r="C2973" s="31">
        <v>44074.729166666664</v>
      </c>
      <c r="D2973" s="30">
        <v>0.212948477738612</v>
      </c>
    </row>
    <row r="2974" spans="2:4" x14ac:dyDescent="0.3">
      <c r="B2974" t="s">
        <v>315</v>
      </c>
      <c r="C2974" s="31">
        <v>44074.75</v>
      </c>
      <c r="D2974" s="30">
        <v>0.22299288556281899</v>
      </c>
    </row>
    <row r="2975" spans="2:4" x14ac:dyDescent="0.3">
      <c r="B2975" t="s">
        <v>315</v>
      </c>
      <c r="C2975" s="31">
        <v>44074.770833333336</v>
      </c>
      <c r="D2975" s="30">
        <v>0.230657091469056</v>
      </c>
    </row>
    <row r="2976" spans="2:4" x14ac:dyDescent="0.3">
      <c r="B2976" t="s">
        <v>315</v>
      </c>
      <c r="C2976" s="31">
        <v>44074.791666666664</v>
      </c>
      <c r="D2976" s="30">
        <v>0.2258912010694</v>
      </c>
    </row>
    <row r="2977" spans="2:4" x14ac:dyDescent="0.3">
      <c r="B2977" t="s">
        <v>315</v>
      </c>
      <c r="C2977" s="31">
        <v>44074.8125</v>
      </c>
      <c r="D2977" s="30">
        <v>0.211096248734429</v>
      </c>
    </row>
    <row r="2978" spans="2:4" x14ac:dyDescent="0.3">
      <c r="B2978" t="s">
        <v>315</v>
      </c>
      <c r="C2978" s="31">
        <v>44074.833333333336</v>
      </c>
      <c r="D2978" s="30">
        <v>0.189804838418067</v>
      </c>
    </row>
    <row r="2979" spans="2:4" x14ac:dyDescent="0.3">
      <c r="B2979" t="s">
        <v>315</v>
      </c>
      <c r="C2979" s="31">
        <v>44074.854166666664</v>
      </c>
      <c r="D2979" s="30">
        <v>0.175625883415438</v>
      </c>
    </row>
    <row r="2980" spans="2:4" x14ac:dyDescent="0.3">
      <c r="B2980" t="s">
        <v>315</v>
      </c>
      <c r="C2980" s="31">
        <v>44074.875</v>
      </c>
      <c r="D2980" s="30">
        <v>0.167704878189815</v>
      </c>
    </row>
    <row r="2981" spans="2:4" x14ac:dyDescent="0.3">
      <c r="B2981" t="s">
        <v>315</v>
      </c>
      <c r="C2981" s="31">
        <v>44074.895833333336</v>
      </c>
      <c r="D2981" s="30">
        <v>0.17222075282038601</v>
      </c>
    </row>
    <row r="2982" spans="2:4" x14ac:dyDescent="0.3">
      <c r="B2982" t="s">
        <v>315</v>
      </c>
      <c r="C2982" s="31">
        <v>44074.916666666664</v>
      </c>
      <c r="D2982" s="30">
        <v>0.17803166668172701</v>
      </c>
    </row>
    <row r="2983" spans="2:4" x14ac:dyDescent="0.3">
      <c r="B2983" t="s">
        <v>315</v>
      </c>
      <c r="C2983" s="31">
        <v>44074.9375</v>
      </c>
      <c r="D2983" s="30">
        <v>0.161032897261528</v>
      </c>
    </row>
    <row r="2984" spans="2:4" x14ac:dyDescent="0.3">
      <c r="B2984" t="s">
        <v>315</v>
      </c>
      <c r="C2984" s="31">
        <v>44074.958333333336</v>
      </c>
      <c r="D2984" s="30">
        <v>0.15761410766318301</v>
      </c>
    </row>
    <row r="2985" spans="2:4" x14ac:dyDescent="0.3">
      <c r="B2985" t="s">
        <v>315</v>
      </c>
      <c r="C2985" s="31">
        <v>44074.979166666664</v>
      </c>
      <c r="D2985" s="30">
        <v>0.148491060159054</v>
      </c>
    </row>
    <row r="2986" spans="2:4" x14ac:dyDescent="0.3">
      <c r="B2986" t="s">
        <v>315</v>
      </c>
      <c r="C2986" s="31">
        <v>44075</v>
      </c>
      <c r="D2986" s="30">
        <v>0.15044343207703501</v>
      </c>
    </row>
    <row r="2987" spans="2:4" x14ac:dyDescent="0.3">
      <c r="B2987" t="s">
        <v>315</v>
      </c>
      <c r="C2987" s="31">
        <v>44075.020833333336</v>
      </c>
      <c r="D2987" s="30">
        <v>0.151643721652061</v>
      </c>
    </row>
    <row r="2988" spans="2:4" x14ac:dyDescent="0.3">
      <c r="B2988" t="s">
        <v>315</v>
      </c>
      <c r="C2988" s="31">
        <v>44075.041666666664</v>
      </c>
      <c r="D2988" s="30">
        <v>0.152099512558794</v>
      </c>
    </row>
    <row r="2989" spans="2:4" x14ac:dyDescent="0.3">
      <c r="B2989" t="s">
        <v>315</v>
      </c>
      <c r="C2989" s="31">
        <v>44075.0625</v>
      </c>
      <c r="D2989" s="30">
        <v>0.15383850146460501</v>
      </c>
    </row>
    <row r="2990" spans="2:4" x14ac:dyDescent="0.3">
      <c r="B2990" t="s">
        <v>315</v>
      </c>
      <c r="C2990" s="31">
        <v>44075.083333333336</v>
      </c>
      <c r="D2990" s="30">
        <v>0.155007664502954</v>
      </c>
    </row>
    <row r="2991" spans="2:4" x14ac:dyDescent="0.3">
      <c r="B2991" t="s">
        <v>315</v>
      </c>
      <c r="C2991" s="31">
        <v>44075.104166666664</v>
      </c>
      <c r="D2991" s="30">
        <v>0.163279878958003</v>
      </c>
    </row>
    <row r="2992" spans="2:4" x14ac:dyDescent="0.3">
      <c r="B2992" t="s">
        <v>315</v>
      </c>
      <c r="C2992" s="31">
        <v>44075.125</v>
      </c>
      <c r="D2992" s="30">
        <v>0.16190219894820501</v>
      </c>
    </row>
    <row r="2993" spans="2:4" x14ac:dyDescent="0.3">
      <c r="B2993" t="s">
        <v>315</v>
      </c>
      <c r="C2993" s="31">
        <v>44075.145833333336</v>
      </c>
      <c r="D2993" s="30">
        <v>0.16044445965190399</v>
      </c>
    </row>
    <row r="2994" spans="2:4" x14ac:dyDescent="0.3">
      <c r="B2994" t="s">
        <v>315</v>
      </c>
      <c r="C2994" s="31">
        <v>44075.166666666664</v>
      </c>
      <c r="D2994" s="30">
        <v>0.166622642520421</v>
      </c>
    </row>
    <row r="2995" spans="2:4" x14ac:dyDescent="0.3">
      <c r="B2995" t="s">
        <v>315</v>
      </c>
      <c r="C2995" s="31">
        <v>44075.1875</v>
      </c>
      <c r="D2995" s="30">
        <v>0.17291416799804701</v>
      </c>
    </row>
    <row r="2996" spans="2:4" x14ac:dyDescent="0.3">
      <c r="B2996" t="s">
        <v>315</v>
      </c>
      <c r="C2996" s="31">
        <v>44075.208333333336</v>
      </c>
      <c r="D2996" s="30">
        <v>0.17918788282249001</v>
      </c>
    </row>
    <row r="2997" spans="2:4" x14ac:dyDescent="0.3">
      <c r="B2997" t="s">
        <v>315</v>
      </c>
      <c r="C2997" s="31">
        <v>44075.229166666664</v>
      </c>
      <c r="D2997" s="30">
        <v>0.180102385890201</v>
      </c>
    </row>
    <row r="2998" spans="2:4" x14ac:dyDescent="0.3">
      <c r="B2998" t="s">
        <v>315</v>
      </c>
      <c r="C2998" s="31">
        <v>44075.25</v>
      </c>
      <c r="D2998" s="30">
        <v>0.17913224150312901</v>
      </c>
    </row>
    <row r="2999" spans="2:4" x14ac:dyDescent="0.3">
      <c r="B2999" t="s">
        <v>315</v>
      </c>
      <c r="C2999" s="31">
        <v>44075.270833333336</v>
      </c>
      <c r="D2999" s="30">
        <v>0.18664148885294499</v>
      </c>
    </row>
    <row r="3000" spans="2:4" x14ac:dyDescent="0.3">
      <c r="B3000" t="s">
        <v>315</v>
      </c>
      <c r="C3000" s="31">
        <v>44075.291666666664</v>
      </c>
      <c r="D3000" s="30">
        <v>0.22275181296319399</v>
      </c>
    </row>
    <row r="3001" spans="2:4" x14ac:dyDescent="0.3">
      <c r="B3001" t="s">
        <v>315</v>
      </c>
      <c r="C3001" s="31">
        <v>44075.3125</v>
      </c>
      <c r="D3001" s="30">
        <v>0.276568903696365</v>
      </c>
    </row>
    <row r="3002" spans="2:4" x14ac:dyDescent="0.3">
      <c r="B3002" t="s">
        <v>315</v>
      </c>
      <c r="C3002" s="31">
        <v>44075.333333333336</v>
      </c>
      <c r="D3002" s="30">
        <v>0.33165639552478299</v>
      </c>
    </row>
    <row r="3003" spans="2:4" x14ac:dyDescent="0.3">
      <c r="B3003" t="s">
        <v>315</v>
      </c>
      <c r="C3003" s="31">
        <v>44075.354166666664</v>
      </c>
      <c r="D3003" s="30">
        <v>0.37087217813784401</v>
      </c>
    </row>
    <row r="3004" spans="2:4" x14ac:dyDescent="0.3">
      <c r="B3004" t="s">
        <v>315</v>
      </c>
      <c r="C3004" s="31">
        <v>44075.375</v>
      </c>
      <c r="D3004" s="30">
        <v>0.39036503090551999</v>
      </c>
    </row>
    <row r="3005" spans="2:4" x14ac:dyDescent="0.3">
      <c r="B3005" t="s">
        <v>315</v>
      </c>
      <c r="C3005" s="31">
        <v>44075.395833333336</v>
      </c>
      <c r="D3005" s="30">
        <v>0.421199819300421</v>
      </c>
    </row>
    <row r="3006" spans="2:4" x14ac:dyDescent="0.3">
      <c r="B3006" t="s">
        <v>315</v>
      </c>
      <c r="C3006" s="31">
        <v>44075.416666666664</v>
      </c>
      <c r="D3006" s="30">
        <v>0.42841445901386899</v>
      </c>
    </row>
    <row r="3007" spans="2:4" x14ac:dyDescent="0.3">
      <c r="B3007" t="s">
        <v>315</v>
      </c>
      <c r="C3007" s="31">
        <v>44075.4375</v>
      </c>
      <c r="D3007" s="30">
        <v>0.43203924904125002</v>
      </c>
    </row>
    <row r="3008" spans="2:4" x14ac:dyDescent="0.3">
      <c r="B3008" t="s">
        <v>315</v>
      </c>
      <c r="C3008" s="31">
        <v>44075.458333333336</v>
      </c>
      <c r="D3008" s="30">
        <v>0.439845523429787</v>
      </c>
    </row>
    <row r="3009" spans="2:4" x14ac:dyDescent="0.3">
      <c r="B3009" t="s">
        <v>315</v>
      </c>
      <c r="C3009" s="31">
        <v>44075.479166666664</v>
      </c>
      <c r="D3009" s="30">
        <v>0.44202237616529899</v>
      </c>
    </row>
    <row r="3010" spans="2:4" x14ac:dyDescent="0.3">
      <c r="B3010" t="s">
        <v>315</v>
      </c>
      <c r="C3010" s="31">
        <v>44075.5</v>
      </c>
      <c r="D3010" s="30">
        <v>0.44989456459802601</v>
      </c>
    </row>
    <row r="3011" spans="2:4" x14ac:dyDescent="0.3">
      <c r="B3011" t="s">
        <v>315</v>
      </c>
      <c r="C3011" s="31">
        <v>44075.520833333336</v>
      </c>
      <c r="D3011" s="30">
        <v>0.45314579911912001</v>
      </c>
    </row>
    <row r="3012" spans="2:4" x14ac:dyDescent="0.3">
      <c r="B3012" t="s">
        <v>315</v>
      </c>
      <c r="C3012" s="31">
        <v>44075.541666666664</v>
      </c>
      <c r="D3012" s="30">
        <v>0.44729258039893399</v>
      </c>
    </row>
    <row r="3013" spans="2:4" x14ac:dyDescent="0.3">
      <c r="B3013" t="s">
        <v>315</v>
      </c>
      <c r="C3013" s="31">
        <v>44075.5625</v>
      </c>
      <c r="D3013" s="30">
        <v>0.45461727513113098</v>
      </c>
    </row>
    <row r="3014" spans="2:4" x14ac:dyDescent="0.3">
      <c r="B3014" t="s">
        <v>315</v>
      </c>
      <c r="C3014" s="31">
        <v>44075.583333333336</v>
      </c>
      <c r="D3014" s="30">
        <v>0.45777833957043002</v>
      </c>
    </row>
    <row r="3015" spans="2:4" x14ac:dyDescent="0.3">
      <c r="B3015" t="s">
        <v>315</v>
      </c>
      <c r="C3015" s="31">
        <v>44075.604166666664</v>
      </c>
      <c r="D3015" s="30">
        <v>0.44650471306844502</v>
      </c>
    </row>
    <row r="3016" spans="2:4" x14ac:dyDescent="0.3">
      <c r="B3016" t="s">
        <v>315</v>
      </c>
      <c r="C3016" s="31">
        <v>44075.625</v>
      </c>
      <c r="D3016" s="30">
        <v>0.43258678885301199</v>
      </c>
    </row>
    <row r="3017" spans="2:4" x14ac:dyDescent="0.3">
      <c r="B3017" t="s">
        <v>315</v>
      </c>
      <c r="C3017" s="31">
        <v>44075.645833333336</v>
      </c>
      <c r="D3017" s="30">
        <v>0.41020980345527702</v>
      </c>
    </row>
    <row r="3018" spans="2:4" x14ac:dyDescent="0.3">
      <c r="B3018" t="s">
        <v>315</v>
      </c>
      <c r="C3018" s="31">
        <v>44075.666666666664</v>
      </c>
      <c r="D3018" s="30">
        <v>0.37429174281210698</v>
      </c>
    </row>
    <row r="3019" spans="2:4" x14ac:dyDescent="0.3">
      <c r="B3019" t="s">
        <v>315</v>
      </c>
      <c r="C3019" s="31">
        <v>44075.6875</v>
      </c>
      <c r="D3019" s="30">
        <v>0.33047835754551402</v>
      </c>
    </row>
    <row r="3020" spans="2:4" x14ac:dyDescent="0.3">
      <c r="B3020" t="s">
        <v>315</v>
      </c>
      <c r="C3020" s="31">
        <v>44075.708333333336</v>
      </c>
      <c r="D3020" s="30">
        <v>0.28519461379467897</v>
      </c>
    </row>
    <row r="3021" spans="2:4" x14ac:dyDescent="0.3">
      <c r="B3021" t="s">
        <v>315</v>
      </c>
      <c r="C3021" s="31">
        <v>44075.729166666664</v>
      </c>
      <c r="D3021" s="30">
        <v>0.26160040859384898</v>
      </c>
    </row>
    <row r="3022" spans="2:4" x14ac:dyDescent="0.3">
      <c r="B3022" t="s">
        <v>315</v>
      </c>
      <c r="C3022" s="31">
        <v>44075.75</v>
      </c>
      <c r="D3022" s="30">
        <v>0.26198006074758301</v>
      </c>
    </row>
    <row r="3023" spans="2:4" x14ac:dyDescent="0.3">
      <c r="B3023" t="s">
        <v>315</v>
      </c>
      <c r="C3023" s="31">
        <v>44075.770833333336</v>
      </c>
      <c r="D3023" s="30">
        <v>0.26858319457176799</v>
      </c>
    </row>
    <row r="3024" spans="2:4" x14ac:dyDescent="0.3">
      <c r="B3024" t="s">
        <v>315</v>
      </c>
      <c r="C3024" s="31">
        <v>44075.791666666664</v>
      </c>
      <c r="D3024" s="30">
        <v>0.27523619790694298</v>
      </c>
    </row>
    <row r="3025" spans="2:4" x14ac:dyDescent="0.3">
      <c r="B3025" t="s">
        <v>315</v>
      </c>
      <c r="C3025" s="31">
        <v>44075.8125</v>
      </c>
      <c r="D3025" s="30">
        <v>0.27201347807925103</v>
      </c>
    </row>
    <row r="3026" spans="2:4" x14ac:dyDescent="0.3">
      <c r="B3026" t="s">
        <v>315</v>
      </c>
      <c r="C3026" s="31">
        <v>44075.833333333336</v>
      </c>
      <c r="D3026" s="30">
        <v>0.276778772551104</v>
      </c>
    </row>
    <row r="3027" spans="2:4" x14ac:dyDescent="0.3">
      <c r="B3027" t="s">
        <v>315</v>
      </c>
      <c r="C3027" s="31">
        <v>44075.854166666664</v>
      </c>
      <c r="D3027" s="30">
        <v>0.27519006994751199</v>
      </c>
    </row>
    <row r="3028" spans="2:4" x14ac:dyDescent="0.3">
      <c r="B3028" t="s">
        <v>315</v>
      </c>
      <c r="C3028" s="31">
        <v>44075.875</v>
      </c>
      <c r="D3028" s="30">
        <v>0.26941572200896602</v>
      </c>
    </row>
    <row r="3029" spans="2:4" x14ac:dyDescent="0.3">
      <c r="B3029" t="s">
        <v>315</v>
      </c>
      <c r="C3029" s="31">
        <v>44075.895833333336</v>
      </c>
      <c r="D3029" s="30">
        <v>0.26058136993138198</v>
      </c>
    </row>
    <row r="3030" spans="2:4" x14ac:dyDescent="0.3">
      <c r="B3030" t="s">
        <v>315</v>
      </c>
      <c r="C3030" s="31">
        <v>44075.916666666664</v>
      </c>
      <c r="D3030" s="30">
        <v>0.26435487977475502</v>
      </c>
    </row>
    <row r="3031" spans="2:4" x14ac:dyDescent="0.3">
      <c r="B3031" t="s">
        <v>315</v>
      </c>
      <c r="C3031" s="31">
        <v>44075.9375</v>
      </c>
      <c r="D3031" s="30">
        <v>0.25469886238135497</v>
      </c>
    </row>
    <row r="3032" spans="2:4" x14ac:dyDescent="0.3">
      <c r="B3032" t="s">
        <v>315</v>
      </c>
      <c r="C3032" s="31">
        <v>44075.958333333336</v>
      </c>
      <c r="D3032" s="30">
        <v>0.25541884601461001</v>
      </c>
    </row>
    <row r="3033" spans="2:4" x14ac:dyDescent="0.3">
      <c r="B3033" t="s">
        <v>315</v>
      </c>
      <c r="C3033" s="31">
        <v>44075.979166666664</v>
      </c>
      <c r="D3033" s="30">
        <v>0.25744483236186899</v>
      </c>
    </row>
    <row r="3034" spans="2:4" x14ac:dyDescent="0.3">
      <c r="B3034" t="s">
        <v>315</v>
      </c>
      <c r="C3034" s="31">
        <v>44076</v>
      </c>
      <c r="D3034" s="30">
        <v>0.26154491599982399</v>
      </c>
    </row>
    <row r="3035" spans="2:4" x14ac:dyDescent="0.3">
      <c r="B3035" t="s">
        <v>315</v>
      </c>
      <c r="C3035" s="31">
        <v>44076.020833333336</v>
      </c>
      <c r="D3035" s="30">
        <v>0.26902008742149702</v>
      </c>
    </row>
    <row r="3036" spans="2:4" x14ac:dyDescent="0.3">
      <c r="B3036" t="s">
        <v>315</v>
      </c>
      <c r="C3036" s="31">
        <v>44076.041666666664</v>
      </c>
      <c r="D3036" s="30">
        <v>0.26603864865529703</v>
      </c>
    </row>
    <row r="3037" spans="2:4" x14ac:dyDescent="0.3">
      <c r="B3037" t="s">
        <v>315</v>
      </c>
      <c r="C3037" s="31">
        <v>44076.0625</v>
      </c>
      <c r="D3037" s="30">
        <v>0.26430253864824499</v>
      </c>
    </row>
    <row r="3038" spans="2:4" x14ac:dyDescent="0.3">
      <c r="B3038" t="s">
        <v>315</v>
      </c>
      <c r="C3038" s="31">
        <v>44076.083333333336</v>
      </c>
      <c r="D3038" s="30">
        <v>0.26486707629226403</v>
      </c>
    </row>
    <row r="3039" spans="2:4" x14ac:dyDescent="0.3">
      <c r="B3039" t="s">
        <v>315</v>
      </c>
      <c r="C3039" s="31">
        <v>44076.104166666664</v>
      </c>
      <c r="D3039" s="30">
        <v>0.26482354641683198</v>
      </c>
    </row>
    <row r="3040" spans="2:4" x14ac:dyDescent="0.3">
      <c r="B3040" t="s">
        <v>315</v>
      </c>
      <c r="C3040" s="31">
        <v>44076.125</v>
      </c>
      <c r="D3040" s="30">
        <v>0.26397320113275302</v>
      </c>
    </row>
    <row r="3041" spans="2:4" x14ac:dyDescent="0.3">
      <c r="B3041" t="s">
        <v>315</v>
      </c>
      <c r="C3041" s="31">
        <v>44076.145833333336</v>
      </c>
      <c r="D3041" s="30">
        <v>0.26401583474206303</v>
      </c>
    </row>
    <row r="3042" spans="2:4" x14ac:dyDescent="0.3">
      <c r="B3042" t="s">
        <v>315</v>
      </c>
      <c r="C3042" s="31">
        <v>44076.166666666664</v>
      </c>
      <c r="D3042" s="30">
        <v>0.26216889816560501</v>
      </c>
    </row>
    <row r="3043" spans="2:4" x14ac:dyDescent="0.3">
      <c r="B3043" t="s">
        <v>315</v>
      </c>
      <c r="C3043" s="31">
        <v>44076.1875</v>
      </c>
      <c r="D3043" s="30">
        <v>0.259455901521779</v>
      </c>
    </row>
    <row r="3044" spans="2:4" x14ac:dyDescent="0.3">
      <c r="B3044" t="s">
        <v>315</v>
      </c>
      <c r="C3044" s="31">
        <v>44076.208333333336</v>
      </c>
      <c r="D3044" s="30">
        <v>0.26077761864155902</v>
      </c>
    </row>
    <row r="3045" spans="2:4" x14ac:dyDescent="0.3">
      <c r="B3045" t="s">
        <v>315</v>
      </c>
      <c r="C3045" s="31">
        <v>44076.229166666664</v>
      </c>
      <c r="D3045" s="30">
        <v>0.25733129261952398</v>
      </c>
    </row>
    <row r="3046" spans="2:4" x14ac:dyDescent="0.3">
      <c r="B3046" t="s">
        <v>315</v>
      </c>
      <c r="C3046" s="31">
        <v>44076.25</v>
      </c>
      <c r="D3046" s="30">
        <v>0.24991400368748401</v>
      </c>
    </row>
    <row r="3047" spans="2:4" x14ac:dyDescent="0.3">
      <c r="B3047" t="s">
        <v>315</v>
      </c>
      <c r="C3047" s="31">
        <v>44076.270833333336</v>
      </c>
      <c r="D3047" s="30">
        <v>0.25256923641720203</v>
      </c>
    </row>
    <row r="3048" spans="2:4" x14ac:dyDescent="0.3">
      <c r="B3048" t="s">
        <v>315</v>
      </c>
      <c r="C3048" s="31">
        <v>44076.291666666664</v>
      </c>
      <c r="D3048" s="30">
        <v>0.26925767931355299</v>
      </c>
    </row>
    <row r="3049" spans="2:4" x14ac:dyDescent="0.3">
      <c r="B3049" t="s">
        <v>315</v>
      </c>
      <c r="C3049" s="31">
        <v>44076.3125</v>
      </c>
      <c r="D3049" s="30">
        <v>0.31205077081779498</v>
      </c>
    </row>
    <row r="3050" spans="2:4" x14ac:dyDescent="0.3">
      <c r="B3050" t="s">
        <v>315</v>
      </c>
      <c r="C3050" s="31">
        <v>44076.333333333336</v>
      </c>
      <c r="D3050" s="30">
        <v>0.34485395089262799</v>
      </c>
    </row>
    <row r="3051" spans="2:4" x14ac:dyDescent="0.3">
      <c r="B3051" t="s">
        <v>315</v>
      </c>
      <c r="C3051" s="31">
        <v>44076.354166666664</v>
      </c>
      <c r="D3051" s="30">
        <v>0.36117108819590199</v>
      </c>
    </row>
    <row r="3052" spans="2:4" x14ac:dyDescent="0.3">
      <c r="B3052" t="s">
        <v>315</v>
      </c>
      <c r="C3052" s="31">
        <v>44076.375</v>
      </c>
      <c r="D3052" s="30">
        <v>0.38659253914490099</v>
      </c>
    </row>
    <row r="3053" spans="2:4" x14ac:dyDescent="0.3">
      <c r="B3053" t="s">
        <v>315</v>
      </c>
      <c r="C3053" s="31">
        <v>44076.395833333336</v>
      </c>
      <c r="D3053" s="30">
        <v>0.40964866529388699</v>
      </c>
    </row>
    <row r="3054" spans="2:4" x14ac:dyDescent="0.3">
      <c r="B3054" t="s">
        <v>315</v>
      </c>
      <c r="C3054" s="31">
        <v>44076.416666666664</v>
      </c>
      <c r="D3054" s="30">
        <v>0.42356066931602498</v>
      </c>
    </row>
    <row r="3055" spans="2:4" x14ac:dyDescent="0.3">
      <c r="B3055" t="s">
        <v>315</v>
      </c>
      <c r="C3055" s="31">
        <v>44076.4375</v>
      </c>
      <c r="D3055" s="30">
        <v>0.43718840259714797</v>
      </c>
    </row>
    <row r="3056" spans="2:4" x14ac:dyDescent="0.3">
      <c r="B3056" t="s">
        <v>315</v>
      </c>
      <c r="C3056" s="31">
        <v>44076.458333333336</v>
      </c>
      <c r="D3056" s="30">
        <v>0.44983285868100298</v>
      </c>
    </row>
    <row r="3057" spans="2:4" x14ac:dyDescent="0.3">
      <c r="B3057" t="s">
        <v>315</v>
      </c>
      <c r="C3057" s="31">
        <v>44076.479166666664</v>
      </c>
      <c r="D3057" s="30">
        <v>0.460661829002947</v>
      </c>
    </row>
    <row r="3058" spans="2:4" x14ac:dyDescent="0.3">
      <c r="B3058" t="s">
        <v>315</v>
      </c>
      <c r="C3058" s="31">
        <v>44076.5</v>
      </c>
      <c r="D3058" s="30">
        <v>0.47365322072331301</v>
      </c>
    </row>
    <row r="3059" spans="2:4" x14ac:dyDescent="0.3">
      <c r="B3059" t="s">
        <v>315</v>
      </c>
      <c r="C3059" s="31">
        <v>44076.520833333336</v>
      </c>
      <c r="D3059" s="30">
        <v>0.48010483788110297</v>
      </c>
    </row>
    <row r="3060" spans="2:4" x14ac:dyDescent="0.3">
      <c r="B3060" t="s">
        <v>315</v>
      </c>
      <c r="C3060" s="31">
        <v>44076.541666666664</v>
      </c>
      <c r="D3060" s="30">
        <v>0.48242968560955701</v>
      </c>
    </row>
    <row r="3061" spans="2:4" x14ac:dyDescent="0.3">
      <c r="B3061" t="s">
        <v>315</v>
      </c>
      <c r="C3061" s="31">
        <v>44076.5625</v>
      </c>
      <c r="D3061" s="30">
        <v>0.48516780061715697</v>
      </c>
    </row>
    <row r="3062" spans="2:4" x14ac:dyDescent="0.3">
      <c r="B3062" t="s">
        <v>315</v>
      </c>
      <c r="C3062" s="31">
        <v>44076.583333333336</v>
      </c>
      <c r="D3062" s="30">
        <v>0.47578281757299701</v>
      </c>
    </row>
    <row r="3063" spans="2:4" x14ac:dyDescent="0.3">
      <c r="B3063" t="s">
        <v>315</v>
      </c>
      <c r="C3063" s="31">
        <v>44076.604166666664</v>
      </c>
      <c r="D3063" s="30">
        <v>0.45774559384695901</v>
      </c>
    </row>
    <row r="3064" spans="2:4" x14ac:dyDescent="0.3">
      <c r="B3064" t="s">
        <v>315</v>
      </c>
      <c r="C3064" s="31">
        <v>44076.625</v>
      </c>
      <c r="D3064" s="30">
        <v>0.434268499298403</v>
      </c>
    </row>
    <row r="3065" spans="2:4" x14ac:dyDescent="0.3">
      <c r="B3065" t="s">
        <v>315</v>
      </c>
      <c r="C3065" s="31">
        <v>44076.645833333336</v>
      </c>
      <c r="D3065" s="30">
        <v>0.40394746369697598</v>
      </c>
    </row>
    <row r="3066" spans="2:4" x14ac:dyDescent="0.3">
      <c r="B3066" t="s">
        <v>315</v>
      </c>
      <c r="C3066" s="31">
        <v>44076.666666666664</v>
      </c>
      <c r="D3066" s="30">
        <v>0.36841545984063001</v>
      </c>
    </row>
    <row r="3067" spans="2:4" x14ac:dyDescent="0.3">
      <c r="B3067" t="s">
        <v>315</v>
      </c>
      <c r="C3067" s="31">
        <v>44076.6875</v>
      </c>
      <c r="D3067" s="30">
        <v>0.33635208405394701</v>
      </c>
    </row>
    <row r="3068" spans="2:4" x14ac:dyDescent="0.3">
      <c r="B3068" t="s">
        <v>315</v>
      </c>
      <c r="C3068" s="31">
        <v>44076.708333333336</v>
      </c>
      <c r="D3068" s="30">
        <v>0.29378992991059799</v>
      </c>
    </row>
    <row r="3069" spans="2:4" x14ac:dyDescent="0.3">
      <c r="B3069" t="s">
        <v>315</v>
      </c>
      <c r="C3069" s="31">
        <v>44076.729166666664</v>
      </c>
      <c r="D3069" s="30">
        <v>0.26304180154826701</v>
      </c>
    </row>
    <row r="3070" spans="2:4" x14ac:dyDescent="0.3">
      <c r="B3070" t="s">
        <v>315</v>
      </c>
      <c r="C3070" s="31">
        <v>44076.75</v>
      </c>
      <c r="D3070" s="30">
        <v>0.245905984978665</v>
      </c>
    </row>
    <row r="3071" spans="2:4" x14ac:dyDescent="0.3">
      <c r="B3071" t="s">
        <v>315</v>
      </c>
      <c r="C3071" s="31">
        <v>44076.770833333336</v>
      </c>
      <c r="D3071" s="30">
        <v>0.24874318463584799</v>
      </c>
    </row>
    <row r="3072" spans="2:4" x14ac:dyDescent="0.3">
      <c r="B3072" t="s">
        <v>315</v>
      </c>
      <c r="C3072" s="31">
        <v>44076.791666666664</v>
      </c>
      <c r="D3072" s="30">
        <v>0.24762262475372099</v>
      </c>
    </row>
    <row r="3073" spans="2:4" x14ac:dyDescent="0.3">
      <c r="B3073" t="s">
        <v>315</v>
      </c>
      <c r="C3073" s="31">
        <v>44076.8125</v>
      </c>
      <c r="D3073" s="30">
        <v>0.23033610235565299</v>
      </c>
    </row>
    <row r="3074" spans="2:4" x14ac:dyDescent="0.3">
      <c r="B3074" t="s">
        <v>315</v>
      </c>
      <c r="C3074" s="31">
        <v>44076.833333333336</v>
      </c>
      <c r="D3074" s="30">
        <v>0.22065989436087999</v>
      </c>
    </row>
    <row r="3075" spans="2:4" x14ac:dyDescent="0.3">
      <c r="B3075" t="s">
        <v>315</v>
      </c>
      <c r="C3075" s="31">
        <v>44076.854166666664</v>
      </c>
      <c r="D3075" s="30">
        <v>0.21450221463908101</v>
      </c>
    </row>
    <row r="3076" spans="2:4" x14ac:dyDescent="0.3">
      <c r="B3076" t="s">
        <v>315</v>
      </c>
      <c r="C3076" s="31">
        <v>44076.875</v>
      </c>
      <c r="D3076" s="30">
        <v>0.21119147227514901</v>
      </c>
    </row>
    <row r="3077" spans="2:4" x14ac:dyDescent="0.3">
      <c r="B3077" t="s">
        <v>315</v>
      </c>
      <c r="C3077" s="31">
        <v>44076.895833333336</v>
      </c>
      <c r="D3077" s="30">
        <v>0.21988785230605201</v>
      </c>
    </row>
    <row r="3078" spans="2:4" x14ac:dyDescent="0.3">
      <c r="B3078" t="s">
        <v>315</v>
      </c>
      <c r="C3078" s="31">
        <v>44076.916666666664</v>
      </c>
      <c r="D3078" s="30">
        <v>0.207671889027811</v>
      </c>
    </row>
    <row r="3079" spans="2:4" x14ac:dyDescent="0.3">
      <c r="B3079" t="s">
        <v>315</v>
      </c>
      <c r="C3079" s="31">
        <v>44076.9375</v>
      </c>
      <c r="D3079" s="30">
        <v>0.20077420788786099</v>
      </c>
    </row>
    <row r="3080" spans="2:4" x14ac:dyDescent="0.3">
      <c r="B3080" t="s">
        <v>315</v>
      </c>
      <c r="C3080" s="31">
        <v>44076.958333333336</v>
      </c>
      <c r="D3080" s="30">
        <v>0.20327121709572099</v>
      </c>
    </row>
    <row r="3081" spans="2:4" x14ac:dyDescent="0.3">
      <c r="B3081" t="s">
        <v>315</v>
      </c>
      <c r="C3081" s="31">
        <v>44076.979166666664</v>
      </c>
      <c r="D3081" s="30">
        <v>0.19677380606182601</v>
      </c>
    </row>
    <row r="3082" spans="2:4" x14ac:dyDescent="0.3">
      <c r="B3082" t="s">
        <v>315</v>
      </c>
      <c r="C3082" s="31">
        <v>44077</v>
      </c>
      <c r="D3082" s="30">
        <v>0.20330667041075301</v>
      </c>
    </row>
    <row r="3083" spans="2:4" x14ac:dyDescent="0.3">
      <c r="B3083" t="s">
        <v>315</v>
      </c>
      <c r="C3083" s="31">
        <v>44077.020833333336</v>
      </c>
      <c r="D3083" s="30">
        <v>0.21807800499419999</v>
      </c>
    </row>
    <row r="3084" spans="2:4" x14ac:dyDescent="0.3">
      <c r="B3084" t="s">
        <v>315</v>
      </c>
      <c r="C3084" s="31">
        <v>44077.041666666664</v>
      </c>
      <c r="D3084" s="30">
        <v>0.227340589230111</v>
      </c>
    </row>
    <row r="3085" spans="2:4" x14ac:dyDescent="0.3">
      <c r="B3085" t="s">
        <v>315</v>
      </c>
      <c r="C3085" s="31">
        <v>44077.0625</v>
      </c>
      <c r="D3085" s="30">
        <v>0.21901892878850199</v>
      </c>
    </row>
    <row r="3086" spans="2:4" x14ac:dyDescent="0.3">
      <c r="B3086" t="s">
        <v>315</v>
      </c>
      <c r="C3086" s="31">
        <v>44077.083333333336</v>
      </c>
      <c r="D3086" s="30">
        <v>0.20881734598028601</v>
      </c>
    </row>
    <row r="3087" spans="2:4" x14ac:dyDescent="0.3">
      <c r="B3087" t="s">
        <v>315</v>
      </c>
      <c r="C3087" s="31">
        <v>44077.104166666664</v>
      </c>
      <c r="D3087" s="30">
        <v>0.21526932034235499</v>
      </c>
    </row>
    <row r="3088" spans="2:4" x14ac:dyDescent="0.3">
      <c r="B3088" t="s">
        <v>315</v>
      </c>
      <c r="C3088" s="31">
        <v>44077.125</v>
      </c>
      <c r="D3088" s="30">
        <v>0.22149468773902301</v>
      </c>
    </row>
    <row r="3089" spans="2:4" x14ac:dyDescent="0.3">
      <c r="B3089" t="s">
        <v>315</v>
      </c>
      <c r="C3089" s="31">
        <v>44077.145833333336</v>
      </c>
      <c r="D3089" s="30">
        <v>0.22454259112507499</v>
      </c>
    </row>
    <row r="3090" spans="2:4" x14ac:dyDescent="0.3">
      <c r="B3090" t="s">
        <v>315</v>
      </c>
      <c r="C3090" s="31">
        <v>44077.166666666664</v>
      </c>
      <c r="D3090" s="30">
        <v>0.22742714074232401</v>
      </c>
    </row>
    <row r="3091" spans="2:4" x14ac:dyDescent="0.3">
      <c r="B3091" t="s">
        <v>315</v>
      </c>
      <c r="C3091" s="31">
        <v>44077.1875</v>
      </c>
      <c r="D3091" s="30">
        <v>0.22319740475001401</v>
      </c>
    </row>
    <row r="3092" spans="2:4" x14ac:dyDescent="0.3">
      <c r="B3092" t="s">
        <v>315</v>
      </c>
      <c r="C3092" s="31">
        <v>44077.208333333336</v>
      </c>
      <c r="D3092" s="30">
        <v>0.22952032508533601</v>
      </c>
    </row>
    <row r="3093" spans="2:4" x14ac:dyDescent="0.3">
      <c r="B3093" t="s">
        <v>315</v>
      </c>
      <c r="C3093" s="31">
        <v>44077.229166666664</v>
      </c>
      <c r="D3093" s="30">
        <v>0.22940255315010899</v>
      </c>
    </row>
    <row r="3094" spans="2:4" x14ac:dyDescent="0.3">
      <c r="B3094" t="s">
        <v>315</v>
      </c>
      <c r="C3094" s="31">
        <v>44077.25</v>
      </c>
      <c r="D3094" s="30">
        <v>0.22884261667441799</v>
      </c>
    </row>
    <row r="3095" spans="2:4" x14ac:dyDescent="0.3">
      <c r="B3095" t="s">
        <v>315</v>
      </c>
      <c r="C3095" s="31">
        <v>44077.270833333336</v>
      </c>
      <c r="D3095" s="30">
        <v>0.23041827868047399</v>
      </c>
    </row>
    <row r="3096" spans="2:4" x14ac:dyDescent="0.3">
      <c r="B3096" t="s">
        <v>315</v>
      </c>
      <c r="C3096" s="31">
        <v>44077.291666666664</v>
      </c>
      <c r="D3096" s="30">
        <v>0.24673560256074101</v>
      </c>
    </row>
    <row r="3097" spans="2:4" x14ac:dyDescent="0.3">
      <c r="B3097" t="s">
        <v>315</v>
      </c>
      <c r="C3097" s="31">
        <v>44077.3125</v>
      </c>
      <c r="D3097" s="30">
        <v>0.285906552897991</v>
      </c>
    </row>
    <row r="3098" spans="2:4" x14ac:dyDescent="0.3">
      <c r="B3098" t="s">
        <v>315</v>
      </c>
      <c r="C3098" s="31">
        <v>44077.333333333336</v>
      </c>
      <c r="D3098" s="30">
        <v>0.32324408997904502</v>
      </c>
    </row>
    <row r="3099" spans="2:4" x14ac:dyDescent="0.3">
      <c r="B3099" t="s">
        <v>315</v>
      </c>
      <c r="C3099" s="31">
        <v>44077.354166666664</v>
      </c>
      <c r="D3099" s="30">
        <v>0.36183379593753501</v>
      </c>
    </row>
    <row r="3100" spans="2:4" x14ac:dyDescent="0.3">
      <c r="B3100" t="s">
        <v>315</v>
      </c>
      <c r="C3100" s="31">
        <v>44077.375</v>
      </c>
      <c r="D3100" s="30">
        <v>0.39586788188133099</v>
      </c>
    </row>
    <row r="3101" spans="2:4" x14ac:dyDescent="0.3">
      <c r="B3101" t="s">
        <v>315</v>
      </c>
      <c r="C3101" s="31">
        <v>44077.395833333336</v>
      </c>
      <c r="D3101" s="30">
        <v>0.42080838903116902</v>
      </c>
    </row>
    <row r="3102" spans="2:4" x14ac:dyDescent="0.3">
      <c r="B3102" t="s">
        <v>315</v>
      </c>
      <c r="C3102" s="31">
        <v>44077.416666666664</v>
      </c>
      <c r="D3102" s="30">
        <v>0.45125369970475199</v>
      </c>
    </row>
    <row r="3103" spans="2:4" x14ac:dyDescent="0.3">
      <c r="B3103" t="s">
        <v>315</v>
      </c>
      <c r="C3103" s="31">
        <v>44077.4375</v>
      </c>
      <c r="D3103" s="30">
        <v>0.47010589642150102</v>
      </c>
    </row>
    <row r="3104" spans="2:4" x14ac:dyDescent="0.3">
      <c r="B3104" t="s">
        <v>315</v>
      </c>
      <c r="C3104" s="31">
        <v>44077.458333333336</v>
      </c>
      <c r="D3104" s="30">
        <v>0.476445587659937</v>
      </c>
    </row>
    <row r="3105" spans="2:4" x14ac:dyDescent="0.3">
      <c r="B3105" t="s">
        <v>315</v>
      </c>
      <c r="C3105" s="31">
        <v>44077.479166666664</v>
      </c>
      <c r="D3105" s="30">
        <v>0.48168958385199701</v>
      </c>
    </row>
    <row r="3106" spans="2:4" x14ac:dyDescent="0.3">
      <c r="B3106" t="s">
        <v>315</v>
      </c>
      <c r="C3106" s="31">
        <v>44077.5</v>
      </c>
      <c r="D3106" s="30">
        <v>0.47746179879468198</v>
      </c>
    </row>
    <row r="3107" spans="2:4" x14ac:dyDescent="0.3">
      <c r="B3107" t="s">
        <v>315</v>
      </c>
      <c r="C3107" s="31">
        <v>44077.520833333336</v>
      </c>
      <c r="D3107" s="30">
        <v>0.47285840399801199</v>
      </c>
    </row>
    <row r="3108" spans="2:4" x14ac:dyDescent="0.3">
      <c r="B3108" t="s">
        <v>315</v>
      </c>
      <c r="C3108" s="31">
        <v>44077.541666666664</v>
      </c>
      <c r="D3108" s="30">
        <v>0.47338914252469699</v>
      </c>
    </row>
    <row r="3109" spans="2:4" x14ac:dyDescent="0.3">
      <c r="B3109" t="s">
        <v>315</v>
      </c>
      <c r="C3109" s="31">
        <v>44077.5625</v>
      </c>
      <c r="D3109" s="30">
        <v>0.46605029180325203</v>
      </c>
    </row>
    <row r="3110" spans="2:4" x14ac:dyDescent="0.3">
      <c r="B3110" t="s">
        <v>315</v>
      </c>
      <c r="C3110" s="31">
        <v>44077.583333333336</v>
      </c>
      <c r="D3110" s="30">
        <v>0.45298069232393401</v>
      </c>
    </row>
    <row r="3111" spans="2:4" x14ac:dyDescent="0.3">
      <c r="B3111" t="s">
        <v>315</v>
      </c>
      <c r="C3111" s="31">
        <v>44077.604166666664</v>
      </c>
      <c r="D3111" s="30">
        <v>0.433505077155109</v>
      </c>
    </row>
    <row r="3112" spans="2:4" x14ac:dyDescent="0.3">
      <c r="B3112" t="s">
        <v>315</v>
      </c>
      <c r="C3112" s="31">
        <v>44077.625</v>
      </c>
      <c r="D3112" s="30">
        <v>0.40795393588976703</v>
      </c>
    </row>
    <row r="3113" spans="2:4" x14ac:dyDescent="0.3">
      <c r="B3113" t="s">
        <v>315</v>
      </c>
      <c r="C3113" s="31">
        <v>44077.645833333336</v>
      </c>
      <c r="D3113" s="30">
        <v>0.37675577798687399</v>
      </c>
    </row>
    <row r="3114" spans="2:4" x14ac:dyDescent="0.3">
      <c r="B3114" t="s">
        <v>315</v>
      </c>
      <c r="C3114" s="31">
        <v>44077.666666666664</v>
      </c>
      <c r="D3114" s="30">
        <v>0.346548962179271</v>
      </c>
    </row>
    <row r="3115" spans="2:4" x14ac:dyDescent="0.3">
      <c r="B3115" t="s">
        <v>315</v>
      </c>
      <c r="C3115" s="31">
        <v>44077.6875</v>
      </c>
      <c r="D3115" s="30">
        <v>0.32225316456716302</v>
      </c>
    </row>
    <row r="3116" spans="2:4" x14ac:dyDescent="0.3">
      <c r="B3116" t="s">
        <v>315</v>
      </c>
      <c r="C3116" s="31">
        <v>44077.708333333336</v>
      </c>
      <c r="D3116" s="30">
        <v>0.29152692329529201</v>
      </c>
    </row>
    <row r="3117" spans="2:4" x14ac:dyDescent="0.3">
      <c r="B3117" t="s">
        <v>315</v>
      </c>
      <c r="C3117" s="31">
        <v>44077.729166666664</v>
      </c>
      <c r="D3117" s="30">
        <v>0.25499869779891499</v>
      </c>
    </row>
    <row r="3118" spans="2:4" x14ac:dyDescent="0.3">
      <c r="B3118" t="s">
        <v>315</v>
      </c>
      <c r="C3118" s="31">
        <v>44077.75</v>
      </c>
      <c r="D3118" s="30">
        <v>0.24500492112601099</v>
      </c>
    </row>
    <row r="3119" spans="2:4" x14ac:dyDescent="0.3">
      <c r="B3119" t="s">
        <v>315</v>
      </c>
      <c r="C3119" s="31">
        <v>44077.770833333336</v>
      </c>
      <c r="D3119" s="30">
        <v>0.25012388317881401</v>
      </c>
    </row>
    <row r="3120" spans="2:4" x14ac:dyDescent="0.3">
      <c r="B3120" t="s">
        <v>315</v>
      </c>
      <c r="C3120" s="31">
        <v>44077.791666666664</v>
      </c>
      <c r="D3120" s="30">
        <v>0.24649869343221201</v>
      </c>
    </row>
    <row r="3121" spans="2:4" x14ac:dyDescent="0.3">
      <c r="B3121" t="s">
        <v>315</v>
      </c>
      <c r="C3121" s="31">
        <v>44077.8125</v>
      </c>
      <c r="D3121" s="30">
        <v>0.24909253560803399</v>
      </c>
    </row>
    <row r="3122" spans="2:4" x14ac:dyDescent="0.3">
      <c r="B3122" t="s">
        <v>315</v>
      </c>
      <c r="C3122" s="31">
        <v>44077.833333333336</v>
      </c>
      <c r="D3122" s="30">
        <v>0.23755005983220701</v>
      </c>
    </row>
    <row r="3123" spans="2:4" x14ac:dyDescent="0.3">
      <c r="B3123" t="s">
        <v>315</v>
      </c>
      <c r="C3123" s="31">
        <v>44077.854166666664</v>
      </c>
      <c r="D3123" s="30">
        <v>0.22963143682708101</v>
      </c>
    </row>
    <row r="3124" spans="2:4" x14ac:dyDescent="0.3">
      <c r="B3124" t="s">
        <v>315</v>
      </c>
      <c r="C3124" s="31">
        <v>44077.875</v>
      </c>
      <c r="D3124" s="30">
        <v>0.23091029383174499</v>
      </c>
    </row>
    <row r="3125" spans="2:4" x14ac:dyDescent="0.3">
      <c r="B3125" t="s">
        <v>315</v>
      </c>
      <c r="C3125" s="31">
        <v>44077.895833333336</v>
      </c>
      <c r="D3125" s="30">
        <v>0.23077663220776801</v>
      </c>
    </row>
    <row r="3126" spans="2:4" x14ac:dyDescent="0.3">
      <c r="B3126" t="s">
        <v>315</v>
      </c>
      <c r="C3126" s="31">
        <v>44077.916666666664</v>
      </c>
      <c r="D3126" s="30">
        <v>0.22846686718096701</v>
      </c>
    </row>
    <row r="3127" spans="2:4" x14ac:dyDescent="0.3">
      <c r="B3127" t="s">
        <v>315</v>
      </c>
      <c r="C3127" s="31">
        <v>44077.9375</v>
      </c>
      <c r="D3127" s="30">
        <v>0.224213496032485</v>
      </c>
    </row>
    <row r="3128" spans="2:4" x14ac:dyDescent="0.3">
      <c r="B3128" t="s">
        <v>315</v>
      </c>
      <c r="C3128" s="31">
        <v>44077.958333333336</v>
      </c>
      <c r="D3128" s="30">
        <v>0.22804854029698901</v>
      </c>
    </row>
    <row r="3129" spans="2:4" x14ac:dyDescent="0.3">
      <c r="B3129" t="s">
        <v>315</v>
      </c>
      <c r="C3129" s="31">
        <v>44077.979166666664</v>
      </c>
      <c r="D3129" s="30">
        <v>0.22792990212560699</v>
      </c>
    </row>
    <row r="3130" spans="2:4" x14ac:dyDescent="0.3">
      <c r="B3130" t="s">
        <v>315</v>
      </c>
      <c r="C3130" s="31">
        <v>44078</v>
      </c>
      <c r="D3130" s="30">
        <v>0.22998408047067101</v>
      </c>
    </row>
    <row r="3131" spans="2:4" x14ac:dyDescent="0.3">
      <c r="B3131" t="s">
        <v>315</v>
      </c>
      <c r="C3131" s="31">
        <v>44078.020833333336</v>
      </c>
      <c r="D3131" s="30">
        <v>0.22502197477098701</v>
      </c>
    </row>
    <row r="3132" spans="2:4" x14ac:dyDescent="0.3">
      <c r="B3132" t="s">
        <v>315</v>
      </c>
      <c r="C3132" s="31">
        <v>44078.041666666664</v>
      </c>
      <c r="D3132" s="30">
        <v>0.225077565911914</v>
      </c>
    </row>
    <row r="3133" spans="2:4" x14ac:dyDescent="0.3">
      <c r="B3133" t="s">
        <v>315</v>
      </c>
      <c r="C3133" s="31">
        <v>44078.0625</v>
      </c>
      <c r="D3133" s="30">
        <v>0.21748251737364399</v>
      </c>
    </row>
    <row r="3134" spans="2:4" x14ac:dyDescent="0.3">
      <c r="B3134" t="s">
        <v>315</v>
      </c>
      <c r="C3134" s="31">
        <v>44078.083333333336</v>
      </c>
      <c r="D3134" s="30">
        <v>0.211603671095591</v>
      </c>
    </row>
    <row r="3135" spans="2:4" x14ac:dyDescent="0.3">
      <c r="B3135" t="s">
        <v>315</v>
      </c>
      <c r="C3135" s="31">
        <v>44078.104166666664</v>
      </c>
      <c r="D3135" s="30">
        <v>0.211515415050466</v>
      </c>
    </row>
    <row r="3136" spans="2:4" x14ac:dyDescent="0.3">
      <c r="B3136" t="s">
        <v>315</v>
      </c>
      <c r="C3136" s="31">
        <v>44078.125</v>
      </c>
      <c r="D3136" s="30">
        <v>0.20460977715943501</v>
      </c>
    </row>
    <row r="3137" spans="2:4" x14ac:dyDescent="0.3">
      <c r="B3137" t="s">
        <v>315</v>
      </c>
      <c r="C3137" s="31">
        <v>44078.145833333336</v>
      </c>
      <c r="D3137" s="30">
        <v>0.19761159295288699</v>
      </c>
    </row>
    <row r="3138" spans="2:4" x14ac:dyDescent="0.3">
      <c r="B3138" t="s">
        <v>315</v>
      </c>
      <c r="C3138" s="31">
        <v>44078.166666666664</v>
      </c>
      <c r="D3138" s="30">
        <v>0.200088432289941</v>
      </c>
    </row>
    <row r="3139" spans="2:4" x14ac:dyDescent="0.3">
      <c r="B3139" t="s">
        <v>315</v>
      </c>
      <c r="C3139" s="31">
        <v>44078.1875</v>
      </c>
      <c r="D3139" s="30">
        <v>0.19592306502023701</v>
      </c>
    </row>
    <row r="3140" spans="2:4" x14ac:dyDescent="0.3">
      <c r="B3140" t="s">
        <v>315</v>
      </c>
      <c r="C3140" s="31">
        <v>44078.208333333336</v>
      </c>
      <c r="D3140" s="30">
        <v>0.192637535404175</v>
      </c>
    </row>
    <row r="3141" spans="2:4" x14ac:dyDescent="0.3">
      <c r="B3141" t="s">
        <v>315</v>
      </c>
      <c r="C3141" s="31">
        <v>44078.229166666664</v>
      </c>
      <c r="D3141" s="30">
        <v>0.189898339802441</v>
      </c>
    </row>
    <row r="3142" spans="2:4" x14ac:dyDescent="0.3">
      <c r="B3142" t="s">
        <v>315</v>
      </c>
      <c r="C3142" s="31">
        <v>44078.25</v>
      </c>
      <c r="D3142" s="30">
        <v>0.187199686623224</v>
      </c>
    </row>
    <row r="3143" spans="2:4" x14ac:dyDescent="0.3">
      <c r="B3143" t="s">
        <v>315</v>
      </c>
      <c r="C3143" s="31">
        <v>44078.270833333336</v>
      </c>
      <c r="D3143" s="30">
        <v>0.18633334679911601</v>
      </c>
    </row>
    <row r="3144" spans="2:4" x14ac:dyDescent="0.3">
      <c r="B3144" t="s">
        <v>315</v>
      </c>
      <c r="C3144" s="31">
        <v>44078.291666666664</v>
      </c>
      <c r="D3144" s="30">
        <v>0.19939756085827001</v>
      </c>
    </row>
    <row r="3145" spans="2:4" x14ac:dyDescent="0.3">
      <c r="B3145" t="s">
        <v>315</v>
      </c>
      <c r="C3145" s="31">
        <v>44078.3125</v>
      </c>
      <c r="D3145" s="30">
        <v>0.23670049925401301</v>
      </c>
    </row>
    <row r="3146" spans="2:4" x14ac:dyDescent="0.3">
      <c r="B3146" t="s">
        <v>315</v>
      </c>
      <c r="C3146" s="31">
        <v>44078.333333333336</v>
      </c>
      <c r="D3146" s="30">
        <v>0.27013716923036801</v>
      </c>
    </row>
    <row r="3147" spans="2:4" x14ac:dyDescent="0.3">
      <c r="B3147" t="s">
        <v>315</v>
      </c>
      <c r="C3147" s="31">
        <v>44078.354166666664</v>
      </c>
      <c r="D3147" s="30">
        <v>0.29728656330957698</v>
      </c>
    </row>
    <row r="3148" spans="2:4" x14ac:dyDescent="0.3">
      <c r="B3148" t="s">
        <v>315</v>
      </c>
      <c r="C3148" s="31">
        <v>44078.375</v>
      </c>
      <c r="D3148" s="30">
        <v>0.32526076532482301</v>
      </c>
    </row>
    <row r="3149" spans="2:4" x14ac:dyDescent="0.3">
      <c r="B3149" t="s">
        <v>315</v>
      </c>
      <c r="C3149" s="31">
        <v>44078.395833333336</v>
      </c>
      <c r="D3149" s="30">
        <v>0.33999995973115299</v>
      </c>
    </row>
    <row r="3150" spans="2:4" x14ac:dyDescent="0.3">
      <c r="B3150" t="s">
        <v>315</v>
      </c>
      <c r="C3150" s="31">
        <v>44078.416666666664</v>
      </c>
      <c r="D3150" s="30">
        <v>0.35727816306902899</v>
      </c>
    </row>
    <row r="3151" spans="2:4" x14ac:dyDescent="0.3">
      <c r="B3151" t="s">
        <v>315</v>
      </c>
      <c r="C3151" s="31">
        <v>44078.4375</v>
      </c>
      <c r="D3151" s="30">
        <v>0.37896923938592503</v>
      </c>
    </row>
    <row r="3152" spans="2:4" x14ac:dyDescent="0.3">
      <c r="B3152" t="s">
        <v>315</v>
      </c>
      <c r="C3152" s="31">
        <v>44078.458333333336</v>
      </c>
      <c r="D3152" s="30">
        <v>0.39677995182839398</v>
      </c>
    </row>
    <row r="3153" spans="2:4" x14ac:dyDescent="0.3">
      <c r="B3153" t="s">
        <v>315</v>
      </c>
      <c r="C3153" s="31">
        <v>44078.479166666664</v>
      </c>
      <c r="D3153" s="30">
        <v>0.426691189402083</v>
      </c>
    </row>
    <row r="3154" spans="2:4" x14ac:dyDescent="0.3">
      <c r="B3154" t="s">
        <v>315</v>
      </c>
      <c r="C3154" s="31">
        <v>44078.5</v>
      </c>
      <c r="D3154" s="30">
        <v>0.42749295078319</v>
      </c>
    </row>
    <row r="3155" spans="2:4" x14ac:dyDescent="0.3">
      <c r="B3155" t="s">
        <v>315</v>
      </c>
      <c r="C3155" s="31">
        <v>44078.520833333336</v>
      </c>
      <c r="D3155" s="30">
        <v>0.43001034194711302</v>
      </c>
    </row>
    <row r="3156" spans="2:4" x14ac:dyDescent="0.3">
      <c r="B3156" t="s">
        <v>315</v>
      </c>
      <c r="C3156" s="31">
        <v>44078.541666666664</v>
      </c>
      <c r="D3156" s="30">
        <v>0.43425730401784901</v>
      </c>
    </row>
    <row r="3157" spans="2:4" x14ac:dyDescent="0.3">
      <c r="B3157" t="s">
        <v>315</v>
      </c>
      <c r="C3157" s="31">
        <v>44078.5625</v>
      </c>
      <c r="D3157" s="30">
        <v>0.42896510824380102</v>
      </c>
    </row>
    <row r="3158" spans="2:4" x14ac:dyDescent="0.3">
      <c r="B3158" t="s">
        <v>315</v>
      </c>
      <c r="C3158" s="31">
        <v>44078.583333333336</v>
      </c>
      <c r="D3158" s="30">
        <v>0.42449357005718202</v>
      </c>
    </row>
    <row r="3159" spans="2:4" x14ac:dyDescent="0.3">
      <c r="B3159" t="s">
        <v>315</v>
      </c>
      <c r="C3159" s="31">
        <v>44078.604166666664</v>
      </c>
      <c r="D3159" s="30">
        <v>0.40598284979332999</v>
      </c>
    </row>
    <row r="3160" spans="2:4" x14ac:dyDescent="0.3">
      <c r="B3160" t="s">
        <v>315</v>
      </c>
      <c r="C3160" s="31">
        <v>44078.625</v>
      </c>
      <c r="D3160" s="30">
        <v>0.39241393812439401</v>
      </c>
    </row>
    <row r="3161" spans="2:4" x14ac:dyDescent="0.3">
      <c r="B3161" t="s">
        <v>315</v>
      </c>
      <c r="C3161" s="31">
        <v>44078.645833333336</v>
      </c>
      <c r="D3161" s="30">
        <v>0.37155641997481398</v>
      </c>
    </row>
    <row r="3162" spans="2:4" x14ac:dyDescent="0.3">
      <c r="B3162" t="s">
        <v>315</v>
      </c>
      <c r="C3162" s="31">
        <v>44078.666666666664</v>
      </c>
      <c r="D3162" s="30">
        <v>0.346280589533425</v>
      </c>
    </row>
    <row r="3163" spans="2:4" x14ac:dyDescent="0.3">
      <c r="B3163" t="s">
        <v>315</v>
      </c>
      <c r="C3163" s="31">
        <v>44078.6875</v>
      </c>
      <c r="D3163" s="30">
        <v>0.32461514014382598</v>
      </c>
    </row>
    <row r="3164" spans="2:4" x14ac:dyDescent="0.3">
      <c r="B3164" t="s">
        <v>315</v>
      </c>
      <c r="C3164" s="31">
        <v>44078.708333333336</v>
      </c>
      <c r="D3164" s="30">
        <v>0.28889971773383399</v>
      </c>
    </row>
    <row r="3165" spans="2:4" x14ac:dyDescent="0.3">
      <c r="B3165" t="s">
        <v>315</v>
      </c>
      <c r="C3165" s="31">
        <v>44078.729166666664</v>
      </c>
      <c r="D3165" s="30">
        <v>0.244823562769001</v>
      </c>
    </row>
    <row r="3166" spans="2:4" x14ac:dyDescent="0.3">
      <c r="B3166" t="s">
        <v>315</v>
      </c>
      <c r="C3166" s="31">
        <v>44078.75</v>
      </c>
      <c r="D3166" s="30">
        <v>0.23309536396952499</v>
      </c>
    </row>
    <row r="3167" spans="2:4" x14ac:dyDescent="0.3">
      <c r="B3167" t="s">
        <v>315</v>
      </c>
      <c r="C3167" s="31">
        <v>44078.770833333336</v>
      </c>
      <c r="D3167" s="30">
        <v>0.22522458910004201</v>
      </c>
    </row>
    <row r="3168" spans="2:4" x14ac:dyDescent="0.3">
      <c r="B3168" t="s">
        <v>315</v>
      </c>
      <c r="C3168" s="31">
        <v>44078.791666666664</v>
      </c>
      <c r="D3168" s="30">
        <v>0.22751565010241001</v>
      </c>
    </row>
    <row r="3169" spans="2:4" x14ac:dyDescent="0.3">
      <c r="B3169" t="s">
        <v>315</v>
      </c>
      <c r="C3169" s="31">
        <v>44078.8125</v>
      </c>
      <c r="D3169" s="30">
        <v>0.22479525832409999</v>
      </c>
    </row>
    <row r="3170" spans="2:4" x14ac:dyDescent="0.3">
      <c r="B3170" t="s">
        <v>315</v>
      </c>
      <c r="C3170" s="31">
        <v>44078.833333333336</v>
      </c>
      <c r="D3170" s="30">
        <v>0.215516068700702</v>
      </c>
    </row>
    <row r="3171" spans="2:4" x14ac:dyDescent="0.3">
      <c r="B3171" t="s">
        <v>315</v>
      </c>
      <c r="C3171" s="31">
        <v>44078.854166666664</v>
      </c>
      <c r="D3171" s="30">
        <v>0.218875407513102</v>
      </c>
    </row>
    <row r="3172" spans="2:4" x14ac:dyDescent="0.3">
      <c r="B3172" t="s">
        <v>315</v>
      </c>
      <c r="C3172" s="31">
        <v>44078.875</v>
      </c>
      <c r="D3172" s="30">
        <v>0.21306365813679801</v>
      </c>
    </row>
    <row r="3173" spans="2:4" x14ac:dyDescent="0.3">
      <c r="B3173" t="s">
        <v>315</v>
      </c>
      <c r="C3173" s="31">
        <v>44078.895833333336</v>
      </c>
      <c r="D3173" s="30">
        <v>0.215947582885199</v>
      </c>
    </row>
    <row r="3174" spans="2:4" x14ac:dyDescent="0.3">
      <c r="B3174" t="s">
        <v>315</v>
      </c>
      <c r="C3174" s="31">
        <v>44078.916666666664</v>
      </c>
      <c r="D3174" s="30">
        <v>0.223644151010536</v>
      </c>
    </row>
    <row r="3175" spans="2:4" x14ac:dyDescent="0.3">
      <c r="B3175" t="s">
        <v>315</v>
      </c>
      <c r="C3175" s="31">
        <v>44078.9375</v>
      </c>
      <c r="D3175" s="30">
        <v>0.21853770270584699</v>
      </c>
    </row>
    <row r="3176" spans="2:4" x14ac:dyDescent="0.3">
      <c r="B3176" t="s">
        <v>315</v>
      </c>
      <c r="C3176" s="31">
        <v>44078.958333333336</v>
      </c>
      <c r="D3176" s="30">
        <v>0.22527539839449601</v>
      </c>
    </row>
    <row r="3177" spans="2:4" x14ac:dyDescent="0.3">
      <c r="B3177" t="s">
        <v>315</v>
      </c>
      <c r="C3177" s="31">
        <v>44078.979166666664</v>
      </c>
      <c r="D3177" s="30">
        <v>0.23102304872833401</v>
      </c>
    </row>
    <row r="3178" spans="2:4" x14ac:dyDescent="0.3">
      <c r="B3178" t="s">
        <v>315</v>
      </c>
      <c r="C3178" s="31">
        <v>44079</v>
      </c>
      <c r="D3178" s="30">
        <v>0.23571243808127401</v>
      </c>
    </row>
    <row r="3179" spans="2:4" x14ac:dyDescent="0.3">
      <c r="B3179" t="s">
        <v>315</v>
      </c>
      <c r="C3179" s="31">
        <v>44079.020833333336</v>
      </c>
      <c r="D3179" s="30">
        <v>0.23567939127913701</v>
      </c>
    </row>
    <row r="3180" spans="2:4" x14ac:dyDescent="0.3">
      <c r="B3180" t="s">
        <v>315</v>
      </c>
      <c r="C3180" s="31">
        <v>44079.041666666664</v>
      </c>
      <c r="D3180" s="30">
        <v>0.23209095453459599</v>
      </c>
    </row>
    <row r="3181" spans="2:4" x14ac:dyDescent="0.3">
      <c r="B3181" t="s">
        <v>315</v>
      </c>
      <c r="C3181" s="31">
        <v>44079.0625</v>
      </c>
      <c r="D3181" s="30">
        <v>0.22726302457327599</v>
      </c>
    </row>
    <row r="3182" spans="2:4" x14ac:dyDescent="0.3">
      <c r="B3182" t="s">
        <v>315</v>
      </c>
      <c r="C3182" s="31">
        <v>44079.083333333336</v>
      </c>
      <c r="D3182" s="30">
        <v>0.23121105677133799</v>
      </c>
    </row>
    <row r="3183" spans="2:4" x14ac:dyDescent="0.3">
      <c r="B3183" t="s">
        <v>315</v>
      </c>
      <c r="C3183" s="31">
        <v>44079.104166666664</v>
      </c>
      <c r="D3183" s="30">
        <v>0.214916184717721</v>
      </c>
    </row>
    <row r="3184" spans="2:4" x14ac:dyDescent="0.3">
      <c r="B3184" t="s">
        <v>315</v>
      </c>
      <c r="C3184" s="31">
        <v>44079.125</v>
      </c>
      <c r="D3184" s="30">
        <v>0.20778628090030399</v>
      </c>
    </row>
    <row r="3185" spans="2:4" x14ac:dyDescent="0.3">
      <c r="B3185" t="s">
        <v>315</v>
      </c>
      <c r="C3185" s="31">
        <v>44079.145833333336</v>
      </c>
      <c r="D3185" s="30">
        <v>0.20065634868339599</v>
      </c>
    </row>
    <row r="3186" spans="2:4" x14ac:dyDescent="0.3">
      <c r="B3186" t="s">
        <v>315</v>
      </c>
      <c r="C3186" s="31">
        <v>44079.166666666664</v>
      </c>
      <c r="D3186" s="30">
        <v>0.19555748269979001</v>
      </c>
    </row>
    <row r="3187" spans="2:4" x14ac:dyDescent="0.3">
      <c r="B3187" t="s">
        <v>315</v>
      </c>
      <c r="C3187" s="31">
        <v>44079.1875</v>
      </c>
      <c r="D3187" s="30">
        <v>0.187028956494278</v>
      </c>
    </row>
    <row r="3188" spans="2:4" x14ac:dyDescent="0.3">
      <c r="B3188" t="s">
        <v>315</v>
      </c>
      <c r="C3188" s="31">
        <v>44079.208333333336</v>
      </c>
      <c r="D3188" s="30">
        <v>0.19238860576228001</v>
      </c>
    </row>
    <row r="3189" spans="2:4" x14ac:dyDescent="0.3">
      <c r="B3189" t="s">
        <v>315</v>
      </c>
      <c r="C3189" s="31">
        <v>44079.229166666664</v>
      </c>
      <c r="D3189" s="30">
        <v>0.18321275643976501</v>
      </c>
    </row>
    <row r="3190" spans="2:4" x14ac:dyDescent="0.3">
      <c r="B3190" t="s">
        <v>315</v>
      </c>
      <c r="C3190" s="31">
        <v>44079.25</v>
      </c>
      <c r="D3190" s="30">
        <v>0.18220734898009899</v>
      </c>
    </row>
    <row r="3191" spans="2:4" x14ac:dyDescent="0.3">
      <c r="B3191" t="s">
        <v>315</v>
      </c>
      <c r="C3191" s="31">
        <v>44079.270833333336</v>
      </c>
      <c r="D3191" s="30">
        <v>0.182362945201476</v>
      </c>
    </row>
    <row r="3192" spans="2:4" x14ac:dyDescent="0.3">
      <c r="B3192" t="s">
        <v>315</v>
      </c>
      <c r="C3192" s="31">
        <v>44079.291666666664</v>
      </c>
      <c r="D3192" s="30">
        <v>0.19951554049398901</v>
      </c>
    </row>
    <row r="3193" spans="2:4" x14ac:dyDescent="0.3">
      <c r="B3193" t="s">
        <v>315</v>
      </c>
      <c r="C3193" s="31">
        <v>44079.3125</v>
      </c>
      <c r="D3193" s="30">
        <v>0.239978889182975</v>
      </c>
    </row>
    <row r="3194" spans="2:4" x14ac:dyDescent="0.3">
      <c r="B3194" t="s">
        <v>315</v>
      </c>
      <c r="C3194" s="31">
        <v>44079.333333333336</v>
      </c>
      <c r="D3194" s="30">
        <v>0.28783047513458498</v>
      </c>
    </row>
    <row r="3195" spans="2:4" x14ac:dyDescent="0.3">
      <c r="B3195" t="s">
        <v>315</v>
      </c>
      <c r="C3195" s="31">
        <v>44079.354166666664</v>
      </c>
      <c r="D3195" s="30">
        <v>0.32688067718074099</v>
      </c>
    </row>
    <row r="3196" spans="2:4" x14ac:dyDescent="0.3">
      <c r="B3196" t="s">
        <v>315</v>
      </c>
      <c r="C3196" s="31">
        <v>44079.375</v>
      </c>
      <c r="D3196" s="30">
        <v>0.36425238529366299</v>
      </c>
    </row>
    <row r="3197" spans="2:4" x14ac:dyDescent="0.3">
      <c r="B3197" t="s">
        <v>315</v>
      </c>
      <c r="C3197" s="31">
        <v>44079.395833333336</v>
      </c>
      <c r="D3197" s="30">
        <v>0.39333433657545802</v>
      </c>
    </row>
    <row r="3198" spans="2:4" x14ac:dyDescent="0.3">
      <c r="B3198" t="s">
        <v>315</v>
      </c>
      <c r="C3198" s="31">
        <v>44079.416666666664</v>
      </c>
      <c r="D3198" s="30">
        <v>0.40622259862370103</v>
      </c>
    </row>
    <row r="3199" spans="2:4" x14ac:dyDescent="0.3">
      <c r="B3199" t="s">
        <v>315</v>
      </c>
      <c r="C3199" s="31">
        <v>44079.4375</v>
      </c>
      <c r="D3199" s="30">
        <v>0.419642008749746</v>
      </c>
    </row>
    <row r="3200" spans="2:4" x14ac:dyDescent="0.3">
      <c r="B3200" t="s">
        <v>315</v>
      </c>
      <c r="C3200" s="31">
        <v>44079.458333333336</v>
      </c>
      <c r="D3200" s="30">
        <v>0.42828536312422799</v>
      </c>
    </row>
    <row r="3201" spans="2:4" x14ac:dyDescent="0.3">
      <c r="B3201" t="s">
        <v>315</v>
      </c>
      <c r="C3201" s="31">
        <v>44079.479166666664</v>
      </c>
      <c r="D3201" s="30">
        <v>0.43153503351574002</v>
      </c>
    </row>
    <row r="3202" spans="2:4" x14ac:dyDescent="0.3">
      <c r="B3202" t="s">
        <v>315</v>
      </c>
      <c r="C3202" s="31">
        <v>44079.5</v>
      </c>
      <c r="D3202" s="30">
        <v>0.43597101636483898</v>
      </c>
    </row>
    <row r="3203" spans="2:4" x14ac:dyDescent="0.3">
      <c r="B3203" t="s">
        <v>315</v>
      </c>
      <c r="C3203" s="31">
        <v>44079.520833333336</v>
      </c>
      <c r="D3203" s="30">
        <v>0.442348616096992</v>
      </c>
    </row>
    <row r="3204" spans="2:4" x14ac:dyDescent="0.3">
      <c r="B3204" t="s">
        <v>315</v>
      </c>
      <c r="C3204" s="31">
        <v>44079.541666666664</v>
      </c>
      <c r="D3204" s="30">
        <v>0.43186947316841801</v>
      </c>
    </row>
    <row r="3205" spans="2:4" x14ac:dyDescent="0.3">
      <c r="B3205" t="s">
        <v>315</v>
      </c>
      <c r="C3205" s="31">
        <v>44079.5625</v>
      </c>
      <c r="D3205" s="30">
        <v>0.43222170651393998</v>
      </c>
    </row>
    <row r="3206" spans="2:4" x14ac:dyDescent="0.3">
      <c r="B3206" t="s">
        <v>315</v>
      </c>
      <c r="C3206" s="31">
        <v>44079.583333333336</v>
      </c>
      <c r="D3206" s="30">
        <v>0.41554293996540098</v>
      </c>
    </row>
    <row r="3207" spans="2:4" x14ac:dyDescent="0.3">
      <c r="B3207" t="s">
        <v>315</v>
      </c>
      <c r="C3207" s="31">
        <v>44079.604166666664</v>
      </c>
      <c r="D3207" s="30">
        <v>0.40954681577150298</v>
      </c>
    </row>
    <row r="3208" spans="2:4" x14ac:dyDescent="0.3">
      <c r="B3208" t="s">
        <v>315</v>
      </c>
      <c r="C3208" s="31">
        <v>44079.625</v>
      </c>
      <c r="D3208" s="30">
        <v>0.397061272749693</v>
      </c>
    </row>
    <row r="3209" spans="2:4" x14ac:dyDescent="0.3">
      <c r="B3209" t="s">
        <v>315</v>
      </c>
      <c r="C3209" s="31">
        <v>44079.645833333336</v>
      </c>
      <c r="D3209" s="30">
        <v>0.369770523108437</v>
      </c>
    </row>
    <row r="3210" spans="2:4" x14ac:dyDescent="0.3">
      <c r="B3210" t="s">
        <v>315</v>
      </c>
      <c r="C3210" s="31">
        <v>44079.666666666664</v>
      </c>
      <c r="D3210" s="30">
        <v>0.32770958293320201</v>
      </c>
    </row>
    <row r="3211" spans="2:4" x14ac:dyDescent="0.3">
      <c r="B3211" t="s">
        <v>315</v>
      </c>
      <c r="C3211" s="31">
        <v>44079.6875</v>
      </c>
      <c r="D3211" s="30">
        <v>0.28290321309301197</v>
      </c>
    </row>
    <row r="3212" spans="2:4" x14ac:dyDescent="0.3">
      <c r="B3212" t="s">
        <v>315</v>
      </c>
      <c r="C3212" s="31">
        <v>44079.708333333336</v>
      </c>
      <c r="D3212" s="30">
        <v>0.23557652210258001</v>
      </c>
    </row>
    <row r="3213" spans="2:4" x14ac:dyDescent="0.3">
      <c r="B3213" t="s">
        <v>315</v>
      </c>
      <c r="C3213" s="31">
        <v>44079.729166666664</v>
      </c>
      <c r="D3213" s="30">
        <v>0.18346818483587299</v>
      </c>
    </row>
    <row r="3214" spans="2:4" x14ac:dyDescent="0.3">
      <c r="B3214" t="s">
        <v>315</v>
      </c>
      <c r="C3214" s="31">
        <v>44079.75</v>
      </c>
      <c r="D3214" s="30">
        <v>0.164725828998117</v>
      </c>
    </row>
    <row r="3215" spans="2:4" x14ac:dyDescent="0.3">
      <c r="B3215" t="s">
        <v>315</v>
      </c>
      <c r="C3215" s="31">
        <v>44079.770833333336</v>
      </c>
      <c r="D3215" s="30">
        <v>0.17379347538847301</v>
      </c>
    </row>
    <row r="3216" spans="2:4" x14ac:dyDescent="0.3">
      <c r="B3216" t="s">
        <v>315</v>
      </c>
      <c r="C3216" s="31">
        <v>44079.791666666664</v>
      </c>
      <c r="D3216" s="30">
        <v>0.17891051725010201</v>
      </c>
    </row>
    <row r="3217" spans="2:4" x14ac:dyDescent="0.3">
      <c r="B3217" t="s">
        <v>315</v>
      </c>
      <c r="C3217" s="31">
        <v>44079.8125</v>
      </c>
      <c r="D3217" s="30">
        <v>0.170519247844754</v>
      </c>
    </row>
    <row r="3218" spans="2:4" x14ac:dyDescent="0.3">
      <c r="B3218" t="s">
        <v>315</v>
      </c>
      <c r="C3218" s="31">
        <v>44079.833333333336</v>
      </c>
      <c r="D3218" s="30">
        <v>0.15774447269803701</v>
      </c>
    </row>
    <row r="3219" spans="2:4" x14ac:dyDescent="0.3">
      <c r="B3219" t="s">
        <v>315</v>
      </c>
      <c r="C3219" s="31">
        <v>44079.854166666664</v>
      </c>
      <c r="D3219" s="30">
        <v>0.14438749688076</v>
      </c>
    </row>
    <row r="3220" spans="2:4" x14ac:dyDescent="0.3">
      <c r="B3220" t="s">
        <v>315</v>
      </c>
      <c r="C3220" s="31">
        <v>44079.875</v>
      </c>
      <c r="D3220" s="30">
        <v>0.14100994888518301</v>
      </c>
    </row>
    <row r="3221" spans="2:4" x14ac:dyDescent="0.3">
      <c r="B3221" t="s">
        <v>315</v>
      </c>
      <c r="C3221" s="31">
        <v>44079.895833333336</v>
      </c>
      <c r="D3221" s="30">
        <v>0.13462566045647401</v>
      </c>
    </row>
    <row r="3222" spans="2:4" x14ac:dyDescent="0.3">
      <c r="B3222" t="s">
        <v>315</v>
      </c>
      <c r="C3222" s="31">
        <v>44079.916666666664</v>
      </c>
      <c r="D3222" s="30">
        <v>0.132411319914889</v>
      </c>
    </row>
    <row r="3223" spans="2:4" x14ac:dyDescent="0.3">
      <c r="B3223" t="s">
        <v>315</v>
      </c>
      <c r="C3223" s="31">
        <v>44079.9375</v>
      </c>
      <c r="D3223" s="30">
        <v>0.132870554577454</v>
      </c>
    </row>
    <row r="3224" spans="2:4" x14ac:dyDescent="0.3">
      <c r="B3224" t="s">
        <v>315</v>
      </c>
      <c r="C3224" s="31">
        <v>44079.958333333336</v>
      </c>
      <c r="D3224" s="30">
        <v>0.13196288565087799</v>
      </c>
    </row>
    <row r="3225" spans="2:4" x14ac:dyDescent="0.3">
      <c r="B3225" t="s">
        <v>315</v>
      </c>
      <c r="C3225" s="31">
        <v>44079.979166666664</v>
      </c>
      <c r="D3225" s="30">
        <v>0.130462190185411</v>
      </c>
    </row>
    <row r="3226" spans="2:4" x14ac:dyDescent="0.3">
      <c r="B3226" t="s">
        <v>315</v>
      </c>
      <c r="C3226" s="31">
        <v>44080</v>
      </c>
      <c r="D3226" s="30">
        <v>0.132182272229735</v>
      </c>
    </row>
    <row r="3227" spans="2:4" x14ac:dyDescent="0.3">
      <c r="B3227" t="s">
        <v>315</v>
      </c>
      <c r="C3227" s="31">
        <v>44080.020833333336</v>
      </c>
      <c r="D3227" s="30">
        <v>0.13280039769302501</v>
      </c>
    </row>
    <row r="3228" spans="2:4" x14ac:dyDescent="0.3">
      <c r="B3228" t="s">
        <v>315</v>
      </c>
      <c r="C3228" s="31">
        <v>44080.041666666664</v>
      </c>
      <c r="D3228" s="30">
        <v>0.130292836233243</v>
      </c>
    </row>
    <row r="3229" spans="2:4" x14ac:dyDescent="0.3">
      <c r="B3229" t="s">
        <v>315</v>
      </c>
      <c r="C3229" s="31">
        <v>44080.0625</v>
      </c>
      <c r="D3229" s="30">
        <v>0.13954064974000199</v>
      </c>
    </row>
    <row r="3230" spans="2:4" x14ac:dyDescent="0.3">
      <c r="B3230" t="s">
        <v>315</v>
      </c>
      <c r="C3230" s="31">
        <v>44080.083333333336</v>
      </c>
      <c r="D3230" s="30">
        <v>0.145258047551761</v>
      </c>
    </row>
    <row r="3231" spans="2:4" x14ac:dyDescent="0.3">
      <c r="B3231" t="s">
        <v>315</v>
      </c>
      <c r="C3231" s="31">
        <v>44080.104166666664</v>
      </c>
      <c r="D3231" s="30">
        <v>0.15145026732897099</v>
      </c>
    </row>
    <row r="3232" spans="2:4" x14ac:dyDescent="0.3">
      <c r="B3232" t="s">
        <v>315</v>
      </c>
      <c r="C3232" s="31">
        <v>44080.125</v>
      </c>
      <c r="D3232" s="30">
        <v>0.15619666538579699</v>
      </c>
    </row>
    <row r="3233" spans="2:4" x14ac:dyDescent="0.3">
      <c r="B3233" t="s">
        <v>315</v>
      </c>
      <c r="C3233" s="31">
        <v>44080.145833333336</v>
      </c>
      <c r="D3233" s="30">
        <v>0.161489914938485</v>
      </c>
    </row>
    <row r="3234" spans="2:4" x14ac:dyDescent="0.3">
      <c r="B3234" t="s">
        <v>315</v>
      </c>
      <c r="C3234" s="31">
        <v>44080.166666666664</v>
      </c>
      <c r="D3234" s="30">
        <v>0.16751321828281501</v>
      </c>
    </row>
    <row r="3235" spans="2:4" x14ac:dyDescent="0.3">
      <c r="B3235" t="s">
        <v>315</v>
      </c>
      <c r="C3235" s="31">
        <v>44080.1875</v>
      </c>
      <c r="D3235" s="30">
        <v>0.17597042426419299</v>
      </c>
    </row>
    <row r="3236" spans="2:4" x14ac:dyDescent="0.3">
      <c r="B3236" t="s">
        <v>315</v>
      </c>
      <c r="C3236" s="31">
        <v>44080.208333333336</v>
      </c>
      <c r="D3236" s="30">
        <v>0.17523362792931299</v>
      </c>
    </row>
    <row r="3237" spans="2:4" x14ac:dyDescent="0.3">
      <c r="B3237" t="s">
        <v>315</v>
      </c>
      <c r="C3237" s="31">
        <v>44080.229166666664</v>
      </c>
      <c r="D3237" s="30">
        <v>0.174569200033662</v>
      </c>
    </row>
    <row r="3238" spans="2:4" x14ac:dyDescent="0.3">
      <c r="B3238" t="s">
        <v>315</v>
      </c>
      <c r="C3238" s="31">
        <v>44080.25</v>
      </c>
      <c r="D3238" s="30">
        <v>0.181715992600887</v>
      </c>
    </row>
    <row r="3239" spans="2:4" x14ac:dyDescent="0.3">
      <c r="B3239" t="s">
        <v>315</v>
      </c>
      <c r="C3239" s="31">
        <v>44080.270833333336</v>
      </c>
      <c r="D3239" s="30">
        <v>0.19614258899665399</v>
      </c>
    </row>
    <row r="3240" spans="2:4" x14ac:dyDescent="0.3">
      <c r="B3240" t="s">
        <v>315</v>
      </c>
      <c r="C3240" s="31">
        <v>44080.291666666664</v>
      </c>
      <c r="D3240" s="30">
        <v>0.225264934039864</v>
      </c>
    </row>
    <row r="3241" spans="2:4" x14ac:dyDescent="0.3">
      <c r="B3241" t="s">
        <v>315</v>
      </c>
      <c r="C3241" s="31">
        <v>44080.3125</v>
      </c>
      <c r="D3241" s="30">
        <v>0.27871911682731798</v>
      </c>
    </row>
    <row r="3242" spans="2:4" x14ac:dyDescent="0.3">
      <c r="B3242" t="s">
        <v>315</v>
      </c>
      <c r="C3242" s="31">
        <v>44080.333333333336</v>
      </c>
      <c r="D3242" s="30">
        <v>0.33165522267130099</v>
      </c>
    </row>
    <row r="3243" spans="2:4" x14ac:dyDescent="0.3">
      <c r="B3243" t="s">
        <v>315</v>
      </c>
      <c r="C3243" s="31">
        <v>44080.354166666664</v>
      </c>
      <c r="D3243" s="30">
        <v>0.373745621888803</v>
      </c>
    </row>
    <row r="3244" spans="2:4" x14ac:dyDescent="0.3">
      <c r="B3244" t="s">
        <v>315</v>
      </c>
      <c r="C3244" s="31">
        <v>44080.375</v>
      </c>
      <c r="D3244" s="30">
        <v>0.40151300780882698</v>
      </c>
    </row>
    <row r="3245" spans="2:4" x14ac:dyDescent="0.3">
      <c r="B3245" t="s">
        <v>315</v>
      </c>
      <c r="C3245" s="31">
        <v>44080.395833333336</v>
      </c>
      <c r="D3245" s="30">
        <v>0.422140412175324</v>
      </c>
    </row>
    <row r="3246" spans="2:4" x14ac:dyDescent="0.3">
      <c r="B3246" t="s">
        <v>315</v>
      </c>
      <c r="C3246" s="31">
        <v>44080.416666666664</v>
      </c>
      <c r="D3246" s="30">
        <v>0.42589210785210702</v>
      </c>
    </row>
    <row r="3247" spans="2:4" x14ac:dyDescent="0.3">
      <c r="B3247" t="s">
        <v>315</v>
      </c>
      <c r="C3247" s="31">
        <v>44080.4375</v>
      </c>
      <c r="D3247" s="30">
        <v>0.43493671859674798</v>
      </c>
    </row>
    <row r="3248" spans="2:4" x14ac:dyDescent="0.3">
      <c r="B3248" t="s">
        <v>315</v>
      </c>
      <c r="C3248" s="31">
        <v>44080.458333333336</v>
      </c>
      <c r="D3248" s="30">
        <v>0.45439181788454502</v>
      </c>
    </row>
    <row r="3249" spans="2:4" x14ac:dyDescent="0.3">
      <c r="B3249" t="s">
        <v>315</v>
      </c>
      <c r="C3249" s="31">
        <v>44080.479166666664</v>
      </c>
      <c r="D3249" s="30">
        <v>0.46199694177523598</v>
      </c>
    </row>
    <row r="3250" spans="2:4" x14ac:dyDescent="0.3">
      <c r="B3250" t="s">
        <v>315</v>
      </c>
      <c r="C3250" s="31">
        <v>44080.5</v>
      </c>
      <c r="D3250" s="30">
        <v>0.46621749355043901</v>
      </c>
    </row>
    <row r="3251" spans="2:4" x14ac:dyDescent="0.3">
      <c r="B3251" t="s">
        <v>315</v>
      </c>
      <c r="C3251" s="31">
        <v>44080.520833333336</v>
      </c>
      <c r="D3251" s="30">
        <v>0.46546482912951298</v>
      </c>
    </row>
    <row r="3252" spans="2:4" x14ac:dyDescent="0.3">
      <c r="B3252" t="s">
        <v>315</v>
      </c>
      <c r="C3252" s="31">
        <v>44080.541666666664</v>
      </c>
      <c r="D3252" s="30">
        <v>0.45827613566485798</v>
      </c>
    </row>
    <row r="3253" spans="2:4" x14ac:dyDescent="0.3">
      <c r="B3253" t="s">
        <v>315</v>
      </c>
      <c r="C3253" s="31">
        <v>44080.5625</v>
      </c>
      <c r="D3253" s="30">
        <v>0.45542444549276401</v>
      </c>
    </row>
    <row r="3254" spans="2:4" x14ac:dyDescent="0.3">
      <c r="B3254" t="s">
        <v>315</v>
      </c>
      <c r="C3254" s="31">
        <v>44080.583333333336</v>
      </c>
      <c r="D3254" s="30">
        <v>0.45368374205991902</v>
      </c>
    </row>
    <row r="3255" spans="2:4" x14ac:dyDescent="0.3">
      <c r="B3255" t="s">
        <v>315</v>
      </c>
      <c r="C3255" s="31">
        <v>44080.604166666664</v>
      </c>
      <c r="D3255" s="30">
        <v>0.44150520435087898</v>
      </c>
    </row>
    <row r="3256" spans="2:4" x14ac:dyDescent="0.3">
      <c r="B3256" t="s">
        <v>315</v>
      </c>
      <c r="C3256" s="31">
        <v>44080.625</v>
      </c>
      <c r="D3256" s="30">
        <v>0.43535408275271198</v>
      </c>
    </row>
    <row r="3257" spans="2:4" x14ac:dyDescent="0.3">
      <c r="B3257" t="s">
        <v>315</v>
      </c>
      <c r="C3257" s="31">
        <v>44080.645833333336</v>
      </c>
      <c r="D3257" s="30">
        <v>0.42554407811266398</v>
      </c>
    </row>
    <row r="3258" spans="2:4" x14ac:dyDescent="0.3">
      <c r="B3258" t="s">
        <v>315</v>
      </c>
      <c r="C3258" s="31">
        <v>44080.666666666664</v>
      </c>
      <c r="D3258" s="30">
        <v>0.38910516202095702</v>
      </c>
    </row>
    <row r="3259" spans="2:4" x14ac:dyDescent="0.3">
      <c r="B3259" t="s">
        <v>315</v>
      </c>
      <c r="C3259" s="31">
        <v>44080.6875</v>
      </c>
      <c r="D3259" s="30">
        <v>0.341500218648085</v>
      </c>
    </row>
    <row r="3260" spans="2:4" x14ac:dyDescent="0.3">
      <c r="B3260" t="s">
        <v>315</v>
      </c>
      <c r="C3260" s="31">
        <v>44080.708333333336</v>
      </c>
      <c r="D3260" s="30">
        <v>0.28661384470913198</v>
      </c>
    </row>
    <row r="3261" spans="2:4" x14ac:dyDescent="0.3">
      <c r="B3261" t="s">
        <v>315</v>
      </c>
      <c r="C3261" s="31">
        <v>44080.729166666664</v>
      </c>
      <c r="D3261" s="30">
        <v>0.233487757538168</v>
      </c>
    </row>
    <row r="3262" spans="2:4" x14ac:dyDescent="0.3">
      <c r="B3262" t="s">
        <v>315</v>
      </c>
      <c r="C3262" s="31">
        <v>44080.75</v>
      </c>
      <c r="D3262" s="30">
        <v>0.21789406906209599</v>
      </c>
    </row>
    <row r="3263" spans="2:4" x14ac:dyDescent="0.3">
      <c r="B3263" t="s">
        <v>315</v>
      </c>
      <c r="C3263" s="31">
        <v>44080.770833333336</v>
      </c>
      <c r="D3263" s="30">
        <v>0.22732949755415999</v>
      </c>
    </row>
    <row r="3264" spans="2:4" x14ac:dyDescent="0.3">
      <c r="B3264" t="s">
        <v>315</v>
      </c>
      <c r="C3264" s="31">
        <v>44080.791666666664</v>
      </c>
      <c r="D3264" s="30">
        <v>0.23812641089528699</v>
      </c>
    </row>
    <row r="3265" spans="2:4" x14ac:dyDescent="0.3">
      <c r="B3265" t="s">
        <v>315</v>
      </c>
      <c r="C3265" s="31">
        <v>44080.8125</v>
      </c>
      <c r="D3265" s="30">
        <v>0.249758657441703</v>
      </c>
    </row>
    <row r="3266" spans="2:4" x14ac:dyDescent="0.3">
      <c r="B3266" t="s">
        <v>315</v>
      </c>
      <c r="C3266" s="31">
        <v>44080.833333333336</v>
      </c>
      <c r="D3266" s="30">
        <v>0.24637681669470199</v>
      </c>
    </row>
    <row r="3267" spans="2:4" x14ac:dyDescent="0.3">
      <c r="B3267" t="s">
        <v>315</v>
      </c>
      <c r="C3267" s="31">
        <v>44080.854166666664</v>
      </c>
      <c r="D3267" s="30">
        <v>0.25652669172315801</v>
      </c>
    </row>
    <row r="3268" spans="2:4" x14ac:dyDescent="0.3">
      <c r="B3268" t="s">
        <v>315</v>
      </c>
      <c r="C3268" s="31">
        <v>44080.875</v>
      </c>
      <c r="D3268" s="30">
        <v>0.26135862765565698</v>
      </c>
    </row>
    <row r="3269" spans="2:4" x14ac:dyDescent="0.3">
      <c r="B3269" t="s">
        <v>315</v>
      </c>
      <c r="C3269" s="31">
        <v>44080.895833333336</v>
      </c>
      <c r="D3269" s="30">
        <v>0.27030646891419702</v>
      </c>
    </row>
    <row r="3270" spans="2:4" x14ac:dyDescent="0.3">
      <c r="B3270" t="s">
        <v>315</v>
      </c>
      <c r="C3270" s="31">
        <v>44080.916666666664</v>
      </c>
      <c r="D3270" s="30">
        <v>0.26264585006923302</v>
      </c>
    </row>
    <row r="3271" spans="2:4" x14ac:dyDescent="0.3">
      <c r="B3271" t="s">
        <v>315</v>
      </c>
      <c r="C3271" s="31">
        <v>44080.9375</v>
      </c>
      <c r="D3271" s="30">
        <v>0.25426090583755301</v>
      </c>
    </row>
    <row r="3272" spans="2:4" x14ac:dyDescent="0.3">
      <c r="B3272" t="s">
        <v>315</v>
      </c>
      <c r="C3272" s="31">
        <v>44080.958333333336</v>
      </c>
      <c r="D3272" s="30">
        <v>0.25018431330336999</v>
      </c>
    </row>
    <row r="3273" spans="2:4" x14ac:dyDescent="0.3">
      <c r="B3273" t="s">
        <v>315</v>
      </c>
      <c r="C3273" s="31">
        <v>44080.979166666664</v>
      </c>
      <c r="D3273" s="30">
        <v>0.245681908163037</v>
      </c>
    </row>
    <row r="3274" spans="2:4" x14ac:dyDescent="0.3">
      <c r="B3274" t="s">
        <v>315</v>
      </c>
      <c r="C3274" s="31">
        <v>44081</v>
      </c>
      <c r="D3274" s="30">
        <v>0.25103373515681199</v>
      </c>
    </row>
    <row r="3275" spans="2:4" x14ac:dyDescent="0.3">
      <c r="B3275" t="s">
        <v>315</v>
      </c>
      <c r="C3275" s="31">
        <v>44081.020833333336</v>
      </c>
      <c r="D3275" s="30">
        <v>0.256930698825515</v>
      </c>
    </row>
    <row r="3276" spans="2:4" x14ac:dyDescent="0.3">
      <c r="B3276" t="s">
        <v>315</v>
      </c>
      <c r="C3276" s="31">
        <v>44081.041666666664</v>
      </c>
      <c r="D3276" s="30">
        <v>0.26367375204669202</v>
      </c>
    </row>
    <row r="3277" spans="2:4" x14ac:dyDescent="0.3">
      <c r="B3277" t="s">
        <v>315</v>
      </c>
      <c r="C3277" s="31">
        <v>44081.0625</v>
      </c>
      <c r="D3277" s="30">
        <v>0.26222374738396498</v>
      </c>
    </row>
    <row r="3278" spans="2:4" x14ac:dyDescent="0.3">
      <c r="B3278" t="s">
        <v>315</v>
      </c>
      <c r="C3278" s="31">
        <v>44081.083333333336</v>
      </c>
      <c r="D3278" s="30">
        <v>0.263202574812479</v>
      </c>
    </row>
    <row r="3279" spans="2:4" x14ac:dyDescent="0.3">
      <c r="B3279" t="s">
        <v>315</v>
      </c>
      <c r="C3279" s="31">
        <v>44081.104166666664</v>
      </c>
      <c r="D3279" s="30">
        <v>0.27094600528309798</v>
      </c>
    </row>
    <row r="3280" spans="2:4" x14ac:dyDescent="0.3">
      <c r="B3280" t="s">
        <v>315</v>
      </c>
      <c r="C3280" s="31">
        <v>44081.125</v>
      </c>
      <c r="D3280" s="30">
        <v>0.276667847619879</v>
      </c>
    </row>
    <row r="3281" spans="2:4" x14ac:dyDescent="0.3">
      <c r="B3281" t="s">
        <v>315</v>
      </c>
      <c r="C3281" s="31">
        <v>44081.145833333336</v>
      </c>
      <c r="D3281" s="30">
        <v>0.27623004060845002</v>
      </c>
    </row>
    <row r="3282" spans="2:4" x14ac:dyDescent="0.3">
      <c r="B3282" t="s">
        <v>315</v>
      </c>
      <c r="C3282" s="31">
        <v>44081.166666666664</v>
      </c>
      <c r="D3282" s="30">
        <v>0.274919105195293</v>
      </c>
    </row>
    <row r="3283" spans="2:4" x14ac:dyDescent="0.3">
      <c r="B3283" t="s">
        <v>315</v>
      </c>
      <c r="C3283" s="31">
        <v>44081.1875</v>
      </c>
      <c r="D3283" s="30">
        <v>0.27296207439341902</v>
      </c>
    </row>
    <row r="3284" spans="2:4" x14ac:dyDescent="0.3">
      <c r="B3284" t="s">
        <v>315</v>
      </c>
      <c r="C3284" s="31">
        <v>44081.208333333336</v>
      </c>
      <c r="D3284" s="30">
        <v>0.26974976369493497</v>
      </c>
    </row>
    <row r="3285" spans="2:4" x14ac:dyDescent="0.3">
      <c r="B3285" t="s">
        <v>315</v>
      </c>
      <c r="C3285" s="31">
        <v>44081.229166666664</v>
      </c>
      <c r="D3285" s="30">
        <v>0.264401483949675</v>
      </c>
    </row>
    <row r="3286" spans="2:4" x14ac:dyDescent="0.3">
      <c r="B3286" t="s">
        <v>315</v>
      </c>
      <c r="C3286" s="31">
        <v>44081.25</v>
      </c>
      <c r="D3286" s="30">
        <v>0.26048395699861199</v>
      </c>
    </row>
    <row r="3287" spans="2:4" x14ac:dyDescent="0.3">
      <c r="B3287" t="s">
        <v>315</v>
      </c>
      <c r="C3287" s="31">
        <v>44081.270833333336</v>
      </c>
      <c r="D3287" s="30">
        <v>0.26111620393155099</v>
      </c>
    </row>
    <row r="3288" spans="2:4" x14ac:dyDescent="0.3">
      <c r="B3288" t="s">
        <v>315</v>
      </c>
      <c r="C3288" s="31">
        <v>44081.291666666664</v>
      </c>
      <c r="D3288" s="30">
        <v>0.27914804395620002</v>
      </c>
    </row>
    <row r="3289" spans="2:4" x14ac:dyDescent="0.3">
      <c r="B3289" t="s">
        <v>315</v>
      </c>
      <c r="C3289" s="31">
        <v>44081.3125</v>
      </c>
      <c r="D3289" s="30">
        <v>0.328629742408028</v>
      </c>
    </row>
    <row r="3290" spans="2:4" x14ac:dyDescent="0.3">
      <c r="B3290" t="s">
        <v>315</v>
      </c>
      <c r="C3290" s="31">
        <v>44081.333333333336</v>
      </c>
      <c r="D3290" s="30">
        <v>0.38482722467490998</v>
      </c>
    </row>
    <row r="3291" spans="2:4" x14ac:dyDescent="0.3">
      <c r="B3291" t="s">
        <v>315</v>
      </c>
      <c r="C3291" s="31">
        <v>44081.354166666664</v>
      </c>
      <c r="D3291" s="30">
        <v>0.41701859598799401</v>
      </c>
    </row>
    <row r="3292" spans="2:4" x14ac:dyDescent="0.3">
      <c r="B3292" t="s">
        <v>315</v>
      </c>
      <c r="C3292" s="31">
        <v>44081.375</v>
      </c>
      <c r="D3292" s="30">
        <v>0.442151608651775</v>
      </c>
    </row>
    <row r="3293" spans="2:4" x14ac:dyDescent="0.3">
      <c r="B3293" t="s">
        <v>315</v>
      </c>
      <c r="C3293" s="31">
        <v>44081.395833333336</v>
      </c>
      <c r="D3293" s="30">
        <v>0.45396153415599599</v>
      </c>
    </row>
    <row r="3294" spans="2:4" x14ac:dyDescent="0.3">
      <c r="B3294" t="s">
        <v>315</v>
      </c>
      <c r="C3294" s="31">
        <v>44081.416666666664</v>
      </c>
      <c r="D3294" s="30">
        <v>0.47152239081951203</v>
      </c>
    </row>
    <row r="3295" spans="2:4" x14ac:dyDescent="0.3">
      <c r="B3295" t="s">
        <v>315</v>
      </c>
      <c r="C3295" s="31">
        <v>44081.4375</v>
      </c>
      <c r="D3295" s="30">
        <v>0.48243228332103499</v>
      </c>
    </row>
    <row r="3296" spans="2:4" x14ac:dyDescent="0.3">
      <c r="B3296" t="s">
        <v>315</v>
      </c>
      <c r="C3296" s="31">
        <v>44081.458333333336</v>
      </c>
      <c r="D3296" s="30">
        <v>0.49565778510022701</v>
      </c>
    </row>
    <row r="3297" spans="2:4" x14ac:dyDescent="0.3">
      <c r="B3297" t="s">
        <v>315</v>
      </c>
      <c r="C3297" s="31">
        <v>44081.479166666664</v>
      </c>
      <c r="D3297" s="30">
        <v>0.49786487829265702</v>
      </c>
    </row>
    <row r="3298" spans="2:4" x14ac:dyDescent="0.3">
      <c r="B3298" t="s">
        <v>315</v>
      </c>
      <c r="C3298" s="31">
        <v>44081.5</v>
      </c>
      <c r="D3298" s="30">
        <v>0.49200256826402899</v>
      </c>
    </row>
    <row r="3299" spans="2:4" x14ac:dyDescent="0.3">
      <c r="B3299" t="s">
        <v>315</v>
      </c>
      <c r="C3299" s="31">
        <v>44081.520833333336</v>
      </c>
      <c r="D3299" s="30">
        <v>0.49417447938793502</v>
      </c>
    </row>
    <row r="3300" spans="2:4" x14ac:dyDescent="0.3">
      <c r="B3300" t="s">
        <v>315</v>
      </c>
      <c r="C3300" s="31">
        <v>44081.541666666664</v>
      </c>
      <c r="D3300" s="30">
        <v>0.49439294067324602</v>
      </c>
    </row>
    <row r="3301" spans="2:4" x14ac:dyDescent="0.3">
      <c r="B3301" t="s">
        <v>315</v>
      </c>
      <c r="C3301" s="31">
        <v>44081.5625</v>
      </c>
      <c r="D3301" s="30">
        <v>0.48457555906632699</v>
      </c>
    </row>
    <row r="3302" spans="2:4" x14ac:dyDescent="0.3">
      <c r="B3302" t="s">
        <v>315</v>
      </c>
      <c r="C3302" s="31">
        <v>44081.583333333336</v>
      </c>
      <c r="D3302" s="30">
        <v>0.47144351621991099</v>
      </c>
    </row>
    <row r="3303" spans="2:4" x14ac:dyDescent="0.3">
      <c r="B3303" t="s">
        <v>315</v>
      </c>
      <c r="C3303" s="31">
        <v>44081.604166666664</v>
      </c>
      <c r="D3303" s="30">
        <v>0.45288493835280902</v>
      </c>
    </row>
    <row r="3304" spans="2:4" x14ac:dyDescent="0.3">
      <c r="B3304" t="s">
        <v>315</v>
      </c>
      <c r="C3304" s="31">
        <v>44081.625</v>
      </c>
      <c r="D3304" s="30">
        <v>0.43609901097209203</v>
      </c>
    </row>
    <row r="3305" spans="2:4" x14ac:dyDescent="0.3">
      <c r="B3305" t="s">
        <v>315</v>
      </c>
      <c r="C3305" s="31">
        <v>44081.645833333336</v>
      </c>
      <c r="D3305" s="30">
        <v>0.41381653549782199</v>
      </c>
    </row>
    <row r="3306" spans="2:4" x14ac:dyDescent="0.3">
      <c r="B3306" t="s">
        <v>315</v>
      </c>
      <c r="C3306" s="31">
        <v>44081.666666666664</v>
      </c>
      <c r="D3306" s="30">
        <v>0.384101271433196</v>
      </c>
    </row>
    <row r="3307" spans="2:4" x14ac:dyDescent="0.3">
      <c r="B3307" t="s">
        <v>315</v>
      </c>
      <c r="C3307" s="31">
        <v>44081.6875</v>
      </c>
      <c r="D3307" s="30">
        <v>0.34888462373815599</v>
      </c>
    </row>
    <row r="3308" spans="2:4" x14ac:dyDescent="0.3">
      <c r="B3308" t="s">
        <v>315</v>
      </c>
      <c r="C3308" s="31">
        <v>44081.708333333336</v>
      </c>
      <c r="D3308" s="30">
        <v>0.31076873386729298</v>
      </c>
    </row>
    <row r="3309" spans="2:4" x14ac:dyDescent="0.3">
      <c r="B3309" t="s">
        <v>315</v>
      </c>
      <c r="C3309" s="31">
        <v>44081.729166666664</v>
      </c>
      <c r="D3309" s="30">
        <v>0.27896202173720602</v>
      </c>
    </row>
    <row r="3310" spans="2:4" x14ac:dyDescent="0.3">
      <c r="B3310" t="s">
        <v>315</v>
      </c>
      <c r="C3310" s="31">
        <v>44081.75</v>
      </c>
      <c r="D3310" s="30">
        <v>0.27603720693670197</v>
      </c>
    </row>
    <row r="3311" spans="2:4" x14ac:dyDescent="0.3">
      <c r="B3311" t="s">
        <v>315</v>
      </c>
      <c r="C3311" s="31">
        <v>44081.770833333336</v>
      </c>
      <c r="D3311" s="30">
        <v>0.27179850211530499</v>
      </c>
    </row>
    <row r="3312" spans="2:4" x14ac:dyDescent="0.3">
      <c r="B3312" t="s">
        <v>315</v>
      </c>
      <c r="C3312" s="31">
        <v>44081.791666666664</v>
      </c>
      <c r="D3312" s="30">
        <v>0.27952000194514698</v>
      </c>
    </row>
    <row r="3313" spans="2:4" x14ac:dyDescent="0.3">
      <c r="B3313" t="s">
        <v>315</v>
      </c>
      <c r="C3313" s="31">
        <v>44081.8125</v>
      </c>
      <c r="D3313" s="30">
        <v>0.27189276407698199</v>
      </c>
    </row>
    <row r="3314" spans="2:4" x14ac:dyDescent="0.3">
      <c r="B3314" t="s">
        <v>315</v>
      </c>
      <c r="C3314" s="31">
        <v>44081.833333333336</v>
      </c>
      <c r="D3314" s="30">
        <v>0.267663283970834</v>
      </c>
    </row>
    <row r="3315" spans="2:4" x14ac:dyDescent="0.3">
      <c r="B3315" t="s">
        <v>315</v>
      </c>
      <c r="C3315" s="31">
        <v>44081.854166666664</v>
      </c>
      <c r="D3315" s="30">
        <v>0.27551341282054498</v>
      </c>
    </row>
    <row r="3316" spans="2:4" x14ac:dyDescent="0.3">
      <c r="B3316" t="s">
        <v>315</v>
      </c>
      <c r="C3316" s="31">
        <v>44081.875</v>
      </c>
      <c r="D3316" s="30">
        <v>0.27751341428965198</v>
      </c>
    </row>
    <row r="3317" spans="2:4" x14ac:dyDescent="0.3">
      <c r="B3317" t="s">
        <v>315</v>
      </c>
      <c r="C3317" s="31">
        <v>44081.895833333336</v>
      </c>
      <c r="D3317" s="30">
        <v>0.27882416546231797</v>
      </c>
    </row>
    <row r="3318" spans="2:4" x14ac:dyDescent="0.3">
      <c r="B3318" t="s">
        <v>315</v>
      </c>
      <c r="C3318" s="31">
        <v>44081.916666666664</v>
      </c>
      <c r="D3318" s="30">
        <v>0.27850044454135497</v>
      </c>
    </row>
    <row r="3319" spans="2:4" x14ac:dyDescent="0.3">
      <c r="B3319" t="s">
        <v>315</v>
      </c>
      <c r="C3319" s="31">
        <v>44081.9375</v>
      </c>
      <c r="D3319" s="30">
        <v>0.27210841283494802</v>
      </c>
    </row>
    <row r="3320" spans="2:4" x14ac:dyDescent="0.3">
      <c r="B3320" t="s">
        <v>315</v>
      </c>
      <c r="C3320" s="31">
        <v>44081.958333333336</v>
      </c>
      <c r="D3320" s="30">
        <v>0.26318790978825601</v>
      </c>
    </row>
    <row r="3321" spans="2:4" x14ac:dyDescent="0.3">
      <c r="B3321" t="s">
        <v>315</v>
      </c>
      <c r="C3321" s="31">
        <v>44081.979166666664</v>
      </c>
      <c r="D3321" s="30">
        <v>0.25896767682287902</v>
      </c>
    </row>
    <row r="3322" spans="2:4" x14ac:dyDescent="0.3">
      <c r="B3322" t="s">
        <v>315</v>
      </c>
      <c r="C3322" s="31">
        <v>44082</v>
      </c>
      <c r="D3322" s="30">
        <v>0.26166848845544</v>
      </c>
    </row>
    <row r="3323" spans="2:4" x14ac:dyDescent="0.3">
      <c r="B3323" t="s">
        <v>315</v>
      </c>
      <c r="C3323" s="31">
        <v>44082.020833333336</v>
      </c>
      <c r="D3323" s="30">
        <v>0.26393263272668899</v>
      </c>
    </row>
    <row r="3324" spans="2:4" x14ac:dyDescent="0.3">
      <c r="B3324" t="s">
        <v>315</v>
      </c>
      <c r="C3324" s="31">
        <v>44082.041666666664</v>
      </c>
      <c r="D3324" s="30">
        <v>0.26962421480842702</v>
      </c>
    </row>
    <row r="3325" spans="2:4" x14ac:dyDescent="0.3">
      <c r="B3325" t="s">
        <v>315</v>
      </c>
      <c r="C3325" s="31">
        <v>44082.0625</v>
      </c>
      <c r="D3325" s="30">
        <v>0.26881094097423702</v>
      </c>
    </row>
    <row r="3326" spans="2:4" x14ac:dyDescent="0.3">
      <c r="B3326" t="s">
        <v>315</v>
      </c>
      <c r="C3326" s="31">
        <v>44082.083333333336</v>
      </c>
      <c r="D3326" s="30">
        <v>0.26843463185449401</v>
      </c>
    </row>
    <row r="3327" spans="2:4" x14ac:dyDescent="0.3">
      <c r="B3327" t="s">
        <v>315</v>
      </c>
      <c r="C3327" s="31">
        <v>44082.104166666664</v>
      </c>
      <c r="D3327" s="30">
        <v>0.27791381849221902</v>
      </c>
    </row>
    <row r="3328" spans="2:4" x14ac:dyDescent="0.3">
      <c r="B3328" t="s">
        <v>315</v>
      </c>
      <c r="C3328" s="31">
        <v>44082.125</v>
      </c>
      <c r="D3328" s="30">
        <v>0.28057444784757901</v>
      </c>
    </row>
    <row r="3329" spans="2:4" x14ac:dyDescent="0.3">
      <c r="B3329" t="s">
        <v>315</v>
      </c>
      <c r="C3329" s="31">
        <v>44082.145833333336</v>
      </c>
      <c r="D3329" s="30">
        <v>0.279152782569353</v>
      </c>
    </row>
    <row r="3330" spans="2:4" x14ac:dyDescent="0.3">
      <c r="B3330" t="s">
        <v>315</v>
      </c>
      <c r="C3330" s="31">
        <v>44082.166666666664</v>
      </c>
      <c r="D3330" s="30">
        <v>0.27618658237830801</v>
      </c>
    </row>
    <row r="3331" spans="2:4" x14ac:dyDescent="0.3">
      <c r="B3331" t="s">
        <v>315</v>
      </c>
      <c r="C3331" s="31">
        <v>44082.1875</v>
      </c>
      <c r="D3331" s="30">
        <v>0.27725473482768997</v>
      </c>
    </row>
    <row r="3332" spans="2:4" x14ac:dyDescent="0.3">
      <c r="B3332" t="s">
        <v>315</v>
      </c>
      <c r="C3332" s="31">
        <v>44082.208333333336</v>
      </c>
      <c r="D3332" s="30">
        <v>0.25921738256005</v>
      </c>
    </row>
    <row r="3333" spans="2:4" x14ac:dyDescent="0.3">
      <c r="B3333" t="s">
        <v>315</v>
      </c>
      <c r="C3333" s="31">
        <v>44082.229166666664</v>
      </c>
      <c r="D3333" s="30">
        <v>0.24835591286999301</v>
      </c>
    </row>
    <row r="3334" spans="2:4" x14ac:dyDescent="0.3">
      <c r="B3334" t="s">
        <v>315</v>
      </c>
      <c r="C3334" s="31">
        <v>44082.25</v>
      </c>
      <c r="D3334" s="30">
        <v>0.24873794581511299</v>
      </c>
    </row>
    <row r="3335" spans="2:4" x14ac:dyDescent="0.3">
      <c r="B3335" t="s">
        <v>315</v>
      </c>
      <c r="C3335" s="31">
        <v>44082.270833333336</v>
      </c>
      <c r="D3335" s="30">
        <v>0.24916984084736299</v>
      </c>
    </row>
    <row r="3336" spans="2:4" x14ac:dyDescent="0.3">
      <c r="B3336" t="s">
        <v>315</v>
      </c>
      <c r="C3336" s="31">
        <v>44082.291666666664</v>
      </c>
      <c r="D3336" s="30">
        <v>0.26792999981556698</v>
      </c>
    </row>
    <row r="3337" spans="2:4" x14ac:dyDescent="0.3">
      <c r="B3337" t="s">
        <v>315</v>
      </c>
      <c r="C3337" s="31">
        <v>44082.3125</v>
      </c>
      <c r="D3337" s="30">
        <v>0.30697113789825398</v>
      </c>
    </row>
    <row r="3338" spans="2:4" x14ac:dyDescent="0.3">
      <c r="B3338" t="s">
        <v>315</v>
      </c>
      <c r="C3338" s="31">
        <v>44082.333333333336</v>
      </c>
      <c r="D3338" s="30">
        <v>0.34435379075873601</v>
      </c>
    </row>
    <row r="3339" spans="2:4" x14ac:dyDescent="0.3">
      <c r="B3339" t="s">
        <v>315</v>
      </c>
      <c r="C3339" s="31">
        <v>44082.354166666664</v>
      </c>
      <c r="D3339" s="30">
        <v>0.381647084963123</v>
      </c>
    </row>
    <row r="3340" spans="2:4" x14ac:dyDescent="0.3">
      <c r="B3340" t="s">
        <v>315</v>
      </c>
      <c r="C3340" s="31">
        <v>44082.375</v>
      </c>
      <c r="D3340" s="30">
        <v>0.40003918892590101</v>
      </c>
    </row>
    <row r="3341" spans="2:4" x14ac:dyDescent="0.3">
      <c r="B3341" t="s">
        <v>315</v>
      </c>
      <c r="C3341" s="31">
        <v>44082.395833333336</v>
      </c>
      <c r="D3341" s="30">
        <v>0.41288525142570898</v>
      </c>
    </row>
    <row r="3342" spans="2:4" x14ac:dyDescent="0.3">
      <c r="B3342" t="s">
        <v>315</v>
      </c>
      <c r="C3342" s="31">
        <v>44082.416666666664</v>
      </c>
      <c r="D3342" s="30">
        <v>0.40905242475390502</v>
      </c>
    </row>
    <row r="3343" spans="2:4" x14ac:dyDescent="0.3">
      <c r="B3343" t="s">
        <v>315</v>
      </c>
      <c r="C3343" s="31">
        <v>44082.4375</v>
      </c>
      <c r="D3343" s="30">
        <v>0.410074379214035</v>
      </c>
    </row>
    <row r="3344" spans="2:4" x14ac:dyDescent="0.3">
      <c r="B3344" t="s">
        <v>315</v>
      </c>
      <c r="C3344" s="31">
        <v>44082.458333333336</v>
      </c>
      <c r="D3344" s="30">
        <v>0.416366732388529</v>
      </c>
    </row>
    <row r="3345" spans="2:4" x14ac:dyDescent="0.3">
      <c r="B3345" t="s">
        <v>315</v>
      </c>
      <c r="C3345" s="31">
        <v>44082.479166666664</v>
      </c>
      <c r="D3345" s="30">
        <v>0.41245305899588802</v>
      </c>
    </row>
    <row r="3346" spans="2:4" x14ac:dyDescent="0.3">
      <c r="B3346" t="s">
        <v>315</v>
      </c>
      <c r="C3346" s="31">
        <v>44082.5</v>
      </c>
      <c r="D3346" s="30">
        <v>0.39824330034023397</v>
      </c>
    </row>
    <row r="3347" spans="2:4" x14ac:dyDescent="0.3">
      <c r="B3347" t="s">
        <v>315</v>
      </c>
      <c r="C3347" s="31">
        <v>44082.520833333336</v>
      </c>
      <c r="D3347" s="30">
        <v>0.39745921790446098</v>
      </c>
    </row>
    <row r="3348" spans="2:4" x14ac:dyDescent="0.3">
      <c r="B3348" t="s">
        <v>315</v>
      </c>
      <c r="C3348" s="31">
        <v>44082.541666666664</v>
      </c>
      <c r="D3348" s="30">
        <v>0.39067266346993901</v>
      </c>
    </row>
    <row r="3349" spans="2:4" x14ac:dyDescent="0.3">
      <c r="B3349" t="s">
        <v>315</v>
      </c>
      <c r="C3349" s="31">
        <v>44082.5625</v>
      </c>
      <c r="D3349" s="30">
        <v>0.38466879823191402</v>
      </c>
    </row>
    <row r="3350" spans="2:4" x14ac:dyDescent="0.3">
      <c r="B3350" t="s">
        <v>315</v>
      </c>
      <c r="C3350" s="31">
        <v>44082.583333333336</v>
      </c>
      <c r="D3350" s="30">
        <v>0.37689451848876798</v>
      </c>
    </row>
    <row r="3351" spans="2:4" x14ac:dyDescent="0.3">
      <c r="B3351" t="s">
        <v>315</v>
      </c>
      <c r="C3351" s="31">
        <v>44082.604166666664</v>
      </c>
      <c r="D3351" s="30">
        <v>0.35880936727235502</v>
      </c>
    </row>
    <row r="3352" spans="2:4" x14ac:dyDescent="0.3">
      <c r="B3352" t="s">
        <v>315</v>
      </c>
      <c r="C3352" s="31">
        <v>44082.625</v>
      </c>
      <c r="D3352" s="30">
        <v>0.33467743244783399</v>
      </c>
    </row>
    <row r="3353" spans="2:4" x14ac:dyDescent="0.3">
      <c r="B3353" t="s">
        <v>315</v>
      </c>
      <c r="C3353" s="31">
        <v>44082.645833333336</v>
      </c>
      <c r="D3353" s="30">
        <v>0.32697175980108301</v>
      </c>
    </row>
    <row r="3354" spans="2:4" x14ac:dyDescent="0.3">
      <c r="B3354" t="s">
        <v>315</v>
      </c>
      <c r="C3354" s="31">
        <v>44082.666666666664</v>
      </c>
      <c r="D3354" s="30">
        <v>0.30468898534157901</v>
      </c>
    </row>
    <row r="3355" spans="2:4" x14ac:dyDescent="0.3">
      <c r="B3355" t="s">
        <v>315</v>
      </c>
      <c r="C3355" s="31">
        <v>44082.6875</v>
      </c>
      <c r="D3355" s="30">
        <v>0.26652838053718603</v>
      </c>
    </row>
    <row r="3356" spans="2:4" x14ac:dyDescent="0.3">
      <c r="B3356" t="s">
        <v>315</v>
      </c>
      <c r="C3356" s="31">
        <v>44082.708333333336</v>
      </c>
      <c r="D3356" s="30">
        <v>0.241505942431396</v>
      </c>
    </row>
    <row r="3357" spans="2:4" x14ac:dyDescent="0.3">
      <c r="B3357" t="s">
        <v>315</v>
      </c>
      <c r="C3357" s="31">
        <v>44082.729166666664</v>
      </c>
      <c r="D3357" s="30">
        <v>0.22434467487823001</v>
      </c>
    </row>
    <row r="3358" spans="2:4" x14ac:dyDescent="0.3">
      <c r="B3358" t="s">
        <v>315</v>
      </c>
      <c r="C3358" s="31">
        <v>44082.75</v>
      </c>
      <c r="D3358" s="30">
        <v>0.21941898883323899</v>
      </c>
    </row>
    <row r="3359" spans="2:4" x14ac:dyDescent="0.3">
      <c r="B3359" t="s">
        <v>315</v>
      </c>
      <c r="C3359" s="31">
        <v>44082.770833333336</v>
      </c>
      <c r="D3359" s="30">
        <v>0.22939440449857601</v>
      </c>
    </row>
    <row r="3360" spans="2:4" x14ac:dyDescent="0.3">
      <c r="B3360" t="s">
        <v>315</v>
      </c>
      <c r="C3360" s="31">
        <v>44082.791666666664</v>
      </c>
      <c r="D3360" s="30">
        <v>0.234352686837632</v>
      </c>
    </row>
    <row r="3361" spans="2:4" x14ac:dyDescent="0.3">
      <c r="B3361" t="s">
        <v>315</v>
      </c>
      <c r="C3361" s="31">
        <v>44082.8125</v>
      </c>
      <c r="D3361" s="30">
        <v>0.23288907060876601</v>
      </c>
    </row>
    <row r="3362" spans="2:4" x14ac:dyDescent="0.3">
      <c r="B3362" t="s">
        <v>315</v>
      </c>
      <c r="C3362" s="31">
        <v>44082.833333333336</v>
      </c>
      <c r="D3362" s="30">
        <v>0.23374428255556301</v>
      </c>
    </row>
    <row r="3363" spans="2:4" x14ac:dyDescent="0.3">
      <c r="B3363" t="s">
        <v>315</v>
      </c>
      <c r="C3363" s="31">
        <v>44082.854166666664</v>
      </c>
      <c r="D3363" s="30">
        <v>0.225889753527205</v>
      </c>
    </row>
    <row r="3364" spans="2:4" x14ac:dyDescent="0.3">
      <c r="B3364" t="s">
        <v>315</v>
      </c>
      <c r="C3364" s="31">
        <v>44082.875</v>
      </c>
      <c r="D3364" s="30">
        <v>0.22310175138159399</v>
      </c>
    </row>
    <row r="3365" spans="2:4" x14ac:dyDescent="0.3">
      <c r="B3365" t="s">
        <v>315</v>
      </c>
      <c r="C3365" s="31">
        <v>44082.895833333336</v>
      </c>
      <c r="D3365" s="30">
        <v>0.226745179098543</v>
      </c>
    </row>
    <row r="3366" spans="2:4" x14ac:dyDescent="0.3">
      <c r="B3366" t="s">
        <v>315</v>
      </c>
      <c r="C3366" s="31">
        <v>44082.916666666664</v>
      </c>
      <c r="D3366" s="30">
        <v>0.22863543419261301</v>
      </c>
    </row>
    <row r="3367" spans="2:4" x14ac:dyDescent="0.3">
      <c r="B3367" t="s">
        <v>315</v>
      </c>
      <c r="C3367" s="31">
        <v>44082.9375</v>
      </c>
      <c r="D3367" s="30">
        <v>0.21917814922801199</v>
      </c>
    </row>
    <row r="3368" spans="2:4" x14ac:dyDescent="0.3">
      <c r="B3368" t="s">
        <v>315</v>
      </c>
      <c r="C3368" s="31">
        <v>44082.958333333336</v>
      </c>
      <c r="D3368" s="30">
        <v>0.21329486985229401</v>
      </c>
    </row>
    <row r="3369" spans="2:4" x14ac:dyDescent="0.3">
      <c r="B3369" t="s">
        <v>315</v>
      </c>
      <c r="C3369" s="31">
        <v>44082.979166666664</v>
      </c>
      <c r="D3369" s="30">
        <v>0.20811545548705199</v>
      </c>
    </row>
    <row r="3370" spans="2:4" x14ac:dyDescent="0.3">
      <c r="B3370" t="s">
        <v>315</v>
      </c>
      <c r="C3370" s="31">
        <v>44083</v>
      </c>
      <c r="D3370" s="30">
        <v>0.209625291014544</v>
      </c>
    </row>
    <row r="3371" spans="2:4" x14ac:dyDescent="0.3">
      <c r="B3371" t="s">
        <v>315</v>
      </c>
      <c r="C3371" s="31">
        <v>44083.020833333336</v>
      </c>
      <c r="D3371" s="30">
        <v>0.21583424125450801</v>
      </c>
    </row>
    <row r="3372" spans="2:4" x14ac:dyDescent="0.3">
      <c r="B3372" t="s">
        <v>315</v>
      </c>
      <c r="C3372" s="31">
        <v>44083.041666666664</v>
      </c>
      <c r="D3372" s="30">
        <v>0.21428972277665401</v>
      </c>
    </row>
    <row r="3373" spans="2:4" x14ac:dyDescent="0.3">
      <c r="B3373" t="s">
        <v>315</v>
      </c>
      <c r="C3373" s="31">
        <v>44083.0625</v>
      </c>
      <c r="D3373" s="30">
        <v>0.21673160819947401</v>
      </c>
    </row>
    <row r="3374" spans="2:4" x14ac:dyDescent="0.3">
      <c r="B3374" t="s">
        <v>315</v>
      </c>
      <c r="C3374" s="31">
        <v>44083.083333333336</v>
      </c>
      <c r="D3374" s="30">
        <v>0.21248396025039901</v>
      </c>
    </row>
    <row r="3375" spans="2:4" x14ac:dyDescent="0.3">
      <c r="B3375" t="s">
        <v>315</v>
      </c>
      <c r="C3375" s="31">
        <v>44083.104166666664</v>
      </c>
      <c r="D3375" s="30">
        <v>0.20178481580706101</v>
      </c>
    </row>
    <row r="3376" spans="2:4" x14ac:dyDescent="0.3">
      <c r="B3376" t="s">
        <v>315</v>
      </c>
      <c r="C3376" s="31">
        <v>44083.125</v>
      </c>
      <c r="D3376" s="30">
        <v>0.20823438872507999</v>
      </c>
    </row>
    <row r="3377" spans="2:4" x14ac:dyDescent="0.3">
      <c r="B3377" t="s">
        <v>315</v>
      </c>
      <c r="C3377" s="31">
        <v>44083.145833333336</v>
      </c>
      <c r="D3377" s="30">
        <v>0.21153339298416399</v>
      </c>
    </row>
    <row r="3378" spans="2:4" x14ac:dyDescent="0.3">
      <c r="B3378" t="s">
        <v>315</v>
      </c>
      <c r="C3378" s="31">
        <v>44083.166666666664</v>
      </c>
      <c r="D3378" s="30">
        <v>0.21098209827268</v>
      </c>
    </row>
    <row r="3379" spans="2:4" x14ac:dyDescent="0.3">
      <c r="B3379" t="s">
        <v>315</v>
      </c>
      <c r="C3379" s="31">
        <v>44083.1875</v>
      </c>
      <c r="D3379" s="30">
        <v>0.20192239933637399</v>
      </c>
    </row>
    <row r="3380" spans="2:4" x14ac:dyDescent="0.3">
      <c r="B3380" t="s">
        <v>315</v>
      </c>
      <c r="C3380" s="31">
        <v>44083.208333333336</v>
      </c>
      <c r="D3380" s="30">
        <v>0.19769333071633</v>
      </c>
    </row>
    <row r="3381" spans="2:4" x14ac:dyDescent="0.3">
      <c r="B3381" t="s">
        <v>315</v>
      </c>
      <c r="C3381" s="31">
        <v>44083.229166666664</v>
      </c>
      <c r="D3381" s="30">
        <v>0.19865631902577999</v>
      </c>
    </row>
    <row r="3382" spans="2:4" x14ac:dyDescent="0.3">
      <c r="B3382" t="s">
        <v>315</v>
      </c>
      <c r="C3382" s="31">
        <v>44083.25</v>
      </c>
      <c r="D3382" s="30">
        <v>0.19613453911865</v>
      </c>
    </row>
    <row r="3383" spans="2:4" x14ac:dyDescent="0.3">
      <c r="B3383" t="s">
        <v>315</v>
      </c>
      <c r="C3383" s="31">
        <v>44083.270833333336</v>
      </c>
      <c r="D3383" s="30">
        <v>0.20391607244849599</v>
      </c>
    </row>
    <row r="3384" spans="2:4" x14ac:dyDescent="0.3">
      <c r="B3384" t="s">
        <v>315</v>
      </c>
      <c r="C3384" s="31">
        <v>44083.291666666664</v>
      </c>
      <c r="D3384" s="30">
        <v>0.217927823809317</v>
      </c>
    </row>
    <row r="3385" spans="2:4" x14ac:dyDescent="0.3">
      <c r="B3385" t="s">
        <v>315</v>
      </c>
      <c r="C3385" s="31">
        <v>44083.3125</v>
      </c>
      <c r="D3385" s="30">
        <v>0.25687731607210801</v>
      </c>
    </row>
    <row r="3386" spans="2:4" x14ac:dyDescent="0.3">
      <c r="B3386" t="s">
        <v>315</v>
      </c>
      <c r="C3386" s="31">
        <v>44083.333333333336</v>
      </c>
      <c r="D3386" s="30">
        <v>0.29254524746917099</v>
      </c>
    </row>
    <row r="3387" spans="2:4" x14ac:dyDescent="0.3">
      <c r="B3387" t="s">
        <v>315</v>
      </c>
      <c r="C3387" s="31">
        <v>44083.354166666664</v>
      </c>
      <c r="D3387" s="30">
        <v>0.32508290999186701</v>
      </c>
    </row>
    <row r="3388" spans="2:4" x14ac:dyDescent="0.3">
      <c r="B3388" t="s">
        <v>315</v>
      </c>
      <c r="C3388" s="31">
        <v>44083.375</v>
      </c>
      <c r="D3388" s="30">
        <v>0.347035687806516</v>
      </c>
    </row>
    <row r="3389" spans="2:4" x14ac:dyDescent="0.3">
      <c r="B3389" t="s">
        <v>315</v>
      </c>
      <c r="C3389" s="31">
        <v>44083.395833333336</v>
      </c>
      <c r="D3389" s="30">
        <v>0.36881268887868501</v>
      </c>
    </row>
    <row r="3390" spans="2:4" x14ac:dyDescent="0.3">
      <c r="B3390" t="s">
        <v>315</v>
      </c>
      <c r="C3390" s="31">
        <v>44083.416666666664</v>
      </c>
      <c r="D3390" s="30">
        <v>0.38298634026240302</v>
      </c>
    </row>
    <row r="3391" spans="2:4" x14ac:dyDescent="0.3">
      <c r="B3391" t="s">
        <v>315</v>
      </c>
      <c r="C3391" s="31">
        <v>44083.4375</v>
      </c>
      <c r="D3391" s="30">
        <v>0.38338333432481297</v>
      </c>
    </row>
    <row r="3392" spans="2:4" x14ac:dyDescent="0.3">
      <c r="B3392" t="s">
        <v>315</v>
      </c>
      <c r="C3392" s="31">
        <v>44083.458333333336</v>
      </c>
      <c r="D3392" s="30">
        <v>0.393502886617139</v>
      </c>
    </row>
    <row r="3393" spans="2:4" x14ac:dyDescent="0.3">
      <c r="B3393" t="s">
        <v>315</v>
      </c>
      <c r="C3393" s="31">
        <v>44083.479166666664</v>
      </c>
      <c r="D3393" s="30">
        <v>0.39853002627484801</v>
      </c>
    </row>
    <row r="3394" spans="2:4" x14ac:dyDescent="0.3">
      <c r="B3394" t="s">
        <v>315</v>
      </c>
      <c r="C3394" s="31">
        <v>44083.5</v>
      </c>
      <c r="D3394" s="30">
        <v>0.40537754229490403</v>
      </c>
    </row>
    <row r="3395" spans="2:4" x14ac:dyDescent="0.3">
      <c r="B3395" t="s">
        <v>315</v>
      </c>
      <c r="C3395" s="31">
        <v>44083.520833333336</v>
      </c>
      <c r="D3395" s="30">
        <v>0.40233946724146202</v>
      </c>
    </row>
    <row r="3396" spans="2:4" x14ac:dyDescent="0.3">
      <c r="B3396" t="s">
        <v>315</v>
      </c>
      <c r="C3396" s="31">
        <v>44083.541666666664</v>
      </c>
      <c r="D3396" s="30">
        <v>0.401770628830312</v>
      </c>
    </row>
    <row r="3397" spans="2:4" x14ac:dyDescent="0.3">
      <c r="B3397" t="s">
        <v>315</v>
      </c>
      <c r="C3397" s="31">
        <v>44083.5625</v>
      </c>
      <c r="D3397" s="30">
        <v>0.39434647904860798</v>
      </c>
    </row>
    <row r="3398" spans="2:4" x14ac:dyDescent="0.3">
      <c r="B3398" t="s">
        <v>315</v>
      </c>
      <c r="C3398" s="31">
        <v>44083.583333333336</v>
      </c>
      <c r="D3398" s="30">
        <v>0.37992111937622902</v>
      </c>
    </row>
    <row r="3399" spans="2:4" x14ac:dyDescent="0.3">
      <c r="B3399" t="s">
        <v>315</v>
      </c>
      <c r="C3399" s="31">
        <v>44083.604166666664</v>
      </c>
      <c r="D3399" s="30">
        <v>0.36416139400418002</v>
      </c>
    </row>
    <row r="3400" spans="2:4" x14ac:dyDescent="0.3">
      <c r="B3400" t="s">
        <v>315</v>
      </c>
      <c r="C3400" s="31">
        <v>44083.625</v>
      </c>
      <c r="D3400" s="30">
        <v>0.36205992130970999</v>
      </c>
    </row>
    <row r="3401" spans="2:4" x14ac:dyDescent="0.3">
      <c r="B3401" t="s">
        <v>315</v>
      </c>
      <c r="C3401" s="31">
        <v>44083.645833333336</v>
      </c>
      <c r="D3401" s="30">
        <v>0.35355969429763301</v>
      </c>
    </row>
    <row r="3402" spans="2:4" x14ac:dyDescent="0.3">
      <c r="B3402" t="s">
        <v>315</v>
      </c>
      <c r="C3402" s="31">
        <v>44083.666666666664</v>
      </c>
      <c r="D3402" s="30">
        <v>0.33939980116917101</v>
      </c>
    </row>
    <row r="3403" spans="2:4" x14ac:dyDescent="0.3">
      <c r="B3403" t="s">
        <v>315</v>
      </c>
      <c r="C3403" s="31">
        <v>44083.6875</v>
      </c>
      <c r="D3403" s="30">
        <v>0.31457954467777399</v>
      </c>
    </row>
    <row r="3404" spans="2:4" x14ac:dyDescent="0.3">
      <c r="B3404" t="s">
        <v>315</v>
      </c>
      <c r="C3404" s="31">
        <v>44083.708333333336</v>
      </c>
      <c r="D3404" s="30">
        <v>0.28704617017970802</v>
      </c>
    </row>
    <row r="3405" spans="2:4" x14ac:dyDescent="0.3">
      <c r="B3405" t="s">
        <v>315</v>
      </c>
      <c r="C3405" s="31">
        <v>44083.729166666664</v>
      </c>
      <c r="D3405" s="30">
        <v>0.252596801070476</v>
      </c>
    </row>
    <row r="3406" spans="2:4" x14ac:dyDescent="0.3">
      <c r="B3406" t="s">
        <v>315</v>
      </c>
      <c r="C3406" s="31">
        <v>44083.75</v>
      </c>
      <c r="D3406" s="30">
        <v>0.240745167356471</v>
      </c>
    </row>
    <row r="3407" spans="2:4" x14ac:dyDescent="0.3">
      <c r="B3407" t="s">
        <v>315</v>
      </c>
      <c r="C3407" s="31">
        <v>44083.770833333336</v>
      </c>
      <c r="D3407" s="30">
        <v>0.24580046994371599</v>
      </c>
    </row>
    <row r="3408" spans="2:4" x14ac:dyDescent="0.3">
      <c r="B3408" t="s">
        <v>315</v>
      </c>
      <c r="C3408" s="31">
        <v>44083.791666666664</v>
      </c>
      <c r="D3408" s="30">
        <v>0.252003558046618</v>
      </c>
    </row>
    <row r="3409" spans="2:4" x14ac:dyDescent="0.3">
      <c r="B3409" t="s">
        <v>315</v>
      </c>
      <c r="C3409" s="31">
        <v>44083.8125</v>
      </c>
      <c r="D3409" s="30">
        <v>0.25849934009536601</v>
      </c>
    </row>
    <row r="3410" spans="2:4" x14ac:dyDescent="0.3">
      <c r="B3410" t="s">
        <v>315</v>
      </c>
      <c r="C3410" s="31">
        <v>44083.833333333336</v>
      </c>
      <c r="D3410" s="30">
        <v>0.25240466643380399</v>
      </c>
    </row>
    <row r="3411" spans="2:4" x14ac:dyDescent="0.3">
      <c r="B3411" t="s">
        <v>315</v>
      </c>
      <c r="C3411" s="31">
        <v>44083.854166666664</v>
      </c>
      <c r="D3411" s="30">
        <v>0.24637770187560501</v>
      </c>
    </row>
    <row r="3412" spans="2:4" x14ac:dyDescent="0.3">
      <c r="B3412" t="s">
        <v>315</v>
      </c>
      <c r="C3412" s="31">
        <v>44083.875</v>
      </c>
      <c r="D3412" s="30">
        <v>0.240990765581198</v>
      </c>
    </row>
    <row r="3413" spans="2:4" x14ac:dyDescent="0.3">
      <c r="B3413" t="s">
        <v>315</v>
      </c>
      <c r="C3413" s="31">
        <v>44083.895833333336</v>
      </c>
      <c r="D3413" s="30">
        <v>0.24025146414774301</v>
      </c>
    </row>
    <row r="3414" spans="2:4" x14ac:dyDescent="0.3">
      <c r="B3414" t="s">
        <v>315</v>
      </c>
      <c r="C3414" s="31">
        <v>44083.916666666664</v>
      </c>
      <c r="D3414" s="30">
        <v>0.24725204176983101</v>
      </c>
    </row>
    <row r="3415" spans="2:4" x14ac:dyDescent="0.3">
      <c r="B3415" t="s">
        <v>315</v>
      </c>
      <c r="C3415" s="31">
        <v>44083.9375</v>
      </c>
      <c r="D3415" s="30">
        <v>0.24554468607188301</v>
      </c>
    </row>
    <row r="3416" spans="2:4" x14ac:dyDescent="0.3">
      <c r="B3416" t="s">
        <v>315</v>
      </c>
      <c r="C3416" s="31">
        <v>44083.958333333336</v>
      </c>
      <c r="D3416" s="30">
        <v>0.24607440552082099</v>
      </c>
    </row>
    <row r="3417" spans="2:4" x14ac:dyDescent="0.3">
      <c r="B3417" t="s">
        <v>315</v>
      </c>
      <c r="C3417" s="31">
        <v>44083.979166666664</v>
      </c>
      <c r="D3417" s="30">
        <v>0.242304741494105</v>
      </c>
    </row>
    <row r="3418" spans="2:4" x14ac:dyDescent="0.3">
      <c r="B3418" t="s">
        <v>315</v>
      </c>
      <c r="C3418" s="31">
        <v>44084</v>
      </c>
      <c r="D3418" s="30">
        <v>0.23852662878158301</v>
      </c>
    </row>
    <row r="3419" spans="2:4" x14ac:dyDescent="0.3">
      <c r="B3419" t="s">
        <v>315</v>
      </c>
      <c r="C3419" s="31">
        <v>44084.020833333336</v>
      </c>
      <c r="D3419" s="30">
        <v>0.23955719867184</v>
      </c>
    </row>
    <row r="3420" spans="2:4" x14ac:dyDescent="0.3">
      <c r="B3420" t="s">
        <v>315</v>
      </c>
      <c r="C3420" s="31">
        <v>44084.041666666664</v>
      </c>
      <c r="D3420" s="30">
        <v>0.2385438492169</v>
      </c>
    </row>
    <row r="3421" spans="2:4" x14ac:dyDescent="0.3">
      <c r="B3421" t="s">
        <v>315</v>
      </c>
      <c r="C3421" s="31">
        <v>44084.0625</v>
      </c>
      <c r="D3421" s="30">
        <v>0.232634041733985</v>
      </c>
    </row>
    <row r="3422" spans="2:4" x14ac:dyDescent="0.3">
      <c r="B3422" t="s">
        <v>315</v>
      </c>
      <c r="C3422" s="31">
        <v>44084.083333333336</v>
      </c>
      <c r="D3422" s="30">
        <v>0.23059495672171099</v>
      </c>
    </row>
    <row r="3423" spans="2:4" x14ac:dyDescent="0.3">
      <c r="B3423" t="s">
        <v>315</v>
      </c>
      <c r="C3423" s="31">
        <v>44084.104166666664</v>
      </c>
      <c r="D3423" s="30">
        <v>0.22735971361589999</v>
      </c>
    </row>
    <row r="3424" spans="2:4" x14ac:dyDescent="0.3">
      <c r="B3424" t="s">
        <v>315</v>
      </c>
      <c r="C3424" s="31">
        <v>44084.125</v>
      </c>
      <c r="D3424" s="30">
        <v>0.22543420427831101</v>
      </c>
    </row>
    <row r="3425" spans="2:4" x14ac:dyDescent="0.3">
      <c r="B3425" t="s">
        <v>315</v>
      </c>
      <c r="C3425" s="31">
        <v>44084.145833333336</v>
      </c>
      <c r="D3425" s="30">
        <v>0.229422341555406</v>
      </c>
    </row>
    <row r="3426" spans="2:4" x14ac:dyDescent="0.3">
      <c r="B3426" t="s">
        <v>315</v>
      </c>
      <c r="C3426" s="31">
        <v>44084.166666666664</v>
      </c>
      <c r="D3426" s="30">
        <v>0.23106029104370601</v>
      </c>
    </row>
    <row r="3427" spans="2:4" x14ac:dyDescent="0.3">
      <c r="B3427" t="s">
        <v>315</v>
      </c>
      <c r="C3427" s="31">
        <v>44084.1875</v>
      </c>
      <c r="D3427" s="30">
        <v>0.22749478285724201</v>
      </c>
    </row>
    <row r="3428" spans="2:4" x14ac:dyDescent="0.3">
      <c r="B3428" t="s">
        <v>315</v>
      </c>
      <c r="C3428" s="31">
        <v>44084.208333333336</v>
      </c>
      <c r="D3428" s="30">
        <v>0.227665631136202</v>
      </c>
    </row>
    <row r="3429" spans="2:4" x14ac:dyDescent="0.3">
      <c r="B3429" t="s">
        <v>315</v>
      </c>
      <c r="C3429" s="31">
        <v>44084.229166666664</v>
      </c>
      <c r="D3429" s="30">
        <v>0.22273144204481499</v>
      </c>
    </row>
    <row r="3430" spans="2:4" x14ac:dyDescent="0.3">
      <c r="B3430" t="s">
        <v>315</v>
      </c>
      <c r="C3430" s="31">
        <v>44084.25</v>
      </c>
      <c r="D3430" s="30">
        <v>0.22816359313551199</v>
      </c>
    </row>
    <row r="3431" spans="2:4" x14ac:dyDescent="0.3">
      <c r="B3431" t="s">
        <v>315</v>
      </c>
      <c r="C3431" s="31">
        <v>44084.270833333336</v>
      </c>
      <c r="D3431" s="30">
        <v>0.24048649373463901</v>
      </c>
    </row>
    <row r="3432" spans="2:4" x14ac:dyDescent="0.3">
      <c r="B3432" t="s">
        <v>315</v>
      </c>
      <c r="C3432" s="31">
        <v>44084.291666666664</v>
      </c>
      <c r="D3432" s="30">
        <v>0.248408461518829</v>
      </c>
    </row>
    <row r="3433" spans="2:4" x14ac:dyDescent="0.3">
      <c r="B3433" t="s">
        <v>315</v>
      </c>
      <c r="C3433" s="31">
        <v>44084.3125</v>
      </c>
      <c r="D3433" s="30">
        <v>0.27522227544729999</v>
      </c>
    </row>
    <row r="3434" spans="2:4" x14ac:dyDescent="0.3">
      <c r="B3434" t="s">
        <v>315</v>
      </c>
      <c r="C3434" s="31">
        <v>44084.333333333336</v>
      </c>
      <c r="D3434" s="30">
        <v>0.31552325160442002</v>
      </c>
    </row>
    <row r="3435" spans="2:4" x14ac:dyDescent="0.3">
      <c r="B3435" t="s">
        <v>315</v>
      </c>
      <c r="C3435" s="31">
        <v>44084.354166666664</v>
      </c>
      <c r="D3435" s="30">
        <v>0.34559007414089898</v>
      </c>
    </row>
    <row r="3436" spans="2:4" x14ac:dyDescent="0.3">
      <c r="B3436" t="s">
        <v>315</v>
      </c>
      <c r="C3436" s="31">
        <v>44084.375</v>
      </c>
      <c r="D3436" s="30">
        <v>0.37076799350837197</v>
      </c>
    </row>
    <row r="3437" spans="2:4" x14ac:dyDescent="0.3">
      <c r="B3437" t="s">
        <v>315</v>
      </c>
      <c r="C3437" s="31">
        <v>44084.395833333336</v>
      </c>
      <c r="D3437" s="30">
        <v>0.397609565870294</v>
      </c>
    </row>
    <row r="3438" spans="2:4" x14ac:dyDescent="0.3">
      <c r="B3438" t="s">
        <v>315</v>
      </c>
      <c r="C3438" s="31">
        <v>44084.416666666664</v>
      </c>
      <c r="D3438" s="30">
        <v>0.415091999818955</v>
      </c>
    </row>
    <row r="3439" spans="2:4" x14ac:dyDescent="0.3">
      <c r="B3439" t="s">
        <v>315</v>
      </c>
      <c r="C3439" s="31">
        <v>44084.4375</v>
      </c>
      <c r="D3439" s="30">
        <v>0.41675260958925398</v>
      </c>
    </row>
    <row r="3440" spans="2:4" x14ac:dyDescent="0.3">
      <c r="B3440" t="s">
        <v>315</v>
      </c>
      <c r="C3440" s="31">
        <v>44084.458333333336</v>
      </c>
      <c r="D3440" s="30">
        <v>0.419644298228045</v>
      </c>
    </row>
    <row r="3441" spans="2:4" x14ac:dyDescent="0.3">
      <c r="B3441" t="s">
        <v>315</v>
      </c>
      <c r="C3441" s="31">
        <v>44084.479166666664</v>
      </c>
      <c r="D3441" s="30">
        <v>0.42767843537575101</v>
      </c>
    </row>
    <row r="3442" spans="2:4" x14ac:dyDescent="0.3">
      <c r="B3442" t="s">
        <v>315</v>
      </c>
      <c r="C3442" s="31">
        <v>44084.5</v>
      </c>
      <c r="D3442" s="30">
        <v>0.43402874257332202</v>
      </c>
    </row>
    <row r="3443" spans="2:4" x14ac:dyDescent="0.3">
      <c r="B3443" t="s">
        <v>315</v>
      </c>
      <c r="C3443" s="31">
        <v>44084.520833333336</v>
      </c>
      <c r="D3443" s="30">
        <v>0.43510772919615598</v>
      </c>
    </row>
    <row r="3444" spans="2:4" x14ac:dyDescent="0.3">
      <c r="B3444" t="s">
        <v>315</v>
      </c>
      <c r="C3444" s="31">
        <v>44084.541666666664</v>
      </c>
      <c r="D3444" s="30">
        <v>0.44006674853511502</v>
      </c>
    </row>
    <row r="3445" spans="2:4" x14ac:dyDescent="0.3">
      <c r="B3445" t="s">
        <v>315</v>
      </c>
      <c r="C3445" s="31">
        <v>44084.5625</v>
      </c>
      <c r="D3445" s="30">
        <v>0.43088052168697399</v>
      </c>
    </row>
    <row r="3446" spans="2:4" x14ac:dyDescent="0.3">
      <c r="B3446" t="s">
        <v>315</v>
      </c>
      <c r="C3446" s="31">
        <v>44084.583333333336</v>
      </c>
      <c r="D3446" s="30">
        <v>0.423213317160058</v>
      </c>
    </row>
    <row r="3447" spans="2:4" x14ac:dyDescent="0.3">
      <c r="B3447" t="s">
        <v>315</v>
      </c>
      <c r="C3447" s="31">
        <v>44084.604166666664</v>
      </c>
      <c r="D3447" s="30">
        <v>0.40657401566937401</v>
      </c>
    </row>
    <row r="3448" spans="2:4" x14ac:dyDescent="0.3">
      <c r="B3448" t="s">
        <v>315</v>
      </c>
      <c r="C3448" s="31">
        <v>44084.625</v>
      </c>
      <c r="D3448" s="30">
        <v>0.39155392205165201</v>
      </c>
    </row>
    <row r="3449" spans="2:4" x14ac:dyDescent="0.3">
      <c r="B3449" t="s">
        <v>315</v>
      </c>
      <c r="C3449" s="31">
        <v>44084.645833333336</v>
      </c>
      <c r="D3449" s="30">
        <v>0.373654991840774</v>
      </c>
    </row>
    <row r="3450" spans="2:4" x14ac:dyDescent="0.3">
      <c r="B3450" t="s">
        <v>315</v>
      </c>
      <c r="C3450" s="31">
        <v>44084.666666666664</v>
      </c>
      <c r="D3450" s="30">
        <v>0.351768743160153</v>
      </c>
    </row>
    <row r="3451" spans="2:4" x14ac:dyDescent="0.3">
      <c r="B3451" t="s">
        <v>315</v>
      </c>
      <c r="C3451" s="31">
        <v>44084.6875</v>
      </c>
      <c r="D3451" s="30">
        <v>0.31610453582215597</v>
      </c>
    </row>
    <row r="3452" spans="2:4" x14ac:dyDescent="0.3">
      <c r="B3452" t="s">
        <v>315</v>
      </c>
      <c r="C3452" s="31">
        <v>44084.708333333336</v>
      </c>
      <c r="D3452" s="30">
        <v>0.279551170507434</v>
      </c>
    </row>
    <row r="3453" spans="2:4" x14ac:dyDescent="0.3">
      <c r="B3453" t="s">
        <v>315</v>
      </c>
      <c r="C3453" s="31">
        <v>44084.729166666664</v>
      </c>
      <c r="D3453" s="30">
        <v>0.24473146084886299</v>
      </c>
    </row>
    <row r="3454" spans="2:4" x14ac:dyDescent="0.3">
      <c r="B3454" t="s">
        <v>315</v>
      </c>
      <c r="C3454" s="31">
        <v>44084.75</v>
      </c>
      <c r="D3454" s="30">
        <v>0.233484191397788</v>
      </c>
    </row>
    <row r="3455" spans="2:4" x14ac:dyDescent="0.3">
      <c r="B3455" t="s">
        <v>315</v>
      </c>
      <c r="C3455" s="31">
        <v>44084.770833333336</v>
      </c>
      <c r="D3455" s="30">
        <v>0.228579016504594</v>
      </c>
    </row>
    <row r="3456" spans="2:4" x14ac:dyDescent="0.3">
      <c r="B3456" t="s">
        <v>315</v>
      </c>
      <c r="C3456" s="31">
        <v>44084.791666666664</v>
      </c>
      <c r="D3456" s="30">
        <v>0.237239357849857</v>
      </c>
    </row>
    <row r="3457" spans="2:4" x14ac:dyDescent="0.3">
      <c r="B3457" t="s">
        <v>315</v>
      </c>
      <c r="C3457" s="31">
        <v>44084.8125</v>
      </c>
      <c r="D3457" s="30">
        <v>0.245831182044186</v>
      </c>
    </row>
    <row r="3458" spans="2:4" x14ac:dyDescent="0.3">
      <c r="B3458" t="s">
        <v>315</v>
      </c>
      <c r="C3458" s="31">
        <v>44084.833333333336</v>
      </c>
      <c r="D3458" s="30">
        <v>0.24751408242098999</v>
      </c>
    </row>
    <row r="3459" spans="2:4" x14ac:dyDescent="0.3">
      <c r="B3459" t="s">
        <v>315</v>
      </c>
      <c r="C3459" s="31">
        <v>44084.854166666664</v>
      </c>
      <c r="D3459" s="30">
        <v>0.25083570505445202</v>
      </c>
    </row>
    <row r="3460" spans="2:4" x14ac:dyDescent="0.3">
      <c r="B3460" t="s">
        <v>315</v>
      </c>
      <c r="C3460" s="31">
        <v>44084.875</v>
      </c>
      <c r="D3460" s="30">
        <v>0.25939520274678601</v>
      </c>
    </row>
    <row r="3461" spans="2:4" x14ac:dyDescent="0.3">
      <c r="B3461" t="s">
        <v>315</v>
      </c>
      <c r="C3461" s="31">
        <v>44084.895833333336</v>
      </c>
      <c r="D3461" s="30">
        <v>0.26752051839489199</v>
      </c>
    </row>
    <row r="3462" spans="2:4" x14ac:dyDescent="0.3">
      <c r="B3462" t="s">
        <v>315</v>
      </c>
      <c r="C3462" s="31">
        <v>44084.916666666664</v>
      </c>
      <c r="D3462" s="30">
        <v>0.27520067409339899</v>
      </c>
    </row>
    <row r="3463" spans="2:4" x14ac:dyDescent="0.3">
      <c r="B3463" t="s">
        <v>315</v>
      </c>
      <c r="C3463" s="31">
        <v>44084.9375</v>
      </c>
      <c r="D3463" s="30">
        <v>0.25808347611938598</v>
      </c>
    </row>
    <row r="3464" spans="2:4" x14ac:dyDescent="0.3">
      <c r="B3464" t="s">
        <v>315</v>
      </c>
      <c r="C3464" s="31">
        <v>44084.958333333336</v>
      </c>
      <c r="D3464" s="30">
        <v>0.26080413689648502</v>
      </c>
    </row>
    <row r="3465" spans="2:4" x14ac:dyDescent="0.3">
      <c r="B3465" t="s">
        <v>315</v>
      </c>
      <c r="C3465" s="31">
        <v>44084.979166666664</v>
      </c>
      <c r="D3465" s="30">
        <v>0.26051894092674099</v>
      </c>
    </row>
    <row r="3466" spans="2:4" x14ac:dyDescent="0.3">
      <c r="B3466" t="s">
        <v>315</v>
      </c>
      <c r="C3466" s="31">
        <v>44085</v>
      </c>
      <c r="D3466" s="30">
        <v>0.26998953987235003</v>
      </c>
    </row>
    <row r="3467" spans="2:4" x14ac:dyDescent="0.3">
      <c r="B3467" t="s">
        <v>315</v>
      </c>
      <c r="C3467" s="31">
        <v>44085.020833333336</v>
      </c>
      <c r="D3467" s="30">
        <v>0.26758376393697197</v>
      </c>
    </row>
    <row r="3468" spans="2:4" x14ac:dyDescent="0.3">
      <c r="B3468" t="s">
        <v>315</v>
      </c>
      <c r="C3468" s="31">
        <v>44085.041666666664</v>
      </c>
      <c r="D3468" s="30">
        <v>0.25927257065155401</v>
      </c>
    </row>
    <row r="3469" spans="2:4" x14ac:dyDescent="0.3">
      <c r="B3469" t="s">
        <v>315</v>
      </c>
      <c r="C3469" s="31">
        <v>44085.0625</v>
      </c>
      <c r="D3469" s="30">
        <v>0.25236685994857599</v>
      </c>
    </row>
    <row r="3470" spans="2:4" x14ac:dyDescent="0.3">
      <c r="B3470" t="s">
        <v>315</v>
      </c>
      <c r="C3470" s="31">
        <v>44085.083333333336</v>
      </c>
      <c r="D3470" s="30">
        <v>0.25188635928028502</v>
      </c>
    </row>
    <row r="3471" spans="2:4" x14ac:dyDescent="0.3">
      <c r="B3471" t="s">
        <v>315</v>
      </c>
      <c r="C3471" s="31">
        <v>44085.104166666664</v>
      </c>
      <c r="D3471" s="30">
        <v>0.25289099029008999</v>
      </c>
    </row>
    <row r="3472" spans="2:4" x14ac:dyDescent="0.3">
      <c r="B3472" t="s">
        <v>315</v>
      </c>
      <c r="C3472" s="31">
        <v>44085.125</v>
      </c>
      <c r="D3472" s="30">
        <v>0.240750179615635</v>
      </c>
    </row>
    <row r="3473" spans="2:4" x14ac:dyDescent="0.3">
      <c r="B3473" t="s">
        <v>315</v>
      </c>
      <c r="C3473" s="31">
        <v>44085.145833333336</v>
      </c>
      <c r="D3473" s="30">
        <v>0.238788720172631</v>
      </c>
    </row>
    <row r="3474" spans="2:4" x14ac:dyDescent="0.3">
      <c r="B3474" t="s">
        <v>315</v>
      </c>
      <c r="C3474" s="31">
        <v>44085.166666666664</v>
      </c>
      <c r="D3474" s="30">
        <v>0.24331509017571401</v>
      </c>
    </row>
    <row r="3475" spans="2:4" x14ac:dyDescent="0.3">
      <c r="B3475" t="s">
        <v>315</v>
      </c>
      <c r="C3475" s="31">
        <v>44085.1875</v>
      </c>
      <c r="D3475" s="30">
        <v>0.23817321708723699</v>
      </c>
    </row>
    <row r="3476" spans="2:4" x14ac:dyDescent="0.3">
      <c r="B3476" t="s">
        <v>315</v>
      </c>
      <c r="C3476" s="31">
        <v>44085.208333333336</v>
      </c>
      <c r="D3476" s="30">
        <v>0.24046514237565</v>
      </c>
    </row>
    <row r="3477" spans="2:4" x14ac:dyDescent="0.3">
      <c r="B3477" t="s">
        <v>315</v>
      </c>
      <c r="C3477" s="31">
        <v>44085.229166666664</v>
      </c>
      <c r="D3477" s="30">
        <v>0.23603330693514801</v>
      </c>
    </row>
    <row r="3478" spans="2:4" x14ac:dyDescent="0.3">
      <c r="B3478" t="s">
        <v>315</v>
      </c>
      <c r="C3478" s="31">
        <v>44085.25</v>
      </c>
      <c r="D3478" s="30">
        <v>0.24321019056718399</v>
      </c>
    </row>
    <row r="3479" spans="2:4" x14ac:dyDescent="0.3">
      <c r="B3479" t="s">
        <v>315</v>
      </c>
      <c r="C3479" s="31">
        <v>44085.270833333336</v>
      </c>
      <c r="D3479" s="30">
        <v>0.25932640075420199</v>
      </c>
    </row>
    <row r="3480" spans="2:4" x14ac:dyDescent="0.3">
      <c r="B3480" t="s">
        <v>315</v>
      </c>
      <c r="C3480" s="31">
        <v>44085.291666666664</v>
      </c>
      <c r="D3480" s="30">
        <v>0.27169978437015102</v>
      </c>
    </row>
    <row r="3481" spans="2:4" x14ac:dyDescent="0.3">
      <c r="B3481" t="s">
        <v>315</v>
      </c>
      <c r="C3481" s="31">
        <v>44085.3125</v>
      </c>
      <c r="D3481" s="30">
        <v>0.321497539646945</v>
      </c>
    </row>
    <row r="3482" spans="2:4" x14ac:dyDescent="0.3">
      <c r="B3482" t="s">
        <v>315</v>
      </c>
      <c r="C3482" s="31">
        <v>44085.333333333336</v>
      </c>
      <c r="D3482" s="30">
        <v>0.367194708657616</v>
      </c>
    </row>
    <row r="3483" spans="2:4" x14ac:dyDescent="0.3">
      <c r="B3483" t="s">
        <v>315</v>
      </c>
      <c r="C3483" s="31">
        <v>44085.354166666664</v>
      </c>
      <c r="D3483" s="30">
        <v>0.40137856202467997</v>
      </c>
    </row>
    <row r="3484" spans="2:4" x14ac:dyDescent="0.3">
      <c r="B3484" t="s">
        <v>315</v>
      </c>
      <c r="C3484" s="31">
        <v>44085.375</v>
      </c>
      <c r="D3484" s="30">
        <v>0.42098233051944201</v>
      </c>
    </row>
    <row r="3485" spans="2:4" x14ac:dyDescent="0.3">
      <c r="B3485" t="s">
        <v>315</v>
      </c>
      <c r="C3485" s="31">
        <v>44085.395833333336</v>
      </c>
      <c r="D3485" s="30">
        <v>0.44628958045903599</v>
      </c>
    </row>
    <row r="3486" spans="2:4" x14ac:dyDescent="0.3">
      <c r="B3486" t="s">
        <v>315</v>
      </c>
      <c r="C3486" s="31">
        <v>44085.416666666664</v>
      </c>
      <c r="D3486" s="30">
        <v>0.45828869896280899</v>
      </c>
    </row>
    <row r="3487" spans="2:4" x14ac:dyDescent="0.3">
      <c r="B3487" t="s">
        <v>315</v>
      </c>
      <c r="C3487" s="31">
        <v>44085.4375</v>
      </c>
      <c r="D3487" s="30">
        <v>0.45907522805401701</v>
      </c>
    </row>
    <row r="3488" spans="2:4" x14ac:dyDescent="0.3">
      <c r="B3488" t="s">
        <v>315</v>
      </c>
      <c r="C3488" s="31">
        <v>44085.458333333336</v>
      </c>
      <c r="D3488" s="30">
        <v>0.46027123929813701</v>
      </c>
    </row>
    <row r="3489" spans="2:4" x14ac:dyDescent="0.3">
      <c r="B3489" t="s">
        <v>315</v>
      </c>
      <c r="C3489" s="31">
        <v>44085.479166666664</v>
      </c>
      <c r="D3489" s="30">
        <v>0.46371213792911298</v>
      </c>
    </row>
    <row r="3490" spans="2:4" x14ac:dyDescent="0.3">
      <c r="B3490" t="s">
        <v>315</v>
      </c>
      <c r="C3490" s="31">
        <v>44085.5</v>
      </c>
      <c r="D3490" s="30">
        <v>0.46574764105704602</v>
      </c>
    </row>
    <row r="3491" spans="2:4" x14ac:dyDescent="0.3">
      <c r="B3491" t="s">
        <v>315</v>
      </c>
      <c r="C3491" s="31">
        <v>44085.520833333336</v>
      </c>
      <c r="D3491" s="30">
        <v>0.45962364681904799</v>
      </c>
    </row>
    <row r="3492" spans="2:4" x14ac:dyDescent="0.3">
      <c r="B3492" t="s">
        <v>315</v>
      </c>
      <c r="C3492" s="31">
        <v>44085.541666666664</v>
      </c>
      <c r="D3492" s="30">
        <v>0.45276113165889897</v>
      </c>
    </row>
    <row r="3493" spans="2:4" x14ac:dyDescent="0.3">
      <c r="B3493" t="s">
        <v>315</v>
      </c>
      <c r="C3493" s="31">
        <v>44085.5625</v>
      </c>
      <c r="D3493" s="30">
        <v>0.44932454726035997</v>
      </c>
    </row>
    <row r="3494" spans="2:4" x14ac:dyDescent="0.3">
      <c r="B3494" t="s">
        <v>315</v>
      </c>
      <c r="C3494" s="31">
        <v>44085.583333333336</v>
      </c>
      <c r="D3494" s="30">
        <v>0.43478623998163402</v>
      </c>
    </row>
    <row r="3495" spans="2:4" x14ac:dyDescent="0.3">
      <c r="B3495" t="s">
        <v>315</v>
      </c>
      <c r="C3495" s="31">
        <v>44085.604166666664</v>
      </c>
      <c r="D3495" s="30">
        <v>0.42849688890197601</v>
      </c>
    </row>
    <row r="3496" spans="2:4" x14ac:dyDescent="0.3">
      <c r="B3496" t="s">
        <v>315</v>
      </c>
      <c r="C3496" s="31">
        <v>44085.625</v>
      </c>
      <c r="D3496" s="30">
        <v>0.40665519532281602</v>
      </c>
    </row>
    <row r="3497" spans="2:4" x14ac:dyDescent="0.3">
      <c r="B3497" t="s">
        <v>315</v>
      </c>
      <c r="C3497" s="31">
        <v>44085.645833333336</v>
      </c>
      <c r="D3497" s="30">
        <v>0.38754597233127303</v>
      </c>
    </row>
    <row r="3498" spans="2:4" x14ac:dyDescent="0.3">
      <c r="B3498" t="s">
        <v>315</v>
      </c>
      <c r="C3498" s="31">
        <v>44085.666666666664</v>
      </c>
      <c r="D3498" s="30">
        <v>0.35349246170203402</v>
      </c>
    </row>
    <row r="3499" spans="2:4" x14ac:dyDescent="0.3">
      <c r="B3499" t="s">
        <v>315</v>
      </c>
      <c r="C3499" s="31">
        <v>44085.6875</v>
      </c>
      <c r="D3499" s="30">
        <v>0.31099774624281901</v>
      </c>
    </row>
    <row r="3500" spans="2:4" x14ac:dyDescent="0.3">
      <c r="B3500" t="s">
        <v>315</v>
      </c>
      <c r="C3500" s="31">
        <v>44085.708333333336</v>
      </c>
      <c r="D3500" s="30">
        <v>0.266640389851378</v>
      </c>
    </row>
    <row r="3501" spans="2:4" x14ac:dyDescent="0.3">
      <c r="B3501" t="s">
        <v>315</v>
      </c>
      <c r="C3501" s="31">
        <v>44085.729166666664</v>
      </c>
      <c r="D3501" s="30">
        <v>0.245571912590513</v>
      </c>
    </row>
    <row r="3502" spans="2:4" x14ac:dyDescent="0.3">
      <c r="B3502" t="s">
        <v>315</v>
      </c>
      <c r="C3502" s="31">
        <v>44085.75</v>
      </c>
      <c r="D3502" s="30">
        <v>0.239765166252838</v>
      </c>
    </row>
    <row r="3503" spans="2:4" x14ac:dyDescent="0.3">
      <c r="B3503" t="s">
        <v>315</v>
      </c>
      <c r="C3503" s="31">
        <v>44085.770833333336</v>
      </c>
      <c r="D3503" s="30">
        <v>0.235802707822552</v>
      </c>
    </row>
    <row r="3504" spans="2:4" x14ac:dyDescent="0.3">
      <c r="B3504" t="s">
        <v>315</v>
      </c>
      <c r="C3504" s="31">
        <v>44085.791666666664</v>
      </c>
      <c r="D3504" s="30">
        <v>0.24088440795433599</v>
      </c>
    </row>
    <row r="3505" spans="2:4" x14ac:dyDescent="0.3">
      <c r="B3505" t="s">
        <v>315</v>
      </c>
      <c r="C3505" s="31">
        <v>44085.8125</v>
      </c>
      <c r="D3505" s="30">
        <v>0.24417943693354499</v>
      </c>
    </row>
    <row r="3506" spans="2:4" x14ac:dyDescent="0.3">
      <c r="B3506" t="s">
        <v>315</v>
      </c>
      <c r="C3506" s="31">
        <v>44085.833333333336</v>
      </c>
      <c r="D3506" s="30">
        <v>0.246435848721136</v>
      </c>
    </row>
    <row r="3507" spans="2:4" x14ac:dyDescent="0.3">
      <c r="B3507" t="s">
        <v>315</v>
      </c>
      <c r="C3507" s="31">
        <v>44085.854166666664</v>
      </c>
      <c r="D3507" s="30">
        <v>0.245035658260122</v>
      </c>
    </row>
    <row r="3508" spans="2:4" x14ac:dyDescent="0.3">
      <c r="B3508" t="s">
        <v>315</v>
      </c>
      <c r="C3508" s="31">
        <v>44085.875</v>
      </c>
      <c r="D3508" s="30">
        <v>0.23889419287518501</v>
      </c>
    </row>
    <row r="3509" spans="2:4" x14ac:dyDescent="0.3">
      <c r="B3509" t="s">
        <v>315</v>
      </c>
      <c r="C3509" s="31">
        <v>44085.895833333336</v>
      </c>
      <c r="D3509" s="30">
        <v>0.24720291381937101</v>
      </c>
    </row>
    <row r="3510" spans="2:4" x14ac:dyDescent="0.3">
      <c r="B3510" t="s">
        <v>315</v>
      </c>
      <c r="C3510" s="31">
        <v>44085.916666666664</v>
      </c>
      <c r="D3510" s="30">
        <v>0.247813860713402</v>
      </c>
    </row>
    <row r="3511" spans="2:4" x14ac:dyDescent="0.3">
      <c r="B3511" t="s">
        <v>315</v>
      </c>
      <c r="C3511" s="31">
        <v>44085.9375</v>
      </c>
      <c r="D3511" s="30">
        <v>0.23114052203601701</v>
      </c>
    </row>
    <row r="3512" spans="2:4" x14ac:dyDescent="0.3">
      <c r="B3512" t="s">
        <v>315</v>
      </c>
      <c r="C3512" s="31">
        <v>44085.958333333336</v>
      </c>
      <c r="D3512" s="30">
        <v>0.21926794247138801</v>
      </c>
    </row>
    <row r="3513" spans="2:4" x14ac:dyDescent="0.3">
      <c r="B3513" t="s">
        <v>315</v>
      </c>
      <c r="C3513" s="31">
        <v>44085.979166666664</v>
      </c>
      <c r="D3513" s="30">
        <v>0.221001068105038</v>
      </c>
    </row>
    <row r="3514" spans="2:4" x14ac:dyDescent="0.3">
      <c r="B3514" t="s">
        <v>315</v>
      </c>
      <c r="C3514" s="31">
        <v>44086</v>
      </c>
      <c r="D3514" s="30">
        <v>0.23470312067054699</v>
      </c>
    </row>
    <row r="3515" spans="2:4" x14ac:dyDescent="0.3">
      <c r="B3515" t="s">
        <v>315</v>
      </c>
      <c r="C3515" s="31">
        <v>44086.020833333336</v>
      </c>
      <c r="D3515" s="30">
        <v>0.24403578098478099</v>
      </c>
    </row>
    <row r="3516" spans="2:4" x14ac:dyDescent="0.3">
      <c r="B3516" t="s">
        <v>315</v>
      </c>
      <c r="C3516" s="31">
        <v>44086.041666666664</v>
      </c>
      <c r="D3516" s="30">
        <v>0.24048819275227501</v>
      </c>
    </row>
    <row r="3517" spans="2:4" x14ac:dyDescent="0.3">
      <c r="B3517" t="s">
        <v>315</v>
      </c>
      <c r="C3517" s="31">
        <v>44086.0625</v>
      </c>
      <c r="D3517" s="30">
        <v>0.24444387323302</v>
      </c>
    </row>
    <row r="3518" spans="2:4" x14ac:dyDescent="0.3">
      <c r="B3518" t="s">
        <v>315</v>
      </c>
      <c r="C3518" s="31">
        <v>44086.083333333336</v>
      </c>
      <c r="D3518" s="30">
        <v>0.239371669861176</v>
      </c>
    </row>
    <row r="3519" spans="2:4" x14ac:dyDescent="0.3">
      <c r="B3519" t="s">
        <v>315</v>
      </c>
      <c r="C3519" s="31">
        <v>44086.104166666664</v>
      </c>
      <c r="D3519" s="30">
        <v>0.240692325280739</v>
      </c>
    </row>
    <row r="3520" spans="2:4" x14ac:dyDescent="0.3">
      <c r="B3520" t="s">
        <v>315</v>
      </c>
      <c r="C3520" s="31">
        <v>44086.125</v>
      </c>
      <c r="D3520" s="30">
        <v>0.237533219255503</v>
      </c>
    </row>
    <row r="3521" spans="2:4" x14ac:dyDescent="0.3">
      <c r="B3521" t="s">
        <v>315</v>
      </c>
      <c r="C3521" s="31">
        <v>44086.145833333336</v>
      </c>
      <c r="D3521" s="30">
        <v>0.239161645979623</v>
      </c>
    </row>
    <row r="3522" spans="2:4" x14ac:dyDescent="0.3">
      <c r="B3522" t="s">
        <v>315</v>
      </c>
      <c r="C3522" s="31">
        <v>44086.166666666664</v>
      </c>
      <c r="D3522" s="30">
        <v>0.242801759866072</v>
      </c>
    </row>
    <row r="3523" spans="2:4" x14ac:dyDescent="0.3">
      <c r="B3523" t="s">
        <v>315</v>
      </c>
      <c r="C3523" s="31">
        <v>44086.1875</v>
      </c>
      <c r="D3523" s="30">
        <v>0.240303973597986</v>
      </c>
    </row>
    <row r="3524" spans="2:4" x14ac:dyDescent="0.3">
      <c r="B3524" t="s">
        <v>315</v>
      </c>
      <c r="C3524" s="31">
        <v>44086.208333333336</v>
      </c>
      <c r="D3524" s="30">
        <v>0.22882231129302499</v>
      </c>
    </row>
    <row r="3525" spans="2:4" x14ac:dyDescent="0.3">
      <c r="B3525" t="s">
        <v>315</v>
      </c>
      <c r="C3525" s="31">
        <v>44086.229166666664</v>
      </c>
      <c r="D3525" s="30">
        <v>0.22516107451525799</v>
      </c>
    </row>
    <row r="3526" spans="2:4" x14ac:dyDescent="0.3">
      <c r="B3526" t="s">
        <v>315</v>
      </c>
      <c r="C3526" s="31">
        <v>44086.25</v>
      </c>
      <c r="D3526" s="30">
        <v>0.22119160234963001</v>
      </c>
    </row>
    <row r="3527" spans="2:4" x14ac:dyDescent="0.3">
      <c r="B3527" t="s">
        <v>315</v>
      </c>
      <c r="C3527" s="31">
        <v>44086.270833333336</v>
      </c>
      <c r="D3527" s="30">
        <v>0.228055345369751</v>
      </c>
    </row>
    <row r="3528" spans="2:4" x14ac:dyDescent="0.3">
      <c r="B3528" t="s">
        <v>315</v>
      </c>
      <c r="C3528" s="31">
        <v>44086.291666666664</v>
      </c>
      <c r="D3528" s="30">
        <v>0.24077997938290599</v>
      </c>
    </row>
    <row r="3529" spans="2:4" x14ac:dyDescent="0.3">
      <c r="B3529" t="s">
        <v>315</v>
      </c>
      <c r="C3529" s="31">
        <v>44086.3125</v>
      </c>
      <c r="D3529" s="30">
        <v>0.26973927763817401</v>
      </c>
    </row>
    <row r="3530" spans="2:4" x14ac:dyDescent="0.3">
      <c r="B3530" t="s">
        <v>315</v>
      </c>
      <c r="C3530" s="31">
        <v>44086.333333333336</v>
      </c>
      <c r="D3530" s="30">
        <v>0.31216863432331698</v>
      </c>
    </row>
    <row r="3531" spans="2:4" x14ac:dyDescent="0.3">
      <c r="B3531" t="s">
        <v>315</v>
      </c>
      <c r="C3531" s="31">
        <v>44086.354166666664</v>
      </c>
      <c r="D3531" s="30">
        <v>0.341172474354483</v>
      </c>
    </row>
    <row r="3532" spans="2:4" x14ac:dyDescent="0.3">
      <c r="B3532" t="s">
        <v>315</v>
      </c>
      <c r="C3532" s="31">
        <v>44086.375</v>
      </c>
      <c r="D3532" s="30">
        <v>0.36746459836217299</v>
      </c>
    </row>
    <row r="3533" spans="2:4" x14ac:dyDescent="0.3">
      <c r="B3533" t="s">
        <v>315</v>
      </c>
      <c r="C3533" s="31">
        <v>44086.395833333336</v>
      </c>
      <c r="D3533" s="30">
        <v>0.39545095416951898</v>
      </c>
    </row>
    <row r="3534" spans="2:4" x14ac:dyDescent="0.3">
      <c r="B3534" t="s">
        <v>315</v>
      </c>
      <c r="C3534" s="31">
        <v>44086.416666666664</v>
      </c>
      <c r="D3534" s="30">
        <v>0.40901615276990599</v>
      </c>
    </row>
    <row r="3535" spans="2:4" x14ac:dyDescent="0.3">
      <c r="B3535" t="s">
        <v>315</v>
      </c>
      <c r="C3535" s="31">
        <v>44086.4375</v>
      </c>
      <c r="D3535" s="30">
        <v>0.41949209670333898</v>
      </c>
    </row>
    <row r="3536" spans="2:4" x14ac:dyDescent="0.3">
      <c r="B3536" t="s">
        <v>315</v>
      </c>
      <c r="C3536" s="31">
        <v>44086.458333333336</v>
      </c>
      <c r="D3536" s="30">
        <v>0.43473909008786099</v>
      </c>
    </row>
    <row r="3537" spans="2:4" x14ac:dyDescent="0.3">
      <c r="B3537" t="s">
        <v>315</v>
      </c>
      <c r="C3537" s="31">
        <v>44086.479166666664</v>
      </c>
      <c r="D3537" s="30">
        <v>0.44452258481930101</v>
      </c>
    </row>
    <row r="3538" spans="2:4" x14ac:dyDescent="0.3">
      <c r="B3538" t="s">
        <v>315</v>
      </c>
      <c r="C3538" s="31">
        <v>44086.5</v>
      </c>
      <c r="D3538" s="30">
        <v>0.444456759051573</v>
      </c>
    </row>
    <row r="3539" spans="2:4" x14ac:dyDescent="0.3">
      <c r="B3539" t="s">
        <v>315</v>
      </c>
      <c r="C3539" s="31">
        <v>44086.520833333336</v>
      </c>
      <c r="D3539" s="30">
        <v>0.43636769323977198</v>
      </c>
    </row>
    <row r="3540" spans="2:4" x14ac:dyDescent="0.3">
      <c r="B3540" t="s">
        <v>315</v>
      </c>
      <c r="C3540" s="31">
        <v>44086.541666666664</v>
      </c>
      <c r="D3540" s="30">
        <v>0.43010013780523998</v>
      </c>
    </row>
    <row r="3541" spans="2:4" x14ac:dyDescent="0.3">
      <c r="B3541" t="s">
        <v>315</v>
      </c>
      <c r="C3541" s="31">
        <v>44086.5625</v>
      </c>
      <c r="D3541" s="30">
        <v>0.42773617154175197</v>
      </c>
    </row>
    <row r="3542" spans="2:4" x14ac:dyDescent="0.3">
      <c r="B3542" t="s">
        <v>315</v>
      </c>
      <c r="C3542" s="31">
        <v>44086.583333333336</v>
      </c>
      <c r="D3542" s="30">
        <v>0.42794411851569297</v>
      </c>
    </row>
    <row r="3543" spans="2:4" x14ac:dyDescent="0.3">
      <c r="B3543" t="s">
        <v>315</v>
      </c>
      <c r="C3543" s="31">
        <v>44086.604166666664</v>
      </c>
      <c r="D3543" s="30">
        <v>0.405409906341129</v>
      </c>
    </row>
    <row r="3544" spans="2:4" x14ac:dyDescent="0.3">
      <c r="B3544" t="s">
        <v>315</v>
      </c>
      <c r="C3544" s="31">
        <v>44086.625</v>
      </c>
      <c r="D3544" s="30">
        <v>0.384103874421792</v>
      </c>
    </row>
    <row r="3545" spans="2:4" x14ac:dyDescent="0.3">
      <c r="B3545" t="s">
        <v>315</v>
      </c>
      <c r="C3545" s="31">
        <v>44086.645833333336</v>
      </c>
      <c r="D3545" s="30">
        <v>0.35621388527305797</v>
      </c>
    </row>
    <row r="3546" spans="2:4" x14ac:dyDescent="0.3">
      <c r="B3546" t="s">
        <v>315</v>
      </c>
      <c r="C3546" s="31">
        <v>44086.666666666664</v>
      </c>
      <c r="D3546" s="30">
        <v>0.31538241372425602</v>
      </c>
    </row>
    <row r="3547" spans="2:4" x14ac:dyDescent="0.3">
      <c r="B3547" t="s">
        <v>315</v>
      </c>
      <c r="C3547" s="31">
        <v>44086.6875</v>
      </c>
      <c r="D3547" s="30">
        <v>0.26654990381696603</v>
      </c>
    </row>
    <row r="3548" spans="2:4" x14ac:dyDescent="0.3">
      <c r="B3548" t="s">
        <v>315</v>
      </c>
      <c r="C3548" s="31">
        <v>44086.708333333336</v>
      </c>
      <c r="D3548" s="30">
        <v>0.22249709982601201</v>
      </c>
    </row>
    <row r="3549" spans="2:4" x14ac:dyDescent="0.3">
      <c r="B3549" t="s">
        <v>315</v>
      </c>
      <c r="C3549" s="31">
        <v>44086.729166666664</v>
      </c>
      <c r="D3549" s="30">
        <v>0.18827291697493101</v>
      </c>
    </row>
    <row r="3550" spans="2:4" x14ac:dyDescent="0.3">
      <c r="B3550" t="s">
        <v>315</v>
      </c>
      <c r="C3550" s="31">
        <v>44086.75</v>
      </c>
      <c r="D3550" s="30">
        <v>0.18447643482585199</v>
      </c>
    </row>
    <row r="3551" spans="2:4" x14ac:dyDescent="0.3">
      <c r="B3551" t="s">
        <v>315</v>
      </c>
      <c r="C3551" s="31">
        <v>44086.770833333336</v>
      </c>
      <c r="D3551" s="30">
        <v>0.19765050153966801</v>
      </c>
    </row>
    <row r="3552" spans="2:4" x14ac:dyDescent="0.3">
      <c r="B3552" t="s">
        <v>315</v>
      </c>
      <c r="C3552" s="31">
        <v>44086.791666666664</v>
      </c>
      <c r="D3552" s="30">
        <v>0.208341776554713</v>
      </c>
    </row>
    <row r="3553" spans="2:4" x14ac:dyDescent="0.3">
      <c r="B3553" t="s">
        <v>315</v>
      </c>
      <c r="C3553" s="31">
        <v>44086.8125</v>
      </c>
      <c r="D3553" s="30">
        <v>0.200090049057946</v>
      </c>
    </row>
    <row r="3554" spans="2:4" x14ac:dyDescent="0.3">
      <c r="B3554" t="s">
        <v>315</v>
      </c>
      <c r="C3554" s="31">
        <v>44086.833333333336</v>
      </c>
      <c r="D3554" s="30">
        <v>0.20176744197251001</v>
      </c>
    </row>
    <row r="3555" spans="2:4" x14ac:dyDescent="0.3">
      <c r="B3555" t="s">
        <v>315</v>
      </c>
      <c r="C3555" s="31">
        <v>44086.854166666664</v>
      </c>
      <c r="D3555" s="30">
        <v>0.21023749935018099</v>
      </c>
    </row>
    <row r="3556" spans="2:4" x14ac:dyDescent="0.3">
      <c r="B3556" t="s">
        <v>315</v>
      </c>
      <c r="C3556" s="31">
        <v>44086.875</v>
      </c>
      <c r="D3556" s="30">
        <v>0.19546451130446399</v>
      </c>
    </row>
    <row r="3557" spans="2:4" x14ac:dyDescent="0.3">
      <c r="B3557" t="s">
        <v>315</v>
      </c>
      <c r="C3557" s="31">
        <v>44086.895833333336</v>
      </c>
      <c r="D3557" s="30">
        <v>0.190828485200395</v>
      </c>
    </row>
    <row r="3558" spans="2:4" x14ac:dyDescent="0.3">
      <c r="B3558" t="s">
        <v>315</v>
      </c>
      <c r="C3558" s="31">
        <v>44086.916666666664</v>
      </c>
      <c r="D3558" s="30">
        <v>0.192516630264218</v>
      </c>
    </row>
    <row r="3559" spans="2:4" x14ac:dyDescent="0.3">
      <c r="B3559" t="s">
        <v>315</v>
      </c>
      <c r="C3559" s="31">
        <v>44086.9375</v>
      </c>
      <c r="D3559" s="30">
        <v>0.18506428718917001</v>
      </c>
    </row>
    <row r="3560" spans="2:4" x14ac:dyDescent="0.3">
      <c r="B3560" t="s">
        <v>315</v>
      </c>
      <c r="C3560" s="31">
        <v>44086.958333333336</v>
      </c>
      <c r="D3560" s="30">
        <v>0.18934623914875501</v>
      </c>
    </row>
    <row r="3561" spans="2:4" x14ac:dyDescent="0.3">
      <c r="B3561" t="s">
        <v>315</v>
      </c>
      <c r="C3561" s="31">
        <v>44086.979166666664</v>
      </c>
      <c r="D3561" s="30">
        <v>0.18129709180393799</v>
      </c>
    </row>
    <row r="3562" spans="2:4" x14ac:dyDescent="0.3">
      <c r="B3562" t="s">
        <v>315</v>
      </c>
      <c r="C3562" s="31">
        <v>44087</v>
      </c>
      <c r="D3562" s="30">
        <v>0.183670290583267</v>
      </c>
    </row>
    <row r="3563" spans="2:4" x14ac:dyDescent="0.3">
      <c r="B3563" t="s">
        <v>315</v>
      </c>
      <c r="C3563" s="31">
        <v>44087.020833333336</v>
      </c>
      <c r="D3563" s="30">
        <v>0.18539106856625701</v>
      </c>
    </row>
    <row r="3564" spans="2:4" x14ac:dyDescent="0.3">
      <c r="B3564" t="s">
        <v>315</v>
      </c>
      <c r="C3564" s="31">
        <v>44087.041666666664</v>
      </c>
      <c r="D3564" s="30">
        <v>0.188059625436303</v>
      </c>
    </row>
    <row r="3565" spans="2:4" x14ac:dyDescent="0.3">
      <c r="B3565" t="s">
        <v>315</v>
      </c>
      <c r="C3565" s="31">
        <v>44087.0625</v>
      </c>
      <c r="D3565" s="30">
        <v>0.19262429841168099</v>
      </c>
    </row>
    <row r="3566" spans="2:4" x14ac:dyDescent="0.3">
      <c r="B3566" t="s">
        <v>315</v>
      </c>
      <c r="C3566" s="31">
        <v>44087.083333333336</v>
      </c>
      <c r="D3566" s="30">
        <v>0.19017114384068401</v>
      </c>
    </row>
    <row r="3567" spans="2:4" x14ac:dyDescent="0.3">
      <c r="B3567" t="s">
        <v>315</v>
      </c>
      <c r="C3567" s="31">
        <v>44087.104166666664</v>
      </c>
      <c r="D3567" s="30">
        <v>0.18920277150984499</v>
      </c>
    </row>
    <row r="3568" spans="2:4" x14ac:dyDescent="0.3">
      <c r="B3568" t="s">
        <v>315</v>
      </c>
      <c r="C3568" s="31">
        <v>44087.125</v>
      </c>
      <c r="D3568" s="30">
        <v>0.19693734662290099</v>
      </c>
    </row>
    <row r="3569" spans="2:4" x14ac:dyDescent="0.3">
      <c r="B3569" t="s">
        <v>315</v>
      </c>
      <c r="C3569" s="31">
        <v>44087.145833333336</v>
      </c>
      <c r="D3569" s="30">
        <v>0.202267818409755</v>
      </c>
    </row>
    <row r="3570" spans="2:4" x14ac:dyDescent="0.3">
      <c r="B3570" t="s">
        <v>315</v>
      </c>
      <c r="C3570" s="31">
        <v>44087.166666666664</v>
      </c>
      <c r="D3570" s="30">
        <v>0.20114605003107799</v>
      </c>
    </row>
    <row r="3571" spans="2:4" x14ac:dyDescent="0.3">
      <c r="B3571" t="s">
        <v>315</v>
      </c>
      <c r="C3571" s="31">
        <v>44087.1875</v>
      </c>
      <c r="D3571" s="30">
        <v>0.19640167850003601</v>
      </c>
    </row>
    <row r="3572" spans="2:4" x14ac:dyDescent="0.3">
      <c r="B3572" t="s">
        <v>315</v>
      </c>
      <c r="C3572" s="31">
        <v>44087.208333333336</v>
      </c>
      <c r="D3572" s="30">
        <v>0.19168795815651801</v>
      </c>
    </row>
    <row r="3573" spans="2:4" x14ac:dyDescent="0.3">
      <c r="B3573" t="s">
        <v>315</v>
      </c>
      <c r="C3573" s="31">
        <v>44087.229166666664</v>
      </c>
      <c r="D3573" s="30">
        <v>0.19109960643862001</v>
      </c>
    </row>
    <row r="3574" spans="2:4" x14ac:dyDescent="0.3">
      <c r="B3574" t="s">
        <v>315</v>
      </c>
      <c r="C3574" s="31">
        <v>44087.25</v>
      </c>
      <c r="D3574" s="30">
        <v>0.19036944046729401</v>
      </c>
    </row>
    <row r="3575" spans="2:4" x14ac:dyDescent="0.3">
      <c r="B3575" t="s">
        <v>315</v>
      </c>
      <c r="C3575" s="31">
        <v>44087.270833333336</v>
      </c>
      <c r="D3575" s="30">
        <v>0.20001211228318799</v>
      </c>
    </row>
    <row r="3576" spans="2:4" x14ac:dyDescent="0.3">
      <c r="B3576" t="s">
        <v>315</v>
      </c>
      <c r="C3576" s="31">
        <v>44087.291666666664</v>
      </c>
      <c r="D3576" s="30">
        <v>0.23084741706550299</v>
      </c>
    </row>
    <row r="3577" spans="2:4" x14ac:dyDescent="0.3">
      <c r="B3577" t="s">
        <v>315</v>
      </c>
      <c r="C3577" s="31">
        <v>44087.3125</v>
      </c>
      <c r="D3577" s="30">
        <v>0.274854652659837</v>
      </c>
    </row>
    <row r="3578" spans="2:4" x14ac:dyDescent="0.3">
      <c r="B3578" t="s">
        <v>315</v>
      </c>
      <c r="C3578" s="31">
        <v>44087.333333333336</v>
      </c>
      <c r="D3578" s="30">
        <v>0.308388945620585</v>
      </c>
    </row>
    <row r="3579" spans="2:4" x14ac:dyDescent="0.3">
      <c r="B3579" t="s">
        <v>315</v>
      </c>
      <c r="C3579" s="31">
        <v>44087.354166666664</v>
      </c>
      <c r="D3579" s="30">
        <v>0.33567418539324501</v>
      </c>
    </row>
    <row r="3580" spans="2:4" x14ac:dyDescent="0.3">
      <c r="B3580" t="s">
        <v>315</v>
      </c>
      <c r="C3580" s="31">
        <v>44087.375</v>
      </c>
      <c r="D3580" s="30">
        <v>0.36445504806991902</v>
      </c>
    </row>
    <row r="3581" spans="2:4" x14ac:dyDescent="0.3">
      <c r="B3581" t="s">
        <v>315</v>
      </c>
      <c r="C3581" s="31">
        <v>44087.395833333336</v>
      </c>
      <c r="D3581" s="30">
        <v>0.38341472217831901</v>
      </c>
    </row>
    <row r="3582" spans="2:4" x14ac:dyDescent="0.3">
      <c r="B3582" t="s">
        <v>315</v>
      </c>
      <c r="C3582" s="31">
        <v>44087.416666666664</v>
      </c>
      <c r="D3582" s="30">
        <v>0.40010079805462201</v>
      </c>
    </row>
    <row r="3583" spans="2:4" x14ac:dyDescent="0.3">
      <c r="B3583" t="s">
        <v>315</v>
      </c>
      <c r="C3583" s="31">
        <v>44087.4375</v>
      </c>
      <c r="D3583" s="30">
        <v>0.408957779884146</v>
      </c>
    </row>
    <row r="3584" spans="2:4" x14ac:dyDescent="0.3">
      <c r="B3584" t="s">
        <v>315</v>
      </c>
      <c r="C3584" s="31">
        <v>44087.458333333336</v>
      </c>
      <c r="D3584" s="30">
        <v>0.429388054324159</v>
      </c>
    </row>
    <row r="3585" spans="2:4" x14ac:dyDescent="0.3">
      <c r="B3585" t="s">
        <v>315</v>
      </c>
      <c r="C3585" s="31">
        <v>44087.479166666664</v>
      </c>
      <c r="D3585" s="30">
        <v>0.43586081731617798</v>
      </c>
    </row>
    <row r="3586" spans="2:4" x14ac:dyDescent="0.3">
      <c r="B3586" t="s">
        <v>315</v>
      </c>
      <c r="C3586" s="31">
        <v>44087.5</v>
      </c>
      <c r="D3586" s="30">
        <v>0.45079048585029602</v>
      </c>
    </row>
    <row r="3587" spans="2:4" x14ac:dyDescent="0.3">
      <c r="B3587" t="s">
        <v>315</v>
      </c>
      <c r="C3587" s="31">
        <v>44087.520833333336</v>
      </c>
      <c r="D3587" s="30">
        <v>0.446315091626793</v>
      </c>
    </row>
    <row r="3588" spans="2:4" x14ac:dyDescent="0.3">
      <c r="B3588" t="s">
        <v>315</v>
      </c>
      <c r="C3588" s="31">
        <v>44087.541666666664</v>
      </c>
      <c r="D3588" s="30">
        <v>0.45096365956470102</v>
      </c>
    </row>
    <row r="3589" spans="2:4" x14ac:dyDescent="0.3">
      <c r="B3589" t="s">
        <v>315</v>
      </c>
      <c r="C3589" s="31">
        <v>44087.5625</v>
      </c>
      <c r="D3589" s="30">
        <v>0.45488532029605799</v>
      </c>
    </row>
    <row r="3590" spans="2:4" x14ac:dyDescent="0.3">
      <c r="B3590" t="s">
        <v>315</v>
      </c>
      <c r="C3590" s="31">
        <v>44087.583333333336</v>
      </c>
      <c r="D3590" s="30">
        <v>0.44312264970646298</v>
      </c>
    </row>
    <row r="3591" spans="2:4" x14ac:dyDescent="0.3">
      <c r="B3591" t="s">
        <v>315</v>
      </c>
      <c r="C3591" s="31">
        <v>44087.604166666664</v>
      </c>
      <c r="D3591" s="30">
        <v>0.43199339133855102</v>
      </c>
    </row>
    <row r="3592" spans="2:4" x14ac:dyDescent="0.3">
      <c r="B3592" t="s">
        <v>315</v>
      </c>
      <c r="C3592" s="31">
        <v>44087.625</v>
      </c>
      <c r="D3592" s="30">
        <v>0.41147346483765701</v>
      </c>
    </row>
    <row r="3593" spans="2:4" x14ac:dyDescent="0.3">
      <c r="B3593" t="s">
        <v>315</v>
      </c>
      <c r="C3593" s="31">
        <v>44087.645833333336</v>
      </c>
      <c r="D3593" s="30">
        <v>0.37926055734024</v>
      </c>
    </row>
    <row r="3594" spans="2:4" x14ac:dyDescent="0.3">
      <c r="B3594" t="s">
        <v>315</v>
      </c>
      <c r="C3594" s="31">
        <v>44087.666666666664</v>
      </c>
      <c r="D3594" s="30">
        <v>0.35546245727633602</v>
      </c>
    </row>
    <row r="3595" spans="2:4" x14ac:dyDescent="0.3">
      <c r="B3595" t="s">
        <v>315</v>
      </c>
      <c r="C3595" s="31">
        <v>44087.6875</v>
      </c>
      <c r="D3595" s="30">
        <v>0.31847610391268499</v>
      </c>
    </row>
    <row r="3596" spans="2:4" x14ac:dyDescent="0.3">
      <c r="B3596" t="s">
        <v>315</v>
      </c>
      <c r="C3596" s="31">
        <v>44087.708333333336</v>
      </c>
      <c r="D3596" s="30">
        <v>0.27359648203631998</v>
      </c>
    </row>
    <row r="3597" spans="2:4" x14ac:dyDescent="0.3">
      <c r="B3597" t="s">
        <v>315</v>
      </c>
      <c r="C3597" s="31">
        <v>44087.729166666664</v>
      </c>
      <c r="D3597" s="30">
        <v>0.22808334116130199</v>
      </c>
    </row>
    <row r="3598" spans="2:4" x14ac:dyDescent="0.3">
      <c r="B3598" t="s">
        <v>315</v>
      </c>
      <c r="C3598" s="31">
        <v>44087.75</v>
      </c>
      <c r="D3598" s="30">
        <v>0.22148428812856599</v>
      </c>
    </row>
    <row r="3599" spans="2:4" x14ac:dyDescent="0.3">
      <c r="B3599" t="s">
        <v>315</v>
      </c>
      <c r="C3599" s="31">
        <v>44087.770833333336</v>
      </c>
      <c r="D3599" s="30">
        <v>0.24337060997378099</v>
      </c>
    </row>
    <row r="3600" spans="2:4" x14ac:dyDescent="0.3">
      <c r="B3600" t="s">
        <v>315</v>
      </c>
      <c r="C3600" s="31">
        <v>44087.791666666664</v>
      </c>
      <c r="D3600" s="30">
        <v>0.24189309245144999</v>
      </c>
    </row>
    <row r="3601" spans="2:4" x14ac:dyDescent="0.3">
      <c r="B3601" t="s">
        <v>315</v>
      </c>
      <c r="C3601" s="31">
        <v>44087.8125</v>
      </c>
      <c r="D3601" s="30">
        <v>0.24126121487428201</v>
      </c>
    </row>
    <row r="3602" spans="2:4" x14ac:dyDescent="0.3">
      <c r="B3602" t="s">
        <v>315</v>
      </c>
      <c r="C3602" s="31">
        <v>44087.833333333336</v>
      </c>
      <c r="D3602" s="30">
        <v>0.23867099568031699</v>
      </c>
    </row>
    <row r="3603" spans="2:4" x14ac:dyDescent="0.3">
      <c r="B3603" t="s">
        <v>315</v>
      </c>
      <c r="C3603" s="31">
        <v>44087.854166666664</v>
      </c>
      <c r="D3603" s="30">
        <v>0.237430618874241</v>
      </c>
    </row>
    <row r="3604" spans="2:4" x14ac:dyDescent="0.3">
      <c r="B3604" t="s">
        <v>315</v>
      </c>
      <c r="C3604" s="31">
        <v>44087.875</v>
      </c>
      <c r="D3604" s="30">
        <v>0.229965970809936</v>
      </c>
    </row>
    <row r="3605" spans="2:4" x14ac:dyDescent="0.3">
      <c r="B3605" t="s">
        <v>315</v>
      </c>
      <c r="C3605" s="31">
        <v>44087.895833333336</v>
      </c>
      <c r="D3605" s="30">
        <v>0.21949242450146</v>
      </c>
    </row>
    <row r="3606" spans="2:4" x14ac:dyDescent="0.3">
      <c r="B3606" t="s">
        <v>315</v>
      </c>
      <c r="C3606" s="31">
        <v>44087.916666666664</v>
      </c>
      <c r="D3606" s="30">
        <v>0.214542739322478</v>
      </c>
    </row>
    <row r="3607" spans="2:4" x14ac:dyDescent="0.3">
      <c r="B3607" t="s">
        <v>315</v>
      </c>
      <c r="C3607" s="31">
        <v>44087.9375</v>
      </c>
      <c r="D3607" s="30">
        <v>0.21720901564959599</v>
      </c>
    </row>
    <row r="3608" spans="2:4" x14ac:dyDescent="0.3">
      <c r="B3608" t="s">
        <v>315</v>
      </c>
      <c r="C3608" s="31">
        <v>44087.958333333336</v>
      </c>
      <c r="D3608" s="30">
        <v>0.217279130075965</v>
      </c>
    </row>
    <row r="3609" spans="2:4" x14ac:dyDescent="0.3">
      <c r="B3609" t="s">
        <v>315</v>
      </c>
      <c r="C3609" s="31">
        <v>44087.979166666664</v>
      </c>
      <c r="D3609" s="30">
        <v>0.21366320065797101</v>
      </c>
    </row>
    <row r="3610" spans="2:4" x14ac:dyDescent="0.3">
      <c r="B3610" t="s">
        <v>315</v>
      </c>
      <c r="C3610" s="31">
        <v>44088</v>
      </c>
      <c r="D3610" s="30">
        <v>0.20896900721459399</v>
      </c>
    </row>
    <row r="3611" spans="2:4" x14ac:dyDescent="0.3">
      <c r="B3611" t="s">
        <v>315</v>
      </c>
      <c r="C3611" s="31">
        <v>44088.020833333336</v>
      </c>
      <c r="D3611" s="30">
        <v>0.210038447208614</v>
      </c>
    </row>
    <row r="3612" spans="2:4" x14ac:dyDescent="0.3">
      <c r="B3612" t="s">
        <v>315</v>
      </c>
      <c r="C3612" s="31">
        <v>44088.041666666664</v>
      </c>
      <c r="D3612" s="30">
        <v>0.204826921610958</v>
      </c>
    </row>
    <row r="3613" spans="2:4" x14ac:dyDescent="0.3">
      <c r="B3613" t="s">
        <v>315</v>
      </c>
      <c r="C3613" s="31">
        <v>44088.0625</v>
      </c>
      <c r="D3613" s="30">
        <v>0.206154804611755</v>
      </c>
    </row>
    <row r="3614" spans="2:4" x14ac:dyDescent="0.3">
      <c r="B3614" t="s">
        <v>315</v>
      </c>
      <c r="C3614" s="31">
        <v>44088.083333333336</v>
      </c>
      <c r="D3614" s="30">
        <v>0.209248874328156</v>
      </c>
    </row>
    <row r="3615" spans="2:4" x14ac:dyDescent="0.3">
      <c r="B3615" t="s">
        <v>315</v>
      </c>
      <c r="C3615" s="31">
        <v>44088.104166666664</v>
      </c>
      <c r="D3615" s="30">
        <v>0.20529197801389601</v>
      </c>
    </row>
    <row r="3616" spans="2:4" x14ac:dyDescent="0.3">
      <c r="B3616" t="s">
        <v>315</v>
      </c>
      <c r="C3616" s="31">
        <v>44088.125</v>
      </c>
      <c r="D3616" s="30">
        <v>0.19851424576798299</v>
      </c>
    </row>
    <row r="3617" spans="2:4" x14ac:dyDescent="0.3">
      <c r="B3617" t="s">
        <v>315</v>
      </c>
      <c r="C3617" s="31">
        <v>44088.145833333336</v>
      </c>
      <c r="D3617" s="30">
        <v>0.19918498441219601</v>
      </c>
    </row>
    <row r="3618" spans="2:4" x14ac:dyDescent="0.3">
      <c r="B3618" t="s">
        <v>315</v>
      </c>
      <c r="C3618" s="31">
        <v>44088.166666666664</v>
      </c>
      <c r="D3618" s="30">
        <v>0.189823506243853</v>
      </c>
    </row>
    <row r="3619" spans="2:4" x14ac:dyDescent="0.3">
      <c r="B3619" t="s">
        <v>315</v>
      </c>
      <c r="C3619" s="31">
        <v>44088.1875</v>
      </c>
      <c r="D3619" s="30">
        <v>0.18108210908466399</v>
      </c>
    </row>
    <row r="3620" spans="2:4" x14ac:dyDescent="0.3">
      <c r="B3620" t="s">
        <v>315</v>
      </c>
      <c r="C3620" s="31">
        <v>44088.208333333336</v>
      </c>
      <c r="D3620" s="30">
        <v>0.172413306091866</v>
      </c>
    </row>
    <row r="3621" spans="2:4" x14ac:dyDescent="0.3">
      <c r="B3621" t="s">
        <v>315</v>
      </c>
      <c r="C3621" s="31">
        <v>44088.229166666664</v>
      </c>
      <c r="D3621" s="30">
        <v>0.168562017379455</v>
      </c>
    </row>
    <row r="3622" spans="2:4" x14ac:dyDescent="0.3">
      <c r="B3622" t="s">
        <v>315</v>
      </c>
      <c r="C3622" s="31">
        <v>44088.25</v>
      </c>
      <c r="D3622" s="30">
        <v>0.17489511715084999</v>
      </c>
    </row>
    <row r="3623" spans="2:4" x14ac:dyDescent="0.3">
      <c r="B3623" t="s">
        <v>315</v>
      </c>
      <c r="C3623" s="31">
        <v>44088.270833333336</v>
      </c>
      <c r="D3623" s="30">
        <v>0.200712740996219</v>
      </c>
    </row>
    <row r="3624" spans="2:4" x14ac:dyDescent="0.3">
      <c r="B3624" t="s">
        <v>315</v>
      </c>
      <c r="C3624" s="31">
        <v>44088.291666666664</v>
      </c>
      <c r="D3624" s="30">
        <v>0.22637699620044999</v>
      </c>
    </row>
    <row r="3625" spans="2:4" x14ac:dyDescent="0.3">
      <c r="B3625" t="s">
        <v>315</v>
      </c>
      <c r="C3625" s="31">
        <v>44088.3125</v>
      </c>
      <c r="D3625" s="30">
        <v>0.27457616061731299</v>
      </c>
    </row>
    <row r="3626" spans="2:4" x14ac:dyDescent="0.3">
      <c r="B3626" t="s">
        <v>315</v>
      </c>
      <c r="C3626" s="31">
        <v>44088.333333333336</v>
      </c>
      <c r="D3626" s="30">
        <v>0.319105886638057</v>
      </c>
    </row>
    <row r="3627" spans="2:4" x14ac:dyDescent="0.3">
      <c r="B3627" t="s">
        <v>315</v>
      </c>
      <c r="C3627" s="31">
        <v>44088.354166666664</v>
      </c>
      <c r="D3627" s="30">
        <v>0.35782345110003</v>
      </c>
    </row>
    <row r="3628" spans="2:4" x14ac:dyDescent="0.3">
      <c r="B3628" t="s">
        <v>315</v>
      </c>
      <c r="C3628" s="31">
        <v>44088.375</v>
      </c>
      <c r="D3628" s="30">
        <v>0.38816294628977699</v>
      </c>
    </row>
    <row r="3629" spans="2:4" x14ac:dyDescent="0.3">
      <c r="B3629" t="s">
        <v>315</v>
      </c>
      <c r="C3629" s="31">
        <v>44088.395833333336</v>
      </c>
      <c r="D3629" s="30">
        <v>0.41785863618916602</v>
      </c>
    </row>
    <row r="3630" spans="2:4" x14ac:dyDescent="0.3">
      <c r="B3630" t="s">
        <v>315</v>
      </c>
      <c r="C3630" s="31">
        <v>44088.416666666664</v>
      </c>
      <c r="D3630" s="30">
        <v>0.43767624215627898</v>
      </c>
    </row>
    <row r="3631" spans="2:4" x14ac:dyDescent="0.3">
      <c r="B3631" t="s">
        <v>315</v>
      </c>
      <c r="C3631" s="31">
        <v>44088.4375</v>
      </c>
      <c r="D3631" s="30">
        <v>0.44879810378478102</v>
      </c>
    </row>
    <row r="3632" spans="2:4" x14ac:dyDescent="0.3">
      <c r="B3632" t="s">
        <v>315</v>
      </c>
      <c r="C3632" s="31">
        <v>44088.458333333336</v>
      </c>
      <c r="D3632" s="30">
        <v>0.444279647819461</v>
      </c>
    </row>
    <row r="3633" spans="2:4" x14ac:dyDescent="0.3">
      <c r="B3633" t="s">
        <v>315</v>
      </c>
      <c r="C3633" s="31">
        <v>44088.479166666664</v>
      </c>
      <c r="D3633" s="30">
        <v>0.45176903518240202</v>
      </c>
    </row>
    <row r="3634" spans="2:4" x14ac:dyDescent="0.3">
      <c r="B3634" t="s">
        <v>315</v>
      </c>
      <c r="C3634" s="31">
        <v>44088.5</v>
      </c>
      <c r="D3634" s="30">
        <v>0.44951116368312199</v>
      </c>
    </row>
    <row r="3635" spans="2:4" x14ac:dyDescent="0.3">
      <c r="B3635" t="s">
        <v>315</v>
      </c>
      <c r="C3635" s="31">
        <v>44088.520833333336</v>
      </c>
      <c r="D3635" s="30">
        <v>0.451342050508589</v>
      </c>
    </row>
    <row r="3636" spans="2:4" x14ac:dyDescent="0.3">
      <c r="B3636" t="s">
        <v>315</v>
      </c>
      <c r="C3636" s="31">
        <v>44088.541666666664</v>
      </c>
      <c r="D3636" s="30">
        <v>0.45417515173787698</v>
      </c>
    </row>
    <row r="3637" spans="2:4" x14ac:dyDescent="0.3">
      <c r="B3637" t="s">
        <v>315</v>
      </c>
      <c r="C3637" s="31">
        <v>44088.5625</v>
      </c>
      <c r="D3637" s="30">
        <v>0.45531594990275298</v>
      </c>
    </row>
    <row r="3638" spans="2:4" x14ac:dyDescent="0.3">
      <c r="B3638" t="s">
        <v>315</v>
      </c>
      <c r="C3638" s="31">
        <v>44088.583333333336</v>
      </c>
      <c r="D3638" s="30">
        <v>0.44559269706193</v>
      </c>
    </row>
    <row r="3639" spans="2:4" x14ac:dyDescent="0.3">
      <c r="B3639" t="s">
        <v>315</v>
      </c>
      <c r="C3639" s="31">
        <v>44088.604166666664</v>
      </c>
      <c r="D3639" s="30">
        <v>0.42505644575269702</v>
      </c>
    </row>
    <row r="3640" spans="2:4" x14ac:dyDescent="0.3">
      <c r="B3640" t="s">
        <v>315</v>
      </c>
      <c r="C3640" s="31">
        <v>44088.625</v>
      </c>
      <c r="D3640" s="30">
        <v>0.40866366259772702</v>
      </c>
    </row>
    <row r="3641" spans="2:4" x14ac:dyDescent="0.3">
      <c r="B3641" t="s">
        <v>315</v>
      </c>
      <c r="C3641" s="31">
        <v>44088.645833333336</v>
      </c>
      <c r="D3641" s="30">
        <v>0.387196556972152</v>
      </c>
    </row>
    <row r="3642" spans="2:4" x14ac:dyDescent="0.3">
      <c r="B3642" t="s">
        <v>315</v>
      </c>
      <c r="C3642" s="31">
        <v>44088.666666666664</v>
      </c>
      <c r="D3642" s="30">
        <v>0.34678590284134397</v>
      </c>
    </row>
    <row r="3643" spans="2:4" x14ac:dyDescent="0.3">
      <c r="B3643" t="s">
        <v>315</v>
      </c>
      <c r="C3643" s="31">
        <v>44088.6875</v>
      </c>
      <c r="D3643" s="30">
        <v>0.30910481250991501</v>
      </c>
    </row>
    <row r="3644" spans="2:4" x14ac:dyDescent="0.3">
      <c r="B3644" t="s">
        <v>315</v>
      </c>
      <c r="C3644" s="31">
        <v>44088.708333333336</v>
      </c>
      <c r="D3644" s="30">
        <v>0.27488115950075198</v>
      </c>
    </row>
    <row r="3645" spans="2:4" x14ac:dyDescent="0.3">
      <c r="B3645" t="s">
        <v>315</v>
      </c>
      <c r="C3645" s="31">
        <v>44088.729166666664</v>
      </c>
      <c r="D3645" s="30">
        <v>0.22791229359894999</v>
      </c>
    </row>
    <row r="3646" spans="2:4" x14ac:dyDescent="0.3">
      <c r="B3646" t="s">
        <v>315</v>
      </c>
      <c r="C3646" s="31">
        <v>44088.75</v>
      </c>
      <c r="D3646" s="30">
        <v>0.20781583196268799</v>
      </c>
    </row>
    <row r="3647" spans="2:4" x14ac:dyDescent="0.3">
      <c r="B3647" t="s">
        <v>315</v>
      </c>
      <c r="C3647" s="31">
        <v>44088.770833333336</v>
      </c>
      <c r="D3647" s="30">
        <v>0.20638971176941501</v>
      </c>
    </row>
    <row r="3648" spans="2:4" x14ac:dyDescent="0.3">
      <c r="B3648" t="s">
        <v>315</v>
      </c>
      <c r="C3648" s="31">
        <v>44088.791666666664</v>
      </c>
      <c r="D3648" s="30">
        <v>0.208719475259077</v>
      </c>
    </row>
    <row r="3649" spans="2:4" x14ac:dyDescent="0.3">
      <c r="B3649" t="s">
        <v>315</v>
      </c>
      <c r="C3649" s="31">
        <v>44088.8125</v>
      </c>
      <c r="D3649" s="30">
        <v>0.19963060948227701</v>
      </c>
    </row>
    <row r="3650" spans="2:4" x14ac:dyDescent="0.3">
      <c r="B3650" t="s">
        <v>315</v>
      </c>
      <c r="C3650" s="31">
        <v>44088.833333333336</v>
      </c>
      <c r="D3650" s="30">
        <v>0.20138559479639001</v>
      </c>
    </row>
    <row r="3651" spans="2:4" x14ac:dyDescent="0.3">
      <c r="B3651" t="s">
        <v>315</v>
      </c>
      <c r="C3651" s="31">
        <v>44088.854166666664</v>
      </c>
      <c r="D3651" s="30">
        <v>0.19528222224858899</v>
      </c>
    </row>
    <row r="3652" spans="2:4" x14ac:dyDescent="0.3">
      <c r="B3652" t="s">
        <v>315</v>
      </c>
      <c r="C3652" s="31">
        <v>44088.875</v>
      </c>
      <c r="D3652" s="30">
        <v>0.18794306215480999</v>
      </c>
    </row>
    <row r="3653" spans="2:4" x14ac:dyDescent="0.3">
      <c r="B3653" t="s">
        <v>315</v>
      </c>
      <c r="C3653" s="31">
        <v>44088.895833333336</v>
      </c>
      <c r="D3653" s="30">
        <v>0.18853762552644901</v>
      </c>
    </row>
    <row r="3654" spans="2:4" x14ac:dyDescent="0.3">
      <c r="B3654" t="s">
        <v>315</v>
      </c>
      <c r="C3654" s="31">
        <v>44088.916666666664</v>
      </c>
      <c r="D3654" s="30">
        <v>0.198193404685271</v>
      </c>
    </row>
    <row r="3655" spans="2:4" x14ac:dyDescent="0.3">
      <c r="B3655" t="s">
        <v>315</v>
      </c>
      <c r="C3655" s="31">
        <v>44088.9375</v>
      </c>
      <c r="D3655" s="30">
        <v>0.198282238935161</v>
      </c>
    </row>
    <row r="3656" spans="2:4" x14ac:dyDescent="0.3">
      <c r="B3656" t="s">
        <v>315</v>
      </c>
      <c r="C3656" s="31">
        <v>44088.958333333336</v>
      </c>
      <c r="D3656" s="30">
        <v>0.20294216886081801</v>
      </c>
    </row>
    <row r="3657" spans="2:4" x14ac:dyDescent="0.3">
      <c r="B3657" t="s">
        <v>315</v>
      </c>
      <c r="C3657" s="31">
        <v>44088.979166666664</v>
      </c>
      <c r="D3657" s="30">
        <v>0.203445961624871</v>
      </c>
    </row>
    <row r="3658" spans="2:4" x14ac:dyDescent="0.3">
      <c r="B3658" t="s">
        <v>315</v>
      </c>
      <c r="C3658" s="31">
        <v>44089</v>
      </c>
      <c r="D3658" s="30">
        <v>0.20348081486632699</v>
      </c>
    </row>
    <row r="3659" spans="2:4" x14ac:dyDescent="0.3">
      <c r="B3659" t="s">
        <v>315</v>
      </c>
      <c r="C3659" s="31">
        <v>44089.020833333336</v>
      </c>
      <c r="D3659" s="30">
        <v>0.20149663288154401</v>
      </c>
    </row>
    <row r="3660" spans="2:4" x14ac:dyDescent="0.3">
      <c r="B3660" t="s">
        <v>315</v>
      </c>
      <c r="C3660" s="31">
        <v>44089.041666666664</v>
      </c>
      <c r="D3660" s="30">
        <v>0.202367880457583</v>
      </c>
    </row>
    <row r="3661" spans="2:4" x14ac:dyDescent="0.3">
      <c r="B3661" t="s">
        <v>315</v>
      </c>
      <c r="C3661" s="31">
        <v>44089.0625</v>
      </c>
      <c r="D3661" s="30">
        <v>0.209952589371458</v>
      </c>
    </row>
    <row r="3662" spans="2:4" x14ac:dyDescent="0.3">
      <c r="B3662" t="s">
        <v>315</v>
      </c>
      <c r="C3662" s="31">
        <v>44089.083333333336</v>
      </c>
      <c r="D3662" s="30">
        <v>0.20722277487006499</v>
      </c>
    </row>
    <row r="3663" spans="2:4" x14ac:dyDescent="0.3">
      <c r="B3663" t="s">
        <v>315</v>
      </c>
      <c r="C3663" s="31">
        <v>44089.104166666664</v>
      </c>
      <c r="D3663" s="30">
        <v>0.20496405940040799</v>
      </c>
    </row>
    <row r="3664" spans="2:4" x14ac:dyDescent="0.3">
      <c r="B3664" t="s">
        <v>315</v>
      </c>
      <c r="C3664" s="31">
        <v>44089.125</v>
      </c>
      <c r="D3664" s="30">
        <v>0.200107333654861</v>
      </c>
    </row>
    <row r="3665" spans="2:4" x14ac:dyDescent="0.3">
      <c r="B3665" t="s">
        <v>315</v>
      </c>
      <c r="C3665" s="31">
        <v>44089.145833333336</v>
      </c>
      <c r="D3665" s="30">
        <v>0.19506354046376201</v>
      </c>
    </row>
    <row r="3666" spans="2:4" x14ac:dyDescent="0.3">
      <c r="B3666" t="s">
        <v>315</v>
      </c>
      <c r="C3666" s="31">
        <v>44089.166666666664</v>
      </c>
      <c r="D3666" s="30">
        <v>0.189303551766661</v>
      </c>
    </row>
    <row r="3667" spans="2:4" x14ac:dyDescent="0.3">
      <c r="B3667" t="s">
        <v>315</v>
      </c>
      <c r="C3667" s="31">
        <v>44089.1875</v>
      </c>
      <c r="D3667" s="30">
        <v>0.185378799640606</v>
      </c>
    </row>
    <row r="3668" spans="2:4" x14ac:dyDescent="0.3">
      <c r="B3668" t="s">
        <v>315</v>
      </c>
      <c r="C3668" s="31">
        <v>44089.208333333336</v>
      </c>
      <c r="D3668" s="30">
        <v>0.18014683384018099</v>
      </c>
    </row>
    <row r="3669" spans="2:4" x14ac:dyDescent="0.3">
      <c r="B3669" t="s">
        <v>315</v>
      </c>
      <c r="C3669" s="31">
        <v>44089.229166666664</v>
      </c>
      <c r="D3669" s="30">
        <v>0.17431109880249601</v>
      </c>
    </row>
    <row r="3670" spans="2:4" x14ac:dyDescent="0.3">
      <c r="B3670" t="s">
        <v>315</v>
      </c>
      <c r="C3670" s="31">
        <v>44089.25</v>
      </c>
      <c r="D3670" s="30">
        <v>0.17856244390621301</v>
      </c>
    </row>
    <row r="3671" spans="2:4" x14ac:dyDescent="0.3">
      <c r="B3671" t="s">
        <v>315</v>
      </c>
      <c r="C3671" s="31">
        <v>44089.270833333336</v>
      </c>
      <c r="D3671" s="30">
        <v>0.18130402651562</v>
      </c>
    </row>
    <row r="3672" spans="2:4" x14ac:dyDescent="0.3">
      <c r="B3672" t="s">
        <v>315</v>
      </c>
      <c r="C3672" s="31">
        <v>44089.291666666664</v>
      </c>
      <c r="D3672" s="30">
        <v>0.21263734459265901</v>
      </c>
    </row>
    <row r="3673" spans="2:4" x14ac:dyDescent="0.3">
      <c r="B3673" t="s">
        <v>315</v>
      </c>
      <c r="C3673" s="31">
        <v>44089.3125</v>
      </c>
      <c r="D3673" s="30">
        <v>0.261485823662991</v>
      </c>
    </row>
    <row r="3674" spans="2:4" x14ac:dyDescent="0.3">
      <c r="B3674" t="s">
        <v>315</v>
      </c>
      <c r="C3674" s="31">
        <v>44089.333333333336</v>
      </c>
      <c r="D3674" s="30">
        <v>0.30207162194441101</v>
      </c>
    </row>
    <row r="3675" spans="2:4" x14ac:dyDescent="0.3">
      <c r="B3675" t="s">
        <v>315</v>
      </c>
      <c r="C3675" s="31">
        <v>44089.354166666664</v>
      </c>
      <c r="D3675" s="30">
        <v>0.33753714046369498</v>
      </c>
    </row>
    <row r="3676" spans="2:4" x14ac:dyDescent="0.3">
      <c r="B3676" t="s">
        <v>315</v>
      </c>
      <c r="C3676" s="31">
        <v>44089.375</v>
      </c>
      <c r="D3676" s="30">
        <v>0.36361760536792598</v>
      </c>
    </row>
    <row r="3677" spans="2:4" x14ac:dyDescent="0.3">
      <c r="B3677" t="s">
        <v>315</v>
      </c>
      <c r="C3677" s="31">
        <v>44089.395833333336</v>
      </c>
      <c r="D3677" s="30">
        <v>0.392944140778062</v>
      </c>
    </row>
    <row r="3678" spans="2:4" x14ac:dyDescent="0.3">
      <c r="B3678" t="s">
        <v>315</v>
      </c>
      <c r="C3678" s="31">
        <v>44089.416666666664</v>
      </c>
      <c r="D3678" s="30">
        <v>0.40908295664956101</v>
      </c>
    </row>
    <row r="3679" spans="2:4" x14ac:dyDescent="0.3">
      <c r="B3679" t="s">
        <v>315</v>
      </c>
      <c r="C3679" s="31">
        <v>44089.4375</v>
      </c>
      <c r="D3679" s="30">
        <v>0.42096891468858999</v>
      </c>
    </row>
    <row r="3680" spans="2:4" x14ac:dyDescent="0.3">
      <c r="B3680" t="s">
        <v>315</v>
      </c>
      <c r="C3680" s="31">
        <v>44089.458333333336</v>
      </c>
      <c r="D3680" s="30">
        <v>0.42520934704615299</v>
      </c>
    </row>
    <row r="3681" spans="2:4" x14ac:dyDescent="0.3">
      <c r="B3681" t="s">
        <v>315</v>
      </c>
      <c r="C3681" s="31">
        <v>44089.479166666664</v>
      </c>
      <c r="D3681" s="30">
        <v>0.432976399622297</v>
      </c>
    </row>
    <row r="3682" spans="2:4" x14ac:dyDescent="0.3">
      <c r="B3682" t="s">
        <v>315</v>
      </c>
      <c r="C3682" s="31">
        <v>44089.5</v>
      </c>
      <c r="D3682" s="30">
        <v>0.43173781104183101</v>
      </c>
    </row>
    <row r="3683" spans="2:4" x14ac:dyDescent="0.3">
      <c r="B3683" t="s">
        <v>315</v>
      </c>
      <c r="C3683" s="31">
        <v>44089.520833333336</v>
      </c>
      <c r="D3683" s="30">
        <v>0.43384141672378201</v>
      </c>
    </row>
    <row r="3684" spans="2:4" x14ac:dyDescent="0.3">
      <c r="B3684" t="s">
        <v>315</v>
      </c>
      <c r="C3684" s="31">
        <v>44089.541666666664</v>
      </c>
      <c r="D3684" s="30">
        <v>0.43009274757070298</v>
      </c>
    </row>
    <row r="3685" spans="2:4" x14ac:dyDescent="0.3">
      <c r="B3685" t="s">
        <v>315</v>
      </c>
      <c r="C3685" s="31">
        <v>44089.5625</v>
      </c>
      <c r="D3685" s="30">
        <v>0.42701540269885802</v>
      </c>
    </row>
    <row r="3686" spans="2:4" x14ac:dyDescent="0.3">
      <c r="B3686" t="s">
        <v>315</v>
      </c>
      <c r="C3686" s="31">
        <v>44089.583333333336</v>
      </c>
      <c r="D3686" s="30">
        <v>0.420975954074854</v>
      </c>
    </row>
    <row r="3687" spans="2:4" x14ac:dyDescent="0.3">
      <c r="B3687" t="s">
        <v>315</v>
      </c>
      <c r="C3687" s="31">
        <v>44089.604166666664</v>
      </c>
      <c r="D3687" s="30">
        <v>0.40217280652691301</v>
      </c>
    </row>
    <row r="3688" spans="2:4" x14ac:dyDescent="0.3">
      <c r="B3688" t="s">
        <v>315</v>
      </c>
      <c r="C3688" s="31">
        <v>44089.625</v>
      </c>
      <c r="D3688" s="30">
        <v>0.38116057705862899</v>
      </c>
    </row>
    <row r="3689" spans="2:4" x14ac:dyDescent="0.3">
      <c r="B3689" t="s">
        <v>315</v>
      </c>
      <c r="C3689" s="31">
        <v>44089.645833333336</v>
      </c>
      <c r="D3689" s="30">
        <v>0.34989026204780299</v>
      </c>
    </row>
    <row r="3690" spans="2:4" x14ac:dyDescent="0.3">
      <c r="B3690" t="s">
        <v>315</v>
      </c>
      <c r="C3690" s="31">
        <v>44089.666666666664</v>
      </c>
      <c r="D3690" s="30">
        <v>0.31854983908484402</v>
      </c>
    </row>
    <row r="3691" spans="2:4" x14ac:dyDescent="0.3">
      <c r="B3691" t="s">
        <v>315</v>
      </c>
      <c r="C3691" s="31">
        <v>44089.6875</v>
      </c>
      <c r="D3691" s="30">
        <v>0.273015829062768</v>
      </c>
    </row>
    <row r="3692" spans="2:4" x14ac:dyDescent="0.3">
      <c r="B3692" t="s">
        <v>315</v>
      </c>
      <c r="C3692" s="31">
        <v>44089.708333333336</v>
      </c>
      <c r="D3692" s="30">
        <v>0.23120850446714999</v>
      </c>
    </row>
    <row r="3693" spans="2:4" x14ac:dyDescent="0.3">
      <c r="B3693" t="s">
        <v>315</v>
      </c>
      <c r="C3693" s="31">
        <v>44089.729166666664</v>
      </c>
      <c r="D3693" s="30">
        <v>0.20799652182683501</v>
      </c>
    </row>
    <row r="3694" spans="2:4" x14ac:dyDescent="0.3">
      <c r="B3694" t="s">
        <v>315</v>
      </c>
      <c r="C3694" s="31">
        <v>44089.75</v>
      </c>
      <c r="D3694" s="30">
        <v>0.19141306312808501</v>
      </c>
    </row>
    <row r="3695" spans="2:4" x14ac:dyDescent="0.3">
      <c r="B3695" t="s">
        <v>315</v>
      </c>
      <c r="C3695" s="31">
        <v>44089.770833333336</v>
      </c>
      <c r="D3695" s="30">
        <v>0.191634493967586</v>
      </c>
    </row>
    <row r="3696" spans="2:4" x14ac:dyDescent="0.3">
      <c r="B3696" t="s">
        <v>315</v>
      </c>
      <c r="C3696" s="31">
        <v>44089.791666666664</v>
      </c>
      <c r="D3696" s="30">
        <v>0.19813384930583899</v>
      </c>
    </row>
    <row r="3697" spans="2:4" x14ac:dyDescent="0.3">
      <c r="B3697" t="s">
        <v>315</v>
      </c>
      <c r="C3697" s="31">
        <v>44089.8125</v>
      </c>
      <c r="D3697" s="30">
        <v>0.197640890879345</v>
      </c>
    </row>
    <row r="3698" spans="2:4" x14ac:dyDescent="0.3">
      <c r="B3698" t="s">
        <v>315</v>
      </c>
      <c r="C3698" s="31">
        <v>44089.833333333336</v>
      </c>
      <c r="D3698" s="30">
        <v>0.198857524061859</v>
      </c>
    </row>
    <row r="3699" spans="2:4" x14ac:dyDescent="0.3">
      <c r="B3699" t="s">
        <v>315</v>
      </c>
      <c r="C3699" s="31">
        <v>44089.854166666664</v>
      </c>
      <c r="D3699" s="30">
        <v>0.19575737465578799</v>
      </c>
    </row>
    <row r="3700" spans="2:4" x14ac:dyDescent="0.3">
      <c r="B3700" t="s">
        <v>315</v>
      </c>
      <c r="C3700" s="31">
        <v>44089.875</v>
      </c>
      <c r="D3700" s="30">
        <v>0.19261372683768599</v>
      </c>
    </row>
    <row r="3701" spans="2:4" x14ac:dyDescent="0.3">
      <c r="B3701" t="s">
        <v>315</v>
      </c>
      <c r="C3701" s="31">
        <v>44089.895833333336</v>
      </c>
      <c r="D3701" s="30">
        <v>0.18187711019546501</v>
      </c>
    </row>
    <row r="3702" spans="2:4" x14ac:dyDescent="0.3">
      <c r="B3702" t="s">
        <v>315</v>
      </c>
      <c r="C3702" s="31">
        <v>44089.916666666664</v>
      </c>
      <c r="D3702" s="30">
        <v>0.1791891509188</v>
      </c>
    </row>
    <row r="3703" spans="2:4" x14ac:dyDescent="0.3">
      <c r="B3703" t="s">
        <v>315</v>
      </c>
      <c r="C3703" s="31">
        <v>44089.9375</v>
      </c>
      <c r="D3703" s="30">
        <v>0.17569755772419099</v>
      </c>
    </row>
    <row r="3704" spans="2:4" x14ac:dyDescent="0.3">
      <c r="B3704" t="s">
        <v>315</v>
      </c>
      <c r="C3704" s="31">
        <v>44089.958333333336</v>
      </c>
      <c r="D3704" s="30">
        <v>0.176334321916534</v>
      </c>
    </row>
    <row r="3705" spans="2:4" x14ac:dyDescent="0.3">
      <c r="B3705" t="s">
        <v>315</v>
      </c>
      <c r="C3705" s="31">
        <v>44089.979166666664</v>
      </c>
      <c r="D3705" s="30">
        <v>0.17987132401813699</v>
      </c>
    </row>
    <row r="3706" spans="2:4" x14ac:dyDescent="0.3">
      <c r="B3706" t="s">
        <v>315</v>
      </c>
      <c r="C3706" s="31">
        <v>44090</v>
      </c>
      <c r="D3706" s="30">
        <v>0.186017380380817</v>
      </c>
    </row>
    <row r="3707" spans="2:4" x14ac:dyDescent="0.3">
      <c r="B3707" t="s">
        <v>315</v>
      </c>
      <c r="C3707" s="31">
        <v>44090.020833333336</v>
      </c>
      <c r="D3707" s="30">
        <v>0.19084107760828201</v>
      </c>
    </row>
    <row r="3708" spans="2:4" x14ac:dyDescent="0.3">
      <c r="B3708" t="s">
        <v>315</v>
      </c>
      <c r="C3708" s="31">
        <v>44090.041666666664</v>
      </c>
      <c r="D3708" s="30">
        <v>0.19838111070523001</v>
      </c>
    </row>
    <row r="3709" spans="2:4" x14ac:dyDescent="0.3">
      <c r="B3709" t="s">
        <v>315</v>
      </c>
      <c r="C3709" s="31">
        <v>44090.0625</v>
      </c>
      <c r="D3709" s="30">
        <v>0.20621763102789101</v>
      </c>
    </row>
    <row r="3710" spans="2:4" x14ac:dyDescent="0.3">
      <c r="B3710" t="s">
        <v>315</v>
      </c>
      <c r="C3710" s="31">
        <v>44090.083333333336</v>
      </c>
      <c r="D3710" s="30">
        <v>0.21474316497641199</v>
      </c>
    </row>
    <row r="3711" spans="2:4" x14ac:dyDescent="0.3">
      <c r="B3711" t="s">
        <v>315</v>
      </c>
      <c r="C3711" s="31">
        <v>44090.104166666664</v>
      </c>
      <c r="D3711" s="30">
        <v>0.21465772197324201</v>
      </c>
    </row>
    <row r="3712" spans="2:4" x14ac:dyDescent="0.3">
      <c r="B3712" t="s">
        <v>315</v>
      </c>
      <c r="C3712" s="31">
        <v>44090.125</v>
      </c>
      <c r="D3712" s="30">
        <v>0.21528898580630201</v>
      </c>
    </row>
    <row r="3713" spans="2:4" x14ac:dyDescent="0.3">
      <c r="B3713" t="s">
        <v>315</v>
      </c>
      <c r="C3713" s="31">
        <v>44090.145833333336</v>
      </c>
      <c r="D3713" s="30">
        <v>0.21386846339241</v>
      </c>
    </row>
    <row r="3714" spans="2:4" x14ac:dyDescent="0.3">
      <c r="B3714" t="s">
        <v>315</v>
      </c>
      <c r="C3714" s="31">
        <v>44090.166666666664</v>
      </c>
      <c r="D3714" s="30">
        <v>0.21941256037269999</v>
      </c>
    </row>
    <row r="3715" spans="2:4" x14ac:dyDescent="0.3">
      <c r="B3715" t="s">
        <v>315</v>
      </c>
      <c r="C3715" s="31">
        <v>44090.1875</v>
      </c>
      <c r="D3715" s="30">
        <v>0.22740133792716399</v>
      </c>
    </row>
    <row r="3716" spans="2:4" x14ac:dyDescent="0.3">
      <c r="B3716" t="s">
        <v>315</v>
      </c>
      <c r="C3716" s="31">
        <v>44090.208333333336</v>
      </c>
      <c r="D3716" s="30">
        <v>0.22943303235377199</v>
      </c>
    </row>
    <row r="3717" spans="2:4" x14ac:dyDescent="0.3">
      <c r="B3717" t="s">
        <v>315</v>
      </c>
      <c r="C3717" s="31">
        <v>44090.229166666664</v>
      </c>
      <c r="D3717" s="30">
        <v>0.22515166224538999</v>
      </c>
    </row>
    <row r="3718" spans="2:4" x14ac:dyDescent="0.3">
      <c r="B3718" t="s">
        <v>315</v>
      </c>
      <c r="C3718" s="31">
        <v>44090.25</v>
      </c>
      <c r="D3718" s="30">
        <v>0.225986316612312</v>
      </c>
    </row>
    <row r="3719" spans="2:4" x14ac:dyDescent="0.3">
      <c r="B3719" t="s">
        <v>315</v>
      </c>
      <c r="C3719" s="31">
        <v>44090.270833333336</v>
      </c>
      <c r="D3719" s="30">
        <v>0.235814939379132</v>
      </c>
    </row>
    <row r="3720" spans="2:4" x14ac:dyDescent="0.3">
      <c r="B3720" t="s">
        <v>315</v>
      </c>
      <c r="C3720" s="31">
        <v>44090.291666666664</v>
      </c>
      <c r="D3720" s="30">
        <v>0.26130496021767402</v>
      </c>
    </row>
    <row r="3721" spans="2:4" x14ac:dyDescent="0.3">
      <c r="B3721" t="s">
        <v>315</v>
      </c>
      <c r="C3721" s="31">
        <v>44090.3125</v>
      </c>
      <c r="D3721" s="30">
        <v>0.31011254366357199</v>
      </c>
    </row>
    <row r="3722" spans="2:4" x14ac:dyDescent="0.3">
      <c r="B3722" t="s">
        <v>315</v>
      </c>
      <c r="C3722" s="31">
        <v>44090.333333333336</v>
      </c>
      <c r="D3722" s="30">
        <v>0.35545313196130401</v>
      </c>
    </row>
    <row r="3723" spans="2:4" x14ac:dyDescent="0.3">
      <c r="B3723" t="s">
        <v>315</v>
      </c>
      <c r="C3723" s="31">
        <v>44090.354166666664</v>
      </c>
      <c r="D3723" s="30">
        <v>0.38326533695492798</v>
      </c>
    </row>
    <row r="3724" spans="2:4" x14ac:dyDescent="0.3">
      <c r="B3724" t="s">
        <v>315</v>
      </c>
      <c r="C3724" s="31">
        <v>44090.375</v>
      </c>
      <c r="D3724" s="30">
        <v>0.41718250161280601</v>
      </c>
    </row>
    <row r="3725" spans="2:4" x14ac:dyDescent="0.3">
      <c r="B3725" t="s">
        <v>315</v>
      </c>
      <c r="C3725" s="31">
        <v>44090.395833333336</v>
      </c>
      <c r="D3725" s="30">
        <v>0.438652618691251</v>
      </c>
    </row>
    <row r="3726" spans="2:4" x14ac:dyDescent="0.3">
      <c r="B3726" t="s">
        <v>315</v>
      </c>
      <c r="C3726" s="31">
        <v>44090.416666666664</v>
      </c>
      <c r="D3726" s="30">
        <v>0.457718535709494</v>
      </c>
    </row>
    <row r="3727" spans="2:4" x14ac:dyDescent="0.3">
      <c r="B3727" t="s">
        <v>315</v>
      </c>
      <c r="C3727" s="31">
        <v>44090.4375</v>
      </c>
      <c r="D3727" s="30">
        <v>0.47294313088263801</v>
      </c>
    </row>
    <row r="3728" spans="2:4" x14ac:dyDescent="0.3">
      <c r="B3728" t="s">
        <v>315</v>
      </c>
      <c r="C3728" s="31">
        <v>44090.458333333336</v>
      </c>
      <c r="D3728" s="30">
        <v>0.47324887481077899</v>
      </c>
    </row>
    <row r="3729" spans="2:4" x14ac:dyDescent="0.3">
      <c r="B3729" t="s">
        <v>315</v>
      </c>
      <c r="C3729" s="31">
        <v>44090.479166666664</v>
      </c>
      <c r="D3729" s="30">
        <v>0.486397567660868</v>
      </c>
    </row>
    <row r="3730" spans="2:4" x14ac:dyDescent="0.3">
      <c r="B3730" t="s">
        <v>315</v>
      </c>
      <c r="C3730" s="31">
        <v>44090.5</v>
      </c>
      <c r="D3730" s="30">
        <v>0.489324308361344</v>
      </c>
    </row>
    <row r="3731" spans="2:4" x14ac:dyDescent="0.3">
      <c r="B3731" t="s">
        <v>315</v>
      </c>
      <c r="C3731" s="31">
        <v>44090.520833333336</v>
      </c>
      <c r="D3731" s="30">
        <v>0.48092806920485998</v>
      </c>
    </row>
    <row r="3732" spans="2:4" x14ac:dyDescent="0.3">
      <c r="B3732" t="s">
        <v>315</v>
      </c>
      <c r="C3732" s="31">
        <v>44090.541666666664</v>
      </c>
      <c r="D3732" s="30">
        <v>0.47931121572525598</v>
      </c>
    </row>
    <row r="3733" spans="2:4" x14ac:dyDescent="0.3">
      <c r="B3733" t="s">
        <v>315</v>
      </c>
      <c r="C3733" s="31">
        <v>44090.5625</v>
      </c>
      <c r="D3733" s="30">
        <v>0.46799620393216501</v>
      </c>
    </row>
    <row r="3734" spans="2:4" x14ac:dyDescent="0.3">
      <c r="B3734" t="s">
        <v>315</v>
      </c>
      <c r="C3734" s="31">
        <v>44090.583333333336</v>
      </c>
      <c r="D3734" s="30">
        <v>0.440365934819403</v>
      </c>
    </row>
    <row r="3735" spans="2:4" x14ac:dyDescent="0.3">
      <c r="B3735" t="s">
        <v>315</v>
      </c>
      <c r="C3735" s="31">
        <v>44090.604166666664</v>
      </c>
      <c r="D3735" s="30">
        <v>0.42072651720680199</v>
      </c>
    </row>
    <row r="3736" spans="2:4" x14ac:dyDescent="0.3">
      <c r="B3736" t="s">
        <v>315</v>
      </c>
      <c r="C3736" s="31">
        <v>44090.625</v>
      </c>
      <c r="D3736" s="30">
        <v>0.38360039198752599</v>
      </c>
    </row>
    <row r="3737" spans="2:4" x14ac:dyDescent="0.3">
      <c r="B3737" t="s">
        <v>315</v>
      </c>
      <c r="C3737" s="31">
        <v>44090.645833333336</v>
      </c>
      <c r="D3737" s="30">
        <v>0.34821158134209101</v>
      </c>
    </row>
    <row r="3738" spans="2:4" x14ac:dyDescent="0.3">
      <c r="B3738" t="s">
        <v>315</v>
      </c>
      <c r="C3738" s="31">
        <v>44090.666666666664</v>
      </c>
      <c r="D3738" s="30">
        <v>0.32019023213845799</v>
      </c>
    </row>
    <row r="3739" spans="2:4" x14ac:dyDescent="0.3">
      <c r="B3739" t="s">
        <v>315</v>
      </c>
      <c r="C3739" s="31">
        <v>44090.6875</v>
      </c>
      <c r="D3739" s="30">
        <v>0.291603357094323</v>
      </c>
    </row>
    <row r="3740" spans="2:4" x14ac:dyDescent="0.3">
      <c r="B3740" t="s">
        <v>315</v>
      </c>
      <c r="C3740" s="31">
        <v>44090.708333333336</v>
      </c>
      <c r="D3740" s="30">
        <v>0.23716658423362799</v>
      </c>
    </row>
    <row r="3741" spans="2:4" x14ac:dyDescent="0.3">
      <c r="B3741" t="s">
        <v>315</v>
      </c>
      <c r="C3741" s="31">
        <v>44090.729166666664</v>
      </c>
      <c r="D3741" s="30">
        <v>0.195107483210917</v>
      </c>
    </row>
    <row r="3742" spans="2:4" x14ac:dyDescent="0.3">
      <c r="B3742" t="s">
        <v>315</v>
      </c>
      <c r="C3742" s="31">
        <v>44090.75</v>
      </c>
      <c r="D3742" s="30">
        <v>0.182167939935586</v>
      </c>
    </row>
    <row r="3743" spans="2:4" x14ac:dyDescent="0.3">
      <c r="B3743" t="s">
        <v>315</v>
      </c>
      <c r="C3743" s="31">
        <v>44090.770833333336</v>
      </c>
      <c r="D3743" s="30">
        <v>0.18734784525477599</v>
      </c>
    </row>
    <row r="3744" spans="2:4" x14ac:dyDescent="0.3">
      <c r="B3744" t="s">
        <v>315</v>
      </c>
      <c r="C3744" s="31">
        <v>44090.791666666664</v>
      </c>
      <c r="D3744" s="30">
        <v>0.195550681700603</v>
      </c>
    </row>
    <row r="3745" spans="2:4" x14ac:dyDescent="0.3">
      <c r="B3745" t="s">
        <v>315</v>
      </c>
      <c r="C3745" s="31">
        <v>44090.8125</v>
      </c>
      <c r="D3745" s="30">
        <v>0.177878884645708</v>
      </c>
    </row>
    <row r="3746" spans="2:4" x14ac:dyDescent="0.3">
      <c r="B3746" t="s">
        <v>315</v>
      </c>
      <c r="C3746" s="31">
        <v>44090.833333333336</v>
      </c>
      <c r="D3746" s="30">
        <v>0.18356473778093599</v>
      </c>
    </row>
    <row r="3747" spans="2:4" x14ac:dyDescent="0.3">
      <c r="B3747" t="s">
        <v>315</v>
      </c>
      <c r="C3747" s="31">
        <v>44090.854166666664</v>
      </c>
      <c r="D3747" s="30">
        <v>0.17280586498177</v>
      </c>
    </row>
    <row r="3748" spans="2:4" x14ac:dyDescent="0.3">
      <c r="B3748" t="s">
        <v>315</v>
      </c>
      <c r="C3748" s="31">
        <v>44090.875</v>
      </c>
      <c r="D3748" s="30">
        <v>0.17432161849285099</v>
      </c>
    </row>
    <row r="3749" spans="2:4" x14ac:dyDescent="0.3">
      <c r="B3749" t="s">
        <v>315</v>
      </c>
      <c r="C3749" s="31">
        <v>44090.895833333336</v>
      </c>
      <c r="D3749" s="30">
        <v>0.173653367771268</v>
      </c>
    </row>
    <row r="3750" spans="2:4" x14ac:dyDescent="0.3">
      <c r="B3750" t="s">
        <v>315</v>
      </c>
      <c r="C3750" s="31">
        <v>44090.916666666664</v>
      </c>
      <c r="D3750" s="30">
        <v>0.17256111329114601</v>
      </c>
    </row>
    <row r="3751" spans="2:4" x14ac:dyDescent="0.3">
      <c r="B3751" t="s">
        <v>315</v>
      </c>
      <c r="C3751" s="31">
        <v>44090.9375</v>
      </c>
      <c r="D3751" s="30">
        <v>0.17711336744813899</v>
      </c>
    </row>
    <row r="3752" spans="2:4" x14ac:dyDescent="0.3">
      <c r="B3752" t="s">
        <v>315</v>
      </c>
      <c r="C3752" s="31">
        <v>44090.958333333336</v>
      </c>
      <c r="D3752" s="30">
        <v>0.184387173513651</v>
      </c>
    </row>
    <row r="3753" spans="2:4" x14ac:dyDescent="0.3">
      <c r="B3753" t="s">
        <v>315</v>
      </c>
      <c r="C3753" s="31">
        <v>44090.979166666664</v>
      </c>
      <c r="D3753" s="30">
        <v>0.190037338268361</v>
      </c>
    </row>
    <row r="3754" spans="2:4" x14ac:dyDescent="0.3">
      <c r="B3754" t="s">
        <v>315</v>
      </c>
      <c r="C3754" s="31">
        <v>44091</v>
      </c>
      <c r="D3754" s="30">
        <v>0.19375705783187899</v>
      </c>
    </row>
    <row r="3755" spans="2:4" x14ac:dyDescent="0.3">
      <c r="B3755" t="s">
        <v>315</v>
      </c>
      <c r="C3755" s="31">
        <v>44091.020833333336</v>
      </c>
      <c r="D3755" s="30">
        <v>0.200793932759226</v>
      </c>
    </row>
    <row r="3756" spans="2:4" x14ac:dyDescent="0.3">
      <c r="B3756" t="s">
        <v>315</v>
      </c>
      <c r="C3756" s="31">
        <v>44091.041666666664</v>
      </c>
      <c r="D3756" s="30">
        <v>0.206707965902762</v>
      </c>
    </row>
    <row r="3757" spans="2:4" x14ac:dyDescent="0.3">
      <c r="B3757" t="s">
        <v>315</v>
      </c>
      <c r="C3757" s="31">
        <v>44091.0625</v>
      </c>
      <c r="D3757" s="30">
        <v>0.19601418876716001</v>
      </c>
    </row>
    <row r="3758" spans="2:4" x14ac:dyDescent="0.3">
      <c r="B3758" t="s">
        <v>315</v>
      </c>
      <c r="C3758" s="31">
        <v>44091.083333333336</v>
      </c>
      <c r="D3758" s="30">
        <v>0.18726898864901401</v>
      </c>
    </row>
    <row r="3759" spans="2:4" x14ac:dyDescent="0.3">
      <c r="B3759" t="s">
        <v>315</v>
      </c>
      <c r="C3759" s="31">
        <v>44091.104166666664</v>
      </c>
      <c r="D3759" s="30">
        <v>0.17916845526533701</v>
      </c>
    </row>
    <row r="3760" spans="2:4" x14ac:dyDescent="0.3">
      <c r="B3760" t="s">
        <v>315</v>
      </c>
      <c r="C3760" s="31">
        <v>44091.125</v>
      </c>
      <c r="D3760" s="30">
        <v>0.17216885668194101</v>
      </c>
    </row>
    <row r="3761" spans="2:4" x14ac:dyDescent="0.3">
      <c r="B3761" t="s">
        <v>315</v>
      </c>
      <c r="C3761" s="31">
        <v>44091.145833333336</v>
      </c>
      <c r="D3761" s="30">
        <v>0.17860953376020799</v>
      </c>
    </row>
    <row r="3762" spans="2:4" x14ac:dyDescent="0.3">
      <c r="B3762" t="s">
        <v>315</v>
      </c>
      <c r="C3762" s="31">
        <v>44091.166666666664</v>
      </c>
      <c r="D3762" s="30">
        <v>0.182778045147623</v>
      </c>
    </row>
    <row r="3763" spans="2:4" x14ac:dyDescent="0.3">
      <c r="B3763" t="s">
        <v>315</v>
      </c>
      <c r="C3763" s="31">
        <v>44091.1875</v>
      </c>
      <c r="D3763" s="30">
        <v>0.179044133037043</v>
      </c>
    </row>
    <row r="3764" spans="2:4" x14ac:dyDescent="0.3">
      <c r="B3764" t="s">
        <v>315</v>
      </c>
      <c r="C3764" s="31">
        <v>44091.208333333336</v>
      </c>
      <c r="D3764" s="30">
        <v>0.182380149021169</v>
      </c>
    </row>
    <row r="3765" spans="2:4" x14ac:dyDescent="0.3">
      <c r="B3765" t="s">
        <v>315</v>
      </c>
      <c r="C3765" s="31">
        <v>44091.229166666664</v>
      </c>
      <c r="D3765" s="30">
        <v>0.177928742583705</v>
      </c>
    </row>
    <row r="3766" spans="2:4" x14ac:dyDescent="0.3">
      <c r="B3766" t="s">
        <v>315</v>
      </c>
      <c r="C3766" s="31">
        <v>44091.25</v>
      </c>
      <c r="D3766" s="30">
        <v>0.180533021799656</v>
      </c>
    </row>
    <row r="3767" spans="2:4" x14ac:dyDescent="0.3">
      <c r="B3767" t="s">
        <v>315</v>
      </c>
      <c r="C3767" s="31">
        <v>44091.270833333336</v>
      </c>
      <c r="D3767" s="30">
        <v>0.20485987946131901</v>
      </c>
    </row>
    <row r="3768" spans="2:4" x14ac:dyDescent="0.3">
      <c r="B3768" t="s">
        <v>315</v>
      </c>
      <c r="C3768" s="31">
        <v>44091.291666666664</v>
      </c>
      <c r="D3768" s="30">
        <v>0.243684728215049</v>
      </c>
    </row>
    <row r="3769" spans="2:4" x14ac:dyDescent="0.3">
      <c r="B3769" t="s">
        <v>315</v>
      </c>
      <c r="C3769" s="31">
        <v>44091.3125</v>
      </c>
      <c r="D3769" s="30">
        <v>0.283684493665189</v>
      </c>
    </row>
    <row r="3770" spans="2:4" x14ac:dyDescent="0.3">
      <c r="B3770" t="s">
        <v>315</v>
      </c>
      <c r="C3770" s="31">
        <v>44091.333333333336</v>
      </c>
      <c r="D3770" s="30">
        <v>0.316198299099057</v>
      </c>
    </row>
    <row r="3771" spans="2:4" x14ac:dyDescent="0.3">
      <c r="B3771" t="s">
        <v>315</v>
      </c>
      <c r="C3771" s="31">
        <v>44091.354166666664</v>
      </c>
      <c r="D3771" s="30">
        <v>0.34434144255118398</v>
      </c>
    </row>
    <row r="3772" spans="2:4" x14ac:dyDescent="0.3">
      <c r="B3772" t="s">
        <v>315</v>
      </c>
      <c r="C3772" s="31">
        <v>44091.375</v>
      </c>
      <c r="D3772" s="30">
        <v>0.382093233809989</v>
      </c>
    </row>
    <row r="3773" spans="2:4" x14ac:dyDescent="0.3">
      <c r="B3773" t="s">
        <v>315</v>
      </c>
      <c r="C3773" s="31">
        <v>44091.395833333336</v>
      </c>
      <c r="D3773" s="30">
        <v>0.41518610109673998</v>
      </c>
    </row>
    <row r="3774" spans="2:4" x14ac:dyDescent="0.3">
      <c r="B3774" t="s">
        <v>315</v>
      </c>
      <c r="C3774" s="31">
        <v>44091.416666666664</v>
      </c>
      <c r="D3774" s="30">
        <v>0.438434671207243</v>
      </c>
    </row>
    <row r="3775" spans="2:4" x14ac:dyDescent="0.3">
      <c r="B3775" t="s">
        <v>315</v>
      </c>
      <c r="C3775" s="31">
        <v>44091.4375</v>
      </c>
      <c r="D3775" s="30">
        <v>0.44136794342858399</v>
      </c>
    </row>
    <row r="3776" spans="2:4" x14ac:dyDescent="0.3">
      <c r="B3776" t="s">
        <v>315</v>
      </c>
      <c r="C3776" s="31">
        <v>44091.458333333336</v>
      </c>
      <c r="D3776" s="30">
        <v>0.43693459901137899</v>
      </c>
    </row>
    <row r="3777" spans="2:4" x14ac:dyDescent="0.3">
      <c r="B3777" t="s">
        <v>315</v>
      </c>
      <c r="C3777" s="31">
        <v>44091.479166666664</v>
      </c>
      <c r="D3777" s="30">
        <v>0.44227433198497501</v>
      </c>
    </row>
    <row r="3778" spans="2:4" x14ac:dyDescent="0.3">
      <c r="B3778" t="s">
        <v>315</v>
      </c>
      <c r="C3778" s="31">
        <v>44091.5</v>
      </c>
      <c r="D3778" s="30">
        <v>0.44539575454402303</v>
      </c>
    </row>
    <row r="3779" spans="2:4" x14ac:dyDescent="0.3">
      <c r="B3779" t="s">
        <v>315</v>
      </c>
      <c r="C3779" s="31">
        <v>44091.520833333336</v>
      </c>
      <c r="D3779" s="30">
        <v>0.44398708725136998</v>
      </c>
    </row>
    <row r="3780" spans="2:4" x14ac:dyDescent="0.3">
      <c r="B3780" t="s">
        <v>315</v>
      </c>
      <c r="C3780" s="31">
        <v>44091.541666666664</v>
      </c>
      <c r="D3780" s="30">
        <v>0.44435363902955699</v>
      </c>
    </row>
    <row r="3781" spans="2:4" x14ac:dyDescent="0.3">
      <c r="B3781" t="s">
        <v>315</v>
      </c>
      <c r="C3781" s="31">
        <v>44091.5625</v>
      </c>
      <c r="D3781" s="30">
        <v>0.44380178585876201</v>
      </c>
    </row>
    <row r="3782" spans="2:4" x14ac:dyDescent="0.3">
      <c r="B3782" t="s">
        <v>315</v>
      </c>
      <c r="C3782" s="31">
        <v>44091.583333333336</v>
      </c>
      <c r="D3782" s="30">
        <v>0.440524719328304</v>
      </c>
    </row>
    <row r="3783" spans="2:4" x14ac:dyDescent="0.3">
      <c r="B3783" t="s">
        <v>315</v>
      </c>
      <c r="C3783" s="31">
        <v>44091.604166666664</v>
      </c>
      <c r="D3783" s="30">
        <v>0.42269343064613801</v>
      </c>
    </row>
    <row r="3784" spans="2:4" x14ac:dyDescent="0.3">
      <c r="B3784" t="s">
        <v>315</v>
      </c>
      <c r="C3784" s="31">
        <v>44091.625</v>
      </c>
      <c r="D3784" s="30">
        <v>0.401224448943999</v>
      </c>
    </row>
    <row r="3785" spans="2:4" x14ac:dyDescent="0.3">
      <c r="B3785" t="s">
        <v>315</v>
      </c>
      <c r="C3785" s="31">
        <v>44091.645833333336</v>
      </c>
      <c r="D3785" s="30">
        <v>0.37794120636964301</v>
      </c>
    </row>
    <row r="3786" spans="2:4" x14ac:dyDescent="0.3">
      <c r="B3786" t="s">
        <v>315</v>
      </c>
      <c r="C3786" s="31">
        <v>44091.666666666664</v>
      </c>
      <c r="D3786" s="30">
        <v>0.34029018439641301</v>
      </c>
    </row>
    <row r="3787" spans="2:4" x14ac:dyDescent="0.3">
      <c r="B3787" t="s">
        <v>315</v>
      </c>
      <c r="C3787" s="31">
        <v>44091.6875</v>
      </c>
      <c r="D3787" s="30">
        <v>0.309490554889433</v>
      </c>
    </row>
    <row r="3788" spans="2:4" x14ac:dyDescent="0.3">
      <c r="B3788" t="s">
        <v>315</v>
      </c>
      <c r="C3788" s="31">
        <v>44091.708333333336</v>
      </c>
      <c r="D3788" s="30">
        <v>0.27030540328071301</v>
      </c>
    </row>
    <row r="3789" spans="2:4" x14ac:dyDescent="0.3">
      <c r="B3789" t="s">
        <v>315</v>
      </c>
      <c r="C3789" s="31">
        <v>44091.729166666664</v>
      </c>
      <c r="D3789" s="30">
        <v>0.24714499498789999</v>
      </c>
    </row>
    <row r="3790" spans="2:4" x14ac:dyDescent="0.3">
      <c r="B3790" t="s">
        <v>315</v>
      </c>
      <c r="C3790" s="31">
        <v>44091.75</v>
      </c>
      <c r="D3790" s="30">
        <v>0.248330772477936</v>
      </c>
    </row>
    <row r="3791" spans="2:4" x14ac:dyDescent="0.3">
      <c r="B3791" t="s">
        <v>315</v>
      </c>
      <c r="C3791" s="31">
        <v>44091.770833333336</v>
      </c>
      <c r="D3791" s="30">
        <v>0.24875000757496199</v>
      </c>
    </row>
    <row r="3792" spans="2:4" x14ac:dyDescent="0.3">
      <c r="B3792" t="s">
        <v>315</v>
      </c>
      <c r="C3792" s="31">
        <v>44091.791666666664</v>
      </c>
      <c r="D3792" s="30">
        <v>0.254158874641077</v>
      </c>
    </row>
    <row r="3793" spans="2:4" x14ac:dyDescent="0.3">
      <c r="B3793" t="s">
        <v>315</v>
      </c>
      <c r="C3793" s="31">
        <v>44091.8125</v>
      </c>
      <c r="D3793" s="30">
        <v>0.25057489901166002</v>
      </c>
    </row>
    <row r="3794" spans="2:4" x14ac:dyDescent="0.3">
      <c r="B3794" t="s">
        <v>315</v>
      </c>
      <c r="C3794" s="31">
        <v>44091.833333333336</v>
      </c>
      <c r="D3794" s="30">
        <v>0.24392259842424599</v>
      </c>
    </row>
    <row r="3795" spans="2:4" x14ac:dyDescent="0.3">
      <c r="B3795" t="s">
        <v>315</v>
      </c>
      <c r="C3795" s="31">
        <v>44091.854166666664</v>
      </c>
      <c r="D3795" s="30">
        <v>0.24484717446218199</v>
      </c>
    </row>
    <row r="3796" spans="2:4" x14ac:dyDescent="0.3">
      <c r="B3796" t="s">
        <v>315</v>
      </c>
      <c r="C3796" s="31">
        <v>44091.875</v>
      </c>
      <c r="D3796" s="30">
        <v>0.24814307535350599</v>
      </c>
    </row>
    <row r="3797" spans="2:4" x14ac:dyDescent="0.3">
      <c r="B3797" t="s">
        <v>315</v>
      </c>
      <c r="C3797" s="31">
        <v>44091.895833333336</v>
      </c>
      <c r="D3797" s="30">
        <v>0.24444526494166399</v>
      </c>
    </row>
    <row r="3798" spans="2:4" x14ac:dyDescent="0.3">
      <c r="B3798" t="s">
        <v>315</v>
      </c>
      <c r="C3798" s="31">
        <v>44091.916666666664</v>
      </c>
      <c r="D3798" s="30">
        <v>0.24614371223853501</v>
      </c>
    </row>
    <row r="3799" spans="2:4" x14ac:dyDescent="0.3">
      <c r="B3799" t="s">
        <v>315</v>
      </c>
      <c r="C3799" s="31">
        <v>44091.9375</v>
      </c>
      <c r="D3799" s="30">
        <v>0.233168731943004</v>
      </c>
    </row>
    <row r="3800" spans="2:4" x14ac:dyDescent="0.3">
      <c r="B3800" t="s">
        <v>315</v>
      </c>
      <c r="C3800" s="31">
        <v>44091.958333333336</v>
      </c>
      <c r="D3800" s="30">
        <v>0.22660884158084599</v>
      </c>
    </row>
    <row r="3801" spans="2:4" x14ac:dyDescent="0.3">
      <c r="B3801" t="s">
        <v>315</v>
      </c>
      <c r="C3801" s="31">
        <v>44091.979166666664</v>
      </c>
      <c r="D3801" s="30">
        <v>0.21899675411146499</v>
      </c>
    </row>
    <row r="3802" spans="2:4" x14ac:dyDescent="0.3">
      <c r="B3802" t="s">
        <v>315</v>
      </c>
      <c r="C3802" s="31">
        <v>44092</v>
      </c>
      <c r="D3802" s="30">
        <v>0.21898036941069801</v>
      </c>
    </row>
    <row r="3803" spans="2:4" x14ac:dyDescent="0.3">
      <c r="B3803" t="s">
        <v>315</v>
      </c>
      <c r="C3803" s="31">
        <v>44092.020833333336</v>
      </c>
      <c r="D3803" s="30">
        <v>0.221511674283002</v>
      </c>
    </row>
    <row r="3804" spans="2:4" x14ac:dyDescent="0.3">
      <c r="B3804" t="s">
        <v>315</v>
      </c>
      <c r="C3804" s="31">
        <v>44092.041666666664</v>
      </c>
      <c r="D3804" s="30">
        <v>0.231155985607991</v>
      </c>
    </row>
    <row r="3805" spans="2:4" x14ac:dyDescent="0.3">
      <c r="B3805" t="s">
        <v>315</v>
      </c>
      <c r="C3805" s="31">
        <v>44092.0625</v>
      </c>
      <c r="D3805" s="30">
        <v>0.228710245207532</v>
      </c>
    </row>
    <row r="3806" spans="2:4" x14ac:dyDescent="0.3">
      <c r="B3806" t="s">
        <v>315</v>
      </c>
      <c r="C3806" s="31">
        <v>44092.083333333336</v>
      </c>
      <c r="D3806" s="30">
        <v>0.22566879207839699</v>
      </c>
    </row>
    <row r="3807" spans="2:4" x14ac:dyDescent="0.3">
      <c r="B3807" t="s">
        <v>315</v>
      </c>
      <c r="C3807" s="31">
        <v>44092.104166666664</v>
      </c>
      <c r="D3807" s="30">
        <v>0.21309900885555699</v>
      </c>
    </row>
    <row r="3808" spans="2:4" x14ac:dyDescent="0.3">
      <c r="B3808" t="s">
        <v>315</v>
      </c>
      <c r="C3808" s="31">
        <v>44092.125</v>
      </c>
      <c r="D3808" s="30">
        <v>0.214192840186367</v>
      </c>
    </row>
    <row r="3809" spans="2:4" x14ac:dyDescent="0.3">
      <c r="B3809" t="s">
        <v>315</v>
      </c>
      <c r="C3809" s="31">
        <v>44092.145833333336</v>
      </c>
      <c r="D3809" s="30">
        <v>0.210387121745992</v>
      </c>
    </row>
    <row r="3810" spans="2:4" x14ac:dyDescent="0.3">
      <c r="B3810" t="s">
        <v>315</v>
      </c>
      <c r="C3810" s="31">
        <v>44092.166666666664</v>
      </c>
      <c r="D3810" s="30">
        <v>0.210686760532942</v>
      </c>
    </row>
    <row r="3811" spans="2:4" x14ac:dyDescent="0.3">
      <c r="B3811" t="s">
        <v>315</v>
      </c>
      <c r="C3811" s="31">
        <v>44092.1875</v>
      </c>
      <c r="D3811" s="30">
        <v>0.21106576679630801</v>
      </c>
    </row>
    <row r="3812" spans="2:4" x14ac:dyDescent="0.3">
      <c r="B3812" t="s">
        <v>315</v>
      </c>
      <c r="C3812" s="31">
        <v>44092.208333333336</v>
      </c>
      <c r="D3812" s="30">
        <v>0.210457107681112</v>
      </c>
    </row>
    <row r="3813" spans="2:4" x14ac:dyDescent="0.3">
      <c r="B3813" t="s">
        <v>315</v>
      </c>
      <c r="C3813" s="31">
        <v>44092.229166666664</v>
      </c>
      <c r="D3813" s="30">
        <v>0.210231191469509</v>
      </c>
    </row>
    <row r="3814" spans="2:4" x14ac:dyDescent="0.3">
      <c r="B3814" t="s">
        <v>315</v>
      </c>
      <c r="C3814" s="31">
        <v>44092.25</v>
      </c>
      <c r="D3814" s="30">
        <v>0.21545539540868999</v>
      </c>
    </row>
    <row r="3815" spans="2:4" x14ac:dyDescent="0.3">
      <c r="B3815" t="s">
        <v>315</v>
      </c>
      <c r="C3815" s="31">
        <v>44092.270833333336</v>
      </c>
      <c r="D3815" s="30">
        <v>0.22520452833782101</v>
      </c>
    </row>
    <row r="3816" spans="2:4" x14ac:dyDescent="0.3">
      <c r="B3816" t="s">
        <v>315</v>
      </c>
      <c r="C3816" s="31">
        <v>44092.291666666664</v>
      </c>
      <c r="D3816" s="30">
        <v>0.25571741136161102</v>
      </c>
    </row>
    <row r="3817" spans="2:4" x14ac:dyDescent="0.3">
      <c r="B3817" t="s">
        <v>315</v>
      </c>
      <c r="C3817" s="31">
        <v>44092.3125</v>
      </c>
      <c r="D3817" s="30">
        <v>0.28129356916032999</v>
      </c>
    </row>
    <row r="3818" spans="2:4" x14ac:dyDescent="0.3">
      <c r="B3818" t="s">
        <v>315</v>
      </c>
      <c r="C3818" s="31">
        <v>44092.333333333336</v>
      </c>
      <c r="D3818" s="30">
        <v>0.31719637703805698</v>
      </c>
    </row>
    <row r="3819" spans="2:4" x14ac:dyDescent="0.3">
      <c r="B3819" t="s">
        <v>315</v>
      </c>
      <c r="C3819" s="31">
        <v>44092.354166666664</v>
      </c>
      <c r="D3819" s="30">
        <v>0.33925939376948799</v>
      </c>
    </row>
    <row r="3820" spans="2:4" x14ac:dyDescent="0.3">
      <c r="B3820" t="s">
        <v>315</v>
      </c>
      <c r="C3820" s="31">
        <v>44092.375</v>
      </c>
      <c r="D3820" s="30">
        <v>0.36257712333970799</v>
      </c>
    </row>
    <row r="3821" spans="2:4" x14ac:dyDescent="0.3">
      <c r="B3821" t="s">
        <v>315</v>
      </c>
      <c r="C3821" s="31">
        <v>44092.395833333336</v>
      </c>
      <c r="D3821" s="30">
        <v>0.39180271221263402</v>
      </c>
    </row>
    <row r="3822" spans="2:4" x14ac:dyDescent="0.3">
      <c r="B3822" t="s">
        <v>315</v>
      </c>
      <c r="C3822" s="31">
        <v>44092.416666666664</v>
      </c>
      <c r="D3822" s="30">
        <v>0.40802237013042097</v>
      </c>
    </row>
    <row r="3823" spans="2:4" x14ac:dyDescent="0.3">
      <c r="B3823" t="s">
        <v>315</v>
      </c>
      <c r="C3823" s="31">
        <v>44092.4375</v>
      </c>
      <c r="D3823" s="30">
        <v>0.41060450592481401</v>
      </c>
    </row>
    <row r="3824" spans="2:4" x14ac:dyDescent="0.3">
      <c r="B3824" t="s">
        <v>315</v>
      </c>
      <c r="C3824" s="31">
        <v>44092.458333333336</v>
      </c>
      <c r="D3824" s="30">
        <v>0.41536526413206798</v>
      </c>
    </row>
    <row r="3825" spans="2:4" x14ac:dyDescent="0.3">
      <c r="B3825" t="s">
        <v>315</v>
      </c>
      <c r="C3825" s="31">
        <v>44092.479166666664</v>
      </c>
      <c r="D3825" s="30">
        <v>0.412882483453751</v>
      </c>
    </row>
    <row r="3826" spans="2:4" x14ac:dyDescent="0.3">
      <c r="B3826" t="s">
        <v>315</v>
      </c>
      <c r="C3826" s="31">
        <v>44092.5</v>
      </c>
      <c r="D3826" s="30">
        <v>0.414177360537892</v>
      </c>
    </row>
    <row r="3827" spans="2:4" x14ac:dyDescent="0.3">
      <c r="B3827" t="s">
        <v>315</v>
      </c>
      <c r="C3827" s="31">
        <v>44092.520833333336</v>
      </c>
      <c r="D3827" s="30">
        <v>0.40946742630121202</v>
      </c>
    </row>
    <row r="3828" spans="2:4" x14ac:dyDescent="0.3">
      <c r="B3828" t="s">
        <v>315</v>
      </c>
      <c r="C3828" s="31">
        <v>44092.541666666664</v>
      </c>
      <c r="D3828" s="30">
        <v>0.396882203566081</v>
      </c>
    </row>
    <row r="3829" spans="2:4" x14ac:dyDescent="0.3">
      <c r="B3829" t="s">
        <v>315</v>
      </c>
      <c r="C3829" s="31">
        <v>44092.5625</v>
      </c>
      <c r="D3829" s="30">
        <v>0.39617761986740002</v>
      </c>
    </row>
    <row r="3830" spans="2:4" x14ac:dyDescent="0.3">
      <c r="B3830" t="s">
        <v>315</v>
      </c>
      <c r="C3830" s="31">
        <v>44092.583333333336</v>
      </c>
      <c r="D3830" s="30">
        <v>0.40393877902784098</v>
      </c>
    </row>
    <row r="3831" spans="2:4" x14ac:dyDescent="0.3">
      <c r="B3831" t="s">
        <v>315</v>
      </c>
      <c r="C3831" s="31">
        <v>44092.604166666664</v>
      </c>
      <c r="D3831" s="30">
        <v>0.39613988778663101</v>
      </c>
    </row>
    <row r="3832" spans="2:4" x14ac:dyDescent="0.3">
      <c r="B3832" t="s">
        <v>315</v>
      </c>
      <c r="C3832" s="31">
        <v>44092.625</v>
      </c>
      <c r="D3832" s="30">
        <v>0.373986725125251</v>
      </c>
    </row>
    <row r="3833" spans="2:4" x14ac:dyDescent="0.3">
      <c r="B3833" t="s">
        <v>315</v>
      </c>
      <c r="C3833" s="31">
        <v>44092.645833333336</v>
      </c>
      <c r="D3833" s="30">
        <v>0.35752409316160799</v>
      </c>
    </row>
    <row r="3834" spans="2:4" x14ac:dyDescent="0.3">
      <c r="B3834" t="s">
        <v>315</v>
      </c>
      <c r="C3834" s="31">
        <v>44092.666666666664</v>
      </c>
      <c r="D3834" s="30">
        <v>0.32481471342906498</v>
      </c>
    </row>
    <row r="3835" spans="2:4" x14ac:dyDescent="0.3">
      <c r="B3835" t="s">
        <v>315</v>
      </c>
      <c r="C3835" s="31">
        <v>44092.6875</v>
      </c>
      <c r="D3835" s="30">
        <v>0.29800466708728202</v>
      </c>
    </row>
    <row r="3836" spans="2:4" x14ac:dyDescent="0.3">
      <c r="B3836" t="s">
        <v>315</v>
      </c>
      <c r="C3836" s="31">
        <v>44092.708333333336</v>
      </c>
      <c r="D3836" s="30">
        <v>0.26846314614185901</v>
      </c>
    </row>
    <row r="3837" spans="2:4" x14ac:dyDescent="0.3">
      <c r="B3837" t="s">
        <v>315</v>
      </c>
      <c r="C3837" s="31">
        <v>44092.729166666664</v>
      </c>
      <c r="D3837" s="30">
        <v>0.25658385423744201</v>
      </c>
    </row>
    <row r="3838" spans="2:4" x14ac:dyDescent="0.3">
      <c r="B3838" t="s">
        <v>315</v>
      </c>
      <c r="C3838" s="31">
        <v>44092.75</v>
      </c>
      <c r="D3838" s="30">
        <v>0.24623765884491</v>
      </c>
    </row>
    <row r="3839" spans="2:4" x14ac:dyDescent="0.3">
      <c r="B3839" t="s">
        <v>315</v>
      </c>
      <c r="C3839" s="31">
        <v>44092.770833333336</v>
      </c>
      <c r="D3839" s="30">
        <v>0.24810091051212199</v>
      </c>
    </row>
    <row r="3840" spans="2:4" x14ac:dyDescent="0.3">
      <c r="B3840" t="s">
        <v>315</v>
      </c>
      <c r="C3840" s="31">
        <v>44092.791666666664</v>
      </c>
      <c r="D3840" s="30">
        <v>0.25233960885363299</v>
      </c>
    </row>
    <row r="3841" spans="2:4" x14ac:dyDescent="0.3">
      <c r="B3841" t="s">
        <v>315</v>
      </c>
      <c r="C3841" s="31">
        <v>44092.8125</v>
      </c>
      <c r="D3841" s="30">
        <v>0.24705302181967001</v>
      </c>
    </row>
    <row r="3842" spans="2:4" x14ac:dyDescent="0.3">
      <c r="B3842" t="s">
        <v>315</v>
      </c>
      <c r="C3842" s="31">
        <v>44092.833333333336</v>
      </c>
      <c r="D3842" s="30">
        <v>0.24586869061813801</v>
      </c>
    </row>
    <row r="3843" spans="2:4" x14ac:dyDescent="0.3">
      <c r="B3843" t="s">
        <v>315</v>
      </c>
      <c r="C3843" s="31">
        <v>44092.854166666664</v>
      </c>
      <c r="D3843" s="30">
        <v>0.24797855564635299</v>
      </c>
    </row>
    <row r="3844" spans="2:4" x14ac:dyDescent="0.3">
      <c r="B3844" t="s">
        <v>315</v>
      </c>
      <c r="C3844" s="31">
        <v>44092.875</v>
      </c>
      <c r="D3844" s="30">
        <v>0.25261773400597998</v>
      </c>
    </row>
    <row r="3845" spans="2:4" x14ac:dyDescent="0.3">
      <c r="B3845" t="s">
        <v>315</v>
      </c>
      <c r="C3845" s="31">
        <v>44092.895833333336</v>
      </c>
      <c r="D3845" s="30">
        <v>0.25922063407755902</v>
      </c>
    </row>
    <row r="3846" spans="2:4" x14ac:dyDescent="0.3">
      <c r="B3846" t="s">
        <v>315</v>
      </c>
      <c r="C3846" s="31">
        <v>44092.916666666664</v>
      </c>
      <c r="D3846" s="30">
        <v>0.25140487769432901</v>
      </c>
    </row>
    <row r="3847" spans="2:4" x14ac:dyDescent="0.3">
      <c r="B3847" t="s">
        <v>315</v>
      </c>
      <c r="C3847" s="31">
        <v>44092.9375</v>
      </c>
      <c r="D3847" s="30">
        <v>0.23812474117997601</v>
      </c>
    </row>
    <row r="3848" spans="2:4" x14ac:dyDescent="0.3">
      <c r="B3848" t="s">
        <v>315</v>
      </c>
      <c r="C3848" s="31">
        <v>44092.958333333336</v>
      </c>
      <c r="D3848" s="30">
        <v>0.245754939256627</v>
      </c>
    </row>
    <row r="3849" spans="2:4" x14ac:dyDescent="0.3">
      <c r="B3849" t="s">
        <v>315</v>
      </c>
      <c r="C3849" s="31">
        <v>44092.979166666664</v>
      </c>
      <c r="D3849" s="30">
        <v>0.241670815359118</v>
      </c>
    </row>
    <row r="3850" spans="2:4" x14ac:dyDescent="0.3">
      <c r="B3850" t="s">
        <v>315</v>
      </c>
      <c r="C3850" s="31">
        <v>44093</v>
      </c>
      <c r="D3850" s="30">
        <v>0.255380237429921</v>
      </c>
    </row>
    <row r="3851" spans="2:4" x14ac:dyDescent="0.3">
      <c r="B3851" t="s">
        <v>315</v>
      </c>
      <c r="C3851" s="31">
        <v>44093.020833333336</v>
      </c>
      <c r="D3851" s="30">
        <v>0.26553429786111798</v>
      </c>
    </row>
    <row r="3852" spans="2:4" x14ac:dyDescent="0.3">
      <c r="B3852" t="s">
        <v>315</v>
      </c>
      <c r="C3852" s="31">
        <v>44093.041666666664</v>
      </c>
      <c r="D3852" s="30">
        <v>0.25303099493569498</v>
      </c>
    </row>
    <row r="3853" spans="2:4" x14ac:dyDescent="0.3">
      <c r="B3853" t="s">
        <v>315</v>
      </c>
      <c r="C3853" s="31">
        <v>44093.0625</v>
      </c>
      <c r="D3853" s="30">
        <v>0.25364915078594602</v>
      </c>
    </row>
    <row r="3854" spans="2:4" x14ac:dyDescent="0.3">
      <c r="B3854" t="s">
        <v>315</v>
      </c>
      <c r="C3854" s="31">
        <v>44093.083333333336</v>
      </c>
      <c r="D3854" s="30">
        <v>0.243682405160175</v>
      </c>
    </row>
    <row r="3855" spans="2:4" x14ac:dyDescent="0.3">
      <c r="B3855" t="s">
        <v>315</v>
      </c>
      <c r="C3855" s="31">
        <v>44093.104166666664</v>
      </c>
      <c r="D3855" s="30">
        <v>0.238719681524104</v>
      </c>
    </row>
    <row r="3856" spans="2:4" x14ac:dyDescent="0.3">
      <c r="B3856" t="s">
        <v>315</v>
      </c>
      <c r="C3856" s="31">
        <v>44093.125</v>
      </c>
      <c r="D3856" s="30">
        <v>0.23999620934568</v>
      </c>
    </row>
    <row r="3857" spans="2:4" x14ac:dyDescent="0.3">
      <c r="B3857" t="s">
        <v>315</v>
      </c>
      <c r="C3857" s="31">
        <v>44093.145833333336</v>
      </c>
      <c r="D3857" s="30">
        <v>0.24524408010493101</v>
      </c>
    </row>
    <row r="3858" spans="2:4" x14ac:dyDescent="0.3">
      <c r="B3858" t="s">
        <v>315</v>
      </c>
      <c r="C3858" s="31">
        <v>44093.166666666664</v>
      </c>
      <c r="D3858" s="30">
        <v>0.25201282044266499</v>
      </c>
    </row>
    <row r="3859" spans="2:4" x14ac:dyDescent="0.3">
      <c r="B3859" t="s">
        <v>315</v>
      </c>
      <c r="C3859" s="31">
        <v>44093.1875</v>
      </c>
      <c r="D3859" s="30">
        <v>0.25335449674638399</v>
      </c>
    </row>
    <row r="3860" spans="2:4" x14ac:dyDescent="0.3">
      <c r="B3860" t="s">
        <v>315</v>
      </c>
      <c r="C3860" s="31">
        <v>44093.208333333336</v>
      </c>
      <c r="D3860" s="30">
        <v>0.24601379353265501</v>
      </c>
    </row>
    <row r="3861" spans="2:4" x14ac:dyDescent="0.3">
      <c r="B3861" t="s">
        <v>315</v>
      </c>
      <c r="C3861" s="31">
        <v>44093.229166666664</v>
      </c>
      <c r="D3861" s="30">
        <v>0.239638277440548</v>
      </c>
    </row>
    <row r="3862" spans="2:4" x14ac:dyDescent="0.3">
      <c r="B3862" t="s">
        <v>315</v>
      </c>
      <c r="C3862" s="31">
        <v>44093.25</v>
      </c>
      <c r="D3862" s="30">
        <v>0.24090322947873199</v>
      </c>
    </row>
    <row r="3863" spans="2:4" x14ac:dyDescent="0.3">
      <c r="B3863" t="s">
        <v>315</v>
      </c>
      <c r="C3863" s="31">
        <v>44093.270833333336</v>
      </c>
      <c r="D3863" s="30">
        <v>0.257735773582076</v>
      </c>
    </row>
    <row r="3864" spans="2:4" x14ac:dyDescent="0.3">
      <c r="B3864" t="s">
        <v>315</v>
      </c>
      <c r="C3864" s="31">
        <v>44093.291666666664</v>
      </c>
      <c r="D3864" s="30">
        <v>0.29112102865725398</v>
      </c>
    </row>
    <row r="3865" spans="2:4" x14ac:dyDescent="0.3">
      <c r="B3865" t="s">
        <v>315</v>
      </c>
      <c r="C3865" s="31">
        <v>44093.3125</v>
      </c>
      <c r="D3865" s="30">
        <v>0.33252373296827398</v>
      </c>
    </row>
    <row r="3866" spans="2:4" x14ac:dyDescent="0.3">
      <c r="B3866" t="s">
        <v>315</v>
      </c>
      <c r="C3866" s="31">
        <v>44093.333333333336</v>
      </c>
      <c r="D3866" s="30">
        <v>0.36415505433308998</v>
      </c>
    </row>
    <row r="3867" spans="2:4" x14ac:dyDescent="0.3">
      <c r="B3867" t="s">
        <v>315</v>
      </c>
      <c r="C3867" s="31">
        <v>44093.354166666664</v>
      </c>
      <c r="D3867" s="30">
        <v>0.39027181385056903</v>
      </c>
    </row>
    <row r="3868" spans="2:4" x14ac:dyDescent="0.3">
      <c r="B3868" t="s">
        <v>315</v>
      </c>
      <c r="C3868" s="31">
        <v>44093.375</v>
      </c>
      <c r="D3868" s="30">
        <v>0.39150237020573903</v>
      </c>
    </row>
    <row r="3869" spans="2:4" x14ac:dyDescent="0.3">
      <c r="B3869" t="s">
        <v>315</v>
      </c>
      <c r="C3869" s="31">
        <v>44093.395833333336</v>
      </c>
      <c r="D3869" s="30">
        <v>0.42384983309693203</v>
      </c>
    </row>
    <row r="3870" spans="2:4" x14ac:dyDescent="0.3">
      <c r="B3870" t="s">
        <v>315</v>
      </c>
      <c r="C3870" s="31">
        <v>44093.416666666664</v>
      </c>
      <c r="D3870" s="30">
        <v>0.44054034426350203</v>
      </c>
    </row>
    <row r="3871" spans="2:4" x14ac:dyDescent="0.3">
      <c r="B3871" t="s">
        <v>315</v>
      </c>
      <c r="C3871" s="31">
        <v>44093.4375</v>
      </c>
      <c r="D3871" s="30">
        <v>0.436736490993961</v>
      </c>
    </row>
    <row r="3872" spans="2:4" x14ac:dyDescent="0.3">
      <c r="B3872" t="s">
        <v>315</v>
      </c>
      <c r="C3872" s="31">
        <v>44093.458333333336</v>
      </c>
      <c r="D3872" s="30">
        <v>0.43850443299255298</v>
      </c>
    </row>
    <row r="3873" spans="2:4" x14ac:dyDescent="0.3">
      <c r="B3873" t="s">
        <v>315</v>
      </c>
      <c r="C3873" s="31">
        <v>44093.479166666664</v>
      </c>
      <c r="D3873" s="30">
        <v>0.44719748029953499</v>
      </c>
    </row>
    <row r="3874" spans="2:4" x14ac:dyDescent="0.3">
      <c r="B3874" t="s">
        <v>315</v>
      </c>
      <c r="C3874" s="31">
        <v>44093.5</v>
      </c>
      <c r="D3874" s="30">
        <v>0.45034735798032799</v>
      </c>
    </row>
    <row r="3875" spans="2:4" x14ac:dyDescent="0.3">
      <c r="B3875" t="s">
        <v>315</v>
      </c>
      <c r="C3875" s="31">
        <v>44093.520833333336</v>
      </c>
      <c r="D3875" s="30">
        <v>0.46156577239264002</v>
      </c>
    </row>
    <row r="3876" spans="2:4" x14ac:dyDescent="0.3">
      <c r="B3876" t="s">
        <v>315</v>
      </c>
      <c r="C3876" s="31">
        <v>44093.541666666664</v>
      </c>
      <c r="D3876" s="30">
        <v>0.46248672217374898</v>
      </c>
    </row>
    <row r="3877" spans="2:4" x14ac:dyDescent="0.3">
      <c r="B3877" t="s">
        <v>315</v>
      </c>
      <c r="C3877" s="31">
        <v>44093.5625</v>
      </c>
      <c r="D3877" s="30">
        <v>0.44817143259424802</v>
      </c>
    </row>
    <row r="3878" spans="2:4" x14ac:dyDescent="0.3">
      <c r="B3878" t="s">
        <v>315</v>
      </c>
      <c r="C3878" s="31">
        <v>44093.583333333336</v>
      </c>
      <c r="D3878" s="30">
        <v>0.433423069047774</v>
      </c>
    </row>
    <row r="3879" spans="2:4" x14ac:dyDescent="0.3">
      <c r="B3879" t="s">
        <v>315</v>
      </c>
      <c r="C3879" s="31">
        <v>44093.604166666664</v>
      </c>
      <c r="D3879" s="30">
        <v>0.42009929926306799</v>
      </c>
    </row>
    <row r="3880" spans="2:4" x14ac:dyDescent="0.3">
      <c r="B3880" t="s">
        <v>315</v>
      </c>
      <c r="C3880" s="31">
        <v>44093.625</v>
      </c>
      <c r="D3880" s="30">
        <v>0.394195188330418</v>
      </c>
    </row>
    <row r="3881" spans="2:4" x14ac:dyDescent="0.3">
      <c r="B3881" t="s">
        <v>315</v>
      </c>
      <c r="C3881" s="31">
        <v>44093.645833333336</v>
      </c>
      <c r="D3881" s="30">
        <v>0.36489741263702802</v>
      </c>
    </row>
    <row r="3882" spans="2:4" x14ac:dyDescent="0.3">
      <c r="B3882" t="s">
        <v>315</v>
      </c>
      <c r="C3882" s="31">
        <v>44093.666666666664</v>
      </c>
      <c r="D3882" s="30">
        <v>0.334314725524895</v>
      </c>
    </row>
    <row r="3883" spans="2:4" x14ac:dyDescent="0.3">
      <c r="B3883" t="s">
        <v>315</v>
      </c>
      <c r="C3883" s="31">
        <v>44093.6875</v>
      </c>
      <c r="D3883" s="30">
        <v>0.302301837404785</v>
      </c>
    </row>
    <row r="3884" spans="2:4" x14ac:dyDescent="0.3">
      <c r="B3884" t="s">
        <v>315</v>
      </c>
      <c r="C3884" s="31">
        <v>44093.708333333336</v>
      </c>
      <c r="D3884" s="30">
        <v>0.27801634654854801</v>
      </c>
    </row>
    <row r="3885" spans="2:4" x14ac:dyDescent="0.3">
      <c r="B3885" t="s">
        <v>315</v>
      </c>
      <c r="C3885" s="31">
        <v>44093.729166666664</v>
      </c>
      <c r="D3885" s="30">
        <v>0.25337604998750102</v>
      </c>
    </row>
    <row r="3886" spans="2:4" x14ac:dyDescent="0.3">
      <c r="B3886" t="s">
        <v>315</v>
      </c>
      <c r="C3886" s="31">
        <v>44093.75</v>
      </c>
      <c r="D3886" s="30">
        <v>0.247560403041065</v>
      </c>
    </row>
    <row r="3887" spans="2:4" x14ac:dyDescent="0.3">
      <c r="B3887" t="s">
        <v>315</v>
      </c>
      <c r="C3887" s="31">
        <v>44093.770833333336</v>
      </c>
      <c r="D3887" s="30">
        <v>0.24680766993764799</v>
      </c>
    </row>
    <row r="3888" spans="2:4" x14ac:dyDescent="0.3">
      <c r="B3888" t="s">
        <v>315</v>
      </c>
      <c r="C3888" s="31">
        <v>44093.791666666664</v>
      </c>
      <c r="D3888" s="30">
        <v>0.25157698188710198</v>
      </c>
    </row>
    <row r="3889" spans="2:4" x14ac:dyDescent="0.3">
      <c r="B3889" t="s">
        <v>315</v>
      </c>
      <c r="C3889" s="31">
        <v>44093.8125</v>
      </c>
      <c r="D3889" s="30">
        <v>0.25914457515698902</v>
      </c>
    </row>
    <row r="3890" spans="2:4" x14ac:dyDescent="0.3">
      <c r="B3890" t="s">
        <v>315</v>
      </c>
      <c r="C3890" s="31">
        <v>44093.833333333336</v>
      </c>
      <c r="D3890" s="30">
        <v>0.25817247987909597</v>
      </c>
    </row>
    <row r="3891" spans="2:4" x14ac:dyDescent="0.3">
      <c r="B3891" t="s">
        <v>315</v>
      </c>
      <c r="C3891" s="31">
        <v>44093.854166666664</v>
      </c>
      <c r="D3891" s="30">
        <v>0.26118908769384902</v>
      </c>
    </row>
    <row r="3892" spans="2:4" x14ac:dyDescent="0.3">
      <c r="B3892" t="s">
        <v>315</v>
      </c>
      <c r="C3892" s="31">
        <v>44093.875</v>
      </c>
      <c r="D3892" s="30">
        <v>0.26890542283900598</v>
      </c>
    </row>
    <row r="3893" spans="2:4" x14ac:dyDescent="0.3">
      <c r="B3893" t="s">
        <v>315</v>
      </c>
      <c r="C3893" s="31">
        <v>44093.895833333336</v>
      </c>
      <c r="D3893" s="30">
        <v>0.26755619214785098</v>
      </c>
    </row>
    <row r="3894" spans="2:4" x14ac:dyDescent="0.3">
      <c r="B3894" t="s">
        <v>315</v>
      </c>
      <c r="C3894" s="31">
        <v>44093.916666666664</v>
      </c>
      <c r="D3894" s="30">
        <v>0.266790594794233</v>
      </c>
    </row>
    <row r="3895" spans="2:4" x14ac:dyDescent="0.3">
      <c r="B3895" t="s">
        <v>315</v>
      </c>
      <c r="C3895" s="31">
        <v>44093.9375</v>
      </c>
      <c r="D3895" s="30">
        <v>0.26994620150658499</v>
      </c>
    </row>
    <row r="3896" spans="2:4" x14ac:dyDescent="0.3">
      <c r="B3896" t="s">
        <v>315</v>
      </c>
      <c r="C3896" s="31">
        <v>44093.958333333336</v>
      </c>
      <c r="D3896" s="30">
        <v>0.26365402985057601</v>
      </c>
    </row>
    <row r="3897" spans="2:4" x14ac:dyDescent="0.3">
      <c r="B3897" t="s">
        <v>315</v>
      </c>
      <c r="C3897" s="31">
        <v>44093.979166666664</v>
      </c>
      <c r="D3897" s="30">
        <v>0.24717854154871699</v>
      </c>
    </row>
    <row r="3898" spans="2:4" x14ac:dyDescent="0.3">
      <c r="B3898" t="s">
        <v>315</v>
      </c>
      <c r="C3898" s="31">
        <v>44094</v>
      </c>
      <c r="D3898" s="30">
        <v>0.24784964208368901</v>
      </c>
    </row>
    <row r="3899" spans="2:4" x14ac:dyDescent="0.3">
      <c r="B3899" t="s">
        <v>315</v>
      </c>
      <c r="C3899" s="31">
        <v>44094.020833333336</v>
      </c>
      <c r="D3899" s="30">
        <v>0.24396773104574401</v>
      </c>
    </row>
    <row r="3900" spans="2:4" x14ac:dyDescent="0.3">
      <c r="B3900" t="s">
        <v>315</v>
      </c>
      <c r="C3900" s="31">
        <v>44094.041666666664</v>
      </c>
      <c r="D3900" s="30">
        <v>0.25167665304015302</v>
      </c>
    </row>
    <row r="3901" spans="2:4" x14ac:dyDescent="0.3">
      <c r="B3901" t="s">
        <v>315</v>
      </c>
      <c r="C3901" s="31">
        <v>44094.0625</v>
      </c>
      <c r="D3901" s="30">
        <v>0.25210575496367599</v>
      </c>
    </row>
    <row r="3902" spans="2:4" x14ac:dyDescent="0.3">
      <c r="B3902" t="s">
        <v>315</v>
      </c>
      <c r="C3902" s="31">
        <v>44094.083333333336</v>
      </c>
      <c r="D3902" s="30">
        <v>0.25010164770839999</v>
      </c>
    </row>
    <row r="3903" spans="2:4" x14ac:dyDescent="0.3">
      <c r="B3903" t="s">
        <v>315</v>
      </c>
      <c r="C3903" s="31">
        <v>44094.104166666664</v>
      </c>
      <c r="D3903" s="30">
        <v>0.23825603271728299</v>
      </c>
    </row>
    <row r="3904" spans="2:4" x14ac:dyDescent="0.3">
      <c r="B3904" t="s">
        <v>315</v>
      </c>
      <c r="C3904" s="31">
        <v>44094.125</v>
      </c>
      <c r="D3904" s="30">
        <v>0.237827339465569</v>
      </c>
    </row>
    <row r="3905" spans="2:4" x14ac:dyDescent="0.3">
      <c r="B3905" t="s">
        <v>315</v>
      </c>
      <c r="C3905" s="31">
        <v>44094.145833333336</v>
      </c>
      <c r="D3905" s="30">
        <v>0.23407326733089101</v>
      </c>
    </row>
    <row r="3906" spans="2:4" x14ac:dyDescent="0.3">
      <c r="B3906" t="s">
        <v>315</v>
      </c>
      <c r="C3906" s="31">
        <v>44094.166666666664</v>
      </c>
      <c r="D3906" s="30">
        <v>0.22166400258027799</v>
      </c>
    </row>
    <row r="3907" spans="2:4" x14ac:dyDescent="0.3">
      <c r="B3907" t="s">
        <v>315</v>
      </c>
      <c r="C3907" s="31">
        <v>44094.1875</v>
      </c>
      <c r="D3907" s="30">
        <v>0.21989664543601001</v>
      </c>
    </row>
    <row r="3908" spans="2:4" x14ac:dyDescent="0.3">
      <c r="B3908" t="s">
        <v>315</v>
      </c>
      <c r="C3908" s="31">
        <v>44094.208333333336</v>
      </c>
      <c r="D3908" s="30">
        <v>0.22081508358611801</v>
      </c>
    </row>
    <row r="3909" spans="2:4" x14ac:dyDescent="0.3">
      <c r="B3909" t="s">
        <v>315</v>
      </c>
      <c r="C3909" s="31">
        <v>44094.229166666664</v>
      </c>
      <c r="D3909" s="30">
        <v>0.21134093411754801</v>
      </c>
    </row>
    <row r="3910" spans="2:4" x14ac:dyDescent="0.3">
      <c r="B3910" t="s">
        <v>315</v>
      </c>
      <c r="C3910" s="31">
        <v>44094.25</v>
      </c>
      <c r="D3910" s="30">
        <v>0.21039561954073499</v>
      </c>
    </row>
    <row r="3911" spans="2:4" x14ac:dyDescent="0.3">
      <c r="B3911" t="s">
        <v>315</v>
      </c>
      <c r="C3911" s="31">
        <v>44094.270833333336</v>
      </c>
      <c r="D3911" s="30">
        <v>0.21246336199273599</v>
      </c>
    </row>
    <row r="3912" spans="2:4" x14ac:dyDescent="0.3">
      <c r="B3912" t="s">
        <v>315</v>
      </c>
      <c r="C3912" s="31">
        <v>44094.291666666664</v>
      </c>
      <c r="D3912" s="30">
        <v>0.23518403045373901</v>
      </c>
    </row>
    <row r="3913" spans="2:4" x14ac:dyDescent="0.3">
      <c r="B3913" t="s">
        <v>315</v>
      </c>
      <c r="C3913" s="31">
        <v>44094.3125</v>
      </c>
      <c r="D3913" s="30">
        <v>0.27771964443987401</v>
      </c>
    </row>
    <row r="3914" spans="2:4" x14ac:dyDescent="0.3">
      <c r="B3914" t="s">
        <v>315</v>
      </c>
      <c r="C3914" s="31">
        <v>44094.333333333336</v>
      </c>
      <c r="D3914" s="30">
        <v>0.31119178070577602</v>
      </c>
    </row>
    <row r="3915" spans="2:4" x14ac:dyDescent="0.3">
      <c r="B3915" t="s">
        <v>315</v>
      </c>
      <c r="C3915" s="31">
        <v>44094.354166666664</v>
      </c>
      <c r="D3915" s="30">
        <v>0.33900677323313699</v>
      </c>
    </row>
    <row r="3916" spans="2:4" x14ac:dyDescent="0.3">
      <c r="B3916" t="s">
        <v>315</v>
      </c>
      <c r="C3916" s="31">
        <v>44094.375</v>
      </c>
      <c r="D3916" s="30">
        <v>0.36204309536231699</v>
      </c>
    </row>
    <row r="3917" spans="2:4" x14ac:dyDescent="0.3">
      <c r="B3917" t="s">
        <v>315</v>
      </c>
      <c r="C3917" s="31">
        <v>44094.395833333336</v>
      </c>
      <c r="D3917" s="30">
        <v>0.38410746599546203</v>
      </c>
    </row>
    <row r="3918" spans="2:4" x14ac:dyDescent="0.3">
      <c r="B3918" t="s">
        <v>315</v>
      </c>
      <c r="C3918" s="31">
        <v>44094.416666666664</v>
      </c>
      <c r="D3918" s="30">
        <v>0.40575632310839799</v>
      </c>
    </row>
    <row r="3919" spans="2:4" x14ac:dyDescent="0.3">
      <c r="B3919" t="s">
        <v>315</v>
      </c>
      <c r="C3919" s="31">
        <v>44094.4375</v>
      </c>
      <c r="D3919" s="30">
        <v>0.42866758706758201</v>
      </c>
    </row>
    <row r="3920" spans="2:4" x14ac:dyDescent="0.3">
      <c r="B3920" t="s">
        <v>315</v>
      </c>
      <c r="C3920" s="31">
        <v>44094.458333333336</v>
      </c>
      <c r="D3920" s="30">
        <v>0.44277954866979902</v>
      </c>
    </row>
    <row r="3921" spans="2:4" x14ac:dyDescent="0.3">
      <c r="B3921" t="s">
        <v>315</v>
      </c>
      <c r="C3921" s="31">
        <v>44094.479166666664</v>
      </c>
      <c r="D3921" s="30">
        <v>0.45534355721569703</v>
      </c>
    </row>
    <row r="3922" spans="2:4" x14ac:dyDescent="0.3">
      <c r="B3922" t="s">
        <v>315</v>
      </c>
      <c r="C3922" s="31">
        <v>44094.5</v>
      </c>
      <c r="D3922" s="30">
        <v>0.46741638462454799</v>
      </c>
    </row>
    <row r="3923" spans="2:4" x14ac:dyDescent="0.3">
      <c r="B3923" t="s">
        <v>315</v>
      </c>
      <c r="C3923" s="31">
        <v>44094.520833333336</v>
      </c>
      <c r="D3923" s="30">
        <v>0.46907425111572199</v>
      </c>
    </row>
    <row r="3924" spans="2:4" x14ac:dyDescent="0.3">
      <c r="B3924" t="s">
        <v>315</v>
      </c>
      <c r="C3924" s="31">
        <v>44094.541666666664</v>
      </c>
      <c r="D3924" s="30">
        <v>0.46785176130019301</v>
      </c>
    </row>
    <row r="3925" spans="2:4" x14ac:dyDescent="0.3">
      <c r="B3925" t="s">
        <v>315</v>
      </c>
      <c r="C3925" s="31">
        <v>44094.5625</v>
      </c>
      <c r="D3925" s="30">
        <v>0.46807841539538902</v>
      </c>
    </row>
    <row r="3926" spans="2:4" x14ac:dyDescent="0.3">
      <c r="B3926" t="s">
        <v>315</v>
      </c>
      <c r="C3926" s="31">
        <v>44094.583333333336</v>
      </c>
      <c r="D3926" s="30">
        <v>0.46159792665417199</v>
      </c>
    </row>
    <row r="3927" spans="2:4" x14ac:dyDescent="0.3">
      <c r="B3927" t="s">
        <v>315</v>
      </c>
      <c r="C3927" s="31">
        <v>44094.604166666664</v>
      </c>
      <c r="D3927" s="30">
        <v>0.45582129893062101</v>
      </c>
    </row>
    <row r="3928" spans="2:4" x14ac:dyDescent="0.3">
      <c r="B3928" t="s">
        <v>315</v>
      </c>
      <c r="C3928" s="31">
        <v>44094.625</v>
      </c>
      <c r="D3928" s="30">
        <v>0.43556320165434298</v>
      </c>
    </row>
    <row r="3929" spans="2:4" x14ac:dyDescent="0.3">
      <c r="B3929" t="s">
        <v>315</v>
      </c>
      <c r="C3929" s="31">
        <v>44094.645833333336</v>
      </c>
      <c r="D3929" s="30">
        <v>0.42705735486963697</v>
      </c>
    </row>
    <row r="3930" spans="2:4" x14ac:dyDescent="0.3">
      <c r="B3930" t="s">
        <v>315</v>
      </c>
      <c r="C3930" s="31">
        <v>44094.666666666664</v>
      </c>
      <c r="D3930" s="30">
        <v>0.40304758064843899</v>
      </c>
    </row>
    <row r="3931" spans="2:4" x14ac:dyDescent="0.3">
      <c r="B3931" t="s">
        <v>315</v>
      </c>
      <c r="C3931" s="31">
        <v>44094.6875</v>
      </c>
      <c r="D3931" s="30">
        <v>0.36231314702154799</v>
      </c>
    </row>
    <row r="3932" spans="2:4" x14ac:dyDescent="0.3">
      <c r="B3932" t="s">
        <v>315</v>
      </c>
      <c r="C3932" s="31">
        <v>44094.708333333336</v>
      </c>
      <c r="D3932" s="30">
        <v>0.317130794812993</v>
      </c>
    </row>
    <row r="3933" spans="2:4" x14ac:dyDescent="0.3">
      <c r="B3933" t="s">
        <v>315</v>
      </c>
      <c r="C3933" s="31">
        <v>44094.729166666664</v>
      </c>
      <c r="D3933" s="30">
        <v>0.27262585319752097</v>
      </c>
    </row>
    <row r="3934" spans="2:4" x14ac:dyDescent="0.3">
      <c r="B3934" t="s">
        <v>315</v>
      </c>
      <c r="C3934" s="31">
        <v>44094.75</v>
      </c>
      <c r="D3934" s="30">
        <v>0.258599932654415</v>
      </c>
    </row>
    <row r="3935" spans="2:4" x14ac:dyDescent="0.3">
      <c r="B3935" t="s">
        <v>315</v>
      </c>
      <c r="C3935" s="31">
        <v>44094.770833333336</v>
      </c>
      <c r="D3935" s="30">
        <v>0.26206880938541799</v>
      </c>
    </row>
    <row r="3936" spans="2:4" x14ac:dyDescent="0.3">
      <c r="B3936" t="s">
        <v>315</v>
      </c>
      <c r="C3936" s="31">
        <v>44094.791666666664</v>
      </c>
      <c r="D3936" s="30">
        <v>0.26043541608123999</v>
      </c>
    </row>
    <row r="3937" spans="2:4" x14ac:dyDescent="0.3">
      <c r="B3937" t="s">
        <v>315</v>
      </c>
      <c r="C3937" s="31">
        <v>44094.8125</v>
      </c>
      <c r="D3937" s="30">
        <v>0.257651421530464</v>
      </c>
    </row>
    <row r="3938" spans="2:4" x14ac:dyDescent="0.3">
      <c r="B3938" t="s">
        <v>315</v>
      </c>
      <c r="C3938" s="31">
        <v>44094.833333333336</v>
      </c>
      <c r="D3938" s="30">
        <v>0.25548592668592102</v>
      </c>
    </row>
    <row r="3939" spans="2:4" x14ac:dyDescent="0.3">
      <c r="B3939" t="s">
        <v>315</v>
      </c>
      <c r="C3939" s="31">
        <v>44094.854166666664</v>
      </c>
      <c r="D3939" s="30">
        <v>0.26558006267080098</v>
      </c>
    </row>
    <row r="3940" spans="2:4" x14ac:dyDescent="0.3">
      <c r="B3940" t="s">
        <v>315</v>
      </c>
      <c r="C3940" s="31">
        <v>44094.875</v>
      </c>
      <c r="D3940" s="30">
        <v>0.26044847512515801</v>
      </c>
    </row>
    <row r="3941" spans="2:4" x14ac:dyDescent="0.3">
      <c r="B3941" t="s">
        <v>315</v>
      </c>
      <c r="C3941" s="31">
        <v>44094.895833333336</v>
      </c>
      <c r="D3941" s="30">
        <v>0.26244712468390402</v>
      </c>
    </row>
    <row r="3942" spans="2:4" x14ac:dyDescent="0.3">
      <c r="B3942" t="s">
        <v>315</v>
      </c>
      <c r="C3942" s="31">
        <v>44094.916666666664</v>
      </c>
      <c r="D3942" s="30">
        <v>0.26145158188358197</v>
      </c>
    </row>
    <row r="3943" spans="2:4" x14ac:dyDescent="0.3">
      <c r="B3943" t="s">
        <v>315</v>
      </c>
      <c r="C3943" s="31">
        <v>44094.9375</v>
      </c>
      <c r="D3943" s="30">
        <v>0.25839243406605999</v>
      </c>
    </row>
    <row r="3944" spans="2:4" x14ac:dyDescent="0.3">
      <c r="B3944" t="s">
        <v>315</v>
      </c>
      <c r="C3944" s="31">
        <v>44094.958333333336</v>
      </c>
      <c r="D3944" s="30">
        <v>0.25969835741036501</v>
      </c>
    </row>
    <row r="3945" spans="2:4" x14ac:dyDescent="0.3">
      <c r="B3945" t="s">
        <v>315</v>
      </c>
      <c r="C3945" s="31">
        <v>44094.979166666664</v>
      </c>
      <c r="D3945" s="30">
        <v>0.26338098958897399</v>
      </c>
    </row>
    <row r="3946" spans="2:4" x14ac:dyDescent="0.3">
      <c r="B3946" t="s">
        <v>315</v>
      </c>
      <c r="C3946" s="31">
        <v>44095</v>
      </c>
      <c r="D3946" s="30">
        <v>0.259575730635552</v>
      </c>
    </row>
    <row r="3947" spans="2:4" x14ac:dyDescent="0.3">
      <c r="B3947" t="s">
        <v>315</v>
      </c>
      <c r="C3947" s="31">
        <v>44095.020833333336</v>
      </c>
      <c r="D3947" s="30">
        <v>0.26353019176040798</v>
      </c>
    </row>
    <row r="3948" spans="2:4" x14ac:dyDescent="0.3">
      <c r="B3948" t="s">
        <v>315</v>
      </c>
      <c r="C3948" s="31">
        <v>44095.041666666664</v>
      </c>
      <c r="D3948" s="30">
        <v>0.25324667739253698</v>
      </c>
    </row>
    <row r="3949" spans="2:4" x14ac:dyDescent="0.3">
      <c r="B3949" t="s">
        <v>315</v>
      </c>
      <c r="C3949" s="31">
        <v>44095.0625</v>
      </c>
      <c r="D3949" s="30">
        <v>0.24802598765477901</v>
      </c>
    </row>
    <row r="3950" spans="2:4" x14ac:dyDescent="0.3">
      <c r="B3950" t="s">
        <v>315</v>
      </c>
      <c r="C3950" s="31">
        <v>44095.083333333336</v>
      </c>
      <c r="D3950" s="30">
        <v>0.248505795775393</v>
      </c>
    </row>
    <row r="3951" spans="2:4" x14ac:dyDescent="0.3">
      <c r="B3951" t="s">
        <v>315</v>
      </c>
      <c r="C3951" s="31">
        <v>44095.104166666664</v>
      </c>
      <c r="D3951" s="30">
        <v>0.24881303200573399</v>
      </c>
    </row>
    <row r="3952" spans="2:4" x14ac:dyDescent="0.3">
      <c r="B3952" t="s">
        <v>315</v>
      </c>
      <c r="C3952" s="31">
        <v>44095.125</v>
      </c>
      <c r="D3952" s="30">
        <v>0.25193996583170902</v>
      </c>
    </row>
    <row r="3953" spans="2:4" x14ac:dyDescent="0.3">
      <c r="B3953" t="s">
        <v>315</v>
      </c>
      <c r="C3953" s="31">
        <v>44095.145833333336</v>
      </c>
      <c r="D3953" s="30">
        <v>0.24906636395281501</v>
      </c>
    </row>
    <row r="3954" spans="2:4" x14ac:dyDescent="0.3">
      <c r="B3954" t="s">
        <v>315</v>
      </c>
      <c r="C3954" s="31">
        <v>44095.166666666664</v>
      </c>
      <c r="D3954" s="30">
        <v>0.23712012317905301</v>
      </c>
    </row>
    <row r="3955" spans="2:4" x14ac:dyDescent="0.3">
      <c r="B3955" t="s">
        <v>315</v>
      </c>
      <c r="C3955" s="31">
        <v>44095.1875</v>
      </c>
      <c r="D3955" s="30">
        <v>0.223204953741649</v>
      </c>
    </row>
    <row r="3956" spans="2:4" x14ac:dyDescent="0.3">
      <c r="B3956" t="s">
        <v>315</v>
      </c>
      <c r="C3956" s="31">
        <v>44095.208333333336</v>
      </c>
      <c r="D3956" s="30">
        <v>0.22233908405140801</v>
      </c>
    </row>
    <row r="3957" spans="2:4" x14ac:dyDescent="0.3">
      <c r="B3957" t="s">
        <v>315</v>
      </c>
      <c r="C3957" s="31">
        <v>44095.229166666664</v>
      </c>
      <c r="D3957" s="30">
        <v>0.21032288487147799</v>
      </c>
    </row>
    <row r="3958" spans="2:4" x14ac:dyDescent="0.3">
      <c r="B3958" t="s">
        <v>315</v>
      </c>
      <c r="C3958" s="31">
        <v>44095.25</v>
      </c>
      <c r="D3958" s="30">
        <v>0.20359570149139</v>
      </c>
    </row>
    <row r="3959" spans="2:4" x14ac:dyDescent="0.3">
      <c r="B3959" t="s">
        <v>315</v>
      </c>
      <c r="C3959" s="31">
        <v>44095.270833333336</v>
      </c>
      <c r="D3959" s="30">
        <v>0.219515023401637</v>
      </c>
    </row>
    <row r="3960" spans="2:4" x14ac:dyDescent="0.3">
      <c r="B3960" t="s">
        <v>315</v>
      </c>
      <c r="C3960" s="31">
        <v>44095.291666666664</v>
      </c>
      <c r="D3960" s="30">
        <v>0.26042119435057698</v>
      </c>
    </row>
    <row r="3961" spans="2:4" x14ac:dyDescent="0.3">
      <c r="B3961" t="s">
        <v>315</v>
      </c>
      <c r="C3961" s="31">
        <v>44095.3125</v>
      </c>
      <c r="D3961" s="30">
        <v>0.319710087444459</v>
      </c>
    </row>
    <row r="3962" spans="2:4" x14ac:dyDescent="0.3">
      <c r="B3962" t="s">
        <v>315</v>
      </c>
      <c r="C3962" s="31">
        <v>44095.333333333336</v>
      </c>
      <c r="D3962" s="30">
        <v>0.36295295176363301</v>
      </c>
    </row>
    <row r="3963" spans="2:4" x14ac:dyDescent="0.3">
      <c r="B3963" t="s">
        <v>315</v>
      </c>
      <c r="C3963" s="31">
        <v>44095.354166666664</v>
      </c>
      <c r="D3963" s="30">
        <v>0.39023124163363299</v>
      </c>
    </row>
    <row r="3964" spans="2:4" x14ac:dyDescent="0.3">
      <c r="B3964" t="s">
        <v>315</v>
      </c>
      <c r="C3964" s="31">
        <v>44095.375</v>
      </c>
      <c r="D3964" s="30">
        <v>0.41193163250027798</v>
      </c>
    </row>
    <row r="3965" spans="2:4" x14ac:dyDescent="0.3">
      <c r="B3965" t="s">
        <v>315</v>
      </c>
      <c r="C3965" s="31">
        <v>44095.395833333336</v>
      </c>
      <c r="D3965" s="30">
        <v>0.43480325604686598</v>
      </c>
    </row>
    <row r="3966" spans="2:4" x14ac:dyDescent="0.3">
      <c r="B3966" t="s">
        <v>315</v>
      </c>
      <c r="C3966" s="31">
        <v>44095.416666666664</v>
      </c>
      <c r="D3966" s="30">
        <v>0.450466750385422</v>
      </c>
    </row>
    <row r="3967" spans="2:4" x14ac:dyDescent="0.3">
      <c r="B3967" t="s">
        <v>315</v>
      </c>
      <c r="C3967" s="31">
        <v>44095.4375</v>
      </c>
      <c r="D3967" s="30">
        <v>0.46460158910567501</v>
      </c>
    </row>
    <row r="3968" spans="2:4" x14ac:dyDescent="0.3">
      <c r="B3968" t="s">
        <v>315</v>
      </c>
      <c r="C3968" s="31">
        <v>44095.458333333336</v>
      </c>
      <c r="D3968" s="30">
        <v>0.47578097743396902</v>
      </c>
    </row>
    <row r="3969" spans="2:4" x14ac:dyDescent="0.3">
      <c r="B3969" t="s">
        <v>315</v>
      </c>
      <c r="C3969" s="31">
        <v>44095.479166666664</v>
      </c>
      <c r="D3969" s="30">
        <v>0.477905493735026</v>
      </c>
    </row>
    <row r="3970" spans="2:4" x14ac:dyDescent="0.3">
      <c r="B3970" t="s">
        <v>315</v>
      </c>
      <c r="C3970" s="31">
        <v>44095.5</v>
      </c>
      <c r="D3970" s="30">
        <v>0.484829709141193</v>
      </c>
    </row>
    <row r="3971" spans="2:4" x14ac:dyDescent="0.3">
      <c r="B3971" t="s">
        <v>315</v>
      </c>
      <c r="C3971" s="31">
        <v>44095.520833333336</v>
      </c>
      <c r="D3971" s="30">
        <v>0.48089137850880198</v>
      </c>
    </row>
    <row r="3972" spans="2:4" x14ac:dyDescent="0.3">
      <c r="B3972" t="s">
        <v>315</v>
      </c>
      <c r="C3972" s="31">
        <v>44095.541666666664</v>
      </c>
      <c r="D3972" s="30">
        <v>0.478067584583804</v>
      </c>
    </row>
    <row r="3973" spans="2:4" x14ac:dyDescent="0.3">
      <c r="B3973" t="s">
        <v>315</v>
      </c>
      <c r="C3973" s="31">
        <v>44095.5625</v>
      </c>
      <c r="D3973" s="30">
        <v>0.47181723204383302</v>
      </c>
    </row>
    <row r="3974" spans="2:4" x14ac:dyDescent="0.3">
      <c r="B3974" t="s">
        <v>315</v>
      </c>
      <c r="C3974" s="31">
        <v>44095.583333333336</v>
      </c>
      <c r="D3974" s="30">
        <v>0.470685816433218</v>
      </c>
    </row>
    <row r="3975" spans="2:4" x14ac:dyDescent="0.3">
      <c r="B3975" t="s">
        <v>315</v>
      </c>
      <c r="C3975" s="31">
        <v>44095.604166666664</v>
      </c>
      <c r="D3975" s="30">
        <v>0.45625367231268699</v>
      </c>
    </row>
    <row r="3976" spans="2:4" x14ac:dyDescent="0.3">
      <c r="B3976" t="s">
        <v>315</v>
      </c>
      <c r="C3976" s="31">
        <v>44095.625</v>
      </c>
      <c r="D3976" s="30">
        <v>0.44663478829534498</v>
      </c>
    </row>
    <row r="3977" spans="2:4" x14ac:dyDescent="0.3">
      <c r="B3977" t="s">
        <v>315</v>
      </c>
      <c r="C3977" s="31">
        <v>44095.645833333336</v>
      </c>
      <c r="D3977" s="30">
        <v>0.42544173756026499</v>
      </c>
    </row>
    <row r="3978" spans="2:4" x14ac:dyDescent="0.3">
      <c r="B3978" t="s">
        <v>315</v>
      </c>
      <c r="C3978" s="31">
        <v>44095.666666666664</v>
      </c>
      <c r="D3978" s="30">
        <v>0.39291699959363502</v>
      </c>
    </row>
    <row r="3979" spans="2:4" x14ac:dyDescent="0.3">
      <c r="B3979" t="s">
        <v>315</v>
      </c>
      <c r="C3979" s="31">
        <v>44095.6875</v>
      </c>
      <c r="D3979" s="30">
        <v>0.35732997190573401</v>
      </c>
    </row>
    <row r="3980" spans="2:4" x14ac:dyDescent="0.3">
      <c r="B3980" t="s">
        <v>315</v>
      </c>
      <c r="C3980" s="31">
        <v>44095.708333333336</v>
      </c>
      <c r="D3980" s="30">
        <v>0.31895120444555802</v>
      </c>
    </row>
    <row r="3981" spans="2:4" x14ac:dyDescent="0.3">
      <c r="B3981" t="s">
        <v>315</v>
      </c>
      <c r="C3981" s="31">
        <v>44095.729166666664</v>
      </c>
      <c r="D3981" s="30">
        <v>0.28984438134930901</v>
      </c>
    </row>
    <row r="3982" spans="2:4" x14ac:dyDescent="0.3">
      <c r="B3982" t="s">
        <v>315</v>
      </c>
      <c r="C3982" s="31">
        <v>44095.75</v>
      </c>
      <c r="D3982" s="30">
        <v>0.27612643164161799</v>
      </c>
    </row>
    <row r="3983" spans="2:4" x14ac:dyDescent="0.3">
      <c r="B3983" t="s">
        <v>315</v>
      </c>
      <c r="C3983" s="31">
        <v>44095.770833333336</v>
      </c>
      <c r="D3983" s="30">
        <v>0.279392194542256</v>
      </c>
    </row>
    <row r="3984" spans="2:4" x14ac:dyDescent="0.3">
      <c r="B3984" t="s">
        <v>315</v>
      </c>
      <c r="C3984" s="31">
        <v>44095.791666666664</v>
      </c>
      <c r="D3984" s="30">
        <v>0.28160001900581599</v>
      </c>
    </row>
    <row r="3985" spans="2:4" x14ac:dyDescent="0.3">
      <c r="B3985" t="s">
        <v>315</v>
      </c>
      <c r="C3985" s="31">
        <v>44095.8125</v>
      </c>
      <c r="D3985" s="30">
        <v>0.28160568993477902</v>
      </c>
    </row>
    <row r="3986" spans="2:4" x14ac:dyDescent="0.3">
      <c r="B3986" t="s">
        <v>315</v>
      </c>
      <c r="C3986" s="31">
        <v>44095.833333333336</v>
      </c>
      <c r="D3986" s="30">
        <v>0.28282625682805002</v>
      </c>
    </row>
    <row r="3987" spans="2:4" x14ac:dyDescent="0.3">
      <c r="B3987" t="s">
        <v>315</v>
      </c>
      <c r="C3987" s="31">
        <v>44095.854166666664</v>
      </c>
      <c r="D3987" s="30">
        <v>0.28434447658168399</v>
      </c>
    </row>
    <row r="3988" spans="2:4" x14ac:dyDescent="0.3">
      <c r="B3988" t="s">
        <v>315</v>
      </c>
      <c r="C3988" s="31">
        <v>44095.875</v>
      </c>
      <c r="D3988" s="30">
        <v>0.28540488405120601</v>
      </c>
    </row>
    <row r="3989" spans="2:4" x14ac:dyDescent="0.3">
      <c r="B3989" t="s">
        <v>315</v>
      </c>
      <c r="C3989" s="31">
        <v>44095.895833333336</v>
      </c>
      <c r="D3989" s="30">
        <v>0.28884719546911303</v>
      </c>
    </row>
    <row r="3990" spans="2:4" x14ac:dyDescent="0.3">
      <c r="B3990" t="s">
        <v>315</v>
      </c>
      <c r="C3990" s="31">
        <v>44095.916666666664</v>
      </c>
      <c r="D3990" s="30">
        <v>0.29037783744608398</v>
      </c>
    </row>
    <row r="3991" spans="2:4" x14ac:dyDescent="0.3">
      <c r="B3991" t="s">
        <v>315</v>
      </c>
      <c r="C3991" s="31">
        <v>44095.9375</v>
      </c>
      <c r="D3991" s="30">
        <v>0.27441174715873001</v>
      </c>
    </row>
    <row r="3992" spans="2:4" x14ac:dyDescent="0.3">
      <c r="B3992" t="s">
        <v>315</v>
      </c>
      <c r="C3992" s="31">
        <v>44095.958333333336</v>
      </c>
      <c r="D3992" s="30">
        <v>0.27822126536765401</v>
      </c>
    </row>
    <row r="3993" spans="2:4" x14ac:dyDescent="0.3">
      <c r="B3993" t="s">
        <v>315</v>
      </c>
      <c r="C3993" s="31">
        <v>44095.979166666664</v>
      </c>
      <c r="D3993" s="30">
        <v>0.27735466915961898</v>
      </c>
    </row>
    <row r="3994" spans="2:4" x14ac:dyDescent="0.3">
      <c r="B3994" t="s">
        <v>315</v>
      </c>
      <c r="C3994" s="31">
        <v>44096</v>
      </c>
      <c r="D3994" s="30">
        <v>0.27525918593487098</v>
      </c>
    </row>
    <row r="3995" spans="2:4" x14ac:dyDescent="0.3">
      <c r="B3995" t="s">
        <v>315</v>
      </c>
      <c r="C3995" s="31">
        <v>44096.020833333336</v>
      </c>
      <c r="D3995" s="30">
        <v>0.26681809443582699</v>
      </c>
    </row>
    <row r="3996" spans="2:4" x14ac:dyDescent="0.3">
      <c r="B3996" t="s">
        <v>315</v>
      </c>
      <c r="C3996" s="31">
        <v>44096.041666666664</v>
      </c>
      <c r="D3996" s="30">
        <v>0.26780701230871401</v>
      </c>
    </row>
    <row r="3997" spans="2:4" x14ac:dyDescent="0.3">
      <c r="B3997" t="s">
        <v>315</v>
      </c>
      <c r="C3997" s="31">
        <v>44096.0625</v>
      </c>
      <c r="D3997" s="30">
        <v>0.262685529956319</v>
      </c>
    </row>
    <row r="3998" spans="2:4" x14ac:dyDescent="0.3">
      <c r="B3998" t="s">
        <v>315</v>
      </c>
      <c r="C3998" s="31">
        <v>44096.083333333336</v>
      </c>
      <c r="D3998" s="30">
        <v>0.26829517220799298</v>
      </c>
    </row>
    <row r="3999" spans="2:4" x14ac:dyDescent="0.3">
      <c r="B3999" t="s">
        <v>315</v>
      </c>
      <c r="C3999" s="31">
        <v>44096.104166666664</v>
      </c>
      <c r="D3999" s="30">
        <v>0.26666296485961999</v>
      </c>
    </row>
    <row r="4000" spans="2:4" x14ac:dyDescent="0.3">
      <c r="B4000" t="s">
        <v>315</v>
      </c>
      <c r="C4000" s="31">
        <v>44096.125</v>
      </c>
      <c r="D4000" s="30">
        <v>0.26974263825198402</v>
      </c>
    </row>
    <row r="4001" spans="2:4" x14ac:dyDescent="0.3">
      <c r="B4001" t="s">
        <v>315</v>
      </c>
      <c r="C4001" s="31">
        <v>44096.145833333336</v>
      </c>
      <c r="D4001" s="30">
        <v>0.26664317092808598</v>
      </c>
    </row>
    <row r="4002" spans="2:4" x14ac:dyDescent="0.3">
      <c r="B4002" t="s">
        <v>315</v>
      </c>
      <c r="C4002" s="31">
        <v>44096.166666666664</v>
      </c>
      <c r="D4002" s="30">
        <v>0.26923612563308202</v>
      </c>
    </row>
    <row r="4003" spans="2:4" x14ac:dyDescent="0.3">
      <c r="B4003" t="s">
        <v>315</v>
      </c>
      <c r="C4003" s="31">
        <v>44096.1875</v>
      </c>
      <c r="D4003" s="30">
        <v>0.27385974662634799</v>
      </c>
    </row>
    <row r="4004" spans="2:4" x14ac:dyDescent="0.3">
      <c r="B4004" t="s">
        <v>315</v>
      </c>
      <c r="C4004" s="31">
        <v>44096.208333333336</v>
      </c>
      <c r="D4004" s="30">
        <v>0.27051034644984401</v>
      </c>
    </row>
    <row r="4005" spans="2:4" x14ac:dyDescent="0.3">
      <c r="B4005" t="s">
        <v>315</v>
      </c>
      <c r="C4005" s="31">
        <v>44096.229166666664</v>
      </c>
      <c r="D4005" s="30">
        <v>0.272167233510134</v>
      </c>
    </row>
    <row r="4006" spans="2:4" x14ac:dyDescent="0.3">
      <c r="B4006" t="s">
        <v>315</v>
      </c>
      <c r="C4006" s="31">
        <v>44096.25</v>
      </c>
      <c r="D4006" s="30">
        <v>0.26276233210781003</v>
      </c>
    </row>
    <row r="4007" spans="2:4" x14ac:dyDescent="0.3">
      <c r="B4007" t="s">
        <v>315</v>
      </c>
      <c r="C4007" s="31">
        <v>44096.270833333336</v>
      </c>
      <c r="D4007" s="30">
        <v>0.27114354068257002</v>
      </c>
    </row>
    <row r="4008" spans="2:4" x14ac:dyDescent="0.3">
      <c r="B4008" t="s">
        <v>315</v>
      </c>
      <c r="C4008" s="31">
        <v>44096.291666666664</v>
      </c>
      <c r="D4008" s="30">
        <v>0.29480586010863002</v>
      </c>
    </row>
    <row r="4009" spans="2:4" x14ac:dyDescent="0.3">
      <c r="B4009" t="s">
        <v>315</v>
      </c>
      <c r="C4009" s="31">
        <v>44096.3125</v>
      </c>
      <c r="D4009" s="30">
        <v>0.34252681197407497</v>
      </c>
    </row>
    <row r="4010" spans="2:4" x14ac:dyDescent="0.3">
      <c r="B4010" t="s">
        <v>315</v>
      </c>
      <c r="C4010" s="31">
        <v>44096.333333333336</v>
      </c>
      <c r="D4010" s="30">
        <v>0.381088309529094</v>
      </c>
    </row>
    <row r="4011" spans="2:4" x14ac:dyDescent="0.3">
      <c r="B4011" t="s">
        <v>315</v>
      </c>
      <c r="C4011" s="31">
        <v>44096.354166666664</v>
      </c>
      <c r="D4011" s="30">
        <v>0.41094629339217198</v>
      </c>
    </row>
    <row r="4012" spans="2:4" x14ac:dyDescent="0.3">
      <c r="B4012" t="s">
        <v>315</v>
      </c>
      <c r="C4012" s="31">
        <v>44096.375</v>
      </c>
      <c r="D4012" s="30">
        <v>0.44689403171823899</v>
      </c>
    </row>
    <row r="4013" spans="2:4" x14ac:dyDescent="0.3">
      <c r="B4013" t="s">
        <v>315</v>
      </c>
      <c r="C4013" s="31">
        <v>44096.395833333336</v>
      </c>
      <c r="D4013" s="30">
        <v>0.47118616037445499</v>
      </c>
    </row>
    <row r="4014" spans="2:4" x14ac:dyDescent="0.3">
      <c r="B4014" t="s">
        <v>315</v>
      </c>
      <c r="C4014" s="31">
        <v>44096.416666666664</v>
      </c>
      <c r="D4014" s="30">
        <v>0.48442766970908901</v>
      </c>
    </row>
    <row r="4015" spans="2:4" x14ac:dyDescent="0.3">
      <c r="B4015" t="s">
        <v>315</v>
      </c>
      <c r="C4015" s="31">
        <v>44096.4375</v>
      </c>
      <c r="D4015" s="30">
        <v>0.499182226588338</v>
      </c>
    </row>
    <row r="4016" spans="2:4" x14ac:dyDescent="0.3">
      <c r="B4016" t="s">
        <v>315</v>
      </c>
      <c r="C4016" s="31">
        <v>44096.458333333336</v>
      </c>
      <c r="D4016" s="30">
        <v>0.50953877674569203</v>
      </c>
    </row>
    <row r="4017" spans="2:4" x14ac:dyDescent="0.3">
      <c r="B4017" t="s">
        <v>315</v>
      </c>
      <c r="C4017" s="31">
        <v>44096.479166666664</v>
      </c>
      <c r="D4017" s="30">
        <v>0.51583509049416798</v>
      </c>
    </row>
    <row r="4018" spans="2:4" x14ac:dyDescent="0.3">
      <c r="B4018" t="s">
        <v>315</v>
      </c>
      <c r="C4018" s="31">
        <v>44096.5</v>
      </c>
      <c r="D4018" s="30">
        <v>0.50406343498888695</v>
      </c>
    </row>
    <row r="4019" spans="2:4" x14ac:dyDescent="0.3">
      <c r="B4019" t="s">
        <v>315</v>
      </c>
      <c r="C4019" s="31">
        <v>44096.520833333336</v>
      </c>
      <c r="D4019" s="30">
        <v>0.50364251532370696</v>
      </c>
    </row>
    <row r="4020" spans="2:4" x14ac:dyDescent="0.3">
      <c r="B4020" t="s">
        <v>315</v>
      </c>
      <c r="C4020" s="31">
        <v>44096.541666666664</v>
      </c>
      <c r="D4020" s="30">
        <v>0.49878528156552798</v>
      </c>
    </row>
    <row r="4021" spans="2:4" x14ac:dyDescent="0.3">
      <c r="B4021" t="s">
        <v>315</v>
      </c>
      <c r="C4021" s="31">
        <v>44096.5625</v>
      </c>
      <c r="D4021" s="30">
        <v>0.49983787611914099</v>
      </c>
    </row>
    <row r="4022" spans="2:4" x14ac:dyDescent="0.3">
      <c r="B4022" t="s">
        <v>315</v>
      </c>
      <c r="C4022" s="31">
        <v>44096.583333333336</v>
      </c>
      <c r="D4022" s="30">
        <v>0.47932255898807502</v>
      </c>
    </row>
    <row r="4023" spans="2:4" x14ac:dyDescent="0.3">
      <c r="B4023" t="s">
        <v>315</v>
      </c>
      <c r="C4023" s="31">
        <v>44096.604166666664</v>
      </c>
      <c r="D4023" s="30">
        <v>0.46825002317440301</v>
      </c>
    </row>
    <row r="4024" spans="2:4" x14ac:dyDescent="0.3">
      <c r="B4024" t="s">
        <v>315</v>
      </c>
      <c r="C4024" s="31">
        <v>44096.625</v>
      </c>
      <c r="D4024" s="30">
        <v>0.44876087922217001</v>
      </c>
    </row>
    <row r="4025" spans="2:4" x14ac:dyDescent="0.3">
      <c r="B4025" t="s">
        <v>315</v>
      </c>
      <c r="C4025" s="31">
        <v>44096.645833333336</v>
      </c>
      <c r="D4025" s="30">
        <v>0.433442420994961</v>
      </c>
    </row>
    <row r="4026" spans="2:4" x14ac:dyDescent="0.3">
      <c r="B4026" t="s">
        <v>315</v>
      </c>
      <c r="C4026" s="31">
        <v>44096.666666666664</v>
      </c>
      <c r="D4026" s="30">
        <v>0.41478756995295502</v>
      </c>
    </row>
    <row r="4027" spans="2:4" x14ac:dyDescent="0.3">
      <c r="B4027" t="s">
        <v>315</v>
      </c>
      <c r="C4027" s="31">
        <v>44096.6875</v>
      </c>
      <c r="D4027" s="30">
        <v>0.383932425778652</v>
      </c>
    </row>
    <row r="4028" spans="2:4" x14ac:dyDescent="0.3">
      <c r="B4028" t="s">
        <v>315</v>
      </c>
      <c r="C4028" s="31">
        <v>44096.708333333336</v>
      </c>
      <c r="D4028" s="30">
        <v>0.33814614699784801</v>
      </c>
    </row>
    <row r="4029" spans="2:4" x14ac:dyDescent="0.3">
      <c r="B4029" t="s">
        <v>315</v>
      </c>
      <c r="C4029" s="31">
        <v>44096.729166666664</v>
      </c>
      <c r="D4029" s="30">
        <v>0.32108550220257798</v>
      </c>
    </row>
    <row r="4030" spans="2:4" x14ac:dyDescent="0.3">
      <c r="B4030" t="s">
        <v>315</v>
      </c>
      <c r="C4030" s="31">
        <v>44096.75</v>
      </c>
      <c r="D4030" s="30">
        <v>0.29879724499987398</v>
      </c>
    </row>
    <row r="4031" spans="2:4" x14ac:dyDescent="0.3">
      <c r="B4031" t="s">
        <v>315</v>
      </c>
      <c r="C4031" s="31">
        <v>44096.770833333336</v>
      </c>
      <c r="D4031" s="30">
        <v>0.28624332933066499</v>
      </c>
    </row>
    <row r="4032" spans="2:4" x14ac:dyDescent="0.3">
      <c r="B4032" t="s">
        <v>315</v>
      </c>
      <c r="C4032" s="31">
        <v>44096.791666666664</v>
      </c>
      <c r="D4032" s="30">
        <v>0.28109149931498401</v>
      </c>
    </row>
    <row r="4033" spans="2:4" x14ac:dyDescent="0.3">
      <c r="B4033" t="s">
        <v>315</v>
      </c>
      <c r="C4033" s="31">
        <v>44096.8125</v>
      </c>
      <c r="D4033" s="30">
        <v>0.26885338036738798</v>
      </c>
    </row>
    <row r="4034" spans="2:4" x14ac:dyDescent="0.3">
      <c r="B4034" t="s">
        <v>315</v>
      </c>
      <c r="C4034" s="31">
        <v>44096.833333333336</v>
      </c>
      <c r="D4034" s="30">
        <v>0.27546796894206899</v>
      </c>
    </row>
    <row r="4035" spans="2:4" x14ac:dyDescent="0.3">
      <c r="B4035" t="s">
        <v>315</v>
      </c>
      <c r="C4035" s="31">
        <v>44096.854166666664</v>
      </c>
      <c r="D4035" s="30">
        <v>0.27179044474688102</v>
      </c>
    </row>
    <row r="4036" spans="2:4" x14ac:dyDescent="0.3">
      <c r="B4036" t="s">
        <v>315</v>
      </c>
      <c r="C4036" s="31">
        <v>44096.875</v>
      </c>
      <c r="D4036" s="30">
        <v>0.27121429043738698</v>
      </c>
    </row>
    <row r="4037" spans="2:4" x14ac:dyDescent="0.3">
      <c r="B4037" t="s">
        <v>315</v>
      </c>
      <c r="C4037" s="31">
        <v>44096.895833333336</v>
      </c>
      <c r="D4037" s="30">
        <v>0.272244470358108</v>
      </c>
    </row>
    <row r="4038" spans="2:4" x14ac:dyDescent="0.3">
      <c r="B4038" t="s">
        <v>315</v>
      </c>
      <c r="C4038" s="31">
        <v>44096.916666666664</v>
      </c>
      <c r="D4038" s="30">
        <v>0.27418927934017001</v>
      </c>
    </row>
    <row r="4039" spans="2:4" x14ac:dyDescent="0.3">
      <c r="B4039" t="s">
        <v>315</v>
      </c>
      <c r="C4039" s="31">
        <v>44096.9375</v>
      </c>
      <c r="D4039" s="30">
        <v>0.26262003655712801</v>
      </c>
    </row>
    <row r="4040" spans="2:4" x14ac:dyDescent="0.3">
      <c r="B4040" t="s">
        <v>315</v>
      </c>
      <c r="C4040" s="31">
        <v>44096.958333333336</v>
      </c>
      <c r="D4040" s="30">
        <v>0.25994076775168501</v>
      </c>
    </row>
    <row r="4041" spans="2:4" x14ac:dyDescent="0.3">
      <c r="B4041" t="s">
        <v>315</v>
      </c>
      <c r="C4041" s="31">
        <v>44096.979166666664</v>
      </c>
      <c r="D4041" s="30">
        <v>0.26280384706670501</v>
      </c>
    </row>
    <row r="4042" spans="2:4" x14ac:dyDescent="0.3">
      <c r="B4042" t="s">
        <v>315</v>
      </c>
      <c r="C4042" s="31">
        <v>44097</v>
      </c>
      <c r="D4042" s="30">
        <v>0.26841039679030099</v>
      </c>
    </row>
    <row r="4043" spans="2:4" x14ac:dyDescent="0.3">
      <c r="B4043" t="s">
        <v>315</v>
      </c>
      <c r="C4043" s="31">
        <v>44097.020833333336</v>
      </c>
      <c r="D4043" s="30">
        <v>0.27468013527548102</v>
      </c>
    </row>
    <row r="4044" spans="2:4" x14ac:dyDescent="0.3">
      <c r="B4044" t="s">
        <v>315</v>
      </c>
      <c r="C4044" s="31">
        <v>44097.041666666664</v>
      </c>
      <c r="D4044" s="30">
        <v>0.27586092528919098</v>
      </c>
    </row>
    <row r="4045" spans="2:4" x14ac:dyDescent="0.3">
      <c r="B4045" t="s">
        <v>315</v>
      </c>
      <c r="C4045" s="31">
        <v>44097.0625</v>
      </c>
      <c r="D4045" s="30">
        <v>0.27760401578719601</v>
      </c>
    </row>
    <row r="4046" spans="2:4" x14ac:dyDescent="0.3">
      <c r="B4046" t="s">
        <v>315</v>
      </c>
      <c r="C4046" s="31">
        <v>44097.083333333336</v>
      </c>
      <c r="D4046" s="30">
        <v>0.277307463600868</v>
      </c>
    </row>
    <row r="4047" spans="2:4" x14ac:dyDescent="0.3">
      <c r="B4047" t="s">
        <v>315</v>
      </c>
      <c r="C4047" s="31">
        <v>44097.104166666664</v>
      </c>
      <c r="D4047" s="30">
        <v>0.26962519004477498</v>
      </c>
    </row>
    <row r="4048" spans="2:4" x14ac:dyDescent="0.3">
      <c r="B4048" t="s">
        <v>315</v>
      </c>
      <c r="C4048" s="31">
        <v>44097.125</v>
      </c>
      <c r="D4048" s="30">
        <v>0.26741486736636699</v>
      </c>
    </row>
    <row r="4049" spans="2:4" x14ac:dyDescent="0.3">
      <c r="B4049" t="s">
        <v>315</v>
      </c>
      <c r="C4049" s="31">
        <v>44097.145833333336</v>
      </c>
      <c r="D4049" s="30">
        <v>0.26308470697896602</v>
      </c>
    </row>
    <row r="4050" spans="2:4" x14ac:dyDescent="0.3">
      <c r="B4050" t="s">
        <v>315</v>
      </c>
      <c r="C4050" s="31">
        <v>44097.166666666664</v>
      </c>
      <c r="D4050" s="30">
        <v>0.25764267469205099</v>
      </c>
    </row>
    <row r="4051" spans="2:4" x14ac:dyDescent="0.3">
      <c r="B4051" t="s">
        <v>315</v>
      </c>
      <c r="C4051" s="31">
        <v>44097.1875</v>
      </c>
      <c r="D4051" s="30">
        <v>0.253991130222808</v>
      </c>
    </row>
    <row r="4052" spans="2:4" x14ac:dyDescent="0.3">
      <c r="B4052" t="s">
        <v>315</v>
      </c>
      <c r="C4052" s="31">
        <v>44097.208333333336</v>
      </c>
      <c r="D4052" s="30">
        <v>0.24301155685060299</v>
      </c>
    </row>
    <row r="4053" spans="2:4" x14ac:dyDescent="0.3">
      <c r="B4053" t="s">
        <v>315</v>
      </c>
      <c r="C4053" s="31">
        <v>44097.229166666664</v>
      </c>
      <c r="D4053" s="30">
        <v>0.22986568233766899</v>
      </c>
    </row>
    <row r="4054" spans="2:4" x14ac:dyDescent="0.3">
      <c r="B4054" t="s">
        <v>315</v>
      </c>
      <c r="C4054" s="31">
        <v>44097.25</v>
      </c>
      <c r="D4054" s="30">
        <v>0.22681021679279001</v>
      </c>
    </row>
    <row r="4055" spans="2:4" x14ac:dyDescent="0.3">
      <c r="B4055" t="s">
        <v>315</v>
      </c>
      <c r="C4055" s="31">
        <v>44097.270833333336</v>
      </c>
      <c r="D4055" s="30">
        <v>0.23793191377034301</v>
      </c>
    </row>
    <row r="4056" spans="2:4" x14ac:dyDescent="0.3">
      <c r="B4056" t="s">
        <v>315</v>
      </c>
      <c r="C4056" s="31">
        <v>44097.291666666664</v>
      </c>
      <c r="D4056" s="30">
        <v>0.27215610533693801</v>
      </c>
    </row>
    <row r="4057" spans="2:4" x14ac:dyDescent="0.3">
      <c r="B4057" t="s">
        <v>315</v>
      </c>
      <c r="C4057" s="31">
        <v>44097.3125</v>
      </c>
      <c r="D4057" s="30">
        <v>0.32360534790469198</v>
      </c>
    </row>
    <row r="4058" spans="2:4" x14ac:dyDescent="0.3">
      <c r="B4058" t="s">
        <v>315</v>
      </c>
      <c r="C4058" s="31">
        <v>44097.333333333336</v>
      </c>
      <c r="D4058" s="30">
        <v>0.361644737034998</v>
      </c>
    </row>
    <row r="4059" spans="2:4" x14ac:dyDescent="0.3">
      <c r="B4059" t="s">
        <v>315</v>
      </c>
      <c r="C4059" s="31">
        <v>44097.354166666664</v>
      </c>
      <c r="D4059" s="30">
        <v>0.39316324364579203</v>
      </c>
    </row>
    <row r="4060" spans="2:4" x14ac:dyDescent="0.3">
      <c r="B4060" t="s">
        <v>315</v>
      </c>
      <c r="C4060" s="31">
        <v>44097.375</v>
      </c>
      <c r="D4060" s="30">
        <v>0.41500353615049002</v>
      </c>
    </row>
    <row r="4061" spans="2:4" x14ac:dyDescent="0.3">
      <c r="B4061" t="s">
        <v>315</v>
      </c>
      <c r="C4061" s="31">
        <v>44097.395833333336</v>
      </c>
      <c r="D4061" s="30">
        <v>0.43249945262269002</v>
      </c>
    </row>
    <row r="4062" spans="2:4" x14ac:dyDescent="0.3">
      <c r="B4062" t="s">
        <v>315</v>
      </c>
      <c r="C4062" s="31">
        <v>44097.416666666664</v>
      </c>
      <c r="D4062" s="30">
        <v>0.44005479600761899</v>
      </c>
    </row>
    <row r="4063" spans="2:4" x14ac:dyDescent="0.3">
      <c r="B4063" t="s">
        <v>315</v>
      </c>
      <c r="C4063" s="31">
        <v>44097.4375</v>
      </c>
      <c r="D4063" s="30">
        <v>0.45161324144159998</v>
      </c>
    </row>
    <row r="4064" spans="2:4" x14ac:dyDescent="0.3">
      <c r="B4064" t="s">
        <v>315</v>
      </c>
      <c r="C4064" s="31">
        <v>44097.458333333336</v>
      </c>
      <c r="D4064" s="30">
        <v>0.47295113236877101</v>
      </c>
    </row>
    <row r="4065" spans="2:4" x14ac:dyDescent="0.3">
      <c r="B4065" t="s">
        <v>315</v>
      </c>
      <c r="C4065" s="31">
        <v>44097.479166666664</v>
      </c>
      <c r="D4065" s="30">
        <v>0.50136667165207904</v>
      </c>
    </row>
    <row r="4066" spans="2:4" x14ac:dyDescent="0.3">
      <c r="B4066" t="s">
        <v>315</v>
      </c>
      <c r="C4066" s="31">
        <v>44097.5</v>
      </c>
      <c r="D4066" s="30">
        <v>0.49881721623930197</v>
      </c>
    </row>
    <row r="4067" spans="2:4" x14ac:dyDescent="0.3">
      <c r="B4067" t="s">
        <v>315</v>
      </c>
      <c r="C4067" s="31">
        <v>44097.520833333336</v>
      </c>
      <c r="D4067" s="30">
        <v>0.48795559508160302</v>
      </c>
    </row>
    <row r="4068" spans="2:4" x14ac:dyDescent="0.3">
      <c r="B4068" t="s">
        <v>315</v>
      </c>
      <c r="C4068" s="31">
        <v>44097.541666666664</v>
      </c>
      <c r="D4068" s="30">
        <v>0.48346243508365</v>
      </c>
    </row>
    <row r="4069" spans="2:4" x14ac:dyDescent="0.3">
      <c r="B4069" t="s">
        <v>315</v>
      </c>
      <c r="C4069" s="31">
        <v>44097.5625</v>
      </c>
      <c r="D4069" s="30">
        <v>0.484474664041466</v>
      </c>
    </row>
    <row r="4070" spans="2:4" x14ac:dyDescent="0.3">
      <c r="B4070" t="s">
        <v>315</v>
      </c>
      <c r="C4070" s="31">
        <v>44097.583333333336</v>
      </c>
      <c r="D4070" s="30">
        <v>0.47411223812169601</v>
      </c>
    </row>
    <row r="4071" spans="2:4" x14ac:dyDescent="0.3">
      <c r="B4071" t="s">
        <v>315</v>
      </c>
      <c r="C4071" s="31">
        <v>44097.604166666664</v>
      </c>
      <c r="D4071" s="30">
        <v>0.46693705457595203</v>
      </c>
    </row>
    <row r="4072" spans="2:4" x14ac:dyDescent="0.3">
      <c r="B4072" t="s">
        <v>315</v>
      </c>
      <c r="C4072" s="31">
        <v>44097.625</v>
      </c>
      <c r="D4072" s="30">
        <v>0.45485336298276802</v>
      </c>
    </row>
    <row r="4073" spans="2:4" x14ac:dyDescent="0.3">
      <c r="B4073" t="s">
        <v>315</v>
      </c>
      <c r="C4073" s="31">
        <v>44097.645833333336</v>
      </c>
      <c r="D4073" s="30">
        <v>0.434087402211846</v>
      </c>
    </row>
    <row r="4074" spans="2:4" x14ac:dyDescent="0.3">
      <c r="B4074" t="s">
        <v>315</v>
      </c>
      <c r="C4074" s="31">
        <v>44097.666666666664</v>
      </c>
      <c r="D4074" s="30">
        <v>0.40550615674262303</v>
      </c>
    </row>
    <row r="4075" spans="2:4" x14ac:dyDescent="0.3">
      <c r="B4075" t="s">
        <v>315</v>
      </c>
      <c r="C4075" s="31">
        <v>44097.6875</v>
      </c>
      <c r="D4075" s="30">
        <v>0.362048057421264</v>
      </c>
    </row>
    <row r="4076" spans="2:4" x14ac:dyDescent="0.3">
      <c r="B4076" t="s">
        <v>315</v>
      </c>
      <c r="C4076" s="31">
        <v>44097.708333333336</v>
      </c>
      <c r="D4076" s="30">
        <v>0.33235975507445797</v>
      </c>
    </row>
    <row r="4077" spans="2:4" x14ac:dyDescent="0.3">
      <c r="B4077" t="s">
        <v>315</v>
      </c>
      <c r="C4077" s="31">
        <v>44097.729166666664</v>
      </c>
      <c r="D4077" s="30">
        <v>0.29984590195948801</v>
      </c>
    </row>
    <row r="4078" spans="2:4" x14ac:dyDescent="0.3">
      <c r="B4078" t="s">
        <v>315</v>
      </c>
      <c r="C4078" s="31">
        <v>44097.75</v>
      </c>
      <c r="D4078" s="30">
        <v>0.26376214399243703</v>
      </c>
    </row>
    <row r="4079" spans="2:4" x14ac:dyDescent="0.3">
      <c r="B4079" t="s">
        <v>315</v>
      </c>
      <c r="C4079" s="31">
        <v>44097.770833333336</v>
      </c>
      <c r="D4079" s="30">
        <v>0.255949174637981</v>
      </c>
    </row>
    <row r="4080" spans="2:4" x14ac:dyDescent="0.3">
      <c r="B4080" t="s">
        <v>315</v>
      </c>
      <c r="C4080" s="31">
        <v>44097.791666666664</v>
      </c>
      <c r="D4080" s="30">
        <v>0.250893398534765</v>
      </c>
    </row>
    <row r="4081" spans="2:4" x14ac:dyDescent="0.3">
      <c r="B4081" t="s">
        <v>315</v>
      </c>
      <c r="C4081" s="31">
        <v>44097.8125</v>
      </c>
      <c r="D4081" s="30">
        <v>0.245991578908338</v>
      </c>
    </row>
    <row r="4082" spans="2:4" x14ac:dyDescent="0.3">
      <c r="B4082" t="s">
        <v>315</v>
      </c>
      <c r="C4082" s="31">
        <v>44097.833333333336</v>
      </c>
      <c r="D4082" s="30">
        <v>0.24271012433014999</v>
      </c>
    </row>
    <row r="4083" spans="2:4" x14ac:dyDescent="0.3">
      <c r="B4083" t="s">
        <v>315</v>
      </c>
      <c r="C4083" s="31">
        <v>44097.854166666664</v>
      </c>
      <c r="D4083" s="30">
        <v>0.24527961173686699</v>
      </c>
    </row>
    <row r="4084" spans="2:4" x14ac:dyDescent="0.3">
      <c r="B4084" t="s">
        <v>315</v>
      </c>
      <c r="C4084" s="31">
        <v>44097.875</v>
      </c>
      <c r="D4084" s="30">
        <v>0.239246563332774</v>
      </c>
    </row>
    <row r="4085" spans="2:4" x14ac:dyDescent="0.3">
      <c r="B4085" t="s">
        <v>315</v>
      </c>
      <c r="C4085" s="31">
        <v>44097.895833333336</v>
      </c>
      <c r="D4085" s="30">
        <v>0.24046979082959</v>
      </c>
    </row>
    <row r="4086" spans="2:4" x14ac:dyDescent="0.3">
      <c r="B4086" t="s">
        <v>315</v>
      </c>
      <c r="C4086" s="31">
        <v>44097.916666666664</v>
      </c>
      <c r="D4086" s="30">
        <v>0.23590658977565701</v>
      </c>
    </row>
    <row r="4087" spans="2:4" x14ac:dyDescent="0.3">
      <c r="B4087" t="s">
        <v>315</v>
      </c>
      <c r="C4087" s="31">
        <v>44097.9375</v>
      </c>
      <c r="D4087" s="30">
        <v>0.217754898298923</v>
      </c>
    </row>
    <row r="4088" spans="2:4" x14ac:dyDescent="0.3">
      <c r="B4088" t="s">
        <v>315</v>
      </c>
      <c r="C4088" s="31">
        <v>44097.958333333336</v>
      </c>
      <c r="D4088" s="30">
        <v>0.21357889877397501</v>
      </c>
    </row>
    <row r="4089" spans="2:4" x14ac:dyDescent="0.3">
      <c r="B4089" t="s">
        <v>315</v>
      </c>
      <c r="C4089" s="31">
        <v>44097.979166666664</v>
      </c>
      <c r="D4089" s="30">
        <v>0.21318766905832301</v>
      </c>
    </row>
    <row r="4090" spans="2:4" x14ac:dyDescent="0.3">
      <c r="B4090" t="s">
        <v>315</v>
      </c>
      <c r="C4090" s="31">
        <v>44098</v>
      </c>
      <c r="D4090" s="30">
        <v>0.20738905858148099</v>
      </c>
    </row>
    <row r="4091" spans="2:4" x14ac:dyDescent="0.3">
      <c r="B4091" t="s">
        <v>315</v>
      </c>
      <c r="C4091" s="31">
        <v>44098.020833333336</v>
      </c>
      <c r="D4091" s="30">
        <v>0.20717940751771999</v>
      </c>
    </row>
    <row r="4092" spans="2:4" x14ac:dyDescent="0.3">
      <c r="B4092" t="s">
        <v>315</v>
      </c>
      <c r="C4092" s="31">
        <v>44098.041666666664</v>
      </c>
      <c r="D4092" s="30">
        <v>0.201448905697586</v>
      </c>
    </row>
    <row r="4093" spans="2:4" x14ac:dyDescent="0.3">
      <c r="B4093" t="s">
        <v>315</v>
      </c>
      <c r="C4093" s="31">
        <v>44098.0625</v>
      </c>
      <c r="D4093" s="30">
        <v>0.200724361872444</v>
      </c>
    </row>
    <row r="4094" spans="2:4" x14ac:dyDescent="0.3">
      <c r="B4094" t="s">
        <v>315</v>
      </c>
      <c r="C4094" s="31">
        <v>44098.083333333336</v>
      </c>
      <c r="D4094" s="30">
        <v>0.201529251938149</v>
      </c>
    </row>
    <row r="4095" spans="2:4" x14ac:dyDescent="0.3">
      <c r="B4095" t="s">
        <v>315</v>
      </c>
      <c r="C4095" s="31">
        <v>44098.104166666664</v>
      </c>
      <c r="D4095" s="30">
        <v>0.19708643446235</v>
      </c>
    </row>
    <row r="4096" spans="2:4" x14ac:dyDescent="0.3">
      <c r="B4096" t="s">
        <v>315</v>
      </c>
      <c r="C4096" s="31">
        <v>44098.125</v>
      </c>
      <c r="D4096" s="30">
        <v>0.197324784084177</v>
      </c>
    </row>
    <row r="4097" spans="2:4" x14ac:dyDescent="0.3">
      <c r="B4097" t="s">
        <v>315</v>
      </c>
      <c r="C4097" s="31">
        <v>44098.145833333336</v>
      </c>
      <c r="D4097" s="30">
        <v>0.19844411864605299</v>
      </c>
    </row>
    <row r="4098" spans="2:4" x14ac:dyDescent="0.3">
      <c r="B4098" t="s">
        <v>315</v>
      </c>
      <c r="C4098" s="31">
        <v>44098.166666666664</v>
      </c>
      <c r="D4098" s="30">
        <v>0.19583613300692501</v>
      </c>
    </row>
    <row r="4099" spans="2:4" x14ac:dyDescent="0.3">
      <c r="B4099" t="s">
        <v>315</v>
      </c>
      <c r="C4099" s="31">
        <v>44098.1875</v>
      </c>
      <c r="D4099" s="30">
        <v>0.193549311835501</v>
      </c>
    </row>
    <row r="4100" spans="2:4" x14ac:dyDescent="0.3">
      <c r="B4100" t="s">
        <v>315</v>
      </c>
      <c r="C4100" s="31">
        <v>44098.208333333336</v>
      </c>
      <c r="D4100" s="30">
        <v>0.19001413689119201</v>
      </c>
    </row>
    <row r="4101" spans="2:4" x14ac:dyDescent="0.3">
      <c r="B4101" t="s">
        <v>315</v>
      </c>
      <c r="C4101" s="31">
        <v>44098.229166666664</v>
      </c>
      <c r="D4101" s="30">
        <v>0.183856092983087</v>
      </c>
    </row>
    <row r="4102" spans="2:4" x14ac:dyDescent="0.3">
      <c r="B4102" t="s">
        <v>315</v>
      </c>
      <c r="C4102" s="31">
        <v>44098.25</v>
      </c>
      <c r="D4102" s="30">
        <v>0.19100537530287401</v>
      </c>
    </row>
    <row r="4103" spans="2:4" x14ac:dyDescent="0.3">
      <c r="B4103" t="s">
        <v>315</v>
      </c>
      <c r="C4103" s="31">
        <v>44098.270833333336</v>
      </c>
      <c r="D4103" s="30">
        <v>0.21162990013286601</v>
      </c>
    </row>
    <row r="4104" spans="2:4" x14ac:dyDescent="0.3">
      <c r="B4104" t="s">
        <v>315</v>
      </c>
      <c r="C4104" s="31">
        <v>44098.291666666664</v>
      </c>
      <c r="D4104" s="30">
        <v>0.249589252818468</v>
      </c>
    </row>
    <row r="4105" spans="2:4" x14ac:dyDescent="0.3">
      <c r="B4105" t="s">
        <v>315</v>
      </c>
      <c r="C4105" s="31">
        <v>44098.3125</v>
      </c>
      <c r="D4105" s="30">
        <v>0.30160330173622002</v>
      </c>
    </row>
    <row r="4106" spans="2:4" x14ac:dyDescent="0.3">
      <c r="B4106" t="s">
        <v>315</v>
      </c>
      <c r="C4106" s="31">
        <v>44098.333333333336</v>
      </c>
      <c r="D4106" s="30">
        <v>0.34251751003113501</v>
      </c>
    </row>
    <row r="4107" spans="2:4" x14ac:dyDescent="0.3">
      <c r="B4107" t="s">
        <v>315</v>
      </c>
      <c r="C4107" s="31">
        <v>44098.354166666664</v>
      </c>
      <c r="D4107" s="30">
        <v>0.37777965561552801</v>
      </c>
    </row>
    <row r="4108" spans="2:4" x14ac:dyDescent="0.3">
      <c r="B4108" t="s">
        <v>315</v>
      </c>
      <c r="C4108" s="31">
        <v>44098.375</v>
      </c>
      <c r="D4108" s="30">
        <v>0.40665461837116301</v>
      </c>
    </row>
    <row r="4109" spans="2:4" x14ac:dyDescent="0.3">
      <c r="B4109" t="s">
        <v>315</v>
      </c>
      <c r="C4109" s="31">
        <v>44098.395833333336</v>
      </c>
      <c r="D4109" s="30">
        <v>0.43909632182102298</v>
      </c>
    </row>
    <row r="4110" spans="2:4" x14ac:dyDescent="0.3">
      <c r="B4110" t="s">
        <v>315</v>
      </c>
      <c r="C4110" s="31">
        <v>44098.416666666664</v>
      </c>
      <c r="D4110" s="30">
        <v>0.457663171783106</v>
      </c>
    </row>
    <row r="4111" spans="2:4" x14ac:dyDescent="0.3">
      <c r="B4111" t="s">
        <v>315</v>
      </c>
      <c r="C4111" s="31">
        <v>44098.4375</v>
      </c>
      <c r="D4111" s="30">
        <v>0.46682426802814603</v>
      </c>
    </row>
    <row r="4112" spans="2:4" x14ac:dyDescent="0.3">
      <c r="B4112" t="s">
        <v>315</v>
      </c>
      <c r="C4112" s="31">
        <v>44098.458333333336</v>
      </c>
      <c r="D4112" s="30">
        <v>0.475597738128962</v>
      </c>
    </row>
    <row r="4113" spans="2:4" x14ac:dyDescent="0.3">
      <c r="B4113" t="s">
        <v>315</v>
      </c>
      <c r="C4113" s="31">
        <v>44098.479166666664</v>
      </c>
      <c r="D4113" s="30">
        <v>0.48235467181739999</v>
      </c>
    </row>
    <row r="4114" spans="2:4" x14ac:dyDescent="0.3">
      <c r="B4114" t="s">
        <v>315</v>
      </c>
      <c r="C4114" s="31">
        <v>44098.5</v>
      </c>
      <c r="D4114" s="30">
        <v>0.48611897970807599</v>
      </c>
    </row>
    <row r="4115" spans="2:4" x14ac:dyDescent="0.3">
      <c r="B4115" t="s">
        <v>315</v>
      </c>
      <c r="C4115" s="31">
        <v>44098.520833333336</v>
      </c>
      <c r="D4115" s="30">
        <v>0.48693834453458001</v>
      </c>
    </row>
    <row r="4116" spans="2:4" x14ac:dyDescent="0.3">
      <c r="B4116" t="s">
        <v>315</v>
      </c>
      <c r="C4116" s="31">
        <v>44098.541666666664</v>
      </c>
      <c r="D4116" s="30">
        <v>0.48955420170066799</v>
      </c>
    </row>
    <row r="4117" spans="2:4" x14ac:dyDescent="0.3">
      <c r="B4117" t="s">
        <v>315</v>
      </c>
      <c r="C4117" s="31">
        <v>44098.5625</v>
      </c>
      <c r="D4117" s="30">
        <v>0.48705422418660799</v>
      </c>
    </row>
    <row r="4118" spans="2:4" x14ac:dyDescent="0.3">
      <c r="B4118" t="s">
        <v>315</v>
      </c>
      <c r="C4118" s="31">
        <v>44098.583333333336</v>
      </c>
      <c r="D4118" s="30">
        <v>0.47776436567687502</v>
      </c>
    </row>
    <row r="4119" spans="2:4" x14ac:dyDescent="0.3">
      <c r="B4119" t="s">
        <v>315</v>
      </c>
      <c r="C4119" s="31">
        <v>44098.604166666664</v>
      </c>
      <c r="D4119" s="30">
        <v>0.46170500123351799</v>
      </c>
    </row>
    <row r="4120" spans="2:4" x14ac:dyDescent="0.3">
      <c r="B4120" t="s">
        <v>315</v>
      </c>
      <c r="C4120" s="31">
        <v>44098.625</v>
      </c>
      <c r="D4120" s="30">
        <v>0.44450516647502603</v>
      </c>
    </row>
    <row r="4121" spans="2:4" x14ac:dyDescent="0.3">
      <c r="B4121" t="s">
        <v>315</v>
      </c>
      <c r="C4121" s="31">
        <v>44098.645833333336</v>
      </c>
      <c r="D4121" s="30">
        <v>0.41950530088063998</v>
      </c>
    </row>
    <row r="4122" spans="2:4" x14ac:dyDescent="0.3">
      <c r="B4122" t="s">
        <v>315</v>
      </c>
      <c r="C4122" s="31">
        <v>44098.666666666664</v>
      </c>
      <c r="D4122" s="30">
        <v>0.38641459831868702</v>
      </c>
    </row>
    <row r="4123" spans="2:4" x14ac:dyDescent="0.3">
      <c r="B4123" t="s">
        <v>315</v>
      </c>
      <c r="C4123" s="31">
        <v>44098.6875</v>
      </c>
      <c r="D4123" s="30">
        <v>0.34523587405648198</v>
      </c>
    </row>
    <row r="4124" spans="2:4" x14ac:dyDescent="0.3">
      <c r="B4124" t="s">
        <v>315</v>
      </c>
      <c r="C4124" s="31">
        <v>44098.708333333336</v>
      </c>
      <c r="D4124" s="30">
        <v>0.31511006357288501</v>
      </c>
    </row>
    <row r="4125" spans="2:4" x14ac:dyDescent="0.3">
      <c r="B4125" t="s">
        <v>315</v>
      </c>
      <c r="C4125" s="31">
        <v>44098.729166666664</v>
      </c>
      <c r="D4125" s="30">
        <v>0.29108958389157202</v>
      </c>
    </row>
    <row r="4126" spans="2:4" x14ac:dyDescent="0.3">
      <c r="B4126" t="s">
        <v>315</v>
      </c>
      <c r="C4126" s="31">
        <v>44098.75</v>
      </c>
      <c r="D4126" s="30">
        <v>0.27181907445085901</v>
      </c>
    </row>
    <row r="4127" spans="2:4" x14ac:dyDescent="0.3">
      <c r="B4127" t="s">
        <v>315</v>
      </c>
      <c r="C4127" s="31">
        <v>44098.770833333336</v>
      </c>
      <c r="D4127" s="30">
        <v>0.25950127907884701</v>
      </c>
    </row>
    <row r="4128" spans="2:4" x14ac:dyDescent="0.3">
      <c r="B4128" t="s">
        <v>315</v>
      </c>
      <c r="C4128" s="31">
        <v>44098.791666666664</v>
      </c>
      <c r="D4128" s="30">
        <v>0.25197797020893198</v>
      </c>
    </row>
    <row r="4129" spans="2:4" x14ac:dyDescent="0.3">
      <c r="B4129" t="s">
        <v>315</v>
      </c>
      <c r="C4129" s="31">
        <v>44098.8125</v>
      </c>
      <c r="D4129" s="30">
        <v>0.25505357661779599</v>
      </c>
    </row>
    <row r="4130" spans="2:4" x14ac:dyDescent="0.3">
      <c r="B4130" t="s">
        <v>315</v>
      </c>
      <c r="C4130" s="31">
        <v>44098.833333333336</v>
      </c>
      <c r="D4130" s="30">
        <v>0.25567227692578398</v>
      </c>
    </row>
    <row r="4131" spans="2:4" x14ac:dyDescent="0.3">
      <c r="B4131" t="s">
        <v>315</v>
      </c>
      <c r="C4131" s="31">
        <v>44098.854166666664</v>
      </c>
      <c r="D4131" s="30">
        <v>0.248064234690094</v>
      </c>
    </row>
    <row r="4132" spans="2:4" x14ac:dyDescent="0.3">
      <c r="B4132" t="s">
        <v>315</v>
      </c>
      <c r="C4132" s="31">
        <v>44098.875</v>
      </c>
      <c r="D4132" s="30">
        <v>0.240218827926451</v>
      </c>
    </row>
    <row r="4133" spans="2:4" x14ac:dyDescent="0.3">
      <c r="B4133" t="s">
        <v>315</v>
      </c>
      <c r="C4133" s="31">
        <v>44098.895833333336</v>
      </c>
      <c r="D4133" s="30">
        <v>0.23884661166962501</v>
      </c>
    </row>
    <row r="4134" spans="2:4" x14ac:dyDescent="0.3">
      <c r="B4134" t="s">
        <v>315</v>
      </c>
      <c r="C4134" s="31">
        <v>44098.916666666664</v>
      </c>
      <c r="D4134" s="30">
        <v>0.243726311072575</v>
      </c>
    </row>
    <row r="4135" spans="2:4" x14ac:dyDescent="0.3">
      <c r="B4135" t="s">
        <v>315</v>
      </c>
      <c r="C4135" s="31">
        <v>44098.9375</v>
      </c>
      <c r="D4135" s="30">
        <v>0.22994076209901501</v>
      </c>
    </row>
    <row r="4136" spans="2:4" x14ac:dyDescent="0.3">
      <c r="B4136" t="s">
        <v>315</v>
      </c>
      <c r="C4136" s="31">
        <v>44098.958333333336</v>
      </c>
      <c r="D4136" s="30">
        <v>0.218452557232617</v>
      </c>
    </row>
    <row r="4137" spans="2:4" x14ac:dyDescent="0.3">
      <c r="B4137" t="s">
        <v>315</v>
      </c>
      <c r="C4137" s="31">
        <v>44098.979166666664</v>
      </c>
      <c r="D4137" s="30">
        <v>0.209655272981594</v>
      </c>
    </row>
    <row r="4138" spans="2:4" x14ac:dyDescent="0.3">
      <c r="B4138" t="s">
        <v>315</v>
      </c>
      <c r="C4138" s="31">
        <v>44099</v>
      </c>
      <c r="D4138" s="30">
        <v>0.21480525495163899</v>
      </c>
    </row>
    <row r="4139" spans="2:4" x14ac:dyDescent="0.3">
      <c r="B4139" t="s">
        <v>315</v>
      </c>
      <c r="C4139" s="31">
        <v>44099.020833333336</v>
      </c>
      <c r="D4139" s="30">
        <v>0.22420679288471801</v>
      </c>
    </row>
    <row r="4140" spans="2:4" x14ac:dyDescent="0.3">
      <c r="B4140" t="s">
        <v>315</v>
      </c>
      <c r="C4140" s="31">
        <v>44099.041666666664</v>
      </c>
      <c r="D4140" s="30">
        <v>0.220076780149983</v>
      </c>
    </row>
    <row r="4141" spans="2:4" x14ac:dyDescent="0.3">
      <c r="B4141" t="s">
        <v>315</v>
      </c>
      <c r="C4141" s="31">
        <v>44099.0625</v>
      </c>
      <c r="D4141" s="30">
        <v>0.21358751990681599</v>
      </c>
    </row>
    <row r="4142" spans="2:4" x14ac:dyDescent="0.3">
      <c r="B4142" t="s">
        <v>315</v>
      </c>
      <c r="C4142" s="31">
        <v>44099.083333333336</v>
      </c>
      <c r="D4142" s="30">
        <v>0.20186210961539999</v>
      </c>
    </row>
    <row r="4143" spans="2:4" x14ac:dyDescent="0.3">
      <c r="B4143" t="s">
        <v>315</v>
      </c>
      <c r="C4143" s="31">
        <v>44099.104166666664</v>
      </c>
      <c r="D4143" s="30">
        <v>0.19373971781705199</v>
      </c>
    </row>
    <row r="4144" spans="2:4" x14ac:dyDescent="0.3">
      <c r="B4144" t="s">
        <v>315</v>
      </c>
      <c r="C4144" s="31">
        <v>44099.125</v>
      </c>
      <c r="D4144" s="30">
        <v>0.193163391324495</v>
      </c>
    </row>
    <row r="4145" spans="2:4" x14ac:dyDescent="0.3">
      <c r="B4145" t="s">
        <v>315</v>
      </c>
      <c r="C4145" s="31">
        <v>44099.145833333336</v>
      </c>
      <c r="D4145" s="30">
        <v>0.19274308349116001</v>
      </c>
    </row>
    <row r="4146" spans="2:4" x14ac:dyDescent="0.3">
      <c r="B4146" t="s">
        <v>315</v>
      </c>
      <c r="C4146" s="31">
        <v>44099.166666666664</v>
      </c>
      <c r="D4146" s="30">
        <v>0.19411626081007999</v>
      </c>
    </row>
    <row r="4147" spans="2:4" x14ac:dyDescent="0.3">
      <c r="B4147" t="s">
        <v>315</v>
      </c>
      <c r="C4147" s="31">
        <v>44099.1875</v>
      </c>
      <c r="D4147" s="30">
        <v>0.195747822656958</v>
      </c>
    </row>
    <row r="4148" spans="2:4" x14ac:dyDescent="0.3">
      <c r="B4148" t="s">
        <v>315</v>
      </c>
      <c r="C4148" s="31">
        <v>44099.208333333336</v>
      </c>
      <c r="D4148" s="30">
        <v>0.20168442251216601</v>
      </c>
    </row>
    <row r="4149" spans="2:4" x14ac:dyDescent="0.3">
      <c r="B4149" t="s">
        <v>315</v>
      </c>
      <c r="C4149" s="31">
        <v>44099.229166666664</v>
      </c>
      <c r="D4149" s="30">
        <v>0.20256969357675</v>
      </c>
    </row>
    <row r="4150" spans="2:4" x14ac:dyDescent="0.3">
      <c r="B4150" t="s">
        <v>315</v>
      </c>
      <c r="C4150" s="31">
        <v>44099.25</v>
      </c>
      <c r="D4150" s="30">
        <v>0.19863356084084499</v>
      </c>
    </row>
    <row r="4151" spans="2:4" x14ac:dyDescent="0.3">
      <c r="B4151" t="s">
        <v>315</v>
      </c>
      <c r="C4151" s="31">
        <v>44099.270833333336</v>
      </c>
      <c r="D4151" s="30">
        <v>0.218122748390639</v>
      </c>
    </row>
    <row r="4152" spans="2:4" x14ac:dyDescent="0.3">
      <c r="B4152" t="s">
        <v>315</v>
      </c>
      <c r="C4152" s="31">
        <v>44099.291666666664</v>
      </c>
      <c r="D4152" s="30">
        <v>0.26966030164481702</v>
      </c>
    </row>
    <row r="4153" spans="2:4" x14ac:dyDescent="0.3">
      <c r="B4153" t="s">
        <v>315</v>
      </c>
      <c r="C4153" s="31">
        <v>44099.3125</v>
      </c>
      <c r="D4153" s="30">
        <v>0.331709802340654</v>
      </c>
    </row>
    <row r="4154" spans="2:4" x14ac:dyDescent="0.3">
      <c r="B4154" t="s">
        <v>315</v>
      </c>
      <c r="C4154" s="31">
        <v>44099.333333333336</v>
      </c>
      <c r="D4154" s="30">
        <v>0.35582351748236002</v>
      </c>
    </row>
    <row r="4155" spans="2:4" x14ac:dyDescent="0.3">
      <c r="B4155" t="s">
        <v>315</v>
      </c>
      <c r="C4155" s="31">
        <v>44099.354166666664</v>
      </c>
      <c r="D4155" s="30">
        <v>0.38157912195677801</v>
      </c>
    </row>
    <row r="4156" spans="2:4" x14ac:dyDescent="0.3">
      <c r="B4156" t="s">
        <v>315</v>
      </c>
      <c r="C4156" s="31">
        <v>44099.375</v>
      </c>
      <c r="D4156" s="30">
        <v>0.41061336959254602</v>
      </c>
    </row>
    <row r="4157" spans="2:4" x14ac:dyDescent="0.3">
      <c r="B4157" t="s">
        <v>315</v>
      </c>
      <c r="C4157" s="31">
        <v>44099.395833333336</v>
      </c>
      <c r="D4157" s="30">
        <v>0.43886444835678401</v>
      </c>
    </row>
    <row r="4158" spans="2:4" x14ac:dyDescent="0.3">
      <c r="B4158" t="s">
        <v>315</v>
      </c>
      <c r="C4158" s="31">
        <v>44099.416666666664</v>
      </c>
      <c r="D4158" s="30">
        <v>0.45622976823185002</v>
      </c>
    </row>
    <row r="4159" spans="2:4" x14ac:dyDescent="0.3">
      <c r="B4159" t="s">
        <v>315</v>
      </c>
      <c r="C4159" s="31">
        <v>44099.4375</v>
      </c>
      <c r="D4159" s="30">
        <v>0.48057914462351597</v>
      </c>
    </row>
    <row r="4160" spans="2:4" x14ac:dyDescent="0.3">
      <c r="B4160" t="s">
        <v>315</v>
      </c>
      <c r="C4160" s="31">
        <v>44099.458333333336</v>
      </c>
      <c r="D4160" s="30">
        <v>0.48561526887240802</v>
      </c>
    </row>
    <row r="4161" spans="2:4" x14ac:dyDescent="0.3">
      <c r="B4161" t="s">
        <v>315</v>
      </c>
      <c r="C4161" s="31">
        <v>44099.479166666664</v>
      </c>
      <c r="D4161" s="30">
        <v>0.47682384277827</v>
      </c>
    </row>
    <row r="4162" spans="2:4" x14ac:dyDescent="0.3">
      <c r="B4162" t="s">
        <v>315</v>
      </c>
      <c r="C4162" s="31">
        <v>44099.5</v>
      </c>
      <c r="D4162" s="30">
        <v>0.478788910924066</v>
      </c>
    </row>
    <row r="4163" spans="2:4" x14ac:dyDescent="0.3">
      <c r="B4163" t="s">
        <v>315</v>
      </c>
      <c r="C4163" s="31">
        <v>44099.520833333336</v>
      </c>
      <c r="D4163" s="30">
        <v>0.47240088221498799</v>
      </c>
    </row>
    <row r="4164" spans="2:4" x14ac:dyDescent="0.3">
      <c r="B4164" t="s">
        <v>315</v>
      </c>
      <c r="C4164" s="31">
        <v>44099.541666666664</v>
      </c>
      <c r="D4164" s="30">
        <v>0.47024397977265497</v>
      </c>
    </row>
    <row r="4165" spans="2:4" x14ac:dyDescent="0.3">
      <c r="B4165" t="s">
        <v>315</v>
      </c>
      <c r="C4165" s="31">
        <v>44099.5625</v>
      </c>
      <c r="D4165" s="30">
        <v>0.46716980624847199</v>
      </c>
    </row>
    <row r="4166" spans="2:4" x14ac:dyDescent="0.3">
      <c r="B4166" t="s">
        <v>315</v>
      </c>
      <c r="C4166" s="31">
        <v>44099.583333333336</v>
      </c>
      <c r="D4166" s="30">
        <v>0.45795844035211702</v>
      </c>
    </row>
    <row r="4167" spans="2:4" x14ac:dyDescent="0.3">
      <c r="B4167" t="s">
        <v>315</v>
      </c>
      <c r="C4167" s="31">
        <v>44099.604166666664</v>
      </c>
      <c r="D4167" s="30">
        <v>0.44819775537600798</v>
      </c>
    </row>
    <row r="4168" spans="2:4" x14ac:dyDescent="0.3">
      <c r="B4168" t="s">
        <v>315</v>
      </c>
      <c r="C4168" s="31">
        <v>44099.625</v>
      </c>
      <c r="D4168" s="30">
        <v>0.43084459077274301</v>
      </c>
    </row>
    <row r="4169" spans="2:4" x14ac:dyDescent="0.3">
      <c r="B4169" t="s">
        <v>315</v>
      </c>
      <c r="C4169" s="31">
        <v>44099.645833333336</v>
      </c>
      <c r="D4169" s="30">
        <v>0.415993283233139</v>
      </c>
    </row>
    <row r="4170" spans="2:4" x14ac:dyDescent="0.3">
      <c r="B4170" t="s">
        <v>315</v>
      </c>
      <c r="C4170" s="31">
        <v>44099.666666666664</v>
      </c>
      <c r="D4170" s="30">
        <v>0.40168074042803098</v>
      </c>
    </row>
    <row r="4171" spans="2:4" x14ac:dyDescent="0.3">
      <c r="B4171" t="s">
        <v>315</v>
      </c>
      <c r="C4171" s="31">
        <v>44099.6875</v>
      </c>
      <c r="D4171" s="30">
        <v>0.37309196804843903</v>
      </c>
    </row>
    <row r="4172" spans="2:4" x14ac:dyDescent="0.3">
      <c r="B4172" t="s">
        <v>315</v>
      </c>
      <c r="C4172" s="31">
        <v>44099.708333333336</v>
      </c>
      <c r="D4172" s="30">
        <v>0.35325787947262099</v>
      </c>
    </row>
    <row r="4173" spans="2:4" x14ac:dyDescent="0.3">
      <c r="B4173" t="s">
        <v>315</v>
      </c>
      <c r="C4173" s="31">
        <v>44099.729166666664</v>
      </c>
      <c r="D4173" s="30">
        <v>0.33609358618816898</v>
      </c>
    </row>
    <row r="4174" spans="2:4" x14ac:dyDescent="0.3">
      <c r="B4174" t="s">
        <v>315</v>
      </c>
      <c r="C4174" s="31">
        <v>44099.75</v>
      </c>
      <c r="D4174" s="30">
        <v>0.309871020452339</v>
      </c>
    </row>
    <row r="4175" spans="2:4" x14ac:dyDescent="0.3">
      <c r="B4175" t="s">
        <v>315</v>
      </c>
      <c r="C4175" s="31">
        <v>44099.770833333336</v>
      </c>
      <c r="D4175" s="30">
        <v>0.305105113649424</v>
      </c>
    </row>
    <row r="4176" spans="2:4" x14ac:dyDescent="0.3">
      <c r="B4176" t="s">
        <v>315</v>
      </c>
      <c r="C4176" s="31">
        <v>44099.791666666664</v>
      </c>
      <c r="D4176" s="30">
        <v>0.30444570751674699</v>
      </c>
    </row>
    <row r="4177" spans="2:4" x14ac:dyDescent="0.3">
      <c r="B4177" t="s">
        <v>315</v>
      </c>
      <c r="C4177" s="31">
        <v>44099.8125</v>
      </c>
      <c r="D4177" s="30">
        <v>0.29517593178375201</v>
      </c>
    </row>
    <row r="4178" spans="2:4" x14ac:dyDescent="0.3">
      <c r="B4178" t="s">
        <v>315</v>
      </c>
      <c r="C4178" s="31">
        <v>44099.833333333336</v>
      </c>
      <c r="D4178" s="30">
        <v>0.29283708460626701</v>
      </c>
    </row>
    <row r="4179" spans="2:4" x14ac:dyDescent="0.3">
      <c r="B4179" t="s">
        <v>315</v>
      </c>
      <c r="C4179" s="31">
        <v>44099.854166666664</v>
      </c>
      <c r="D4179" s="30">
        <v>0.29085842574876503</v>
      </c>
    </row>
    <row r="4180" spans="2:4" x14ac:dyDescent="0.3">
      <c r="B4180" t="s">
        <v>315</v>
      </c>
      <c r="C4180" s="31">
        <v>44099.875</v>
      </c>
      <c r="D4180" s="30">
        <v>0.28712689963168497</v>
      </c>
    </row>
    <row r="4181" spans="2:4" x14ac:dyDescent="0.3">
      <c r="B4181" t="s">
        <v>315</v>
      </c>
      <c r="C4181" s="31">
        <v>44099.895833333336</v>
      </c>
      <c r="D4181" s="30">
        <v>0.28142675295591302</v>
      </c>
    </row>
    <row r="4182" spans="2:4" x14ac:dyDescent="0.3">
      <c r="B4182" t="s">
        <v>315</v>
      </c>
      <c r="C4182" s="31">
        <v>44099.916666666664</v>
      </c>
      <c r="D4182" s="30">
        <v>0.29214157849488998</v>
      </c>
    </row>
    <row r="4183" spans="2:4" x14ac:dyDescent="0.3">
      <c r="B4183" t="s">
        <v>315</v>
      </c>
      <c r="C4183" s="31">
        <v>44099.9375</v>
      </c>
      <c r="D4183" s="30">
        <v>0.28081404049122899</v>
      </c>
    </row>
    <row r="4184" spans="2:4" x14ac:dyDescent="0.3">
      <c r="B4184" t="s">
        <v>315</v>
      </c>
      <c r="C4184" s="31">
        <v>44099.958333333336</v>
      </c>
      <c r="D4184" s="30">
        <v>0.27281230091367098</v>
      </c>
    </row>
    <row r="4185" spans="2:4" x14ac:dyDescent="0.3">
      <c r="B4185" t="s">
        <v>315</v>
      </c>
      <c r="C4185" s="31">
        <v>44099.979166666664</v>
      </c>
      <c r="D4185" s="30">
        <v>0.281837579582637</v>
      </c>
    </row>
    <row r="4186" spans="2:4" x14ac:dyDescent="0.3">
      <c r="B4186" t="s">
        <v>315</v>
      </c>
      <c r="C4186" s="31">
        <v>44100</v>
      </c>
      <c r="D4186" s="30">
        <v>0.28782296008529301</v>
      </c>
    </row>
    <row r="4187" spans="2:4" x14ac:dyDescent="0.3">
      <c r="B4187" t="s">
        <v>315</v>
      </c>
      <c r="C4187" s="31">
        <v>44100.020833333336</v>
      </c>
      <c r="D4187" s="30">
        <v>0.282713805090407</v>
      </c>
    </row>
    <row r="4188" spans="2:4" x14ac:dyDescent="0.3">
      <c r="B4188" t="s">
        <v>315</v>
      </c>
      <c r="C4188" s="31">
        <v>44100.041666666664</v>
      </c>
      <c r="D4188" s="30">
        <v>0.28373262522628701</v>
      </c>
    </row>
    <row r="4189" spans="2:4" x14ac:dyDescent="0.3">
      <c r="B4189" t="s">
        <v>315</v>
      </c>
      <c r="C4189" s="31">
        <v>44100.0625</v>
      </c>
      <c r="D4189" s="30">
        <v>0.29424466124165599</v>
      </c>
    </row>
    <row r="4190" spans="2:4" x14ac:dyDescent="0.3">
      <c r="B4190" t="s">
        <v>315</v>
      </c>
      <c r="C4190" s="31">
        <v>44100.083333333336</v>
      </c>
      <c r="D4190" s="30">
        <v>0.28948297809933299</v>
      </c>
    </row>
    <row r="4191" spans="2:4" x14ac:dyDescent="0.3">
      <c r="B4191" t="s">
        <v>315</v>
      </c>
      <c r="C4191" s="31">
        <v>44100.104166666664</v>
      </c>
      <c r="D4191" s="30">
        <v>0.29084581765699802</v>
      </c>
    </row>
    <row r="4192" spans="2:4" x14ac:dyDescent="0.3">
      <c r="B4192" t="s">
        <v>315</v>
      </c>
      <c r="C4192" s="31">
        <v>44100.125</v>
      </c>
      <c r="D4192" s="30">
        <v>0.288589771260998</v>
      </c>
    </row>
    <row r="4193" spans="2:4" x14ac:dyDescent="0.3">
      <c r="B4193" t="s">
        <v>315</v>
      </c>
      <c r="C4193" s="31">
        <v>44100.145833333336</v>
      </c>
      <c r="D4193" s="30">
        <v>0.28169260776941801</v>
      </c>
    </row>
    <row r="4194" spans="2:4" x14ac:dyDescent="0.3">
      <c r="B4194" t="s">
        <v>315</v>
      </c>
      <c r="C4194" s="31">
        <v>44100.166666666664</v>
      </c>
      <c r="D4194" s="30">
        <v>0.27741726080366802</v>
      </c>
    </row>
    <row r="4195" spans="2:4" x14ac:dyDescent="0.3">
      <c r="B4195" t="s">
        <v>315</v>
      </c>
      <c r="C4195" s="31">
        <v>44100.1875</v>
      </c>
      <c r="D4195" s="30">
        <v>0.27255816937345201</v>
      </c>
    </row>
    <row r="4196" spans="2:4" x14ac:dyDescent="0.3">
      <c r="B4196" t="s">
        <v>315</v>
      </c>
      <c r="C4196" s="31">
        <v>44100.208333333336</v>
      </c>
      <c r="D4196" s="30">
        <v>0.26830684370205998</v>
      </c>
    </row>
    <row r="4197" spans="2:4" x14ac:dyDescent="0.3">
      <c r="B4197" t="s">
        <v>315</v>
      </c>
      <c r="C4197" s="31">
        <v>44100.229166666664</v>
      </c>
      <c r="D4197" s="30">
        <v>0.257426683093474</v>
      </c>
    </row>
    <row r="4198" spans="2:4" x14ac:dyDescent="0.3">
      <c r="B4198" t="s">
        <v>315</v>
      </c>
      <c r="C4198" s="31">
        <v>44100.25</v>
      </c>
      <c r="D4198" s="30">
        <v>0.25483289612806298</v>
      </c>
    </row>
    <row r="4199" spans="2:4" x14ac:dyDescent="0.3">
      <c r="B4199" t="s">
        <v>315</v>
      </c>
      <c r="C4199" s="31">
        <v>44100.270833333336</v>
      </c>
      <c r="D4199" s="30">
        <v>0.26420961247885399</v>
      </c>
    </row>
    <row r="4200" spans="2:4" x14ac:dyDescent="0.3">
      <c r="B4200" t="s">
        <v>315</v>
      </c>
      <c r="C4200" s="31">
        <v>44100.291666666664</v>
      </c>
      <c r="D4200" s="30">
        <v>0.29235639644385403</v>
      </c>
    </row>
    <row r="4201" spans="2:4" x14ac:dyDescent="0.3">
      <c r="B4201" t="s">
        <v>315</v>
      </c>
      <c r="C4201" s="31">
        <v>44100.3125</v>
      </c>
      <c r="D4201" s="30">
        <v>0.34090001087476302</v>
      </c>
    </row>
    <row r="4202" spans="2:4" x14ac:dyDescent="0.3">
      <c r="B4202" t="s">
        <v>315</v>
      </c>
      <c r="C4202" s="31">
        <v>44100.333333333336</v>
      </c>
      <c r="D4202" s="30">
        <v>0.36716481160949099</v>
      </c>
    </row>
    <row r="4203" spans="2:4" x14ac:dyDescent="0.3">
      <c r="B4203" t="s">
        <v>315</v>
      </c>
      <c r="C4203" s="31">
        <v>44100.354166666664</v>
      </c>
      <c r="D4203" s="30">
        <v>0.392104002722024</v>
      </c>
    </row>
    <row r="4204" spans="2:4" x14ac:dyDescent="0.3">
      <c r="B4204" t="s">
        <v>315</v>
      </c>
      <c r="C4204" s="31">
        <v>44100.375</v>
      </c>
      <c r="D4204" s="30">
        <v>0.42307289256709601</v>
      </c>
    </row>
    <row r="4205" spans="2:4" x14ac:dyDescent="0.3">
      <c r="B4205" t="s">
        <v>315</v>
      </c>
      <c r="C4205" s="31">
        <v>44100.395833333336</v>
      </c>
      <c r="D4205" s="30">
        <v>0.45137860718214001</v>
      </c>
    </row>
    <row r="4206" spans="2:4" x14ac:dyDescent="0.3">
      <c r="B4206" t="s">
        <v>315</v>
      </c>
      <c r="C4206" s="31">
        <v>44100.416666666664</v>
      </c>
      <c r="D4206" s="30">
        <v>0.47309446508673902</v>
      </c>
    </row>
    <row r="4207" spans="2:4" x14ac:dyDescent="0.3">
      <c r="B4207" t="s">
        <v>315</v>
      </c>
      <c r="C4207" s="31">
        <v>44100.4375</v>
      </c>
      <c r="D4207" s="30">
        <v>0.48327516648366797</v>
      </c>
    </row>
    <row r="4208" spans="2:4" x14ac:dyDescent="0.3">
      <c r="B4208" t="s">
        <v>315</v>
      </c>
      <c r="C4208" s="31">
        <v>44100.458333333336</v>
      </c>
      <c r="D4208" s="30">
        <v>0.48748345497794598</v>
      </c>
    </row>
    <row r="4209" spans="2:4" x14ac:dyDescent="0.3">
      <c r="B4209" t="s">
        <v>315</v>
      </c>
      <c r="C4209" s="31">
        <v>44100.479166666664</v>
      </c>
      <c r="D4209" s="30">
        <v>0.49808574453827698</v>
      </c>
    </row>
    <row r="4210" spans="2:4" x14ac:dyDescent="0.3">
      <c r="B4210" t="s">
        <v>315</v>
      </c>
      <c r="C4210" s="31">
        <v>44100.5</v>
      </c>
      <c r="D4210" s="30">
        <v>0.50077489406114795</v>
      </c>
    </row>
    <row r="4211" spans="2:4" x14ac:dyDescent="0.3">
      <c r="B4211" t="s">
        <v>315</v>
      </c>
      <c r="C4211" s="31">
        <v>44100.520833333336</v>
      </c>
      <c r="D4211" s="30">
        <v>0.50411548858574995</v>
      </c>
    </row>
    <row r="4212" spans="2:4" x14ac:dyDescent="0.3">
      <c r="B4212" t="s">
        <v>315</v>
      </c>
      <c r="C4212" s="31">
        <v>44100.541666666664</v>
      </c>
      <c r="D4212" s="30">
        <v>0.50530224375351396</v>
      </c>
    </row>
    <row r="4213" spans="2:4" x14ac:dyDescent="0.3">
      <c r="B4213" t="s">
        <v>315</v>
      </c>
      <c r="C4213" s="31">
        <v>44100.5625</v>
      </c>
      <c r="D4213" s="30">
        <v>0.50948660818662805</v>
      </c>
    </row>
    <row r="4214" spans="2:4" x14ac:dyDescent="0.3">
      <c r="B4214" t="s">
        <v>315</v>
      </c>
      <c r="C4214" s="31">
        <v>44100.583333333336</v>
      </c>
      <c r="D4214" s="30">
        <v>0.50051617680128102</v>
      </c>
    </row>
    <row r="4215" spans="2:4" x14ac:dyDescent="0.3">
      <c r="B4215" t="s">
        <v>315</v>
      </c>
      <c r="C4215" s="31">
        <v>44100.604166666664</v>
      </c>
      <c r="D4215" s="30">
        <v>0.48895394546612703</v>
      </c>
    </row>
    <row r="4216" spans="2:4" x14ac:dyDescent="0.3">
      <c r="B4216" t="s">
        <v>315</v>
      </c>
      <c r="C4216" s="31">
        <v>44100.625</v>
      </c>
      <c r="D4216" s="30">
        <v>0.47416082668969001</v>
      </c>
    </row>
    <row r="4217" spans="2:4" x14ac:dyDescent="0.3">
      <c r="B4217" t="s">
        <v>315</v>
      </c>
      <c r="C4217" s="31">
        <v>44100.645833333336</v>
      </c>
      <c r="D4217" s="30">
        <v>0.44711294353460501</v>
      </c>
    </row>
    <row r="4218" spans="2:4" x14ac:dyDescent="0.3">
      <c r="B4218" t="s">
        <v>315</v>
      </c>
      <c r="C4218" s="31">
        <v>44100.666666666664</v>
      </c>
      <c r="D4218" s="30">
        <v>0.42766286532778902</v>
      </c>
    </row>
    <row r="4219" spans="2:4" x14ac:dyDescent="0.3">
      <c r="B4219" t="s">
        <v>315</v>
      </c>
      <c r="C4219" s="31">
        <v>44100.6875</v>
      </c>
      <c r="D4219" s="30">
        <v>0.39829312717040899</v>
      </c>
    </row>
    <row r="4220" spans="2:4" x14ac:dyDescent="0.3">
      <c r="B4220" t="s">
        <v>315</v>
      </c>
      <c r="C4220" s="31">
        <v>44100.708333333336</v>
      </c>
      <c r="D4220" s="30">
        <v>0.34003652870281997</v>
      </c>
    </row>
    <row r="4221" spans="2:4" x14ac:dyDescent="0.3">
      <c r="B4221" t="s">
        <v>315</v>
      </c>
      <c r="C4221" s="31">
        <v>44100.729166666664</v>
      </c>
      <c r="D4221" s="30">
        <v>0.29453309941856198</v>
      </c>
    </row>
    <row r="4222" spans="2:4" x14ac:dyDescent="0.3">
      <c r="B4222" t="s">
        <v>315</v>
      </c>
      <c r="C4222" s="31">
        <v>44100.75</v>
      </c>
      <c r="D4222" s="30">
        <v>0.26314562934360503</v>
      </c>
    </row>
    <row r="4223" spans="2:4" x14ac:dyDescent="0.3">
      <c r="B4223" t="s">
        <v>315</v>
      </c>
      <c r="C4223" s="31">
        <v>44100.770833333336</v>
      </c>
      <c r="D4223" s="30">
        <v>0.24592711829446601</v>
      </c>
    </row>
    <row r="4224" spans="2:4" x14ac:dyDescent="0.3">
      <c r="B4224" t="s">
        <v>315</v>
      </c>
      <c r="C4224" s="31">
        <v>44100.791666666664</v>
      </c>
      <c r="D4224" s="30">
        <v>0.253625300376082</v>
      </c>
    </row>
    <row r="4225" spans="2:4" x14ac:dyDescent="0.3">
      <c r="B4225" t="s">
        <v>315</v>
      </c>
      <c r="C4225" s="31">
        <v>44100.8125</v>
      </c>
      <c r="D4225" s="30">
        <v>0.248778931301817</v>
      </c>
    </row>
    <row r="4226" spans="2:4" x14ac:dyDescent="0.3">
      <c r="B4226" t="s">
        <v>315</v>
      </c>
      <c r="C4226" s="31">
        <v>44100.833333333336</v>
      </c>
      <c r="D4226" s="30">
        <v>0.24502154421603001</v>
      </c>
    </row>
    <row r="4227" spans="2:4" x14ac:dyDescent="0.3">
      <c r="B4227" t="s">
        <v>315</v>
      </c>
      <c r="C4227" s="31">
        <v>44100.854166666664</v>
      </c>
      <c r="D4227" s="30">
        <v>0.23563598556146101</v>
      </c>
    </row>
    <row r="4228" spans="2:4" x14ac:dyDescent="0.3">
      <c r="B4228" t="s">
        <v>315</v>
      </c>
      <c r="C4228" s="31">
        <v>44100.875</v>
      </c>
      <c r="D4228" s="30">
        <v>0.23432457440993401</v>
      </c>
    </row>
    <row r="4229" spans="2:4" x14ac:dyDescent="0.3">
      <c r="B4229" t="s">
        <v>315</v>
      </c>
      <c r="C4229" s="31">
        <v>44100.895833333336</v>
      </c>
      <c r="D4229" s="30">
        <v>0.23258928983469199</v>
      </c>
    </row>
    <row r="4230" spans="2:4" x14ac:dyDescent="0.3">
      <c r="B4230" t="s">
        <v>315</v>
      </c>
      <c r="C4230" s="31">
        <v>44100.916666666664</v>
      </c>
      <c r="D4230" s="30">
        <v>0.232185342295711</v>
      </c>
    </row>
    <row r="4231" spans="2:4" x14ac:dyDescent="0.3">
      <c r="B4231" t="s">
        <v>315</v>
      </c>
      <c r="C4231" s="31">
        <v>44100.9375</v>
      </c>
      <c r="D4231" s="30">
        <v>0.231594795255543</v>
      </c>
    </row>
    <row r="4232" spans="2:4" x14ac:dyDescent="0.3">
      <c r="B4232" t="s">
        <v>315</v>
      </c>
      <c r="C4232" s="31">
        <v>44100.958333333336</v>
      </c>
      <c r="D4232" s="30">
        <v>0.22902449105054101</v>
      </c>
    </row>
    <row r="4233" spans="2:4" x14ac:dyDescent="0.3">
      <c r="B4233" t="s">
        <v>315</v>
      </c>
      <c r="C4233" s="31">
        <v>44100.979166666664</v>
      </c>
      <c r="D4233" s="30">
        <v>0.22335340253601499</v>
      </c>
    </row>
    <row r="4234" spans="2:4" x14ac:dyDescent="0.3">
      <c r="B4234" t="s">
        <v>315</v>
      </c>
      <c r="C4234" s="31">
        <v>44101</v>
      </c>
      <c r="D4234" s="30">
        <v>0.216553607746098</v>
      </c>
    </row>
    <row r="4235" spans="2:4" x14ac:dyDescent="0.3">
      <c r="B4235" t="s">
        <v>315</v>
      </c>
      <c r="C4235" s="31">
        <v>44101.020833333336</v>
      </c>
      <c r="D4235" s="30">
        <v>0.21534456770566199</v>
      </c>
    </row>
    <row r="4236" spans="2:4" x14ac:dyDescent="0.3">
      <c r="B4236" t="s">
        <v>315</v>
      </c>
      <c r="C4236" s="31">
        <v>44101.041666666664</v>
      </c>
      <c r="D4236" s="30">
        <v>0.21691221551877099</v>
      </c>
    </row>
    <row r="4237" spans="2:4" x14ac:dyDescent="0.3">
      <c r="B4237" t="s">
        <v>315</v>
      </c>
      <c r="C4237" s="31">
        <v>44101.0625</v>
      </c>
      <c r="D4237" s="30">
        <v>0.20900209470365599</v>
      </c>
    </row>
    <row r="4238" spans="2:4" x14ac:dyDescent="0.3">
      <c r="B4238" t="s">
        <v>315</v>
      </c>
      <c r="C4238" s="31">
        <v>44101.083333333336</v>
      </c>
      <c r="D4238" s="30">
        <v>0.20219189319922701</v>
      </c>
    </row>
    <row r="4239" spans="2:4" x14ac:dyDescent="0.3">
      <c r="B4239" t="s">
        <v>315</v>
      </c>
      <c r="C4239" s="31">
        <v>44101.104166666664</v>
      </c>
      <c r="D4239" s="30">
        <v>0.19760581107990699</v>
      </c>
    </row>
    <row r="4240" spans="2:4" x14ac:dyDescent="0.3">
      <c r="B4240" t="s">
        <v>315</v>
      </c>
      <c r="C4240" s="31">
        <v>44101.125</v>
      </c>
      <c r="D4240" s="30">
        <v>0.19857513522534201</v>
      </c>
    </row>
    <row r="4241" spans="2:4" x14ac:dyDescent="0.3">
      <c r="B4241" t="s">
        <v>315</v>
      </c>
      <c r="C4241" s="31">
        <v>44101.145833333336</v>
      </c>
      <c r="D4241" s="30">
        <v>0.19160330294938999</v>
      </c>
    </row>
    <row r="4242" spans="2:4" x14ac:dyDescent="0.3">
      <c r="B4242" t="s">
        <v>315</v>
      </c>
      <c r="C4242" s="31">
        <v>44101.166666666664</v>
      </c>
      <c r="D4242" s="30">
        <v>0.18694397110899599</v>
      </c>
    </row>
    <row r="4243" spans="2:4" x14ac:dyDescent="0.3">
      <c r="B4243" t="s">
        <v>315</v>
      </c>
      <c r="C4243" s="31">
        <v>44101.1875</v>
      </c>
      <c r="D4243" s="30">
        <v>0.18576705278272801</v>
      </c>
    </row>
    <row r="4244" spans="2:4" x14ac:dyDescent="0.3">
      <c r="B4244" t="s">
        <v>315</v>
      </c>
      <c r="C4244" s="31">
        <v>44101.208333333336</v>
      </c>
      <c r="D4244" s="30">
        <v>0.18670372208365699</v>
      </c>
    </row>
    <row r="4245" spans="2:4" x14ac:dyDescent="0.3">
      <c r="B4245" t="s">
        <v>315</v>
      </c>
      <c r="C4245" s="31">
        <v>44101.229166666664</v>
      </c>
      <c r="D4245" s="30">
        <v>0.18059142835814701</v>
      </c>
    </row>
    <row r="4246" spans="2:4" x14ac:dyDescent="0.3">
      <c r="B4246" t="s">
        <v>315</v>
      </c>
      <c r="C4246" s="31">
        <v>44101.25</v>
      </c>
      <c r="D4246" s="30">
        <v>0.18200737077319201</v>
      </c>
    </row>
    <row r="4247" spans="2:4" x14ac:dyDescent="0.3">
      <c r="B4247" t="s">
        <v>315</v>
      </c>
      <c r="C4247" s="31">
        <v>44101.270833333336</v>
      </c>
      <c r="D4247" s="30">
        <v>0.19897372160023899</v>
      </c>
    </row>
    <row r="4248" spans="2:4" x14ac:dyDescent="0.3">
      <c r="B4248" t="s">
        <v>315</v>
      </c>
      <c r="C4248" s="31">
        <v>44101.291666666664</v>
      </c>
      <c r="D4248" s="30">
        <v>0.25356268777482299</v>
      </c>
    </row>
    <row r="4249" spans="2:4" x14ac:dyDescent="0.3">
      <c r="B4249" t="s">
        <v>315</v>
      </c>
      <c r="C4249" s="31">
        <v>44101.3125</v>
      </c>
      <c r="D4249" s="30">
        <v>0.316259624916715</v>
      </c>
    </row>
    <row r="4250" spans="2:4" x14ac:dyDescent="0.3">
      <c r="B4250" t="s">
        <v>315</v>
      </c>
      <c r="C4250" s="31">
        <v>44101.333333333336</v>
      </c>
      <c r="D4250" s="30">
        <v>0.36951870999855502</v>
      </c>
    </row>
    <row r="4251" spans="2:4" x14ac:dyDescent="0.3">
      <c r="B4251" t="s">
        <v>315</v>
      </c>
      <c r="C4251" s="31">
        <v>44101.354166666664</v>
      </c>
      <c r="D4251" s="30">
        <v>0.40435028536216999</v>
      </c>
    </row>
    <row r="4252" spans="2:4" x14ac:dyDescent="0.3">
      <c r="B4252" t="s">
        <v>315</v>
      </c>
      <c r="C4252" s="31">
        <v>44101.375</v>
      </c>
      <c r="D4252" s="30">
        <v>0.43130650692413502</v>
      </c>
    </row>
    <row r="4253" spans="2:4" x14ac:dyDescent="0.3">
      <c r="B4253" t="s">
        <v>315</v>
      </c>
      <c r="C4253" s="31">
        <v>44101.395833333336</v>
      </c>
      <c r="D4253" s="30">
        <v>0.46147865780203001</v>
      </c>
    </row>
    <row r="4254" spans="2:4" x14ac:dyDescent="0.3">
      <c r="B4254" t="s">
        <v>315</v>
      </c>
      <c r="C4254" s="31">
        <v>44101.416666666664</v>
      </c>
      <c r="D4254" s="30">
        <v>0.47077367724804697</v>
      </c>
    </row>
    <row r="4255" spans="2:4" x14ac:dyDescent="0.3">
      <c r="B4255" t="s">
        <v>315</v>
      </c>
      <c r="C4255" s="31">
        <v>44101.4375</v>
      </c>
      <c r="D4255" s="30">
        <v>0.46770700262799297</v>
      </c>
    </row>
    <row r="4256" spans="2:4" x14ac:dyDescent="0.3">
      <c r="B4256" t="s">
        <v>315</v>
      </c>
      <c r="C4256" s="31">
        <v>44101.458333333336</v>
      </c>
      <c r="D4256" s="30">
        <v>0.46350826393275402</v>
      </c>
    </row>
    <row r="4257" spans="2:4" x14ac:dyDescent="0.3">
      <c r="B4257" t="s">
        <v>315</v>
      </c>
      <c r="C4257" s="31">
        <v>44101.479166666664</v>
      </c>
      <c r="D4257" s="30">
        <v>0.46169851488288599</v>
      </c>
    </row>
    <row r="4258" spans="2:4" x14ac:dyDescent="0.3">
      <c r="B4258" t="s">
        <v>315</v>
      </c>
      <c r="C4258" s="31">
        <v>44101.5</v>
      </c>
      <c r="D4258" s="30">
        <v>0.45021604677684002</v>
      </c>
    </row>
    <row r="4259" spans="2:4" x14ac:dyDescent="0.3">
      <c r="B4259" t="s">
        <v>315</v>
      </c>
      <c r="C4259" s="31">
        <v>44101.520833333336</v>
      </c>
      <c r="D4259" s="30">
        <v>0.450776135812679</v>
      </c>
    </row>
    <row r="4260" spans="2:4" x14ac:dyDescent="0.3">
      <c r="B4260" t="s">
        <v>315</v>
      </c>
      <c r="C4260" s="31">
        <v>44101.541666666664</v>
      </c>
      <c r="D4260" s="30">
        <v>0.46254881930310499</v>
      </c>
    </row>
    <row r="4261" spans="2:4" x14ac:dyDescent="0.3">
      <c r="B4261" t="s">
        <v>315</v>
      </c>
      <c r="C4261" s="31">
        <v>44101.5625</v>
      </c>
      <c r="D4261" s="30">
        <v>0.46157689649599798</v>
      </c>
    </row>
    <row r="4262" spans="2:4" x14ac:dyDescent="0.3">
      <c r="B4262" t="s">
        <v>315</v>
      </c>
      <c r="C4262" s="31">
        <v>44101.583333333336</v>
      </c>
      <c r="D4262" s="30">
        <v>0.46435038150522101</v>
      </c>
    </row>
    <row r="4263" spans="2:4" x14ac:dyDescent="0.3">
      <c r="B4263" t="s">
        <v>315</v>
      </c>
      <c r="C4263" s="31">
        <v>44101.604166666664</v>
      </c>
      <c r="D4263" s="30">
        <v>0.45328515798431201</v>
      </c>
    </row>
    <row r="4264" spans="2:4" x14ac:dyDescent="0.3">
      <c r="B4264" t="s">
        <v>315</v>
      </c>
      <c r="C4264" s="31">
        <v>44101.625</v>
      </c>
      <c r="D4264" s="30">
        <v>0.42378154811570201</v>
      </c>
    </row>
    <row r="4265" spans="2:4" x14ac:dyDescent="0.3">
      <c r="B4265" t="s">
        <v>315</v>
      </c>
      <c r="C4265" s="31">
        <v>44101.645833333336</v>
      </c>
      <c r="D4265" s="30">
        <v>0.39325821383603399</v>
      </c>
    </row>
    <row r="4266" spans="2:4" x14ac:dyDescent="0.3">
      <c r="B4266" t="s">
        <v>315</v>
      </c>
      <c r="C4266" s="31">
        <v>44101.666666666664</v>
      </c>
      <c r="D4266" s="30">
        <v>0.35838493192112297</v>
      </c>
    </row>
    <row r="4267" spans="2:4" x14ac:dyDescent="0.3">
      <c r="B4267" t="s">
        <v>315</v>
      </c>
      <c r="C4267" s="31">
        <v>44101.6875</v>
      </c>
      <c r="D4267" s="30">
        <v>0.31567721377533497</v>
      </c>
    </row>
    <row r="4268" spans="2:4" x14ac:dyDescent="0.3">
      <c r="B4268" t="s">
        <v>315</v>
      </c>
      <c r="C4268" s="31">
        <v>44101.708333333336</v>
      </c>
      <c r="D4268" s="30">
        <v>0.26320706352213402</v>
      </c>
    </row>
    <row r="4269" spans="2:4" x14ac:dyDescent="0.3">
      <c r="B4269" t="s">
        <v>315</v>
      </c>
      <c r="C4269" s="31">
        <v>44101.729166666664</v>
      </c>
      <c r="D4269" s="30">
        <v>0.20441542510621399</v>
      </c>
    </row>
    <row r="4270" spans="2:4" x14ac:dyDescent="0.3">
      <c r="B4270" t="s">
        <v>315</v>
      </c>
      <c r="C4270" s="31">
        <v>44101.75</v>
      </c>
      <c r="D4270" s="30">
        <v>0.17377454222254399</v>
      </c>
    </row>
    <row r="4271" spans="2:4" x14ac:dyDescent="0.3">
      <c r="B4271" t="s">
        <v>315</v>
      </c>
      <c r="C4271" s="31">
        <v>44101.770833333336</v>
      </c>
      <c r="D4271" s="30">
        <v>0.18713414165220901</v>
      </c>
    </row>
    <row r="4272" spans="2:4" x14ac:dyDescent="0.3">
      <c r="B4272" t="s">
        <v>315</v>
      </c>
      <c r="C4272" s="31">
        <v>44101.791666666664</v>
      </c>
      <c r="D4272" s="30">
        <v>0.200386024596128</v>
      </c>
    </row>
    <row r="4273" spans="2:4" x14ac:dyDescent="0.3">
      <c r="B4273" t="s">
        <v>315</v>
      </c>
      <c r="C4273" s="31">
        <v>44101.8125</v>
      </c>
      <c r="D4273" s="30">
        <v>0.20095622437062299</v>
      </c>
    </row>
    <row r="4274" spans="2:4" x14ac:dyDescent="0.3">
      <c r="B4274" t="s">
        <v>315</v>
      </c>
      <c r="C4274" s="31">
        <v>44101.833333333336</v>
      </c>
      <c r="D4274" s="30">
        <v>0.19240195156439099</v>
      </c>
    </row>
    <row r="4275" spans="2:4" x14ac:dyDescent="0.3">
      <c r="B4275" t="s">
        <v>315</v>
      </c>
      <c r="C4275" s="31">
        <v>44101.854166666664</v>
      </c>
      <c r="D4275" s="30">
        <v>0.18613087531078301</v>
      </c>
    </row>
    <row r="4276" spans="2:4" x14ac:dyDescent="0.3">
      <c r="B4276" t="s">
        <v>315</v>
      </c>
      <c r="C4276" s="31">
        <v>44101.875</v>
      </c>
      <c r="D4276" s="30">
        <v>0.17631466372720001</v>
      </c>
    </row>
    <row r="4277" spans="2:4" x14ac:dyDescent="0.3">
      <c r="B4277" t="s">
        <v>315</v>
      </c>
      <c r="C4277" s="31">
        <v>44101.895833333336</v>
      </c>
      <c r="D4277" s="30">
        <v>0.17671365642963099</v>
      </c>
    </row>
    <row r="4278" spans="2:4" x14ac:dyDescent="0.3">
      <c r="B4278" t="s">
        <v>315</v>
      </c>
      <c r="C4278" s="31">
        <v>44101.916666666664</v>
      </c>
      <c r="D4278" s="30">
        <v>0.19208749433741501</v>
      </c>
    </row>
    <row r="4279" spans="2:4" x14ac:dyDescent="0.3">
      <c r="B4279" t="s">
        <v>315</v>
      </c>
      <c r="C4279" s="31">
        <v>44101.9375</v>
      </c>
      <c r="D4279" s="30">
        <v>0.20417502864413101</v>
      </c>
    </row>
    <row r="4280" spans="2:4" x14ac:dyDescent="0.3">
      <c r="B4280" t="s">
        <v>315</v>
      </c>
      <c r="C4280" s="31">
        <v>44101.958333333336</v>
      </c>
      <c r="D4280" s="30">
        <v>0.21439044192704601</v>
      </c>
    </row>
    <row r="4281" spans="2:4" x14ac:dyDescent="0.3">
      <c r="B4281" t="s">
        <v>315</v>
      </c>
      <c r="C4281" s="31">
        <v>44101.979166666664</v>
      </c>
      <c r="D4281" s="30">
        <v>0.20569164616322599</v>
      </c>
    </row>
    <row r="4282" spans="2:4" x14ac:dyDescent="0.3">
      <c r="B4282" t="s">
        <v>315</v>
      </c>
      <c r="C4282" s="31">
        <v>44102</v>
      </c>
      <c r="D4282" s="30">
        <v>0.20602190767701301</v>
      </c>
    </row>
    <row r="4283" spans="2:4" x14ac:dyDescent="0.3">
      <c r="B4283" t="s">
        <v>315</v>
      </c>
      <c r="C4283" s="31">
        <v>44102.020833333336</v>
      </c>
      <c r="D4283" s="30">
        <v>0.21641623545393099</v>
      </c>
    </row>
    <row r="4284" spans="2:4" x14ac:dyDescent="0.3">
      <c r="B4284" t="s">
        <v>315</v>
      </c>
      <c r="C4284" s="31">
        <v>44102.041666666664</v>
      </c>
      <c r="D4284" s="30">
        <v>0.22254914916534899</v>
      </c>
    </row>
    <row r="4285" spans="2:4" x14ac:dyDescent="0.3">
      <c r="B4285" t="s">
        <v>315</v>
      </c>
      <c r="C4285" s="31">
        <v>44102.0625</v>
      </c>
      <c r="D4285" s="30">
        <v>0.21994890766550201</v>
      </c>
    </row>
    <row r="4286" spans="2:4" x14ac:dyDescent="0.3">
      <c r="B4286" t="s">
        <v>315</v>
      </c>
      <c r="C4286" s="31">
        <v>44102.083333333336</v>
      </c>
      <c r="D4286" s="30">
        <v>0.21861637127515299</v>
      </c>
    </row>
    <row r="4287" spans="2:4" x14ac:dyDescent="0.3">
      <c r="B4287" t="s">
        <v>315</v>
      </c>
      <c r="C4287" s="31">
        <v>44102.104166666664</v>
      </c>
      <c r="D4287" s="30">
        <v>0.22164170683971801</v>
      </c>
    </row>
    <row r="4288" spans="2:4" x14ac:dyDescent="0.3">
      <c r="B4288" t="s">
        <v>315</v>
      </c>
      <c r="C4288" s="31">
        <v>44102.125</v>
      </c>
      <c r="D4288" s="30">
        <v>0.22117861112604401</v>
      </c>
    </row>
    <row r="4289" spans="2:4" x14ac:dyDescent="0.3">
      <c r="B4289" t="s">
        <v>315</v>
      </c>
      <c r="C4289" s="31">
        <v>44102.145833333336</v>
      </c>
      <c r="D4289" s="30">
        <v>0.212838132475479</v>
      </c>
    </row>
    <row r="4290" spans="2:4" x14ac:dyDescent="0.3">
      <c r="B4290" t="s">
        <v>315</v>
      </c>
      <c r="C4290" s="31">
        <v>44102.166666666664</v>
      </c>
      <c r="D4290" s="30">
        <v>0.21569157434356301</v>
      </c>
    </row>
    <row r="4291" spans="2:4" x14ac:dyDescent="0.3">
      <c r="B4291" t="s">
        <v>315</v>
      </c>
      <c r="C4291" s="31">
        <v>44102.1875</v>
      </c>
      <c r="D4291" s="30">
        <v>0.21435695085515299</v>
      </c>
    </row>
    <row r="4292" spans="2:4" x14ac:dyDescent="0.3">
      <c r="B4292" t="s">
        <v>315</v>
      </c>
      <c r="C4292" s="31">
        <v>44102.208333333336</v>
      </c>
      <c r="D4292" s="30">
        <v>0.21530335316582799</v>
      </c>
    </row>
    <row r="4293" spans="2:4" x14ac:dyDescent="0.3">
      <c r="B4293" t="s">
        <v>315</v>
      </c>
      <c r="C4293" s="31">
        <v>44102.229166666664</v>
      </c>
      <c r="D4293" s="30">
        <v>0.205912268369874</v>
      </c>
    </row>
    <row r="4294" spans="2:4" x14ac:dyDescent="0.3">
      <c r="B4294" t="s">
        <v>315</v>
      </c>
      <c r="C4294" s="31">
        <v>44102.25</v>
      </c>
      <c r="D4294" s="30">
        <v>0.20017989284302101</v>
      </c>
    </row>
    <row r="4295" spans="2:4" x14ac:dyDescent="0.3">
      <c r="B4295" t="s">
        <v>315</v>
      </c>
      <c r="C4295" s="31">
        <v>44102.270833333336</v>
      </c>
      <c r="D4295" s="30">
        <v>0.23505046685184799</v>
      </c>
    </row>
    <row r="4296" spans="2:4" x14ac:dyDescent="0.3">
      <c r="B4296" t="s">
        <v>315</v>
      </c>
      <c r="C4296" s="31">
        <v>44102.291666666664</v>
      </c>
      <c r="D4296" s="30">
        <v>0.29068629953793901</v>
      </c>
    </row>
    <row r="4297" spans="2:4" x14ac:dyDescent="0.3">
      <c r="B4297" t="s">
        <v>315</v>
      </c>
      <c r="C4297" s="31">
        <v>44102.3125</v>
      </c>
      <c r="D4297" s="30">
        <v>0.34677156220756999</v>
      </c>
    </row>
    <row r="4298" spans="2:4" x14ac:dyDescent="0.3">
      <c r="B4298" t="s">
        <v>315</v>
      </c>
      <c r="C4298" s="31">
        <v>44102.333333333336</v>
      </c>
      <c r="D4298" s="30">
        <v>0.37984623717231802</v>
      </c>
    </row>
    <row r="4299" spans="2:4" x14ac:dyDescent="0.3">
      <c r="B4299" t="s">
        <v>315</v>
      </c>
      <c r="C4299" s="31">
        <v>44102.354166666664</v>
      </c>
      <c r="D4299" s="30">
        <v>0.39391659060556</v>
      </c>
    </row>
    <row r="4300" spans="2:4" x14ac:dyDescent="0.3">
      <c r="B4300" t="s">
        <v>315</v>
      </c>
      <c r="C4300" s="31">
        <v>44102.375</v>
      </c>
      <c r="D4300" s="30">
        <v>0.40215008815532</v>
      </c>
    </row>
    <row r="4301" spans="2:4" x14ac:dyDescent="0.3">
      <c r="B4301" t="s">
        <v>315</v>
      </c>
      <c r="C4301" s="31">
        <v>44102.395833333336</v>
      </c>
      <c r="D4301" s="30">
        <v>0.41966613114296403</v>
      </c>
    </row>
    <row r="4302" spans="2:4" x14ac:dyDescent="0.3">
      <c r="B4302" t="s">
        <v>315</v>
      </c>
      <c r="C4302" s="31">
        <v>44102.416666666664</v>
      </c>
      <c r="D4302" s="30">
        <v>0.42946263948163199</v>
      </c>
    </row>
    <row r="4303" spans="2:4" x14ac:dyDescent="0.3">
      <c r="B4303" t="s">
        <v>315</v>
      </c>
      <c r="C4303" s="31">
        <v>44102.4375</v>
      </c>
      <c r="D4303" s="30">
        <v>0.44336862396118198</v>
      </c>
    </row>
    <row r="4304" spans="2:4" x14ac:dyDescent="0.3">
      <c r="B4304" t="s">
        <v>315</v>
      </c>
      <c r="C4304" s="31">
        <v>44102.458333333336</v>
      </c>
      <c r="D4304" s="30">
        <v>0.44852389125908199</v>
      </c>
    </row>
    <row r="4305" spans="2:4" x14ac:dyDescent="0.3">
      <c r="B4305" t="s">
        <v>315</v>
      </c>
      <c r="C4305" s="31">
        <v>44102.479166666664</v>
      </c>
      <c r="D4305" s="30">
        <v>0.45740029365879198</v>
      </c>
    </row>
    <row r="4306" spans="2:4" x14ac:dyDescent="0.3">
      <c r="B4306" t="s">
        <v>315</v>
      </c>
      <c r="C4306" s="31">
        <v>44102.5</v>
      </c>
      <c r="D4306" s="30">
        <v>0.46112757721073599</v>
      </c>
    </row>
    <row r="4307" spans="2:4" x14ac:dyDescent="0.3">
      <c r="B4307" t="s">
        <v>315</v>
      </c>
      <c r="C4307" s="31">
        <v>44102.520833333336</v>
      </c>
      <c r="D4307" s="30">
        <v>0.464828504081373</v>
      </c>
    </row>
    <row r="4308" spans="2:4" x14ac:dyDescent="0.3">
      <c r="B4308" t="s">
        <v>315</v>
      </c>
      <c r="C4308" s="31">
        <v>44102.541666666664</v>
      </c>
      <c r="D4308" s="30">
        <v>0.45916282163135902</v>
      </c>
    </row>
    <row r="4309" spans="2:4" x14ac:dyDescent="0.3">
      <c r="B4309" t="s">
        <v>315</v>
      </c>
      <c r="C4309" s="31">
        <v>44102.5625</v>
      </c>
      <c r="D4309" s="30">
        <v>0.45624498654145501</v>
      </c>
    </row>
    <row r="4310" spans="2:4" x14ac:dyDescent="0.3">
      <c r="B4310" t="s">
        <v>315</v>
      </c>
      <c r="C4310" s="31">
        <v>44102.583333333336</v>
      </c>
      <c r="D4310" s="30">
        <v>0.45582710157559603</v>
      </c>
    </row>
    <row r="4311" spans="2:4" x14ac:dyDescent="0.3">
      <c r="B4311" t="s">
        <v>315</v>
      </c>
      <c r="C4311" s="31">
        <v>44102.604166666664</v>
      </c>
      <c r="D4311" s="30">
        <v>0.440182250383855</v>
      </c>
    </row>
    <row r="4312" spans="2:4" x14ac:dyDescent="0.3">
      <c r="B4312" t="s">
        <v>315</v>
      </c>
      <c r="C4312" s="31">
        <v>44102.625</v>
      </c>
      <c r="D4312" s="30">
        <v>0.42334323870427298</v>
      </c>
    </row>
    <row r="4313" spans="2:4" x14ac:dyDescent="0.3">
      <c r="B4313" t="s">
        <v>315</v>
      </c>
      <c r="C4313" s="31">
        <v>44102.645833333336</v>
      </c>
      <c r="D4313" s="30">
        <v>0.39584914497094498</v>
      </c>
    </row>
    <row r="4314" spans="2:4" x14ac:dyDescent="0.3">
      <c r="B4314" t="s">
        <v>315</v>
      </c>
      <c r="C4314" s="31">
        <v>44102.666666666664</v>
      </c>
      <c r="D4314" s="30">
        <v>0.35921606722432398</v>
      </c>
    </row>
    <row r="4315" spans="2:4" x14ac:dyDescent="0.3">
      <c r="B4315" t="s">
        <v>315</v>
      </c>
      <c r="C4315" s="31">
        <v>44102.6875</v>
      </c>
      <c r="D4315" s="30">
        <v>0.30797717539284197</v>
      </c>
    </row>
    <row r="4316" spans="2:4" x14ac:dyDescent="0.3">
      <c r="B4316" t="s">
        <v>315</v>
      </c>
      <c r="C4316" s="31">
        <v>44102.708333333336</v>
      </c>
      <c r="D4316" s="30">
        <v>0.27876503409200198</v>
      </c>
    </row>
    <row r="4317" spans="2:4" x14ac:dyDescent="0.3">
      <c r="B4317" t="s">
        <v>315</v>
      </c>
      <c r="C4317" s="31">
        <v>44102.729166666664</v>
      </c>
      <c r="D4317" s="30">
        <v>0.25718211456913898</v>
      </c>
    </row>
    <row r="4318" spans="2:4" x14ac:dyDescent="0.3">
      <c r="B4318" t="s">
        <v>315</v>
      </c>
      <c r="C4318" s="31">
        <v>44102.75</v>
      </c>
      <c r="D4318" s="30">
        <v>0.22580056873814</v>
      </c>
    </row>
    <row r="4319" spans="2:4" x14ac:dyDescent="0.3">
      <c r="B4319" t="s">
        <v>315</v>
      </c>
      <c r="C4319" s="31">
        <v>44102.770833333336</v>
      </c>
      <c r="D4319" s="30">
        <v>0.22732838524379401</v>
      </c>
    </row>
    <row r="4320" spans="2:4" x14ac:dyDescent="0.3">
      <c r="B4320" t="s">
        <v>315</v>
      </c>
      <c r="C4320" s="31">
        <v>44102.791666666664</v>
      </c>
      <c r="D4320" s="30">
        <v>0.238097138896427</v>
      </c>
    </row>
    <row r="4321" spans="2:4" x14ac:dyDescent="0.3">
      <c r="B4321" t="s">
        <v>315</v>
      </c>
      <c r="C4321" s="31">
        <v>44102.8125</v>
      </c>
      <c r="D4321" s="30">
        <v>0.239220848356479</v>
      </c>
    </row>
    <row r="4322" spans="2:4" x14ac:dyDescent="0.3">
      <c r="B4322" t="s">
        <v>315</v>
      </c>
      <c r="C4322" s="31">
        <v>44102.833333333336</v>
      </c>
      <c r="D4322" s="30">
        <v>0.241509852052812</v>
      </c>
    </row>
    <row r="4323" spans="2:4" x14ac:dyDescent="0.3">
      <c r="B4323" t="s">
        <v>315</v>
      </c>
      <c r="C4323" s="31">
        <v>44102.854166666664</v>
      </c>
      <c r="D4323" s="30">
        <v>0.24284661068190699</v>
      </c>
    </row>
    <row r="4324" spans="2:4" x14ac:dyDescent="0.3">
      <c r="B4324" t="s">
        <v>315</v>
      </c>
      <c r="C4324" s="31">
        <v>44102.875</v>
      </c>
      <c r="D4324" s="30">
        <v>0.24285985357493201</v>
      </c>
    </row>
    <row r="4325" spans="2:4" x14ac:dyDescent="0.3">
      <c r="B4325" t="s">
        <v>315</v>
      </c>
      <c r="C4325" s="31">
        <v>44102.895833333336</v>
      </c>
      <c r="D4325" s="30">
        <v>0.24742286289576501</v>
      </c>
    </row>
    <row r="4326" spans="2:4" x14ac:dyDescent="0.3">
      <c r="B4326" t="s">
        <v>315</v>
      </c>
      <c r="C4326" s="31">
        <v>44102.916666666664</v>
      </c>
      <c r="D4326" s="30">
        <v>0.25431730664038699</v>
      </c>
    </row>
    <row r="4327" spans="2:4" x14ac:dyDescent="0.3">
      <c r="B4327" t="s">
        <v>315</v>
      </c>
      <c r="C4327" s="31">
        <v>44102.9375</v>
      </c>
      <c r="D4327" s="30">
        <v>0.23715879208438401</v>
      </c>
    </row>
    <row r="4328" spans="2:4" x14ac:dyDescent="0.3">
      <c r="B4328" t="s">
        <v>315</v>
      </c>
      <c r="C4328" s="31">
        <v>44102.958333333336</v>
      </c>
      <c r="D4328" s="30">
        <v>0.228462170709269</v>
      </c>
    </row>
    <row r="4329" spans="2:4" x14ac:dyDescent="0.3">
      <c r="B4329" t="s">
        <v>315</v>
      </c>
      <c r="C4329" s="31">
        <v>44102.979166666664</v>
      </c>
      <c r="D4329" s="30">
        <v>0.227039620185786</v>
      </c>
    </row>
    <row r="4330" spans="2:4" x14ac:dyDescent="0.3">
      <c r="B4330" t="s">
        <v>315</v>
      </c>
      <c r="C4330" s="31">
        <v>44103</v>
      </c>
      <c r="D4330" s="30">
        <v>0.232980761085743</v>
      </c>
    </row>
    <row r="4331" spans="2:4" x14ac:dyDescent="0.3">
      <c r="B4331" t="s">
        <v>315</v>
      </c>
      <c r="C4331" s="31">
        <v>44103.020833333336</v>
      </c>
      <c r="D4331" s="30">
        <v>0.23773463672911599</v>
      </c>
    </row>
    <row r="4332" spans="2:4" x14ac:dyDescent="0.3">
      <c r="B4332" t="s">
        <v>315</v>
      </c>
      <c r="C4332" s="31">
        <v>44103.041666666664</v>
      </c>
      <c r="D4332" s="30">
        <v>0.23679756219537801</v>
      </c>
    </row>
    <row r="4333" spans="2:4" x14ac:dyDescent="0.3">
      <c r="B4333" t="s">
        <v>315</v>
      </c>
      <c r="C4333" s="31">
        <v>44103.0625</v>
      </c>
      <c r="D4333" s="30">
        <v>0.24237561972788799</v>
      </c>
    </row>
    <row r="4334" spans="2:4" x14ac:dyDescent="0.3">
      <c r="B4334" t="s">
        <v>315</v>
      </c>
      <c r="C4334" s="31">
        <v>44103.083333333336</v>
      </c>
      <c r="D4334" s="30">
        <v>0.24734439530597899</v>
      </c>
    </row>
    <row r="4335" spans="2:4" x14ac:dyDescent="0.3">
      <c r="B4335" t="s">
        <v>315</v>
      </c>
      <c r="C4335" s="31">
        <v>44103.104166666664</v>
      </c>
      <c r="D4335" s="30">
        <v>0.25045680668320203</v>
      </c>
    </row>
    <row r="4336" spans="2:4" x14ac:dyDescent="0.3">
      <c r="B4336" t="s">
        <v>315</v>
      </c>
      <c r="C4336" s="31">
        <v>44103.125</v>
      </c>
      <c r="D4336" s="30">
        <v>0.25219900157015201</v>
      </c>
    </row>
    <row r="4337" spans="2:4" x14ac:dyDescent="0.3">
      <c r="B4337" t="s">
        <v>315</v>
      </c>
      <c r="C4337" s="31">
        <v>44103.145833333336</v>
      </c>
      <c r="D4337" s="30">
        <v>0.253948774591649</v>
      </c>
    </row>
    <row r="4338" spans="2:4" x14ac:dyDescent="0.3">
      <c r="B4338" t="s">
        <v>315</v>
      </c>
      <c r="C4338" s="31">
        <v>44103.166666666664</v>
      </c>
      <c r="D4338" s="30">
        <v>0.25449530234815598</v>
      </c>
    </row>
    <row r="4339" spans="2:4" x14ac:dyDescent="0.3">
      <c r="B4339" t="s">
        <v>315</v>
      </c>
      <c r="C4339" s="31">
        <v>44103.1875</v>
      </c>
      <c r="D4339" s="30">
        <v>0.25360351877633702</v>
      </c>
    </row>
    <row r="4340" spans="2:4" x14ac:dyDescent="0.3">
      <c r="B4340" t="s">
        <v>315</v>
      </c>
      <c r="C4340" s="31">
        <v>44103.208333333336</v>
      </c>
      <c r="D4340" s="30">
        <v>0.25380450588647802</v>
      </c>
    </row>
    <row r="4341" spans="2:4" x14ac:dyDescent="0.3">
      <c r="B4341" t="s">
        <v>315</v>
      </c>
      <c r="C4341" s="31">
        <v>44103.229166666664</v>
      </c>
      <c r="D4341" s="30">
        <v>0.248918927150234</v>
      </c>
    </row>
    <row r="4342" spans="2:4" x14ac:dyDescent="0.3">
      <c r="B4342" t="s">
        <v>315</v>
      </c>
      <c r="C4342" s="31">
        <v>44103.25</v>
      </c>
      <c r="D4342" s="30">
        <v>0.25272465810238298</v>
      </c>
    </row>
    <row r="4343" spans="2:4" x14ac:dyDescent="0.3">
      <c r="B4343" t="s">
        <v>315</v>
      </c>
      <c r="C4343" s="31">
        <v>44103.270833333336</v>
      </c>
      <c r="D4343" s="30">
        <v>0.27810030671494601</v>
      </c>
    </row>
    <row r="4344" spans="2:4" x14ac:dyDescent="0.3">
      <c r="B4344" t="s">
        <v>315</v>
      </c>
      <c r="C4344" s="31">
        <v>44103.291666666664</v>
      </c>
      <c r="D4344" s="30">
        <v>0.315515371744856</v>
      </c>
    </row>
    <row r="4345" spans="2:4" x14ac:dyDescent="0.3">
      <c r="B4345" t="s">
        <v>315</v>
      </c>
      <c r="C4345" s="31">
        <v>44103.3125</v>
      </c>
      <c r="D4345" s="30">
        <v>0.35558216291288602</v>
      </c>
    </row>
    <row r="4346" spans="2:4" x14ac:dyDescent="0.3">
      <c r="B4346" t="s">
        <v>315</v>
      </c>
      <c r="C4346" s="31">
        <v>44103.333333333336</v>
      </c>
      <c r="D4346" s="30">
        <v>0.39153858391270602</v>
      </c>
    </row>
    <row r="4347" spans="2:4" x14ac:dyDescent="0.3">
      <c r="B4347" t="s">
        <v>315</v>
      </c>
      <c r="C4347" s="31">
        <v>44103.354166666664</v>
      </c>
      <c r="D4347" s="30">
        <v>0.41737852758802402</v>
      </c>
    </row>
    <row r="4348" spans="2:4" x14ac:dyDescent="0.3">
      <c r="B4348" t="s">
        <v>315</v>
      </c>
      <c r="C4348" s="31">
        <v>44103.375</v>
      </c>
      <c r="D4348" s="30">
        <v>0.43296533140978299</v>
      </c>
    </row>
    <row r="4349" spans="2:4" x14ac:dyDescent="0.3">
      <c r="B4349" t="s">
        <v>315</v>
      </c>
      <c r="C4349" s="31">
        <v>44103.395833333336</v>
      </c>
      <c r="D4349" s="30">
        <v>0.442886675922253</v>
      </c>
    </row>
    <row r="4350" spans="2:4" x14ac:dyDescent="0.3">
      <c r="B4350" t="s">
        <v>315</v>
      </c>
      <c r="C4350" s="31">
        <v>44103.416666666664</v>
      </c>
      <c r="D4350" s="30">
        <v>0.44487305686800699</v>
      </c>
    </row>
    <row r="4351" spans="2:4" x14ac:dyDescent="0.3">
      <c r="B4351" t="s">
        <v>315</v>
      </c>
      <c r="C4351" s="31">
        <v>44103.4375</v>
      </c>
      <c r="D4351" s="30">
        <v>0.44877124134951502</v>
      </c>
    </row>
    <row r="4352" spans="2:4" x14ac:dyDescent="0.3">
      <c r="B4352" t="s">
        <v>315</v>
      </c>
      <c r="C4352" s="31">
        <v>44103.458333333336</v>
      </c>
      <c r="D4352" s="30">
        <v>0.45343891440734901</v>
      </c>
    </row>
    <row r="4353" spans="2:4" x14ac:dyDescent="0.3">
      <c r="B4353" t="s">
        <v>315</v>
      </c>
      <c r="C4353" s="31">
        <v>44103.479166666664</v>
      </c>
      <c r="D4353" s="30">
        <v>0.46924538675687699</v>
      </c>
    </row>
    <row r="4354" spans="2:4" x14ac:dyDescent="0.3">
      <c r="B4354" t="s">
        <v>315</v>
      </c>
      <c r="C4354" s="31">
        <v>44103.5</v>
      </c>
      <c r="D4354" s="30">
        <v>0.46852571505688501</v>
      </c>
    </row>
    <row r="4355" spans="2:4" x14ac:dyDescent="0.3">
      <c r="B4355" t="s">
        <v>315</v>
      </c>
      <c r="C4355" s="31">
        <v>44103.520833333336</v>
      </c>
      <c r="D4355" s="30">
        <v>0.470519572234538</v>
      </c>
    </row>
    <row r="4356" spans="2:4" x14ac:dyDescent="0.3">
      <c r="B4356" t="s">
        <v>315</v>
      </c>
      <c r="C4356" s="31">
        <v>44103.541666666664</v>
      </c>
      <c r="D4356" s="30">
        <v>0.46044506593677098</v>
      </c>
    </row>
    <row r="4357" spans="2:4" x14ac:dyDescent="0.3">
      <c r="B4357" t="s">
        <v>315</v>
      </c>
      <c r="C4357" s="31">
        <v>44103.5625</v>
      </c>
      <c r="D4357" s="30">
        <v>0.45889478329544597</v>
      </c>
    </row>
    <row r="4358" spans="2:4" x14ac:dyDescent="0.3">
      <c r="B4358" t="s">
        <v>315</v>
      </c>
      <c r="C4358" s="31">
        <v>44103.583333333336</v>
      </c>
      <c r="D4358" s="30">
        <v>0.44611667387860199</v>
      </c>
    </row>
    <row r="4359" spans="2:4" x14ac:dyDescent="0.3">
      <c r="B4359" t="s">
        <v>315</v>
      </c>
      <c r="C4359" s="31">
        <v>44103.604166666664</v>
      </c>
      <c r="D4359" s="30">
        <v>0.43319921923742899</v>
      </c>
    </row>
    <row r="4360" spans="2:4" x14ac:dyDescent="0.3">
      <c r="B4360" t="s">
        <v>315</v>
      </c>
      <c r="C4360" s="31">
        <v>44103.625</v>
      </c>
      <c r="D4360" s="30">
        <v>0.41858657133664601</v>
      </c>
    </row>
    <row r="4361" spans="2:4" x14ac:dyDescent="0.3">
      <c r="B4361" t="s">
        <v>315</v>
      </c>
      <c r="C4361" s="31">
        <v>44103.645833333336</v>
      </c>
      <c r="D4361" s="30">
        <v>0.383321746397917</v>
      </c>
    </row>
    <row r="4362" spans="2:4" x14ac:dyDescent="0.3">
      <c r="B4362" t="s">
        <v>315</v>
      </c>
      <c r="C4362" s="31">
        <v>44103.666666666664</v>
      </c>
      <c r="D4362" s="30">
        <v>0.34206773789074302</v>
      </c>
    </row>
    <row r="4363" spans="2:4" x14ac:dyDescent="0.3">
      <c r="B4363" t="s">
        <v>315</v>
      </c>
      <c r="C4363" s="31">
        <v>44103.6875</v>
      </c>
      <c r="D4363" s="30">
        <v>0.29768320370648299</v>
      </c>
    </row>
    <row r="4364" spans="2:4" x14ac:dyDescent="0.3">
      <c r="B4364" t="s">
        <v>315</v>
      </c>
      <c r="C4364" s="31">
        <v>44103.708333333336</v>
      </c>
      <c r="D4364" s="30">
        <v>0.260018681560367</v>
      </c>
    </row>
    <row r="4365" spans="2:4" x14ac:dyDescent="0.3">
      <c r="B4365" t="s">
        <v>315</v>
      </c>
      <c r="C4365" s="31">
        <v>44103.729166666664</v>
      </c>
      <c r="D4365" s="30">
        <v>0.22994179622354399</v>
      </c>
    </row>
    <row r="4366" spans="2:4" x14ac:dyDescent="0.3">
      <c r="B4366" t="s">
        <v>315</v>
      </c>
      <c r="C4366" s="31">
        <v>44103.75</v>
      </c>
      <c r="D4366" s="30">
        <v>0.22091389212926901</v>
      </c>
    </row>
    <row r="4367" spans="2:4" x14ac:dyDescent="0.3">
      <c r="B4367" t="s">
        <v>315</v>
      </c>
      <c r="C4367" s="31">
        <v>44103.770833333336</v>
      </c>
      <c r="D4367" s="30">
        <v>0.232086942256021</v>
      </c>
    </row>
    <row r="4368" spans="2:4" x14ac:dyDescent="0.3">
      <c r="B4368" t="s">
        <v>315</v>
      </c>
      <c r="C4368" s="31">
        <v>44103.791666666664</v>
      </c>
      <c r="D4368" s="30">
        <v>0.23535959056351499</v>
      </c>
    </row>
    <row r="4369" spans="2:4" x14ac:dyDescent="0.3">
      <c r="B4369" t="s">
        <v>315</v>
      </c>
      <c r="C4369" s="31">
        <v>44103.8125</v>
      </c>
      <c r="D4369" s="30">
        <v>0.228742001750186</v>
      </c>
    </row>
    <row r="4370" spans="2:4" x14ac:dyDescent="0.3">
      <c r="B4370" t="s">
        <v>315</v>
      </c>
      <c r="C4370" s="31">
        <v>44103.833333333336</v>
      </c>
      <c r="D4370" s="30">
        <v>0.224200950641605</v>
      </c>
    </row>
    <row r="4371" spans="2:4" x14ac:dyDescent="0.3">
      <c r="B4371" t="s">
        <v>315</v>
      </c>
      <c r="C4371" s="31">
        <v>44103.854166666664</v>
      </c>
      <c r="D4371" s="30">
        <v>0.23073249946138899</v>
      </c>
    </row>
    <row r="4372" spans="2:4" x14ac:dyDescent="0.3">
      <c r="B4372" t="s">
        <v>315</v>
      </c>
      <c r="C4372" s="31">
        <v>44103.875</v>
      </c>
      <c r="D4372" s="30">
        <v>0.22580962210382799</v>
      </c>
    </row>
    <row r="4373" spans="2:4" x14ac:dyDescent="0.3">
      <c r="B4373" t="s">
        <v>315</v>
      </c>
      <c r="C4373" s="31">
        <v>44103.895833333336</v>
      </c>
      <c r="D4373" s="30">
        <v>0.219883627945263</v>
      </c>
    </row>
    <row r="4374" spans="2:4" x14ac:dyDescent="0.3">
      <c r="B4374" t="s">
        <v>315</v>
      </c>
      <c r="C4374" s="31">
        <v>44103.916666666664</v>
      </c>
      <c r="D4374" s="30">
        <v>0.22953782049633201</v>
      </c>
    </row>
    <row r="4375" spans="2:4" x14ac:dyDescent="0.3">
      <c r="B4375" t="s">
        <v>315</v>
      </c>
      <c r="C4375" s="31">
        <v>44103.9375</v>
      </c>
      <c r="D4375" s="30">
        <v>0.23617166045663601</v>
      </c>
    </row>
    <row r="4376" spans="2:4" x14ac:dyDescent="0.3">
      <c r="B4376" t="s">
        <v>315</v>
      </c>
      <c r="C4376" s="31">
        <v>44103.958333333336</v>
      </c>
      <c r="D4376" s="30">
        <v>0.236831952906499</v>
      </c>
    </row>
    <row r="4377" spans="2:4" x14ac:dyDescent="0.3">
      <c r="B4377" t="s">
        <v>315</v>
      </c>
      <c r="C4377" s="31">
        <v>44103.979166666664</v>
      </c>
      <c r="D4377" s="30">
        <v>0.22928132139042701</v>
      </c>
    </row>
    <row r="4378" spans="2:4" x14ac:dyDescent="0.3">
      <c r="B4378" t="s">
        <v>315</v>
      </c>
      <c r="C4378" s="31">
        <v>44104</v>
      </c>
      <c r="D4378" s="30">
        <v>0.23019105034597201</v>
      </c>
    </row>
    <row r="4379" spans="2:4" x14ac:dyDescent="0.3">
      <c r="B4379" t="s">
        <v>315</v>
      </c>
      <c r="C4379" s="31">
        <v>44104.020833333336</v>
      </c>
      <c r="D4379" s="30">
        <v>0.23229040078243601</v>
      </c>
    </row>
    <row r="4380" spans="2:4" x14ac:dyDescent="0.3">
      <c r="B4380" t="s">
        <v>315</v>
      </c>
      <c r="C4380" s="31">
        <v>44104.041666666664</v>
      </c>
      <c r="D4380" s="30">
        <v>0.229336241700518</v>
      </c>
    </row>
    <row r="4381" spans="2:4" x14ac:dyDescent="0.3">
      <c r="B4381" t="s">
        <v>315</v>
      </c>
      <c r="C4381" s="31">
        <v>44104.0625</v>
      </c>
      <c r="D4381" s="30">
        <v>0.22558513427384799</v>
      </c>
    </row>
    <row r="4382" spans="2:4" x14ac:dyDescent="0.3">
      <c r="B4382" t="s">
        <v>315</v>
      </c>
      <c r="C4382" s="31">
        <v>44104.083333333336</v>
      </c>
      <c r="D4382" s="30">
        <v>0.22640637751314299</v>
      </c>
    </row>
    <row r="4383" spans="2:4" x14ac:dyDescent="0.3">
      <c r="B4383" t="s">
        <v>315</v>
      </c>
      <c r="C4383" s="31">
        <v>44104.104166666664</v>
      </c>
      <c r="D4383" s="30">
        <v>0.219030829161586</v>
      </c>
    </row>
    <row r="4384" spans="2:4" x14ac:dyDescent="0.3">
      <c r="B4384" t="s">
        <v>315</v>
      </c>
      <c r="C4384" s="31">
        <v>44104.125</v>
      </c>
      <c r="D4384" s="30">
        <v>0.21980301379803299</v>
      </c>
    </row>
    <row r="4385" spans="2:4" x14ac:dyDescent="0.3">
      <c r="B4385" t="s">
        <v>315</v>
      </c>
      <c r="C4385" s="31">
        <v>44104.145833333336</v>
      </c>
      <c r="D4385" s="30">
        <v>0.22731128742123199</v>
      </c>
    </row>
    <row r="4386" spans="2:4" x14ac:dyDescent="0.3">
      <c r="B4386" t="s">
        <v>315</v>
      </c>
      <c r="C4386" s="31">
        <v>44104.166666666664</v>
      </c>
      <c r="D4386" s="30">
        <v>0.23192847786548901</v>
      </c>
    </row>
    <row r="4387" spans="2:4" x14ac:dyDescent="0.3">
      <c r="B4387" t="s">
        <v>315</v>
      </c>
      <c r="C4387" s="31">
        <v>44104.1875</v>
      </c>
      <c r="D4387" s="30">
        <v>0.228095720600131</v>
      </c>
    </row>
    <row r="4388" spans="2:4" x14ac:dyDescent="0.3">
      <c r="B4388" t="s">
        <v>315</v>
      </c>
      <c r="C4388" s="31">
        <v>44104.208333333336</v>
      </c>
      <c r="D4388" s="30">
        <v>0.21651900424979401</v>
      </c>
    </row>
    <row r="4389" spans="2:4" x14ac:dyDescent="0.3">
      <c r="B4389" t="s">
        <v>315</v>
      </c>
      <c r="C4389" s="31">
        <v>44104.229166666664</v>
      </c>
      <c r="D4389" s="30">
        <v>0.20841498485638499</v>
      </c>
    </row>
    <row r="4390" spans="2:4" x14ac:dyDescent="0.3">
      <c r="B4390" t="s">
        <v>315</v>
      </c>
      <c r="C4390" s="31">
        <v>44104.25</v>
      </c>
      <c r="D4390" s="30">
        <v>0.21303475129468899</v>
      </c>
    </row>
    <row r="4391" spans="2:4" x14ac:dyDescent="0.3">
      <c r="B4391" t="s">
        <v>315</v>
      </c>
      <c r="C4391" s="31">
        <v>44104.270833333336</v>
      </c>
      <c r="D4391" s="30">
        <v>0.23982517764042399</v>
      </c>
    </row>
    <row r="4392" spans="2:4" x14ac:dyDescent="0.3">
      <c r="B4392" t="s">
        <v>315</v>
      </c>
      <c r="C4392" s="31">
        <v>44104.291666666664</v>
      </c>
      <c r="D4392" s="30">
        <v>0.26575604550272097</v>
      </c>
    </row>
    <row r="4393" spans="2:4" x14ac:dyDescent="0.3">
      <c r="B4393" t="s">
        <v>315</v>
      </c>
      <c r="C4393" s="31">
        <v>44104.3125</v>
      </c>
      <c r="D4393" s="30">
        <v>0.308472920951534</v>
      </c>
    </row>
    <row r="4394" spans="2:4" x14ac:dyDescent="0.3">
      <c r="B4394" t="s">
        <v>315</v>
      </c>
      <c r="C4394" s="31">
        <v>44104.333333333336</v>
      </c>
      <c r="D4394" s="30">
        <v>0.34559893628570898</v>
      </c>
    </row>
    <row r="4395" spans="2:4" x14ac:dyDescent="0.3">
      <c r="B4395" t="s">
        <v>315</v>
      </c>
      <c r="C4395" s="31">
        <v>44104.354166666664</v>
      </c>
      <c r="D4395" s="30">
        <v>0.37722835934085502</v>
      </c>
    </row>
    <row r="4396" spans="2:4" x14ac:dyDescent="0.3">
      <c r="B4396" t="s">
        <v>315</v>
      </c>
      <c r="C4396" s="31">
        <v>44104.375</v>
      </c>
      <c r="D4396" s="30">
        <v>0.39015931632010997</v>
      </c>
    </row>
    <row r="4397" spans="2:4" x14ac:dyDescent="0.3">
      <c r="B4397" t="s">
        <v>315</v>
      </c>
      <c r="C4397" s="31">
        <v>44104.395833333336</v>
      </c>
      <c r="D4397" s="30">
        <v>0.41526623072666102</v>
      </c>
    </row>
    <row r="4398" spans="2:4" x14ac:dyDescent="0.3">
      <c r="B4398" t="s">
        <v>315</v>
      </c>
      <c r="C4398" s="31">
        <v>44104.416666666664</v>
      </c>
      <c r="D4398" s="30">
        <v>0.42385678724007497</v>
      </c>
    </row>
    <row r="4399" spans="2:4" x14ac:dyDescent="0.3">
      <c r="B4399" t="s">
        <v>315</v>
      </c>
      <c r="C4399" s="31">
        <v>44104.4375</v>
      </c>
      <c r="D4399" s="30">
        <v>0.43161155983856703</v>
      </c>
    </row>
    <row r="4400" spans="2:4" x14ac:dyDescent="0.3">
      <c r="B4400" t="s">
        <v>315</v>
      </c>
      <c r="C4400" s="31">
        <v>44104.458333333336</v>
      </c>
      <c r="D4400" s="30">
        <v>0.43432312169198001</v>
      </c>
    </row>
    <row r="4401" spans="2:4" x14ac:dyDescent="0.3">
      <c r="B4401" t="s">
        <v>315</v>
      </c>
      <c r="C4401" s="31">
        <v>44104.479166666664</v>
      </c>
      <c r="D4401" s="30">
        <v>0.43813372373034898</v>
      </c>
    </row>
    <row r="4402" spans="2:4" x14ac:dyDescent="0.3">
      <c r="B4402" t="s">
        <v>315</v>
      </c>
      <c r="C4402" s="31">
        <v>44104.5</v>
      </c>
      <c r="D4402" s="30">
        <v>0.44193488110882501</v>
      </c>
    </row>
    <row r="4403" spans="2:4" x14ac:dyDescent="0.3">
      <c r="B4403" t="s">
        <v>315</v>
      </c>
      <c r="C4403" s="31">
        <v>44104.520833333336</v>
      </c>
      <c r="D4403" s="30">
        <v>0.43632099851921602</v>
      </c>
    </row>
    <row r="4404" spans="2:4" x14ac:dyDescent="0.3">
      <c r="B4404" t="s">
        <v>315</v>
      </c>
      <c r="C4404" s="31">
        <v>44104.541666666664</v>
      </c>
      <c r="D4404" s="30">
        <v>0.434905708508394</v>
      </c>
    </row>
    <row r="4405" spans="2:4" x14ac:dyDescent="0.3">
      <c r="B4405" t="s">
        <v>315</v>
      </c>
      <c r="C4405" s="31">
        <v>44104.5625</v>
      </c>
      <c r="D4405" s="30">
        <v>0.43548144184739701</v>
      </c>
    </row>
    <row r="4406" spans="2:4" x14ac:dyDescent="0.3">
      <c r="B4406" t="s">
        <v>315</v>
      </c>
      <c r="C4406" s="31">
        <v>44104.583333333336</v>
      </c>
      <c r="D4406" s="30">
        <v>0.427561803095376</v>
      </c>
    </row>
    <row r="4407" spans="2:4" x14ac:dyDescent="0.3">
      <c r="B4407" t="s">
        <v>315</v>
      </c>
      <c r="C4407" s="31">
        <v>44104.604166666664</v>
      </c>
      <c r="D4407" s="30">
        <v>0.40710360616068197</v>
      </c>
    </row>
    <row r="4408" spans="2:4" x14ac:dyDescent="0.3">
      <c r="B4408" t="s">
        <v>315</v>
      </c>
      <c r="C4408" s="31">
        <v>44104.625</v>
      </c>
      <c r="D4408" s="30">
        <v>0.38496184348192602</v>
      </c>
    </row>
    <row r="4409" spans="2:4" x14ac:dyDescent="0.3">
      <c r="B4409" t="s">
        <v>315</v>
      </c>
      <c r="C4409" s="31">
        <v>44104.645833333336</v>
      </c>
      <c r="D4409" s="30">
        <v>0.36634971672149902</v>
      </c>
    </row>
    <row r="4410" spans="2:4" x14ac:dyDescent="0.3">
      <c r="B4410" t="s">
        <v>315</v>
      </c>
      <c r="C4410" s="31">
        <v>44104.666666666664</v>
      </c>
      <c r="D4410" s="30">
        <v>0.34915468263687999</v>
      </c>
    </row>
    <row r="4411" spans="2:4" x14ac:dyDescent="0.3">
      <c r="B4411" t="s">
        <v>315</v>
      </c>
      <c r="C4411" s="31">
        <v>44104.6875</v>
      </c>
      <c r="D4411" s="30">
        <v>0.32088500608792497</v>
      </c>
    </row>
    <row r="4412" spans="2:4" x14ac:dyDescent="0.3">
      <c r="B4412" t="s">
        <v>315</v>
      </c>
      <c r="C4412" s="31">
        <v>44104.708333333336</v>
      </c>
      <c r="D4412" s="30">
        <v>0.29420413509747201</v>
      </c>
    </row>
    <row r="4413" spans="2:4" x14ac:dyDescent="0.3">
      <c r="B4413" t="s">
        <v>315</v>
      </c>
      <c r="C4413" s="31">
        <v>44104.729166666664</v>
      </c>
      <c r="D4413" s="30">
        <v>0.26940673696851197</v>
      </c>
    </row>
    <row r="4414" spans="2:4" x14ac:dyDescent="0.3">
      <c r="B4414" t="s">
        <v>315</v>
      </c>
      <c r="C4414" s="31">
        <v>44104.75</v>
      </c>
      <c r="D4414" s="30">
        <v>0.26776985062482</v>
      </c>
    </row>
    <row r="4415" spans="2:4" x14ac:dyDescent="0.3">
      <c r="B4415" t="s">
        <v>315</v>
      </c>
      <c r="C4415" s="31">
        <v>44104.770833333336</v>
      </c>
      <c r="D4415" s="30">
        <v>0.26019154925154397</v>
      </c>
    </row>
    <row r="4416" spans="2:4" x14ac:dyDescent="0.3">
      <c r="B4416" t="s">
        <v>315</v>
      </c>
      <c r="C4416" s="31">
        <v>44104.791666666664</v>
      </c>
      <c r="D4416" s="30">
        <v>0.25712938410045999</v>
      </c>
    </row>
    <row r="4417" spans="2:4" x14ac:dyDescent="0.3">
      <c r="B4417" t="s">
        <v>315</v>
      </c>
      <c r="C4417" s="31">
        <v>44104.8125</v>
      </c>
      <c r="D4417" s="30">
        <v>0.25657472252025498</v>
      </c>
    </row>
    <row r="4418" spans="2:4" x14ac:dyDescent="0.3">
      <c r="B4418" t="s">
        <v>315</v>
      </c>
      <c r="C4418" s="31">
        <v>44104.833333333336</v>
      </c>
      <c r="D4418" s="30">
        <v>0.257663595332979</v>
      </c>
    </row>
    <row r="4419" spans="2:4" x14ac:dyDescent="0.3">
      <c r="B4419" t="s">
        <v>315</v>
      </c>
      <c r="C4419" s="31">
        <v>44104.854166666664</v>
      </c>
      <c r="D4419" s="30">
        <v>0.251083509328828</v>
      </c>
    </row>
    <row r="4420" spans="2:4" x14ac:dyDescent="0.3">
      <c r="B4420" t="s">
        <v>315</v>
      </c>
      <c r="C4420" s="31">
        <v>44104.875</v>
      </c>
      <c r="D4420" s="30">
        <v>0.24916224748951499</v>
      </c>
    </row>
    <row r="4421" spans="2:4" x14ac:dyDescent="0.3">
      <c r="B4421" t="s">
        <v>315</v>
      </c>
      <c r="C4421" s="31">
        <v>44104.895833333336</v>
      </c>
      <c r="D4421" s="30">
        <v>0.25818475086597897</v>
      </c>
    </row>
    <row r="4422" spans="2:4" x14ac:dyDescent="0.3">
      <c r="B4422" t="s">
        <v>315</v>
      </c>
      <c r="C4422" s="31">
        <v>44104.916666666664</v>
      </c>
      <c r="D4422" s="30">
        <v>0.26289572429506503</v>
      </c>
    </row>
    <row r="4423" spans="2:4" x14ac:dyDescent="0.3">
      <c r="B4423" t="s">
        <v>315</v>
      </c>
      <c r="C4423" s="31">
        <v>44104.9375</v>
      </c>
      <c r="D4423" s="30">
        <v>0.24209351047721001</v>
      </c>
    </row>
    <row r="4424" spans="2:4" x14ac:dyDescent="0.3">
      <c r="B4424" t="s">
        <v>315</v>
      </c>
      <c r="C4424" s="31">
        <v>44104.958333333336</v>
      </c>
      <c r="D4424" s="30">
        <v>0.23687822712520401</v>
      </c>
    </row>
    <row r="4425" spans="2:4" x14ac:dyDescent="0.3">
      <c r="B4425" t="s">
        <v>315</v>
      </c>
      <c r="C4425" s="31">
        <v>44104.979166666664</v>
      </c>
      <c r="D4425" s="30">
        <v>0.227025518815345</v>
      </c>
    </row>
    <row r="4426" spans="2:4" x14ac:dyDescent="0.3">
      <c r="B4426" t="s">
        <v>315</v>
      </c>
      <c r="C4426" s="31">
        <v>44105</v>
      </c>
      <c r="D4426" s="30">
        <v>0.21872440829838199</v>
      </c>
    </row>
    <row r="4427" spans="2:4" x14ac:dyDescent="0.3">
      <c r="B4427" t="s">
        <v>244</v>
      </c>
      <c r="C4427" s="31">
        <v>44378.020833333336</v>
      </c>
      <c r="D4427" s="30">
        <v>0.217014484598825</v>
      </c>
    </row>
    <row r="4428" spans="2:4" x14ac:dyDescent="0.3">
      <c r="B4428" t="s">
        <v>244</v>
      </c>
      <c r="C4428" s="31">
        <v>44378.041666666664</v>
      </c>
      <c r="D4428" s="30">
        <v>0.21244350038286799</v>
      </c>
    </row>
    <row r="4429" spans="2:4" x14ac:dyDescent="0.3">
      <c r="B4429" t="s">
        <v>244</v>
      </c>
      <c r="C4429" s="31">
        <v>44378.0625</v>
      </c>
      <c r="D4429" s="30">
        <v>0.200900543483821</v>
      </c>
    </row>
    <row r="4430" spans="2:4" x14ac:dyDescent="0.3">
      <c r="B4430" t="s">
        <v>244</v>
      </c>
      <c r="C4430" s="31">
        <v>44378.083333333336</v>
      </c>
      <c r="D4430" s="30">
        <v>0.18620781498299199</v>
      </c>
    </row>
    <row r="4431" spans="2:4" x14ac:dyDescent="0.3">
      <c r="B4431" t="s">
        <v>244</v>
      </c>
      <c r="C4431" s="31">
        <v>44378.104166666664</v>
      </c>
      <c r="D4431" s="30">
        <v>0.17695354208655101</v>
      </c>
    </row>
    <row r="4432" spans="2:4" x14ac:dyDescent="0.3">
      <c r="B4432" t="s">
        <v>244</v>
      </c>
      <c r="C4432" s="31">
        <v>44378.125</v>
      </c>
      <c r="D4432" s="30">
        <v>0.17309732822646701</v>
      </c>
    </row>
    <row r="4433" spans="2:4" x14ac:dyDescent="0.3">
      <c r="B4433" t="s">
        <v>244</v>
      </c>
      <c r="C4433" s="31">
        <v>44378.145833333336</v>
      </c>
      <c r="D4433" s="30">
        <v>0.16905191059052299</v>
      </c>
    </row>
    <row r="4434" spans="2:4" x14ac:dyDescent="0.3">
      <c r="B4434" t="s">
        <v>244</v>
      </c>
      <c r="C4434" s="31">
        <v>44378.166666666664</v>
      </c>
      <c r="D4434" s="30">
        <v>0.16291730875152599</v>
      </c>
    </row>
    <row r="4435" spans="2:4" x14ac:dyDescent="0.3">
      <c r="B4435" t="s">
        <v>244</v>
      </c>
      <c r="C4435" s="31">
        <v>44378.1875</v>
      </c>
      <c r="D4435" s="30">
        <v>0.15941446534178599</v>
      </c>
    </row>
    <row r="4436" spans="2:4" x14ac:dyDescent="0.3">
      <c r="B4436" t="s">
        <v>244</v>
      </c>
      <c r="C4436" s="31">
        <v>44378.208333333336</v>
      </c>
      <c r="D4436" s="30">
        <v>0.1557752456342</v>
      </c>
    </row>
    <row r="4437" spans="2:4" x14ac:dyDescent="0.3">
      <c r="B4437" t="s">
        <v>244</v>
      </c>
      <c r="C4437" s="31">
        <v>44378.229166666664</v>
      </c>
      <c r="D4437" s="30">
        <v>0.16007930873743401</v>
      </c>
    </row>
    <row r="4438" spans="2:4" x14ac:dyDescent="0.3">
      <c r="B4438" t="s">
        <v>244</v>
      </c>
      <c r="C4438" s="31">
        <v>44378.25</v>
      </c>
      <c r="D4438" s="30">
        <v>0.16815703050269301</v>
      </c>
    </row>
    <row r="4439" spans="2:4" x14ac:dyDescent="0.3">
      <c r="B4439" t="s">
        <v>244</v>
      </c>
      <c r="C4439" s="31">
        <v>44378.270833333336</v>
      </c>
      <c r="D4439" s="30">
        <v>0.18713378496782099</v>
      </c>
    </row>
    <row r="4440" spans="2:4" x14ac:dyDescent="0.3">
      <c r="B4440" t="s">
        <v>244</v>
      </c>
      <c r="C4440" s="31">
        <v>44378.291666666664</v>
      </c>
      <c r="D4440" s="30">
        <v>0.19299937731753</v>
      </c>
    </row>
    <row r="4441" spans="2:4" x14ac:dyDescent="0.3">
      <c r="B4441" t="s">
        <v>244</v>
      </c>
      <c r="C4441" s="31">
        <v>44378.3125</v>
      </c>
      <c r="D4441" s="30">
        <v>0.20336893026674399</v>
      </c>
    </row>
    <row r="4442" spans="2:4" x14ac:dyDescent="0.3">
      <c r="B4442" t="s">
        <v>244</v>
      </c>
      <c r="C4442" s="31">
        <v>44378.333333333336</v>
      </c>
      <c r="D4442" s="30">
        <v>0.218238274360642</v>
      </c>
    </row>
    <row r="4443" spans="2:4" x14ac:dyDescent="0.3">
      <c r="B4443" t="s">
        <v>244</v>
      </c>
      <c r="C4443" s="31">
        <v>44378.354166666664</v>
      </c>
      <c r="D4443" s="30">
        <v>0.24120890129283801</v>
      </c>
    </row>
    <row r="4444" spans="2:4" x14ac:dyDescent="0.3">
      <c r="B4444" t="s">
        <v>244</v>
      </c>
      <c r="C4444" s="31">
        <v>44378.375</v>
      </c>
      <c r="D4444" s="30">
        <v>0.26839461858741598</v>
      </c>
    </row>
    <row r="4445" spans="2:4" x14ac:dyDescent="0.3">
      <c r="B4445" t="s">
        <v>244</v>
      </c>
      <c r="C4445" s="31">
        <v>44378.395833333336</v>
      </c>
      <c r="D4445" s="30">
        <v>0.28822311834257702</v>
      </c>
    </row>
    <row r="4446" spans="2:4" x14ac:dyDescent="0.3">
      <c r="B4446" t="s">
        <v>244</v>
      </c>
      <c r="C4446" s="31">
        <v>44378.416666666664</v>
      </c>
      <c r="D4446" s="30">
        <v>0.30767224298476198</v>
      </c>
    </row>
    <row r="4447" spans="2:4" x14ac:dyDescent="0.3">
      <c r="B4447" t="s">
        <v>244</v>
      </c>
      <c r="C4447" s="31">
        <v>44378.4375</v>
      </c>
      <c r="D4447" s="30">
        <v>0.31808006763829899</v>
      </c>
    </row>
    <row r="4448" spans="2:4" x14ac:dyDescent="0.3">
      <c r="B4448" t="s">
        <v>244</v>
      </c>
      <c r="C4448" s="31">
        <v>44378.458333333336</v>
      </c>
      <c r="D4448" s="30">
        <v>0.33231223641747798</v>
      </c>
    </row>
    <row r="4449" spans="2:4" x14ac:dyDescent="0.3">
      <c r="B4449" t="s">
        <v>244</v>
      </c>
      <c r="C4449" s="31">
        <v>44378.479166666664</v>
      </c>
      <c r="D4449" s="30">
        <v>0.341874817851336</v>
      </c>
    </row>
    <row r="4450" spans="2:4" x14ac:dyDescent="0.3">
      <c r="B4450" t="s">
        <v>244</v>
      </c>
      <c r="C4450" s="31">
        <v>44378.5</v>
      </c>
      <c r="D4450" s="30">
        <v>0.34035296627265599</v>
      </c>
    </row>
    <row r="4451" spans="2:4" x14ac:dyDescent="0.3">
      <c r="B4451" t="s">
        <v>244</v>
      </c>
      <c r="C4451" s="31">
        <v>44378.520833333336</v>
      </c>
      <c r="D4451" s="30">
        <v>0.33147751372258299</v>
      </c>
    </row>
    <row r="4452" spans="2:4" x14ac:dyDescent="0.3">
      <c r="B4452" t="s">
        <v>244</v>
      </c>
      <c r="C4452" s="31">
        <v>44378.541666666664</v>
      </c>
      <c r="D4452" s="30">
        <v>0.32234763238783598</v>
      </c>
    </row>
    <row r="4453" spans="2:4" x14ac:dyDescent="0.3">
      <c r="B4453" t="s">
        <v>244</v>
      </c>
      <c r="C4453" s="31">
        <v>44378.5625</v>
      </c>
      <c r="D4453" s="30">
        <v>0.30628633585827297</v>
      </c>
    </row>
    <row r="4454" spans="2:4" x14ac:dyDescent="0.3">
      <c r="B4454" t="s">
        <v>244</v>
      </c>
      <c r="C4454" s="31">
        <v>44378.583333333336</v>
      </c>
      <c r="D4454" s="30">
        <v>0.28955850495982</v>
      </c>
    </row>
    <row r="4455" spans="2:4" x14ac:dyDescent="0.3">
      <c r="B4455" t="s">
        <v>244</v>
      </c>
      <c r="C4455" s="31">
        <v>44378.604166666664</v>
      </c>
      <c r="D4455" s="30">
        <v>0.27092255559262901</v>
      </c>
    </row>
    <row r="4456" spans="2:4" x14ac:dyDescent="0.3">
      <c r="B4456" t="s">
        <v>244</v>
      </c>
      <c r="C4456" s="31">
        <v>44378.625</v>
      </c>
      <c r="D4456" s="30">
        <v>0.25622365808464298</v>
      </c>
    </row>
    <row r="4457" spans="2:4" x14ac:dyDescent="0.3">
      <c r="B4457" t="s">
        <v>244</v>
      </c>
      <c r="C4457" s="31">
        <v>44378.645833333336</v>
      </c>
      <c r="D4457" s="30">
        <v>0.24577146871993499</v>
      </c>
    </row>
    <row r="4458" spans="2:4" x14ac:dyDescent="0.3">
      <c r="B4458" t="s">
        <v>244</v>
      </c>
      <c r="C4458" s="31">
        <v>44378.666666666664</v>
      </c>
      <c r="D4458" s="30">
        <v>0.22606048438481599</v>
      </c>
    </row>
    <row r="4459" spans="2:4" x14ac:dyDescent="0.3">
      <c r="B4459" t="s">
        <v>244</v>
      </c>
      <c r="C4459" s="31">
        <v>44378.6875</v>
      </c>
      <c r="D4459" s="30">
        <v>0.20210102146047401</v>
      </c>
    </row>
    <row r="4460" spans="2:4" x14ac:dyDescent="0.3">
      <c r="B4460" t="s">
        <v>244</v>
      </c>
      <c r="C4460" s="31">
        <v>44378.708333333336</v>
      </c>
      <c r="D4460" s="30">
        <v>0.20088235483324801</v>
      </c>
    </row>
    <row r="4461" spans="2:4" x14ac:dyDescent="0.3">
      <c r="B4461" t="s">
        <v>244</v>
      </c>
      <c r="C4461" s="31">
        <v>44378.729166666664</v>
      </c>
      <c r="D4461" s="30">
        <v>0.191821047477543</v>
      </c>
    </row>
    <row r="4462" spans="2:4" x14ac:dyDescent="0.3">
      <c r="B4462" t="s">
        <v>244</v>
      </c>
      <c r="C4462" s="31">
        <v>44378.75</v>
      </c>
      <c r="D4462" s="30">
        <v>0.205598951383266</v>
      </c>
    </row>
    <row r="4463" spans="2:4" x14ac:dyDescent="0.3">
      <c r="B4463" t="s">
        <v>244</v>
      </c>
      <c r="C4463" s="31">
        <v>44378.770833333336</v>
      </c>
      <c r="D4463" s="30">
        <v>0.20234403941614301</v>
      </c>
    </row>
    <row r="4464" spans="2:4" x14ac:dyDescent="0.3">
      <c r="B4464" t="s">
        <v>244</v>
      </c>
      <c r="C4464" s="31">
        <v>44378.791666666664</v>
      </c>
      <c r="D4464" s="30">
        <v>0.19791807462375499</v>
      </c>
    </row>
    <row r="4465" spans="2:4" x14ac:dyDescent="0.3">
      <c r="B4465" t="s">
        <v>244</v>
      </c>
      <c r="C4465" s="31">
        <v>44378.8125</v>
      </c>
      <c r="D4465" s="30">
        <v>0.20311371478097301</v>
      </c>
    </row>
    <row r="4466" spans="2:4" x14ac:dyDescent="0.3">
      <c r="B4466" t="s">
        <v>244</v>
      </c>
      <c r="C4466" s="31">
        <v>44378.833333333336</v>
      </c>
      <c r="D4466" s="30">
        <v>0.19952279011274299</v>
      </c>
    </row>
    <row r="4467" spans="2:4" x14ac:dyDescent="0.3">
      <c r="B4467" t="s">
        <v>244</v>
      </c>
      <c r="C4467" s="31">
        <v>44378.854166666664</v>
      </c>
      <c r="D4467" s="30">
        <v>0.201139572536603</v>
      </c>
    </row>
    <row r="4468" spans="2:4" x14ac:dyDescent="0.3">
      <c r="B4468" t="s">
        <v>244</v>
      </c>
      <c r="C4468" s="31">
        <v>44378.875</v>
      </c>
      <c r="D4468" s="30">
        <v>0.19984015122172899</v>
      </c>
    </row>
    <row r="4469" spans="2:4" x14ac:dyDescent="0.3">
      <c r="B4469" t="s">
        <v>244</v>
      </c>
      <c r="C4469" s="31">
        <v>44378.895833333336</v>
      </c>
      <c r="D4469" s="30">
        <v>0.196366480511349</v>
      </c>
    </row>
    <row r="4470" spans="2:4" x14ac:dyDescent="0.3">
      <c r="B4470" t="s">
        <v>244</v>
      </c>
      <c r="C4470" s="31">
        <v>44378.916666666664</v>
      </c>
      <c r="D4470" s="30">
        <v>0.18884661328139599</v>
      </c>
    </row>
    <row r="4471" spans="2:4" x14ac:dyDescent="0.3">
      <c r="B4471" t="s">
        <v>244</v>
      </c>
      <c r="C4471" s="31">
        <v>44378.9375</v>
      </c>
      <c r="D4471" s="30">
        <v>0.18565117531411601</v>
      </c>
    </row>
    <row r="4472" spans="2:4" x14ac:dyDescent="0.3">
      <c r="B4472" t="s">
        <v>244</v>
      </c>
      <c r="C4472" s="31">
        <v>44378.958333333336</v>
      </c>
      <c r="D4472" s="30">
        <v>0.18736789989961</v>
      </c>
    </row>
    <row r="4473" spans="2:4" x14ac:dyDescent="0.3">
      <c r="B4473" t="s">
        <v>244</v>
      </c>
      <c r="C4473" s="31">
        <v>44378.979166666664</v>
      </c>
      <c r="D4473" s="30">
        <v>0.19627136180902299</v>
      </c>
    </row>
    <row r="4474" spans="2:4" x14ac:dyDescent="0.3">
      <c r="B4474" t="s">
        <v>244</v>
      </c>
      <c r="C4474" s="31">
        <v>44379</v>
      </c>
      <c r="D4474" s="30">
        <v>0.20331942227033201</v>
      </c>
    </row>
    <row r="4475" spans="2:4" x14ac:dyDescent="0.3">
      <c r="B4475" t="s">
        <v>244</v>
      </c>
      <c r="C4475" s="31">
        <v>44379.020833333336</v>
      </c>
      <c r="D4475" s="30">
        <v>0.19959108034789499</v>
      </c>
    </row>
    <row r="4476" spans="2:4" x14ac:dyDescent="0.3">
      <c r="B4476" t="s">
        <v>244</v>
      </c>
      <c r="C4476" s="31">
        <v>44379.041666666664</v>
      </c>
      <c r="D4476" s="30">
        <v>0.19959379363836</v>
      </c>
    </row>
    <row r="4477" spans="2:4" x14ac:dyDescent="0.3">
      <c r="B4477" t="s">
        <v>244</v>
      </c>
      <c r="C4477" s="31">
        <v>44379.0625</v>
      </c>
      <c r="D4477" s="30">
        <v>0.19831535509106199</v>
      </c>
    </row>
    <row r="4478" spans="2:4" x14ac:dyDescent="0.3">
      <c r="B4478" t="s">
        <v>244</v>
      </c>
      <c r="C4478" s="31">
        <v>44379.083333333336</v>
      </c>
      <c r="D4478" s="30">
        <v>0.20198884287800201</v>
      </c>
    </row>
    <row r="4479" spans="2:4" x14ac:dyDescent="0.3">
      <c r="B4479" t="s">
        <v>244</v>
      </c>
      <c r="C4479" s="31">
        <v>44379.104166666664</v>
      </c>
      <c r="D4479" s="30">
        <v>0.20914111923774001</v>
      </c>
    </row>
    <row r="4480" spans="2:4" x14ac:dyDescent="0.3">
      <c r="B4480" t="s">
        <v>244</v>
      </c>
      <c r="C4480" s="31">
        <v>44379.125</v>
      </c>
      <c r="D4480" s="30">
        <v>0.20810267708149599</v>
      </c>
    </row>
    <row r="4481" spans="2:4" x14ac:dyDescent="0.3">
      <c r="B4481" t="s">
        <v>244</v>
      </c>
      <c r="C4481" s="31">
        <v>44379.145833333336</v>
      </c>
      <c r="D4481" s="30">
        <v>0.20802700998483001</v>
      </c>
    </row>
    <row r="4482" spans="2:4" x14ac:dyDescent="0.3">
      <c r="B4482" t="s">
        <v>244</v>
      </c>
      <c r="C4482" s="31">
        <v>44379.166666666664</v>
      </c>
      <c r="D4482" s="30">
        <v>0.21266420567206901</v>
      </c>
    </row>
    <row r="4483" spans="2:4" x14ac:dyDescent="0.3">
      <c r="B4483" t="s">
        <v>244</v>
      </c>
      <c r="C4483" s="31">
        <v>44379.1875</v>
      </c>
      <c r="D4483" s="30">
        <v>0.221651873253293</v>
      </c>
    </row>
    <row r="4484" spans="2:4" x14ac:dyDescent="0.3">
      <c r="B4484" t="s">
        <v>244</v>
      </c>
      <c r="C4484" s="31">
        <v>44379.208333333336</v>
      </c>
      <c r="D4484" s="30">
        <v>0.21272532795098401</v>
      </c>
    </row>
    <row r="4485" spans="2:4" x14ac:dyDescent="0.3">
      <c r="B4485" t="s">
        <v>244</v>
      </c>
      <c r="C4485" s="31">
        <v>44379.229166666664</v>
      </c>
      <c r="D4485" s="30">
        <v>0.20816742135903499</v>
      </c>
    </row>
    <row r="4486" spans="2:4" x14ac:dyDescent="0.3">
      <c r="B4486" t="s">
        <v>244</v>
      </c>
      <c r="C4486" s="31">
        <v>44379.25</v>
      </c>
      <c r="D4486" s="30">
        <v>0.20628128040289401</v>
      </c>
    </row>
    <row r="4487" spans="2:4" x14ac:dyDescent="0.3">
      <c r="B4487" t="s">
        <v>244</v>
      </c>
      <c r="C4487" s="31">
        <v>44379.270833333336</v>
      </c>
      <c r="D4487" s="30">
        <v>0.20578698016802699</v>
      </c>
    </row>
    <row r="4488" spans="2:4" x14ac:dyDescent="0.3">
      <c r="B4488" t="s">
        <v>244</v>
      </c>
      <c r="C4488" s="31">
        <v>44379.291666666664</v>
      </c>
      <c r="D4488" s="30">
        <v>0.21837415510552599</v>
      </c>
    </row>
    <row r="4489" spans="2:4" x14ac:dyDescent="0.3">
      <c r="B4489" t="s">
        <v>244</v>
      </c>
      <c r="C4489" s="31">
        <v>44379.3125</v>
      </c>
      <c r="D4489" s="30">
        <v>0.23815025386476199</v>
      </c>
    </row>
    <row r="4490" spans="2:4" x14ac:dyDescent="0.3">
      <c r="B4490" t="s">
        <v>244</v>
      </c>
      <c r="C4490" s="31">
        <v>44379.333333333336</v>
      </c>
      <c r="D4490" s="30">
        <v>0.256007628198124</v>
      </c>
    </row>
    <row r="4491" spans="2:4" x14ac:dyDescent="0.3">
      <c r="B4491" t="s">
        <v>244</v>
      </c>
      <c r="C4491" s="31">
        <v>44379.354166666664</v>
      </c>
      <c r="D4491" s="30">
        <v>0.27729500445638999</v>
      </c>
    </row>
    <row r="4492" spans="2:4" x14ac:dyDescent="0.3">
      <c r="B4492" t="s">
        <v>244</v>
      </c>
      <c r="C4492" s="31">
        <v>44379.375</v>
      </c>
      <c r="D4492" s="30">
        <v>0.29164458594478399</v>
      </c>
    </row>
    <row r="4493" spans="2:4" x14ac:dyDescent="0.3">
      <c r="B4493" t="s">
        <v>244</v>
      </c>
      <c r="C4493" s="31">
        <v>44379.395833333336</v>
      </c>
      <c r="D4493" s="30">
        <v>0.30523511622802502</v>
      </c>
    </row>
    <row r="4494" spans="2:4" x14ac:dyDescent="0.3">
      <c r="B4494" t="s">
        <v>244</v>
      </c>
      <c r="C4494" s="31">
        <v>44379.416666666664</v>
      </c>
      <c r="D4494" s="30">
        <v>0.31315655073389498</v>
      </c>
    </row>
    <row r="4495" spans="2:4" x14ac:dyDescent="0.3">
      <c r="B4495" t="s">
        <v>244</v>
      </c>
      <c r="C4495" s="31">
        <v>44379.4375</v>
      </c>
      <c r="D4495" s="30">
        <v>0.32651471502192297</v>
      </c>
    </row>
    <row r="4496" spans="2:4" x14ac:dyDescent="0.3">
      <c r="B4496" t="s">
        <v>244</v>
      </c>
      <c r="C4496" s="31">
        <v>44379.458333333336</v>
      </c>
      <c r="D4496" s="30">
        <v>0.34212772930970098</v>
      </c>
    </row>
    <row r="4497" spans="2:4" x14ac:dyDescent="0.3">
      <c r="B4497" t="s">
        <v>244</v>
      </c>
      <c r="C4497" s="31">
        <v>44379.479166666664</v>
      </c>
      <c r="D4497" s="30">
        <v>0.35906037740875901</v>
      </c>
    </row>
    <row r="4498" spans="2:4" x14ac:dyDescent="0.3">
      <c r="B4498" t="s">
        <v>244</v>
      </c>
      <c r="C4498" s="31">
        <v>44379.5</v>
      </c>
      <c r="D4498" s="30">
        <v>0.37613583374637999</v>
      </c>
    </row>
    <row r="4499" spans="2:4" x14ac:dyDescent="0.3">
      <c r="B4499" t="s">
        <v>244</v>
      </c>
      <c r="C4499" s="31">
        <v>44379.520833333336</v>
      </c>
      <c r="D4499" s="30">
        <v>0.37342797431229302</v>
      </c>
    </row>
    <row r="4500" spans="2:4" x14ac:dyDescent="0.3">
      <c r="B4500" t="s">
        <v>244</v>
      </c>
      <c r="C4500" s="31">
        <v>44379.541666666664</v>
      </c>
      <c r="D4500" s="30">
        <v>0.36831991578051998</v>
      </c>
    </row>
    <row r="4501" spans="2:4" x14ac:dyDescent="0.3">
      <c r="B4501" t="s">
        <v>244</v>
      </c>
      <c r="C4501" s="31">
        <v>44379.5625</v>
      </c>
      <c r="D4501" s="30">
        <v>0.36735981839334197</v>
      </c>
    </row>
    <row r="4502" spans="2:4" x14ac:dyDescent="0.3">
      <c r="B4502" t="s">
        <v>244</v>
      </c>
      <c r="C4502" s="31">
        <v>44379.583333333336</v>
      </c>
      <c r="D4502" s="30">
        <v>0.353557706806026</v>
      </c>
    </row>
    <row r="4503" spans="2:4" x14ac:dyDescent="0.3">
      <c r="B4503" t="s">
        <v>244</v>
      </c>
      <c r="C4503" s="31">
        <v>44379.604166666664</v>
      </c>
      <c r="D4503" s="30">
        <v>0.34208496893949097</v>
      </c>
    </row>
    <row r="4504" spans="2:4" x14ac:dyDescent="0.3">
      <c r="B4504" t="s">
        <v>244</v>
      </c>
      <c r="C4504" s="31">
        <v>44379.625</v>
      </c>
      <c r="D4504" s="30">
        <v>0.32748137535196298</v>
      </c>
    </row>
    <row r="4505" spans="2:4" x14ac:dyDescent="0.3">
      <c r="B4505" t="s">
        <v>244</v>
      </c>
      <c r="C4505" s="31">
        <v>44379.645833333336</v>
      </c>
      <c r="D4505" s="30">
        <v>0.310987807503185</v>
      </c>
    </row>
    <row r="4506" spans="2:4" x14ac:dyDescent="0.3">
      <c r="B4506" t="s">
        <v>244</v>
      </c>
      <c r="C4506" s="31">
        <v>44379.666666666664</v>
      </c>
      <c r="D4506" s="30">
        <v>0.28825129656976201</v>
      </c>
    </row>
    <row r="4507" spans="2:4" x14ac:dyDescent="0.3">
      <c r="B4507" t="s">
        <v>244</v>
      </c>
      <c r="C4507" s="31">
        <v>44379.6875</v>
      </c>
      <c r="D4507" s="30">
        <v>0.241873135183205</v>
      </c>
    </row>
    <row r="4508" spans="2:4" x14ac:dyDescent="0.3">
      <c r="B4508" t="s">
        <v>244</v>
      </c>
      <c r="C4508" s="31">
        <v>44379.708333333336</v>
      </c>
      <c r="D4508" s="30">
        <v>0.24741577082961</v>
      </c>
    </row>
    <row r="4509" spans="2:4" x14ac:dyDescent="0.3">
      <c r="B4509" t="s">
        <v>244</v>
      </c>
      <c r="C4509" s="31">
        <v>44379.729166666664</v>
      </c>
      <c r="D4509" s="30">
        <v>0.25011856665990401</v>
      </c>
    </row>
    <row r="4510" spans="2:4" x14ac:dyDescent="0.3">
      <c r="B4510" t="s">
        <v>244</v>
      </c>
      <c r="C4510" s="31">
        <v>44379.75</v>
      </c>
      <c r="D4510" s="30">
        <v>0.24728921316604299</v>
      </c>
    </row>
    <row r="4511" spans="2:4" x14ac:dyDescent="0.3">
      <c r="B4511" t="s">
        <v>244</v>
      </c>
      <c r="C4511" s="31">
        <v>44379.770833333336</v>
      </c>
      <c r="D4511" s="30">
        <v>0.239324453164284</v>
      </c>
    </row>
    <row r="4512" spans="2:4" x14ac:dyDescent="0.3">
      <c r="B4512" t="s">
        <v>244</v>
      </c>
      <c r="C4512" s="31">
        <v>44379.791666666664</v>
      </c>
      <c r="D4512" s="30">
        <v>0.239829798214687</v>
      </c>
    </row>
    <row r="4513" spans="2:4" x14ac:dyDescent="0.3">
      <c r="B4513" t="s">
        <v>244</v>
      </c>
      <c r="C4513" s="31">
        <v>44379.8125</v>
      </c>
      <c r="D4513" s="30">
        <v>0.238134679514141</v>
      </c>
    </row>
    <row r="4514" spans="2:4" x14ac:dyDescent="0.3">
      <c r="B4514" t="s">
        <v>244</v>
      </c>
      <c r="C4514" s="31">
        <v>44379.833333333336</v>
      </c>
      <c r="D4514" s="30">
        <v>0.238452936926562</v>
      </c>
    </row>
    <row r="4515" spans="2:4" x14ac:dyDescent="0.3">
      <c r="B4515" t="s">
        <v>244</v>
      </c>
      <c r="C4515" s="31">
        <v>44379.854166666664</v>
      </c>
      <c r="D4515" s="30">
        <v>0.23137553102740499</v>
      </c>
    </row>
    <row r="4516" spans="2:4" x14ac:dyDescent="0.3">
      <c r="B4516" t="s">
        <v>244</v>
      </c>
      <c r="C4516" s="31">
        <v>44379.875</v>
      </c>
      <c r="D4516" s="30">
        <v>0.22601975597646501</v>
      </c>
    </row>
    <row r="4517" spans="2:4" x14ac:dyDescent="0.3">
      <c r="B4517" t="s">
        <v>244</v>
      </c>
      <c r="C4517" s="31">
        <v>44379.895833333336</v>
      </c>
      <c r="D4517" s="30">
        <v>0.216854053912925</v>
      </c>
    </row>
    <row r="4518" spans="2:4" x14ac:dyDescent="0.3">
      <c r="B4518" t="s">
        <v>244</v>
      </c>
      <c r="C4518" s="31">
        <v>44379.916666666664</v>
      </c>
      <c r="D4518" s="30">
        <v>0.215859843575192</v>
      </c>
    </row>
    <row r="4519" spans="2:4" x14ac:dyDescent="0.3">
      <c r="B4519" t="s">
        <v>244</v>
      </c>
      <c r="C4519" s="31">
        <v>44379.9375</v>
      </c>
      <c r="D4519" s="30">
        <v>0.21114030313200199</v>
      </c>
    </row>
    <row r="4520" spans="2:4" x14ac:dyDescent="0.3">
      <c r="B4520" t="s">
        <v>244</v>
      </c>
      <c r="C4520" s="31">
        <v>44379.958333333336</v>
      </c>
      <c r="D4520" s="30">
        <v>0.20496007121202101</v>
      </c>
    </row>
    <row r="4521" spans="2:4" x14ac:dyDescent="0.3">
      <c r="B4521" t="s">
        <v>244</v>
      </c>
      <c r="C4521" s="31">
        <v>44379.979166666664</v>
      </c>
      <c r="D4521" s="30">
        <v>0.20184993571807699</v>
      </c>
    </row>
    <row r="4522" spans="2:4" x14ac:dyDescent="0.3">
      <c r="B4522" t="s">
        <v>244</v>
      </c>
      <c r="C4522" s="31">
        <v>44380</v>
      </c>
      <c r="D4522" s="30">
        <v>0.201482964229137</v>
      </c>
    </row>
    <row r="4523" spans="2:4" x14ac:dyDescent="0.3">
      <c r="B4523" t="s">
        <v>244</v>
      </c>
      <c r="C4523" s="31">
        <v>44380.020833333336</v>
      </c>
      <c r="D4523" s="30">
        <v>0.206984329696211</v>
      </c>
    </row>
    <row r="4524" spans="2:4" x14ac:dyDescent="0.3">
      <c r="B4524" t="s">
        <v>244</v>
      </c>
      <c r="C4524" s="31">
        <v>44380.041666666664</v>
      </c>
      <c r="D4524" s="30">
        <v>0.21116512611368399</v>
      </c>
    </row>
    <row r="4525" spans="2:4" x14ac:dyDescent="0.3">
      <c r="B4525" t="s">
        <v>244</v>
      </c>
      <c r="C4525" s="31">
        <v>44380.0625</v>
      </c>
      <c r="D4525" s="30">
        <v>0.21301380897047101</v>
      </c>
    </row>
    <row r="4526" spans="2:4" x14ac:dyDescent="0.3">
      <c r="B4526" t="s">
        <v>244</v>
      </c>
      <c r="C4526" s="31">
        <v>44380.083333333336</v>
      </c>
      <c r="D4526" s="30">
        <v>0.20970664976459899</v>
      </c>
    </row>
    <row r="4527" spans="2:4" x14ac:dyDescent="0.3">
      <c r="B4527" t="s">
        <v>244</v>
      </c>
      <c r="C4527" s="31">
        <v>44380.104166666664</v>
      </c>
      <c r="D4527" s="30">
        <v>0.207114888443336</v>
      </c>
    </row>
    <row r="4528" spans="2:4" x14ac:dyDescent="0.3">
      <c r="B4528" t="s">
        <v>244</v>
      </c>
      <c r="C4528" s="31">
        <v>44380.125</v>
      </c>
      <c r="D4528" s="30">
        <v>0.199105082433222</v>
      </c>
    </row>
    <row r="4529" spans="2:4" x14ac:dyDescent="0.3">
      <c r="B4529" t="s">
        <v>244</v>
      </c>
      <c r="C4529" s="31">
        <v>44380.145833333336</v>
      </c>
      <c r="D4529" s="30">
        <v>0.20002446204258001</v>
      </c>
    </row>
    <row r="4530" spans="2:4" x14ac:dyDescent="0.3">
      <c r="B4530" t="s">
        <v>244</v>
      </c>
      <c r="C4530" s="31">
        <v>44380.166666666664</v>
      </c>
      <c r="D4530" s="30">
        <v>0.201426189280976</v>
      </c>
    </row>
    <row r="4531" spans="2:4" x14ac:dyDescent="0.3">
      <c r="B4531" t="s">
        <v>244</v>
      </c>
      <c r="C4531" s="31">
        <v>44380.1875</v>
      </c>
      <c r="D4531" s="30">
        <v>0.19062858085979201</v>
      </c>
    </row>
    <row r="4532" spans="2:4" x14ac:dyDescent="0.3">
      <c r="B4532" t="s">
        <v>244</v>
      </c>
      <c r="C4532" s="31">
        <v>44380.208333333336</v>
      </c>
      <c r="D4532" s="30">
        <v>0.17790108010578201</v>
      </c>
    </row>
    <row r="4533" spans="2:4" x14ac:dyDescent="0.3">
      <c r="B4533" t="s">
        <v>244</v>
      </c>
      <c r="C4533" s="31">
        <v>44380.229166666664</v>
      </c>
      <c r="D4533" s="30">
        <v>0.17510799648887199</v>
      </c>
    </row>
    <row r="4534" spans="2:4" x14ac:dyDescent="0.3">
      <c r="B4534" t="s">
        <v>244</v>
      </c>
      <c r="C4534" s="31">
        <v>44380.25</v>
      </c>
      <c r="D4534" s="30">
        <v>0.17442474361336699</v>
      </c>
    </row>
    <row r="4535" spans="2:4" x14ac:dyDescent="0.3">
      <c r="B4535" t="s">
        <v>244</v>
      </c>
      <c r="C4535" s="31">
        <v>44380.270833333336</v>
      </c>
      <c r="D4535" s="30">
        <v>0.180781361168909</v>
      </c>
    </row>
    <row r="4536" spans="2:4" x14ac:dyDescent="0.3">
      <c r="B4536" t="s">
        <v>244</v>
      </c>
      <c r="C4536" s="31">
        <v>44380.291666666664</v>
      </c>
      <c r="D4536" s="30">
        <v>0.18029682800411301</v>
      </c>
    </row>
    <row r="4537" spans="2:4" x14ac:dyDescent="0.3">
      <c r="B4537" t="s">
        <v>244</v>
      </c>
      <c r="C4537" s="31">
        <v>44380.3125</v>
      </c>
      <c r="D4537" s="30">
        <v>0.193502114034655</v>
      </c>
    </row>
    <row r="4538" spans="2:4" x14ac:dyDescent="0.3">
      <c r="B4538" t="s">
        <v>244</v>
      </c>
      <c r="C4538" s="31">
        <v>44380.333333333336</v>
      </c>
      <c r="D4538" s="30">
        <v>0.217300818388898</v>
      </c>
    </row>
    <row r="4539" spans="2:4" x14ac:dyDescent="0.3">
      <c r="B4539" t="s">
        <v>244</v>
      </c>
      <c r="C4539" s="31">
        <v>44380.354166666664</v>
      </c>
      <c r="D4539" s="30">
        <v>0.237938634722689</v>
      </c>
    </row>
    <row r="4540" spans="2:4" x14ac:dyDescent="0.3">
      <c r="B4540" t="s">
        <v>244</v>
      </c>
      <c r="C4540" s="31">
        <v>44380.375</v>
      </c>
      <c r="D4540" s="30">
        <v>0.26389518692869102</v>
      </c>
    </row>
    <row r="4541" spans="2:4" x14ac:dyDescent="0.3">
      <c r="B4541" t="s">
        <v>244</v>
      </c>
      <c r="C4541" s="31">
        <v>44380.395833333336</v>
      </c>
      <c r="D4541" s="30">
        <v>0.28693344431981499</v>
      </c>
    </row>
    <row r="4542" spans="2:4" x14ac:dyDescent="0.3">
      <c r="B4542" t="s">
        <v>244</v>
      </c>
      <c r="C4542" s="31">
        <v>44380.416666666664</v>
      </c>
      <c r="D4542" s="30">
        <v>0.30024177815625502</v>
      </c>
    </row>
    <row r="4543" spans="2:4" x14ac:dyDescent="0.3">
      <c r="B4543" t="s">
        <v>244</v>
      </c>
      <c r="C4543" s="31">
        <v>44380.4375</v>
      </c>
      <c r="D4543" s="30">
        <v>0.31046925933356601</v>
      </c>
    </row>
    <row r="4544" spans="2:4" x14ac:dyDescent="0.3">
      <c r="B4544" t="s">
        <v>244</v>
      </c>
      <c r="C4544" s="31">
        <v>44380.458333333336</v>
      </c>
      <c r="D4544" s="30">
        <v>0.31615041545939598</v>
      </c>
    </row>
    <row r="4545" spans="2:4" x14ac:dyDescent="0.3">
      <c r="B4545" t="s">
        <v>244</v>
      </c>
      <c r="C4545" s="31">
        <v>44380.479166666664</v>
      </c>
      <c r="D4545" s="30">
        <v>0.32590115090066402</v>
      </c>
    </row>
    <row r="4546" spans="2:4" x14ac:dyDescent="0.3">
      <c r="B4546" t="s">
        <v>244</v>
      </c>
      <c r="C4546" s="31">
        <v>44380.5</v>
      </c>
      <c r="D4546" s="30">
        <v>0.33370663623119301</v>
      </c>
    </row>
    <row r="4547" spans="2:4" x14ac:dyDescent="0.3">
      <c r="B4547" t="s">
        <v>244</v>
      </c>
      <c r="C4547" s="31">
        <v>44380.520833333336</v>
      </c>
      <c r="D4547" s="30">
        <v>0.337424147315874</v>
      </c>
    </row>
    <row r="4548" spans="2:4" x14ac:dyDescent="0.3">
      <c r="B4548" t="s">
        <v>244</v>
      </c>
      <c r="C4548" s="31">
        <v>44380.541666666664</v>
      </c>
      <c r="D4548" s="30">
        <v>0.34203323892277399</v>
      </c>
    </row>
    <row r="4549" spans="2:4" x14ac:dyDescent="0.3">
      <c r="B4549" t="s">
        <v>244</v>
      </c>
      <c r="C4549" s="31">
        <v>44380.5625</v>
      </c>
      <c r="D4549" s="30">
        <v>0.33827984936829097</v>
      </c>
    </row>
    <row r="4550" spans="2:4" x14ac:dyDescent="0.3">
      <c r="B4550" t="s">
        <v>244</v>
      </c>
      <c r="C4550" s="31">
        <v>44380.583333333336</v>
      </c>
      <c r="D4550" s="30">
        <v>0.33628820937986798</v>
      </c>
    </row>
    <row r="4551" spans="2:4" x14ac:dyDescent="0.3">
      <c r="B4551" t="s">
        <v>244</v>
      </c>
      <c r="C4551" s="31">
        <v>44380.604166666664</v>
      </c>
      <c r="D4551" s="30">
        <v>0.32866257495009699</v>
      </c>
    </row>
    <row r="4552" spans="2:4" x14ac:dyDescent="0.3">
      <c r="B4552" t="s">
        <v>244</v>
      </c>
      <c r="C4552" s="31">
        <v>44380.625</v>
      </c>
      <c r="D4552" s="30">
        <v>0.30855519929976499</v>
      </c>
    </row>
    <row r="4553" spans="2:4" x14ac:dyDescent="0.3">
      <c r="B4553" t="s">
        <v>244</v>
      </c>
      <c r="C4553" s="31">
        <v>44380.645833333336</v>
      </c>
      <c r="D4553" s="30">
        <v>0.285666756164488</v>
      </c>
    </row>
    <row r="4554" spans="2:4" x14ac:dyDescent="0.3">
      <c r="B4554" t="s">
        <v>244</v>
      </c>
      <c r="C4554" s="31">
        <v>44380.666666666664</v>
      </c>
      <c r="D4554" s="30">
        <v>0.27065433685131401</v>
      </c>
    </row>
    <row r="4555" spans="2:4" x14ac:dyDescent="0.3">
      <c r="B4555" t="s">
        <v>244</v>
      </c>
      <c r="C4555" s="31">
        <v>44380.6875</v>
      </c>
      <c r="D4555" s="30">
        <v>0.23372546589017901</v>
      </c>
    </row>
    <row r="4556" spans="2:4" x14ac:dyDescent="0.3">
      <c r="B4556" t="s">
        <v>244</v>
      </c>
      <c r="C4556" s="31">
        <v>44380.708333333336</v>
      </c>
      <c r="D4556" s="30">
        <v>0.219944033088179</v>
      </c>
    </row>
    <row r="4557" spans="2:4" x14ac:dyDescent="0.3">
      <c r="B4557" t="s">
        <v>244</v>
      </c>
      <c r="C4557" s="31">
        <v>44380.729166666664</v>
      </c>
      <c r="D4557" s="30">
        <v>0.219948373596939</v>
      </c>
    </row>
    <row r="4558" spans="2:4" x14ac:dyDescent="0.3">
      <c r="B4558" t="s">
        <v>244</v>
      </c>
      <c r="C4558" s="31">
        <v>44380.75</v>
      </c>
      <c r="D4558" s="30">
        <v>0.225814111032036</v>
      </c>
    </row>
    <row r="4559" spans="2:4" x14ac:dyDescent="0.3">
      <c r="B4559" t="s">
        <v>244</v>
      </c>
      <c r="C4559" s="31">
        <v>44380.770833333336</v>
      </c>
      <c r="D4559" s="30">
        <v>0.22699536576294199</v>
      </c>
    </row>
    <row r="4560" spans="2:4" x14ac:dyDescent="0.3">
      <c r="B4560" t="s">
        <v>244</v>
      </c>
      <c r="C4560" s="31">
        <v>44380.791666666664</v>
      </c>
      <c r="D4560" s="30">
        <v>0.225698971918775</v>
      </c>
    </row>
    <row r="4561" spans="2:4" x14ac:dyDescent="0.3">
      <c r="B4561" t="s">
        <v>244</v>
      </c>
      <c r="C4561" s="31">
        <v>44380.8125</v>
      </c>
      <c r="D4561" s="30">
        <v>0.23132052594010999</v>
      </c>
    </row>
    <row r="4562" spans="2:4" x14ac:dyDescent="0.3">
      <c r="B4562" t="s">
        <v>244</v>
      </c>
      <c r="C4562" s="31">
        <v>44380.833333333336</v>
      </c>
      <c r="D4562" s="30">
        <v>0.22917650883805399</v>
      </c>
    </row>
    <row r="4563" spans="2:4" x14ac:dyDescent="0.3">
      <c r="B4563" t="s">
        <v>244</v>
      </c>
      <c r="C4563" s="31">
        <v>44380.854166666664</v>
      </c>
      <c r="D4563" s="30">
        <v>0.23919654631545001</v>
      </c>
    </row>
    <row r="4564" spans="2:4" x14ac:dyDescent="0.3">
      <c r="B4564" t="s">
        <v>244</v>
      </c>
      <c r="C4564" s="31">
        <v>44380.875</v>
      </c>
      <c r="D4564" s="30">
        <v>0.23105476181191301</v>
      </c>
    </row>
    <row r="4565" spans="2:4" x14ac:dyDescent="0.3">
      <c r="B4565" t="s">
        <v>244</v>
      </c>
      <c r="C4565" s="31">
        <v>44380.895833333336</v>
      </c>
      <c r="D4565" s="30">
        <v>0.21697640567863499</v>
      </c>
    </row>
    <row r="4566" spans="2:4" x14ac:dyDescent="0.3">
      <c r="B4566" t="s">
        <v>244</v>
      </c>
      <c r="C4566" s="31">
        <v>44380.916666666664</v>
      </c>
      <c r="D4566" s="30">
        <v>0.21388796796488599</v>
      </c>
    </row>
    <row r="4567" spans="2:4" x14ac:dyDescent="0.3">
      <c r="B4567" t="s">
        <v>244</v>
      </c>
      <c r="C4567" s="31">
        <v>44380.9375</v>
      </c>
      <c r="D4567" s="30">
        <v>0.208357196443127</v>
      </c>
    </row>
    <row r="4568" spans="2:4" x14ac:dyDescent="0.3">
      <c r="B4568" t="s">
        <v>244</v>
      </c>
      <c r="C4568" s="31">
        <v>44380.958333333336</v>
      </c>
      <c r="D4568" s="30">
        <v>0.199983914598406</v>
      </c>
    </row>
    <row r="4569" spans="2:4" x14ac:dyDescent="0.3">
      <c r="B4569" t="s">
        <v>244</v>
      </c>
      <c r="C4569" s="31">
        <v>44380.979166666664</v>
      </c>
      <c r="D4569" s="30">
        <v>0.20060714376561301</v>
      </c>
    </row>
    <row r="4570" spans="2:4" x14ac:dyDescent="0.3">
      <c r="B4570" t="s">
        <v>244</v>
      </c>
      <c r="C4570" s="31">
        <v>44381</v>
      </c>
      <c r="D4570" s="30">
        <v>0.20497393406271899</v>
      </c>
    </row>
    <row r="4571" spans="2:4" x14ac:dyDescent="0.3">
      <c r="B4571" t="s">
        <v>244</v>
      </c>
      <c r="C4571" s="31">
        <v>44381.020833333336</v>
      </c>
      <c r="D4571" s="30">
        <v>0.20614837052399701</v>
      </c>
    </row>
    <row r="4572" spans="2:4" x14ac:dyDescent="0.3">
      <c r="B4572" t="s">
        <v>244</v>
      </c>
      <c r="C4572" s="31">
        <v>44381.041666666664</v>
      </c>
      <c r="D4572" s="30">
        <v>0.200540944622081</v>
      </c>
    </row>
    <row r="4573" spans="2:4" x14ac:dyDescent="0.3">
      <c r="B4573" t="s">
        <v>244</v>
      </c>
      <c r="C4573" s="31">
        <v>44381.0625</v>
      </c>
      <c r="D4573" s="30">
        <v>0.20430832817502001</v>
      </c>
    </row>
    <row r="4574" spans="2:4" x14ac:dyDescent="0.3">
      <c r="B4574" t="s">
        <v>244</v>
      </c>
      <c r="C4574" s="31">
        <v>44381.083333333336</v>
      </c>
      <c r="D4574" s="30">
        <v>0.20789646732640599</v>
      </c>
    </row>
    <row r="4575" spans="2:4" x14ac:dyDescent="0.3">
      <c r="B4575" t="s">
        <v>244</v>
      </c>
      <c r="C4575" s="31">
        <v>44381.104166666664</v>
      </c>
      <c r="D4575" s="30">
        <v>0.220334759573387</v>
      </c>
    </row>
    <row r="4576" spans="2:4" x14ac:dyDescent="0.3">
      <c r="B4576" t="s">
        <v>244</v>
      </c>
      <c r="C4576" s="31">
        <v>44381.125</v>
      </c>
      <c r="D4576" s="30">
        <v>0.229796398004526</v>
      </c>
    </row>
    <row r="4577" spans="2:4" x14ac:dyDescent="0.3">
      <c r="B4577" t="s">
        <v>244</v>
      </c>
      <c r="C4577" s="31">
        <v>44381.145833333336</v>
      </c>
      <c r="D4577" s="30">
        <v>0.235132429419706</v>
      </c>
    </row>
    <row r="4578" spans="2:4" x14ac:dyDescent="0.3">
      <c r="B4578" t="s">
        <v>244</v>
      </c>
      <c r="C4578" s="31">
        <v>44381.166666666664</v>
      </c>
      <c r="D4578" s="30">
        <v>0.23925377010323701</v>
      </c>
    </row>
    <row r="4579" spans="2:4" x14ac:dyDescent="0.3">
      <c r="B4579" t="s">
        <v>244</v>
      </c>
      <c r="C4579" s="31">
        <v>44381.1875</v>
      </c>
      <c r="D4579" s="30">
        <v>0.23278980943939501</v>
      </c>
    </row>
    <row r="4580" spans="2:4" x14ac:dyDescent="0.3">
      <c r="B4580" t="s">
        <v>244</v>
      </c>
      <c r="C4580" s="31">
        <v>44381.208333333336</v>
      </c>
      <c r="D4580" s="30">
        <v>0.23032856213625399</v>
      </c>
    </row>
    <row r="4581" spans="2:4" x14ac:dyDescent="0.3">
      <c r="B4581" t="s">
        <v>244</v>
      </c>
      <c r="C4581" s="31">
        <v>44381.229166666664</v>
      </c>
      <c r="D4581" s="30">
        <v>0.23850807693371301</v>
      </c>
    </row>
    <row r="4582" spans="2:4" x14ac:dyDescent="0.3">
      <c r="B4582" t="s">
        <v>244</v>
      </c>
      <c r="C4582" s="31">
        <v>44381.25</v>
      </c>
      <c r="D4582" s="30">
        <v>0.22770338399666701</v>
      </c>
    </row>
    <row r="4583" spans="2:4" x14ac:dyDescent="0.3">
      <c r="B4583" t="s">
        <v>244</v>
      </c>
      <c r="C4583" s="31">
        <v>44381.270833333336</v>
      </c>
      <c r="D4583" s="30">
        <v>0.218354309894294</v>
      </c>
    </row>
    <row r="4584" spans="2:4" x14ac:dyDescent="0.3">
      <c r="B4584" t="s">
        <v>244</v>
      </c>
      <c r="C4584" s="31">
        <v>44381.291666666664</v>
      </c>
      <c r="D4584" s="30">
        <v>0.21122284131847099</v>
      </c>
    </row>
    <row r="4585" spans="2:4" x14ac:dyDescent="0.3">
      <c r="B4585" t="s">
        <v>244</v>
      </c>
      <c r="C4585" s="31">
        <v>44381.3125</v>
      </c>
      <c r="D4585" s="30">
        <v>0.218016669465385</v>
      </c>
    </row>
    <row r="4586" spans="2:4" x14ac:dyDescent="0.3">
      <c r="B4586" t="s">
        <v>244</v>
      </c>
      <c r="C4586" s="31">
        <v>44381.333333333336</v>
      </c>
      <c r="D4586" s="30">
        <v>0.25107822440107302</v>
      </c>
    </row>
    <row r="4587" spans="2:4" x14ac:dyDescent="0.3">
      <c r="B4587" t="s">
        <v>244</v>
      </c>
      <c r="C4587" s="31">
        <v>44381.354166666664</v>
      </c>
      <c r="D4587" s="30">
        <v>0.30278838566530197</v>
      </c>
    </row>
    <row r="4588" spans="2:4" x14ac:dyDescent="0.3">
      <c r="B4588" t="s">
        <v>244</v>
      </c>
      <c r="C4588" s="31">
        <v>44381.375</v>
      </c>
      <c r="D4588" s="30">
        <v>0.34905241279247301</v>
      </c>
    </row>
    <row r="4589" spans="2:4" x14ac:dyDescent="0.3">
      <c r="B4589" t="s">
        <v>244</v>
      </c>
      <c r="C4589" s="31">
        <v>44381.395833333336</v>
      </c>
      <c r="D4589" s="30">
        <v>0.38120650500181602</v>
      </c>
    </row>
    <row r="4590" spans="2:4" x14ac:dyDescent="0.3">
      <c r="B4590" t="s">
        <v>244</v>
      </c>
      <c r="C4590" s="31">
        <v>44381.416666666664</v>
      </c>
      <c r="D4590" s="30">
        <v>0.40620268517570801</v>
      </c>
    </row>
    <row r="4591" spans="2:4" x14ac:dyDescent="0.3">
      <c r="B4591" t="s">
        <v>244</v>
      </c>
      <c r="C4591" s="31">
        <v>44381.4375</v>
      </c>
      <c r="D4591" s="30">
        <v>0.43180120712348102</v>
      </c>
    </row>
    <row r="4592" spans="2:4" x14ac:dyDescent="0.3">
      <c r="B4592" t="s">
        <v>244</v>
      </c>
      <c r="C4592" s="31">
        <v>44381.458333333336</v>
      </c>
      <c r="D4592" s="30">
        <v>0.45283321583091102</v>
      </c>
    </row>
    <row r="4593" spans="2:4" x14ac:dyDescent="0.3">
      <c r="B4593" t="s">
        <v>244</v>
      </c>
      <c r="C4593" s="31">
        <v>44381.479166666664</v>
      </c>
      <c r="D4593" s="30">
        <v>0.46465989538298402</v>
      </c>
    </row>
    <row r="4594" spans="2:4" x14ac:dyDescent="0.3">
      <c r="B4594" t="s">
        <v>244</v>
      </c>
      <c r="C4594" s="31">
        <v>44381.5</v>
      </c>
      <c r="D4594" s="30">
        <v>0.46852738948998801</v>
      </c>
    </row>
    <row r="4595" spans="2:4" x14ac:dyDescent="0.3">
      <c r="B4595" t="s">
        <v>244</v>
      </c>
      <c r="C4595" s="31">
        <v>44381.520833333336</v>
      </c>
      <c r="D4595" s="30">
        <v>0.46411651751966998</v>
      </c>
    </row>
    <row r="4596" spans="2:4" x14ac:dyDescent="0.3">
      <c r="B4596" t="s">
        <v>244</v>
      </c>
      <c r="C4596" s="31">
        <v>44381.541666666664</v>
      </c>
      <c r="D4596" s="30">
        <v>0.45390935342671801</v>
      </c>
    </row>
    <row r="4597" spans="2:4" x14ac:dyDescent="0.3">
      <c r="B4597" t="s">
        <v>244</v>
      </c>
      <c r="C4597" s="31">
        <v>44381.5625</v>
      </c>
      <c r="D4597" s="30">
        <v>0.450124912165487</v>
      </c>
    </row>
    <row r="4598" spans="2:4" x14ac:dyDescent="0.3">
      <c r="B4598" t="s">
        <v>244</v>
      </c>
      <c r="C4598" s="31">
        <v>44381.583333333336</v>
      </c>
      <c r="D4598" s="30">
        <v>0.429932598319961</v>
      </c>
    </row>
    <row r="4599" spans="2:4" x14ac:dyDescent="0.3">
      <c r="B4599" t="s">
        <v>244</v>
      </c>
      <c r="C4599" s="31">
        <v>44381.604166666664</v>
      </c>
      <c r="D4599" s="30">
        <v>0.40640750940053599</v>
      </c>
    </row>
    <row r="4600" spans="2:4" x14ac:dyDescent="0.3">
      <c r="B4600" t="s">
        <v>244</v>
      </c>
      <c r="C4600" s="31">
        <v>44381.625</v>
      </c>
      <c r="D4600" s="30">
        <v>0.38220736189073901</v>
      </c>
    </row>
    <row r="4601" spans="2:4" x14ac:dyDescent="0.3">
      <c r="B4601" t="s">
        <v>244</v>
      </c>
      <c r="C4601" s="31">
        <v>44381.645833333336</v>
      </c>
      <c r="D4601" s="30">
        <v>0.34327499885151902</v>
      </c>
    </row>
    <row r="4602" spans="2:4" x14ac:dyDescent="0.3">
      <c r="B4602" t="s">
        <v>244</v>
      </c>
      <c r="C4602" s="31">
        <v>44381.666666666664</v>
      </c>
      <c r="D4602" s="30">
        <v>0.30539857310733898</v>
      </c>
    </row>
    <row r="4603" spans="2:4" x14ac:dyDescent="0.3">
      <c r="B4603" t="s">
        <v>244</v>
      </c>
      <c r="C4603" s="31">
        <v>44381.6875</v>
      </c>
      <c r="D4603" s="30">
        <v>0.26093217417151798</v>
      </c>
    </row>
    <row r="4604" spans="2:4" x14ac:dyDescent="0.3">
      <c r="B4604" t="s">
        <v>244</v>
      </c>
      <c r="C4604" s="31">
        <v>44381.708333333336</v>
      </c>
      <c r="D4604" s="30">
        <v>0.229895501599376</v>
      </c>
    </row>
    <row r="4605" spans="2:4" x14ac:dyDescent="0.3">
      <c r="B4605" t="s">
        <v>244</v>
      </c>
      <c r="C4605" s="31">
        <v>44381.729166666664</v>
      </c>
      <c r="D4605" s="30">
        <v>0.223614010373866</v>
      </c>
    </row>
    <row r="4606" spans="2:4" x14ac:dyDescent="0.3">
      <c r="B4606" t="s">
        <v>244</v>
      </c>
      <c r="C4606" s="31">
        <v>44381.75</v>
      </c>
      <c r="D4606" s="30">
        <v>0.25037182620522602</v>
      </c>
    </row>
    <row r="4607" spans="2:4" x14ac:dyDescent="0.3">
      <c r="B4607" t="s">
        <v>244</v>
      </c>
      <c r="C4607" s="31">
        <v>44381.770833333336</v>
      </c>
      <c r="D4607" s="30">
        <v>0.23579052576682</v>
      </c>
    </row>
    <row r="4608" spans="2:4" x14ac:dyDescent="0.3">
      <c r="B4608" t="s">
        <v>244</v>
      </c>
      <c r="C4608" s="31">
        <v>44381.791666666664</v>
      </c>
      <c r="D4608" s="30">
        <v>0.229891213426027</v>
      </c>
    </row>
    <row r="4609" spans="2:4" x14ac:dyDescent="0.3">
      <c r="B4609" t="s">
        <v>244</v>
      </c>
      <c r="C4609" s="31">
        <v>44381.8125</v>
      </c>
      <c r="D4609" s="30">
        <v>0.22494322016204099</v>
      </c>
    </row>
    <row r="4610" spans="2:4" x14ac:dyDescent="0.3">
      <c r="B4610" t="s">
        <v>244</v>
      </c>
      <c r="C4610" s="31">
        <v>44381.833333333336</v>
      </c>
      <c r="D4610" s="30">
        <v>0.21417287160342</v>
      </c>
    </row>
    <row r="4611" spans="2:4" x14ac:dyDescent="0.3">
      <c r="B4611" t="s">
        <v>244</v>
      </c>
      <c r="C4611" s="31">
        <v>44381.854166666664</v>
      </c>
      <c r="D4611" s="30">
        <v>0.21024453144816399</v>
      </c>
    </row>
    <row r="4612" spans="2:4" x14ac:dyDescent="0.3">
      <c r="B4612" t="s">
        <v>244</v>
      </c>
      <c r="C4612" s="31">
        <v>44381.875</v>
      </c>
      <c r="D4612" s="30">
        <v>0.19574784598724801</v>
      </c>
    </row>
    <row r="4613" spans="2:4" x14ac:dyDescent="0.3">
      <c r="B4613" t="s">
        <v>244</v>
      </c>
      <c r="C4613" s="31">
        <v>44381.895833333336</v>
      </c>
      <c r="D4613" s="30">
        <v>0.19284946436292499</v>
      </c>
    </row>
    <row r="4614" spans="2:4" x14ac:dyDescent="0.3">
      <c r="B4614" t="s">
        <v>244</v>
      </c>
      <c r="C4614" s="31">
        <v>44381.916666666664</v>
      </c>
      <c r="D4614" s="30">
        <v>0.19622510113286301</v>
      </c>
    </row>
    <row r="4615" spans="2:4" x14ac:dyDescent="0.3">
      <c r="B4615" t="s">
        <v>244</v>
      </c>
      <c r="C4615" s="31">
        <v>44381.9375</v>
      </c>
      <c r="D4615" s="30">
        <v>0.190997913545423</v>
      </c>
    </row>
    <row r="4616" spans="2:4" x14ac:dyDescent="0.3">
      <c r="B4616" t="s">
        <v>244</v>
      </c>
      <c r="C4616" s="31">
        <v>44381.958333333336</v>
      </c>
      <c r="D4616" s="30">
        <v>0.18295074844759199</v>
      </c>
    </row>
    <row r="4617" spans="2:4" x14ac:dyDescent="0.3">
      <c r="B4617" t="s">
        <v>244</v>
      </c>
      <c r="C4617" s="31">
        <v>44381.979166666664</v>
      </c>
      <c r="D4617" s="30">
        <v>0.176889609464429</v>
      </c>
    </row>
    <row r="4618" spans="2:4" x14ac:dyDescent="0.3">
      <c r="B4618" t="s">
        <v>244</v>
      </c>
      <c r="C4618" s="31">
        <v>44382</v>
      </c>
      <c r="D4618" s="30">
        <v>0.168259550850762</v>
      </c>
    </row>
    <row r="4619" spans="2:4" x14ac:dyDescent="0.3">
      <c r="B4619" t="s">
        <v>244</v>
      </c>
      <c r="C4619" s="31">
        <v>44382.020833333336</v>
      </c>
      <c r="D4619" s="30">
        <v>0.16582131506307701</v>
      </c>
    </row>
    <row r="4620" spans="2:4" x14ac:dyDescent="0.3">
      <c r="B4620" t="s">
        <v>244</v>
      </c>
      <c r="C4620" s="31">
        <v>44382.041666666664</v>
      </c>
      <c r="D4620" s="30">
        <v>0.15938764074018999</v>
      </c>
    </row>
    <row r="4621" spans="2:4" x14ac:dyDescent="0.3">
      <c r="B4621" t="s">
        <v>244</v>
      </c>
      <c r="C4621" s="31">
        <v>44382.0625</v>
      </c>
      <c r="D4621" s="30">
        <v>0.15837117649277899</v>
      </c>
    </row>
    <row r="4622" spans="2:4" x14ac:dyDescent="0.3">
      <c r="B4622" t="s">
        <v>244</v>
      </c>
      <c r="C4622" s="31">
        <v>44382.083333333336</v>
      </c>
      <c r="D4622" s="30">
        <v>0.15176474110358201</v>
      </c>
    </row>
    <row r="4623" spans="2:4" x14ac:dyDescent="0.3">
      <c r="B4623" t="s">
        <v>244</v>
      </c>
      <c r="C4623" s="31">
        <v>44382.104166666664</v>
      </c>
      <c r="D4623" s="30">
        <v>0.152707612486042</v>
      </c>
    </row>
    <row r="4624" spans="2:4" x14ac:dyDescent="0.3">
      <c r="B4624" t="s">
        <v>244</v>
      </c>
      <c r="C4624" s="31">
        <v>44382.125</v>
      </c>
      <c r="D4624" s="30">
        <v>0.15656186574155301</v>
      </c>
    </row>
    <row r="4625" spans="2:4" x14ac:dyDescent="0.3">
      <c r="B4625" t="s">
        <v>244</v>
      </c>
      <c r="C4625" s="31">
        <v>44382.145833333336</v>
      </c>
      <c r="D4625" s="30">
        <v>0.151928533002891</v>
      </c>
    </row>
    <row r="4626" spans="2:4" x14ac:dyDescent="0.3">
      <c r="B4626" t="s">
        <v>244</v>
      </c>
      <c r="C4626" s="31">
        <v>44382.166666666664</v>
      </c>
      <c r="D4626" s="30">
        <v>0.149561170852331</v>
      </c>
    </row>
    <row r="4627" spans="2:4" x14ac:dyDescent="0.3">
      <c r="B4627" t="s">
        <v>244</v>
      </c>
      <c r="C4627" s="31">
        <v>44382.1875</v>
      </c>
      <c r="D4627" s="30">
        <v>0.14432070616414699</v>
      </c>
    </row>
    <row r="4628" spans="2:4" x14ac:dyDescent="0.3">
      <c r="B4628" t="s">
        <v>244</v>
      </c>
      <c r="C4628" s="31">
        <v>44382.208333333336</v>
      </c>
      <c r="D4628" s="30">
        <v>0.14310048748196599</v>
      </c>
    </row>
    <row r="4629" spans="2:4" x14ac:dyDescent="0.3">
      <c r="B4629" t="s">
        <v>244</v>
      </c>
      <c r="C4629" s="31">
        <v>44382.229166666664</v>
      </c>
      <c r="D4629" s="30">
        <v>0.149806725397853</v>
      </c>
    </row>
    <row r="4630" spans="2:4" x14ac:dyDescent="0.3">
      <c r="B4630" t="s">
        <v>244</v>
      </c>
      <c r="C4630" s="31">
        <v>44382.25</v>
      </c>
      <c r="D4630" s="30">
        <v>0.14908190335643901</v>
      </c>
    </row>
    <row r="4631" spans="2:4" x14ac:dyDescent="0.3">
      <c r="B4631" t="s">
        <v>244</v>
      </c>
      <c r="C4631" s="31">
        <v>44382.270833333336</v>
      </c>
      <c r="D4631" s="30">
        <v>0.16797197232782199</v>
      </c>
    </row>
    <row r="4632" spans="2:4" x14ac:dyDescent="0.3">
      <c r="B4632" t="s">
        <v>244</v>
      </c>
      <c r="C4632" s="31">
        <v>44382.291666666664</v>
      </c>
      <c r="D4632" s="30">
        <v>0.179518919065351</v>
      </c>
    </row>
    <row r="4633" spans="2:4" x14ac:dyDescent="0.3">
      <c r="B4633" t="s">
        <v>244</v>
      </c>
      <c r="C4633" s="31">
        <v>44382.3125</v>
      </c>
      <c r="D4633" s="30">
        <v>0.20659966403869401</v>
      </c>
    </row>
    <row r="4634" spans="2:4" x14ac:dyDescent="0.3">
      <c r="B4634" t="s">
        <v>244</v>
      </c>
      <c r="C4634" s="31">
        <v>44382.333333333336</v>
      </c>
      <c r="D4634" s="30">
        <v>0.23567713238179</v>
      </c>
    </row>
    <row r="4635" spans="2:4" x14ac:dyDescent="0.3">
      <c r="B4635" t="s">
        <v>244</v>
      </c>
      <c r="C4635" s="31">
        <v>44382.354166666664</v>
      </c>
      <c r="D4635" s="30">
        <v>0.26998654209760298</v>
      </c>
    </row>
    <row r="4636" spans="2:4" x14ac:dyDescent="0.3">
      <c r="B4636" t="s">
        <v>244</v>
      </c>
      <c r="C4636" s="31">
        <v>44382.375</v>
      </c>
      <c r="D4636" s="30">
        <v>0.29240661989046501</v>
      </c>
    </row>
    <row r="4637" spans="2:4" x14ac:dyDescent="0.3">
      <c r="B4637" t="s">
        <v>244</v>
      </c>
      <c r="C4637" s="31">
        <v>44382.395833333336</v>
      </c>
      <c r="D4637" s="30">
        <v>0.31655589665297001</v>
      </c>
    </row>
    <row r="4638" spans="2:4" x14ac:dyDescent="0.3">
      <c r="B4638" t="s">
        <v>244</v>
      </c>
      <c r="C4638" s="31">
        <v>44382.416666666664</v>
      </c>
      <c r="D4638" s="30">
        <v>0.338972529759968</v>
      </c>
    </row>
    <row r="4639" spans="2:4" x14ac:dyDescent="0.3">
      <c r="B4639" t="s">
        <v>244</v>
      </c>
      <c r="C4639" s="31">
        <v>44382.4375</v>
      </c>
      <c r="D4639" s="30">
        <v>0.36140686974785802</v>
      </c>
    </row>
    <row r="4640" spans="2:4" x14ac:dyDescent="0.3">
      <c r="B4640" t="s">
        <v>244</v>
      </c>
      <c r="C4640" s="31">
        <v>44382.458333333336</v>
      </c>
      <c r="D4640" s="30">
        <v>0.38021796010984299</v>
      </c>
    </row>
    <row r="4641" spans="2:4" x14ac:dyDescent="0.3">
      <c r="B4641" t="s">
        <v>244</v>
      </c>
      <c r="C4641" s="31">
        <v>44382.479166666664</v>
      </c>
      <c r="D4641" s="30">
        <v>0.39335433860056301</v>
      </c>
    </row>
    <row r="4642" spans="2:4" x14ac:dyDescent="0.3">
      <c r="B4642" t="s">
        <v>244</v>
      </c>
      <c r="C4642" s="31">
        <v>44382.5</v>
      </c>
      <c r="D4642" s="30">
        <v>0.39303387356125802</v>
      </c>
    </row>
    <row r="4643" spans="2:4" x14ac:dyDescent="0.3">
      <c r="B4643" t="s">
        <v>244</v>
      </c>
      <c r="C4643" s="31">
        <v>44382.520833333336</v>
      </c>
      <c r="D4643" s="30">
        <v>0.39608418738685802</v>
      </c>
    </row>
    <row r="4644" spans="2:4" x14ac:dyDescent="0.3">
      <c r="B4644" t="s">
        <v>244</v>
      </c>
      <c r="C4644" s="31">
        <v>44382.541666666664</v>
      </c>
      <c r="D4644" s="30">
        <v>0.38995632542321701</v>
      </c>
    </row>
    <row r="4645" spans="2:4" x14ac:dyDescent="0.3">
      <c r="B4645" t="s">
        <v>244</v>
      </c>
      <c r="C4645" s="31">
        <v>44382.5625</v>
      </c>
      <c r="D4645" s="30">
        <v>0.38095357287637599</v>
      </c>
    </row>
    <row r="4646" spans="2:4" x14ac:dyDescent="0.3">
      <c r="B4646" t="s">
        <v>244</v>
      </c>
      <c r="C4646" s="31">
        <v>44382.583333333336</v>
      </c>
      <c r="D4646" s="30">
        <v>0.364733661564133</v>
      </c>
    </row>
    <row r="4647" spans="2:4" x14ac:dyDescent="0.3">
      <c r="B4647" t="s">
        <v>244</v>
      </c>
      <c r="C4647" s="31">
        <v>44382.604166666664</v>
      </c>
      <c r="D4647" s="30">
        <v>0.337846443814381</v>
      </c>
    </row>
    <row r="4648" spans="2:4" x14ac:dyDescent="0.3">
      <c r="B4648" t="s">
        <v>244</v>
      </c>
      <c r="C4648" s="31">
        <v>44382.625</v>
      </c>
      <c r="D4648" s="30">
        <v>0.32827924170168499</v>
      </c>
    </row>
    <row r="4649" spans="2:4" x14ac:dyDescent="0.3">
      <c r="B4649" t="s">
        <v>244</v>
      </c>
      <c r="C4649" s="31">
        <v>44382.645833333336</v>
      </c>
      <c r="D4649" s="30">
        <v>0.29451877180818498</v>
      </c>
    </row>
    <row r="4650" spans="2:4" x14ac:dyDescent="0.3">
      <c r="B4650" t="s">
        <v>244</v>
      </c>
      <c r="C4650" s="31">
        <v>44382.666666666664</v>
      </c>
      <c r="D4650" s="30">
        <v>0.277193980449295</v>
      </c>
    </row>
    <row r="4651" spans="2:4" x14ac:dyDescent="0.3">
      <c r="B4651" t="s">
        <v>244</v>
      </c>
      <c r="C4651" s="31">
        <v>44382.6875</v>
      </c>
      <c r="D4651" s="30">
        <v>0.24622402645367</v>
      </c>
    </row>
    <row r="4652" spans="2:4" x14ac:dyDescent="0.3">
      <c r="B4652" t="s">
        <v>244</v>
      </c>
      <c r="C4652" s="31">
        <v>44382.708333333336</v>
      </c>
      <c r="D4652" s="30">
        <v>0.22152736623087299</v>
      </c>
    </row>
    <row r="4653" spans="2:4" x14ac:dyDescent="0.3">
      <c r="B4653" t="s">
        <v>244</v>
      </c>
      <c r="C4653" s="31">
        <v>44382.729166666664</v>
      </c>
      <c r="D4653" s="30">
        <v>0.22997694223083501</v>
      </c>
    </row>
    <row r="4654" spans="2:4" x14ac:dyDescent="0.3">
      <c r="B4654" t="s">
        <v>244</v>
      </c>
      <c r="C4654" s="31">
        <v>44382.75</v>
      </c>
      <c r="D4654" s="30">
        <v>0.226937580957392</v>
      </c>
    </row>
    <row r="4655" spans="2:4" x14ac:dyDescent="0.3">
      <c r="B4655" t="s">
        <v>244</v>
      </c>
      <c r="C4655" s="31">
        <v>44382.770833333336</v>
      </c>
      <c r="D4655" s="30">
        <v>0.22656986037556801</v>
      </c>
    </row>
    <row r="4656" spans="2:4" x14ac:dyDescent="0.3">
      <c r="B4656" t="s">
        <v>244</v>
      </c>
      <c r="C4656" s="31">
        <v>44382.791666666664</v>
      </c>
      <c r="D4656" s="30">
        <v>0.22604336679689099</v>
      </c>
    </row>
    <row r="4657" spans="2:4" x14ac:dyDescent="0.3">
      <c r="B4657" t="s">
        <v>244</v>
      </c>
      <c r="C4657" s="31">
        <v>44382.8125</v>
      </c>
      <c r="D4657" s="30">
        <v>0.21676955095501799</v>
      </c>
    </row>
    <row r="4658" spans="2:4" x14ac:dyDescent="0.3">
      <c r="B4658" t="s">
        <v>244</v>
      </c>
      <c r="C4658" s="31">
        <v>44382.833333333336</v>
      </c>
      <c r="D4658" s="30">
        <v>0.21356988722291201</v>
      </c>
    </row>
    <row r="4659" spans="2:4" x14ac:dyDescent="0.3">
      <c r="B4659" t="s">
        <v>244</v>
      </c>
      <c r="C4659" s="31">
        <v>44382.854166666664</v>
      </c>
      <c r="D4659" s="30">
        <v>0.20561758187901</v>
      </c>
    </row>
    <row r="4660" spans="2:4" x14ac:dyDescent="0.3">
      <c r="B4660" t="s">
        <v>244</v>
      </c>
      <c r="C4660" s="31">
        <v>44382.875</v>
      </c>
      <c r="D4660" s="30">
        <v>0.19987665640879701</v>
      </c>
    </row>
    <row r="4661" spans="2:4" x14ac:dyDescent="0.3">
      <c r="B4661" t="s">
        <v>244</v>
      </c>
      <c r="C4661" s="31">
        <v>44382.895833333336</v>
      </c>
      <c r="D4661" s="30">
        <v>0.19016989064006301</v>
      </c>
    </row>
    <row r="4662" spans="2:4" x14ac:dyDescent="0.3">
      <c r="B4662" t="s">
        <v>244</v>
      </c>
      <c r="C4662" s="31">
        <v>44382.916666666664</v>
      </c>
      <c r="D4662" s="30">
        <v>0.18144559770233501</v>
      </c>
    </row>
    <row r="4663" spans="2:4" x14ac:dyDescent="0.3">
      <c r="B4663" t="s">
        <v>244</v>
      </c>
      <c r="C4663" s="31">
        <v>44382.9375</v>
      </c>
      <c r="D4663" s="30">
        <v>0.18152584963383001</v>
      </c>
    </row>
    <row r="4664" spans="2:4" x14ac:dyDescent="0.3">
      <c r="B4664" t="s">
        <v>244</v>
      </c>
      <c r="C4664" s="31">
        <v>44382.958333333336</v>
      </c>
      <c r="D4664" s="30">
        <v>0.17703975120021601</v>
      </c>
    </row>
    <row r="4665" spans="2:4" x14ac:dyDescent="0.3">
      <c r="B4665" t="s">
        <v>244</v>
      </c>
      <c r="C4665" s="31">
        <v>44382.979166666664</v>
      </c>
      <c r="D4665" s="30">
        <v>0.17104138628888099</v>
      </c>
    </row>
    <row r="4666" spans="2:4" x14ac:dyDescent="0.3">
      <c r="B4666" t="s">
        <v>244</v>
      </c>
      <c r="C4666" s="31">
        <v>44383</v>
      </c>
      <c r="D4666" s="30">
        <v>0.169835031569332</v>
      </c>
    </row>
    <row r="4667" spans="2:4" x14ac:dyDescent="0.3">
      <c r="B4667" t="s">
        <v>244</v>
      </c>
      <c r="C4667" s="31">
        <v>44383.020833333336</v>
      </c>
      <c r="D4667" s="30">
        <v>0.15431551761794299</v>
      </c>
    </row>
    <row r="4668" spans="2:4" x14ac:dyDescent="0.3">
      <c r="B4668" t="s">
        <v>244</v>
      </c>
      <c r="C4668" s="31">
        <v>44383.041666666664</v>
      </c>
      <c r="D4668" s="30">
        <v>0.154213752988801</v>
      </c>
    </row>
    <row r="4669" spans="2:4" x14ac:dyDescent="0.3">
      <c r="B4669" t="s">
        <v>244</v>
      </c>
      <c r="C4669" s="31">
        <v>44383.0625</v>
      </c>
      <c r="D4669" s="30">
        <v>0.15549099395617999</v>
      </c>
    </row>
    <row r="4670" spans="2:4" x14ac:dyDescent="0.3">
      <c r="B4670" t="s">
        <v>244</v>
      </c>
      <c r="C4670" s="31">
        <v>44383.083333333336</v>
      </c>
      <c r="D4670" s="30">
        <v>0.15558862984618399</v>
      </c>
    </row>
    <row r="4671" spans="2:4" x14ac:dyDescent="0.3">
      <c r="B4671" t="s">
        <v>244</v>
      </c>
      <c r="C4671" s="31">
        <v>44383.104166666664</v>
      </c>
      <c r="D4671" s="30">
        <v>0.15150970762219401</v>
      </c>
    </row>
    <row r="4672" spans="2:4" x14ac:dyDescent="0.3">
      <c r="B4672" t="s">
        <v>244</v>
      </c>
      <c r="C4672" s="31">
        <v>44383.125</v>
      </c>
      <c r="D4672" s="30">
        <v>0.148450595309366</v>
      </c>
    </row>
    <row r="4673" spans="2:4" x14ac:dyDescent="0.3">
      <c r="B4673" t="s">
        <v>244</v>
      </c>
      <c r="C4673" s="31">
        <v>44383.145833333336</v>
      </c>
      <c r="D4673" s="30">
        <v>0.14614642253205901</v>
      </c>
    </row>
    <row r="4674" spans="2:4" x14ac:dyDescent="0.3">
      <c r="B4674" t="s">
        <v>244</v>
      </c>
      <c r="C4674" s="31">
        <v>44383.166666666664</v>
      </c>
      <c r="D4674" s="30">
        <v>0.144738385671738</v>
      </c>
    </row>
    <row r="4675" spans="2:4" x14ac:dyDescent="0.3">
      <c r="B4675" t="s">
        <v>244</v>
      </c>
      <c r="C4675" s="31">
        <v>44383.1875</v>
      </c>
      <c r="D4675" s="30">
        <v>0.15907407282296401</v>
      </c>
    </row>
    <row r="4676" spans="2:4" x14ac:dyDescent="0.3">
      <c r="B4676" t="s">
        <v>244</v>
      </c>
      <c r="C4676" s="31">
        <v>44383.208333333336</v>
      </c>
      <c r="D4676" s="30">
        <v>0.16176024005873299</v>
      </c>
    </row>
    <row r="4677" spans="2:4" x14ac:dyDescent="0.3">
      <c r="B4677" t="s">
        <v>244</v>
      </c>
      <c r="C4677" s="31">
        <v>44383.229166666664</v>
      </c>
      <c r="D4677" s="30">
        <v>0.16932344861465701</v>
      </c>
    </row>
    <row r="4678" spans="2:4" x14ac:dyDescent="0.3">
      <c r="B4678" t="s">
        <v>244</v>
      </c>
      <c r="C4678" s="31">
        <v>44383.25</v>
      </c>
      <c r="D4678" s="30">
        <v>0.17259806800444999</v>
      </c>
    </row>
    <row r="4679" spans="2:4" x14ac:dyDescent="0.3">
      <c r="B4679" t="s">
        <v>244</v>
      </c>
      <c r="C4679" s="31">
        <v>44383.270833333336</v>
      </c>
      <c r="D4679" s="30">
        <v>0.18276687296821301</v>
      </c>
    </row>
    <row r="4680" spans="2:4" x14ac:dyDescent="0.3">
      <c r="B4680" t="s">
        <v>244</v>
      </c>
      <c r="C4680" s="31">
        <v>44383.291666666664</v>
      </c>
      <c r="D4680" s="30">
        <v>0.19244855196546701</v>
      </c>
    </row>
    <row r="4681" spans="2:4" x14ac:dyDescent="0.3">
      <c r="B4681" t="s">
        <v>244</v>
      </c>
      <c r="C4681" s="31">
        <v>44383.3125</v>
      </c>
      <c r="D4681" s="30">
        <v>0.21538772995814801</v>
      </c>
    </row>
    <row r="4682" spans="2:4" x14ac:dyDescent="0.3">
      <c r="B4682" t="s">
        <v>244</v>
      </c>
      <c r="C4682" s="31">
        <v>44383.333333333336</v>
      </c>
      <c r="D4682" s="30">
        <v>0.245017750378971</v>
      </c>
    </row>
    <row r="4683" spans="2:4" x14ac:dyDescent="0.3">
      <c r="B4683" t="s">
        <v>244</v>
      </c>
      <c r="C4683" s="31">
        <v>44383.354166666664</v>
      </c>
      <c r="D4683" s="30">
        <v>0.271007248861656</v>
      </c>
    </row>
    <row r="4684" spans="2:4" x14ac:dyDescent="0.3">
      <c r="B4684" t="s">
        <v>244</v>
      </c>
      <c r="C4684" s="31">
        <v>44383.375</v>
      </c>
      <c r="D4684" s="30">
        <v>0.28889320451905798</v>
      </c>
    </row>
    <row r="4685" spans="2:4" x14ac:dyDescent="0.3">
      <c r="B4685" t="s">
        <v>244</v>
      </c>
      <c r="C4685" s="31">
        <v>44383.395833333336</v>
      </c>
      <c r="D4685" s="30">
        <v>0.29961664105800601</v>
      </c>
    </row>
    <row r="4686" spans="2:4" x14ac:dyDescent="0.3">
      <c r="B4686" t="s">
        <v>244</v>
      </c>
      <c r="C4686" s="31">
        <v>44383.416666666664</v>
      </c>
      <c r="D4686" s="30">
        <v>0.30916751301783901</v>
      </c>
    </row>
    <row r="4687" spans="2:4" x14ac:dyDescent="0.3">
      <c r="B4687" t="s">
        <v>244</v>
      </c>
      <c r="C4687" s="31">
        <v>44383.4375</v>
      </c>
      <c r="D4687" s="30">
        <v>0.32747360417952398</v>
      </c>
    </row>
    <row r="4688" spans="2:4" x14ac:dyDescent="0.3">
      <c r="B4688" t="s">
        <v>244</v>
      </c>
      <c r="C4688" s="31">
        <v>44383.458333333336</v>
      </c>
      <c r="D4688" s="30">
        <v>0.336536566080824</v>
      </c>
    </row>
    <row r="4689" spans="2:4" x14ac:dyDescent="0.3">
      <c r="B4689" t="s">
        <v>244</v>
      </c>
      <c r="C4689" s="31">
        <v>44383.479166666664</v>
      </c>
      <c r="D4689" s="30">
        <v>0.34720599866355201</v>
      </c>
    </row>
    <row r="4690" spans="2:4" x14ac:dyDescent="0.3">
      <c r="B4690" t="s">
        <v>244</v>
      </c>
      <c r="C4690" s="31">
        <v>44383.5</v>
      </c>
      <c r="D4690" s="30">
        <v>0.35741157978191601</v>
      </c>
    </row>
    <row r="4691" spans="2:4" x14ac:dyDescent="0.3">
      <c r="B4691" t="s">
        <v>244</v>
      </c>
      <c r="C4691" s="31">
        <v>44383.520833333336</v>
      </c>
      <c r="D4691" s="30">
        <v>0.35735766087403198</v>
      </c>
    </row>
    <row r="4692" spans="2:4" x14ac:dyDescent="0.3">
      <c r="B4692" t="s">
        <v>244</v>
      </c>
      <c r="C4692" s="31">
        <v>44383.541666666664</v>
      </c>
      <c r="D4692" s="30">
        <v>0.35263783168752</v>
      </c>
    </row>
    <row r="4693" spans="2:4" x14ac:dyDescent="0.3">
      <c r="B4693" t="s">
        <v>244</v>
      </c>
      <c r="C4693" s="31">
        <v>44383.5625</v>
      </c>
      <c r="D4693" s="30">
        <v>0.34567319884240999</v>
      </c>
    </row>
    <row r="4694" spans="2:4" x14ac:dyDescent="0.3">
      <c r="B4694" t="s">
        <v>244</v>
      </c>
      <c r="C4694" s="31">
        <v>44383.583333333336</v>
      </c>
      <c r="D4694" s="30">
        <v>0.335364295269375</v>
      </c>
    </row>
    <row r="4695" spans="2:4" x14ac:dyDescent="0.3">
      <c r="B4695" t="s">
        <v>244</v>
      </c>
      <c r="C4695" s="31">
        <v>44383.604166666664</v>
      </c>
      <c r="D4695" s="30">
        <v>0.31984772532000599</v>
      </c>
    </row>
    <row r="4696" spans="2:4" x14ac:dyDescent="0.3">
      <c r="B4696" t="s">
        <v>244</v>
      </c>
      <c r="C4696" s="31">
        <v>44383.625</v>
      </c>
      <c r="D4696" s="30">
        <v>0.303969584787807</v>
      </c>
    </row>
    <row r="4697" spans="2:4" x14ac:dyDescent="0.3">
      <c r="B4697" t="s">
        <v>244</v>
      </c>
      <c r="C4697" s="31">
        <v>44383.645833333336</v>
      </c>
      <c r="D4697" s="30">
        <v>0.27888587092817702</v>
      </c>
    </row>
    <row r="4698" spans="2:4" x14ac:dyDescent="0.3">
      <c r="B4698" t="s">
        <v>244</v>
      </c>
      <c r="C4698" s="31">
        <v>44383.666666666664</v>
      </c>
      <c r="D4698" s="30">
        <v>0.25188027394426699</v>
      </c>
    </row>
    <row r="4699" spans="2:4" x14ac:dyDescent="0.3">
      <c r="B4699" t="s">
        <v>244</v>
      </c>
      <c r="C4699" s="31">
        <v>44383.6875</v>
      </c>
      <c r="D4699" s="30">
        <v>0.21633678835595799</v>
      </c>
    </row>
    <row r="4700" spans="2:4" x14ac:dyDescent="0.3">
      <c r="B4700" t="s">
        <v>244</v>
      </c>
      <c r="C4700" s="31">
        <v>44383.708333333336</v>
      </c>
      <c r="D4700" s="30">
        <v>0.20242982167724799</v>
      </c>
    </row>
    <row r="4701" spans="2:4" x14ac:dyDescent="0.3">
      <c r="B4701" t="s">
        <v>244</v>
      </c>
      <c r="C4701" s="31">
        <v>44383.729166666664</v>
      </c>
      <c r="D4701" s="30">
        <v>0.215122607527437</v>
      </c>
    </row>
    <row r="4702" spans="2:4" x14ac:dyDescent="0.3">
      <c r="B4702" t="s">
        <v>244</v>
      </c>
      <c r="C4702" s="31">
        <v>44383.75</v>
      </c>
      <c r="D4702" s="30">
        <v>0.21284457533290299</v>
      </c>
    </row>
    <row r="4703" spans="2:4" x14ac:dyDescent="0.3">
      <c r="B4703" t="s">
        <v>244</v>
      </c>
      <c r="C4703" s="31">
        <v>44383.770833333336</v>
      </c>
      <c r="D4703" s="30">
        <v>0.21111724094265</v>
      </c>
    </row>
    <row r="4704" spans="2:4" x14ac:dyDescent="0.3">
      <c r="B4704" t="s">
        <v>244</v>
      </c>
      <c r="C4704" s="31">
        <v>44383.791666666664</v>
      </c>
      <c r="D4704" s="30">
        <v>0.212232448662562</v>
      </c>
    </row>
    <row r="4705" spans="2:4" x14ac:dyDescent="0.3">
      <c r="B4705" t="s">
        <v>244</v>
      </c>
      <c r="C4705" s="31">
        <v>44383.8125</v>
      </c>
      <c r="D4705" s="30">
        <v>0.20194721551877601</v>
      </c>
    </row>
    <row r="4706" spans="2:4" x14ac:dyDescent="0.3">
      <c r="B4706" t="s">
        <v>244</v>
      </c>
      <c r="C4706" s="31">
        <v>44383.833333333336</v>
      </c>
      <c r="D4706" s="30">
        <v>0.191343129999689</v>
      </c>
    </row>
    <row r="4707" spans="2:4" x14ac:dyDescent="0.3">
      <c r="B4707" t="s">
        <v>244</v>
      </c>
      <c r="C4707" s="31">
        <v>44383.854166666664</v>
      </c>
      <c r="D4707" s="30">
        <v>0.187598658643778</v>
      </c>
    </row>
    <row r="4708" spans="2:4" x14ac:dyDescent="0.3">
      <c r="B4708" t="s">
        <v>244</v>
      </c>
      <c r="C4708" s="31">
        <v>44383.875</v>
      </c>
      <c r="D4708" s="30">
        <v>0.18560353179234099</v>
      </c>
    </row>
    <row r="4709" spans="2:4" x14ac:dyDescent="0.3">
      <c r="B4709" t="s">
        <v>244</v>
      </c>
      <c r="C4709" s="31">
        <v>44383.895833333336</v>
      </c>
      <c r="D4709" s="30">
        <v>0.178201470527868</v>
      </c>
    </row>
    <row r="4710" spans="2:4" x14ac:dyDescent="0.3">
      <c r="B4710" t="s">
        <v>244</v>
      </c>
      <c r="C4710" s="31">
        <v>44383.916666666664</v>
      </c>
      <c r="D4710" s="30">
        <v>0.159137586812232</v>
      </c>
    </row>
    <row r="4711" spans="2:4" x14ac:dyDescent="0.3">
      <c r="B4711" t="s">
        <v>244</v>
      </c>
      <c r="C4711" s="31">
        <v>44383.9375</v>
      </c>
      <c r="D4711" s="30">
        <v>0.14965170854423901</v>
      </c>
    </row>
    <row r="4712" spans="2:4" x14ac:dyDescent="0.3">
      <c r="B4712" t="s">
        <v>244</v>
      </c>
      <c r="C4712" s="31">
        <v>44383.958333333336</v>
      </c>
      <c r="D4712" s="30">
        <v>0.15072671224119499</v>
      </c>
    </row>
    <row r="4713" spans="2:4" x14ac:dyDescent="0.3">
      <c r="B4713" t="s">
        <v>244</v>
      </c>
      <c r="C4713" s="31">
        <v>44383.979166666664</v>
      </c>
      <c r="D4713" s="30">
        <v>0.152770954430134</v>
      </c>
    </row>
    <row r="4714" spans="2:4" x14ac:dyDescent="0.3">
      <c r="B4714" t="s">
        <v>244</v>
      </c>
      <c r="C4714" s="31">
        <v>44384</v>
      </c>
      <c r="D4714" s="30">
        <v>0.155013701541871</v>
      </c>
    </row>
    <row r="4715" spans="2:4" x14ac:dyDescent="0.3">
      <c r="B4715" t="s">
        <v>244</v>
      </c>
      <c r="C4715" s="31">
        <v>44384.020833333336</v>
      </c>
      <c r="D4715" s="30">
        <v>0.15911516929941399</v>
      </c>
    </row>
    <row r="4716" spans="2:4" x14ac:dyDescent="0.3">
      <c r="B4716" t="s">
        <v>244</v>
      </c>
      <c r="C4716" s="31">
        <v>44384.041666666664</v>
      </c>
      <c r="D4716" s="30">
        <v>0.173603734011753</v>
      </c>
    </row>
    <row r="4717" spans="2:4" x14ac:dyDescent="0.3">
      <c r="B4717" t="s">
        <v>244</v>
      </c>
      <c r="C4717" s="31">
        <v>44384.0625</v>
      </c>
      <c r="D4717" s="30">
        <v>0.17994319064393199</v>
      </c>
    </row>
    <row r="4718" spans="2:4" x14ac:dyDescent="0.3">
      <c r="B4718" t="s">
        <v>244</v>
      </c>
      <c r="C4718" s="31">
        <v>44384.083333333336</v>
      </c>
      <c r="D4718" s="30">
        <v>0.17721291314825199</v>
      </c>
    </row>
    <row r="4719" spans="2:4" x14ac:dyDescent="0.3">
      <c r="B4719" t="s">
        <v>244</v>
      </c>
      <c r="C4719" s="31">
        <v>44384.104166666664</v>
      </c>
      <c r="D4719" s="30">
        <v>0.17166340756137599</v>
      </c>
    </row>
    <row r="4720" spans="2:4" x14ac:dyDescent="0.3">
      <c r="B4720" t="s">
        <v>244</v>
      </c>
      <c r="C4720" s="31">
        <v>44384.125</v>
      </c>
      <c r="D4720" s="30">
        <v>0.16804022833219501</v>
      </c>
    </row>
    <row r="4721" spans="2:4" x14ac:dyDescent="0.3">
      <c r="B4721" t="s">
        <v>244</v>
      </c>
      <c r="C4721" s="31">
        <v>44384.145833333336</v>
      </c>
      <c r="D4721" s="30">
        <v>0.16493277477100399</v>
      </c>
    </row>
    <row r="4722" spans="2:4" x14ac:dyDescent="0.3">
      <c r="B4722" t="s">
        <v>244</v>
      </c>
      <c r="C4722" s="31">
        <v>44384.166666666664</v>
      </c>
      <c r="D4722" s="30">
        <v>0.15865380329944201</v>
      </c>
    </row>
    <row r="4723" spans="2:4" x14ac:dyDescent="0.3">
      <c r="B4723" t="s">
        <v>244</v>
      </c>
      <c r="C4723" s="31">
        <v>44384.1875</v>
      </c>
      <c r="D4723" s="30">
        <v>0.15322704464262599</v>
      </c>
    </row>
    <row r="4724" spans="2:4" x14ac:dyDescent="0.3">
      <c r="B4724" t="s">
        <v>244</v>
      </c>
      <c r="C4724" s="31">
        <v>44384.208333333336</v>
      </c>
      <c r="D4724" s="30">
        <v>0.162402847513025</v>
      </c>
    </row>
    <row r="4725" spans="2:4" x14ac:dyDescent="0.3">
      <c r="B4725" t="s">
        <v>244</v>
      </c>
      <c r="C4725" s="31">
        <v>44384.229166666664</v>
      </c>
      <c r="D4725" s="30">
        <v>0.170321385142716</v>
      </c>
    </row>
    <row r="4726" spans="2:4" x14ac:dyDescent="0.3">
      <c r="B4726" t="s">
        <v>244</v>
      </c>
      <c r="C4726" s="31">
        <v>44384.25</v>
      </c>
      <c r="D4726" s="30">
        <v>0.16919542496287501</v>
      </c>
    </row>
    <row r="4727" spans="2:4" x14ac:dyDescent="0.3">
      <c r="B4727" t="s">
        <v>244</v>
      </c>
      <c r="C4727" s="31">
        <v>44384.270833333336</v>
      </c>
      <c r="D4727" s="30">
        <v>0.18073237429940101</v>
      </c>
    </row>
    <row r="4728" spans="2:4" x14ac:dyDescent="0.3">
      <c r="B4728" t="s">
        <v>244</v>
      </c>
      <c r="C4728" s="31">
        <v>44384.291666666664</v>
      </c>
      <c r="D4728" s="30">
        <v>0.20128635411877599</v>
      </c>
    </row>
    <row r="4729" spans="2:4" x14ac:dyDescent="0.3">
      <c r="B4729" t="s">
        <v>244</v>
      </c>
      <c r="C4729" s="31">
        <v>44384.3125</v>
      </c>
      <c r="D4729" s="30">
        <v>0.228189305105167</v>
      </c>
    </row>
    <row r="4730" spans="2:4" x14ac:dyDescent="0.3">
      <c r="B4730" t="s">
        <v>244</v>
      </c>
      <c r="C4730" s="31">
        <v>44384.333333333336</v>
      </c>
      <c r="D4730" s="30">
        <v>0.26116957488965897</v>
      </c>
    </row>
    <row r="4731" spans="2:4" x14ac:dyDescent="0.3">
      <c r="B4731" t="s">
        <v>244</v>
      </c>
      <c r="C4731" s="31">
        <v>44384.354166666664</v>
      </c>
      <c r="D4731" s="30">
        <v>0.288468223698777</v>
      </c>
    </row>
    <row r="4732" spans="2:4" x14ac:dyDescent="0.3">
      <c r="B4732" t="s">
        <v>244</v>
      </c>
      <c r="C4732" s="31">
        <v>44384.375</v>
      </c>
      <c r="D4732" s="30">
        <v>0.30857427535498499</v>
      </c>
    </row>
    <row r="4733" spans="2:4" x14ac:dyDescent="0.3">
      <c r="B4733" t="s">
        <v>244</v>
      </c>
      <c r="C4733" s="31">
        <v>44384.395833333336</v>
      </c>
      <c r="D4733" s="30">
        <v>0.32833615615309603</v>
      </c>
    </row>
    <row r="4734" spans="2:4" x14ac:dyDescent="0.3">
      <c r="B4734" t="s">
        <v>244</v>
      </c>
      <c r="C4734" s="31">
        <v>44384.416666666664</v>
      </c>
      <c r="D4734" s="30">
        <v>0.346402567993493</v>
      </c>
    </row>
    <row r="4735" spans="2:4" x14ac:dyDescent="0.3">
      <c r="B4735" t="s">
        <v>244</v>
      </c>
      <c r="C4735" s="31">
        <v>44384.4375</v>
      </c>
      <c r="D4735" s="30">
        <v>0.36967037887640603</v>
      </c>
    </row>
    <row r="4736" spans="2:4" x14ac:dyDescent="0.3">
      <c r="B4736" t="s">
        <v>244</v>
      </c>
      <c r="C4736" s="31">
        <v>44384.458333333336</v>
      </c>
      <c r="D4736" s="30">
        <v>0.37867483804164298</v>
      </c>
    </row>
    <row r="4737" spans="2:4" x14ac:dyDescent="0.3">
      <c r="B4737" t="s">
        <v>244</v>
      </c>
      <c r="C4737" s="31">
        <v>44384.479166666664</v>
      </c>
      <c r="D4737" s="30">
        <v>0.39462634923130702</v>
      </c>
    </row>
    <row r="4738" spans="2:4" x14ac:dyDescent="0.3">
      <c r="B4738" t="s">
        <v>244</v>
      </c>
      <c r="C4738" s="31">
        <v>44384.5</v>
      </c>
      <c r="D4738" s="30">
        <v>0.39263979202584798</v>
      </c>
    </row>
    <row r="4739" spans="2:4" x14ac:dyDescent="0.3">
      <c r="B4739" t="s">
        <v>244</v>
      </c>
      <c r="C4739" s="31">
        <v>44384.520833333336</v>
      </c>
      <c r="D4739" s="30">
        <v>0.396699252434839</v>
      </c>
    </row>
    <row r="4740" spans="2:4" x14ac:dyDescent="0.3">
      <c r="B4740" t="s">
        <v>244</v>
      </c>
      <c r="C4740" s="31">
        <v>44384.541666666664</v>
      </c>
      <c r="D4740" s="30">
        <v>0.39163472969120899</v>
      </c>
    </row>
    <row r="4741" spans="2:4" x14ac:dyDescent="0.3">
      <c r="B4741" t="s">
        <v>244</v>
      </c>
      <c r="C4741" s="31">
        <v>44384.5625</v>
      </c>
      <c r="D4741" s="30">
        <v>0.37798469066590001</v>
      </c>
    </row>
    <row r="4742" spans="2:4" x14ac:dyDescent="0.3">
      <c r="B4742" t="s">
        <v>244</v>
      </c>
      <c r="C4742" s="31">
        <v>44384.583333333336</v>
      </c>
      <c r="D4742" s="30">
        <v>0.36230886267943901</v>
      </c>
    </row>
    <row r="4743" spans="2:4" x14ac:dyDescent="0.3">
      <c r="B4743" t="s">
        <v>244</v>
      </c>
      <c r="C4743" s="31">
        <v>44384.604166666664</v>
      </c>
      <c r="D4743" s="30">
        <v>0.34321087340079898</v>
      </c>
    </row>
    <row r="4744" spans="2:4" x14ac:dyDescent="0.3">
      <c r="B4744" t="s">
        <v>244</v>
      </c>
      <c r="C4744" s="31">
        <v>44384.625</v>
      </c>
      <c r="D4744" s="30">
        <v>0.32021387746158902</v>
      </c>
    </row>
    <row r="4745" spans="2:4" x14ac:dyDescent="0.3">
      <c r="B4745" t="s">
        <v>244</v>
      </c>
      <c r="C4745" s="31">
        <v>44384.645833333336</v>
      </c>
      <c r="D4745" s="30">
        <v>0.29323073435332098</v>
      </c>
    </row>
    <row r="4746" spans="2:4" x14ac:dyDescent="0.3">
      <c r="B4746" t="s">
        <v>244</v>
      </c>
      <c r="C4746" s="31">
        <v>44384.666666666664</v>
      </c>
      <c r="D4746" s="30">
        <v>0.26702838964374898</v>
      </c>
    </row>
    <row r="4747" spans="2:4" x14ac:dyDescent="0.3">
      <c r="B4747" t="s">
        <v>244</v>
      </c>
      <c r="C4747" s="31">
        <v>44384.6875</v>
      </c>
      <c r="D4747" s="30">
        <v>0.24061143485356101</v>
      </c>
    </row>
    <row r="4748" spans="2:4" x14ac:dyDescent="0.3">
      <c r="B4748" t="s">
        <v>244</v>
      </c>
      <c r="C4748" s="31">
        <v>44384.708333333336</v>
      </c>
      <c r="D4748" s="30">
        <v>0.23549399643324601</v>
      </c>
    </row>
    <row r="4749" spans="2:4" x14ac:dyDescent="0.3">
      <c r="B4749" t="s">
        <v>244</v>
      </c>
      <c r="C4749" s="31">
        <v>44384.729166666664</v>
      </c>
      <c r="D4749" s="30">
        <v>0.21397124376247501</v>
      </c>
    </row>
    <row r="4750" spans="2:4" x14ac:dyDescent="0.3">
      <c r="B4750" t="s">
        <v>244</v>
      </c>
      <c r="C4750" s="31">
        <v>44384.75</v>
      </c>
      <c r="D4750" s="30">
        <v>0.22611352337451601</v>
      </c>
    </row>
    <row r="4751" spans="2:4" x14ac:dyDescent="0.3">
      <c r="B4751" t="s">
        <v>244</v>
      </c>
      <c r="C4751" s="31">
        <v>44384.770833333336</v>
      </c>
      <c r="D4751" s="30">
        <v>0.22257712489391099</v>
      </c>
    </row>
    <row r="4752" spans="2:4" x14ac:dyDescent="0.3">
      <c r="B4752" t="s">
        <v>244</v>
      </c>
      <c r="C4752" s="31">
        <v>44384.791666666664</v>
      </c>
      <c r="D4752" s="30">
        <v>0.22186129902653401</v>
      </c>
    </row>
    <row r="4753" spans="2:4" x14ac:dyDescent="0.3">
      <c r="B4753" t="s">
        <v>244</v>
      </c>
      <c r="C4753" s="31">
        <v>44384.8125</v>
      </c>
      <c r="D4753" s="30">
        <v>0.219569707353682</v>
      </c>
    </row>
    <row r="4754" spans="2:4" x14ac:dyDescent="0.3">
      <c r="B4754" t="s">
        <v>244</v>
      </c>
      <c r="C4754" s="31">
        <v>44384.833333333336</v>
      </c>
      <c r="D4754" s="30">
        <v>0.217300781307596</v>
      </c>
    </row>
    <row r="4755" spans="2:4" x14ac:dyDescent="0.3">
      <c r="B4755" t="s">
        <v>244</v>
      </c>
      <c r="C4755" s="31">
        <v>44384.854166666664</v>
      </c>
      <c r="D4755" s="30">
        <v>0.217132991628844</v>
      </c>
    </row>
    <row r="4756" spans="2:4" x14ac:dyDescent="0.3">
      <c r="B4756" t="s">
        <v>244</v>
      </c>
      <c r="C4756" s="31">
        <v>44384.875</v>
      </c>
      <c r="D4756" s="30">
        <v>0.22396885924377599</v>
      </c>
    </row>
    <row r="4757" spans="2:4" x14ac:dyDescent="0.3">
      <c r="B4757" t="s">
        <v>244</v>
      </c>
      <c r="C4757" s="31">
        <v>44384.895833333336</v>
      </c>
      <c r="D4757" s="30">
        <v>0.22568120830796301</v>
      </c>
    </row>
    <row r="4758" spans="2:4" x14ac:dyDescent="0.3">
      <c r="B4758" t="s">
        <v>244</v>
      </c>
      <c r="C4758" s="31">
        <v>44384.916666666664</v>
      </c>
      <c r="D4758" s="30">
        <v>0.21900176009790101</v>
      </c>
    </row>
    <row r="4759" spans="2:4" x14ac:dyDescent="0.3">
      <c r="B4759" t="s">
        <v>244</v>
      </c>
      <c r="C4759" s="31">
        <v>44384.9375</v>
      </c>
      <c r="D4759" s="30">
        <v>0.218643800065562</v>
      </c>
    </row>
    <row r="4760" spans="2:4" x14ac:dyDescent="0.3">
      <c r="B4760" t="s">
        <v>244</v>
      </c>
      <c r="C4760" s="31">
        <v>44384.958333333336</v>
      </c>
      <c r="D4760" s="30">
        <v>0.22507479175272399</v>
      </c>
    </row>
    <row r="4761" spans="2:4" x14ac:dyDescent="0.3">
      <c r="B4761" t="s">
        <v>244</v>
      </c>
      <c r="C4761" s="31">
        <v>44384.979166666664</v>
      </c>
      <c r="D4761" s="30">
        <v>0.22694290428466399</v>
      </c>
    </row>
    <row r="4762" spans="2:4" x14ac:dyDescent="0.3">
      <c r="B4762" t="s">
        <v>244</v>
      </c>
      <c r="C4762" s="31">
        <v>44385</v>
      </c>
      <c r="D4762" s="30">
        <v>0.22306120948542299</v>
      </c>
    </row>
    <row r="4763" spans="2:4" x14ac:dyDescent="0.3">
      <c r="B4763" t="s">
        <v>244</v>
      </c>
      <c r="C4763" s="31">
        <v>44385.020833333336</v>
      </c>
      <c r="D4763" s="30">
        <v>0.229000013944407</v>
      </c>
    </row>
    <row r="4764" spans="2:4" x14ac:dyDescent="0.3">
      <c r="B4764" t="s">
        <v>244</v>
      </c>
      <c r="C4764" s="31">
        <v>44385.041666666664</v>
      </c>
      <c r="D4764" s="30">
        <v>0.22646369644736</v>
      </c>
    </row>
    <row r="4765" spans="2:4" x14ac:dyDescent="0.3">
      <c r="B4765" t="s">
        <v>244</v>
      </c>
      <c r="C4765" s="31">
        <v>44385.0625</v>
      </c>
      <c r="D4765" s="30">
        <v>0.22736829608164899</v>
      </c>
    </row>
    <row r="4766" spans="2:4" x14ac:dyDescent="0.3">
      <c r="B4766" t="s">
        <v>244</v>
      </c>
      <c r="C4766" s="31">
        <v>44385.083333333336</v>
      </c>
      <c r="D4766" s="30">
        <v>0.223227362623451</v>
      </c>
    </row>
    <row r="4767" spans="2:4" x14ac:dyDescent="0.3">
      <c r="B4767" t="s">
        <v>244</v>
      </c>
      <c r="C4767" s="31">
        <v>44385.104166666664</v>
      </c>
      <c r="D4767" s="30">
        <v>0.22016669745967199</v>
      </c>
    </row>
    <row r="4768" spans="2:4" x14ac:dyDescent="0.3">
      <c r="B4768" t="s">
        <v>244</v>
      </c>
      <c r="C4768" s="31">
        <v>44385.125</v>
      </c>
      <c r="D4768" s="30">
        <v>0.21346967675182099</v>
      </c>
    </row>
    <row r="4769" spans="2:4" x14ac:dyDescent="0.3">
      <c r="B4769" t="s">
        <v>244</v>
      </c>
      <c r="C4769" s="31">
        <v>44385.145833333336</v>
      </c>
      <c r="D4769" s="30">
        <v>0.21206737074542401</v>
      </c>
    </row>
    <row r="4770" spans="2:4" x14ac:dyDescent="0.3">
      <c r="B4770" t="s">
        <v>244</v>
      </c>
      <c r="C4770" s="31">
        <v>44385.166666666664</v>
      </c>
      <c r="D4770" s="30">
        <v>0.20697279694484799</v>
      </c>
    </row>
    <row r="4771" spans="2:4" x14ac:dyDescent="0.3">
      <c r="B4771" t="s">
        <v>244</v>
      </c>
      <c r="C4771" s="31">
        <v>44385.1875</v>
      </c>
      <c r="D4771" s="30">
        <v>0.20075067943689201</v>
      </c>
    </row>
    <row r="4772" spans="2:4" x14ac:dyDescent="0.3">
      <c r="B4772" t="s">
        <v>244</v>
      </c>
      <c r="C4772" s="31">
        <v>44385.208333333336</v>
      </c>
      <c r="D4772" s="30">
        <v>0.20972463274039699</v>
      </c>
    </row>
    <row r="4773" spans="2:4" x14ac:dyDescent="0.3">
      <c r="B4773" t="s">
        <v>244</v>
      </c>
      <c r="C4773" s="31">
        <v>44385.229166666664</v>
      </c>
      <c r="D4773" s="30">
        <v>0.229192325205544</v>
      </c>
    </row>
    <row r="4774" spans="2:4" x14ac:dyDescent="0.3">
      <c r="B4774" t="s">
        <v>244</v>
      </c>
      <c r="C4774" s="31">
        <v>44385.25</v>
      </c>
      <c r="D4774" s="30">
        <v>0.22699599783627999</v>
      </c>
    </row>
    <row r="4775" spans="2:4" x14ac:dyDescent="0.3">
      <c r="B4775" t="s">
        <v>244</v>
      </c>
      <c r="C4775" s="31">
        <v>44385.270833333336</v>
      </c>
      <c r="D4775" s="30">
        <v>0.23095795181079701</v>
      </c>
    </row>
    <row r="4776" spans="2:4" x14ac:dyDescent="0.3">
      <c r="B4776" t="s">
        <v>244</v>
      </c>
      <c r="C4776" s="31">
        <v>44385.291666666664</v>
      </c>
      <c r="D4776" s="30">
        <v>0.24645076783877901</v>
      </c>
    </row>
    <row r="4777" spans="2:4" x14ac:dyDescent="0.3">
      <c r="B4777" t="s">
        <v>244</v>
      </c>
      <c r="C4777" s="31">
        <v>44385.3125</v>
      </c>
      <c r="D4777" s="30">
        <v>0.26993658488479999</v>
      </c>
    </row>
    <row r="4778" spans="2:4" x14ac:dyDescent="0.3">
      <c r="B4778" t="s">
        <v>244</v>
      </c>
      <c r="C4778" s="31">
        <v>44385.333333333336</v>
      </c>
      <c r="D4778" s="30">
        <v>0.298408431070182</v>
      </c>
    </row>
    <row r="4779" spans="2:4" x14ac:dyDescent="0.3">
      <c r="B4779" t="s">
        <v>244</v>
      </c>
      <c r="C4779" s="31">
        <v>44385.354166666664</v>
      </c>
      <c r="D4779" s="30">
        <v>0.31912289622352702</v>
      </c>
    </row>
    <row r="4780" spans="2:4" x14ac:dyDescent="0.3">
      <c r="B4780" t="s">
        <v>244</v>
      </c>
      <c r="C4780" s="31">
        <v>44385.375</v>
      </c>
      <c r="D4780" s="30">
        <v>0.33652874803622401</v>
      </c>
    </row>
    <row r="4781" spans="2:4" x14ac:dyDescent="0.3">
      <c r="B4781" t="s">
        <v>244</v>
      </c>
      <c r="C4781" s="31">
        <v>44385.395833333336</v>
      </c>
      <c r="D4781" s="30">
        <v>0.351013047059131</v>
      </c>
    </row>
    <row r="4782" spans="2:4" x14ac:dyDescent="0.3">
      <c r="B4782" t="s">
        <v>244</v>
      </c>
      <c r="C4782" s="31">
        <v>44385.416666666664</v>
      </c>
      <c r="D4782" s="30">
        <v>0.34734071418900597</v>
      </c>
    </row>
    <row r="4783" spans="2:4" x14ac:dyDescent="0.3">
      <c r="B4783" t="s">
        <v>244</v>
      </c>
      <c r="C4783" s="31">
        <v>44385.4375</v>
      </c>
      <c r="D4783" s="30">
        <v>0.35495428786134597</v>
      </c>
    </row>
    <row r="4784" spans="2:4" x14ac:dyDescent="0.3">
      <c r="B4784" t="s">
        <v>244</v>
      </c>
      <c r="C4784" s="31">
        <v>44385.458333333336</v>
      </c>
      <c r="D4784" s="30">
        <v>0.35804509643086502</v>
      </c>
    </row>
    <row r="4785" spans="2:4" x14ac:dyDescent="0.3">
      <c r="B4785" t="s">
        <v>244</v>
      </c>
      <c r="C4785" s="31">
        <v>44385.479166666664</v>
      </c>
      <c r="D4785" s="30">
        <v>0.35912372784595498</v>
      </c>
    </row>
    <row r="4786" spans="2:4" x14ac:dyDescent="0.3">
      <c r="B4786" t="s">
        <v>244</v>
      </c>
      <c r="C4786" s="31">
        <v>44385.5</v>
      </c>
      <c r="D4786" s="30">
        <v>0.35932919293732901</v>
      </c>
    </row>
    <row r="4787" spans="2:4" x14ac:dyDescent="0.3">
      <c r="B4787" t="s">
        <v>244</v>
      </c>
      <c r="C4787" s="31">
        <v>44385.520833333336</v>
      </c>
      <c r="D4787" s="30">
        <v>0.35806220436935798</v>
      </c>
    </row>
    <row r="4788" spans="2:4" x14ac:dyDescent="0.3">
      <c r="B4788" t="s">
        <v>244</v>
      </c>
      <c r="C4788" s="31">
        <v>44385.541666666664</v>
      </c>
      <c r="D4788" s="30">
        <v>0.34721073029704203</v>
      </c>
    </row>
    <row r="4789" spans="2:4" x14ac:dyDescent="0.3">
      <c r="B4789" t="s">
        <v>244</v>
      </c>
      <c r="C4789" s="31">
        <v>44385.5625</v>
      </c>
      <c r="D4789" s="30">
        <v>0.33513709060769598</v>
      </c>
    </row>
    <row r="4790" spans="2:4" x14ac:dyDescent="0.3">
      <c r="B4790" t="s">
        <v>244</v>
      </c>
      <c r="C4790" s="31">
        <v>44385.583333333336</v>
      </c>
      <c r="D4790" s="30">
        <v>0.31610703891964798</v>
      </c>
    </row>
    <row r="4791" spans="2:4" x14ac:dyDescent="0.3">
      <c r="B4791" t="s">
        <v>244</v>
      </c>
      <c r="C4791" s="31">
        <v>44385.604166666664</v>
      </c>
      <c r="D4791" s="30">
        <v>0.29838885054640102</v>
      </c>
    </row>
    <row r="4792" spans="2:4" x14ac:dyDescent="0.3">
      <c r="B4792" t="s">
        <v>244</v>
      </c>
      <c r="C4792" s="31">
        <v>44385.625</v>
      </c>
      <c r="D4792" s="30">
        <v>0.28314450592756901</v>
      </c>
    </row>
    <row r="4793" spans="2:4" x14ac:dyDescent="0.3">
      <c r="B4793" t="s">
        <v>244</v>
      </c>
      <c r="C4793" s="31">
        <v>44385.645833333336</v>
      </c>
      <c r="D4793" s="30">
        <v>0.26595759008523201</v>
      </c>
    </row>
    <row r="4794" spans="2:4" x14ac:dyDescent="0.3">
      <c r="B4794" t="s">
        <v>244</v>
      </c>
      <c r="C4794" s="31">
        <v>44385.666666666664</v>
      </c>
      <c r="D4794" s="30">
        <v>0.24139977325947201</v>
      </c>
    </row>
    <row r="4795" spans="2:4" x14ac:dyDescent="0.3">
      <c r="B4795" t="s">
        <v>244</v>
      </c>
      <c r="C4795" s="31">
        <v>44385.6875</v>
      </c>
      <c r="D4795" s="30">
        <v>0.22042335432329799</v>
      </c>
    </row>
    <row r="4796" spans="2:4" x14ac:dyDescent="0.3">
      <c r="B4796" t="s">
        <v>244</v>
      </c>
      <c r="C4796" s="31">
        <v>44385.708333333336</v>
      </c>
      <c r="D4796" s="30">
        <v>0.21271761279835699</v>
      </c>
    </row>
    <row r="4797" spans="2:4" x14ac:dyDescent="0.3">
      <c r="B4797" t="s">
        <v>244</v>
      </c>
      <c r="C4797" s="31">
        <v>44385.729166666664</v>
      </c>
      <c r="D4797" s="30">
        <v>0.215320630730954</v>
      </c>
    </row>
    <row r="4798" spans="2:4" x14ac:dyDescent="0.3">
      <c r="B4798" t="s">
        <v>244</v>
      </c>
      <c r="C4798" s="31">
        <v>44385.75</v>
      </c>
      <c r="D4798" s="30">
        <v>0.22331625901622701</v>
      </c>
    </row>
    <row r="4799" spans="2:4" x14ac:dyDescent="0.3">
      <c r="B4799" t="s">
        <v>244</v>
      </c>
      <c r="C4799" s="31">
        <v>44385.770833333336</v>
      </c>
      <c r="D4799" s="30">
        <v>0.22795397202617601</v>
      </c>
    </row>
    <row r="4800" spans="2:4" x14ac:dyDescent="0.3">
      <c r="B4800" t="s">
        <v>244</v>
      </c>
      <c r="C4800" s="31">
        <v>44385.791666666664</v>
      </c>
      <c r="D4800" s="30">
        <v>0.22716423487843199</v>
      </c>
    </row>
    <row r="4801" spans="2:4" x14ac:dyDescent="0.3">
      <c r="B4801" t="s">
        <v>244</v>
      </c>
      <c r="C4801" s="31">
        <v>44385.8125</v>
      </c>
      <c r="D4801" s="30">
        <v>0.21107876647297699</v>
      </c>
    </row>
    <row r="4802" spans="2:4" x14ac:dyDescent="0.3">
      <c r="B4802" t="s">
        <v>244</v>
      </c>
      <c r="C4802" s="31">
        <v>44385.833333333336</v>
      </c>
      <c r="D4802" s="30">
        <v>0.20661282052205099</v>
      </c>
    </row>
    <row r="4803" spans="2:4" x14ac:dyDescent="0.3">
      <c r="B4803" t="s">
        <v>244</v>
      </c>
      <c r="C4803" s="31">
        <v>44385.854166666664</v>
      </c>
      <c r="D4803" s="30">
        <v>0.204465808206692</v>
      </c>
    </row>
    <row r="4804" spans="2:4" x14ac:dyDescent="0.3">
      <c r="B4804" t="s">
        <v>244</v>
      </c>
      <c r="C4804" s="31">
        <v>44385.875</v>
      </c>
      <c r="D4804" s="30">
        <v>0.205765701176326</v>
      </c>
    </row>
    <row r="4805" spans="2:4" x14ac:dyDescent="0.3">
      <c r="B4805" t="s">
        <v>244</v>
      </c>
      <c r="C4805" s="31">
        <v>44385.895833333336</v>
      </c>
      <c r="D4805" s="30">
        <v>0.196482612888363</v>
      </c>
    </row>
    <row r="4806" spans="2:4" x14ac:dyDescent="0.3">
      <c r="B4806" t="s">
        <v>244</v>
      </c>
      <c r="C4806" s="31">
        <v>44385.916666666664</v>
      </c>
      <c r="D4806" s="30">
        <v>0.18786970531276401</v>
      </c>
    </row>
    <row r="4807" spans="2:4" x14ac:dyDescent="0.3">
      <c r="B4807" t="s">
        <v>244</v>
      </c>
      <c r="C4807" s="31">
        <v>44385.9375</v>
      </c>
      <c r="D4807" s="30">
        <v>0.17928500496753999</v>
      </c>
    </row>
    <row r="4808" spans="2:4" x14ac:dyDescent="0.3">
      <c r="B4808" t="s">
        <v>244</v>
      </c>
      <c r="C4808" s="31">
        <v>44385.958333333336</v>
      </c>
      <c r="D4808" s="30">
        <v>0.167818663760292</v>
      </c>
    </row>
    <row r="4809" spans="2:4" x14ac:dyDescent="0.3">
      <c r="B4809" t="s">
        <v>244</v>
      </c>
      <c r="C4809" s="31">
        <v>44385.979166666664</v>
      </c>
      <c r="D4809" s="30">
        <v>0.17465491463416699</v>
      </c>
    </row>
    <row r="4810" spans="2:4" x14ac:dyDescent="0.3">
      <c r="B4810" t="s">
        <v>244</v>
      </c>
      <c r="C4810" s="31">
        <v>44386</v>
      </c>
      <c r="D4810" s="30">
        <v>0.17372637320992401</v>
      </c>
    </row>
    <row r="4811" spans="2:4" x14ac:dyDescent="0.3">
      <c r="B4811" t="s">
        <v>244</v>
      </c>
      <c r="C4811" s="31">
        <v>44386.020833333336</v>
      </c>
      <c r="D4811" s="30">
        <v>0.173497249115043</v>
      </c>
    </row>
    <row r="4812" spans="2:4" x14ac:dyDescent="0.3">
      <c r="B4812" t="s">
        <v>244</v>
      </c>
      <c r="C4812" s="31">
        <v>44386.041666666664</v>
      </c>
      <c r="D4812" s="30">
        <v>0.17558307253543701</v>
      </c>
    </row>
    <row r="4813" spans="2:4" x14ac:dyDescent="0.3">
      <c r="B4813" t="s">
        <v>244</v>
      </c>
      <c r="C4813" s="31">
        <v>44386.0625</v>
      </c>
      <c r="D4813" s="30">
        <v>0.176561594821145</v>
      </c>
    </row>
    <row r="4814" spans="2:4" x14ac:dyDescent="0.3">
      <c r="B4814" t="s">
        <v>244</v>
      </c>
      <c r="C4814" s="31">
        <v>44386.083333333336</v>
      </c>
      <c r="D4814" s="30">
        <v>0.17383966539461801</v>
      </c>
    </row>
    <row r="4815" spans="2:4" x14ac:dyDescent="0.3">
      <c r="B4815" t="s">
        <v>244</v>
      </c>
      <c r="C4815" s="31">
        <v>44386.104166666664</v>
      </c>
      <c r="D4815" s="30">
        <v>0.17123396986879</v>
      </c>
    </row>
    <row r="4816" spans="2:4" x14ac:dyDescent="0.3">
      <c r="B4816" t="s">
        <v>244</v>
      </c>
      <c r="C4816" s="31">
        <v>44386.125</v>
      </c>
      <c r="D4816" s="30">
        <v>0.16828514547021101</v>
      </c>
    </row>
    <row r="4817" spans="2:4" x14ac:dyDescent="0.3">
      <c r="B4817" t="s">
        <v>244</v>
      </c>
      <c r="C4817" s="31">
        <v>44386.145833333336</v>
      </c>
      <c r="D4817" s="30">
        <v>0.16335538363715499</v>
      </c>
    </row>
    <row r="4818" spans="2:4" x14ac:dyDescent="0.3">
      <c r="B4818" t="s">
        <v>244</v>
      </c>
      <c r="C4818" s="31">
        <v>44386.166666666664</v>
      </c>
      <c r="D4818" s="30">
        <v>0.16311525283778999</v>
      </c>
    </row>
    <row r="4819" spans="2:4" x14ac:dyDescent="0.3">
      <c r="B4819" t="s">
        <v>244</v>
      </c>
      <c r="C4819" s="31">
        <v>44386.1875</v>
      </c>
      <c r="D4819" s="30">
        <v>0.16449489396665201</v>
      </c>
    </row>
    <row r="4820" spans="2:4" x14ac:dyDescent="0.3">
      <c r="B4820" t="s">
        <v>244</v>
      </c>
      <c r="C4820" s="31">
        <v>44386.208333333336</v>
      </c>
      <c r="D4820" s="30">
        <v>0.16424733780876599</v>
      </c>
    </row>
    <row r="4821" spans="2:4" x14ac:dyDescent="0.3">
      <c r="B4821" t="s">
        <v>244</v>
      </c>
      <c r="C4821" s="31">
        <v>44386.229166666664</v>
      </c>
      <c r="D4821" s="30">
        <v>0.17032194866030201</v>
      </c>
    </row>
    <row r="4822" spans="2:4" x14ac:dyDescent="0.3">
      <c r="B4822" t="s">
        <v>244</v>
      </c>
      <c r="C4822" s="31">
        <v>44386.25</v>
      </c>
      <c r="D4822" s="30">
        <v>0.16403673994158199</v>
      </c>
    </row>
    <row r="4823" spans="2:4" x14ac:dyDescent="0.3">
      <c r="B4823" t="s">
        <v>244</v>
      </c>
      <c r="C4823" s="31">
        <v>44386.270833333336</v>
      </c>
      <c r="D4823" s="30">
        <v>0.174435924618596</v>
      </c>
    </row>
    <row r="4824" spans="2:4" x14ac:dyDescent="0.3">
      <c r="B4824" t="s">
        <v>244</v>
      </c>
      <c r="C4824" s="31">
        <v>44386.291666666664</v>
      </c>
      <c r="D4824" s="30">
        <v>0.18302494522523</v>
      </c>
    </row>
    <row r="4825" spans="2:4" x14ac:dyDescent="0.3">
      <c r="B4825" t="s">
        <v>244</v>
      </c>
      <c r="C4825" s="31">
        <v>44386.3125</v>
      </c>
      <c r="D4825" s="30">
        <v>0.196469922081704</v>
      </c>
    </row>
    <row r="4826" spans="2:4" x14ac:dyDescent="0.3">
      <c r="B4826" t="s">
        <v>244</v>
      </c>
      <c r="C4826" s="31">
        <v>44386.333333333336</v>
      </c>
      <c r="D4826" s="30">
        <v>0.22321461659359401</v>
      </c>
    </row>
    <row r="4827" spans="2:4" x14ac:dyDescent="0.3">
      <c r="B4827" t="s">
        <v>244</v>
      </c>
      <c r="C4827" s="31">
        <v>44386.354166666664</v>
      </c>
      <c r="D4827" s="30">
        <v>0.25002399681459198</v>
      </c>
    </row>
    <row r="4828" spans="2:4" x14ac:dyDescent="0.3">
      <c r="B4828" t="s">
        <v>244</v>
      </c>
      <c r="C4828" s="31">
        <v>44386.375</v>
      </c>
      <c r="D4828" s="30">
        <v>0.27824996887519798</v>
      </c>
    </row>
    <row r="4829" spans="2:4" x14ac:dyDescent="0.3">
      <c r="B4829" t="s">
        <v>244</v>
      </c>
      <c r="C4829" s="31">
        <v>44386.395833333336</v>
      </c>
      <c r="D4829" s="30">
        <v>0.29863924838633998</v>
      </c>
    </row>
    <row r="4830" spans="2:4" x14ac:dyDescent="0.3">
      <c r="B4830" t="s">
        <v>244</v>
      </c>
      <c r="C4830" s="31">
        <v>44386.416666666664</v>
      </c>
      <c r="D4830" s="30">
        <v>0.31180750956487702</v>
      </c>
    </row>
    <row r="4831" spans="2:4" x14ac:dyDescent="0.3">
      <c r="B4831" t="s">
        <v>244</v>
      </c>
      <c r="C4831" s="31">
        <v>44386.4375</v>
      </c>
      <c r="D4831" s="30">
        <v>0.32122787330121599</v>
      </c>
    </row>
    <row r="4832" spans="2:4" x14ac:dyDescent="0.3">
      <c r="B4832" t="s">
        <v>244</v>
      </c>
      <c r="C4832" s="31">
        <v>44386.458333333336</v>
      </c>
      <c r="D4832" s="30">
        <v>0.327629896259574</v>
      </c>
    </row>
    <row r="4833" spans="2:4" x14ac:dyDescent="0.3">
      <c r="B4833" t="s">
        <v>244</v>
      </c>
      <c r="C4833" s="31">
        <v>44386.479166666664</v>
      </c>
      <c r="D4833" s="30">
        <v>0.32610295412386903</v>
      </c>
    </row>
    <row r="4834" spans="2:4" x14ac:dyDescent="0.3">
      <c r="B4834" t="s">
        <v>244</v>
      </c>
      <c r="C4834" s="31">
        <v>44386.5</v>
      </c>
      <c r="D4834" s="30">
        <v>0.32396235995455203</v>
      </c>
    </row>
    <row r="4835" spans="2:4" x14ac:dyDescent="0.3">
      <c r="B4835" t="s">
        <v>244</v>
      </c>
      <c r="C4835" s="31">
        <v>44386.520833333336</v>
      </c>
      <c r="D4835" s="30">
        <v>0.32819727606588101</v>
      </c>
    </row>
    <row r="4836" spans="2:4" x14ac:dyDescent="0.3">
      <c r="B4836" t="s">
        <v>244</v>
      </c>
      <c r="C4836" s="31">
        <v>44386.541666666664</v>
      </c>
      <c r="D4836" s="30">
        <v>0.33189586352807299</v>
      </c>
    </row>
    <row r="4837" spans="2:4" x14ac:dyDescent="0.3">
      <c r="B4837" t="s">
        <v>244</v>
      </c>
      <c r="C4837" s="31">
        <v>44386.5625</v>
      </c>
      <c r="D4837" s="30">
        <v>0.337180933171985</v>
      </c>
    </row>
    <row r="4838" spans="2:4" x14ac:dyDescent="0.3">
      <c r="B4838" t="s">
        <v>244</v>
      </c>
      <c r="C4838" s="31">
        <v>44386.583333333336</v>
      </c>
      <c r="D4838" s="30">
        <v>0.32834350309145199</v>
      </c>
    </row>
    <row r="4839" spans="2:4" x14ac:dyDescent="0.3">
      <c r="B4839" t="s">
        <v>244</v>
      </c>
      <c r="C4839" s="31">
        <v>44386.604166666664</v>
      </c>
      <c r="D4839" s="30">
        <v>0.31499326050399901</v>
      </c>
    </row>
    <row r="4840" spans="2:4" x14ac:dyDescent="0.3">
      <c r="B4840" t="s">
        <v>244</v>
      </c>
      <c r="C4840" s="31">
        <v>44386.625</v>
      </c>
      <c r="D4840" s="30">
        <v>0.29938642852378</v>
      </c>
    </row>
    <row r="4841" spans="2:4" x14ac:dyDescent="0.3">
      <c r="B4841" t="s">
        <v>244</v>
      </c>
      <c r="C4841" s="31">
        <v>44386.645833333336</v>
      </c>
      <c r="D4841" s="30">
        <v>0.28961546707465602</v>
      </c>
    </row>
    <row r="4842" spans="2:4" x14ac:dyDescent="0.3">
      <c r="B4842" t="s">
        <v>244</v>
      </c>
      <c r="C4842" s="31">
        <v>44386.666666666664</v>
      </c>
      <c r="D4842" s="30">
        <v>0.27158182898549699</v>
      </c>
    </row>
    <row r="4843" spans="2:4" x14ac:dyDescent="0.3">
      <c r="B4843" t="s">
        <v>244</v>
      </c>
      <c r="C4843" s="31">
        <v>44386.6875</v>
      </c>
      <c r="D4843" s="30">
        <v>0.23650460987337499</v>
      </c>
    </row>
    <row r="4844" spans="2:4" x14ac:dyDescent="0.3">
      <c r="B4844" t="s">
        <v>244</v>
      </c>
      <c r="C4844" s="31">
        <v>44386.708333333336</v>
      </c>
      <c r="D4844" s="30">
        <v>0.21973332454636399</v>
      </c>
    </row>
    <row r="4845" spans="2:4" x14ac:dyDescent="0.3">
      <c r="B4845" t="s">
        <v>244</v>
      </c>
      <c r="C4845" s="31">
        <v>44386.729166666664</v>
      </c>
      <c r="D4845" s="30">
        <v>0.23065026099687999</v>
      </c>
    </row>
    <row r="4846" spans="2:4" x14ac:dyDescent="0.3">
      <c r="B4846" t="s">
        <v>244</v>
      </c>
      <c r="C4846" s="31">
        <v>44386.75</v>
      </c>
      <c r="D4846" s="30">
        <v>0.23670324843207599</v>
      </c>
    </row>
    <row r="4847" spans="2:4" x14ac:dyDescent="0.3">
      <c r="B4847" t="s">
        <v>244</v>
      </c>
      <c r="C4847" s="31">
        <v>44386.770833333336</v>
      </c>
      <c r="D4847" s="30">
        <v>0.236939454582027</v>
      </c>
    </row>
    <row r="4848" spans="2:4" x14ac:dyDescent="0.3">
      <c r="B4848" t="s">
        <v>244</v>
      </c>
      <c r="C4848" s="31">
        <v>44386.791666666664</v>
      </c>
      <c r="D4848" s="30">
        <v>0.23620709772199999</v>
      </c>
    </row>
    <row r="4849" spans="2:4" x14ac:dyDescent="0.3">
      <c r="B4849" t="s">
        <v>244</v>
      </c>
      <c r="C4849" s="31">
        <v>44386.8125</v>
      </c>
      <c r="D4849" s="30">
        <v>0.22175077328772599</v>
      </c>
    </row>
    <row r="4850" spans="2:4" x14ac:dyDescent="0.3">
      <c r="B4850" t="s">
        <v>244</v>
      </c>
      <c r="C4850" s="31">
        <v>44386.833333333336</v>
      </c>
      <c r="D4850" s="30">
        <v>0.20814327562146401</v>
      </c>
    </row>
    <row r="4851" spans="2:4" x14ac:dyDescent="0.3">
      <c r="B4851" t="s">
        <v>244</v>
      </c>
      <c r="C4851" s="31">
        <v>44386.854166666664</v>
      </c>
      <c r="D4851" s="30">
        <v>0.205374841061289</v>
      </c>
    </row>
    <row r="4852" spans="2:4" x14ac:dyDescent="0.3">
      <c r="B4852" t="s">
        <v>244</v>
      </c>
      <c r="C4852" s="31">
        <v>44386.875</v>
      </c>
      <c r="D4852" s="30">
        <v>0.20212544884839001</v>
      </c>
    </row>
    <row r="4853" spans="2:4" x14ac:dyDescent="0.3">
      <c r="B4853" t="s">
        <v>244</v>
      </c>
      <c r="C4853" s="31">
        <v>44386.895833333336</v>
      </c>
      <c r="D4853" s="30">
        <v>0.19817928414989</v>
      </c>
    </row>
    <row r="4854" spans="2:4" x14ac:dyDescent="0.3">
      <c r="B4854" t="s">
        <v>244</v>
      </c>
      <c r="C4854" s="31">
        <v>44386.916666666664</v>
      </c>
      <c r="D4854" s="30">
        <v>0.17930758833163901</v>
      </c>
    </row>
    <row r="4855" spans="2:4" x14ac:dyDescent="0.3">
      <c r="B4855" t="s">
        <v>244</v>
      </c>
      <c r="C4855" s="31">
        <v>44386.9375</v>
      </c>
      <c r="D4855" s="30">
        <v>0.17058152645105601</v>
      </c>
    </row>
    <row r="4856" spans="2:4" x14ac:dyDescent="0.3">
      <c r="B4856" t="s">
        <v>244</v>
      </c>
      <c r="C4856" s="31">
        <v>44386.958333333336</v>
      </c>
      <c r="D4856" s="30">
        <v>0.16868662530863601</v>
      </c>
    </row>
    <row r="4857" spans="2:4" x14ac:dyDescent="0.3">
      <c r="B4857" t="s">
        <v>244</v>
      </c>
      <c r="C4857" s="31">
        <v>44386.979166666664</v>
      </c>
      <c r="D4857" s="30">
        <v>0.16937105568887101</v>
      </c>
    </row>
    <row r="4858" spans="2:4" x14ac:dyDescent="0.3">
      <c r="B4858" t="s">
        <v>244</v>
      </c>
      <c r="C4858" s="31">
        <v>44387</v>
      </c>
      <c r="D4858" s="30">
        <v>0.17126187352540601</v>
      </c>
    </row>
    <row r="4859" spans="2:4" x14ac:dyDescent="0.3">
      <c r="B4859" t="s">
        <v>244</v>
      </c>
      <c r="C4859" s="31">
        <v>44387.020833333336</v>
      </c>
      <c r="D4859" s="30">
        <v>0.17585975238534801</v>
      </c>
    </row>
    <row r="4860" spans="2:4" x14ac:dyDescent="0.3">
      <c r="B4860" t="s">
        <v>244</v>
      </c>
      <c r="C4860" s="31">
        <v>44387.041666666664</v>
      </c>
      <c r="D4860" s="30">
        <v>0.17964146058438299</v>
      </c>
    </row>
    <row r="4861" spans="2:4" x14ac:dyDescent="0.3">
      <c r="B4861" t="s">
        <v>244</v>
      </c>
      <c r="C4861" s="31">
        <v>44387.0625</v>
      </c>
      <c r="D4861" s="30">
        <v>0.18475536608496601</v>
      </c>
    </row>
    <row r="4862" spans="2:4" x14ac:dyDescent="0.3">
      <c r="B4862" t="s">
        <v>244</v>
      </c>
      <c r="C4862" s="31">
        <v>44387.083333333336</v>
      </c>
      <c r="D4862" s="30">
        <v>0.182725305387236</v>
      </c>
    </row>
    <row r="4863" spans="2:4" x14ac:dyDescent="0.3">
      <c r="B4863" t="s">
        <v>244</v>
      </c>
      <c r="C4863" s="31">
        <v>44387.104166666664</v>
      </c>
      <c r="D4863" s="30">
        <v>0.18241654672906399</v>
      </c>
    </row>
    <row r="4864" spans="2:4" x14ac:dyDescent="0.3">
      <c r="B4864" t="s">
        <v>244</v>
      </c>
      <c r="C4864" s="31">
        <v>44387.125</v>
      </c>
      <c r="D4864" s="30">
        <v>0.17996248068942</v>
      </c>
    </row>
    <row r="4865" spans="2:4" x14ac:dyDescent="0.3">
      <c r="B4865" t="s">
        <v>244</v>
      </c>
      <c r="C4865" s="31">
        <v>44387.145833333336</v>
      </c>
      <c r="D4865" s="30">
        <v>0.18342166010979499</v>
      </c>
    </row>
    <row r="4866" spans="2:4" x14ac:dyDescent="0.3">
      <c r="B4866" t="s">
        <v>244</v>
      </c>
      <c r="C4866" s="31">
        <v>44387.166666666664</v>
      </c>
      <c r="D4866" s="30">
        <v>0.18361362830028899</v>
      </c>
    </row>
    <row r="4867" spans="2:4" x14ac:dyDescent="0.3">
      <c r="B4867" t="s">
        <v>244</v>
      </c>
      <c r="C4867" s="31">
        <v>44387.1875</v>
      </c>
      <c r="D4867" s="30">
        <v>0.19062067159368001</v>
      </c>
    </row>
    <row r="4868" spans="2:4" x14ac:dyDescent="0.3">
      <c r="B4868" t="s">
        <v>244</v>
      </c>
      <c r="C4868" s="31">
        <v>44387.208333333336</v>
      </c>
      <c r="D4868" s="30">
        <v>0.192988592363803</v>
      </c>
    </row>
    <row r="4869" spans="2:4" x14ac:dyDescent="0.3">
      <c r="B4869" t="s">
        <v>244</v>
      </c>
      <c r="C4869" s="31">
        <v>44387.229166666664</v>
      </c>
      <c r="D4869" s="30">
        <v>0.19340601207612301</v>
      </c>
    </row>
    <row r="4870" spans="2:4" x14ac:dyDescent="0.3">
      <c r="B4870" t="s">
        <v>244</v>
      </c>
      <c r="C4870" s="31">
        <v>44387.25</v>
      </c>
      <c r="D4870" s="30">
        <v>0.19321332230357</v>
      </c>
    </row>
    <row r="4871" spans="2:4" x14ac:dyDescent="0.3">
      <c r="B4871" t="s">
        <v>244</v>
      </c>
      <c r="C4871" s="31">
        <v>44387.270833333336</v>
      </c>
      <c r="D4871" s="30">
        <v>0.18738876154799999</v>
      </c>
    </row>
    <row r="4872" spans="2:4" x14ac:dyDescent="0.3">
      <c r="B4872" t="s">
        <v>244</v>
      </c>
      <c r="C4872" s="31">
        <v>44387.291666666664</v>
      </c>
      <c r="D4872" s="30">
        <v>0.18044639058676201</v>
      </c>
    </row>
    <row r="4873" spans="2:4" x14ac:dyDescent="0.3">
      <c r="B4873" t="s">
        <v>244</v>
      </c>
      <c r="C4873" s="31">
        <v>44387.3125</v>
      </c>
      <c r="D4873" s="30">
        <v>0.21376998569775099</v>
      </c>
    </row>
    <row r="4874" spans="2:4" x14ac:dyDescent="0.3">
      <c r="B4874" t="s">
        <v>244</v>
      </c>
      <c r="C4874" s="31">
        <v>44387.333333333336</v>
      </c>
      <c r="D4874" s="30">
        <v>0.250736869487025</v>
      </c>
    </row>
    <row r="4875" spans="2:4" x14ac:dyDescent="0.3">
      <c r="B4875" t="s">
        <v>244</v>
      </c>
      <c r="C4875" s="31">
        <v>44387.354166666664</v>
      </c>
      <c r="D4875" s="30">
        <v>0.291952845133293</v>
      </c>
    </row>
    <row r="4876" spans="2:4" x14ac:dyDescent="0.3">
      <c r="B4876" t="s">
        <v>244</v>
      </c>
      <c r="C4876" s="31">
        <v>44387.375</v>
      </c>
      <c r="D4876" s="30">
        <v>0.32015317967553503</v>
      </c>
    </row>
    <row r="4877" spans="2:4" x14ac:dyDescent="0.3">
      <c r="B4877" t="s">
        <v>244</v>
      </c>
      <c r="C4877" s="31">
        <v>44387.395833333336</v>
      </c>
      <c r="D4877" s="30">
        <v>0.34741208791043898</v>
      </c>
    </row>
    <row r="4878" spans="2:4" x14ac:dyDescent="0.3">
      <c r="B4878" t="s">
        <v>244</v>
      </c>
      <c r="C4878" s="31">
        <v>44387.416666666664</v>
      </c>
      <c r="D4878" s="30">
        <v>0.36563726607504299</v>
      </c>
    </row>
    <row r="4879" spans="2:4" x14ac:dyDescent="0.3">
      <c r="B4879" t="s">
        <v>244</v>
      </c>
      <c r="C4879" s="31">
        <v>44387.4375</v>
      </c>
      <c r="D4879" s="30">
        <v>0.379170601413377</v>
      </c>
    </row>
    <row r="4880" spans="2:4" x14ac:dyDescent="0.3">
      <c r="B4880" t="s">
        <v>244</v>
      </c>
      <c r="C4880" s="31">
        <v>44387.458333333336</v>
      </c>
      <c r="D4880" s="30">
        <v>0.39119115512750202</v>
      </c>
    </row>
    <row r="4881" spans="2:4" x14ac:dyDescent="0.3">
      <c r="B4881" t="s">
        <v>244</v>
      </c>
      <c r="C4881" s="31">
        <v>44387.479166666664</v>
      </c>
      <c r="D4881" s="30">
        <v>0.39514405413138998</v>
      </c>
    </row>
    <row r="4882" spans="2:4" x14ac:dyDescent="0.3">
      <c r="B4882" t="s">
        <v>244</v>
      </c>
      <c r="C4882" s="31">
        <v>44387.5</v>
      </c>
      <c r="D4882" s="30">
        <v>0.400422785328029</v>
      </c>
    </row>
    <row r="4883" spans="2:4" x14ac:dyDescent="0.3">
      <c r="B4883" t="s">
        <v>244</v>
      </c>
      <c r="C4883" s="31">
        <v>44387.520833333336</v>
      </c>
      <c r="D4883" s="30">
        <v>0.40280833064323501</v>
      </c>
    </row>
    <row r="4884" spans="2:4" x14ac:dyDescent="0.3">
      <c r="B4884" t="s">
        <v>244</v>
      </c>
      <c r="C4884" s="31">
        <v>44387.541666666664</v>
      </c>
      <c r="D4884" s="30">
        <v>0.39971688854097698</v>
      </c>
    </row>
    <row r="4885" spans="2:4" x14ac:dyDescent="0.3">
      <c r="B4885" t="s">
        <v>244</v>
      </c>
      <c r="C4885" s="31">
        <v>44387.5625</v>
      </c>
      <c r="D4885" s="30">
        <v>0.39700371742794499</v>
      </c>
    </row>
    <row r="4886" spans="2:4" x14ac:dyDescent="0.3">
      <c r="B4886" t="s">
        <v>244</v>
      </c>
      <c r="C4886" s="31">
        <v>44387.583333333336</v>
      </c>
      <c r="D4886" s="30">
        <v>0.38545747018341903</v>
      </c>
    </row>
    <row r="4887" spans="2:4" x14ac:dyDescent="0.3">
      <c r="B4887" t="s">
        <v>244</v>
      </c>
      <c r="C4887" s="31">
        <v>44387.604166666664</v>
      </c>
      <c r="D4887" s="30">
        <v>0.36954137129355502</v>
      </c>
    </row>
    <row r="4888" spans="2:4" x14ac:dyDescent="0.3">
      <c r="B4888" t="s">
        <v>244</v>
      </c>
      <c r="C4888" s="31">
        <v>44387.625</v>
      </c>
      <c r="D4888" s="30">
        <v>0.35131193489756302</v>
      </c>
    </row>
    <row r="4889" spans="2:4" x14ac:dyDescent="0.3">
      <c r="B4889" t="s">
        <v>244</v>
      </c>
      <c r="C4889" s="31">
        <v>44387.645833333336</v>
      </c>
      <c r="D4889" s="30">
        <v>0.32110137678852801</v>
      </c>
    </row>
    <row r="4890" spans="2:4" x14ac:dyDescent="0.3">
      <c r="B4890" t="s">
        <v>244</v>
      </c>
      <c r="C4890" s="31">
        <v>44387.666666666664</v>
      </c>
      <c r="D4890" s="30">
        <v>0.286365610584006</v>
      </c>
    </row>
    <row r="4891" spans="2:4" x14ac:dyDescent="0.3">
      <c r="B4891" t="s">
        <v>244</v>
      </c>
      <c r="C4891" s="31">
        <v>44387.6875</v>
      </c>
      <c r="D4891" s="30">
        <v>0.26513227270050899</v>
      </c>
    </row>
    <row r="4892" spans="2:4" x14ac:dyDescent="0.3">
      <c r="B4892" t="s">
        <v>244</v>
      </c>
      <c r="C4892" s="31">
        <v>44387.708333333336</v>
      </c>
      <c r="D4892" s="30">
        <v>0.230641258838264</v>
      </c>
    </row>
    <row r="4893" spans="2:4" x14ac:dyDescent="0.3">
      <c r="B4893" t="s">
        <v>244</v>
      </c>
      <c r="C4893" s="31">
        <v>44387.729166666664</v>
      </c>
      <c r="D4893" s="30">
        <v>0.225651048614673</v>
      </c>
    </row>
    <row r="4894" spans="2:4" x14ac:dyDescent="0.3">
      <c r="B4894" t="s">
        <v>244</v>
      </c>
      <c r="C4894" s="31">
        <v>44387.75</v>
      </c>
      <c r="D4894" s="30">
        <v>0.23954516143500701</v>
      </c>
    </row>
    <row r="4895" spans="2:4" x14ac:dyDescent="0.3">
      <c r="B4895" t="s">
        <v>244</v>
      </c>
      <c r="C4895" s="31">
        <v>44387.770833333336</v>
      </c>
      <c r="D4895" s="30">
        <v>0.23965910932783699</v>
      </c>
    </row>
    <row r="4896" spans="2:4" x14ac:dyDescent="0.3">
      <c r="B4896" t="s">
        <v>244</v>
      </c>
      <c r="C4896" s="31">
        <v>44387.791666666664</v>
      </c>
      <c r="D4896" s="30">
        <v>0.22821391547723999</v>
      </c>
    </row>
    <row r="4897" spans="2:4" x14ac:dyDescent="0.3">
      <c r="B4897" t="s">
        <v>244</v>
      </c>
      <c r="C4897" s="31">
        <v>44387.8125</v>
      </c>
      <c r="D4897" s="30">
        <v>0.218990877798312</v>
      </c>
    </row>
    <row r="4898" spans="2:4" x14ac:dyDescent="0.3">
      <c r="B4898" t="s">
        <v>244</v>
      </c>
      <c r="C4898" s="31">
        <v>44387.833333333336</v>
      </c>
      <c r="D4898" s="30">
        <v>0.21355411649282</v>
      </c>
    </row>
    <row r="4899" spans="2:4" x14ac:dyDescent="0.3">
      <c r="B4899" t="s">
        <v>244</v>
      </c>
      <c r="C4899" s="31">
        <v>44387.854166666664</v>
      </c>
      <c r="D4899" s="30">
        <v>0.214794742920111</v>
      </c>
    </row>
    <row r="4900" spans="2:4" x14ac:dyDescent="0.3">
      <c r="B4900" t="s">
        <v>244</v>
      </c>
      <c r="C4900" s="31">
        <v>44387.875</v>
      </c>
      <c r="D4900" s="30">
        <v>0.21719590978654299</v>
      </c>
    </row>
    <row r="4901" spans="2:4" x14ac:dyDescent="0.3">
      <c r="B4901" t="s">
        <v>244</v>
      </c>
      <c r="C4901" s="31">
        <v>44387.895833333336</v>
      </c>
      <c r="D4901" s="30">
        <v>0.20951306581528301</v>
      </c>
    </row>
    <row r="4902" spans="2:4" x14ac:dyDescent="0.3">
      <c r="B4902" t="s">
        <v>244</v>
      </c>
      <c r="C4902" s="31">
        <v>44387.916666666664</v>
      </c>
      <c r="D4902" s="30">
        <v>0.21072723318839501</v>
      </c>
    </row>
    <row r="4903" spans="2:4" x14ac:dyDescent="0.3">
      <c r="B4903" t="s">
        <v>244</v>
      </c>
      <c r="C4903" s="31">
        <v>44387.9375</v>
      </c>
      <c r="D4903" s="30">
        <v>0.21321327562209</v>
      </c>
    </row>
    <row r="4904" spans="2:4" x14ac:dyDescent="0.3">
      <c r="B4904" t="s">
        <v>244</v>
      </c>
      <c r="C4904" s="31">
        <v>44387.958333333336</v>
      </c>
      <c r="D4904" s="30">
        <v>0.22164938522528899</v>
      </c>
    </row>
    <row r="4905" spans="2:4" x14ac:dyDescent="0.3">
      <c r="B4905" t="s">
        <v>244</v>
      </c>
      <c r="C4905" s="31">
        <v>44387.979166666664</v>
      </c>
      <c r="D4905" s="30">
        <v>0.21395452431213799</v>
      </c>
    </row>
    <row r="4906" spans="2:4" x14ac:dyDescent="0.3">
      <c r="B4906" t="s">
        <v>244</v>
      </c>
      <c r="C4906" s="31">
        <v>44388</v>
      </c>
      <c r="D4906" s="30">
        <v>0.219039403921682</v>
      </c>
    </row>
    <row r="4907" spans="2:4" x14ac:dyDescent="0.3">
      <c r="B4907" t="s">
        <v>244</v>
      </c>
      <c r="C4907" s="31">
        <v>44388.020833333336</v>
      </c>
      <c r="D4907" s="30">
        <v>0.22113063340477901</v>
      </c>
    </row>
    <row r="4908" spans="2:4" x14ac:dyDescent="0.3">
      <c r="B4908" t="s">
        <v>244</v>
      </c>
      <c r="C4908" s="31">
        <v>44388.041666666664</v>
      </c>
      <c r="D4908" s="30">
        <v>0.21463539601107101</v>
      </c>
    </row>
    <row r="4909" spans="2:4" x14ac:dyDescent="0.3">
      <c r="B4909" t="s">
        <v>244</v>
      </c>
      <c r="C4909" s="31">
        <v>44388.0625</v>
      </c>
      <c r="D4909" s="30">
        <v>0.211873090607506</v>
      </c>
    </row>
    <row r="4910" spans="2:4" x14ac:dyDescent="0.3">
      <c r="B4910" t="s">
        <v>244</v>
      </c>
      <c r="C4910" s="31">
        <v>44388.083333333336</v>
      </c>
      <c r="D4910" s="30">
        <v>0.20366144941471201</v>
      </c>
    </row>
    <row r="4911" spans="2:4" x14ac:dyDescent="0.3">
      <c r="B4911" t="s">
        <v>244</v>
      </c>
      <c r="C4911" s="31">
        <v>44388.104166666664</v>
      </c>
      <c r="D4911" s="30">
        <v>0.200694700765645</v>
      </c>
    </row>
    <row r="4912" spans="2:4" x14ac:dyDescent="0.3">
      <c r="B4912" t="s">
        <v>244</v>
      </c>
      <c r="C4912" s="31">
        <v>44388.125</v>
      </c>
      <c r="D4912" s="30">
        <v>0.19786624390399901</v>
      </c>
    </row>
    <row r="4913" spans="2:4" x14ac:dyDescent="0.3">
      <c r="B4913" t="s">
        <v>244</v>
      </c>
      <c r="C4913" s="31">
        <v>44388.145833333336</v>
      </c>
      <c r="D4913" s="30">
        <v>0.20531027491116199</v>
      </c>
    </row>
    <row r="4914" spans="2:4" x14ac:dyDescent="0.3">
      <c r="B4914" t="s">
        <v>244</v>
      </c>
      <c r="C4914" s="31">
        <v>44388.166666666664</v>
      </c>
      <c r="D4914" s="30">
        <v>0.20907280929479999</v>
      </c>
    </row>
    <row r="4915" spans="2:4" x14ac:dyDescent="0.3">
      <c r="B4915" t="s">
        <v>244</v>
      </c>
      <c r="C4915" s="31">
        <v>44388.1875</v>
      </c>
      <c r="D4915" s="30">
        <v>0.213681548376637</v>
      </c>
    </row>
    <row r="4916" spans="2:4" x14ac:dyDescent="0.3">
      <c r="B4916" t="s">
        <v>244</v>
      </c>
      <c r="C4916" s="31">
        <v>44388.208333333336</v>
      </c>
      <c r="D4916" s="30">
        <v>0.21570280537735401</v>
      </c>
    </row>
    <row r="4917" spans="2:4" x14ac:dyDescent="0.3">
      <c r="B4917" t="s">
        <v>244</v>
      </c>
      <c r="C4917" s="31">
        <v>44388.229166666664</v>
      </c>
      <c r="D4917" s="30">
        <v>0.21675497103245001</v>
      </c>
    </row>
    <row r="4918" spans="2:4" x14ac:dyDescent="0.3">
      <c r="B4918" t="s">
        <v>244</v>
      </c>
      <c r="C4918" s="31">
        <v>44388.25</v>
      </c>
      <c r="D4918" s="30">
        <v>0.2151861402552</v>
      </c>
    </row>
    <row r="4919" spans="2:4" x14ac:dyDescent="0.3">
      <c r="B4919" t="s">
        <v>244</v>
      </c>
      <c r="C4919" s="31">
        <v>44388.270833333336</v>
      </c>
      <c r="D4919" s="30">
        <v>0.21509893907146899</v>
      </c>
    </row>
    <row r="4920" spans="2:4" x14ac:dyDescent="0.3">
      <c r="B4920" t="s">
        <v>244</v>
      </c>
      <c r="C4920" s="31">
        <v>44388.291666666664</v>
      </c>
      <c r="D4920" s="30">
        <v>0.21489015660937799</v>
      </c>
    </row>
    <row r="4921" spans="2:4" x14ac:dyDescent="0.3">
      <c r="B4921" t="s">
        <v>244</v>
      </c>
      <c r="C4921" s="31">
        <v>44388.3125</v>
      </c>
      <c r="D4921" s="30">
        <v>0.22079747356454801</v>
      </c>
    </row>
    <row r="4922" spans="2:4" x14ac:dyDescent="0.3">
      <c r="B4922" t="s">
        <v>244</v>
      </c>
      <c r="C4922" s="31">
        <v>44388.333333333336</v>
      </c>
      <c r="D4922" s="30">
        <v>0.25437763154167498</v>
      </c>
    </row>
    <row r="4923" spans="2:4" x14ac:dyDescent="0.3">
      <c r="B4923" t="s">
        <v>244</v>
      </c>
      <c r="C4923" s="31">
        <v>44388.354166666664</v>
      </c>
      <c r="D4923" s="30">
        <v>0.293995796185608</v>
      </c>
    </row>
    <row r="4924" spans="2:4" x14ac:dyDescent="0.3">
      <c r="B4924" t="s">
        <v>244</v>
      </c>
      <c r="C4924" s="31">
        <v>44388.375</v>
      </c>
      <c r="D4924" s="30">
        <v>0.33526402604549099</v>
      </c>
    </row>
    <row r="4925" spans="2:4" x14ac:dyDescent="0.3">
      <c r="B4925" t="s">
        <v>244</v>
      </c>
      <c r="C4925" s="31">
        <v>44388.395833333336</v>
      </c>
      <c r="D4925" s="30">
        <v>0.36956994702950902</v>
      </c>
    </row>
    <row r="4926" spans="2:4" x14ac:dyDescent="0.3">
      <c r="B4926" t="s">
        <v>244</v>
      </c>
      <c r="C4926" s="31">
        <v>44388.416666666664</v>
      </c>
      <c r="D4926" s="30">
        <v>0.38733540721880999</v>
      </c>
    </row>
    <row r="4927" spans="2:4" x14ac:dyDescent="0.3">
      <c r="B4927" t="s">
        <v>244</v>
      </c>
      <c r="C4927" s="31">
        <v>44388.4375</v>
      </c>
      <c r="D4927" s="30">
        <v>0.40340711576327698</v>
      </c>
    </row>
    <row r="4928" spans="2:4" x14ac:dyDescent="0.3">
      <c r="B4928" t="s">
        <v>244</v>
      </c>
      <c r="C4928" s="31">
        <v>44388.458333333336</v>
      </c>
      <c r="D4928" s="30">
        <v>0.42164817297391299</v>
      </c>
    </row>
    <row r="4929" spans="2:4" x14ac:dyDescent="0.3">
      <c r="B4929" t="s">
        <v>244</v>
      </c>
      <c r="C4929" s="31">
        <v>44388.479166666664</v>
      </c>
      <c r="D4929" s="30">
        <v>0.43937172152394899</v>
      </c>
    </row>
    <row r="4930" spans="2:4" x14ac:dyDescent="0.3">
      <c r="B4930" t="s">
        <v>244</v>
      </c>
      <c r="C4930" s="31">
        <v>44388.5</v>
      </c>
      <c r="D4930" s="30">
        <v>0.453520554183589</v>
      </c>
    </row>
    <row r="4931" spans="2:4" x14ac:dyDescent="0.3">
      <c r="B4931" t="s">
        <v>244</v>
      </c>
      <c r="C4931" s="31">
        <v>44388.520833333336</v>
      </c>
      <c r="D4931" s="30">
        <v>0.44772553282973199</v>
      </c>
    </row>
    <row r="4932" spans="2:4" x14ac:dyDescent="0.3">
      <c r="B4932" t="s">
        <v>244</v>
      </c>
      <c r="C4932" s="31">
        <v>44388.541666666664</v>
      </c>
      <c r="D4932" s="30">
        <v>0.44465119528200298</v>
      </c>
    </row>
    <row r="4933" spans="2:4" x14ac:dyDescent="0.3">
      <c r="B4933" t="s">
        <v>244</v>
      </c>
      <c r="C4933" s="31">
        <v>44388.5625</v>
      </c>
      <c r="D4933" s="30">
        <v>0.42577647827893</v>
      </c>
    </row>
    <row r="4934" spans="2:4" x14ac:dyDescent="0.3">
      <c r="B4934" t="s">
        <v>244</v>
      </c>
      <c r="C4934" s="31">
        <v>44388.583333333336</v>
      </c>
      <c r="D4934" s="30">
        <v>0.41127808098240498</v>
      </c>
    </row>
    <row r="4935" spans="2:4" x14ac:dyDescent="0.3">
      <c r="B4935" t="s">
        <v>244</v>
      </c>
      <c r="C4935" s="31">
        <v>44388.604166666664</v>
      </c>
      <c r="D4935" s="30">
        <v>0.39456599925978297</v>
      </c>
    </row>
    <row r="4936" spans="2:4" x14ac:dyDescent="0.3">
      <c r="B4936" t="s">
        <v>244</v>
      </c>
      <c r="C4936" s="31">
        <v>44388.625</v>
      </c>
      <c r="D4936" s="30">
        <v>0.36302763346158901</v>
      </c>
    </row>
    <row r="4937" spans="2:4" x14ac:dyDescent="0.3">
      <c r="B4937" t="s">
        <v>244</v>
      </c>
      <c r="C4937" s="31">
        <v>44388.645833333336</v>
      </c>
      <c r="D4937" s="30">
        <v>0.33169764778532801</v>
      </c>
    </row>
    <row r="4938" spans="2:4" x14ac:dyDescent="0.3">
      <c r="B4938" t="s">
        <v>244</v>
      </c>
      <c r="C4938" s="31">
        <v>44388.666666666664</v>
      </c>
      <c r="D4938" s="30">
        <v>0.30330755198047399</v>
      </c>
    </row>
    <row r="4939" spans="2:4" x14ac:dyDescent="0.3">
      <c r="B4939" t="s">
        <v>244</v>
      </c>
      <c r="C4939" s="31">
        <v>44388.6875</v>
      </c>
      <c r="D4939" s="30">
        <v>0.26597961115360502</v>
      </c>
    </row>
    <row r="4940" spans="2:4" x14ac:dyDescent="0.3">
      <c r="B4940" t="s">
        <v>244</v>
      </c>
      <c r="C4940" s="31">
        <v>44388.708333333336</v>
      </c>
      <c r="D4940" s="30">
        <v>0.24437649938323699</v>
      </c>
    </row>
    <row r="4941" spans="2:4" x14ac:dyDescent="0.3">
      <c r="B4941" t="s">
        <v>244</v>
      </c>
      <c r="C4941" s="31">
        <v>44388.729166666664</v>
      </c>
      <c r="D4941" s="30">
        <v>0.25404479700242399</v>
      </c>
    </row>
    <row r="4942" spans="2:4" x14ac:dyDescent="0.3">
      <c r="B4942" t="s">
        <v>244</v>
      </c>
      <c r="C4942" s="31">
        <v>44388.75</v>
      </c>
      <c r="D4942" s="30">
        <v>0.27208677898864397</v>
      </c>
    </row>
    <row r="4943" spans="2:4" x14ac:dyDescent="0.3">
      <c r="B4943" t="s">
        <v>244</v>
      </c>
      <c r="C4943" s="31">
        <v>44388.770833333336</v>
      </c>
      <c r="D4943" s="30">
        <v>0.282182800136273</v>
      </c>
    </row>
    <row r="4944" spans="2:4" x14ac:dyDescent="0.3">
      <c r="B4944" t="s">
        <v>244</v>
      </c>
      <c r="C4944" s="31">
        <v>44388.791666666664</v>
      </c>
      <c r="D4944" s="30">
        <v>0.28765035796883098</v>
      </c>
    </row>
    <row r="4945" spans="2:4" x14ac:dyDescent="0.3">
      <c r="B4945" t="s">
        <v>244</v>
      </c>
      <c r="C4945" s="31">
        <v>44388.8125</v>
      </c>
      <c r="D4945" s="30">
        <v>0.27248257727160002</v>
      </c>
    </row>
    <row r="4946" spans="2:4" x14ac:dyDescent="0.3">
      <c r="B4946" t="s">
        <v>244</v>
      </c>
      <c r="C4946" s="31">
        <v>44388.833333333336</v>
      </c>
      <c r="D4946" s="30">
        <v>0.270604652130785</v>
      </c>
    </row>
    <row r="4947" spans="2:4" x14ac:dyDescent="0.3">
      <c r="B4947" t="s">
        <v>244</v>
      </c>
      <c r="C4947" s="31">
        <v>44388.854166666664</v>
      </c>
      <c r="D4947" s="30">
        <v>0.26880913237880999</v>
      </c>
    </row>
    <row r="4948" spans="2:4" x14ac:dyDescent="0.3">
      <c r="B4948" t="s">
        <v>244</v>
      </c>
      <c r="C4948" s="31">
        <v>44388.875</v>
      </c>
      <c r="D4948" s="30">
        <v>0.25882173524554503</v>
      </c>
    </row>
    <row r="4949" spans="2:4" x14ac:dyDescent="0.3">
      <c r="B4949" t="s">
        <v>244</v>
      </c>
      <c r="C4949" s="31">
        <v>44388.895833333336</v>
      </c>
      <c r="D4949" s="30">
        <v>0.25766513539548802</v>
      </c>
    </row>
    <row r="4950" spans="2:4" x14ac:dyDescent="0.3">
      <c r="B4950" t="s">
        <v>244</v>
      </c>
      <c r="C4950" s="31">
        <v>44388.916666666664</v>
      </c>
      <c r="D4950" s="30">
        <v>0.24999541308731399</v>
      </c>
    </row>
    <row r="4951" spans="2:4" x14ac:dyDescent="0.3">
      <c r="B4951" t="s">
        <v>244</v>
      </c>
      <c r="C4951" s="31">
        <v>44388.9375</v>
      </c>
      <c r="D4951" s="30">
        <v>0.235805145100074</v>
      </c>
    </row>
    <row r="4952" spans="2:4" x14ac:dyDescent="0.3">
      <c r="B4952" t="s">
        <v>244</v>
      </c>
      <c r="C4952" s="31">
        <v>44388.958333333336</v>
      </c>
      <c r="D4952" s="30">
        <v>0.229601972231638</v>
      </c>
    </row>
    <row r="4953" spans="2:4" x14ac:dyDescent="0.3">
      <c r="B4953" t="s">
        <v>244</v>
      </c>
      <c r="C4953" s="31">
        <v>44388.979166666664</v>
      </c>
      <c r="D4953" s="30">
        <v>0.23169480629497999</v>
      </c>
    </row>
    <row r="4954" spans="2:4" x14ac:dyDescent="0.3">
      <c r="B4954" t="s">
        <v>244</v>
      </c>
      <c r="C4954" s="31">
        <v>44389</v>
      </c>
      <c r="D4954" s="30">
        <v>0.23587388112167099</v>
      </c>
    </row>
    <row r="4955" spans="2:4" x14ac:dyDescent="0.3">
      <c r="B4955" t="s">
        <v>244</v>
      </c>
      <c r="C4955" s="31">
        <v>44389.020833333336</v>
      </c>
      <c r="D4955" s="30">
        <v>0.24209004469067399</v>
      </c>
    </row>
    <row r="4956" spans="2:4" x14ac:dyDescent="0.3">
      <c r="B4956" t="s">
        <v>244</v>
      </c>
      <c r="C4956" s="31">
        <v>44389.041666666664</v>
      </c>
      <c r="D4956" s="30">
        <v>0.24254938906486301</v>
      </c>
    </row>
    <row r="4957" spans="2:4" x14ac:dyDescent="0.3">
      <c r="B4957" t="s">
        <v>244</v>
      </c>
      <c r="C4957" s="31">
        <v>44389.0625</v>
      </c>
      <c r="D4957" s="30">
        <v>0.244368527156897</v>
      </c>
    </row>
    <row r="4958" spans="2:4" x14ac:dyDescent="0.3">
      <c r="B4958" t="s">
        <v>244</v>
      </c>
      <c r="C4958" s="31">
        <v>44389.083333333336</v>
      </c>
      <c r="D4958" s="30">
        <v>0.248374395648539</v>
      </c>
    </row>
    <row r="4959" spans="2:4" x14ac:dyDescent="0.3">
      <c r="B4959" t="s">
        <v>244</v>
      </c>
      <c r="C4959" s="31">
        <v>44389.104166666664</v>
      </c>
      <c r="D4959" s="30">
        <v>0.23367233051788</v>
      </c>
    </row>
    <row r="4960" spans="2:4" x14ac:dyDescent="0.3">
      <c r="B4960" t="s">
        <v>244</v>
      </c>
      <c r="C4960" s="31">
        <v>44389.125</v>
      </c>
      <c r="D4960" s="30">
        <v>0.23203375802345899</v>
      </c>
    </row>
    <row r="4961" spans="2:4" x14ac:dyDescent="0.3">
      <c r="B4961" t="s">
        <v>244</v>
      </c>
      <c r="C4961" s="31">
        <v>44389.145833333336</v>
      </c>
      <c r="D4961" s="30">
        <v>0.22816872242577099</v>
      </c>
    </row>
    <row r="4962" spans="2:4" x14ac:dyDescent="0.3">
      <c r="B4962" t="s">
        <v>244</v>
      </c>
      <c r="C4962" s="31">
        <v>44389.166666666664</v>
      </c>
      <c r="D4962" s="30">
        <v>0.228878437823268</v>
      </c>
    </row>
    <row r="4963" spans="2:4" x14ac:dyDescent="0.3">
      <c r="B4963" t="s">
        <v>244</v>
      </c>
      <c r="C4963" s="31">
        <v>44389.1875</v>
      </c>
      <c r="D4963" s="30">
        <v>0.22919136968063</v>
      </c>
    </row>
    <row r="4964" spans="2:4" x14ac:dyDescent="0.3">
      <c r="B4964" t="s">
        <v>244</v>
      </c>
      <c r="C4964" s="31">
        <v>44389.208333333336</v>
      </c>
      <c r="D4964" s="30">
        <v>0.23011897372134299</v>
      </c>
    </row>
    <row r="4965" spans="2:4" x14ac:dyDescent="0.3">
      <c r="B4965" t="s">
        <v>244</v>
      </c>
      <c r="C4965" s="31">
        <v>44389.229166666664</v>
      </c>
      <c r="D4965" s="30">
        <v>0.22668547051542201</v>
      </c>
    </row>
    <row r="4966" spans="2:4" x14ac:dyDescent="0.3">
      <c r="B4966" t="s">
        <v>244</v>
      </c>
      <c r="C4966" s="31">
        <v>44389.25</v>
      </c>
      <c r="D4966" s="30">
        <v>0.22069996921488599</v>
      </c>
    </row>
    <row r="4967" spans="2:4" x14ac:dyDescent="0.3">
      <c r="B4967" t="s">
        <v>244</v>
      </c>
      <c r="C4967" s="31">
        <v>44389.270833333336</v>
      </c>
      <c r="D4967" s="30">
        <v>0.22960731074733501</v>
      </c>
    </row>
    <row r="4968" spans="2:4" x14ac:dyDescent="0.3">
      <c r="B4968" t="s">
        <v>244</v>
      </c>
      <c r="C4968" s="31">
        <v>44389.291666666664</v>
      </c>
      <c r="D4968" s="30">
        <v>0.249065431818768</v>
      </c>
    </row>
    <row r="4969" spans="2:4" x14ac:dyDescent="0.3">
      <c r="B4969" t="s">
        <v>244</v>
      </c>
      <c r="C4969" s="31">
        <v>44389.3125</v>
      </c>
      <c r="D4969" s="30">
        <v>0.27892098487596001</v>
      </c>
    </row>
    <row r="4970" spans="2:4" x14ac:dyDescent="0.3">
      <c r="B4970" t="s">
        <v>244</v>
      </c>
      <c r="C4970" s="31">
        <v>44389.333333333336</v>
      </c>
      <c r="D4970" s="30">
        <v>0.29523900216735499</v>
      </c>
    </row>
    <row r="4971" spans="2:4" x14ac:dyDescent="0.3">
      <c r="B4971" t="s">
        <v>244</v>
      </c>
      <c r="C4971" s="31">
        <v>44389.354166666664</v>
      </c>
      <c r="D4971" s="30">
        <v>0.313460793106354</v>
      </c>
    </row>
    <row r="4972" spans="2:4" x14ac:dyDescent="0.3">
      <c r="B4972" t="s">
        <v>244</v>
      </c>
      <c r="C4972" s="31">
        <v>44389.375</v>
      </c>
      <c r="D4972" s="30">
        <v>0.34255365804961402</v>
      </c>
    </row>
    <row r="4973" spans="2:4" x14ac:dyDescent="0.3">
      <c r="B4973" t="s">
        <v>244</v>
      </c>
      <c r="C4973" s="31">
        <v>44389.395833333336</v>
      </c>
      <c r="D4973" s="30">
        <v>0.36877373947478798</v>
      </c>
    </row>
    <row r="4974" spans="2:4" x14ac:dyDescent="0.3">
      <c r="B4974" t="s">
        <v>244</v>
      </c>
      <c r="C4974" s="31">
        <v>44389.416666666664</v>
      </c>
      <c r="D4974" s="30">
        <v>0.38438087292789802</v>
      </c>
    </row>
    <row r="4975" spans="2:4" x14ac:dyDescent="0.3">
      <c r="B4975" t="s">
        <v>244</v>
      </c>
      <c r="C4975" s="31">
        <v>44389.4375</v>
      </c>
      <c r="D4975" s="30">
        <v>0.39551010898519001</v>
      </c>
    </row>
    <row r="4976" spans="2:4" x14ac:dyDescent="0.3">
      <c r="B4976" t="s">
        <v>244</v>
      </c>
      <c r="C4976" s="31">
        <v>44389.458333333336</v>
      </c>
      <c r="D4976" s="30">
        <v>0.39772830874409898</v>
      </c>
    </row>
    <row r="4977" spans="2:4" x14ac:dyDescent="0.3">
      <c r="B4977" t="s">
        <v>244</v>
      </c>
      <c r="C4977" s="31">
        <v>44389.479166666664</v>
      </c>
      <c r="D4977" s="30">
        <v>0.40047891762141102</v>
      </c>
    </row>
    <row r="4978" spans="2:4" x14ac:dyDescent="0.3">
      <c r="B4978" t="s">
        <v>244</v>
      </c>
      <c r="C4978" s="31">
        <v>44389.5</v>
      </c>
      <c r="D4978" s="30">
        <v>0.41759549845759802</v>
      </c>
    </row>
    <row r="4979" spans="2:4" x14ac:dyDescent="0.3">
      <c r="B4979" t="s">
        <v>244</v>
      </c>
      <c r="C4979" s="31">
        <v>44389.520833333336</v>
      </c>
      <c r="D4979" s="30">
        <v>0.41786856712673698</v>
      </c>
    </row>
    <row r="4980" spans="2:4" x14ac:dyDescent="0.3">
      <c r="B4980" t="s">
        <v>244</v>
      </c>
      <c r="C4980" s="31">
        <v>44389.541666666664</v>
      </c>
      <c r="D4980" s="30">
        <v>0.41530334576934602</v>
      </c>
    </row>
    <row r="4981" spans="2:4" x14ac:dyDescent="0.3">
      <c r="B4981" t="s">
        <v>244</v>
      </c>
      <c r="C4981" s="31">
        <v>44389.5625</v>
      </c>
      <c r="D4981" s="30">
        <v>0.41129789031798902</v>
      </c>
    </row>
    <row r="4982" spans="2:4" x14ac:dyDescent="0.3">
      <c r="B4982" t="s">
        <v>244</v>
      </c>
      <c r="C4982" s="31">
        <v>44389.583333333336</v>
      </c>
      <c r="D4982" s="30">
        <v>0.39092418780081301</v>
      </c>
    </row>
    <row r="4983" spans="2:4" x14ac:dyDescent="0.3">
      <c r="B4983" t="s">
        <v>244</v>
      </c>
      <c r="C4983" s="31">
        <v>44389.604166666664</v>
      </c>
      <c r="D4983" s="30">
        <v>0.366466382561631</v>
      </c>
    </row>
    <row r="4984" spans="2:4" x14ac:dyDescent="0.3">
      <c r="B4984" t="s">
        <v>244</v>
      </c>
      <c r="C4984" s="31">
        <v>44389.625</v>
      </c>
      <c r="D4984" s="30">
        <v>0.33460935041106499</v>
      </c>
    </row>
    <row r="4985" spans="2:4" x14ac:dyDescent="0.3">
      <c r="B4985" t="s">
        <v>244</v>
      </c>
      <c r="C4985" s="31">
        <v>44389.645833333336</v>
      </c>
      <c r="D4985" s="30">
        <v>0.30243072286287798</v>
      </c>
    </row>
    <row r="4986" spans="2:4" x14ac:dyDescent="0.3">
      <c r="B4986" t="s">
        <v>244</v>
      </c>
      <c r="C4986" s="31">
        <v>44389.666666666664</v>
      </c>
      <c r="D4986" s="30">
        <v>0.26546199896655198</v>
      </c>
    </row>
    <row r="4987" spans="2:4" x14ac:dyDescent="0.3">
      <c r="B4987" t="s">
        <v>244</v>
      </c>
      <c r="C4987" s="31">
        <v>44389.6875</v>
      </c>
      <c r="D4987" s="30">
        <v>0.24626071749741801</v>
      </c>
    </row>
    <row r="4988" spans="2:4" x14ac:dyDescent="0.3">
      <c r="B4988" t="s">
        <v>244</v>
      </c>
      <c r="C4988" s="31">
        <v>44389.708333333336</v>
      </c>
      <c r="D4988" s="30">
        <v>0.238340763526112</v>
      </c>
    </row>
    <row r="4989" spans="2:4" x14ac:dyDescent="0.3">
      <c r="B4989" t="s">
        <v>244</v>
      </c>
      <c r="C4989" s="31">
        <v>44389.729166666664</v>
      </c>
      <c r="D4989" s="30">
        <v>0.23997769957524301</v>
      </c>
    </row>
    <row r="4990" spans="2:4" x14ac:dyDescent="0.3">
      <c r="B4990" t="s">
        <v>244</v>
      </c>
      <c r="C4990" s="31">
        <v>44389.75</v>
      </c>
      <c r="D4990" s="30">
        <v>0.236188100792117</v>
      </c>
    </row>
    <row r="4991" spans="2:4" x14ac:dyDescent="0.3">
      <c r="B4991" t="s">
        <v>244</v>
      </c>
      <c r="C4991" s="31">
        <v>44389.770833333336</v>
      </c>
      <c r="D4991" s="30">
        <v>0.24395020640776499</v>
      </c>
    </row>
    <row r="4992" spans="2:4" x14ac:dyDescent="0.3">
      <c r="B4992" t="s">
        <v>244</v>
      </c>
      <c r="C4992" s="31">
        <v>44389.791666666664</v>
      </c>
      <c r="D4992" s="30">
        <v>0.24012491071863501</v>
      </c>
    </row>
    <row r="4993" spans="2:4" x14ac:dyDescent="0.3">
      <c r="B4993" t="s">
        <v>244</v>
      </c>
      <c r="C4993" s="31">
        <v>44389.8125</v>
      </c>
      <c r="D4993" s="30">
        <v>0.226713111383299</v>
      </c>
    </row>
    <row r="4994" spans="2:4" x14ac:dyDescent="0.3">
      <c r="B4994" t="s">
        <v>244</v>
      </c>
      <c r="C4994" s="31">
        <v>44389.833333333336</v>
      </c>
      <c r="D4994" s="30">
        <v>0.20528466482736701</v>
      </c>
    </row>
    <row r="4995" spans="2:4" x14ac:dyDescent="0.3">
      <c r="B4995" t="s">
        <v>244</v>
      </c>
      <c r="C4995" s="31">
        <v>44389.854166666664</v>
      </c>
      <c r="D4995" s="30">
        <v>0.20890694588702699</v>
      </c>
    </row>
    <row r="4996" spans="2:4" x14ac:dyDescent="0.3">
      <c r="B4996" t="s">
        <v>244</v>
      </c>
      <c r="C4996" s="31">
        <v>44389.875</v>
      </c>
      <c r="D4996" s="30">
        <v>0.20386591737845</v>
      </c>
    </row>
    <row r="4997" spans="2:4" x14ac:dyDescent="0.3">
      <c r="B4997" t="s">
        <v>244</v>
      </c>
      <c r="C4997" s="31">
        <v>44389.895833333336</v>
      </c>
      <c r="D4997" s="30">
        <v>0.19323741483154599</v>
      </c>
    </row>
    <row r="4998" spans="2:4" x14ac:dyDescent="0.3">
      <c r="B4998" t="s">
        <v>244</v>
      </c>
      <c r="C4998" s="31">
        <v>44389.916666666664</v>
      </c>
      <c r="D4998" s="30">
        <v>0.184517422089469</v>
      </c>
    </row>
    <row r="4999" spans="2:4" x14ac:dyDescent="0.3">
      <c r="B4999" t="s">
        <v>244</v>
      </c>
      <c r="C4999" s="31">
        <v>44389.9375</v>
      </c>
      <c r="D4999" s="30">
        <v>0.17713746671958899</v>
      </c>
    </row>
    <row r="5000" spans="2:4" x14ac:dyDescent="0.3">
      <c r="B5000" t="s">
        <v>244</v>
      </c>
      <c r="C5000" s="31">
        <v>44389.958333333336</v>
      </c>
      <c r="D5000" s="30">
        <v>0.161456569840604</v>
      </c>
    </row>
    <row r="5001" spans="2:4" x14ac:dyDescent="0.3">
      <c r="B5001" t="s">
        <v>244</v>
      </c>
      <c r="C5001" s="31">
        <v>44389.979166666664</v>
      </c>
      <c r="D5001" s="30">
        <v>0.164814710975489</v>
      </c>
    </row>
    <row r="5002" spans="2:4" x14ac:dyDescent="0.3">
      <c r="B5002" t="s">
        <v>244</v>
      </c>
      <c r="C5002" s="31">
        <v>44390</v>
      </c>
      <c r="D5002" s="30">
        <v>0.158609102069043</v>
      </c>
    </row>
    <row r="5003" spans="2:4" x14ac:dyDescent="0.3">
      <c r="B5003" t="s">
        <v>244</v>
      </c>
      <c r="C5003" s="31">
        <v>44390.020833333336</v>
      </c>
      <c r="D5003" s="30">
        <v>0.164420086045481</v>
      </c>
    </row>
    <row r="5004" spans="2:4" x14ac:dyDescent="0.3">
      <c r="B5004" t="s">
        <v>244</v>
      </c>
      <c r="C5004" s="31">
        <v>44390.041666666664</v>
      </c>
      <c r="D5004" s="30">
        <v>0.169000672510734</v>
      </c>
    </row>
    <row r="5005" spans="2:4" x14ac:dyDescent="0.3">
      <c r="B5005" t="s">
        <v>244</v>
      </c>
      <c r="C5005" s="31">
        <v>44390.0625</v>
      </c>
      <c r="D5005" s="30">
        <v>0.17627277432972599</v>
      </c>
    </row>
    <row r="5006" spans="2:4" x14ac:dyDescent="0.3">
      <c r="B5006" t="s">
        <v>244</v>
      </c>
      <c r="C5006" s="31">
        <v>44390.083333333336</v>
      </c>
      <c r="D5006" s="30">
        <v>0.18156279516873799</v>
      </c>
    </row>
    <row r="5007" spans="2:4" x14ac:dyDescent="0.3">
      <c r="B5007" t="s">
        <v>244</v>
      </c>
      <c r="C5007" s="31">
        <v>44390.104166666664</v>
      </c>
      <c r="D5007" s="30">
        <v>0.17806453556693899</v>
      </c>
    </row>
    <row r="5008" spans="2:4" x14ac:dyDescent="0.3">
      <c r="B5008" t="s">
        <v>244</v>
      </c>
      <c r="C5008" s="31">
        <v>44390.125</v>
      </c>
      <c r="D5008" s="30">
        <v>0.18189467912307999</v>
      </c>
    </row>
    <row r="5009" spans="2:4" x14ac:dyDescent="0.3">
      <c r="B5009" t="s">
        <v>244</v>
      </c>
      <c r="C5009" s="31">
        <v>44390.145833333336</v>
      </c>
      <c r="D5009" s="30">
        <v>0.18065078002375101</v>
      </c>
    </row>
    <row r="5010" spans="2:4" x14ac:dyDescent="0.3">
      <c r="B5010" t="s">
        <v>244</v>
      </c>
      <c r="C5010" s="31">
        <v>44390.166666666664</v>
      </c>
      <c r="D5010" s="30">
        <v>0.17952063676767799</v>
      </c>
    </row>
    <row r="5011" spans="2:4" x14ac:dyDescent="0.3">
      <c r="B5011" t="s">
        <v>244</v>
      </c>
      <c r="C5011" s="31">
        <v>44390.1875</v>
      </c>
      <c r="D5011" s="30">
        <v>0.18300535500343501</v>
      </c>
    </row>
    <row r="5012" spans="2:4" x14ac:dyDescent="0.3">
      <c r="B5012" t="s">
        <v>244</v>
      </c>
      <c r="C5012" s="31">
        <v>44390.208333333336</v>
      </c>
      <c r="D5012" s="30">
        <v>0.18444247050343501</v>
      </c>
    </row>
    <row r="5013" spans="2:4" x14ac:dyDescent="0.3">
      <c r="B5013" t="s">
        <v>244</v>
      </c>
      <c r="C5013" s="31">
        <v>44390.229166666664</v>
      </c>
      <c r="D5013" s="30">
        <v>0.17898359108109199</v>
      </c>
    </row>
    <row r="5014" spans="2:4" x14ac:dyDescent="0.3">
      <c r="B5014" t="s">
        <v>244</v>
      </c>
      <c r="C5014" s="31">
        <v>44390.25</v>
      </c>
      <c r="D5014" s="30">
        <v>0.17356226528945601</v>
      </c>
    </row>
    <row r="5015" spans="2:4" x14ac:dyDescent="0.3">
      <c r="B5015" t="s">
        <v>244</v>
      </c>
      <c r="C5015" s="31">
        <v>44390.270833333336</v>
      </c>
      <c r="D5015" s="30">
        <v>0.18890156413300699</v>
      </c>
    </row>
    <row r="5016" spans="2:4" x14ac:dyDescent="0.3">
      <c r="B5016" t="s">
        <v>244</v>
      </c>
      <c r="C5016" s="31">
        <v>44390.291666666664</v>
      </c>
      <c r="D5016" s="30">
        <v>0.20863318445169199</v>
      </c>
    </row>
    <row r="5017" spans="2:4" x14ac:dyDescent="0.3">
      <c r="B5017" t="s">
        <v>244</v>
      </c>
      <c r="C5017" s="31">
        <v>44390.3125</v>
      </c>
      <c r="D5017" s="30">
        <v>0.23024375472255501</v>
      </c>
    </row>
    <row r="5018" spans="2:4" x14ac:dyDescent="0.3">
      <c r="B5018" t="s">
        <v>244</v>
      </c>
      <c r="C5018" s="31">
        <v>44390.333333333336</v>
      </c>
      <c r="D5018" s="30">
        <v>0.26291102809461098</v>
      </c>
    </row>
    <row r="5019" spans="2:4" x14ac:dyDescent="0.3">
      <c r="B5019" t="s">
        <v>244</v>
      </c>
      <c r="C5019" s="31">
        <v>44390.354166666664</v>
      </c>
      <c r="D5019" s="30">
        <v>0.29007461404150298</v>
      </c>
    </row>
    <row r="5020" spans="2:4" x14ac:dyDescent="0.3">
      <c r="B5020" t="s">
        <v>244</v>
      </c>
      <c r="C5020" s="31">
        <v>44390.375</v>
      </c>
      <c r="D5020" s="30">
        <v>0.31747460275772099</v>
      </c>
    </row>
    <row r="5021" spans="2:4" x14ac:dyDescent="0.3">
      <c r="B5021" t="s">
        <v>244</v>
      </c>
      <c r="C5021" s="31">
        <v>44390.395833333336</v>
      </c>
      <c r="D5021" s="30">
        <v>0.34063004765827098</v>
      </c>
    </row>
    <row r="5022" spans="2:4" x14ac:dyDescent="0.3">
      <c r="B5022" t="s">
        <v>244</v>
      </c>
      <c r="C5022" s="31">
        <v>44390.416666666664</v>
      </c>
      <c r="D5022" s="30">
        <v>0.359184556655545</v>
      </c>
    </row>
    <row r="5023" spans="2:4" x14ac:dyDescent="0.3">
      <c r="B5023" t="s">
        <v>244</v>
      </c>
      <c r="C5023" s="31">
        <v>44390.4375</v>
      </c>
      <c r="D5023" s="30">
        <v>0.37969678351700598</v>
      </c>
    </row>
    <row r="5024" spans="2:4" x14ac:dyDescent="0.3">
      <c r="B5024" t="s">
        <v>244</v>
      </c>
      <c r="C5024" s="31">
        <v>44390.458333333336</v>
      </c>
      <c r="D5024" s="30">
        <v>0.39511987573893498</v>
      </c>
    </row>
    <row r="5025" spans="2:4" x14ac:dyDescent="0.3">
      <c r="B5025" t="s">
        <v>244</v>
      </c>
      <c r="C5025" s="31">
        <v>44390.479166666664</v>
      </c>
      <c r="D5025" s="30">
        <v>0.40035298669009201</v>
      </c>
    </row>
    <row r="5026" spans="2:4" x14ac:dyDescent="0.3">
      <c r="B5026" t="s">
        <v>244</v>
      </c>
      <c r="C5026" s="31">
        <v>44390.5</v>
      </c>
      <c r="D5026" s="30">
        <v>0.408413417246691</v>
      </c>
    </row>
    <row r="5027" spans="2:4" x14ac:dyDescent="0.3">
      <c r="B5027" t="s">
        <v>244</v>
      </c>
      <c r="C5027" s="31">
        <v>44390.520833333336</v>
      </c>
      <c r="D5027" s="30">
        <v>0.41352261974973198</v>
      </c>
    </row>
    <row r="5028" spans="2:4" x14ac:dyDescent="0.3">
      <c r="B5028" t="s">
        <v>244</v>
      </c>
      <c r="C5028" s="31">
        <v>44390.541666666664</v>
      </c>
      <c r="D5028" s="30">
        <v>0.41199944118960702</v>
      </c>
    </row>
    <row r="5029" spans="2:4" x14ac:dyDescent="0.3">
      <c r="B5029" t="s">
        <v>244</v>
      </c>
      <c r="C5029" s="31">
        <v>44390.5625</v>
      </c>
      <c r="D5029" s="30">
        <v>0.40088612125487599</v>
      </c>
    </row>
    <row r="5030" spans="2:4" x14ac:dyDescent="0.3">
      <c r="B5030" t="s">
        <v>244</v>
      </c>
      <c r="C5030" s="31">
        <v>44390.583333333336</v>
      </c>
      <c r="D5030" s="30">
        <v>0.38380789296587903</v>
      </c>
    </row>
    <row r="5031" spans="2:4" x14ac:dyDescent="0.3">
      <c r="B5031" t="s">
        <v>244</v>
      </c>
      <c r="C5031" s="31">
        <v>44390.604166666664</v>
      </c>
      <c r="D5031" s="30">
        <v>0.36234119567148598</v>
      </c>
    </row>
    <row r="5032" spans="2:4" x14ac:dyDescent="0.3">
      <c r="B5032" t="s">
        <v>244</v>
      </c>
      <c r="C5032" s="31">
        <v>44390.625</v>
      </c>
      <c r="D5032" s="30">
        <v>0.347381205486607</v>
      </c>
    </row>
    <row r="5033" spans="2:4" x14ac:dyDescent="0.3">
      <c r="B5033" t="s">
        <v>244</v>
      </c>
      <c r="C5033" s="31">
        <v>44390.645833333336</v>
      </c>
      <c r="D5033" s="30">
        <v>0.32258323610654299</v>
      </c>
    </row>
    <row r="5034" spans="2:4" x14ac:dyDescent="0.3">
      <c r="B5034" t="s">
        <v>244</v>
      </c>
      <c r="C5034" s="31">
        <v>44390.666666666664</v>
      </c>
      <c r="D5034" s="30">
        <v>0.29604874781064999</v>
      </c>
    </row>
    <row r="5035" spans="2:4" x14ac:dyDescent="0.3">
      <c r="B5035" t="s">
        <v>244</v>
      </c>
      <c r="C5035" s="31">
        <v>44390.6875</v>
      </c>
      <c r="D5035" s="30">
        <v>0.26850107788081501</v>
      </c>
    </row>
    <row r="5036" spans="2:4" x14ac:dyDescent="0.3">
      <c r="B5036" t="s">
        <v>244</v>
      </c>
      <c r="C5036" s="31">
        <v>44390.708333333336</v>
      </c>
      <c r="D5036" s="30">
        <v>0.244812144357132</v>
      </c>
    </row>
    <row r="5037" spans="2:4" x14ac:dyDescent="0.3">
      <c r="B5037" t="s">
        <v>244</v>
      </c>
      <c r="C5037" s="31">
        <v>44390.729166666664</v>
      </c>
      <c r="D5037" s="30">
        <v>0.23711498952769899</v>
      </c>
    </row>
    <row r="5038" spans="2:4" x14ac:dyDescent="0.3">
      <c r="B5038" t="s">
        <v>244</v>
      </c>
      <c r="C5038" s="31">
        <v>44390.75</v>
      </c>
      <c r="D5038" s="30">
        <v>0.248829292481487</v>
      </c>
    </row>
    <row r="5039" spans="2:4" x14ac:dyDescent="0.3">
      <c r="B5039" t="s">
        <v>244</v>
      </c>
      <c r="C5039" s="31">
        <v>44390.770833333336</v>
      </c>
      <c r="D5039" s="30">
        <v>0.25015258909098698</v>
      </c>
    </row>
    <row r="5040" spans="2:4" x14ac:dyDescent="0.3">
      <c r="B5040" t="s">
        <v>244</v>
      </c>
      <c r="C5040" s="31">
        <v>44390.791666666664</v>
      </c>
      <c r="D5040" s="30">
        <v>0.24479134285168699</v>
      </c>
    </row>
    <row r="5041" spans="2:4" x14ac:dyDescent="0.3">
      <c r="B5041" t="s">
        <v>244</v>
      </c>
      <c r="C5041" s="31">
        <v>44390.8125</v>
      </c>
      <c r="D5041" s="30">
        <v>0.24220616702134201</v>
      </c>
    </row>
    <row r="5042" spans="2:4" x14ac:dyDescent="0.3">
      <c r="B5042" t="s">
        <v>244</v>
      </c>
      <c r="C5042" s="31">
        <v>44390.833333333336</v>
      </c>
      <c r="D5042" s="30">
        <v>0.238177725425776</v>
      </c>
    </row>
    <row r="5043" spans="2:4" x14ac:dyDescent="0.3">
      <c r="B5043" t="s">
        <v>244</v>
      </c>
      <c r="C5043" s="31">
        <v>44390.854166666664</v>
      </c>
      <c r="D5043" s="30">
        <v>0.23945927107262499</v>
      </c>
    </row>
    <row r="5044" spans="2:4" x14ac:dyDescent="0.3">
      <c r="B5044" t="s">
        <v>244</v>
      </c>
      <c r="C5044" s="31">
        <v>44390.875</v>
      </c>
      <c r="D5044" s="30">
        <v>0.247399545979339</v>
      </c>
    </row>
    <row r="5045" spans="2:4" x14ac:dyDescent="0.3">
      <c r="B5045" t="s">
        <v>244</v>
      </c>
      <c r="C5045" s="31">
        <v>44390.895833333336</v>
      </c>
      <c r="D5045" s="30">
        <v>0.24712268387650799</v>
      </c>
    </row>
    <row r="5046" spans="2:4" x14ac:dyDescent="0.3">
      <c r="B5046" t="s">
        <v>244</v>
      </c>
      <c r="C5046" s="31">
        <v>44390.916666666664</v>
      </c>
      <c r="D5046" s="30">
        <v>0.23854716585795699</v>
      </c>
    </row>
    <row r="5047" spans="2:4" x14ac:dyDescent="0.3">
      <c r="B5047" t="s">
        <v>244</v>
      </c>
      <c r="C5047" s="31">
        <v>44390.9375</v>
      </c>
      <c r="D5047" s="30">
        <v>0.228332779048977</v>
      </c>
    </row>
    <row r="5048" spans="2:4" x14ac:dyDescent="0.3">
      <c r="B5048" t="s">
        <v>244</v>
      </c>
      <c r="C5048" s="31">
        <v>44390.958333333336</v>
      </c>
      <c r="D5048" s="30">
        <v>0.22981713190130301</v>
      </c>
    </row>
    <row r="5049" spans="2:4" x14ac:dyDescent="0.3">
      <c r="B5049" t="s">
        <v>244</v>
      </c>
      <c r="C5049" s="31">
        <v>44390.979166666664</v>
      </c>
      <c r="D5049" s="30">
        <v>0.23696561327020499</v>
      </c>
    </row>
    <row r="5050" spans="2:4" x14ac:dyDescent="0.3">
      <c r="B5050" t="s">
        <v>244</v>
      </c>
      <c r="C5050" s="31">
        <v>44391</v>
      </c>
      <c r="D5050" s="30">
        <v>0.23961620651725801</v>
      </c>
    </row>
    <row r="5051" spans="2:4" x14ac:dyDescent="0.3">
      <c r="B5051" t="s">
        <v>244</v>
      </c>
      <c r="C5051" s="31">
        <v>44391.020833333336</v>
      </c>
      <c r="D5051" s="30">
        <v>0.24114464803389199</v>
      </c>
    </row>
    <row r="5052" spans="2:4" x14ac:dyDescent="0.3">
      <c r="B5052" t="s">
        <v>244</v>
      </c>
      <c r="C5052" s="31">
        <v>44391.041666666664</v>
      </c>
      <c r="D5052" s="30">
        <v>0.23433265263508099</v>
      </c>
    </row>
    <row r="5053" spans="2:4" x14ac:dyDescent="0.3">
      <c r="B5053" t="s">
        <v>244</v>
      </c>
      <c r="C5053" s="31">
        <v>44391.0625</v>
      </c>
      <c r="D5053" s="30">
        <v>0.24212814743330599</v>
      </c>
    </row>
    <row r="5054" spans="2:4" x14ac:dyDescent="0.3">
      <c r="B5054" t="s">
        <v>244</v>
      </c>
      <c r="C5054" s="31">
        <v>44391.083333333336</v>
      </c>
      <c r="D5054" s="30">
        <v>0.24239614807874199</v>
      </c>
    </row>
    <row r="5055" spans="2:4" x14ac:dyDescent="0.3">
      <c r="B5055" t="s">
        <v>244</v>
      </c>
      <c r="C5055" s="31">
        <v>44391.104166666664</v>
      </c>
      <c r="D5055" s="30">
        <v>0.23906178587916099</v>
      </c>
    </row>
    <row r="5056" spans="2:4" x14ac:dyDescent="0.3">
      <c r="B5056" t="s">
        <v>244</v>
      </c>
      <c r="C5056" s="31">
        <v>44391.125</v>
      </c>
      <c r="D5056" s="30">
        <v>0.249341157022099</v>
      </c>
    </row>
    <row r="5057" spans="2:4" x14ac:dyDescent="0.3">
      <c r="B5057" t="s">
        <v>244</v>
      </c>
      <c r="C5057" s="31">
        <v>44391.145833333336</v>
      </c>
      <c r="D5057" s="30">
        <v>0.25606827684846101</v>
      </c>
    </row>
    <row r="5058" spans="2:4" x14ac:dyDescent="0.3">
      <c r="B5058" t="s">
        <v>244</v>
      </c>
      <c r="C5058" s="31">
        <v>44391.166666666664</v>
      </c>
      <c r="D5058" s="30">
        <v>0.25809851312858001</v>
      </c>
    </row>
    <row r="5059" spans="2:4" x14ac:dyDescent="0.3">
      <c r="B5059" t="s">
        <v>244</v>
      </c>
      <c r="C5059" s="31">
        <v>44391.1875</v>
      </c>
      <c r="D5059" s="30">
        <v>0.26529672967513701</v>
      </c>
    </row>
    <row r="5060" spans="2:4" x14ac:dyDescent="0.3">
      <c r="B5060" t="s">
        <v>244</v>
      </c>
      <c r="C5060" s="31">
        <v>44391.208333333336</v>
      </c>
      <c r="D5060" s="30">
        <v>0.27175847674929798</v>
      </c>
    </row>
    <row r="5061" spans="2:4" x14ac:dyDescent="0.3">
      <c r="B5061" t="s">
        <v>244</v>
      </c>
      <c r="C5061" s="31">
        <v>44391.229166666664</v>
      </c>
      <c r="D5061" s="30">
        <v>0.26335860291684898</v>
      </c>
    </row>
    <row r="5062" spans="2:4" x14ac:dyDescent="0.3">
      <c r="B5062" t="s">
        <v>244</v>
      </c>
      <c r="C5062" s="31">
        <v>44391.25</v>
      </c>
      <c r="D5062" s="30">
        <v>0.24953537142007301</v>
      </c>
    </row>
    <row r="5063" spans="2:4" x14ac:dyDescent="0.3">
      <c r="B5063" t="s">
        <v>244</v>
      </c>
      <c r="C5063" s="31">
        <v>44391.270833333336</v>
      </c>
      <c r="D5063" s="30">
        <v>0.24721423974512199</v>
      </c>
    </row>
    <row r="5064" spans="2:4" x14ac:dyDescent="0.3">
      <c r="B5064" t="s">
        <v>244</v>
      </c>
      <c r="C5064" s="31">
        <v>44391.291666666664</v>
      </c>
      <c r="D5064" s="30">
        <v>0.25297762830126103</v>
      </c>
    </row>
    <row r="5065" spans="2:4" x14ac:dyDescent="0.3">
      <c r="B5065" t="s">
        <v>244</v>
      </c>
      <c r="C5065" s="31">
        <v>44391.3125</v>
      </c>
      <c r="D5065" s="30">
        <v>0.283012564818586</v>
      </c>
    </row>
    <row r="5066" spans="2:4" x14ac:dyDescent="0.3">
      <c r="B5066" t="s">
        <v>244</v>
      </c>
      <c r="C5066" s="31">
        <v>44391.333333333336</v>
      </c>
      <c r="D5066" s="30">
        <v>0.30389108728368303</v>
      </c>
    </row>
    <row r="5067" spans="2:4" x14ac:dyDescent="0.3">
      <c r="B5067" t="s">
        <v>244</v>
      </c>
      <c r="C5067" s="31">
        <v>44391.354166666664</v>
      </c>
      <c r="D5067" s="30">
        <v>0.32150721335434601</v>
      </c>
    </row>
    <row r="5068" spans="2:4" x14ac:dyDescent="0.3">
      <c r="B5068" t="s">
        <v>244</v>
      </c>
      <c r="C5068" s="31">
        <v>44391.375</v>
      </c>
      <c r="D5068" s="30">
        <v>0.34913723078154701</v>
      </c>
    </row>
    <row r="5069" spans="2:4" x14ac:dyDescent="0.3">
      <c r="B5069" t="s">
        <v>244</v>
      </c>
      <c r="C5069" s="31">
        <v>44391.395833333336</v>
      </c>
      <c r="D5069" s="30">
        <v>0.359333901774891</v>
      </c>
    </row>
    <row r="5070" spans="2:4" x14ac:dyDescent="0.3">
      <c r="B5070" t="s">
        <v>244</v>
      </c>
      <c r="C5070" s="31">
        <v>44391.416666666664</v>
      </c>
      <c r="D5070" s="30">
        <v>0.35675138209896001</v>
      </c>
    </row>
    <row r="5071" spans="2:4" x14ac:dyDescent="0.3">
      <c r="B5071" t="s">
        <v>244</v>
      </c>
      <c r="C5071" s="31">
        <v>44391.4375</v>
      </c>
      <c r="D5071" s="30">
        <v>0.36315334638449398</v>
      </c>
    </row>
    <row r="5072" spans="2:4" x14ac:dyDescent="0.3">
      <c r="B5072" t="s">
        <v>244</v>
      </c>
      <c r="C5072" s="31">
        <v>44391.458333333336</v>
      </c>
      <c r="D5072" s="30">
        <v>0.38095707459313799</v>
      </c>
    </row>
    <row r="5073" spans="2:4" x14ac:dyDescent="0.3">
      <c r="B5073" t="s">
        <v>244</v>
      </c>
      <c r="C5073" s="31">
        <v>44391.479166666664</v>
      </c>
      <c r="D5073" s="30">
        <v>0.37842464148667199</v>
      </c>
    </row>
    <row r="5074" spans="2:4" x14ac:dyDescent="0.3">
      <c r="B5074" t="s">
        <v>244</v>
      </c>
      <c r="C5074" s="31">
        <v>44391.5</v>
      </c>
      <c r="D5074" s="30">
        <v>0.38632063828218299</v>
      </c>
    </row>
    <row r="5075" spans="2:4" x14ac:dyDescent="0.3">
      <c r="B5075" t="s">
        <v>244</v>
      </c>
      <c r="C5075" s="31">
        <v>44391.520833333336</v>
      </c>
      <c r="D5075" s="30">
        <v>0.37814037158484298</v>
      </c>
    </row>
    <row r="5076" spans="2:4" x14ac:dyDescent="0.3">
      <c r="B5076" t="s">
        <v>244</v>
      </c>
      <c r="C5076" s="31">
        <v>44391.541666666664</v>
      </c>
      <c r="D5076" s="30">
        <v>0.37922160578887898</v>
      </c>
    </row>
    <row r="5077" spans="2:4" x14ac:dyDescent="0.3">
      <c r="B5077" t="s">
        <v>244</v>
      </c>
      <c r="C5077" s="31">
        <v>44391.5625</v>
      </c>
      <c r="D5077" s="30">
        <v>0.38590936412473797</v>
      </c>
    </row>
    <row r="5078" spans="2:4" x14ac:dyDescent="0.3">
      <c r="B5078" t="s">
        <v>244</v>
      </c>
      <c r="C5078" s="31">
        <v>44391.583333333336</v>
      </c>
      <c r="D5078" s="30">
        <v>0.353480933345725</v>
      </c>
    </row>
    <row r="5079" spans="2:4" x14ac:dyDescent="0.3">
      <c r="B5079" t="s">
        <v>244</v>
      </c>
      <c r="C5079" s="31">
        <v>44391.604166666664</v>
      </c>
      <c r="D5079" s="30">
        <v>0.34102811714857001</v>
      </c>
    </row>
    <row r="5080" spans="2:4" x14ac:dyDescent="0.3">
      <c r="B5080" t="s">
        <v>244</v>
      </c>
      <c r="C5080" s="31">
        <v>44391.625</v>
      </c>
      <c r="D5080" s="30">
        <v>0.33637443873394202</v>
      </c>
    </row>
    <row r="5081" spans="2:4" x14ac:dyDescent="0.3">
      <c r="B5081" t="s">
        <v>244</v>
      </c>
      <c r="C5081" s="31">
        <v>44391.645833333336</v>
      </c>
      <c r="D5081" s="30">
        <v>0.31774504583482599</v>
      </c>
    </row>
    <row r="5082" spans="2:4" x14ac:dyDescent="0.3">
      <c r="B5082" t="s">
        <v>244</v>
      </c>
      <c r="C5082" s="31">
        <v>44391.666666666664</v>
      </c>
      <c r="D5082" s="30">
        <v>0.29716203289023102</v>
      </c>
    </row>
    <row r="5083" spans="2:4" x14ac:dyDescent="0.3">
      <c r="B5083" t="s">
        <v>244</v>
      </c>
      <c r="C5083" s="31">
        <v>44391.6875</v>
      </c>
      <c r="D5083" s="30">
        <v>0.28210777199550702</v>
      </c>
    </row>
    <row r="5084" spans="2:4" x14ac:dyDescent="0.3">
      <c r="B5084" t="s">
        <v>244</v>
      </c>
      <c r="C5084" s="31">
        <v>44391.708333333336</v>
      </c>
      <c r="D5084" s="30">
        <v>0.269872838389555</v>
      </c>
    </row>
    <row r="5085" spans="2:4" x14ac:dyDescent="0.3">
      <c r="B5085" t="s">
        <v>244</v>
      </c>
      <c r="C5085" s="31">
        <v>44391.729166666664</v>
      </c>
      <c r="D5085" s="30">
        <v>0.25777597998530999</v>
      </c>
    </row>
    <row r="5086" spans="2:4" x14ac:dyDescent="0.3">
      <c r="B5086" t="s">
        <v>244</v>
      </c>
      <c r="C5086" s="31">
        <v>44391.75</v>
      </c>
      <c r="D5086" s="30">
        <v>0.26296315156031502</v>
      </c>
    </row>
    <row r="5087" spans="2:4" x14ac:dyDescent="0.3">
      <c r="B5087" t="s">
        <v>244</v>
      </c>
      <c r="C5087" s="31">
        <v>44391.770833333336</v>
      </c>
      <c r="D5087" s="30">
        <v>0.27162567863446802</v>
      </c>
    </row>
    <row r="5088" spans="2:4" x14ac:dyDescent="0.3">
      <c r="B5088" t="s">
        <v>244</v>
      </c>
      <c r="C5088" s="31">
        <v>44391.791666666664</v>
      </c>
      <c r="D5088" s="30">
        <v>0.27870318674678302</v>
      </c>
    </row>
    <row r="5089" spans="2:4" x14ac:dyDescent="0.3">
      <c r="B5089" t="s">
        <v>244</v>
      </c>
      <c r="C5089" s="31">
        <v>44391.8125</v>
      </c>
      <c r="D5089" s="30">
        <v>0.27437636580775898</v>
      </c>
    </row>
    <row r="5090" spans="2:4" x14ac:dyDescent="0.3">
      <c r="B5090" t="s">
        <v>244</v>
      </c>
      <c r="C5090" s="31">
        <v>44391.833333333336</v>
      </c>
      <c r="D5090" s="30">
        <v>0.27326876835591901</v>
      </c>
    </row>
    <row r="5091" spans="2:4" x14ac:dyDescent="0.3">
      <c r="B5091" t="s">
        <v>244</v>
      </c>
      <c r="C5091" s="31">
        <v>44391.854166666664</v>
      </c>
      <c r="D5091" s="30">
        <v>0.27406753616204599</v>
      </c>
    </row>
    <row r="5092" spans="2:4" x14ac:dyDescent="0.3">
      <c r="B5092" t="s">
        <v>244</v>
      </c>
      <c r="C5092" s="31">
        <v>44391.875</v>
      </c>
      <c r="D5092" s="30">
        <v>0.275532437754679</v>
      </c>
    </row>
    <row r="5093" spans="2:4" x14ac:dyDescent="0.3">
      <c r="B5093" t="s">
        <v>244</v>
      </c>
      <c r="C5093" s="31">
        <v>44391.895833333336</v>
      </c>
      <c r="D5093" s="30">
        <v>0.26513483595501702</v>
      </c>
    </row>
    <row r="5094" spans="2:4" x14ac:dyDescent="0.3">
      <c r="B5094" t="s">
        <v>244</v>
      </c>
      <c r="C5094" s="31">
        <v>44391.916666666664</v>
      </c>
      <c r="D5094" s="30">
        <v>0.250885234355187</v>
      </c>
    </row>
    <row r="5095" spans="2:4" x14ac:dyDescent="0.3">
      <c r="B5095" t="s">
        <v>244</v>
      </c>
      <c r="C5095" s="31">
        <v>44391.9375</v>
      </c>
      <c r="D5095" s="30">
        <v>0.25068098138494399</v>
      </c>
    </row>
    <row r="5096" spans="2:4" x14ac:dyDescent="0.3">
      <c r="B5096" t="s">
        <v>244</v>
      </c>
      <c r="C5096" s="31">
        <v>44391.958333333336</v>
      </c>
      <c r="D5096" s="30">
        <v>0.25012811593941198</v>
      </c>
    </row>
    <row r="5097" spans="2:4" x14ac:dyDescent="0.3">
      <c r="B5097" t="s">
        <v>244</v>
      </c>
      <c r="C5097" s="31">
        <v>44391.979166666664</v>
      </c>
      <c r="D5097" s="30">
        <v>0.25159680607780399</v>
      </c>
    </row>
    <row r="5098" spans="2:4" x14ac:dyDescent="0.3">
      <c r="B5098" t="s">
        <v>244</v>
      </c>
      <c r="C5098" s="31">
        <v>44392</v>
      </c>
      <c r="D5098" s="30">
        <v>0.25271037917801698</v>
      </c>
    </row>
    <row r="5099" spans="2:4" x14ac:dyDescent="0.3">
      <c r="B5099" t="s">
        <v>244</v>
      </c>
      <c r="C5099" s="31">
        <v>44392.020833333336</v>
      </c>
      <c r="D5099" s="30">
        <v>0.25418105537030899</v>
      </c>
    </row>
    <row r="5100" spans="2:4" x14ac:dyDescent="0.3">
      <c r="B5100" t="s">
        <v>244</v>
      </c>
      <c r="C5100" s="31">
        <v>44392.041666666664</v>
      </c>
      <c r="D5100" s="30">
        <v>0.25324666831639497</v>
      </c>
    </row>
    <row r="5101" spans="2:4" x14ac:dyDescent="0.3">
      <c r="B5101" t="s">
        <v>244</v>
      </c>
      <c r="C5101" s="31">
        <v>44392.0625</v>
      </c>
      <c r="D5101" s="30">
        <v>0.25763933822674001</v>
      </c>
    </row>
    <row r="5102" spans="2:4" x14ac:dyDescent="0.3">
      <c r="B5102" t="s">
        <v>244</v>
      </c>
      <c r="C5102" s="31">
        <v>44392.083333333336</v>
      </c>
      <c r="D5102" s="30">
        <v>0.26138046953109001</v>
      </c>
    </row>
    <row r="5103" spans="2:4" x14ac:dyDescent="0.3">
      <c r="B5103" t="s">
        <v>244</v>
      </c>
      <c r="C5103" s="31">
        <v>44392.104166666664</v>
      </c>
      <c r="D5103" s="30">
        <v>0.27176139313091802</v>
      </c>
    </row>
    <row r="5104" spans="2:4" x14ac:dyDescent="0.3">
      <c r="B5104" t="s">
        <v>244</v>
      </c>
      <c r="C5104" s="31">
        <v>44392.125</v>
      </c>
      <c r="D5104" s="30">
        <v>0.27273709568383397</v>
      </c>
    </row>
    <row r="5105" spans="2:4" x14ac:dyDescent="0.3">
      <c r="B5105" t="s">
        <v>244</v>
      </c>
      <c r="C5105" s="31">
        <v>44392.145833333336</v>
      </c>
      <c r="D5105" s="30">
        <v>0.28058839142773201</v>
      </c>
    </row>
    <row r="5106" spans="2:4" x14ac:dyDescent="0.3">
      <c r="B5106" t="s">
        <v>244</v>
      </c>
      <c r="C5106" s="31">
        <v>44392.166666666664</v>
      </c>
      <c r="D5106" s="30">
        <v>0.279788659732773</v>
      </c>
    </row>
    <row r="5107" spans="2:4" x14ac:dyDescent="0.3">
      <c r="B5107" t="s">
        <v>244</v>
      </c>
      <c r="C5107" s="31">
        <v>44392.1875</v>
      </c>
      <c r="D5107" s="30">
        <v>0.278982794793665</v>
      </c>
    </row>
    <row r="5108" spans="2:4" x14ac:dyDescent="0.3">
      <c r="B5108" t="s">
        <v>244</v>
      </c>
      <c r="C5108" s="31">
        <v>44392.208333333336</v>
      </c>
      <c r="D5108" s="30">
        <v>0.28048547521522799</v>
      </c>
    </row>
    <row r="5109" spans="2:4" x14ac:dyDescent="0.3">
      <c r="B5109" t="s">
        <v>244</v>
      </c>
      <c r="C5109" s="31">
        <v>44392.229166666664</v>
      </c>
      <c r="D5109" s="30">
        <v>0.27223971247631401</v>
      </c>
    </row>
    <row r="5110" spans="2:4" x14ac:dyDescent="0.3">
      <c r="B5110" t="s">
        <v>244</v>
      </c>
      <c r="C5110" s="31">
        <v>44392.25</v>
      </c>
      <c r="D5110" s="30">
        <v>0.26093940798758802</v>
      </c>
    </row>
    <row r="5111" spans="2:4" x14ac:dyDescent="0.3">
      <c r="B5111" t="s">
        <v>244</v>
      </c>
      <c r="C5111" s="31">
        <v>44392.270833333336</v>
      </c>
      <c r="D5111" s="30">
        <v>0.244507599883212</v>
      </c>
    </row>
    <row r="5112" spans="2:4" x14ac:dyDescent="0.3">
      <c r="B5112" t="s">
        <v>244</v>
      </c>
      <c r="C5112" s="31">
        <v>44392.291666666664</v>
      </c>
      <c r="D5112" s="30">
        <v>0.248979315336537</v>
      </c>
    </row>
    <row r="5113" spans="2:4" x14ac:dyDescent="0.3">
      <c r="B5113" t="s">
        <v>244</v>
      </c>
      <c r="C5113" s="31">
        <v>44392.3125</v>
      </c>
      <c r="D5113" s="30">
        <v>0.26003255066651598</v>
      </c>
    </row>
    <row r="5114" spans="2:4" x14ac:dyDescent="0.3">
      <c r="B5114" t="s">
        <v>244</v>
      </c>
      <c r="C5114" s="31">
        <v>44392.333333333336</v>
      </c>
      <c r="D5114" s="30">
        <v>0.27698846550591999</v>
      </c>
    </row>
    <row r="5115" spans="2:4" x14ac:dyDescent="0.3">
      <c r="B5115" t="s">
        <v>244</v>
      </c>
      <c r="C5115" s="31">
        <v>44392.354166666664</v>
      </c>
      <c r="D5115" s="30">
        <v>0.29310195135813599</v>
      </c>
    </row>
    <row r="5116" spans="2:4" x14ac:dyDescent="0.3">
      <c r="B5116" t="s">
        <v>244</v>
      </c>
      <c r="C5116" s="31">
        <v>44392.375</v>
      </c>
      <c r="D5116" s="30">
        <v>0.31916442813701701</v>
      </c>
    </row>
    <row r="5117" spans="2:4" x14ac:dyDescent="0.3">
      <c r="B5117" t="s">
        <v>244</v>
      </c>
      <c r="C5117" s="31">
        <v>44392.395833333336</v>
      </c>
      <c r="D5117" s="30">
        <v>0.33175906365639801</v>
      </c>
    </row>
    <row r="5118" spans="2:4" x14ac:dyDescent="0.3">
      <c r="B5118" t="s">
        <v>244</v>
      </c>
      <c r="C5118" s="31">
        <v>44392.416666666664</v>
      </c>
      <c r="D5118" s="30">
        <v>0.348865860632251</v>
      </c>
    </row>
    <row r="5119" spans="2:4" x14ac:dyDescent="0.3">
      <c r="B5119" t="s">
        <v>244</v>
      </c>
      <c r="C5119" s="31">
        <v>44392.4375</v>
      </c>
      <c r="D5119" s="30">
        <v>0.37027430160060498</v>
      </c>
    </row>
    <row r="5120" spans="2:4" x14ac:dyDescent="0.3">
      <c r="B5120" t="s">
        <v>244</v>
      </c>
      <c r="C5120" s="31">
        <v>44392.458333333336</v>
      </c>
      <c r="D5120" s="30">
        <v>0.391953372141434</v>
      </c>
    </row>
    <row r="5121" spans="2:4" x14ac:dyDescent="0.3">
      <c r="B5121" t="s">
        <v>244</v>
      </c>
      <c r="C5121" s="31">
        <v>44392.479166666664</v>
      </c>
      <c r="D5121" s="30">
        <v>0.413107125909152</v>
      </c>
    </row>
    <row r="5122" spans="2:4" x14ac:dyDescent="0.3">
      <c r="B5122" t="s">
        <v>244</v>
      </c>
      <c r="C5122" s="31">
        <v>44392.5</v>
      </c>
      <c r="D5122" s="30">
        <v>0.42494275138647902</v>
      </c>
    </row>
    <row r="5123" spans="2:4" x14ac:dyDescent="0.3">
      <c r="B5123" t="s">
        <v>244</v>
      </c>
      <c r="C5123" s="31">
        <v>44392.520833333336</v>
      </c>
      <c r="D5123" s="30">
        <v>0.42476173908466403</v>
      </c>
    </row>
    <row r="5124" spans="2:4" x14ac:dyDescent="0.3">
      <c r="B5124" t="s">
        <v>244</v>
      </c>
      <c r="C5124" s="31">
        <v>44392.541666666664</v>
      </c>
      <c r="D5124" s="30">
        <v>0.41896861096319099</v>
      </c>
    </row>
    <row r="5125" spans="2:4" x14ac:dyDescent="0.3">
      <c r="B5125" t="s">
        <v>244</v>
      </c>
      <c r="C5125" s="31">
        <v>44392.5625</v>
      </c>
      <c r="D5125" s="30">
        <v>0.40642788989858403</v>
      </c>
    </row>
    <row r="5126" spans="2:4" x14ac:dyDescent="0.3">
      <c r="B5126" t="s">
        <v>244</v>
      </c>
      <c r="C5126" s="31">
        <v>44392.583333333336</v>
      </c>
      <c r="D5126" s="30">
        <v>0.41056051108143299</v>
      </c>
    </row>
    <row r="5127" spans="2:4" x14ac:dyDescent="0.3">
      <c r="B5127" t="s">
        <v>244</v>
      </c>
      <c r="C5127" s="31">
        <v>44392.604166666664</v>
      </c>
      <c r="D5127" s="30">
        <v>0.386516498464822</v>
      </c>
    </row>
    <row r="5128" spans="2:4" x14ac:dyDescent="0.3">
      <c r="B5128" t="s">
        <v>244</v>
      </c>
      <c r="C5128" s="31">
        <v>44392.625</v>
      </c>
      <c r="D5128" s="30">
        <v>0.382177629835599</v>
      </c>
    </row>
    <row r="5129" spans="2:4" x14ac:dyDescent="0.3">
      <c r="B5129" t="s">
        <v>244</v>
      </c>
      <c r="C5129" s="31">
        <v>44392.645833333336</v>
      </c>
      <c r="D5129" s="30">
        <v>0.354456634798893</v>
      </c>
    </row>
    <row r="5130" spans="2:4" x14ac:dyDescent="0.3">
      <c r="B5130" t="s">
        <v>244</v>
      </c>
      <c r="C5130" s="31">
        <v>44392.666666666664</v>
      </c>
      <c r="D5130" s="30">
        <v>0.31170309250648598</v>
      </c>
    </row>
    <row r="5131" spans="2:4" x14ac:dyDescent="0.3">
      <c r="B5131" t="s">
        <v>244</v>
      </c>
      <c r="C5131" s="31">
        <v>44392.6875</v>
      </c>
      <c r="D5131" s="30">
        <v>0.27985142199484903</v>
      </c>
    </row>
    <row r="5132" spans="2:4" x14ac:dyDescent="0.3">
      <c r="B5132" t="s">
        <v>244</v>
      </c>
      <c r="C5132" s="31">
        <v>44392.708333333336</v>
      </c>
      <c r="D5132" s="30">
        <v>0.257473876159659</v>
      </c>
    </row>
    <row r="5133" spans="2:4" x14ac:dyDescent="0.3">
      <c r="B5133" t="s">
        <v>244</v>
      </c>
      <c r="C5133" s="31">
        <v>44392.729166666664</v>
      </c>
      <c r="D5133" s="30">
        <v>0.26036456320529699</v>
      </c>
    </row>
    <row r="5134" spans="2:4" x14ac:dyDescent="0.3">
      <c r="B5134" t="s">
        <v>244</v>
      </c>
      <c r="C5134" s="31">
        <v>44392.75</v>
      </c>
      <c r="D5134" s="30">
        <v>0.26542941793775598</v>
      </c>
    </row>
    <row r="5135" spans="2:4" x14ac:dyDescent="0.3">
      <c r="B5135" t="s">
        <v>244</v>
      </c>
      <c r="C5135" s="31">
        <v>44392.770833333336</v>
      </c>
      <c r="D5135" s="30">
        <v>0.27566722455891202</v>
      </c>
    </row>
    <row r="5136" spans="2:4" x14ac:dyDescent="0.3">
      <c r="B5136" t="s">
        <v>244</v>
      </c>
      <c r="C5136" s="31">
        <v>44392.791666666664</v>
      </c>
      <c r="D5136" s="30">
        <v>0.27001324367373702</v>
      </c>
    </row>
    <row r="5137" spans="2:4" x14ac:dyDescent="0.3">
      <c r="B5137" t="s">
        <v>244</v>
      </c>
      <c r="C5137" s="31">
        <v>44392.8125</v>
      </c>
      <c r="D5137" s="30">
        <v>0.264693033312487</v>
      </c>
    </row>
    <row r="5138" spans="2:4" x14ac:dyDescent="0.3">
      <c r="B5138" t="s">
        <v>244</v>
      </c>
      <c r="C5138" s="31">
        <v>44392.833333333336</v>
      </c>
      <c r="D5138" s="30">
        <v>0.25831619746340601</v>
      </c>
    </row>
    <row r="5139" spans="2:4" x14ac:dyDescent="0.3">
      <c r="B5139" t="s">
        <v>244</v>
      </c>
      <c r="C5139" s="31">
        <v>44392.854166666664</v>
      </c>
      <c r="D5139" s="30">
        <v>0.26097521859520101</v>
      </c>
    </row>
    <row r="5140" spans="2:4" x14ac:dyDescent="0.3">
      <c r="B5140" t="s">
        <v>244</v>
      </c>
      <c r="C5140" s="31">
        <v>44392.875</v>
      </c>
      <c r="D5140" s="30">
        <v>0.25519300393357702</v>
      </c>
    </row>
    <row r="5141" spans="2:4" x14ac:dyDescent="0.3">
      <c r="B5141" t="s">
        <v>244</v>
      </c>
      <c r="C5141" s="31">
        <v>44392.895833333336</v>
      </c>
      <c r="D5141" s="30">
        <v>0.249957056980051</v>
      </c>
    </row>
    <row r="5142" spans="2:4" x14ac:dyDescent="0.3">
      <c r="B5142" t="s">
        <v>244</v>
      </c>
      <c r="C5142" s="31">
        <v>44392.916666666664</v>
      </c>
      <c r="D5142" s="30">
        <v>0.24021425133150001</v>
      </c>
    </row>
    <row r="5143" spans="2:4" x14ac:dyDescent="0.3">
      <c r="B5143" t="s">
        <v>244</v>
      </c>
      <c r="C5143" s="31">
        <v>44392.9375</v>
      </c>
      <c r="D5143" s="30">
        <v>0.249862383720168</v>
      </c>
    </row>
    <row r="5144" spans="2:4" x14ac:dyDescent="0.3">
      <c r="B5144" t="s">
        <v>244</v>
      </c>
      <c r="C5144" s="31">
        <v>44392.958333333336</v>
      </c>
      <c r="D5144" s="30">
        <v>0.25601488977869502</v>
      </c>
    </row>
    <row r="5145" spans="2:4" x14ac:dyDescent="0.3">
      <c r="B5145" t="s">
        <v>244</v>
      </c>
      <c r="C5145" s="31">
        <v>44392.979166666664</v>
      </c>
      <c r="D5145" s="30">
        <v>0.25854003268668602</v>
      </c>
    </row>
    <row r="5146" spans="2:4" x14ac:dyDescent="0.3">
      <c r="B5146" t="s">
        <v>244</v>
      </c>
      <c r="C5146" s="31">
        <v>44393</v>
      </c>
      <c r="D5146" s="30">
        <v>0.26529110759462399</v>
      </c>
    </row>
    <row r="5147" spans="2:4" x14ac:dyDescent="0.3">
      <c r="B5147" t="s">
        <v>244</v>
      </c>
      <c r="C5147" s="31">
        <v>44393.020833333336</v>
      </c>
      <c r="D5147" s="30">
        <v>0.26661046483512002</v>
      </c>
    </row>
    <row r="5148" spans="2:4" x14ac:dyDescent="0.3">
      <c r="B5148" t="s">
        <v>244</v>
      </c>
      <c r="C5148" s="31">
        <v>44393.041666666664</v>
      </c>
      <c r="D5148" s="30">
        <v>0.27056226625713298</v>
      </c>
    </row>
    <row r="5149" spans="2:4" x14ac:dyDescent="0.3">
      <c r="B5149" t="s">
        <v>244</v>
      </c>
      <c r="C5149" s="31">
        <v>44393.0625</v>
      </c>
      <c r="D5149" s="30">
        <v>0.27518860440894199</v>
      </c>
    </row>
    <row r="5150" spans="2:4" x14ac:dyDescent="0.3">
      <c r="B5150" t="s">
        <v>244</v>
      </c>
      <c r="C5150" s="31">
        <v>44393.083333333336</v>
      </c>
      <c r="D5150" s="30">
        <v>0.27165433000650502</v>
      </c>
    </row>
    <row r="5151" spans="2:4" x14ac:dyDescent="0.3">
      <c r="B5151" t="s">
        <v>244</v>
      </c>
      <c r="C5151" s="31">
        <v>44393.104166666664</v>
      </c>
      <c r="D5151" s="30">
        <v>0.26195899149570101</v>
      </c>
    </row>
    <row r="5152" spans="2:4" x14ac:dyDescent="0.3">
      <c r="B5152" t="s">
        <v>244</v>
      </c>
      <c r="C5152" s="31">
        <v>44393.125</v>
      </c>
      <c r="D5152" s="30">
        <v>0.26273569186447898</v>
      </c>
    </row>
    <row r="5153" spans="2:4" x14ac:dyDescent="0.3">
      <c r="B5153" t="s">
        <v>244</v>
      </c>
      <c r="C5153" s="31">
        <v>44393.145833333336</v>
      </c>
      <c r="D5153" s="30">
        <v>0.267405361605701</v>
      </c>
    </row>
    <row r="5154" spans="2:4" x14ac:dyDescent="0.3">
      <c r="B5154" t="s">
        <v>244</v>
      </c>
      <c r="C5154" s="31">
        <v>44393.166666666664</v>
      </c>
      <c r="D5154" s="30">
        <v>0.26118369974859301</v>
      </c>
    </row>
    <row r="5155" spans="2:4" x14ac:dyDescent="0.3">
      <c r="B5155" t="s">
        <v>244</v>
      </c>
      <c r="C5155" s="31">
        <v>44393.1875</v>
      </c>
      <c r="D5155" s="30">
        <v>0.26106571654129301</v>
      </c>
    </row>
    <row r="5156" spans="2:4" x14ac:dyDescent="0.3">
      <c r="B5156" t="s">
        <v>244</v>
      </c>
      <c r="C5156" s="31">
        <v>44393.208333333336</v>
      </c>
      <c r="D5156" s="30">
        <v>0.26652077725773499</v>
      </c>
    </row>
    <row r="5157" spans="2:4" x14ac:dyDescent="0.3">
      <c r="B5157" t="s">
        <v>244</v>
      </c>
      <c r="C5157" s="31">
        <v>44393.229166666664</v>
      </c>
      <c r="D5157" s="30">
        <v>0.26693207568128402</v>
      </c>
    </row>
    <row r="5158" spans="2:4" x14ac:dyDescent="0.3">
      <c r="B5158" t="s">
        <v>244</v>
      </c>
      <c r="C5158" s="31">
        <v>44393.25</v>
      </c>
      <c r="D5158" s="30">
        <v>0.25787025195219598</v>
      </c>
    </row>
    <row r="5159" spans="2:4" x14ac:dyDescent="0.3">
      <c r="B5159" t="s">
        <v>244</v>
      </c>
      <c r="C5159" s="31">
        <v>44393.270833333336</v>
      </c>
      <c r="D5159" s="30">
        <v>0.254825407699591</v>
      </c>
    </row>
    <row r="5160" spans="2:4" x14ac:dyDescent="0.3">
      <c r="B5160" t="s">
        <v>244</v>
      </c>
      <c r="C5160" s="31">
        <v>44393.291666666664</v>
      </c>
      <c r="D5160" s="30">
        <v>0.247136609770961</v>
      </c>
    </row>
    <row r="5161" spans="2:4" x14ac:dyDescent="0.3">
      <c r="B5161" t="s">
        <v>244</v>
      </c>
      <c r="C5161" s="31">
        <v>44393.3125</v>
      </c>
      <c r="D5161" s="30">
        <v>0.25967256181652199</v>
      </c>
    </row>
    <row r="5162" spans="2:4" x14ac:dyDescent="0.3">
      <c r="B5162" t="s">
        <v>244</v>
      </c>
      <c r="C5162" s="31">
        <v>44393.333333333336</v>
      </c>
      <c r="D5162" s="30">
        <v>0.29124624418642397</v>
      </c>
    </row>
    <row r="5163" spans="2:4" x14ac:dyDescent="0.3">
      <c r="B5163" t="s">
        <v>244</v>
      </c>
      <c r="C5163" s="31">
        <v>44393.354166666664</v>
      </c>
      <c r="D5163" s="30">
        <v>0.32133290131448</v>
      </c>
    </row>
    <row r="5164" spans="2:4" x14ac:dyDescent="0.3">
      <c r="B5164" t="s">
        <v>244</v>
      </c>
      <c r="C5164" s="31">
        <v>44393.375</v>
      </c>
      <c r="D5164" s="30">
        <v>0.35496935634791199</v>
      </c>
    </row>
    <row r="5165" spans="2:4" x14ac:dyDescent="0.3">
      <c r="B5165" t="s">
        <v>244</v>
      </c>
      <c r="C5165" s="31">
        <v>44393.395833333336</v>
      </c>
      <c r="D5165" s="30">
        <v>0.37549715704182202</v>
      </c>
    </row>
    <row r="5166" spans="2:4" x14ac:dyDescent="0.3">
      <c r="B5166" t="s">
        <v>244</v>
      </c>
      <c r="C5166" s="31">
        <v>44393.416666666664</v>
      </c>
      <c r="D5166" s="30">
        <v>0.40037037973074302</v>
      </c>
    </row>
    <row r="5167" spans="2:4" x14ac:dyDescent="0.3">
      <c r="B5167" t="s">
        <v>244</v>
      </c>
      <c r="C5167" s="31">
        <v>44393.4375</v>
      </c>
      <c r="D5167" s="30">
        <v>0.40172814861553302</v>
      </c>
    </row>
    <row r="5168" spans="2:4" x14ac:dyDescent="0.3">
      <c r="B5168" t="s">
        <v>244</v>
      </c>
      <c r="C5168" s="31">
        <v>44393.458333333336</v>
      </c>
      <c r="D5168" s="30">
        <v>0.41089171894971199</v>
      </c>
    </row>
    <row r="5169" spans="2:4" x14ac:dyDescent="0.3">
      <c r="B5169" t="s">
        <v>244</v>
      </c>
      <c r="C5169" s="31">
        <v>44393.479166666664</v>
      </c>
      <c r="D5169" s="30">
        <v>0.41875938811232699</v>
      </c>
    </row>
    <row r="5170" spans="2:4" x14ac:dyDescent="0.3">
      <c r="B5170" t="s">
        <v>244</v>
      </c>
      <c r="C5170" s="31">
        <v>44393.5</v>
      </c>
      <c r="D5170" s="30">
        <v>0.42875601939965802</v>
      </c>
    </row>
    <row r="5171" spans="2:4" x14ac:dyDescent="0.3">
      <c r="B5171" t="s">
        <v>244</v>
      </c>
      <c r="C5171" s="31">
        <v>44393.520833333336</v>
      </c>
      <c r="D5171" s="30">
        <v>0.409732005142317</v>
      </c>
    </row>
    <row r="5172" spans="2:4" x14ac:dyDescent="0.3">
      <c r="B5172" t="s">
        <v>244</v>
      </c>
      <c r="C5172" s="31">
        <v>44393.541666666664</v>
      </c>
      <c r="D5172" s="30">
        <v>0.41458802716071902</v>
      </c>
    </row>
    <row r="5173" spans="2:4" x14ac:dyDescent="0.3">
      <c r="B5173" t="s">
        <v>244</v>
      </c>
      <c r="C5173" s="31">
        <v>44393.5625</v>
      </c>
      <c r="D5173" s="30">
        <v>0.41407435208256399</v>
      </c>
    </row>
    <row r="5174" spans="2:4" x14ac:dyDescent="0.3">
      <c r="B5174" t="s">
        <v>244</v>
      </c>
      <c r="C5174" s="31">
        <v>44393.583333333336</v>
      </c>
      <c r="D5174" s="30">
        <v>0.40898375897407802</v>
      </c>
    </row>
    <row r="5175" spans="2:4" x14ac:dyDescent="0.3">
      <c r="B5175" t="s">
        <v>244</v>
      </c>
      <c r="C5175" s="31">
        <v>44393.604166666664</v>
      </c>
      <c r="D5175" s="30">
        <v>0.39444777076558302</v>
      </c>
    </row>
    <row r="5176" spans="2:4" x14ac:dyDescent="0.3">
      <c r="B5176" t="s">
        <v>244</v>
      </c>
      <c r="C5176" s="31">
        <v>44393.625</v>
      </c>
      <c r="D5176" s="30">
        <v>0.38066093997808598</v>
      </c>
    </row>
    <row r="5177" spans="2:4" x14ac:dyDescent="0.3">
      <c r="B5177" t="s">
        <v>244</v>
      </c>
      <c r="C5177" s="31">
        <v>44393.645833333336</v>
      </c>
      <c r="D5177" s="30">
        <v>0.365917772018716</v>
      </c>
    </row>
    <row r="5178" spans="2:4" x14ac:dyDescent="0.3">
      <c r="B5178" t="s">
        <v>244</v>
      </c>
      <c r="C5178" s="31">
        <v>44393.666666666664</v>
      </c>
      <c r="D5178" s="30">
        <v>0.34404198699144101</v>
      </c>
    </row>
    <row r="5179" spans="2:4" x14ac:dyDescent="0.3">
      <c r="B5179" t="s">
        <v>244</v>
      </c>
      <c r="C5179" s="31">
        <v>44393.6875</v>
      </c>
      <c r="D5179" s="30">
        <v>0.31884224796051802</v>
      </c>
    </row>
    <row r="5180" spans="2:4" x14ac:dyDescent="0.3">
      <c r="B5180" t="s">
        <v>244</v>
      </c>
      <c r="C5180" s="31">
        <v>44393.708333333336</v>
      </c>
      <c r="D5180" s="30">
        <v>0.29540628022517301</v>
      </c>
    </row>
    <row r="5181" spans="2:4" x14ac:dyDescent="0.3">
      <c r="B5181" t="s">
        <v>244</v>
      </c>
      <c r="C5181" s="31">
        <v>44393.729166666664</v>
      </c>
      <c r="D5181" s="30">
        <v>0.29388420038699298</v>
      </c>
    </row>
    <row r="5182" spans="2:4" x14ac:dyDescent="0.3">
      <c r="B5182" t="s">
        <v>244</v>
      </c>
      <c r="C5182" s="31">
        <v>44393.75</v>
      </c>
      <c r="D5182" s="30">
        <v>0.29946210121921901</v>
      </c>
    </row>
    <row r="5183" spans="2:4" x14ac:dyDescent="0.3">
      <c r="B5183" t="s">
        <v>244</v>
      </c>
      <c r="C5183" s="31">
        <v>44393.770833333336</v>
      </c>
      <c r="D5183" s="30">
        <v>0.30616632711340802</v>
      </c>
    </row>
    <row r="5184" spans="2:4" x14ac:dyDescent="0.3">
      <c r="B5184" t="s">
        <v>244</v>
      </c>
      <c r="C5184" s="31">
        <v>44393.791666666664</v>
      </c>
      <c r="D5184" s="30">
        <v>0.29592555360629802</v>
      </c>
    </row>
    <row r="5185" spans="2:4" x14ac:dyDescent="0.3">
      <c r="B5185" t="s">
        <v>244</v>
      </c>
      <c r="C5185" s="31">
        <v>44393.8125</v>
      </c>
      <c r="D5185" s="30">
        <v>0.29285201991016002</v>
      </c>
    </row>
    <row r="5186" spans="2:4" x14ac:dyDescent="0.3">
      <c r="B5186" t="s">
        <v>244</v>
      </c>
      <c r="C5186" s="31">
        <v>44393.833333333336</v>
      </c>
      <c r="D5186" s="30">
        <v>0.284192457471239</v>
      </c>
    </row>
    <row r="5187" spans="2:4" x14ac:dyDescent="0.3">
      <c r="B5187" t="s">
        <v>244</v>
      </c>
      <c r="C5187" s="31">
        <v>44393.854166666664</v>
      </c>
      <c r="D5187" s="30">
        <v>0.275554856935324</v>
      </c>
    </row>
    <row r="5188" spans="2:4" x14ac:dyDescent="0.3">
      <c r="B5188" t="s">
        <v>244</v>
      </c>
      <c r="C5188" s="31">
        <v>44393.875</v>
      </c>
      <c r="D5188" s="30">
        <v>0.273423490838479</v>
      </c>
    </row>
    <row r="5189" spans="2:4" x14ac:dyDescent="0.3">
      <c r="B5189" t="s">
        <v>244</v>
      </c>
      <c r="C5189" s="31">
        <v>44393.895833333336</v>
      </c>
      <c r="D5189" s="30">
        <v>0.26671185621232302</v>
      </c>
    </row>
    <row r="5190" spans="2:4" x14ac:dyDescent="0.3">
      <c r="B5190" t="s">
        <v>244</v>
      </c>
      <c r="C5190" s="31">
        <v>44393.916666666664</v>
      </c>
      <c r="D5190" s="30">
        <v>0.25891761461291601</v>
      </c>
    </row>
    <row r="5191" spans="2:4" x14ac:dyDescent="0.3">
      <c r="B5191" t="s">
        <v>244</v>
      </c>
      <c r="C5191" s="31">
        <v>44393.9375</v>
      </c>
      <c r="D5191" s="30">
        <v>0.26406395572216601</v>
      </c>
    </row>
    <row r="5192" spans="2:4" x14ac:dyDescent="0.3">
      <c r="B5192" t="s">
        <v>244</v>
      </c>
      <c r="C5192" s="31">
        <v>44393.958333333336</v>
      </c>
      <c r="D5192" s="30">
        <v>0.26644970603905099</v>
      </c>
    </row>
    <row r="5193" spans="2:4" x14ac:dyDescent="0.3">
      <c r="B5193" t="s">
        <v>244</v>
      </c>
      <c r="C5193" s="31">
        <v>44393.979166666664</v>
      </c>
      <c r="D5193" s="30">
        <v>0.26869849952193903</v>
      </c>
    </row>
    <row r="5194" spans="2:4" x14ac:dyDescent="0.3">
      <c r="B5194" t="s">
        <v>244</v>
      </c>
      <c r="C5194" s="31">
        <v>44394</v>
      </c>
      <c r="D5194" s="30">
        <v>0.26974096980383</v>
      </c>
    </row>
    <row r="5195" spans="2:4" x14ac:dyDescent="0.3">
      <c r="B5195" t="s">
        <v>244</v>
      </c>
      <c r="C5195" s="31">
        <v>44394.020833333336</v>
      </c>
      <c r="D5195" s="30">
        <v>0.270546169614864</v>
      </c>
    </row>
    <row r="5196" spans="2:4" x14ac:dyDescent="0.3">
      <c r="B5196" t="s">
        <v>244</v>
      </c>
      <c r="C5196" s="31">
        <v>44394.041666666664</v>
      </c>
      <c r="D5196" s="30">
        <v>0.27630576541075802</v>
      </c>
    </row>
    <row r="5197" spans="2:4" x14ac:dyDescent="0.3">
      <c r="B5197" t="s">
        <v>244</v>
      </c>
      <c r="C5197" s="31">
        <v>44394.0625</v>
      </c>
      <c r="D5197" s="30">
        <v>0.28650809170639102</v>
      </c>
    </row>
    <row r="5198" spans="2:4" x14ac:dyDescent="0.3">
      <c r="B5198" t="s">
        <v>244</v>
      </c>
      <c r="C5198" s="31">
        <v>44394.083333333336</v>
      </c>
      <c r="D5198" s="30">
        <v>0.290373169425374</v>
      </c>
    </row>
    <row r="5199" spans="2:4" x14ac:dyDescent="0.3">
      <c r="B5199" t="s">
        <v>244</v>
      </c>
      <c r="C5199" s="31">
        <v>44394.104166666664</v>
      </c>
      <c r="D5199" s="30">
        <v>0.291445080421597</v>
      </c>
    </row>
    <row r="5200" spans="2:4" x14ac:dyDescent="0.3">
      <c r="B5200" t="s">
        <v>244</v>
      </c>
      <c r="C5200" s="31">
        <v>44394.125</v>
      </c>
      <c r="D5200" s="30">
        <v>0.29383667846091799</v>
      </c>
    </row>
    <row r="5201" spans="2:4" x14ac:dyDescent="0.3">
      <c r="B5201" t="s">
        <v>244</v>
      </c>
      <c r="C5201" s="31">
        <v>44394.145833333336</v>
      </c>
      <c r="D5201" s="30">
        <v>0.29614326908981697</v>
      </c>
    </row>
    <row r="5202" spans="2:4" x14ac:dyDescent="0.3">
      <c r="B5202" t="s">
        <v>244</v>
      </c>
      <c r="C5202" s="31">
        <v>44394.166666666664</v>
      </c>
      <c r="D5202" s="30">
        <v>0.29572977110641202</v>
      </c>
    </row>
    <row r="5203" spans="2:4" x14ac:dyDescent="0.3">
      <c r="B5203" t="s">
        <v>244</v>
      </c>
      <c r="C5203" s="31">
        <v>44394.1875</v>
      </c>
      <c r="D5203" s="30">
        <v>0.29956342399272801</v>
      </c>
    </row>
    <row r="5204" spans="2:4" x14ac:dyDescent="0.3">
      <c r="B5204" t="s">
        <v>244</v>
      </c>
      <c r="C5204" s="31">
        <v>44394.208333333336</v>
      </c>
      <c r="D5204" s="30">
        <v>0.30124075884019502</v>
      </c>
    </row>
    <row r="5205" spans="2:4" x14ac:dyDescent="0.3">
      <c r="B5205" t="s">
        <v>244</v>
      </c>
      <c r="C5205" s="31">
        <v>44394.229166666664</v>
      </c>
      <c r="D5205" s="30">
        <v>0.29085298049460701</v>
      </c>
    </row>
    <row r="5206" spans="2:4" x14ac:dyDescent="0.3">
      <c r="B5206" t="s">
        <v>244</v>
      </c>
      <c r="C5206" s="31">
        <v>44394.25</v>
      </c>
      <c r="D5206" s="30">
        <v>0.28803174582034802</v>
      </c>
    </row>
    <row r="5207" spans="2:4" x14ac:dyDescent="0.3">
      <c r="B5207" t="s">
        <v>244</v>
      </c>
      <c r="C5207" s="31">
        <v>44394.270833333336</v>
      </c>
      <c r="D5207" s="30">
        <v>0.27656356459662401</v>
      </c>
    </row>
    <row r="5208" spans="2:4" x14ac:dyDescent="0.3">
      <c r="B5208" t="s">
        <v>244</v>
      </c>
      <c r="C5208" s="31">
        <v>44394.291666666664</v>
      </c>
      <c r="D5208" s="30">
        <v>0.26852057896363402</v>
      </c>
    </row>
    <row r="5209" spans="2:4" x14ac:dyDescent="0.3">
      <c r="B5209" t="s">
        <v>244</v>
      </c>
      <c r="C5209" s="31">
        <v>44394.3125</v>
      </c>
      <c r="D5209" s="30">
        <v>0.27837245821416001</v>
      </c>
    </row>
    <row r="5210" spans="2:4" x14ac:dyDescent="0.3">
      <c r="B5210" t="s">
        <v>244</v>
      </c>
      <c r="C5210" s="31">
        <v>44394.333333333336</v>
      </c>
      <c r="D5210" s="30">
        <v>0.30606316859469701</v>
      </c>
    </row>
    <row r="5211" spans="2:4" x14ac:dyDescent="0.3">
      <c r="B5211" t="s">
        <v>244</v>
      </c>
      <c r="C5211" s="31">
        <v>44394.354166666664</v>
      </c>
      <c r="D5211" s="30">
        <v>0.343468731487166</v>
      </c>
    </row>
    <row r="5212" spans="2:4" x14ac:dyDescent="0.3">
      <c r="B5212" t="s">
        <v>244</v>
      </c>
      <c r="C5212" s="31">
        <v>44394.375</v>
      </c>
      <c r="D5212" s="30">
        <v>0.375068638745849</v>
      </c>
    </row>
    <row r="5213" spans="2:4" x14ac:dyDescent="0.3">
      <c r="B5213" t="s">
        <v>244</v>
      </c>
      <c r="C5213" s="31">
        <v>44394.395833333336</v>
      </c>
      <c r="D5213" s="30">
        <v>0.39870121128490499</v>
      </c>
    </row>
    <row r="5214" spans="2:4" x14ac:dyDescent="0.3">
      <c r="B5214" t="s">
        <v>244</v>
      </c>
      <c r="C5214" s="31">
        <v>44394.416666666664</v>
      </c>
      <c r="D5214" s="30">
        <v>0.42233841862712201</v>
      </c>
    </row>
    <row r="5215" spans="2:4" x14ac:dyDescent="0.3">
      <c r="B5215" t="s">
        <v>244</v>
      </c>
      <c r="C5215" s="31">
        <v>44394.4375</v>
      </c>
      <c r="D5215" s="30">
        <v>0.44966412131859002</v>
      </c>
    </row>
    <row r="5216" spans="2:4" x14ac:dyDescent="0.3">
      <c r="B5216" t="s">
        <v>244</v>
      </c>
      <c r="C5216" s="31">
        <v>44394.458333333336</v>
      </c>
      <c r="D5216" s="30">
        <v>0.46433477363252501</v>
      </c>
    </row>
    <row r="5217" spans="2:4" x14ac:dyDescent="0.3">
      <c r="B5217" t="s">
        <v>244</v>
      </c>
      <c r="C5217" s="31">
        <v>44394.479166666664</v>
      </c>
      <c r="D5217" s="30">
        <v>0.47049279299723701</v>
      </c>
    </row>
    <row r="5218" spans="2:4" x14ac:dyDescent="0.3">
      <c r="B5218" t="s">
        <v>244</v>
      </c>
      <c r="C5218" s="31">
        <v>44394.5</v>
      </c>
      <c r="D5218" s="30">
        <v>0.478060886086422</v>
      </c>
    </row>
    <row r="5219" spans="2:4" x14ac:dyDescent="0.3">
      <c r="B5219" t="s">
        <v>244</v>
      </c>
      <c r="C5219" s="31">
        <v>44394.520833333336</v>
      </c>
      <c r="D5219" s="30">
        <v>0.480747632643584</v>
      </c>
    </row>
    <row r="5220" spans="2:4" x14ac:dyDescent="0.3">
      <c r="B5220" t="s">
        <v>244</v>
      </c>
      <c r="C5220" s="31">
        <v>44394.541666666664</v>
      </c>
      <c r="D5220" s="30">
        <v>0.48307115697252601</v>
      </c>
    </row>
    <row r="5221" spans="2:4" x14ac:dyDescent="0.3">
      <c r="B5221" t="s">
        <v>244</v>
      </c>
      <c r="C5221" s="31">
        <v>44394.5625</v>
      </c>
      <c r="D5221" s="30">
        <v>0.48407585695563798</v>
      </c>
    </row>
    <row r="5222" spans="2:4" x14ac:dyDescent="0.3">
      <c r="B5222" t="s">
        <v>244</v>
      </c>
      <c r="C5222" s="31">
        <v>44394.583333333336</v>
      </c>
      <c r="D5222" s="30">
        <v>0.47511548586472402</v>
      </c>
    </row>
    <row r="5223" spans="2:4" x14ac:dyDescent="0.3">
      <c r="B5223" t="s">
        <v>244</v>
      </c>
      <c r="C5223" s="31">
        <v>44394.604166666664</v>
      </c>
      <c r="D5223" s="30">
        <v>0.46297017493810499</v>
      </c>
    </row>
    <row r="5224" spans="2:4" x14ac:dyDescent="0.3">
      <c r="B5224" t="s">
        <v>244</v>
      </c>
      <c r="C5224" s="31">
        <v>44394.625</v>
      </c>
      <c r="D5224" s="30">
        <v>0.44895067701256502</v>
      </c>
    </row>
    <row r="5225" spans="2:4" x14ac:dyDescent="0.3">
      <c r="B5225" t="s">
        <v>244</v>
      </c>
      <c r="C5225" s="31">
        <v>44394.645833333336</v>
      </c>
      <c r="D5225" s="30">
        <v>0.41659303540419501</v>
      </c>
    </row>
    <row r="5226" spans="2:4" x14ac:dyDescent="0.3">
      <c r="B5226" t="s">
        <v>244</v>
      </c>
      <c r="C5226" s="31">
        <v>44394.666666666664</v>
      </c>
      <c r="D5226" s="30">
        <v>0.370409674769548</v>
      </c>
    </row>
    <row r="5227" spans="2:4" x14ac:dyDescent="0.3">
      <c r="B5227" t="s">
        <v>244</v>
      </c>
      <c r="C5227" s="31">
        <v>44394.6875</v>
      </c>
      <c r="D5227" s="30">
        <v>0.33594086081181301</v>
      </c>
    </row>
    <row r="5228" spans="2:4" x14ac:dyDescent="0.3">
      <c r="B5228" t="s">
        <v>244</v>
      </c>
      <c r="C5228" s="31">
        <v>44394.708333333336</v>
      </c>
      <c r="D5228" s="30">
        <v>0.30871140649342099</v>
      </c>
    </row>
    <row r="5229" spans="2:4" x14ac:dyDescent="0.3">
      <c r="B5229" t="s">
        <v>244</v>
      </c>
      <c r="C5229" s="31">
        <v>44394.729166666664</v>
      </c>
      <c r="D5229" s="30">
        <v>0.30544539202779503</v>
      </c>
    </row>
    <row r="5230" spans="2:4" x14ac:dyDescent="0.3">
      <c r="B5230" t="s">
        <v>244</v>
      </c>
      <c r="C5230" s="31">
        <v>44394.75</v>
      </c>
      <c r="D5230" s="30">
        <v>0.31718063948639003</v>
      </c>
    </row>
    <row r="5231" spans="2:4" x14ac:dyDescent="0.3">
      <c r="B5231" t="s">
        <v>244</v>
      </c>
      <c r="C5231" s="31">
        <v>44394.770833333336</v>
      </c>
      <c r="D5231" s="30">
        <v>0.31430508908695198</v>
      </c>
    </row>
    <row r="5232" spans="2:4" x14ac:dyDescent="0.3">
      <c r="B5232" t="s">
        <v>244</v>
      </c>
      <c r="C5232" s="31">
        <v>44394.791666666664</v>
      </c>
      <c r="D5232" s="30">
        <v>0.306505053520157</v>
      </c>
    </row>
    <row r="5233" spans="2:4" x14ac:dyDescent="0.3">
      <c r="B5233" t="s">
        <v>244</v>
      </c>
      <c r="C5233" s="31">
        <v>44394.8125</v>
      </c>
      <c r="D5233" s="30">
        <v>0.30354957244381198</v>
      </c>
    </row>
    <row r="5234" spans="2:4" x14ac:dyDescent="0.3">
      <c r="B5234" t="s">
        <v>244</v>
      </c>
      <c r="C5234" s="31">
        <v>44394.833333333336</v>
      </c>
      <c r="D5234" s="30">
        <v>0.28460522415999501</v>
      </c>
    </row>
    <row r="5235" spans="2:4" x14ac:dyDescent="0.3">
      <c r="B5235" t="s">
        <v>244</v>
      </c>
      <c r="C5235" s="31">
        <v>44394.854166666664</v>
      </c>
      <c r="D5235" s="30">
        <v>0.27655797252693498</v>
      </c>
    </row>
    <row r="5236" spans="2:4" x14ac:dyDescent="0.3">
      <c r="B5236" t="s">
        <v>244</v>
      </c>
      <c r="C5236" s="31">
        <v>44394.875</v>
      </c>
      <c r="D5236" s="30">
        <v>0.27339092138544502</v>
      </c>
    </row>
    <row r="5237" spans="2:4" x14ac:dyDescent="0.3">
      <c r="B5237" t="s">
        <v>244</v>
      </c>
      <c r="C5237" s="31">
        <v>44394.895833333336</v>
      </c>
      <c r="D5237" s="30">
        <v>0.27245208378774299</v>
      </c>
    </row>
    <row r="5238" spans="2:4" x14ac:dyDescent="0.3">
      <c r="B5238" t="s">
        <v>244</v>
      </c>
      <c r="C5238" s="31">
        <v>44394.916666666664</v>
      </c>
      <c r="D5238" s="30">
        <v>0.26476789903673198</v>
      </c>
    </row>
    <row r="5239" spans="2:4" x14ac:dyDescent="0.3">
      <c r="B5239" t="s">
        <v>244</v>
      </c>
      <c r="C5239" s="31">
        <v>44394.9375</v>
      </c>
      <c r="D5239" s="30">
        <v>0.25639055865853699</v>
      </c>
    </row>
    <row r="5240" spans="2:4" x14ac:dyDescent="0.3">
      <c r="B5240" t="s">
        <v>244</v>
      </c>
      <c r="C5240" s="31">
        <v>44394.958333333336</v>
      </c>
      <c r="D5240" s="30">
        <v>0.25388641330364298</v>
      </c>
    </row>
    <row r="5241" spans="2:4" x14ac:dyDescent="0.3">
      <c r="B5241" t="s">
        <v>244</v>
      </c>
      <c r="C5241" s="31">
        <v>44394.979166666664</v>
      </c>
      <c r="D5241" s="30">
        <v>0.25823755500436901</v>
      </c>
    </row>
    <row r="5242" spans="2:4" x14ac:dyDescent="0.3">
      <c r="B5242" t="s">
        <v>244</v>
      </c>
      <c r="C5242" s="31">
        <v>44395</v>
      </c>
      <c r="D5242" s="30">
        <v>0.26098389764534602</v>
      </c>
    </row>
    <row r="5243" spans="2:4" x14ac:dyDescent="0.3">
      <c r="B5243" t="s">
        <v>244</v>
      </c>
      <c r="C5243" s="31">
        <v>44395.020833333336</v>
      </c>
      <c r="D5243" s="30">
        <v>0.25920292405110601</v>
      </c>
    </row>
    <row r="5244" spans="2:4" x14ac:dyDescent="0.3">
      <c r="B5244" t="s">
        <v>244</v>
      </c>
      <c r="C5244" s="31">
        <v>44395.041666666664</v>
      </c>
      <c r="D5244" s="30">
        <v>0.25093050763963198</v>
      </c>
    </row>
    <row r="5245" spans="2:4" x14ac:dyDescent="0.3">
      <c r="B5245" t="s">
        <v>244</v>
      </c>
      <c r="C5245" s="31">
        <v>44395.0625</v>
      </c>
      <c r="D5245" s="30">
        <v>0.24590899624520399</v>
      </c>
    </row>
    <row r="5246" spans="2:4" x14ac:dyDescent="0.3">
      <c r="B5246" t="s">
        <v>244</v>
      </c>
      <c r="C5246" s="31">
        <v>44395.083333333336</v>
      </c>
      <c r="D5246" s="30">
        <v>0.24376849886437901</v>
      </c>
    </row>
    <row r="5247" spans="2:4" x14ac:dyDescent="0.3">
      <c r="B5247" t="s">
        <v>244</v>
      </c>
      <c r="C5247" s="31">
        <v>44395.104166666664</v>
      </c>
      <c r="D5247" s="30">
        <v>0.24443799881054201</v>
      </c>
    </row>
    <row r="5248" spans="2:4" x14ac:dyDescent="0.3">
      <c r="B5248" t="s">
        <v>244</v>
      </c>
      <c r="C5248" s="31">
        <v>44395.125</v>
      </c>
      <c r="D5248" s="30">
        <v>0.23963590130595799</v>
      </c>
    </row>
    <row r="5249" spans="2:4" x14ac:dyDescent="0.3">
      <c r="B5249" t="s">
        <v>244</v>
      </c>
      <c r="C5249" s="31">
        <v>44395.145833333336</v>
      </c>
      <c r="D5249" s="30">
        <v>0.234186080434171</v>
      </c>
    </row>
    <row r="5250" spans="2:4" x14ac:dyDescent="0.3">
      <c r="B5250" t="s">
        <v>244</v>
      </c>
      <c r="C5250" s="31">
        <v>44395.166666666664</v>
      </c>
      <c r="D5250" s="30">
        <v>0.23154444263349599</v>
      </c>
    </row>
    <row r="5251" spans="2:4" x14ac:dyDescent="0.3">
      <c r="B5251" t="s">
        <v>244</v>
      </c>
      <c r="C5251" s="31">
        <v>44395.1875</v>
      </c>
      <c r="D5251" s="30">
        <v>0.230221456023811</v>
      </c>
    </row>
    <row r="5252" spans="2:4" x14ac:dyDescent="0.3">
      <c r="B5252" t="s">
        <v>244</v>
      </c>
      <c r="C5252" s="31">
        <v>44395.208333333336</v>
      </c>
      <c r="D5252" s="30">
        <v>0.22527192419210401</v>
      </c>
    </row>
    <row r="5253" spans="2:4" x14ac:dyDescent="0.3">
      <c r="B5253" t="s">
        <v>244</v>
      </c>
      <c r="C5253" s="31">
        <v>44395.229166666664</v>
      </c>
      <c r="D5253" s="30">
        <v>0.215445359651596</v>
      </c>
    </row>
    <row r="5254" spans="2:4" x14ac:dyDescent="0.3">
      <c r="B5254" t="s">
        <v>244</v>
      </c>
      <c r="C5254" s="31">
        <v>44395.25</v>
      </c>
      <c r="D5254" s="30">
        <v>0.20629421439401399</v>
      </c>
    </row>
    <row r="5255" spans="2:4" x14ac:dyDescent="0.3">
      <c r="B5255" t="s">
        <v>244</v>
      </c>
      <c r="C5255" s="31">
        <v>44395.270833333336</v>
      </c>
      <c r="D5255" s="30">
        <v>0.19128416892129299</v>
      </c>
    </row>
    <row r="5256" spans="2:4" x14ac:dyDescent="0.3">
      <c r="B5256" t="s">
        <v>244</v>
      </c>
      <c r="C5256" s="31">
        <v>44395.291666666664</v>
      </c>
      <c r="D5256" s="30">
        <v>0.18881632164654999</v>
      </c>
    </row>
    <row r="5257" spans="2:4" x14ac:dyDescent="0.3">
      <c r="B5257" t="s">
        <v>244</v>
      </c>
      <c r="C5257" s="31">
        <v>44395.3125</v>
      </c>
      <c r="D5257" s="30">
        <v>0.203343059647765</v>
      </c>
    </row>
    <row r="5258" spans="2:4" x14ac:dyDescent="0.3">
      <c r="B5258" t="s">
        <v>244</v>
      </c>
      <c r="C5258" s="31">
        <v>44395.333333333336</v>
      </c>
      <c r="D5258" s="30">
        <v>0.23757768961654999</v>
      </c>
    </row>
    <row r="5259" spans="2:4" x14ac:dyDescent="0.3">
      <c r="B5259" t="s">
        <v>244</v>
      </c>
      <c r="C5259" s="31">
        <v>44395.354166666664</v>
      </c>
      <c r="D5259" s="30">
        <v>0.27676533018571797</v>
      </c>
    </row>
    <row r="5260" spans="2:4" x14ac:dyDescent="0.3">
      <c r="B5260" t="s">
        <v>244</v>
      </c>
      <c r="C5260" s="31">
        <v>44395.375</v>
      </c>
      <c r="D5260" s="30">
        <v>0.30980381648768801</v>
      </c>
    </row>
    <row r="5261" spans="2:4" x14ac:dyDescent="0.3">
      <c r="B5261" t="s">
        <v>244</v>
      </c>
      <c r="C5261" s="31">
        <v>44395.395833333336</v>
      </c>
      <c r="D5261" s="30">
        <v>0.34178197143162697</v>
      </c>
    </row>
    <row r="5262" spans="2:4" x14ac:dyDescent="0.3">
      <c r="B5262" t="s">
        <v>244</v>
      </c>
      <c r="C5262" s="31">
        <v>44395.416666666664</v>
      </c>
      <c r="D5262" s="30">
        <v>0.37784341125458398</v>
      </c>
    </row>
    <row r="5263" spans="2:4" x14ac:dyDescent="0.3">
      <c r="B5263" t="s">
        <v>244</v>
      </c>
      <c r="C5263" s="31">
        <v>44395.4375</v>
      </c>
      <c r="D5263" s="30">
        <v>0.39525037219959402</v>
      </c>
    </row>
    <row r="5264" spans="2:4" x14ac:dyDescent="0.3">
      <c r="B5264" t="s">
        <v>244</v>
      </c>
      <c r="C5264" s="31">
        <v>44395.458333333336</v>
      </c>
      <c r="D5264" s="30">
        <v>0.41240677676110099</v>
      </c>
    </row>
    <row r="5265" spans="2:4" x14ac:dyDescent="0.3">
      <c r="B5265" t="s">
        <v>244</v>
      </c>
      <c r="C5265" s="31">
        <v>44395.479166666664</v>
      </c>
      <c r="D5265" s="30">
        <v>0.42939565155354498</v>
      </c>
    </row>
    <row r="5266" spans="2:4" x14ac:dyDescent="0.3">
      <c r="B5266" t="s">
        <v>244</v>
      </c>
      <c r="C5266" s="31">
        <v>44395.5</v>
      </c>
      <c r="D5266" s="30">
        <v>0.42987115309919299</v>
      </c>
    </row>
    <row r="5267" spans="2:4" x14ac:dyDescent="0.3">
      <c r="B5267" t="s">
        <v>244</v>
      </c>
      <c r="C5267" s="31">
        <v>44395.520833333336</v>
      </c>
      <c r="D5267" s="30">
        <v>0.43370698959371001</v>
      </c>
    </row>
    <row r="5268" spans="2:4" x14ac:dyDescent="0.3">
      <c r="B5268" t="s">
        <v>244</v>
      </c>
      <c r="C5268" s="31">
        <v>44395.541666666664</v>
      </c>
      <c r="D5268" s="30">
        <v>0.43205690655871598</v>
      </c>
    </row>
    <row r="5269" spans="2:4" x14ac:dyDescent="0.3">
      <c r="B5269" t="s">
        <v>244</v>
      </c>
      <c r="C5269" s="31">
        <v>44395.5625</v>
      </c>
      <c r="D5269" s="30">
        <v>0.42450169400211202</v>
      </c>
    </row>
    <row r="5270" spans="2:4" x14ac:dyDescent="0.3">
      <c r="B5270" t="s">
        <v>244</v>
      </c>
      <c r="C5270" s="31">
        <v>44395.583333333336</v>
      </c>
      <c r="D5270" s="30">
        <v>0.40665172400819299</v>
      </c>
    </row>
    <row r="5271" spans="2:4" x14ac:dyDescent="0.3">
      <c r="B5271" t="s">
        <v>244</v>
      </c>
      <c r="C5271" s="31">
        <v>44395.604166666664</v>
      </c>
      <c r="D5271" s="30">
        <v>0.39517982799498103</v>
      </c>
    </row>
    <row r="5272" spans="2:4" x14ac:dyDescent="0.3">
      <c r="B5272" t="s">
        <v>244</v>
      </c>
      <c r="C5272" s="31">
        <v>44395.625</v>
      </c>
      <c r="D5272" s="30">
        <v>0.35878235157598398</v>
      </c>
    </row>
    <row r="5273" spans="2:4" x14ac:dyDescent="0.3">
      <c r="B5273" t="s">
        <v>244</v>
      </c>
      <c r="C5273" s="31">
        <v>44395.645833333336</v>
      </c>
      <c r="D5273" s="30">
        <v>0.33446994114588402</v>
      </c>
    </row>
    <row r="5274" spans="2:4" x14ac:dyDescent="0.3">
      <c r="B5274" t="s">
        <v>244</v>
      </c>
      <c r="C5274" s="31">
        <v>44395.666666666664</v>
      </c>
      <c r="D5274" s="30">
        <v>0.30102425143923101</v>
      </c>
    </row>
    <row r="5275" spans="2:4" x14ac:dyDescent="0.3">
      <c r="B5275" t="s">
        <v>244</v>
      </c>
      <c r="C5275" s="31">
        <v>44395.6875</v>
      </c>
      <c r="D5275" s="30">
        <v>0.247235381211002</v>
      </c>
    </row>
    <row r="5276" spans="2:4" x14ac:dyDescent="0.3">
      <c r="B5276" t="s">
        <v>244</v>
      </c>
      <c r="C5276" s="31">
        <v>44395.708333333336</v>
      </c>
      <c r="D5276" s="30">
        <v>0.214509645124633</v>
      </c>
    </row>
    <row r="5277" spans="2:4" x14ac:dyDescent="0.3">
      <c r="B5277" t="s">
        <v>244</v>
      </c>
      <c r="C5277" s="31">
        <v>44395.729166666664</v>
      </c>
      <c r="D5277" s="30">
        <v>0.229414081143481</v>
      </c>
    </row>
    <row r="5278" spans="2:4" x14ac:dyDescent="0.3">
      <c r="B5278" t="s">
        <v>244</v>
      </c>
      <c r="C5278" s="31">
        <v>44395.75</v>
      </c>
      <c r="D5278" s="30">
        <v>0.241295107711895</v>
      </c>
    </row>
    <row r="5279" spans="2:4" x14ac:dyDescent="0.3">
      <c r="B5279" t="s">
        <v>244</v>
      </c>
      <c r="C5279" s="31">
        <v>44395.770833333336</v>
      </c>
      <c r="D5279" s="30">
        <v>0.23256720272612899</v>
      </c>
    </row>
    <row r="5280" spans="2:4" x14ac:dyDescent="0.3">
      <c r="B5280" t="s">
        <v>244</v>
      </c>
      <c r="C5280" s="31">
        <v>44395.791666666664</v>
      </c>
      <c r="D5280" s="30">
        <v>0.20886330341201501</v>
      </c>
    </row>
    <row r="5281" spans="2:4" x14ac:dyDescent="0.3">
      <c r="B5281" t="s">
        <v>244</v>
      </c>
      <c r="C5281" s="31">
        <v>44395.8125</v>
      </c>
      <c r="D5281" s="30">
        <v>0.19036174387937699</v>
      </c>
    </row>
    <row r="5282" spans="2:4" x14ac:dyDescent="0.3">
      <c r="B5282" t="s">
        <v>244</v>
      </c>
      <c r="C5282" s="31">
        <v>44395.833333333336</v>
      </c>
      <c r="D5282" s="30">
        <v>0.180944249015596</v>
      </c>
    </row>
    <row r="5283" spans="2:4" x14ac:dyDescent="0.3">
      <c r="B5283" t="s">
        <v>244</v>
      </c>
      <c r="C5283" s="31">
        <v>44395.854166666664</v>
      </c>
      <c r="D5283" s="30">
        <v>0.174841758859029</v>
      </c>
    </row>
    <row r="5284" spans="2:4" x14ac:dyDescent="0.3">
      <c r="B5284" t="s">
        <v>244</v>
      </c>
      <c r="C5284" s="31">
        <v>44395.875</v>
      </c>
      <c r="D5284" s="30">
        <v>0.17572155753096</v>
      </c>
    </row>
    <row r="5285" spans="2:4" x14ac:dyDescent="0.3">
      <c r="B5285" t="s">
        <v>244</v>
      </c>
      <c r="C5285" s="31">
        <v>44395.895833333336</v>
      </c>
      <c r="D5285" s="30">
        <v>0.17532933954329999</v>
      </c>
    </row>
    <row r="5286" spans="2:4" x14ac:dyDescent="0.3">
      <c r="B5286" t="s">
        <v>244</v>
      </c>
      <c r="C5286" s="31">
        <v>44395.916666666664</v>
      </c>
      <c r="D5286" s="30">
        <v>0.17356532491785701</v>
      </c>
    </row>
    <row r="5287" spans="2:4" x14ac:dyDescent="0.3">
      <c r="B5287" t="s">
        <v>244</v>
      </c>
      <c r="C5287" s="31">
        <v>44395.9375</v>
      </c>
      <c r="D5287" s="30">
        <v>0.16962149399523499</v>
      </c>
    </row>
    <row r="5288" spans="2:4" x14ac:dyDescent="0.3">
      <c r="B5288" t="s">
        <v>244</v>
      </c>
      <c r="C5288" s="31">
        <v>44395.958333333336</v>
      </c>
      <c r="D5288" s="30">
        <v>0.169840893153683</v>
      </c>
    </row>
    <row r="5289" spans="2:4" x14ac:dyDescent="0.3">
      <c r="B5289" t="s">
        <v>244</v>
      </c>
      <c r="C5289" s="31">
        <v>44395.979166666664</v>
      </c>
      <c r="D5289" s="30">
        <v>0.17069181475912901</v>
      </c>
    </row>
    <row r="5290" spans="2:4" x14ac:dyDescent="0.3">
      <c r="B5290" t="s">
        <v>244</v>
      </c>
      <c r="C5290" s="31">
        <v>44396</v>
      </c>
      <c r="D5290" s="30">
        <v>0.17125258235379001</v>
      </c>
    </row>
    <row r="5291" spans="2:4" x14ac:dyDescent="0.3">
      <c r="B5291" t="s">
        <v>244</v>
      </c>
      <c r="C5291" s="31">
        <v>44396.020833333336</v>
      </c>
      <c r="D5291" s="30">
        <v>0.17277381340512499</v>
      </c>
    </row>
    <row r="5292" spans="2:4" x14ac:dyDescent="0.3">
      <c r="B5292" t="s">
        <v>244</v>
      </c>
      <c r="C5292" s="31">
        <v>44396.041666666664</v>
      </c>
      <c r="D5292" s="30">
        <v>0.17341388991185899</v>
      </c>
    </row>
    <row r="5293" spans="2:4" x14ac:dyDescent="0.3">
      <c r="B5293" t="s">
        <v>244</v>
      </c>
      <c r="C5293" s="31">
        <v>44396.0625</v>
      </c>
      <c r="D5293" s="30">
        <v>0.17164461218618501</v>
      </c>
    </row>
    <row r="5294" spans="2:4" x14ac:dyDescent="0.3">
      <c r="B5294" t="s">
        <v>244</v>
      </c>
      <c r="C5294" s="31">
        <v>44396.083333333336</v>
      </c>
      <c r="D5294" s="30">
        <v>0.16919624722200599</v>
      </c>
    </row>
    <row r="5295" spans="2:4" x14ac:dyDescent="0.3">
      <c r="B5295" t="s">
        <v>244</v>
      </c>
      <c r="C5295" s="31">
        <v>44396.104166666664</v>
      </c>
      <c r="D5295" s="30">
        <v>0.165316239860689</v>
      </c>
    </row>
    <row r="5296" spans="2:4" x14ac:dyDescent="0.3">
      <c r="B5296" t="s">
        <v>244</v>
      </c>
      <c r="C5296" s="31">
        <v>44396.125</v>
      </c>
      <c r="D5296" s="30">
        <v>0.16438906430507799</v>
      </c>
    </row>
    <row r="5297" spans="2:4" x14ac:dyDescent="0.3">
      <c r="B5297" t="s">
        <v>244</v>
      </c>
      <c r="C5297" s="31">
        <v>44396.145833333336</v>
      </c>
      <c r="D5297" s="30">
        <v>0.16373282992554999</v>
      </c>
    </row>
    <row r="5298" spans="2:4" x14ac:dyDescent="0.3">
      <c r="B5298" t="s">
        <v>244</v>
      </c>
      <c r="C5298" s="31">
        <v>44396.166666666664</v>
      </c>
      <c r="D5298" s="30">
        <v>0.164974216120711</v>
      </c>
    </row>
    <row r="5299" spans="2:4" x14ac:dyDescent="0.3">
      <c r="B5299" t="s">
        <v>244</v>
      </c>
      <c r="C5299" s="31">
        <v>44396.1875</v>
      </c>
      <c r="D5299" s="30">
        <v>0.158915503501491</v>
      </c>
    </row>
    <row r="5300" spans="2:4" x14ac:dyDescent="0.3">
      <c r="B5300" t="s">
        <v>244</v>
      </c>
      <c r="C5300" s="31">
        <v>44396.208333333336</v>
      </c>
      <c r="D5300" s="30">
        <v>0.159163268882071</v>
      </c>
    </row>
    <row r="5301" spans="2:4" x14ac:dyDescent="0.3">
      <c r="B5301" t="s">
        <v>244</v>
      </c>
      <c r="C5301" s="31">
        <v>44396.229166666664</v>
      </c>
      <c r="D5301" s="30">
        <v>0.167912917941653</v>
      </c>
    </row>
    <row r="5302" spans="2:4" x14ac:dyDescent="0.3">
      <c r="B5302" t="s">
        <v>244</v>
      </c>
      <c r="C5302" s="31">
        <v>44396.25</v>
      </c>
      <c r="D5302" s="30">
        <v>0.16612057423002299</v>
      </c>
    </row>
    <row r="5303" spans="2:4" x14ac:dyDescent="0.3">
      <c r="B5303" t="s">
        <v>244</v>
      </c>
      <c r="C5303" s="31">
        <v>44396.270833333336</v>
      </c>
      <c r="D5303" s="30">
        <v>0.18307134265918201</v>
      </c>
    </row>
    <row r="5304" spans="2:4" x14ac:dyDescent="0.3">
      <c r="B5304" t="s">
        <v>244</v>
      </c>
      <c r="C5304" s="31">
        <v>44396.291666666664</v>
      </c>
      <c r="D5304" s="30">
        <v>0.215360631219566</v>
      </c>
    </row>
    <row r="5305" spans="2:4" x14ac:dyDescent="0.3">
      <c r="B5305" t="s">
        <v>244</v>
      </c>
      <c r="C5305" s="31">
        <v>44396.3125</v>
      </c>
      <c r="D5305" s="30">
        <v>0.24127167655625001</v>
      </c>
    </row>
    <row r="5306" spans="2:4" x14ac:dyDescent="0.3">
      <c r="B5306" t="s">
        <v>244</v>
      </c>
      <c r="C5306" s="31">
        <v>44396.333333333336</v>
      </c>
      <c r="D5306" s="30">
        <v>0.27215156598972701</v>
      </c>
    </row>
    <row r="5307" spans="2:4" x14ac:dyDescent="0.3">
      <c r="B5307" t="s">
        <v>244</v>
      </c>
      <c r="C5307" s="31">
        <v>44396.354166666664</v>
      </c>
      <c r="D5307" s="30">
        <v>0.30597087665498401</v>
      </c>
    </row>
    <row r="5308" spans="2:4" x14ac:dyDescent="0.3">
      <c r="B5308" t="s">
        <v>244</v>
      </c>
      <c r="C5308" s="31">
        <v>44396.375</v>
      </c>
      <c r="D5308" s="30">
        <v>0.33087724458739698</v>
      </c>
    </row>
    <row r="5309" spans="2:4" x14ac:dyDescent="0.3">
      <c r="B5309" t="s">
        <v>244</v>
      </c>
      <c r="C5309" s="31">
        <v>44396.395833333336</v>
      </c>
      <c r="D5309" s="30">
        <v>0.34328732560292702</v>
      </c>
    </row>
    <row r="5310" spans="2:4" x14ac:dyDescent="0.3">
      <c r="B5310" t="s">
        <v>244</v>
      </c>
      <c r="C5310" s="31">
        <v>44396.416666666664</v>
      </c>
      <c r="D5310" s="30">
        <v>0.365236133668426</v>
      </c>
    </row>
    <row r="5311" spans="2:4" x14ac:dyDescent="0.3">
      <c r="B5311" t="s">
        <v>244</v>
      </c>
      <c r="C5311" s="31">
        <v>44396.4375</v>
      </c>
      <c r="D5311" s="30">
        <v>0.384974821328052</v>
      </c>
    </row>
    <row r="5312" spans="2:4" x14ac:dyDescent="0.3">
      <c r="B5312" t="s">
        <v>244</v>
      </c>
      <c r="C5312" s="31">
        <v>44396.458333333336</v>
      </c>
      <c r="D5312" s="30">
        <v>0.397603664543554</v>
      </c>
    </row>
    <row r="5313" spans="2:4" x14ac:dyDescent="0.3">
      <c r="B5313" t="s">
        <v>244</v>
      </c>
      <c r="C5313" s="31">
        <v>44396.479166666664</v>
      </c>
      <c r="D5313" s="30">
        <v>0.40656455233400202</v>
      </c>
    </row>
    <row r="5314" spans="2:4" x14ac:dyDescent="0.3">
      <c r="B5314" t="s">
        <v>244</v>
      </c>
      <c r="C5314" s="31">
        <v>44396.5</v>
      </c>
      <c r="D5314" s="30">
        <v>0.41116432802715802</v>
      </c>
    </row>
    <row r="5315" spans="2:4" x14ac:dyDescent="0.3">
      <c r="B5315" t="s">
        <v>244</v>
      </c>
      <c r="C5315" s="31">
        <v>44396.520833333336</v>
      </c>
      <c r="D5315" s="30">
        <v>0.41896881216699</v>
      </c>
    </row>
    <row r="5316" spans="2:4" x14ac:dyDescent="0.3">
      <c r="B5316" t="s">
        <v>244</v>
      </c>
      <c r="C5316" s="31">
        <v>44396.541666666664</v>
      </c>
      <c r="D5316" s="30">
        <v>0.42187887091337001</v>
      </c>
    </row>
    <row r="5317" spans="2:4" x14ac:dyDescent="0.3">
      <c r="B5317" t="s">
        <v>244</v>
      </c>
      <c r="C5317" s="31">
        <v>44396.5625</v>
      </c>
      <c r="D5317" s="30">
        <v>0.41868343109468498</v>
      </c>
    </row>
    <row r="5318" spans="2:4" x14ac:dyDescent="0.3">
      <c r="B5318" t="s">
        <v>244</v>
      </c>
      <c r="C5318" s="31">
        <v>44396.583333333336</v>
      </c>
      <c r="D5318" s="30">
        <v>0.41113678358408701</v>
      </c>
    </row>
    <row r="5319" spans="2:4" x14ac:dyDescent="0.3">
      <c r="B5319" t="s">
        <v>244</v>
      </c>
      <c r="C5319" s="31">
        <v>44396.604166666664</v>
      </c>
      <c r="D5319" s="30">
        <v>0.40106166435991097</v>
      </c>
    </row>
    <row r="5320" spans="2:4" x14ac:dyDescent="0.3">
      <c r="B5320" t="s">
        <v>244</v>
      </c>
      <c r="C5320" s="31">
        <v>44396.625</v>
      </c>
      <c r="D5320" s="30">
        <v>0.38638210151201902</v>
      </c>
    </row>
    <row r="5321" spans="2:4" x14ac:dyDescent="0.3">
      <c r="B5321" t="s">
        <v>244</v>
      </c>
      <c r="C5321" s="31">
        <v>44396.645833333336</v>
      </c>
      <c r="D5321" s="30">
        <v>0.363238841870412</v>
      </c>
    </row>
    <row r="5322" spans="2:4" x14ac:dyDescent="0.3">
      <c r="B5322" t="s">
        <v>244</v>
      </c>
      <c r="C5322" s="31">
        <v>44396.666666666664</v>
      </c>
      <c r="D5322" s="30">
        <v>0.33939854270571201</v>
      </c>
    </row>
    <row r="5323" spans="2:4" x14ac:dyDescent="0.3">
      <c r="B5323" t="s">
        <v>244</v>
      </c>
      <c r="C5323" s="31">
        <v>44396.6875</v>
      </c>
      <c r="D5323" s="30">
        <v>0.30304777423391499</v>
      </c>
    </row>
    <row r="5324" spans="2:4" x14ac:dyDescent="0.3">
      <c r="B5324" t="s">
        <v>244</v>
      </c>
      <c r="C5324" s="31">
        <v>44396.708333333336</v>
      </c>
      <c r="D5324" s="30">
        <v>0.279003654878828</v>
      </c>
    </row>
    <row r="5325" spans="2:4" x14ac:dyDescent="0.3">
      <c r="B5325" t="s">
        <v>244</v>
      </c>
      <c r="C5325" s="31">
        <v>44396.729166666664</v>
      </c>
      <c r="D5325" s="30">
        <v>0.250429450411009</v>
      </c>
    </row>
    <row r="5326" spans="2:4" x14ac:dyDescent="0.3">
      <c r="B5326" t="s">
        <v>244</v>
      </c>
      <c r="C5326" s="31">
        <v>44396.75</v>
      </c>
      <c r="D5326" s="30">
        <v>0.24801085262185901</v>
      </c>
    </row>
    <row r="5327" spans="2:4" x14ac:dyDescent="0.3">
      <c r="B5327" t="s">
        <v>244</v>
      </c>
      <c r="C5327" s="31">
        <v>44396.770833333336</v>
      </c>
      <c r="D5327" s="30">
        <v>0.24988077134703299</v>
      </c>
    </row>
    <row r="5328" spans="2:4" x14ac:dyDescent="0.3">
      <c r="B5328" t="s">
        <v>244</v>
      </c>
      <c r="C5328" s="31">
        <v>44396.791666666664</v>
      </c>
      <c r="D5328" s="30">
        <v>0.24232883569767799</v>
      </c>
    </row>
    <row r="5329" spans="2:4" x14ac:dyDescent="0.3">
      <c r="B5329" t="s">
        <v>244</v>
      </c>
      <c r="C5329" s="31">
        <v>44396.8125</v>
      </c>
      <c r="D5329" s="30">
        <v>0.25480327895156402</v>
      </c>
    </row>
    <row r="5330" spans="2:4" x14ac:dyDescent="0.3">
      <c r="B5330" t="s">
        <v>244</v>
      </c>
      <c r="C5330" s="31">
        <v>44396.833333333336</v>
      </c>
      <c r="D5330" s="30">
        <v>0.26249468715727098</v>
      </c>
    </row>
    <row r="5331" spans="2:4" x14ac:dyDescent="0.3">
      <c r="B5331" t="s">
        <v>244</v>
      </c>
      <c r="C5331" s="31">
        <v>44396.854166666664</v>
      </c>
      <c r="D5331" s="30">
        <v>0.25957168375808298</v>
      </c>
    </row>
    <row r="5332" spans="2:4" x14ac:dyDescent="0.3">
      <c r="B5332" t="s">
        <v>244</v>
      </c>
      <c r="C5332" s="31">
        <v>44396.875</v>
      </c>
      <c r="D5332" s="30">
        <v>0.259752662272623</v>
      </c>
    </row>
    <row r="5333" spans="2:4" x14ac:dyDescent="0.3">
      <c r="B5333" t="s">
        <v>244</v>
      </c>
      <c r="C5333" s="31">
        <v>44396.895833333336</v>
      </c>
      <c r="D5333" s="30">
        <v>0.25611793391233001</v>
      </c>
    </row>
    <row r="5334" spans="2:4" x14ac:dyDescent="0.3">
      <c r="B5334" t="s">
        <v>244</v>
      </c>
      <c r="C5334" s="31">
        <v>44396.916666666664</v>
      </c>
      <c r="D5334" s="30">
        <v>0.25670837233293697</v>
      </c>
    </row>
    <row r="5335" spans="2:4" x14ac:dyDescent="0.3">
      <c r="B5335" t="s">
        <v>244</v>
      </c>
      <c r="C5335" s="31">
        <v>44396.9375</v>
      </c>
      <c r="D5335" s="30">
        <v>0.24996987655152</v>
      </c>
    </row>
    <row r="5336" spans="2:4" x14ac:dyDescent="0.3">
      <c r="B5336" t="s">
        <v>244</v>
      </c>
      <c r="C5336" s="31">
        <v>44396.958333333336</v>
      </c>
      <c r="D5336" s="30">
        <v>0.24399403551462401</v>
      </c>
    </row>
    <row r="5337" spans="2:4" x14ac:dyDescent="0.3">
      <c r="B5337" t="s">
        <v>244</v>
      </c>
      <c r="C5337" s="31">
        <v>44396.979166666664</v>
      </c>
      <c r="D5337" s="30">
        <v>0.24949493126326699</v>
      </c>
    </row>
    <row r="5338" spans="2:4" x14ac:dyDescent="0.3">
      <c r="B5338" t="s">
        <v>244</v>
      </c>
      <c r="C5338" s="31">
        <v>44397</v>
      </c>
      <c r="D5338" s="30">
        <v>0.25166140136118897</v>
      </c>
    </row>
    <row r="5339" spans="2:4" x14ac:dyDescent="0.3">
      <c r="B5339" t="s">
        <v>244</v>
      </c>
      <c r="C5339" s="31">
        <v>44397.020833333336</v>
      </c>
      <c r="D5339" s="30">
        <v>0.25505303562356602</v>
      </c>
    </row>
    <row r="5340" spans="2:4" x14ac:dyDescent="0.3">
      <c r="B5340" t="s">
        <v>244</v>
      </c>
      <c r="C5340" s="31">
        <v>44397.041666666664</v>
      </c>
      <c r="D5340" s="30">
        <v>0.25222045933102699</v>
      </c>
    </row>
    <row r="5341" spans="2:4" x14ac:dyDescent="0.3">
      <c r="B5341" t="s">
        <v>244</v>
      </c>
      <c r="C5341" s="31">
        <v>44397.0625</v>
      </c>
      <c r="D5341" s="30">
        <v>0.252476075032745</v>
      </c>
    </row>
    <row r="5342" spans="2:4" x14ac:dyDescent="0.3">
      <c r="B5342" t="s">
        <v>244</v>
      </c>
      <c r="C5342" s="31">
        <v>44397.083333333336</v>
      </c>
      <c r="D5342" s="30">
        <v>0.25298599329424398</v>
      </c>
    </row>
    <row r="5343" spans="2:4" x14ac:dyDescent="0.3">
      <c r="B5343" t="s">
        <v>244</v>
      </c>
      <c r="C5343" s="31">
        <v>44397.104166666664</v>
      </c>
      <c r="D5343" s="30">
        <v>0.25886874867896398</v>
      </c>
    </row>
    <row r="5344" spans="2:4" x14ac:dyDescent="0.3">
      <c r="B5344" t="s">
        <v>244</v>
      </c>
      <c r="C5344" s="31">
        <v>44397.125</v>
      </c>
      <c r="D5344" s="30">
        <v>0.26150222330930201</v>
      </c>
    </row>
    <row r="5345" spans="2:4" x14ac:dyDescent="0.3">
      <c r="B5345" t="s">
        <v>244</v>
      </c>
      <c r="C5345" s="31">
        <v>44397.145833333336</v>
      </c>
      <c r="D5345" s="30">
        <v>0.267552512204635</v>
      </c>
    </row>
    <row r="5346" spans="2:4" x14ac:dyDescent="0.3">
      <c r="B5346" t="s">
        <v>244</v>
      </c>
      <c r="C5346" s="31">
        <v>44397.166666666664</v>
      </c>
      <c r="D5346" s="30">
        <v>0.26662615395272798</v>
      </c>
    </row>
    <row r="5347" spans="2:4" x14ac:dyDescent="0.3">
      <c r="B5347" t="s">
        <v>244</v>
      </c>
      <c r="C5347" s="31">
        <v>44397.1875</v>
      </c>
      <c r="D5347" s="30">
        <v>0.26629518677691999</v>
      </c>
    </row>
    <row r="5348" spans="2:4" x14ac:dyDescent="0.3">
      <c r="B5348" t="s">
        <v>244</v>
      </c>
      <c r="C5348" s="31">
        <v>44397.208333333336</v>
      </c>
      <c r="D5348" s="30">
        <v>0.26357040131209603</v>
      </c>
    </row>
    <row r="5349" spans="2:4" x14ac:dyDescent="0.3">
      <c r="B5349" t="s">
        <v>244</v>
      </c>
      <c r="C5349" s="31">
        <v>44397.229166666664</v>
      </c>
      <c r="D5349" s="30">
        <v>0.25056197906366701</v>
      </c>
    </row>
    <row r="5350" spans="2:4" x14ac:dyDescent="0.3">
      <c r="B5350" t="s">
        <v>244</v>
      </c>
      <c r="C5350" s="31">
        <v>44397.25</v>
      </c>
      <c r="D5350" s="30">
        <v>0.25615915319301302</v>
      </c>
    </row>
    <row r="5351" spans="2:4" x14ac:dyDescent="0.3">
      <c r="B5351" t="s">
        <v>244</v>
      </c>
      <c r="C5351" s="31">
        <v>44397.270833333336</v>
      </c>
      <c r="D5351" s="30">
        <v>0.244966171853227</v>
      </c>
    </row>
    <row r="5352" spans="2:4" x14ac:dyDescent="0.3">
      <c r="B5352" t="s">
        <v>244</v>
      </c>
      <c r="C5352" s="31">
        <v>44397.291666666664</v>
      </c>
      <c r="D5352" s="30">
        <v>0.247805429906027</v>
      </c>
    </row>
    <row r="5353" spans="2:4" x14ac:dyDescent="0.3">
      <c r="B5353" t="s">
        <v>244</v>
      </c>
      <c r="C5353" s="31">
        <v>44397.3125</v>
      </c>
      <c r="D5353" s="30">
        <v>0.29860333500616798</v>
      </c>
    </row>
    <row r="5354" spans="2:4" x14ac:dyDescent="0.3">
      <c r="B5354" t="s">
        <v>244</v>
      </c>
      <c r="C5354" s="31">
        <v>44397.333333333336</v>
      </c>
      <c r="D5354" s="30">
        <v>0.32862552816445101</v>
      </c>
    </row>
    <row r="5355" spans="2:4" x14ac:dyDescent="0.3">
      <c r="B5355" t="s">
        <v>244</v>
      </c>
      <c r="C5355" s="31">
        <v>44397.354166666664</v>
      </c>
      <c r="D5355" s="30">
        <v>0.34830534252574202</v>
      </c>
    </row>
    <row r="5356" spans="2:4" x14ac:dyDescent="0.3">
      <c r="B5356" t="s">
        <v>244</v>
      </c>
      <c r="C5356" s="31">
        <v>44397.375</v>
      </c>
      <c r="D5356" s="30">
        <v>0.37262151180810599</v>
      </c>
    </row>
    <row r="5357" spans="2:4" x14ac:dyDescent="0.3">
      <c r="B5357" t="s">
        <v>244</v>
      </c>
      <c r="C5357" s="31">
        <v>44397.395833333336</v>
      </c>
      <c r="D5357" s="30">
        <v>0.39084199687849602</v>
      </c>
    </row>
    <row r="5358" spans="2:4" x14ac:dyDescent="0.3">
      <c r="B5358" t="s">
        <v>244</v>
      </c>
      <c r="C5358" s="31">
        <v>44397.416666666664</v>
      </c>
      <c r="D5358" s="30">
        <v>0.40998142455561598</v>
      </c>
    </row>
    <row r="5359" spans="2:4" x14ac:dyDescent="0.3">
      <c r="B5359" t="s">
        <v>244</v>
      </c>
      <c r="C5359" s="31">
        <v>44397.4375</v>
      </c>
      <c r="D5359" s="30">
        <v>0.428053589264137</v>
      </c>
    </row>
    <row r="5360" spans="2:4" x14ac:dyDescent="0.3">
      <c r="B5360" t="s">
        <v>244</v>
      </c>
      <c r="C5360" s="31">
        <v>44397.458333333336</v>
      </c>
      <c r="D5360" s="30">
        <v>0.43643809857751997</v>
      </c>
    </row>
    <row r="5361" spans="2:4" x14ac:dyDescent="0.3">
      <c r="B5361" t="s">
        <v>244</v>
      </c>
      <c r="C5361" s="31">
        <v>44397.479166666664</v>
      </c>
      <c r="D5361" s="30">
        <v>0.45038424452145698</v>
      </c>
    </row>
    <row r="5362" spans="2:4" x14ac:dyDescent="0.3">
      <c r="B5362" t="s">
        <v>244</v>
      </c>
      <c r="C5362" s="31">
        <v>44397.5</v>
      </c>
      <c r="D5362" s="30">
        <v>0.45344833085977498</v>
      </c>
    </row>
    <row r="5363" spans="2:4" x14ac:dyDescent="0.3">
      <c r="B5363" t="s">
        <v>244</v>
      </c>
      <c r="C5363" s="31">
        <v>44397.520833333336</v>
      </c>
      <c r="D5363" s="30">
        <v>0.45618583494050202</v>
      </c>
    </row>
    <row r="5364" spans="2:4" x14ac:dyDescent="0.3">
      <c r="B5364" t="s">
        <v>244</v>
      </c>
      <c r="C5364" s="31">
        <v>44397.541666666664</v>
      </c>
      <c r="D5364" s="30">
        <v>0.445640030931931</v>
      </c>
    </row>
    <row r="5365" spans="2:4" x14ac:dyDescent="0.3">
      <c r="B5365" t="s">
        <v>244</v>
      </c>
      <c r="C5365" s="31">
        <v>44397.5625</v>
      </c>
      <c r="D5365" s="30">
        <v>0.43873603868038902</v>
      </c>
    </row>
    <row r="5366" spans="2:4" x14ac:dyDescent="0.3">
      <c r="B5366" t="s">
        <v>244</v>
      </c>
      <c r="C5366" s="31">
        <v>44397.583333333336</v>
      </c>
      <c r="D5366" s="30">
        <v>0.43049803713986501</v>
      </c>
    </row>
    <row r="5367" spans="2:4" x14ac:dyDescent="0.3">
      <c r="B5367" t="s">
        <v>244</v>
      </c>
      <c r="C5367" s="31">
        <v>44397.604166666664</v>
      </c>
      <c r="D5367" s="30">
        <v>0.43325342885860302</v>
      </c>
    </row>
    <row r="5368" spans="2:4" x14ac:dyDescent="0.3">
      <c r="B5368" t="s">
        <v>244</v>
      </c>
      <c r="C5368" s="31">
        <v>44397.625</v>
      </c>
      <c r="D5368" s="30">
        <v>0.42231735667923997</v>
      </c>
    </row>
    <row r="5369" spans="2:4" x14ac:dyDescent="0.3">
      <c r="B5369" t="s">
        <v>244</v>
      </c>
      <c r="C5369" s="31">
        <v>44397.645833333336</v>
      </c>
      <c r="D5369" s="30">
        <v>0.39999917152140801</v>
      </c>
    </row>
    <row r="5370" spans="2:4" x14ac:dyDescent="0.3">
      <c r="B5370" t="s">
        <v>244</v>
      </c>
      <c r="C5370" s="31">
        <v>44397.666666666664</v>
      </c>
      <c r="D5370" s="30">
        <v>0.37768753695132501</v>
      </c>
    </row>
    <row r="5371" spans="2:4" x14ac:dyDescent="0.3">
      <c r="B5371" t="s">
        <v>244</v>
      </c>
      <c r="C5371" s="31">
        <v>44397.6875</v>
      </c>
      <c r="D5371" s="30">
        <v>0.34877923950122502</v>
      </c>
    </row>
    <row r="5372" spans="2:4" x14ac:dyDescent="0.3">
      <c r="B5372" t="s">
        <v>244</v>
      </c>
      <c r="C5372" s="31">
        <v>44397.708333333336</v>
      </c>
      <c r="D5372" s="30">
        <v>0.33115197785005301</v>
      </c>
    </row>
    <row r="5373" spans="2:4" x14ac:dyDescent="0.3">
      <c r="B5373" t="s">
        <v>244</v>
      </c>
      <c r="C5373" s="31">
        <v>44397.729166666664</v>
      </c>
      <c r="D5373" s="30">
        <v>0.31616004019146698</v>
      </c>
    </row>
    <row r="5374" spans="2:4" x14ac:dyDescent="0.3">
      <c r="B5374" t="s">
        <v>244</v>
      </c>
      <c r="C5374" s="31">
        <v>44397.75</v>
      </c>
      <c r="D5374" s="30">
        <v>0.31501357125664198</v>
      </c>
    </row>
    <row r="5375" spans="2:4" x14ac:dyDescent="0.3">
      <c r="B5375" t="s">
        <v>244</v>
      </c>
      <c r="C5375" s="31">
        <v>44397.770833333336</v>
      </c>
      <c r="D5375" s="30">
        <v>0.316056082491593</v>
      </c>
    </row>
    <row r="5376" spans="2:4" x14ac:dyDescent="0.3">
      <c r="B5376" t="s">
        <v>244</v>
      </c>
      <c r="C5376" s="31">
        <v>44397.791666666664</v>
      </c>
      <c r="D5376" s="30">
        <v>0.31812133192181602</v>
      </c>
    </row>
    <row r="5377" spans="2:4" x14ac:dyDescent="0.3">
      <c r="B5377" t="s">
        <v>244</v>
      </c>
      <c r="C5377" s="31">
        <v>44397.8125</v>
      </c>
      <c r="D5377" s="30">
        <v>0.292358206813012</v>
      </c>
    </row>
    <row r="5378" spans="2:4" x14ac:dyDescent="0.3">
      <c r="B5378" t="s">
        <v>244</v>
      </c>
      <c r="C5378" s="31">
        <v>44397.833333333336</v>
      </c>
      <c r="D5378" s="30">
        <v>0.27295572257227901</v>
      </c>
    </row>
    <row r="5379" spans="2:4" x14ac:dyDescent="0.3">
      <c r="B5379" t="s">
        <v>244</v>
      </c>
      <c r="C5379" s="31">
        <v>44397.854166666664</v>
      </c>
      <c r="D5379" s="30">
        <v>0.268543500931197</v>
      </c>
    </row>
    <row r="5380" spans="2:4" x14ac:dyDescent="0.3">
      <c r="B5380" t="s">
        <v>244</v>
      </c>
      <c r="C5380" s="31">
        <v>44397.875</v>
      </c>
      <c r="D5380" s="30">
        <v>0.26610545988499201</v>
      </c>
    </row>
    <row r="5381" spans="2:4" x14ac:dyDescent="0.3">
      <c r="B5381" t="s">
        <v>244</v>
      </c>
      <c r="C5381" s="31">
        <v>44397.895833333336</v>
      </c>
      <c r="D5381" s="30">
        <v>0.26154945232834398</v>
      </c>
    </row>
    <row r="5382" spans="2:4" x14ac:dyDescent="0.3">
      <c r="B5382" t="s">
        <v>244</v>
      </c>
      <c r="C5382" s="31">
        <v>44397.916666666664</v>
      </c>
      <c r="D5382" s="30">
        <v>0.25642871996728001</v>
      </c>
    </row>
    <row r="5383" spans="2:4" x14ac:dyDescent="0.3">
      <c r="B5383" t="s">
        <v>244</v>
      </c>
      <c r="C5383" s="31">
        <v>44397.9375</v>
      </c>
      <c r="D5383" s="30">
        <v>0.24519914161473899</v>
      </c>
    </row>
    <row r="5384" spans="2:4" x14ac:dyDescent="0.3">
      <c r="B5384" t="s">
        <v>244</v>
      </c>
      <c r="C5384" s="31">
        <v>44397.958333333336</v>
      </c>
      <c r="D5384" s="30">
        <v>0.234322635741878</v>
      </c>
    </row>
    <row r="5385" spans="2:4" x14ac:dyDescent="0.3">
      <c r="B5385" t="s">
        <v>244</v>
      </c>
      <c r="C5385" s="31">
        <v>44397.979166666664</v>
      </c>
      <c r="D5385" s="30">
        <v>0.240048461172929</v>
      </c>
    </row>
    <row r="5386" spans="2:4" x14ac:dyDescent="0.3">
      <c r="B5386" t="s">
        <v>244</v>
      </c>
      <c r="C5386" s="31">
        <v>44398</v>
      </c>
      <c r="D5386" s="30">
        <v>0.23920650482439099</v>
      </c>
    </row>
    <row r="5387" spans="2:4" x14ac:dyDescent="0.3">
      <c r="B5387" t="s">
        <v>244</v>
      </c>
      <c r="C5387" s="31">
        <v>44398.020833333336</v>
      </c>
      <c r="D5387" s="30">
        <v>0.234917627643525</v>
      </c>
    </row>
    <row r="5388" spans="2:4" x14ac:dyDescent="0.3">
      <c r="B5388" t="s">
        <v>244</v>
      </c>
      <c r="C5388" s="31">
        <v>44398.041666666664</v>
      </c>
      <c r="D5388" s="30">
        <v>0.235298465706784</v>
      </c>
    </row>
    <row r="5389" spans="2:4" x14ac:dyDescent="0.3">
      <c r="B5389" t="s">
        <v>244</v>
      </c>
      <c r="C5389" s="31">
        <v>44398.0625</v>
      </c>
      <c r="D5389" s="30">
        <v>0.23547877243705601</v>
      </c>
    </row>
    <row r="5390" spans="2:4" x14ac:dyDescent="0.3">
      <c r="B5390" t="s">
        <v>244</v>
      </c>
      <c r="C5390" s="31">
        <v>44398.083333333336</v>
      </c>
      <c r="D5390" s="30">
        <v>0.23110261624518</v>
      </c>
    </row>
    <row r="5391" spans="2:4" x14ac:dyDescent="0.3">
      <c r="B5391" t="s">
        <v>244</v>
      </c>
      <c r="C5391" s="31">
        <v>44398.104166666664</v>
      </c>
      <c r="D5391" s="30">
        <v>0.22250702456930099</v>
      </c>
    </row>
    <row r="5392" spans="2:4" x14ac:dyDescent="0.3">
      <c r="B5392" t="s">
        <v>244</v>
      </c>
      <c r="C5392" s="31">
        <v>44398.125</v>
      </c>
      <c r="D5392" s="30">
        <v>0.222236230685362</v>
      </c>
    </row>
    <row r="5393" spans="2:4" x14ac:dyDescent="0.3">
      <c r="B5393" t="s">
        <v>244</v>
      </c>
      <c r="C5393" s="31">
        <v>44398.145833333336</v>
      </c>
      <c r="D5393" s="30">
        <v>0.220628759350319</v>
      </c>
    </row>
    <row r="5394" spans="2:4" x14ac:dyDescent="0.3">
      <c r="B5394" t="s">
        <v>244</v>
      </c>
      <c r="C5394" s="31">
        <v>44398.166666666664</v>
      </c>
      <c r="D5394" s="30">
        <v>0.21340123136131001</v>
      </c>
    </row>
    <row r="5395" spans="2:4" x14ac:dyDescent="0.3">
      <c r="B5395" t="s">
        <v>244</v>
      </c>
      <c r="C5395" s="31">
        <v>44398.1875</v>
      </c>
      <c r="D5395" s="30">
        <v>0.21277574601423499</v>
      </c>
    </row>
    <row r="5396" spans="2:4" x14ac:dyDescent="0.3">
      <c r="B5396" t="s">
        <v>244</v>
      </c>
      <c r="C5396" s="31">
        <v>44398.208333333336</v>
      </c>
      <c r="D5396" s="30">
        <v>0.207596101980667</v>
      </c>
    </row>
    <row r="5397" spans="2:4" x14ac:dyDescent="0.3">
      <c r="B5397" t="s">
        <v>244</v>
      </c>
      <c r="C5397" s="31">
        <v>44398.229166666664</v>
      </c>
      <c r="D5397" s="30">
        <v>0.20102299378897201</v>
      </c>
    </row>
    <row r="5398" spans="2:4" x14ac:dyDescent="0.3">
      <c r="B5398" t="s">
        <v>244</v>
      </c>
      <c r="C5398" s="31">
        <v>44398.25</v>
      </c>
      <c r="D5398" s="30">
        <v>0.18789584823734401</v>
      </c>
    </row>
    <row r="5399" spans="2:4" x14ac:dyDescent="0.3">
      <c r="B5399" t="s">
        <v>244</v>
      </c>
      <c r="C5399" s="31">
        <v>44398.270833333336</v>
      </c>
      <c r="D5399" s="30">
        <v>0.19122473860818801</v>
      </c>
    </row>
    <row r="5400" spans="2:4" x14ac:dyDescent="0.3">
      <c r="B5400" t="s">
        <v>244</v>
      </c>
      <c r="C5400" s="31">
        <v>44398.291666666664</v>
      </c>
      <c r="D5400" s="30">
        <v>0.19206177286019899</v>
      </c>
    </row>
    <row r="5401" spans="2:4" x14ac:dyDescent="0.3">
      <c r="B5401" t="s">
        <v>244</v>
      </c>
      <c r="C5401" s="31">
        <v>44398.3125</v>
      </c>
      <c r="D5401" s="30">
        <v>0.21761532642986001</v>
      </c>
    </row>
    <row r="5402" spans="2:4" x14ac:dyDescent="0.3">
      <c r="B5402" t="s">
        <v>244</v>
      </c>
      <c r="C5402" s="31">
        <v>44398.333333333336</v>
      </c>
      <c r="D5402" s="30">
        <v>0.24325989660539299</v>
      </c>
    </row>
    <row r="5403" spans="2:4" x14ac:dyDescent="0.3">
      <c r="B5403" t="s">
        <v>244</v>
      </c>
      <c r="C5403" s="31">
        <v>44398.354166666664</v>
      </c>
      <c r="D5403" s="30">
        <v>0.280220669666565</v>
      </c>
    </row>
    <row r="5404" spans="2:4" x14ac:dyDescent="0.3">
      <c r="B5404" t="s">
        <v>244</v>
      </c>
      <c r="C5404" s="31">
        <v>44398.375</v>
      </c>
      <c r="D5404" s="30">
        <v>0.32171854410311501</v>
      </c>
    </row>
    <row r="5405" spans="2:4" x14ac:dyDescent="0.3">
      <c r="B5405" t="s">
        <v>244</v>
      </c>
      <c r="C5405" s="31">
        <v>44398.395833333336</v>
      </c>
      <c r="D5405" s="30">
        <v>0.351082669068293</v>
      </c>
    </row>
    <row r="5406" spans="2:4" x14ac:dyDescent="0.3">
      <c r="B5406" t="s">
        <v>244</v>
      </c>
      <c r="C5406" s="31">
        <v>44398.416666666664</v>
      </c>
      <c r="D5406" s="30">
        <v>0.37945725661061402</v>
      </c>
    </row>
    <row r="5407" spans="2:4" x14ac:dyDescent="0.3">
      <c r="B5407" t="s">
        <v>244</v>
      </c>
      <c r="C5407" s="31">
        <v>44398.4375</v>
      </c>
      <c r="D5407" s="30">
        <v>0.403315411695299</v>
      </c>
    </row>
    <row r="5408" spans="2:4" x14ac:dyDescent="0.3">
      <c r="B5408" t="s">
        <v>244</v>
      </c>
      <c r="C5408" s="31">
        <v>44398.458333333336</v>
      </c>
      <c r="D5408" s="30">
        <v>0.42890102525419899</v>
      </c>
    </row>
    <row r="5409" spans="2:4" x14ac:dyDescent="0.3">
      <c r="B5409" t="s">
        <v>244</v>
      </c>
      <c r="C5409" s="31">
        <v>44398.479166666664</v>
      </c>
      <c r="D5409" s="30">
        <v>0.43884896017042302</v>
      </c>
    </row>
    <row r="5410" spans="2:4" x14ac:dyDescent="0.3">
      <c r="B5410" t="s">
        <v>244</v>
      </c>
      <c r="C5410" s="31">
        <v>44398.5</v>
      </c>
      <c r="D5410" s="30">
        <v>0.43909193456314</v>
      </c>
    </row>
    <row r="5411" spans="2:4" x14ac:dyDescent="0.3">
      <c r="B5411" t="s">
        <v>244</v>
      </c>
      <c r="C5411" s="31">
        <v>44398.520833333336</v>
      </c>
      <c r="D5411" s="30">
        <v>0.44237842360500201</v>
      </c>
    </row>
    <row r="5412" spans="2:4" x14ac:dyDescent="0.3">
      <c r="B5412" t="s">
        <v>244</v>
      </c>
      <c r="C5412" s="31">
        <v>44398.541666666664</v>
      </c>
      <c r="D5412" s="30">
        <v>0.43949918303847102</v>
      </c>
    </row>
    <row r="5413" spans="2:4" x14ac:dyDescent="0.3">
      <c r="B5413" t="s">
        <v>244</v>
      </c>
      <c r="C5413" s="31">
        <v>44398.5625</v>
      </c>
      <c r="D5413" s="30">
        <v>0.42846422099106102</v>
      </c>
    </row>
    <row r="5414" spans="2:4" x14ac:dyDescent="0.3">
      <c r="B5414" t="s">
        <v>244</v>
      </c>
      <c r="C5414" s="31">
        <v>44398.583333333336</v>
      </c>
      <c r="D5414" s="30">
        <v>0.42200779890433798</v>
      </c>
    </row>
    <row r="5415" spans="2:4" x14ac:dyDescent="0.3">
      <c r="B5415" t="s">
        <v>244</v>
      </c>
      <c r="C5415" s="31">
        <v>44398.604166666664</v>
      </c>
      <c r="D5415" s="30">
        <v>0.41175400652273297</v>
      </c>
    </row>
    <row r="5416" spans="2:4" x14ac:dyDescent="0.3">
      <c r="B5416" t="s">
        <v>244</v>
      </c>
      <c r="C5416" s="31">
        <v>44398.625</v>
      </c>
      <c r="D5416" s="30">
        <v>0.38659520140996501</v>
      </c>
    </row>
    <row r="5417" spans="2:4" x14ac:dyDescent="0.3">
      <c r="B5417" t="s">
        <v>244</v>
      </c>
      <c r="C5417" s="31">
        <v>44398.645833333336</v>
      </c>
      <c r="D5417" s="30">
        <v>0.3631434495259</v>
      </c>
    </row>
    <row r="5418" spans="2:4" x14ac:dyDescent="0.3">
      <c r="B5418" t="s">
        <v>244</v>
      </c>
      <c r="C5418" s="31">
        <v>44398.666666666664</v>
      </c>
      <c r="D5418" s="30">
        <v>0.324845555660777</v>
      </c>
    </row>
    <row r="5419" spans="2:4" x14ac:dyDescent="0.3">
      <c r="B5419" t="s">
        <v>244</v>
      </c>
      <c r="C5419" s="31">
        <v>44398.6875</v>
      </c>
      <c r="D5419" s="30">
        <v>0.27293697546312201</v>
      </c>
    </row>
    <row r="5420" spans="2:4" x14ac:dyDescent="0.3">
      <c r="B5420" t="s">
        <v>244</v>
      </c>
      <c r="C5420" s="31">
        <v>44398.708333333336</v>
      </c>
      <c r="D5420" s="30">
        <v>0.216212655043169</v>
      </c>
    </row>
    <row r="5421" spans="2:4" x14ac:dyDescent="0.3">
      <c r="B5421" t="s">
        <v>244</v>
      </c>
      <c r="C5421" s="31">
        <v>44398.729166666664</v>
      </c>
      <c r="D5421" s="30">
        <v>0.213757466803807</v>
      </c>
    </row>
    <row r="5422" spans="2:4" x14ac:dyDescent="0.3">
      <c r="B5422" t="s">
        <v>244</v>
      </c>
      <c r="C5422" s="31">
        <v>44398.75</v>
      </c>
      <c r="D5422" s="30">
        <v>0.211897035259102</v>
      </c>
    </row>
    <row r="5423" spans="2:4" x14ac:dyDescent="0.3">
      <c r="B5423" t="s">
        <v>244</v>
      </c>
      <c r="C5423" s="31">
        <v>44398.770833333336</v>
      </c>
      <c r="D5423" s="30">
        <v>0.21612388940183</v>
      </c>
    </row>
    <row r="5424" spans="2:4" x14ac:dyDescent="0.3">
      <c r="B5424" t="s">
        <v>244</v>
      </c>
      <c r="C5424" s="31">
        <v>44398.791666666664</v>
      </c>
      <c r="D5424" s="30">
        <v>0.21791796703774599</v>
      </c>
    </row>
    <row r="5425" spans="2:4" x14ac:dyDescent="0.3">
      <c r="B5425" t="s">
        <v>244</v>
      </c>
      <c r="C5425" s="31">
        <v>44398.8125</v>
      </c>
      <c r="D5425" s="30">
        <v>0.21098185349255</v>
      </c>
    </row>
    <row r="5426" spans="2:4" x14ac:dyDescent="0.3">
      <c r="B5426" t="s">
        <v>244</v>
      </c>
      <c r="C5426" s="31">
        <v>44398.833333333336</v>
      </c>
      <c r="D5426" s="30">
        <v>0.20988079762197501</v>
      </c>
    </row>
    <row r="5427" spans="2:4" x14ac:dyDescent="0.3">
      <c r="B5427" t="s">
        <v>244</v>
      </c>
      <c r="C5427" s="31">
        <v>44398.854166666664</v>
      </c>
      <c r="D5427" s="30">
        <v>0.21232020761525799</v>
      </c>
    </row>
    <row r="5428" spans="2:4" x14ac:dyDescent="0.3">
      <c r="B5428" t="s">
        <v>244</v>
      </c>
      <c r="C5428" s="31">
        <v>44398.875</v>
      </c>
      <c r="D5428" s="30">
        <v>0.21534309190074599</v>
      </c>
    </row>
    <row r="5429" spans="2:4" x14ac:dyDescent="0.3">
      <c r="B5429" t="s">
        <v>244</v>
      </c>
      <c r="C5429" s="31">
        <v>44398.895833333336</v>
      </c>
      <c r="D5429" s="30">
        <v>0.20789285760321299</v>
      </c>
    </row>
    <row r="5430" spans="2:4" x14ac:dyDescent="0.3">
      <c r="B5430" t="s">
        <v>244</v>
      </c>
      <c r="C5430" s="31">
        <v>44398.916666666664</v>
      </c>
      <c r="D5430" s="30">
        <v>0.19359741220212001</v>
      </c>
    </row>
    <row r="5431" spans="2:4" x14ac:dyDescent="0.3">
      <c r="B5431" t="s">
        <v>244</v>
      </c>
      <c r="C5431" s="31">
        <v>44398.9375</v>
      </c>
      <c r="D5431" s="30">
        <v>0.18950952143201699</v>
      </c>
    </row>
    <row r="5432" spans="2:4" x14ac:dyDescent="0.3">
      <c r="B5432" t="s">
        <v>244</v>
      </c>
      <c r="C5432" s="31">
        <v>44398.958333333336</v>
      </c>
      <c r="D5432" s="30">
        <v>0.19909740982812099</v>
      </c>
    </row>
    <row r="5433" spans="2:4" x14ac:dyDescent="0.3">
      <c r="B5433" t="s">
        <v>244</v>
      </c>
      <c r="C5433" s="31">
        <v>44398.979166666664</v>
      </c>
      <c r="D5433" s="30">
        <v>0.215164106676457</v>
      </c>
    </row>
    <row r="5434" spans="2:4" x14ac:dyDescent="0.3">
      <c r="B5434" t="s">
        <v>244</v>
      </c>
      <c r="C5434" s="31">
        <v>44399</v>
      </c>
      <c r="D5434" s="30">
        <v>0.20720931962030401</v>
      </c>
    </row>
    <row r="5435" spans="2:4" x14ac:dyDescent="0.3">
      <c r="B5435" t="s">
        <v>244</v>
      </c>
      <c r="C5435" s="31">
        <v>44399.020833333336</v>
      </c>
      <c r="D5435" s="30">
        <v>0.20316445478911399</v>
      </c>
    </row>
    <row r="5436" spans="2:4" x14ac:dyDescent="0.3">
      <c r="B5436" t="s">
        <v>244</v>
      </c>
      <c r="C5436" s="31">
        <v>44399.041666666664</v>
      </c>
      <c r="D5436" s="30">
        <v>0.20461942345449299</v>
      </c>
    </row>
    <row r="5437" spans="2:4" x14ac:dyDescent="0.3">
      <c r="B5437" t="s">
        <v>244</v>
      </c>
      <c r="C5437" s="31">
        <v>44399.0625</v>
      </c>
      <c r="D5437" s="30">
        <v>0.201170811281561</v>
      </c>
    </row>
    <row r="5438" spans="2:4" x14ac:dyDescent="0.3">
      <c r="B5438" t="s">
        <v>244</v>
      </c>
      <c r="C5438" s="31">
        <v>44399.083333333336</v>
      </c>
      <c r="D5438" s="30">
        <v>0.20033277608719499</v>
      </c>
    </row>
    <row r="5439" spans="2:4" x14ac:dyDescent="0.3">
      <c r="B5439" t="s">
        <v>244</v>
      </c>
      <c r="C5439" s="31">
        <v>44399.104166666664</v>
      </c>
      <c r="D5439" s="30">
        <v>0.19754840717370301</v>
      </c>
    </row>
    <row r="5440" spans="2:4" x14ac:dyDescent="0.3">
      <c r="B5440" t="s">
        <v>244</v>
      </c>
      <c r="C5440" s="31">
        <v>44399.125</v>
      </c>
      <c r="D5440" s="30">
        <v>0.194217034689188</v>
      </c>
    </row>
    <row r="5441" spans="2:4" x14ac:dyDescent="0.3">
      <c r="B5441" t="s">
        <v>244</v>
      </c>
      <c r="C5441" s="31">
        <v>44399.145833333336</v>
      </c>
      <c r="D5441" s="30">
        <v>0.194291319948562</v>
      </c>
    </row>
    <row r="5442" spans="2:4" x14ac:dyDescent="0.3">
      <c r="B5442" t="s">
        <v>244</v>
      </c>
      <c r="C5442" s="31">
        <v>44399.166666666664</v>
      </c>
      <c r="D5442" s="30">
        <v>0.195494381099859</v>
      </c>
    </row>
    <row r="5443" spans="2:4" x14ac:dyDescent="0.3">
      <c r="B5443" t="s">
        <v>244</v>
      </c>
      <c r="C5443" s="31">
        <v>44399.1875</v>
      </c>
      <c r="D5443" s="30">
        <v>0.194263258838583</v>
      </c>
    </row>
    <row r="5444" spans="2:4" x14ac:dyDescent="0.3">
      <c r="B5444" t="s">
        <v>244</v>
      </c>
      <c r="C5444" s="31">
        <v>44399.208333333336</v>
      </c>
      <c r="D5444" s="30">
        <v>0.192612422448457</v>
      </c>
    </row>
    <row r="5445" spans="2:4" x14ac:dyDescent="0.3">
      <c r="B5445" t="s">
        <v>244</v>
      </c>
      <c r="C5445" s="31">
        <v>44399.229166666664</v>
      </c>
      <c r="D5445" s="30">
        <v>0.191940044746165</v>
      </c>
    </row>
    <row r="5446" spans="2:4" x14ac:dyDescent="0.3">
      <c r="B5446" t="s">
        <v>244</v>
      </c>
      <c r="C5446" s="31">
        <v>44399.25</v>
      </c>
      <c r="D5446" s="30">
        <v>0.19417254298984701</v>
      </c>
    </row>
    <row r="5447" spans="2:4" x14ac:dyDescent="0.3">
      <c r="B5447" t="s">
        <v>244</v>
      </c>
      <c r="C5447" s="31">
        <v>44399.270833333336</v>
      </c>
      <c r="D5447" s="30">
        <v>0.208038466708063</v>
      </c>
    </row>
    <row r="5448" spans="2:4" x14ac:dyDescent="0.3">
      <c r="B5448" t="s">
        <v>244</v>
      </c>
      <c r="C5448" s="31">
        <v>44399.291666666664</v>
      </c>
      <c r="D5448" s="30">
        <v>0.24160204676118399</v>
      </c>
    </row>
    <row r="5449" spans="2:4" x14ac:dyDescent="0.3">
      <c r="B5449" t="s">
        <v>244</v>
      </c>
      <c r="C5449" s="31">
        <v>44399.3125</v>
      </c>
      <c r="D5449" s="30">
        <v>0.270434336525121</v>
      </c>
    </row>
    <row r="5450" spans="2:4" x14ac:dyDescent="0.3">
      <c r="B5450" t="s">
        <v>244</v>
      </c>
      <c r="C5450" s="31">
        <v>44399.333333333336</v>
      </c>
      <c r="D5450" s="30">
        <v>0.30447386581748898</v>
      </c>
    </row>
    <row r="5451" spans="2:4" x14ac:dyDescent="0.3">
      <c r="B5451" t="s">
        <v>244</v>
      </c>
      <c r="C5451" s="31">
        <v>44399.354166666664</v>
      </c>
      <c r="D5451" s="30">
        <v>0.32332236471546399</v>
      </c>
    </row>
    <row r="5452" spans="2:4" x14ac:dyDescent="0.3">
      <c r="B5452" t="s">
        <v>244</v>
      </c>
      <c r="C5452" s="31">
        <v>44399.375</v>
      </c>
      <c r="D5452" s="30">
        <v>0.34008953365896799</v>
      </c>
    </row>
    <row r="5453" spans="2:4" x14ac:dyDescent="0.3">
      <c r="B5453" t="s">
        <v>244</v>
      </c>
      <c r="C5453" s="31">
        <v>44399.395833333336</v>
      </c>
      <c r="D5453" s="30">
        <v>0.380398333573021</v>
      </c>
    </row>
    <row r="5454" spans="2:4" x14ac:dyDescent="0.3">
      <c r="B5454" t="s">
        <v>244</v>
      </c>
      <c r="C5454" s="31">
        <v>44399.416666666664</v>
      </c>
      <c r="D5454" s="30">
        <v>0.39550824628269898</v>
      </c>
    </row>
    <row r="5455" spans="2:4" x14ac:dyDescent="0.3">
      <c r="B5455" t="s">
        <v>244</v>
      </c>
      <c r="C5455" s="31">
        <v>44399.4375</v>
      </c>
      <c r="D5455" s="30">
        <v>0.412250548173896</v>
      </c>
    </row>
    <row r="5456" spans="2:4" x14ac:dyDescent="0.3">
      <c r="B5456" t="s">
        <v>244</v>
      </c>
      <c r="C5456" s="31">
        <v>44399.458333333336</v>
      </c>
      <c r="D5456" s="30">
        <v>0.42295816022381</v>
      </c>
    </row>
    <row r="5457" spans="2:4" x14ac:dyDescent="0.3">
      <c r="B5457" t="s">
        <v>244</v>
      </c>
      <c r="C5457" s="31">
        <v>44399.479166666664</v>
      </c>
      <c r="D5457" s="30">
        <v>0.431398584002463</v>
      </c>
    </row>
    <row r="5458" spans="2:4" x14ac:dyDescent="0.3">
      <c r="B5458" t="s">
        <v>244</v>
      </c>
      <c r="C5458" s="31">
        <v>44399.5</v>
      </c>
      <c r="D5458" s="30">
        <v>0.44225477614284697</v>
      </c>
    </row>
    <row r="5459" spans="2:4" x14ac:dyDescent="0.3">
      <c r="B5459" t="s">
        <v>244</v>
      </c>
      <c r="C5459" s="31">
        <v>44399.520833333336</v>
      </c>
      <c r="D5459" s="30">
        <v>0.45327963980037</v>
      </c>
    </row>
    <row r="5460" spans="2:4" x14ac:dyDescent="0.3">
      <c r="B5460" t="s">
        <v>244</v>
      </c>
      <c r="C5460" s="31">
        <v>44399.541666666664</v>
      </c>
      <c r="D5460" s="30">
        <v>0.45889735774912299</v>
      </c>
    </row>
    <row r="5461" spans="2:4" x14ac:dyDescent="0.3">
      <c r="B5461" t="s">
        <v>244</v>
      </c>
      <c r="C5461" s="31">
        <v>44399.5625</v>
      </c>
      <c r="D5461" s="30">
        <v>0.45379500570915099</v>
      </c>
    </row>
    <row r="5462" spans="2:4" x14ac:dyDescent="0.3">
      <c r="B5462" t="s">
        <v>244</v>
      </c>
      <c r="C5462" s="31">
        <v>44399.583333333336</v>
      </c>
      <c r="D5462" s="30">
        <v>0.44566702865315799</v>
      </c>
    </row>
    <row r="5463" spans="2:4" x14ac:dyDescent="0.3">
      <c r="B5463" t="s">
        <v>244</v>
      </c>
      <c r="C5463" s="31">
        <v>44399.604166666664</v>
      </c>
      <c r="D5463" s="30">
        <v>0.43170809498047003</v>
      </c>
    </row>
    <row r="5464" spans="2:4" x14ac:dyDescent="0.3">
      <c r="B5464" t="s">
        <v>244</v>
      </c>
      <c r="C5464" s="31">
        <v>44399.625</v>
      </c>
      <c r="D5464" s="30">
        <v>0.41025366936786301</v>
      </c>
    </row>
    <row r="5465" spans="2:4" x14ac:dyDescent="0.3">
      <c r="B5465" t="s">
        <v>244</v>
      </c>
      <c r="C5465" s="31">
        <v>44399.645833333336</v>
      </c>
      <c r="D5465" s="30">
        <v>0.37888158813504502</v>
      </c>
    </row>
    <row r="5466" spans="2:4" x14ac:dyDescent="0.3">
      <c r="B5466" t="s">
        <v>244</v>
      </c>
      <c r="C5466" s="31">
        <v>44399.666666666664</v>
      </c>
      <c r="D5466" s="30">
        <v>0.33627126749930503</v>
      </c>
    </row>
    <row r="5467" spans="2:4" x14ac:dyDescent="0.3">
      <c r="B5467" t="s">
        <v>244</v>
      </c>
      <c r="C5467" s="31">
        <v>44399.6875</v>
      </c>
      <c r="D5467" s="30">
        <v>0.302114755192256</v>
      </c>
    </row>
    <row r="5468" spans="2:4" x14ac:dyDescent="0.3">
      <c r="B5468" t="s">
        <v>244</v>
      </c>
      <c r="C5468" s="31">
        <v>44399.708333333336</v>
      </c>
      <c r="D5468" s="30">
        <v>0.26903589488628699</v>
      </c>
    </row>
    <row r="5469" spans="2:4" x14ac:dyDescent="0.3">
      <c r="B5469" t="s">
        <v>244</v>
      </c>
      <c r="C5469" s="31">
        <v>44399.729166666664</v>
      </c>
      <c r="D5469" s="30">
        <v>0.24662154816472401</v>
      </c>
    </row>
    <row r="5470" spans="2:4" x14ac:dyDescent="0.3">
      <c r="B5470" t="s">
        <v>244</v>
      </c>
      <c r="C5470" s="31">
        <v>44399.75</v>
      </c>
      <c r="D5470" s="30">
        <v>0.242504978432701</v>
      </c>
    </row>
    <row r="5471" spans="2:4" x14ac:dyDescent="0.3">
      <c r="B5471" t="s">
        <v>244</v>
      </c>
      <c r="C5471" s="31">
        <v>44399.770833333336</v>
      </c>
      <c r="D5471" s="30">
        <v>0.23951343994218699</v>
      </c>
    </row>
    <row r="5472" spans="2:4" x14ac:dyDescent="0.3">
      <c r="B5472" t="s">
        <v>244</v>
      </c>
      <c r="C5472" s="31">
        <v>44399.791666666664</v>
      </c>
      <c r="D5472" s="30">
        <v>0.23440340685149799</v>
      </c>
    </row>
    <row r="5473" spans="2:4" x14ac:dyDescent="0.3">
      <c r="B5473" t="s">
        <v>244</v>
      </c>
      <c r="C5473" s="31">
        <v>44399.8125</v>
      </c>
      <c r="D5473" s="30">
        <v>0.23478736120834701</v>
      </c>
    </row>
    <row r="5474" spans="2:4" x14ac:dyDescent="0.3">
      <c r="B5474" t="s">
        <v>244</v>
      </c>
      <c r="C5474" s="31">
        <v>44399.833333333336</v>
      </c>
      <c r="D5474" s="30">
        <v>0.22453644438300299</v>
      </c>
    </row>
    <row r="5475" spans="2:4" x14ac:dyDescent="0.3">
      <c r="B5475" t="s">
        <v>244</v>
      </c>
      <c r="C5475" s="31">
        <v>44399.854166666664</v>
      </c>
      <c r="D5475" s="30">
        <v>0.22124616054282201</v>
      </c>
    </row>
    <row r="5476" spans="2:4" x14ac:dyDescent="0.3">
      <c r="B5476" t="s">
        <v>244</v>
      </c>
      <c r="C5476" s="31">
        <v>44399.875</v>
      </c>
      <c r="D5476" s="30">
        <v>0.21683608947305899</v>
      </c>
    </row>
    <row r="5477" spans="2:4" x14ac:dyDescent="0.3">
      <c r="B5477" t="s">
        <v>244</v>
      </c>
      <c r="C5477" s="31">
        <v>44399.895833333336</v>
      </c>
      <c r="D5477" s="30">
        <v>0.22635006233337501</v>
      </c>
    </row>
    <row r="5478" spans="2:4" x14ac:dyDescent="0.3">
      <c r="B5478" t="s">
        <v>244</v>
      </c>
      <c r="C5478" s="31">
        <v>44399.916666666664</v>
      </c>
      <c r="D5478" s="30">
        <v>0.23070606679008801</v>
      </c>
    </row>
    <row r="5479" spans="2:4" x14ac:dyDescent="0.3">
      <c r="B5479" t="s">
        <v>244</v>
      </c>
      <c r="C5479" s="31">
        <v>44399.9375</v>
      </c>
      <c r="D5479" s="30">
        <v>0.23238247202893</v>
      </c>
    </row>
    <row r="5480" spans="2:4" x14ac:dyDescent="0.3">
      <c r="B5480" t="s">
        <v>244</v>
      </c>
      <c r="C5480" s="31">
        <v>44399.958333333336</v>
      </c>
      <c r="D5480" s="30">
        <v>0.228717839647268</v>
      </c>
    </row>
    <row r="5481" spans="2:4" x14ac:dyDescent="0.3">
      <c r="B5481" t="s">
        <v>244</v>
      </c>
      <c r="C5481" s="31">
        <v>44399.979166666664</v>
      </c>
      <c r="D5481" s="30">
        <v>0.230729019426268</v>
      </c>
    </row>
    <row r="5482" spans="2:4" x14ac:dyDescent="0.3">
      <c r="B5482" t="s">
        <v>244</v>
      </c>
      <c r="C5482" s="31">
        <v>44400</v>
      </c>
      <c r="D5482" s="30">
        <v>0.226093694513362</v>
      </c>
    </row>
    <row r="5483" spans="2:4" x14ac:dyDescent="0.3">
      <c r="B5483" t="s">
        <v>244</v>
      </c>
      <c r="C5483" s="31">
        <v>44400.020833333336</v>
      </c>
      <c r="D5483" s="30">
        <v>0.227669003993098</v>
      </c>
    </row>
    <row r="5484" spans="2:4" x14ac:dyDescent="0.3">
      <c r="B5484" t="s">
        <v>244</v>
      </c>
      <c r="C5484" s="31">
        <v>44400.041666666664</v>
      </c>
      <c r="D5484" s="30">
        <v>0.23084479896214799</v>
      </c>
    </row>
    <row r="5485" spans="2:4" x14ac:dyDescent="0.3">
      <c r="B5485" t="s">
        <v>244</v>
      </c>
      <c r="C5485" s="31">
        <v>44400.0625</v>
      </c>
      <c r="D5485" s="30">
        <v>0.22287417844566601</v>
      </c>
    </row>
    <row r="5486" spans="2:4" x14ac:dyDescent="0.3">
      <c r="B5486" t="s">
        <v>244</v>
      </c>
      <c r="C5486" s="31">
        <v>44400.083333333336</v>
      </c>
      <c r="D5486" s="30">
        <v>0.216979780156839</v>
      </c>
    </row>
    <row r="5487" spans="2:4" x14ac:dyDescent="0.3">
      <c r="B5487" t="s">
        <v>244</v>
      </c>
      <c r="C5487" s="31">
        <v>44400.104166666664</v>
      </c>
      <c r="D5487" s="30">
        <v>0.21452046631423499</v>
      </c>
    </row>
    <row r="5488" spans="2:4" x14ac:dyDescent="0.3">
      <c r="B5488" t="s">
        <v>244</v>
      </c>
      <c r="C5488" s="31">
        <v>44400.125</v>
      </c>
      <c r="D5488" s="30">
        <v>0.21144038115486199</v>
      </c>
    </row>
    <row r="5489" spans="2:4" x14ac:dyDescent="0.3">
      <c r="B5489" t="s">
        <v>244</v>
      </c>
      <c r="C5489" s="31">
        <v>44400.145833333336</v>
      </c>
      <c r="D5489" s="30">
        <v>0.21030842408657699</v>
      </c>
    </row>
    <row r="5490" spans="2:4" x14ac:dyDescent="0.3">
      <c r="B5490" t="s">
        <v>244</v>
      </c>
      <c r="C5490" s="31">
        <v>44400.166666666664</v>
      </c>
      <c r="D5490" s="30">
        <v>0.21185207360032901</v>
      </c>
    </row>
    <row r="5491" spans="2:4" x14ac:dyDescent="0.3">
      <c r="B5491" t="s">
        <v>244</v>
      </c>
      <c r="C5491" s="31">
        <v>44400.1875</v>
      </c>
      <c r="D5491" s="30">
        <v>0.202551273650524</v>
      </c>
    </row>
    <row r="5492" spans="2:4" x14ac:dyDescent="0.3">
      <c r="B5492" t="s">
        <v>244</v>
      </c>
      <c r="C5492" s="31">
        <v>44400.208333333336</v>
      </c>
      <c r="D5492" s="30">
        <v>0.19845535996583999</v>
      </c>
    </row>
    <row r="5493" spans="2:4" x14ac:dyDescent="0.3">
      <c r="B5493" t="s">
        <v>244</v>
      </c>
      <c r="C5493" s="31">
        <v>44400.229166666664</v>
      </c>
      <c r="D5493" s="30">
        <v>0.194913471780395</v>
      </c>
    </row>
    <row r="5494" spans="2:4" x14ac:dyDescent="0.3">
      <c r="B5494" t="s">
        <v>244</v>
      </c>
      <c r="C5494" s="31">
        <v>44400.25</v>
      </c>
      <c r="D5494" s="30">
        <v>0.18880610354817301</v>
      </c>
    </row>
    <row r="5495" spans="2:4" x14ac:dyDescent="0.3">
      <c r="B5495" t="s">
        <v>244</v>
      </c>
      <c r="C5495" s="31">
        <v>44400.270833333336</v>
      </c>
      <c r="D5495" s="30">
        <v>0.181461316290875</v>
      </c>
    </row>
    <row r="5496" spans="2:4" x14ac:dyDescent="0.3">
      <c r="B5496" t="s">
        <v>244</v>
      </c>
      <c r="C5496" s="31">
        <v>44400.291666666664</v>
      </c>
      <c r="D5496" s="30">
        <v>0.17643656482938599</v>
      </c>
    </row>
    <row r="5497" spans="2:4" x14ac:dyDescent="0.3">
      <c r="B5497" t="s">
        <v>244</v>
      </c>
      <c r="C5497" s="31">
        <v>44400.3125</v>
      </c>
      <c r="D5497" s="30">
        <v>0.202879481886649</v>
      </c>
    </row>
    <row r="5498" spans="2:4" x14ac:dyDescent="0.3">
      <c r="B5498" t="s">
        <v>244</v>
      </c>
      <c r="C5498" s="31">
        <v>44400.333333333336</v>
      </c>
      <c r="D5498" s="30">
        <v>0.224362260465061</v>
      </c>
    </row>
    <row r="5499" spans="2:4" x14ac:dyDescent="0.3">
      <c r="B5499" t="s">
        <v>244</v>
      </c>
      <c r="C5499" s="31">
        <v>44400.354166666664</v>
      </c>
      <c r="D5499" s="30">
        <v>0.242996622711457</v>
      </c>
    </row>
    <row r="5500" spans="2:4" x14ac:dyDescent="0.3">
      <c r="B5500" t="s">
        <v>244</v>
      </c>
      <c r="C5500" s="31">
        <v>44400.375</v>
      </c>
      <c r="D5500" s="30">
        <v>0.26222254738638601</v>
      </c>
    </row>
    <row r="5501" spans="2:4" x14ac:dyDescent="0.3">
      <c r="B5501" t="s">
        <v>244</v>
      </c>
      <c r="C5501" s="31">
        <v>44400.395833333336</v>
      </c>
      <c r="D5501" s="30">
        <v>0.27877993263419698</v>
      </c>
    </row>
    <row r="5502" spans="2:4" x14ac:dyDescent="0.3">
      <c r="B5502" t="s">
        <v>244</v>
      </c>
      <c r="C5502" s="31">
        <v>44400.416666666664</v>
      </c>
      <c r="D5502" s="30">
        <v>0.29677001754995902</v>
      </c>
    </row>
    <row r="5503" spans="2:4" x14ac:dyDescent="0.3">
      <c r="B5503" t="s">
        <v>244</v>
      </c>
      <c r="C5503" s="31">
        <v>44400.4375</v>
      </c>
      <c r="D5503" s="30">
        <v>0.30356290247567302</v>
      </c>
    </row>
    <row r="5504" spans="2:4" x14ac:dyDescent="0.3">
      <c r="B5504" t="s">
        <v>244</v>
      </c>
      <c r="C5504" s="31">
        <v>44400.458333333336</v>
      </c>
      <c r="D5504" s="30">
        <v>0.32035432407993503</v>
      </c>
    </row>
    <row r="5505" spans="2:4" x14ac:dyDescent="0.3">
      <c r="B5505" t="s">
        <v>244</v>
      </c>
      <c r="C5505" s="31">
        <v>44400.479166666664</v>
      </c>
      <c r="D5505" s="30">
        <v>0.32807309881156499</v>
      </c>
    </row>
    <row r="5506" spans="2:4" x14ac:dyDescent="0.3">
      <c r="B5506" t="s">
        <v>244</v>
      </c>
      <c r="C5506" s="31">
        <v>44400.5</v>
      </c>
      <c r="D5506" s="30">
        <v>0.33423271128895499</v>
      </c>
    </row>
    <row r="5507" spans="2:4" x14ac:dyDescent="0.3">
      <c r="B5507" t="s">
        <v>244</v>
      </c>
      <c r="C5507" s="31">
        <v>44400.520833333336</v>
      </c>
      <c r="D5507" s="30">
        <v>0.32877407132361702</v>
      </c>
    </row>
    <row r="5508" spans="2:4" x14ac:dyDescent="0.3">
      <c r="B5508" t="s">
        <v>244</v>
      </c>
      <c r="C5508" s="31">
        <v>44400.541666666664</v>
      </c>
      <c r="D5508" s="30">
        <v>0.31580160710757799</v>
      </c>
    </row>
    <row r="5509" spans="2:4" x14ac:dyDescent="0.3">
      <c r="B5509" t="s">
        <v>244</v>
      </c>
      <c r="C5509" s="31">
        <v>44400.5625</v>
      </c>
      <c r="D5509" s="30">
        <v>0.29994278793242901</v>
      </c>
    </row>
    <row r="5510" spans="2:4" x14ac:dyDescent="0.3">
      <c r="B5510" t="s">
        <v>244</v>
      </c>
      <c r="C5510" s="31">
        <v>44400.583333333336</v>
      </c>
      <c r="D5510" s="30">
        <v>0.28441244089866802</v>
      </c>
    </row>
    <row r="5511" spans="2:4" x14ac:dyDescent="0.3">
      <c r="B5511" t="s">
        <v>244</v>
      </c>
      <c r="C5511" s="31">
        <v>44400.604166666664</v>
      </c>
      <c r="D5511" s="30">
        <v>0.28184930869458902</v>
      </c>
    </row>
    <row r="5512" spans="2:4" x14ac:dyDescent="0.3">
      <c r="B5512" t="s">
        <v>244</v>
      </c>
      <c r="C5512" s="31">
        <v>44400.625</v>
      </c>
      <c r="D5512" s="30">
        <v>0.27082542359874801</v>
      </c>
    </row>
    <row r="5513" spans="2:4" x14ac:dyDescent="0.3">
      <c r="B5513" t="s">
        <v>244</v>
      </c>
      <c r="C5513" s="31">
        <v>44400.645833333336</v>
      </c>
      <c r="D5513" s="30">
        <v>0.254718745557172</v>
      </c>
    </row>
    <row r="5514" spans="2:4" x14ac:dyDescent="0.3">
      <c r="B5514" t="s">
        <v>244</v>
      </c>
      <c r="C5514" s="31">
        <v>44400.666666666664</v>
      </c>
      <c r="D5514" s="30">
        <v>0.241914047446078</v>
      </c>
    </row>
    <row r="5515" spans="2:4" x14ac:dyDescent="0.3">
      <c r="B5515" t="s">
        <v>244</v>
      </c>
      <c r="C5515" s="31">
        <v>44400.6875</v>
      </c>
      <c r="D5515" s="30">
        <v>0.223661369719306</v>
      </c>
    </row>
    <row r="5516" spans="2:4" x14ac:dyDescent="0.3">
      <c r="B5516" t="s">
        <v>244</v>
      </c>
      <c r="C5516" s="31">
        <v>44400.708333333336</v>
      </c>
      <c r="D5516" s="30">
        <v>0.21554530058839</v>
      </c>
    </row>
    <row r="5517" spans="2:4" x14ac:dyDescent="0.3">
      <c r="B5517" t="s">
        <v>244</v>
      </c>
      <c r="C5517" s="31">
        <v>44400.729166666664</v>
      </c>
      <c r="D5517" s="30">
        <v>0.21136789953127999</v>
      </c>
    </row>
    <row r="5518" spans="2:4" x14ac:dyDescent="0.3">
      <c r="B5518" t="s">
        <v>244</v>
      </c>
      <c r="C5518" s="31">
        <v>44400.75</v>
      </c>
      <c r="D5518" s="30">
        <v>0.233435518525688</v>
      </c>
    </row>
    <row r="5519" spans="2:4" x14ac:dyDescent="0.3">
      <c r="B5519" t="s">
        <v>244</v>
      </c>
      <c r="C5519" s="31">
        <v>44400.770833333336</v>
      </c>
      <c r="D5519" s="30">
        <v>0.23630291397801101</v>
      </c>
    </row>
    <row r="5520" spans="2:4" x14ac:dyDescent="0.3">
      <c r="B5520" t="s">
        <v>244</v>
      </c>
      <c r="C5520" s="31">
        <v>44400.791666666664</v>
      </c>
      <c r="D5520" s="30">
        <v>0.212941060475489</v>
      </c>
    </row>
    <row r="5521" spans="2:4" x14ac:dyDescent="0.3">
      <c r="B5521" t="s">
        <v>244</v>
      </c>
      <c r="C5521" s="31">
        <v>44400.8125</v>
      </c>
      <c r="D5521" s="30">
        <v>0.20462188814885501</v>
      </c>
    </row>
    <row r="5522" spans="2:4" x14ac:dyDescent="0.3">
      <c r="B5522" t="s">
        <v>244</v>
      </c>
      <c r="C5522" s="31">
        <v>44400.833333333336</v>
      </c>
      <c r="D5522" s="30">
        <v>0.211506804503514</v>
      </c>
    </row>
    <row r="5523" spans="2:4" x14ac:dyDescent="0.3">
      <c r="B5523" t="s">
        <v>244</v>
      </c>
      <c r="C5523" s="31">
        <v>44400.854166666664</v>
      </c>
      <c r="D5523" s="30">
        <v>0.21337661292727</v>
      </c>
    </row>
    <row r="5524" spans="2:4" x14ac:dyDescent="0.3">
      <c r="B5524" t="s">
        <v>244</v>
      </c>
      <c r="C5524" s="31">
        <v>44400.875</v>
      </c>
      <c r="D5524" s="30">
        <v>0.21057609485522699</v>
      </c>
    </row>
    <row r="5525" spans="2:4" x14ac:dyDescent="0.3">
      <c r="B5525" t="s">
        <v>244</v>
      </c>
      <c r="C5525" s="31">
        <v>44400.895833333336</v>
      </c>
      <c r="D5525" s="30">
        <v>0.21567012688759599</v>
      </c>
    </row>
    <row r="5526" spans="2:4" x14ac:dyDescent="0.3">
      <c r="B5526" t="s">
        <v>244</v>
      </c>
      <c r="C5526" s="31">
        <v>44400.916666666664</v>
      </c>
      <c r="D5526" s="30">
        <v>0.229651318638669</v>
      </c>
    </row>
    <row r="5527" spans="2:4" x14ac:dyDescent="0.3">
      <c r="B5527" t="s">
        <v>244</v>
      </c>
      <c r="C5527" s="31">
        <v>44400.9375</v>
      </c>
      <c r="D5527" s="30">
        <v>0.24002957707169201</v>
      </c>
    </row>
    <row r="5528" spans="2:4" x14ac:dyDescent="0.3">
      <c r="B5528" t="s">
        <v>244</v>
      </c>
      <c r="C5528" s="31">
        <v>44400.958333333336</v>
      </c>
      <c r="D5528" s="30">
        <v>0.240349524581049</v>
      </c>
    </row>
    <row r="5529" spans="2:4" x14ac:dyDescent="0.3">
      <c r="B5529" t="s">
        <v>244</v>
      </c>
      <c r="C5529" s="31">
        <v>44400.979166666664</v>
      </c>
      <c r="D5529" s="30">
        <v>0.25175972647934503</v>
      </c>
    </row>
    <row r="5530" spans="2:4" x14ac:dyDescent="0.3">
      <c r="B5530" t="s">
        <v>244</v>
      </c>
      <c r="C5530" s="31">
        <v>44401</v>
      </c>
      <c r="D5530" s="30">
        <v>0.259417990551981</v>
      </c>
    </row>
    <row r="5531" spans="2:4" x14ac:dyDescent="0.3">
      <c r="B5531" t="s">
        <v>244</v>
      </c>
      <c r="C5531" s="31">
        <v>44401.020833333336</v>
      </c>
      <c r="D5531" s="30">
        <v>0.26191191111670098</v>
      </c>
    </row>
    <row r="5532" spans="2:4" x14ac:dyDescent="0.3">
      <c r="B5532" t="s">
        <v>244</v>
      </c>
      <c r="C5532" s="31">
        <v>44401.041666666664</v>
      </c>
      <c r="D5532" s="30">
        <v>0.26420126429969298</v>
      </c>
    </row>
    <row r="5533" spans="2:4" x14ac:dyDescent="0.3">
      <c r="B5533" t="s">
        <v>244</v>
      </c>
      <c r="C5533" s="31">
        <v>44401.0625</v>
      </c>
      <c r="D5533" s="30">
        <v>0.265976891591579</v>
      </c>
    </row>
    <row r="5534" spans="2:4" x14ac:dyDescent="0.3">
      <c r="B5534" t="s">
        <v>244</v>
      </c>
      <c r="C5534" s="31">
        <v>44401.083333333336</v>
      </c>
      <c r="D5534" s="30">
        <v>0.27202612154016698</v>
      </c>
    </row>
    <row r="5535" spans="2:4" x14ac:dyDescent="0.3">
      <c r="B5535" t="s">
        <v>244</v>
      </c>
      <c r="C5535" s="31">
        <v>44401.104166666664</v>
      </c>
      <c r="D5535" s="30">
        <v>0.27531101886051501</v>
      </c>
    </row>
    <row r="5536" spans="2:4" x14ac:dyDescent="0.3">
      <c r="B5536" t="s">
        <v>244</v>
      </c>
      <c r="C5536" s="31">
        <v>44401.125</v>
      </c>
      <c r="D5536" s="30">
        <v>0.27920525497314103</v>
      </c>
    </row>
    <row r="5537" spans="2:4" x14ac:dyDescent="0.3">
      <c r="B5537" t="s">
        <v>244</v>
      </c>
      <c r="C5537" s="31">
        <v>44401.145833333336</v>
      </c>
      <c r="D5537" s="30">
        <v>0.27563732543728098</v>
      </c>
    </row>
    <row r="5538" spans="2:4" x14ac:dyDescent="0.3">
      <c r="B5538" t="s">
        <v>244</v>
      </c>
      <c r="C5538" s="31">
        <v>44401.166666666664</v>
      </c>
      <c r="D5538" s="30">
        <v>0.278030056496814</v>
      </c>
    </row>
    <row r="5539" spans="2:4" x14ac:dyDescent="0.3">
      <c r="B5539" t="s">
        <v>244</v>
      </c>
      <c r="C5539" s="31">
        <v>44401.1875</v>
      </c>
      <c r="D5539" s="30">
        <v>0.28199669731115301</v>
      </c>
    </row>
    <row r="5540" spans="2:4" x14ac:dyDescent="0.3">
      <c r="B5540" t="s">
        <v>244</v>
      </c>
      <c r="C5540" s="31">
        <v>44401.208333333336</v>
      </c>
      <c r="D5540" s="30">
        <v>0.28832504679687099</v>
      </c>
    </row>
    <row r="5541" spans="2:4" x14ac:dyDescent="0.3">
      <c r="B5541" t="s">
        <v>244</v>
      </c>
      <c r="C5541" s="31">
        <v>44401.229166666664</v>
      </c>
      <c r="D5541" s="30">
        <v>0.286694814668703</v>
      </c>
    </row>
    <row r="5542" spans="2:4" x14ac:dyDescent="0.3">
      <c r="B5542" t="s">
        <v>244</v>
      </c>
      <c r="C5542" s="31">
        <v>44401.25</v>
      </c>
      <c r="D5542" s="30">
        <v>0.28842789287033199</v>
      </c>
    </row>
    <row r="5543" spans="2:4" x14ac:dyDescent="0.3">
      <c r="B5543" t="s">
        <v>244</v>
      </c>
      <c r="C5543" s="31">
        <v>44401.270833333336</v>
      </c>
      <c r="D5543" s="30">
        <v>0.28115766883757998</v>
      </c>
    </row>
    <row r="5544" spans="2:4" x14ac:dyDescent="0.3">
      <c r="B5544" t="s">
        <v>244</v>
      </c>
      <c r="C5544" s="31">
        <v>44401.291666666664</v>
      </c>
      <c r="D5544" s="30">
        <v>0.27507041255911402</v>
      </c>
    </row>
    <row r="5545" spans="2:4" x14ac:dyDescent="0.3">
      <c r="B5545" t="s">
        <v>244</v>
      </c>
      <c r="C5545" s="31">
        <v>44401.3125</v>
      </c>
      <c r="D5545" s="30">
        <v>0.290757846475451</v>
      </c>
    </row>
    <row r="5546" spans="2:4" x14ac:dyDescent="0.3">
      <c r="B5546" t="s">
        <v>244</v>
      </c>
      <c r="C5546" s="31">
        <v>44401.333333333336</v>
      </c>
      <c r="D5546" s="30">
        <v>0.31730562142848501</v>
      </c>
    </row>
    <row r="5547" spans="2:4" x14ac:dyDescent="0.3">
      <c r="B5547" t="s">
        <v>244</v>
      </c>
      <c r="C5547" s="31">
        <v>44401.354166666664</v>
      </c>
      <c r="D5547" s="30">
        <v>0.35101660149862401</v>
      </c>
    </row>
    <row r="5548" spans="2:4" x14ac:dyDescent="0.3">
      <c r="B5548" t="s">
        <v>244</v>
      </c>
      <c r="C5548" s="31">
        <v>44401.375</v>
      </c>
      <c r="D5548" s="30">
        <v>0.37834687688186303</v>
      </c>
    </row>
    <row r="5549" spans="2:4" x14ac:dyDescent="0.3">
      <c r="B5549" t="s">
        <v>244</v>
      </c>
      <c r="C5549" s="31">
        <v>44401.395833333336</v>
      </c>
      <c r="D5549" s="30">
        <v>0.40797724858210199</v>
      </c>
    </row>
    <row r="5550" spans="2:4" x14ac:dyDescent="0.3">
      <c r="B5550" t="s">
        <v>244</v>
      </c>
      <c r="C5550" s="31">
        <v>44401.416666666664</v>
      </c>
      <c r="D5550" s="30">
        <v>0.437105417525745</v>
      </c>
    </row>
    <row r="5551" spans="2:4" x14ac:dyDescent="0.3">
      <c r="B5551" t="s">
        <v>244</v>
      </c>
      <c r="C5551" s="31">
        <v>44401.4375</v>
      </c>
      <c r="D5551" s="30">
        <v>0.46359124848663702</v>
      </c>
    </row>
    <row r="5552" spans="2:4" x14ac:dyDescent="0.3">
      <c r="B5552" t="s">
        <v>244</v>
      </c>
      <c r="C5552" s="31">
        <v>44401.458333333336</v>
      </c>
      <c r="D5552" s="30">
        <v>0.47816759944605502</v>
      </c>
    </row>
    <row r="5553" spans="2:4" x14ac:dyDescent="0.3">
      <c r="B5553" t="s">
        <v>244</v>
      </c>
      <c r="C5553" s="31">
        <v>44401.479166666664</v>
      </c>
      <c r="D5553" s="30">
        <v>0.487299517653977</v>
      </c>
    </row>
    <row r="5554" spans="2:4" x14ac:dyDescent="0.3">
      <c r="B5554" t="s">
        <v>244</v>
      </c>
      <c r="C5554" s="31">
        <v>44401.5</v>
      </c>
      <c r="D5554" s="30">
        <v>0.489104544522736</v>
      </c>
    </row>
    <row r="5555" spans="2:4" x14ac:dyDescent="0.3">
      <c r="B5555" t="s">
        <v>244</v>
      </c>
      <c r="C5555" s="31">
        <v>44401.520833333336</v>
      </c>
      <c r="D5555" s="30">
        <v>0.49615671504025299</v>
      </c>
    </row>
    <row r="5556" spans="2:4" x14ac:dyDescent="0.3">
      <c r="B5556" t="s">
        <v>244</v>
      </c>
      <c r="C5556" s="31">
        <v>44401.541666666664</v>
      </c>
      <c r="D5556" s="30">
        <v>0.48242240917257201</v>
      </c>
    </row>
    <row r="5557" spans="2:4" x14ac:dyDescent="0.3">
      <c r="B5557" t="s">
        <v>244</v>
      </c>
      <c r="C5557" s="31">
        <v>44401.5625</v>
      </c>
      <c r="D5557" s="30">
        <v>0.48218836861727699</v>
      </c>
    </row>
    <row r="5558" spans="2:4" x14ac:dyDescent="0.3">
      <c r="B5558" t="s">
        <v>244</v>
      </c>
      <c r="C5558" s="31">
        <v>44401.583333333336</v>
      </c>
      <c r="D5558" s="30">
        <v>0.48086643523898298</v>
      </c>
    </row>
    <row r="5559" spans="2:4" x14ac:dyDescent="0.3">
      <c r="B5559" t="s">
        <v>244</v>
      </c>
      <c r="C5559" s="31">
        <v>44401.604166666664</v>
      </c>
      <c r="D5559" s="30">
        <v>0.46504173932747001</v>
      </c>
    </row>
    <row r="5560" spans="2:4" x14ac:dyDescent="0.3">
      <c r="B5560" t="s">
        <v>244</v>
      </c>
      <c r="C5560" s="31">
        <v>44401.625</v>
      </c>
      <c r="D5560" s="30">
        <v>0.447088668400142</v>
      </c>
    </row>
    <row r="5561" spans="2:4" x14ac:dyDescent="0.3">
      <c r="B5561" t="s">
        <v>244</v>
      </c>
      <c r="C5561" s="31">
        <v>44401.645833333336</v>
      </c>
      <c r="D5561" s="30">
        <v>0.43309784252655498</v>
      </c>
    </row>
    <row r="5562" spans="2:4" x14ac:dyDescent="0.3">
      <c r="B5562" t="s">
        <v>244</v>
      </c>
      <c r="C5562" s="31">
        <v>44401.666666666664</v>
      </c>
      <c r="D5562" s="30">
        <v>0.39901992951291898</v>
      </c>
    </row>
    <row r="5563" spans="2:4" x14ac:dyDescent="0.3">
      <c r="B5563" t="s">
        <v>244</v>
      </c>
      <c r="C5563" s="31">
        <v>44401.6875</v>
      </c>
      <c r="D5563" s="30">
        <v>0.362034184687199</v>
      </c>
    </row>
    <row r="5564" spans="2:4" x14ac:dyDescent="0.3">
      <c r="B5564" t="s">
        <v>244</v>
      </c>
      <c r="C5564" s="31">
        <v>44401.708333333336</v>
      </c>
      <c r="D5564" s="30">
        <v>0.32294864010117003</v>
      </c>
    </row>
    <row r="5565" spans="2:4" x14ac:dyDescent="0.3">
      <c r="B5565" t="s">
        <v>244</v>
      </c>
      <c r="C5565" s="31">
        <v>44401.729166666664</v>
      </c>
      <c r="D5565" s="30">
        <v>0.31369401392492302</v>
      </c>
    </row>
    <row r="5566" spans="2:4" x14ac:dyDescent="0.3">
      <c r="B5566" t="s">
        <v>244</v>
      </c>
      <c r="C5566" s="31">
        <v>44401.75</v>
      </c>
      <c r="D5566" s="30">
        <v>0.32806923431132201</v>
      </c>
    </row>
    <row r="5567" spans="2:4" x14ac:dyDescent="0.3">
      <c r="B5567" t="s">
        <v>244</v>
      </c>
      <c r="C5567" s="31">
        <v>44401.770833333336</v>
      </c>
      <c r="D5567" s="30">
        <v>0.32671058711733703</v>
      </c>
    </row>
    <row r="5568" spans="2:4" x14ac:dyDescent="0.3">
      <c r="B5568" t="s">
        <v>244</v>
      </c>
      <c r="C5568" s="31">
        <v>44401.791666666664</v>
      </c>
      <c r="D5568" s="30">
        <v>0.326468545671741</v>
      </c>
    </row>
    <row r="5569" spans="2:4" x14ac:dyDescent="0.3">
      <c r="B5569" t="s">
        <v>244</v>
      </c>
      <c r="C5569" s="31">
        <v>44401.8125</v>
      </c>
      <c r="D5569" s="30">
        <v>0.31971442242894899</v>
      </c>
    </row>
    <row r="5570" spans="2:4" x14ac:dyDescent="0.3">
      <c r="B5570" t="s">
        <v>244</v>
      </c>
      <c r="C5570" s="31">
        <v>44401.833333333336</v>
      </c>
      <c r="D5570" s="30">
        <v>0.32169885386878799</v>
      </c>
    </row>
    <row r="5571" spans="2:4" x14ac:dyDescent="0.3">
      <c r="B5571" t="s">
        <v>244</v>
      </c>
      <c r="C5571" s="31">
        <v>44401.854166666664</v>
      </c>
      <c r="D5571" s="30">
        <v>0.32543501760785898</v>
      </c>
    </row>
    <row r="5572" spans="2:4" x14ac:dyDescent="0.3">
      <c r="B5572" t="s">
        <v>244</v>
      </c>
      <c r="C5572" s="31">
        <v>44401.875</v>
      </c>
      <c r="D5572" s="30">
        <v>0.31878131702795898</v>
      </c>
    </row>
    <row r="5573" spans="2:4" x14ac:dyDescent="0.3">
      <c r="B5573" t="s">
        <v>244</v>
      </c>
      <c r="C5573" s="31">
        <v>44401.895833333336</v>
      </c>
      <c r="D5573" s="30">
        <v>0.31331454401804898</v>
      </c>
    </row>
    <row r="5574" spans="2:4" x14ac:dyDescent="0.3">
      <c r="B5574" t="s">
        <v>244</v>
      </c>
      <c r="C5574" s="31">
        <v>44401.916666666664</v>
      </c>
      <c r="D5574" s="30">
        <v>0.30609714551390199</v>
      </c>
    </row>
    <row r="5575" spans="2:4" x14ac:dyDescent="0.3">
      <c r="B5575" t="s">
        <v>244</v>
      </c>
      <c r="C5575" s="31">
        <v>44401.9375</v>
      </c>
      <c r="D5575" s="30">
        <v>0.31096990720036399</v>
      </c>
    </row>
    <row r="5576" spans="2:4" x14ac:dyDescent="0.3">
      <c r="B5576" t="s">
        <v>244</v>
      </c>
      <c r="C5576" s="31">
        <v>44401.958333333336</v>
      </c>
      <c r="D5576" s="30">
        <v>0.31693722958360099</v>
      </c>
    </row>
    <row r="5577" spans="2:4" x14ac:dyDescent="0.3">
      <c r="B5577" t="s">
        <v>244</v>
      </c>
      <c r="C5577" s="31">
        <v>44401.979166666664</v>
      </c>
      <c r="D5577" s="30">
        <v>0.31505970781620002</v>
      </c>
    </row>
    <row r="5578" spans="2:4" x14ac:dyDescent="0.3">
      <c r="B5578" t="s">
        <v>244</v>
      </c>
      <c r="C5578" s="31">
        <v>44402</v>
      </c>
      <c r="D5578" s="30">
        <v>0.31557710810984502</v>
      </c>
    </row>
    <row r="5579" spans="2:4" x14ac:dyDescent="0.3">
      <c r="B5579" t="s">
        <v>244</v>
      </c>
      <c r="C5579" s="31">
        <v>44402.020833333336</v>
      </c>
      <c r="D5579" s="30">
        <v>0.311918928681168</v>
      </c>
    </row>
    <row r="5580" spans="2:4" x14ac:dyDescent="0.3">
      <c r="B5580" t="s">
        <v>244</v>
      </c>
      <c r="C5580" s="31">
        <v>44402.041666666664</v>
      </c>
      <c r="D5580" s="30">
        <v>0.32098428856773698</v>
      </c>
    </row>
    <row r="5581" spans="2:4" x14ac:dyDescent="0.3">
      <c r="B5581" t="s">
        <v>244</v>
      </c>
      <c r="C5581" s="31">
        <v>44402.0625</v>
      </c>
      <c r="D5581" s="30">
        <v>0.32280648395145201</v>
      </c>
    </row>
    <row r="5582" spans="2:4" x14ac:dyDescent="0.3">
      <c r="B5582" t="s">
        <v>244</v>
      </c>
      <c r="C5582" s="31">
        <v>44402.083333333336</v>
      </c>
      <c r="D5582" s="30">
        <v>0.32467408167242001</v>
      </c>
    </row>
    <row r="5583" spans="2:4" x14ac:dyDescent="0.3">
      <c r="B5583" t="s">
        <v>244</v>
      </c>
      <c r="C5583" s="31">
        <v>44402.104166666664</v>
      </c>
      <c r="D5583" s="30">
        <v>0.32932278603077297</v>
      </c>
    </row>
    <row r="5584" spans="2:4" x14ac:dyDescent="0.3">
      <c r="B5584" t="s">
        <v>244</v>
      </c>
      <c r="C5584" s="31">
        <v>44402.125</v>
      </c>
      <c r="D5584" s="30">
        <v>0.32722237596950099</v>
      </c>
    </row>
    <row r="5585" spans="2:4" x14ac:dyDescent="0.3">
      <c r="B5585" t="s">
        <v>244</v>
      </c>
      <c r="C5585" s="31">
        <v>44402.145833333336</v>
      </c>
      <c r="D5585" s="30">
        <v>0.32520070610019097</v>
      </c>
    </row>
    <row r="5586" spans="2:4" x14ac:dyDescent="0.3">
      <c r="B5586" t="s">
        <v>244</v>
      </c>
      <c r="C5586" s="31">
        <v>44402.166666666664</v>
      </c>
      <c r="D5586" s="30">
        <v>0.325314812361856</v>
      </c>
    </row>
    <row r="5587" spans="2:4" x14ac:dyDescent="0.3">
      <c r="B5587" t="s">
        <v>244</v>
      </c>
      <c r="C5587" s="31">
        <v>44402.1875</v>
      </c>
      <c r="D5587" s="30">
        <v>0.31674398613523302</v>
      </c>
    </row>
    <row r="5588" spans="2:4" x14ac:dyDescent="0.3">
      <c r="B5588" t="s">
        <v>244</v>
      </c>
      <c r="C5588" s="31">
        <v>44402.208333333336</v>
      </c>
      <c r="D5588" s="30">
        <v>0.32056983615913198</v>
      </c>
    </row>
    <row r="5589" spans="2:4" x14ac:dyDescent="0.3">
      <c r="B5589" t="s">
        <v>244</v>
      </c>
      <c r="C5589" s="31">
        <v>44402.229166666664</v>
      </c>
      <c r="D5589" s="30">
        <v>0.31148441132767302</v>
      </c>
    </row>
    <row r="5590" spans="2:4" x14ac:dyDescent="0.3">
      <c r="B5590" t="s">
        <v>244</v>
      </c>
      <c r="C5590" s="31">
        <v>44402.25</v>
      </c>
      <c r="D5590" s="30">
        <v>0.31348287654891899</v>
      </c>
    </row>
    <row r="5591" spans="2:4" x14ac:dyDescent="0.3">
      <c r="B5591" t="s">
        <v>244</v>
      </c>
      <c r="C5591" s="31">
        <v>44402.270833333336</v>
      </c>
      <c r="D5591" s="30">
        <v>0.30851375622717098</v>
      </c>
    </row>
    <row r="5592" spans="2:4" x14ac:dyDescent="0.3">
      <c r="B5592" t="s">
        <v>244</v>
      </c>
      <c r="C5592" s="31">
        <v>44402.291666666664</v>
      </c>
      <c r="D5592" s="30">
        <v>0.30572294602744299</v>
      </c>
    </row>
    <row r="5593" spans="2:4" x14ac:dyDescent="0.3">
      <c r="B5593" t="s">
        <v>244</v>
      </c>
      <c r="C5593" s="31">
        <v>44402.3125</v>
      </c>
      <c r="D5593" s="30">
        <v>0.32114908507143602</v>
      </c>
    </row>
    <row r="5594" spans="2:4" x14ac:dyDescent="0.3">
      <c r="B5594" t="s">
        <v>244</v>
      </c>
      <c r="C5594" s="31">
        <v>44402.333333333336</v>
      </c>
      <c r="D5594" s="30">
        <v>0.35878824526694802</v>
      </c>
    </row>
    <row r="5595" spans="2:4" x14ac:dyDescent="0.3">
      <c r="B5595" t="s">
        <v>244</v>
      </c>
      <c r="C5595" s="31">
        <v>44402.354166666664</v>
      </c>
      <c r="D5595" s="30">
        <v>0.40942206585962099</v>
      </c>
    </row>
    <row r="5596" spans="2:4" x14ac:dyDescent="0.3">
      <c r="B5596" t="s">
        <v>244</v>
      </c>
      <c r="C5596" s="31">
        <v>44402.375</v>
      </c>
      <c r="D5596" s="30">
        <v>0.43949622871250199</v>
      </c>
    </row>
    <row r="5597" spans="2:4" x14ac:dyDescent="0.3">
      <c r="B5597" t="s">
        <v>244</v>
      </c>
      <c r="C5597" s="31">
        <v>44402.395833333336</v>
      </c>
      <c r="D5597" s="30">
        <v>0.45954591555883201</v>
      </c>
    </row>
    <row r="5598" spans="2:4" x14ac:dyDescent="0.3">
      <c r="B5598" t="s">
        <v>244</v>
      </c>
      <c r="C5598" s="31">
        <v>44402.416666666664</v>
      </c>
      <c r="D5598" s="30">
        <v>0.47963293944894098</v>
      </c>
    </row>
    <row r="5599" spans="2:4" x14ac:dyDescent="0.3">
      <c r="B5599" t="s">
        <v>244</v>
      </c>
      <c r="C5599" s="31">
        <v>44402.4375</v>
      </c>
      <c r="D5599" s="30">
        <v>0.49381043720244999</v>
      </c>
    </row>
    <row r="5600" spans="2:4" x14ac:dyDescent="0.3">
      <c r="B5600" t="s">
        <v>244</v>
      </c>
      <c r="C5600" s="31">
        <v>44402.458333333336</v>
      </c>
      <c r="D5600" s="30">
        <v>0.51128249585341101</v>
      </c>
    </row>
    <row r="5601" spans="2:4" x14ac:dyDescent="0.3">
      <c r="B5601" t="s">
        <v>244</v>
      </c>
      <c r="C5601" s="31">
        <v>44402.479166666664</v>
      </c>
      <c r="D5601" s="30">
        <v>0.51726676126203797</v>
      </c>
    </row>
    <row r="5602" spans="2:4" x14ac:dyDescent="0.3">
      <c r="B5602" t="s">
        <v>244</v>
      </c>
      <c r="C5602" s="31">
        <v>44402.5</v>
      </c>
      <c r="D5602" s="30">
        <v>0.52998413940533695</v>
      </c>
    </row>
    <row r="5603" spans="2:4" x14ac:dyDescent="0.3">
      <c r="B5603" t="s">
        <v>244</v>
      </c>
      <c r="C5603" s="31">
        <v>44402.520833333336</v>
      </c>
      <c r="D5603" s="30">
        <v>0.52277754088404205</v>
      </c>
    </row>
    <row r="5604" spans="2:4" x14ac:dyDescent="0.3">
      <c r="B5604" t="s">
        <v>244</v>
      </c>
      <c r="C5604" s="31">
        <v>44402.541666666664</v>
      </c>
      <c r="D5604" s="30">
        <v>0.51455206878638404</v>
      </c>
    </row>
    <row r="5605" spans="2:4" x14ac:dyDescent="0.3">
      <c r="B5605" t="s">
        <v>244</v>
      </c>
      <c r="C5605" s="31">
        <v>44402.5625</v>
      </c>
      <c r="D5605" s="30">
        <v>0.51909259429527299</v>
      </c>
    </row>
    <row r="5606" spans="2:4" x14ac:dyDescent="0.3">
      <c r="B5606" t="s">
        <v>244</v>
      </c>
      <c r="C5606" s="31">
        <v>44402.583333333336</v>
      </c>
      <c r="D5606" s="30">
        <v>0.51366962334756106</v>
      </c>
    </row>
    <row r="5607" spans="2:4" x14ac:dyDescent="0.3">
      <c r="B5607" t="s">
        <v>244</v>
      </c>
      <c r="C5607" s="31">
        <v>44402.604166666664</v>
      </c>
      <c r="D5607" s="30">
        <v>0.50752387159266699</v>
      </c>
    </row>
    <row r="5608" spans="2:4" x14ac:dyDescent="0.3">
      <c r="B5608" t="s">
        <v>244</v>
      </c>
      <c r="C5608" s="31">
        <v>44402.625</v>
      </c>
      <c r="D5608" s="30">
        <v>0.49847223015227099</v>
      </c>
    </row>
    <row r="5609" spans="2:4" x14ac:dyDescent="0.3">
      <c r="B5609" t="s">
        <v>244</v>
      </c>
      <c r="C5609" s="31">
        <v>44402.645833333336</v>
      </c>
      <c r="D5609" s="30">
        <v>0.46880085063523103</v>
      </c>
    </row>
    <row r="5610" spans="2:4" x14ac:dyDescent="0.3">
      <c r="B5610" t="s">
        <v>244</v>
      </c>
      <c r="C5610" s="31">
        <v>44402.666666666664</v>
      </c>
      <c r="D5610" s="30">
        <v>0.43294915030847397</v>
      </c>
    </row>
    <row r="5611" spans="2:4" x14ac:dyDescent="0.3">
      <c r="B5611" t="s">
        <v>244</v>
      </c>
      <c r="C5611" s="31">
        <v>44402.6875</v>
      </c>
      <c r="D5611" s="30">
        <v>0.38171416170313299</v>
      </c>
    </row>
    <row r="5612" spans="2:4" x14ac:dyDescent="0.3">
      <c r="B5612" t="s">
        <v>244</v>
      </c>
      <c r="C5612" s="31">
        <v>44402.708333333336</v>
      </c>
      <c r="D5612" s="30">
        <v>0.35049769244347201</v>
      </c>
    </row>
    <row r="5613" spans="2:4" x14ac:dyDescent="0.3">
      <c r="B5613" t="s">
        <v>244</v>
      </c>
      <c r="C5613" s="31">
        <v>44402.729166666664</v>
      </c>
      <c r="D5613" s="30">
        <v>0.34077864800313201</v>
      </c>
    </row>
    <row r="5614" spans="2:4" x14ac:dyDescent="0.3">
      <c r="B5614" t="s">
        <v>244</v>
      </c>
      <c r="C5614" s="31">
        <v>44402.75</v>
      </c>
      <c r="D5614" s="30">
        <v>0.33950576397944199</v>
      </c>
    </row>
    <row r="5615" spans="2:4" x14ac:dyDescent="0.3">
      <c r="B5615" t="s">
        <v>244</v>
      </c>
      <c r="C5615" s="31">
        <v>44402.770833333336</v>
      </c>
      <c r="D5615" s="30">
        <v>0.33602194034389898</v>
      </c>
    </row>
    <row r="5616" spans="2:4" x14ac:dyDescent="0.3">
      <c r="B5616" t="s">
        <v>244</v>
      </c>
      <c r="C5616" s="31">
        <v>44402.791666666664</v>
      </c>
      <c r="D5616" s="30">
        <v>0.33721390261134299</v>
      </c>
    </row>
    <row r="5617" spans="2:4" x14ac:dyDescent="0.3">
      <c r="B5617" t="s">
        <v>244</v>
      </c>
      <c r="C5617" s="31">
        <v>44402.8125</v>
      </c>
      <c r="D5617" s="30">
        <v>0.33454207572306699</v>
      </c>
    </row>
    <row r="5618" spans="2:4" x14ac:dyDescent="0.3">
      <c r="B5618" t="s">
        <v>244</v>
      </c>
      <c r="C5618" s="31">
        <v>44402.833333333336</v>
      </c>
      <c r="D5618" s="30">
        <v>0.32811837818758499</v>
      </c>
    </row>
    <row r="5619" spans="2:4" x14ac:dyDescent="0.3">
      <c r="B5619" t="s">
        <v>244</v>
      </c>
      <c r="C5619" s="31">
        <v>44402.854166666664</v>
      </c>
      <c r="D5619" s="30">
        <v>0.32383954516517</v>
      </c>
    </row>
    <row r="5620" spans="2:4" x14ac:dyDescent="0.3">
      <c r="B5620" t="s">
        <v>244</v>
      </c>
      <c r="C5620" s="31">
        <v>44402.875</v>
      </c>
      <c r="D5620" s="30">
        <v>0.32189904272362901</v>
      </c>
    </row>
    <row r="5621" spans="2:4" x14ac:dyDescent="0.3">
      <c r="B5621" t="s">
        <v>244</v>
      </c>
      <c r="C5621" s="31">
        <v>44402.895833333336</v>
      </c>
      <c r="D5621" s="30">
        <v>0.320619919627818</v>
      </c>
    </row>
    <row r="5622" spans="2:4" x14ac:dyDescent="0.3">
      <c r="B5622" t="s">
        <v>244</v>
      </c>
      <c r="C5622" s="31">
        <v>44402.916666666664</v>
      </c>
      <c r="D5622" s="30">
        <v>0.316947411338664</v>
      </c>
    </row>
    <row r="5623" spans="2:4" x14ac:dyDescent="0.3">
      <c r="B5623" t="s">
        <v>244</v>
      </c>
      <c r="C5623" s="31">
        <v>44402.9375</v>
      </c>
      <c r="D5623" s="30">
        <v>0.30623142501909101</v>
      </c>
    </row>
    <row r="5624" spans="2:4" x14ac:dyDescent="0.3">
      <c r="B5624" t="s">
        <v>244</v>
      </c>
      <c r="C5624" s="31">
        <v>44402.958333333336</v>
      </c>
      <c r="D5624" s="30">
        <v>0.303067742949166</v>
      </c>
    </row>
    <row r="5625" spans="2:4" x14ac:dyDescent="0.3">
      <c r="B5625" t="s">
        <v>244</v>
      </c>
      <c r="C5625" s="31">
        <v>44402.979166666664</v>
      </c>
      <c r="D5625" s="30">
        <v>0.30873429411953601</v>
      </c>
    </row>
    <row r="5626" spans="2:4" x14ac:dyDescent="0.3">
      <c r="B5626" t="s">
        <v>244</v>
      </c>
      <c r="C5626" s="31">
        <v>44403</v>
      </c>
      <c r="D5626" s="30">
        <v>0.31107565537234699</v>
      </c>
    </row>
    <row r="5627" spans="2:4" x14ac:dyDescent="0.3">
      <c r="B5627" t="s">
        <v>244</v>
      </c>
      <c r="C5627" s="31">
        <v>44403.020833333336</v>
      </c>
      <c r="D5627" s="30">
        <v>0.30804235008185699</v>
      </c>
    </row>
    <row r="5628" spans="2:4" x14ac:dyDescent="0.3">
      <c r="B5628" t="s">
        <v>244</v>
      </c>
      <c r="C5628" s="31">
        <v>44403.041666666664</v>
      </c>
      <c r="D5628" s="30">
        <v>0.308920435316757</v>
      </c>
    </row>
    <row r="5629" spans="2:4" x14ac:dyDescent="0.3">
      <c r="B5629" t="s">
        <v>244</v>
      </c>
      <c r="C5629" s="31">
        <v>44403.0625</v>
      </c>
      <c r="D5629" s="30">
        <v>0.31289434215061701</v>
      </c>
    </row>
    <row r="5630" spans="2:4" x14ac:dyDescent="0.3">
      <c r="B5630" t="s">
        <v>244</v>
      </c>
      <c r="C5630" s="31">
        <v>44403.083333333336</v>
      </c>
      <c r="D5630" s="30">
        <v>0.313734714808728</v>
      </c>
    </row>
    <row r="5631" spans="2:4" x14ac:dyDescent="0.3">
      <c r="B5631" t="s">
        <v>244</v>
      </c>
      <c r="C5631" s="31">
        <v>44403.104166666664</v>
      </c>
      <c r="D5631" s="30">
        <v>0.31514852759651402</v>
      </c>
    </row>
    <row r="5632" spans="2:4" x14ac:dyDescent="0.3">
      <c r="B5632" t="s">
        <v>244</v>
      </c>
      <c r="C5632" s="31">
        <v>44403.125</v>
      </c>
      <c r="D5632" s="30">
        <v>0.31665978215647</v>
      </c>
    </row>
    <row r="5633" spans="2:4" x14ac:dyDescent="0.3">
      <c r="B5633" t="s">
        <v>244</v>
      </c>
      <c r="C5633" s="31">
        <v>44403.145833333336</v>
      </c>
      <c r="D5633" s="30">
        <v>0.30804678742747099</v>
      </c>
    </row>
    <row r="5634" spans="2:4" x14ac:dyDescent="0.3">
      <c r="B5634" t="s">
        <v>244</v>
      </c>
      <c r="C5634" s="31">
        <v>44403.166666666664</v>
      </c>
      <c r="D5634" s="30">
        <v>0.30491585215043998</v>
      </c>
    </row>
    <row r="5635" spans="2:4" x14ac:dyDescent="0.3">
      <c r="B5635" t="s">
        <v>244</v>
      </c>
      <c r="C5635" s="31">
        <v>44403.1875</v>
      </c>
      <c r="D5635" s="30">
        <v>0.29998062291550898</v>
      </c>
    </row>
    <row r="5636" spans="2:4" x14ac:dyDescent="0.3">
      <c r="B5636" t="s">
        <v>244</v>
      </c>
      <c r="C5636" s="31">
        <v>44403.208333333336</v>
      </c>
      <c r="D5636" s="30">
        <v>0.29541793921277398</v>
      </c>
    </row>
    <row r="5637" spans="2:4" x14ac:dyDescent="0.3">
      <c r="B5637" t="s">
        <v>244</v>
      </c>
      <c r="C5637" s="31">
        <v>44403.229166666664</v>
      </c>
      <c r="D5637" s="30">
        <v>0.29626604091707598</v>
      </c>
    </row>
    <row r="5638" spans="2:4" x14ac:dyDescent="0.3">
      <c r="B5638" t="s">
        <v>244</v>
      </c>
      <c r="C5638" s="31">
        <v>44403.25</v>
      </c>
      <c r="D5638" s="30">
        <v>0.29502643180511601</v>
      </c>
    </row>
    <row r="5639" spans="2:4" x14ac:dyDescent="0.3">
      <c r="B5639" t="s">
        <v>244</v>
      </c>
      <c r="C5639" s="31">
        <v>44403.270833333336</v>
      </c>
      <c r="D5639" s="30">
        <v>0.28621136353823601</v>
      </c>
    </row>
    <row r="5640" spans="2:4" x14ac:dyDescent="0.3">
      <c r="B5640" t="s">
        <v>244</v>
      </c>
      <c r="C5640" s="31">
        <v>44403.291666666664</v>
      </c>
      <c r="D5640" s="30">
        <v>0.27633538670810398</v>
      </c>
    </row>
    <row r="5641" spans="2:4" x14ac:dyDescent="0.3">
      <c r="B5641" t="s">
        <v>244</v>
      </c>
      <c r="C5641" s="31">
        <v>44403.3125</v>
      </c>
      <c r="D5641" s="30">
        <v>0.30502830757306498</v>
      </c>
    </row>
    <row r="5642" spans="2:4" x14ac:dyDescent="0.3">
      <c r="B5642" t="s">
        <v>244</v>
      </c>
      <c r="C5642" s="31">
        <v>44403.333333333336</v>
      </c>
      <c r="D5642" s="30">
        <v>0.33661121661145099</v>
      </c>
    </row>
    <row r="5643" spans="2:4" x14ac:dyDescent="0.3">
      <c r="B5643" t="s">
        <v>244</v>
      </c>
      <c r="C5643" s="31">
        <v>44403.354166666664</v>
      </c>
      <c r="D5643" s="30">
        <v>0.36471059768299402</v>
      </c>
    </row>
    <row r="5644" spans="2:4" x14ac:dyDescent="0.3">
      <c r="B5644" t="s">
        <v>244</v>
      </c>
      <c r="C5644" s="31">
        <v>44403.375</v>
      </c>
      <c r="D5644" s="30">
        <v>0.38366892229911698</v>
      </c>
    </row>
    <row r="5645" spans="2:4" x14ac:dyDescent="0.3">
      <c r="B5645" t="s">
        <v>244</v>
      </c>
      <c r="C5645" s="31">
        <v>44403.395833333336</v>
      </c>
      <c r="D5645" s="30">
        <v>0.41366254627357801</v>
      </c>
    </row>
    <row r="5646" spans="2:4" x14ac:dyDescent="0.3">
      <c r="B5646" t="s">
        <v>244</v>
      </c>
      <c r="C5646" s="31">
        <v>44403.416666666664</v>
      </c>
      <c r="D5646" s="30">
        <v>0.43498931443741901</v>
      </c>
    </row>
    <row r="5647" spans="2:4" x14ac:dyDescent="0.3">
      <c r="B5647" t="s">
        <v>244</v>
      </c>
      <c r="C5647" s="31">
        <v>44403.4375</v>
      </c>
      <c r="D5647" s="30">
        <v>0.444586908563743</v>
      </c>
    </row>
    <row r="5648" spans="2:4" x14ac:dyDescent="0.3">
      <c r="B5648" t="s">
        <v>244</v>
      </c>
      <c r="C5648" s="31">
        <v>44403.458333333336</v>
      </c>
      <c r="D5648" s="30">
        <v>0.46717186719421699</v>
      </c>
    </row>
    <row r="5649" spans="2:4" x14ac:dyDescent="0.3">
      <c r="B5649" t="s">
        <v>244</v>
      </c>
      <c r="C5649" s="31">
        <v>44403.479166666664</v>
      </c>
      <c r="D5649" s="30">
        <v>0.480097972018448</v>
      </c>
    </row>
    <row r="5650" spans="2:4" x14ac:dyDescent="0.3">
      <c r="B5650" t="s">
        <v>244</v>
      </c>
      <c r="C5650" s="31">
        <v>44403.5</v>
      </c>
      <c r="D5650" s="30">
        <v>0.48995357249090299</v>
      </c>
    </row>
    <row r="5651" spans="2:4" x14ac:dyDescent="0.3">
      <c r="B5651" t="s">
        <v>244</v>
      </c>
      <c r="C5651" s="31">
        <v>44403.520833333336</v>
      </c>
      <c r="D5651" s="30">
        <v>0.49002053778751398</v>
      </c>
    </row>
    <row r="5652" spans="2:4" x14ac:dyDescent="0.3">
      <c r="B5652" t="s">
        <v>244</v>
      </c>
      <c r="C5652" s="31">
        <v>44403.541666666664</v>
      </c>
      <c r="D5652" s="30">
        <v>0.46742609378984301</v>
      </c>
    </row>
    <row r="5653" spans="2:4" x14ac:dyDescent="0.3">
      <c r="B5653" t="s">
        <v>244</v>
      </c>
      <c r="C5653" s="31">
        <v>44403.5625</v>
      </c>
      <c r="D5653" s="30">
        <v>0.44560233789416298</v>
      </c>
    </row>
    <row r="5654" spans="2:4" x14ac:dyDescent="0.3">
      <c r="B5654" t="s">
        <v>244</v>
      </c>
      <c r="C5654" s="31">
        <v>44403.583333333336</v>
      </c>
      <c r="D5654" s="30">
        <v>0.443522548191149</v>
      </c>
    </row>
    <row r="5655" spans="2:4" x14ac:dyDescent="0.3">
      <c r="B5655" t="s">
        <v>244</v>
      </c>
      <c r="C5655" s="31">
        <v>44403.604166666664</v>
      </c>
      <c r="D5655" s="30">
        <v>0.43055401327929899</v>
      </c>
    </row>
    <row r="5656" spans="2:4" x14ac:dyDescent="0.3">
      <c r="B5656" t="s">
        <v>244</v>
      </c>
      <c r="C5656" s="31">
        <v>44403.625</v>
      </c>
      <c r="D5656" s="30">
        <v>0.404679809152096</v>
      </c>
    </row>
    <row r="5657" spans="2:4" x14ac:dyDescent="0.3">
      <c r="B5657" t="s">
        <v>244</v>
      </c>
      <c r="C5657" s="31">
        <v>44403.645833333336</v>
      </c>
      <c r="D5657" s="30">
        <v>0.38550250189268398</v>
      </c>
    </row>
    <row r="5658" spans="2:4" x14ac:dyDescent="0.3">
      <c r="B5658" t="s">
        <v>244</v>
      </c>
      <c r="C5658" s="31">
        <v>44403.666666666664</v>
      </c>
      <c r="D5658" s="30">
        <v>0.36136227344628202</v>
      </c>
    </row>
    <row r="5659" spans="2:4" x14ac:dyDescent="0.3">
      <c r="B5659" t="s">
        <v>244</v>
      </c>
      <c r="C5659" s="31">
        <v>44403.6875</v>
      </c>
      <c r="D5659" s="30">
        <v>0.332991439502972</v>
      </c>
    </row>
    <row r="5660" spans="2:4" x14ac:dyDescent="0.3">
      <c r="B5660" t="s">
        <v>244</v>
      </c>
      <c r="C5660" s="31">
        <v>44403.708333333336</v>
      </c>
      <c r="D5660" s="30">
        <v>0.30739327633785501</v>
      </c>
    </row>
    <row r="5661" spans="2:4" x14ac:dyDescent="0.3">
      <c r="B5661" t="s">
        <v>244</v>
      </c>
      <c r="C5661" s="31">
        <v>44403.729166666664</v>
      </c>
      <c r="D5661" s="30">
        <v>0.30240269328845898</v>
      </c>
    </row>
    <row r="5662" spans="2:4" x14ac:dyDescent="0.3">
      <c r="B5662" t="s">
        <v>244</v>
      </c>
      <c r="C5662" s="31">
        <v>44403.75</v>
      </c>
      <c r="D5662" s="30">
        <v>0.29755545853536802</v>
      </c>
    </row>
    <row r="5663" spans="2:4" x14ac:dyDescent="0.3">
      <c r="B5663" t="s">
        <v>244</v>
      </c>
      <c r="C5663" s="31">
        <v>44403.770833333336</v>
      </c>
      <c r="D5663" s="30">
        <v>0.29706603468241599</v>
      </c>
    </row>
    <row r="5664" spans="2:4" x14ac:dyDescent="0.3">
      <c r="B5664" t="s">
        <v>244</v>
      </c>
      <c r="C5664" s="31">
        <v>44403.791666666664</v>
      </c>
      <c r="D5664" s="30">
        <v>0.289080355354353</v>
      </c>
    </row>
    <row r="5665" spans="2:4" x14ac:dyDescent="0.3">
      <c r="B5665" t="s">
        <v>244</v>
      </c>
      <c r="C5665" s="31">
        <v>44403.8125</v>
      </c>
      <c r="D5665" s="30">
        <v>0.277651422006918</v>
      </c>
    </row>
    <row r="5666" spans="2:4" x14ac:dyDescent="0.3">
      <c r="B5666" t="s">
        <v>244</v>
      </c>
      <c r="C5666" s="31">
        <v>44403.833333333336</v>
      </c>
      <c r="D5666" s="30">
        <v>0.26928113504277101</v>
      </c>
    </row>
    <row r="5667" spans="2:4" x14ac:dyDescent="0.3">
      <c r="B5667" t="s">
        <v>244</v>
      </c>
      <c r="C5667" s="31">
        <v>44403.854166666664</v>
      </c>
      <c r="D5667" s="30">
        <v>0.26287885237845099</v>
      </c>
    </row>
    <row r="5668" spans="2:4" x14ac:dyDescent="0.3">
      <c r="B5668" t="s">
        <v>244</v>
      </c>
      <c r="C5668" s="31">
        <v>44403.875</v>
      </c>
      <c r="D5668" s="30">
        <v>0.26722932006038502</v>
      </c>
    </row>
    <row r="5669" spans="2:4" x14ac:dyDescent="0.3">
      <c r="B5669" t="s">
        <v>244</v>
      </c>
      <c r="C5669" s="31">
        <v>44403.895833333336</v>
      </c>
      <c r="D5669" s="30">
        <v>0.272330569956998</v>
      </c>
    </row>
    <row r="5670" spans="2:4" x14ac:dyDescent="0.3">
      <c r="B5670" t="s">
        <v>244</v>
      </c>
      <c r="C5670" s="31">
        <v>44403.916666666664</v>
      </c>
      <c r="D5670" s="30">
        <v>0.26763051121332099</v>
      </c>
    </row>
    <row r="5671" spans="2:4" x14ac:dyDescent="0.3">
      <c r="B5671" t="s">
        <v>244</v>
      </c>
      <c r="C5671" s="31">
        <v>44403.9375</v>
      </c>
      <c r="D5671" s="30">
        <v>0.26838570443471899</v>
      </c>
    </row>
    <row r="5672" spans="2:4" x14ac:dyDescent="0.3">
      <c r="B5672" t="s">
        <v>244</v>
      </c>
      <c r="C5672" s="31">
        <v>44403.958333333336</v>
      </c>
      <c r="D5672" s="30">
        <v>0.27078117356683801</v>
      </c>
    </row>
    <row r="5673" spans="2:4" x14ac:dyDescent="0.3">
      <c r="B5673" t="s">
        <v>244</v>
      </c>
      <c r="C5673" s="31">
        <v>44403.979166666664</v>
      </c>
      <c r="D5673" s="30">
        <v>0.270692259342319</v>
      </c>
    </row>
    <row r="5674" spans="2:4" x14ac:dyDescent="0.3">
      <c r="B5674" t="s">
        <v>244</v>
      </c>
      <c r="C5674" s="31">
        <v>44404</v>
      </c>
      <c r="D5674" s="30">
        <v>0.275719287723935</v>
      </c>
    </row>
    <row r="5675" spans="2:4" x14ac:dyDescent="0.3">
      <c r="B5675" t="s">
        <v>244</v>
      </c>
      <c r="C5675" s="31">
        <v>44404.020833333336</v>
      </c>
      <c r="D5675" s="30">
        <v>0.27770085183177101</v>
      </c>
    </row>
    <row r="5676" spans="2:4" x14ac:dyDescent="0.3">
      <c r="B5676" t="s">
        <v>244</v>
      </c>
      <c r="C5676" s="31">
        <v>44404.041666666664</v>
      </c>
      <c r="D5676" s="30">
        <v>0.27158312724974298</v>
      </c>
    </row>
    <row r="5677" spans="2:4" x14ac:dyDescent="0.3">
      <c r="B5677" t="s">
        <v>244</v>
      </c>
      <c r="C5677" s="31">
        <v>44404.0625</v>
      </c>
      <c r="D5677" s="30">
        <v>0.27191934858120598</v>
      </c>
    </row>
    <row r="5678" spans="2:4" x14ac:dyDescent="0.3">
      <c r="B5678" t="s">
        <v>244</v>
      </c>
      <c r="C5678" s="31">
        <v>44404.083333333336</v>
      </c>
      <c r="D5678" s="30">
        <v>0.265300813103512</v>
      </c>
    </row>
    <row r="5679" spans="2:4" x14ac:dyDescent="0.3">
      <c r="B5679" t="s">
        <v>244</v>
      </c>
      <c r="C5679" s="31">
        <v>44404.104166666664</v>
      </c>
      <c r="D5679" s="30">
        <v>0.26106527489540599</v>
      </c>
    </row>
    <row r="5680" spans="2:4" x14ac:dyDescent="0.3">
      <c r="B5680" t="s">
        <v>244</v>
      </c>
      <c r="C5680" s="31">
        <v>44404.125</v>
      </c>
      <c r="D5680" s="30">
        <v>0.25982656087791201</v>
      </c>
    </row>
    <row r="5681" spans="2:4" x14ac:dyDescent="0.3">
      <c r="B5681" t="s">
        <v>244</v>
      </c>
      <c r="C5681" s="31">
        <v>44404.145833333336</v>
      </c>
      <c r="D5681" s="30">
        <v>0.25685174084052398</v>
      </c>
    </row>
    <row r="5682" spans="2:4" x14ac:dyDescent="0.3">
      <c r="B5682" t="s">
        <v>244</v>
      </c>
      <c r="C5682" s="31">
        <v>44404.166666666664</v>
      </c>
      <c r="D5682" s="30">
        <v>0.251894219022193</v>
      </c>
    </row>
    <row r="5683" spans="2:4" x14ac:dyDescent="0.3">
      <c r="B5683" t="s">
        <v>244</v>
      </c>
      <c r="C5683" s="31">
        <v>44404.1875</v>
      </c>
      <c r="D5683" s="30">
        <v>0.25521118729231601</v>
      </c>
    </row>
    <row r="5684" spans="2:4" x14ac:dyDescent="0.3">
      <c r="B5684" t="s">
        <v>244</v>
      </c>
      <c r="C5684" s="31">
        <v>44404.208333333336</v>
      </c>
      <c r="D5684" s="30">
        <v>0.25584239415693799</v>
      </c>
    </row>
    <row r="5685" spans="2:4" x14ac:dyDescent="0.3">
      <c r="B5685" t="s">
        <v>244</v>
      </c>
      <c r="C5685" s="31">
        <v>44404.229166666664</v>
      </c>
      <c r="D5685" s="30">
        <v>0.25599006879770198</v>
      </c>
    </row>
    <row r="5686" spans="2:4" x14ac:dyDescent="0.3">
      <c r="B5686" t="s">
        <v>244</v>
      </c>
      <c r="C5686" s="31">
        <v>44404.25</v>
      </c>
      <c r="D5686" s="30">
        <v>0.259180584116176</v>
      </c>
    </row>
    <row r="5687" spans="2:4" x14ac:dyDescent="0.3">
      <c r="B5687" t="s">
        <v>244</v>
      </c>
      <c r="C5687" s="31">
        <v>44404.270833333336</v>
      </c>
      <c r="D5687" s="30">
        <v>0.270363726390623</v>
      </c>
    </row>
    <row r="5688" spans="2:4" x14ac:dyDescent="0.3">
      <c r="B5688" t="s">
        <v>244</v>
      </c>
      <c r="C5688" s="31">
        <v>44404.291666666664</v>
      </c>
      <c r="D5688" s="30">
        <v>0.27780732342458597</v>
      </c>
    </row>
    <row r="5689" spans="2:4" x14ac:dyDescent="0.3">
      <c r="B5689" t="s">
        <v>244</v>
      </c>
      <c r="C5689" s="31">
        <v>44404.3125</v>
      </c>
      <c r="D5689" s="30">
        <v>0.30049995862939799</v>
      </c>
    </row>
    <row r="5690" spans="2:4" x14ac:dyDescent="0.3">
      <c r="B5690" t="s">
        <v>244</v>
      </c>
      <c r="C5690" s="31">
        <v>44404.333333333336</v>
      </c>
      <c r="D5690" s="30">
        <v>0.33012137523545398</v>
      </c>
    </row>
    <row r="5691" spans="2:4" x14ac:dyDescent="0.3">
      <c r="B5691" t="s">
        <v>244</v>
      </c>
      <c r="C5691" s="31">
        <v>44404.354166666664</v>
      </c>
      <c r="D5691" s="30">
        <v>0.37160546201858102</v>
      </c>
    </row>
    <row r="5692" spans="2:4" x14ac:dyDescent="0.3">
      <c r="B5692" t="s">
        <v>244</v>
      </c>
      <c r="C5692" s="31">
        <v>44404.375</v>
      </c>
      <c r="D5692" s="30">
        <v>0.41004670597238901</v>
      </c>
    </row>
    <row r="5693" spans="2:4" x14ac:dyDescent="0.3">
      <c r="B5693" t="s">
        <v>244</v>
      </c>
      <c r="C5693" s="31">
        <v>44404.395833333336</v>
      </c>
      <c r="D5693" s="30">
        <v>0.44143916660100802</v>
      </c>
    </row>
    <row r="5694" spans="2:4" x14ac:dyDescent="0.3">
      <c r="B5694" t="s">
        <v>244</v>
      </c>
      <c r="C5694" s="31">
        <v>44404.416666666664</v>
      </c>
      <c r="D5694" s="30">
        <v>0.46912894262723098</v>
      </c>
    </row>
    <row r="5695" spans="2:4" x14ac:dyDescent="0.3">
      <c r="B5695" t="s">
        <v>244</v>
      </c>
      <c r="C5695" s="31">
        <v>44404.4375</v>
      </c>
      <c r="D5695" s="30">
        <v>0.47883008366809099</v>
      </c>
    </row>
    <row r="5696" spans="2:4" x14ac:dyDescent="0.3">
      <c r="B5696" t="s">
        <v>244</v>
      </c>
      <c r="C5696" s="31">
        <v>44404.458333333336</v>
      </c>
      <c r="D5696" s="30">
        <v>0.49493727816515498</v>
      </c>
    </row>
    <row r="5697" spans="2:4" x14ac:dyDescent="0.3">
      <c r="B5697" t="s">
        <v>244</v>
      </c>
      <c r="C5697" s="31">
        <v>44404.479166666664</v>
      </c>
      <c r="D5697" s="30">
        <v>0.50326043108285601</v>
      </c>
    </row>
    <row r="5698" spans="2:4" x14ac:dyDescent="0.3">
      <c r="B5698" t="s">
        <v>244</v>
      </c>
      <c r="C5698" s="31">
        <v>44404.5</v>
      </c>
      <c r="D5698" s="30">
        <v>0.50873245785236298</v>
      </c>
    </row>
    <row r="5699" spans="2:4" x14ac:dyDescent="0.3">
      <c r="B5699" t="s">
        <v>244</v>
      </c>
      <c r="C5699" s="31">
        <v>44404.520833333336</v>
      </c>
      <c r="D5699" s="30">
        <v>0.507556306610222</v>
      </c>
    </row>
    <row r="5700" spans="2:4" x14ac:dyDescent="0.3">
      <c r="B5700" t="s">
        <v>244</v>
      </c>
      <c r="C5700" s="31">
        <v>44404.541666666664</v>
      </c>
      <c r="D5700" s="30">
        <v>0.488915768782402</v>
      </c>
    </row>
    <row r="5701" spans="2:4" x14ac:dyDescent="0.3">
      <c r="B5701" t="s">
        <v>244</v>
      </c>
      <c r="C5701" s="31">
        <v>44404.5625</v>
      </c>
      <c r="D5701" s="30">
        <v>0.48065851839755402</v>
      </c>
    </row>
    <row r="5702" spans="2:4" x14ac:dyDescent="0.3">
      <c r="B5702" t="s">
        <v>244</v>
      </c>
      <c r="C5702" s="31">
        <v>44404.583333333336</v>
      </c>
      <c r="D5702" s="30">
        <v>0.476241791797545</v>
      </c>
    </row>
    <row r="5703" spans="2:4" x14ac:dyDescent="0.3">
      <c r="B5703" t="s">
        <v>244</v>
      </c>
      <c r="C5703" s="31">
        <v>44404.604166666664</v>
      </c>
      <c r="D5703" s="30">
        <v>0.46648612135964301</v>
      </c>
    </row>
    <row r="5704" spans="2:4" x14ac:dyDescent="0.3">
      <c r="B5704" t="s">
        <v>244</v>
      </c>
      <c r="C5704" s="31">
        <v>44404.625</v>
      </c>
      <c r="D5704" s="30">
        <v>0.45250604930168198</v>
      </c>
    </row>
    <row r="5705" spans="2:4" x14ac:dyDescent="0.3">
      <c r="B5705" t="s">
        <v>244</v>
      </c>
      <c r="C5705" s="31">
        <v>44404.645833333336</v>
      </c>
      <c r="D5705" s="30">
        <v>0.43573399316098899</v>
      </c>
    </row>
    <row r="5706" spans="2:4" x14ac:dyDescent="0.3">
      <c r="B5706" t="s">
        <v>244</v>
      </c>
      <c r="C5706" s="31">
        <v>44404.666666666664</v>
      </c>
      <c r="D5706" s="30">
        <v>0.40576794495839702</v>
      </c>
    </row>
    <row r="5707" spans="2:4" x14ac:dyDescent="0.3">
      <c r="B5707" t="s">
        <v>244</v>
      </c>
      <c r="C5707" s="31">
        <v>44404.6875</v>
      </c>
      <c r="D5707" s="30">
        <v>0.36253462428495697</v>
      </c>
    </row>
    <row r="5708" spans="2:4" x14ac:dyDescent="0.3">
      <c r="B5708" t="s">
        <v>244</v>
      </c>
      <c r="C5708" s="31">
        <v>44404.708333333336</v>
      </c>
      <c r="D5708" s="30">
        <v>0.318815664607355</v>
      </c>
    </row>
    <row r="5709" spans="2:4" x14ac:dyDescent="0.3">
      <c r="B5709" t="s">
        <v>244</v>
      </c>
      <c r="C5709" s="31">
        <v>44404.729166666664</v>
      </c>
      <c r="D5709" s="30">
        <v>0.29491146522539202</v>
      </c>
    </row>
    <row r="5710" spans="2:4" x14ac:dyDescent="0.3">
      <c r="B5710" t="s">
        <v>244</v>
      </c>
      <c r="C5710" s="31">
        <v>44404.75</v>
      </c>
      <c r="D5710" s="30">
        <v>0.28517796664129702</v>
      </c>
    </row>
    <row r="5711" spans="2:4" x14ac:dyDescent="0.3">
      <c r="B5711" t="s">
        <v>244</v>
      </c>
      <c r="C5711" s="31">
        <v>44404.770833333336</v>
      </c>
      <c r="D5711" s="30">
        <v>0.28482147028849097</v>
      </c>
    </row>
    <row r="5712" spans="2:4" x14ac:dyDescent="0.3">
      <c r="B5712" t="s">
        <v>244</v>
      </c>
      <c r="C5712" s="31">
        <v>44404.791666666664</v>
      </c>
      <c r="D5712" s="30">
        <v>0.28400002680067199</v>
      </c>
    </row>
    <row r="5713" spans="2:4" x14ac:dyDescent="0.3">
      <c r="B5713" t="s">
        <v>244</v>
      </c>
      <c r="C5713" s="31">
        <v>44404.8125</v>
      </c>
      <c r="D5713" s="30">
        <v>0.28415599807201603</v>
      </c>
    </row>
    <row r="5714" spans="2:4" x14ac:dyDescent="0.3">
      <c r="B5714" t="s">
        <v>244</v>
      </c>
      <c r="C5714" s="31">
        <v>44404.833333333336</v>
      </c>
      <c r="D5714" s="30">
        <v>0.275143111802996</v>
      </c>
    </row>
    <row r="5715" spans="2:4" x14ac:dyDescent="0.3">
      <c r="B5715" t="s">
        <v>244</v>
      </c>
      <c r="C5715" s="31">
        <v>44404.854166666664</v>
      </c>
      <c r="D5715" s="30">
        <v>0.26764899668660302</v>
      </c>
    </row>
    <row r="5716" spans="2:4" x14ac:dyDescent="0.3">
      <c r="B5716" t="s">
        <v>244</v>
      </c>
      <c r="C5716" s="31">
        <v>44404.875</v>
      </c>
      <c r="D5716" s="30">
        <v>0.27141763566375599</v>
      </c>
    </row>
    <row r="5717" spans="2:4" x14ac:dyDescent="0.3">
      <c r="B5717" t="s">
        <v>244</v>
      </c>
      <c r="C5717" s="31">
        <v>44404.895833333336</v>
      </c>
      <c r="D5717" s="30">
        <v>0.27615692378496198</v>
      </c>
    </row>
    <row r="5718" spans="2:4" x14ac:dyDescent="0.3">
      <c r="B5718" t="s">
        <v>244</v>
      </c>
      <c r="C5718" s="31">
        <v>44404.916666666664</v>
      </c>
      <c r="D5718" s="30">
        <v>0.27816646221389002</v>
      </c>
    </row>
    <row r="5719" spans="2:4" x14ac:dyDescent="0.3">
      <c r="B5719" t="s">
        <v>244</v>
      </c>
      <c r="C5719" s="31">
        <v>44404.9375</v>
      </c>
      <c r="D5719" s="30">
        <v>0.27731214646025198</v>
      </c>
    </row>
    <row r="5720" spans="2:4" x14ac:dyDescent="0.3">
      <c r="B5720" t="s">
        <v>244</v>
      </c>
      <c r="C5720" s="31">
        <v>44404.958333333336</v>
      </c>
      <c r="D5720" s="30">
        <v>0.28067355049948001</v>
      </c>
    </row>
    <row r="5721" spans="2:4" x14ac:dyDescent="0.3">
      <c r="B5721" t="s">
        <v>244</v>
      </c>
      <c r="C5721" s="31">
        <v>44404.979166666664</v>
      </c>
      <c r="D5721" s="30">
        <v>0.28604831528524199</v>
      </c>
    </row>
    <row r="5722" spans="2:4" x14ac:dyDescent="0.3">
      <c r="B5722" t="s">
        <v>244</v>
      </c>
      <c r="C5722" s="31">
        <v>44405</v>
      </c>
      <c r="D5722" s="30">
        <v>0.29353899953039397</v>
      </c>
    </row>
    <row r="5723" spans="2:4" x14ac:dyDescent="0.3">
      <c r="B5723" t="s">
        <v>244</v>
      </c>
      <c r="C5723" s="31">
        <v>44405.020833333336</v>
      </c>
      <c r="D5723" s="30">
        <v>0.29226099192303101</v>
      </c>
    </row>
    <row r="5724" spans="2:4" x14ac:dyDescent="0.3">
      <c r="B5724" t="s">
        <v>244</v>
      </c>
      <c r="C5724" s="31">
        <v>44405.041666666664</v>
      </c>
      <c r="D5724" s="30">
        <v>0.29495518809024701</v>
      </c>
    </row>
    <row r="5725" spans="2:4" x14ac:dyDescent="0.3">
      <c r="B5725" t="s">
        <v>244</v>
      </c>
      <c r="C5725" s="31">
        <v>44405.0625</v>
      </c>
      <c r="D5725" s="30">
        <v>0.29493620109545599</v>
      </c>
    </row>
    <row r="5726" spans="2:4" x14ac:dyDescent="0.3">
      <c r="B5726" t="s">
        <v>244</v>
      </c>
      <c r="C5726" s="31">
        <v>44405.083333333336</v>
      </c>
      <c r="D5726" s="30">
        <v>0.29762569093151198</v>
      </c>
    </row>
    <row r="5727" spans="2:4" x14ac:dyDescent="0.3">
      <c r="B5727" t="s">
        <v>244</v>
      </c>
      <c r="C5727" s="31">
        <v>44405.104166666664</v>
      </c>
      <c r="D5727" s="30">
        <v>0.29905977826788799</v>
      </c>
    </row>
    <row r="5728" spans="2:4" x14ac:dyDescent="0.3">
      <c r="B5728" t="s">
        <v>244</v>
      </c>
      <c r="C5728" s="31">
        <v>44405.125</v>
      </c>
      <c r="D5728" s="30">
        <v>0.30073831765138798</v>
      </c>
    </row>
    <row r="5729" spans="2:4" x14ac:dyDescent="0.3">
      <c r="B5729" t="s">
        <v>244</v>
      </c>
      <c r="C5729" s="31">
        <v>44405.145833333336</v>
      </c>
      <c r="D5729" s="30">
        <v>0.303787548495077</v>
      </c>
    </row>
    <row r="5730" spans="2:4" x14ac:dyDescent="0.3">
      <c r="B5730" t="s">
        <v>244</v>
      </c>
      <c r="C5730" s="31">
        <v>44405.166666666664</v>
      </c>
      <c r="D5730" s="30">
        <v>0.30011472614321699</v>
      </c>
    </row>
    <row r="5731" spans="2:4" x14ac:dyDescent="0.3">
      <c r="B5731" t="s">
        <v>244</v>
      </c>
      <c r="C5731" s="31">
        <v>44405.1875</v>
      </c>
      <c r="D5731" s="30">
        <v>0.29070575304617302</v>
      </c>
    </row>
    <row r="5732" spans="2:4" x14ac:dyDescent="0.3">
      <c r="B5732" t="s">
        <v>244</v>
      </c>
      <c r="C5732" s="31">
        <v>44405.208333333336</v>
      </c>
      <c r="D5732" s="30">
        <v>0.28726904067519299</v>
      </c>
    </row>
    <row r="5733" spans="2:4" x14ac:dyDescent="0.3">
      <c r="B5733" t="s">
        <v>244</v>
      </c>
      <c r="C5733" s="31">
        <v>44405.229166666664</v>
      </c>
      <c r="D5733" s="30">
        <v>0.28475192353006101</v>
      </c>
    </row>
    <row r="5734" spans="2:4" x14ac:dyDescent="0.3">
      <c r="B5734" t="s">
        <v>244</v>
      </c>
      <c r="C5734" s="31">
        <v>44405.25</v>
      </c>
      <c r="D5734" s="30">
        <v>0.288101198100428</v>
      </c>
    </row>
    <row r="5735" spans="2:4" x14ac:dyDescent="0.3">
      <c r="B5735" t="s">
        <v>244</v>
      </c>
      <c r="C5735" s="31">
        <v>44405.270833333336</v>
      </c>
      <c r="D5735" s="30">
        <v>0.29179620955421898</v>
      </c>
    </row>
    <row r="5736" spans="2:4" x14ac:dyDescent="0.3">
      <c r="B5736" t="s">
        <v>244</v>
      </c>
      <c r="C5736" s="31">
        <v>44405.291666666664</v>
      </c>
      <c r="D5736" s="30">
        <v>0.28544303181223701</v>
      </c>
    </row>
    <row r="5737" spans="2:4" x14ac:dyDescent="0.3">
      <c r="B5737" t="s">
        <v>244</v>
      </c>
      <c r="C5737" s="31">
        <v>44405.3125</v>
      </c>
      <c r="D5737" s="30">
        <v>0.31878690395153497</v>
      </c>
    </row>
    <row r="5738" spans="2:4" x14ac:dyDescent="0.3">
      <c r="B5738" t="s">
        <v>244</v>
      </c>
      <c r="C5738" s="31">
        <v>44405.333333333336</v>
      </c>
      <c r="D5738" s="30">
        <v>0.34795568779548802</v>
      </c>
    </row>
    <row r="5739" spans="2:4" x14ac:dyDescent="0.3">
      <c r="B5739" t="s">
        <v>244</v>
      </c>
      <c r="C5739" s="31">
        <v>44405.354166666664</v>
      </c>
      <c r="D5739" s="30">
        <v>0.37784172686138501</v>
      </c>
    </row>
    <row r="5740" spans="2:4" x14ac:dyDescent="0.3">
      <c r="B5740" t="s">
        <v>244</v>
      </c>
      <c r="C5740" s="31">
        <v>44405.375</v>
      </c>
      <c r="D5740" s="30">
        <v>0.40453389420337099</v>
      </c>
    </row>
    <row r="5741" spans="2:4" x14ac:dyDescent="0.3">
      <c r="B5741" t="s">
        <v>244</v>
      </c>
      <c r="C5741" s="31">
        <v>44405.395833333336</v>
      </c>
      <c r="D5741" s="30">
        <v>0.422570720054261</v>
      </c>
    </row>
    <row r="5742" spans="2:4" x14ac:dyDescent="0.3">
      <c r="B5742" t="s">
        <v>244</v>
      </c>
      <c r="C5742" s="31">
        <v>44405.416666666664</v>
      </c>
      <c r="D5742" s="30">
        <v>0.438053295444429</v>
      </c>
    </row>
    <row r="5743" spans="2:4" x14ac:dyDescent="0.3">
      <c r="B5743" t="s">
        <v>244</v>
      </c>
      <c r="C5743" s="31">
        <v>44405.4375</v>
      </c>
      <c r="D5743" s="30">
        <v>0.45121551456985598</v>
      </c>
    </row>
    <row r="5744" spans="2:4" x14ac:dyDescent="0.3">
      <c r="B5744" t="s">
        <v>244</v>
      </c>
      <c r="C5744" s="31">
        <v>44405.458333333336</v>
      </c>
      <c r="D5744" s="30">
        <v>0.472168130786419</v>
      </c>
    </row>
    <row r="5745" spans="2:4" x14ac:dyDescent="0.3">
      <c r="B5745" t="s">
        <v>244</v>
      </c>
      <c r="C5745" s="31">
        <v>44405.479166666664</v>
      </c>
      <c r="D5745" s="30">
        <v>0.48339096543146998</v>
      </c>
    </row>
    <row r="5746" spans="2:4" x14ac:dyDescent="0.3">
      <c r="B5746" t="s">
        <v>244</v>
      </c>
      <c r="C5746" s="31">
        <v>44405.5</v>
      </c>
      <c r="D5746" s="30">
        <v>0.48997337966754201</v>
      </c>
    </row>
    <row r="5747" spans="2:4" x14ac:dyDescent="0.3">
      <c r="B5747" t="s">
        <v>244</v>
      </c>
      <c r="C5747" s="31">
        <v>44405.520833333336</v>
      </c>
      <c r="D5747" s="30">
        <v>0.47960689125837402</v>
      </c>
    </row>
    <row r="5748" spans="2:4" x14ac:dyDescent="0.3">
      <c r="B5748" t="s">
        <v>244</v>
      </c>
      <c r="C5748" s="31">
        <v>44405.541666666664</v>
      </c>
      <c r="D5748" s="30">
        <v>0.484039788400486</v>
      </c>
    </row>
    <row r="5749" spans="2:4" x14ac:dyDescent="0.3">
      <c r="B5749" t="s">
        <v>244</v>
      </c>
      <c r="C5749" s="31">
        <v>44405.5625</v>
      </c>
      <c r="D5749" s="30">
        <v>0.473587737879132</v>
      </c>
    </row>
    <row r="5750" spans="2:4" x14ac:dyDescent="0.3">
      <c r="B5750" t="s">
        <v>244</v>
      </c>
      <c r="C5750" s="31">
        <v>44405.583333333336</v>
      </c>
      <c r="D5750" s="30">
        <v>0.453765647303224</v>
      </c>
    </row>
    <row r="5751" spans="2:4" x14ac:dyDescent="0.3">
      <c r="B5751" t="s">
        <v>244</v>
      </c>
      <c r="C5751" s="31">
        <v>44405.604166666664</v>
      </c>
      <c r="D5751" s="30">
        <v>0.445879240985884</v>
      </c>
    </row>
    <row r="5752" spans="2:4" x14ac:dyDescent="0.3">
      <c r="B5752" t="s">
        <v>244</v>
      </c>
      <c r="C5752" s="31">
        <v>44405.625</v>
      </c>
      <c r="D5752" s="30">
        <v>0.42570565131712301</v>
      </c>
    </row>
    <row r="5753" spans="2:4" x14ac:dyDescent="0.3">
      <c r="B5753" t="s">
        <v>244</v>
      </c>
      <c r="C5753" s="31">
        <v>44405.645833333336</v>
      </c>
      <c r="D5753" s="30">
        <v>0.412830206353895</v>
      </c>
    </row>
    <row r="5754" spans="2:4" x14ac:dyDescent="0.3">
      <c r="B5754" t="s">
        <v>244</v>
      </c>
      <c r="C5754" s="31">
        <v>44405.666666666664</v>
      </c>
      <c r="D5754" s="30">
        <v>0.37345692211946901</v>
      </c>
    </row>
    <row r="5755" spans="2:4" x14ac:dyDescent="0.3">
      <c r="B5755" t="s">
        <v>244</v>
      </c>
      <c r="C5755" s="31">
        <v>44405.6875</v>
      </c>
      <c r="D5755" s="30">
        <v>0.33824165221243702</v>
      </c>
    </row>
    <row r="5756" spans="2:4" x14ac:dyDescent="0.3">
      <c r="B5756" t="s">
        <v>244</v>
      </c>
      <c r="C5756" s="31">
        <v>44405.708333333336</v>
      </c>
      <c r="D5756" s="30">
        <v>0.32251539711396099</v>
      </c>
    </row>
    <row r="5757" spans="2:4" x14ac:dyDescent="0.3">
      <c r="B5757" t="s">
        <v>244</v>
      </c>
      <c r="C5757" s="31">
        <v>44405.729166666664</v>
      </c>
      <c r="D5757" s="30">
        <v>0.30247883080205901</v>
      </c>
    </row>
    <row r="5758" spans="2:4" x14ac:dyDescent="0.3">
      <c r="B5758" t="s">
        <v>244</v>
      </c>
      <c r="C5758" s="31">
        <v>44405.75</v>
      </c>
      <c r="D5758" s="30">
        <v>0.295761022467316</v>
      </c>
    </row>
    <row r="5759" spans="2:4" x14ac:dyDescent="0.3">
      <c r="B5759" t="s">
        <v>244</v>
      </c>
      <c r="C5759" s="31">
        <v>44405.770833333336</v>
      </c>
      <c r="D5759" s="30">
        <v>0.29482776303949998</v>
      </c>
    </row>
    <row r="5760" spans="2:4" x14ac:dyDescent="0.3">
      <c r="B5760" t="s">
        <v>244</v>
      </c>
      <c r="C5760" s="31">
        <v>44405.791666666664</v>
      </c>
      <c r="D5760" s="30">
        <v>0.29514353987876502</v>
      </c>
    </row>
    <row r="5761" spans="2:4" x14ac:dyDescent="0.3">
      <c r="B5761" t="s">
        <v>244</v>
      </c>
      <c r="C5761" s="31">
        <v>44405.8125</v>
      </c>
      <c r="D5761" s="30">
        <v>0.291132033369778</v>
      </c>
    </row>
    <row r="5762" spans="2:4" x14ac:dyDescent="0.3">
      <c r="B5762" t="s">
        <v>244</v>
      </c>
      <c r="C5762" s="31">
        <v>44405.833333333336</v>
      </c>
      <c r="D5762" s="30">
        <v>0.281514250543966</v>
      </c>
    </row>
    <row r="5763" spans="2:4" x14ac:dyDescent="0.3">
      <c r="B5763" t="s">
        <v>244</v>
      </c>
      <c r="C5763" s="31">
        <v>44405.854166666664</v>
      </c>
      <c r="D5763" s="30">
        <v>0.27576903890967103</v>
      </c>
    </row>
    <row r="5764" spans="2:4" x14ac:dyDescent="0.3">
      <c r="B5764" t="s">
        <v>244</v>
      </c>
      <c r="C5764" s="31">
        <v>44405.875</v>
      </c>
      <c r="D5764" s="30">
        <v>0.27099774141041599</v>
      </c>
    </row>
    <row r="5765" spans="2:4" x14ac:dyDescent="0.3">
      <c r="B5765" t="s">
        <v>244</v>
      </c>
      <c r="C5765" s="31">
        <v>44405.895833333336</v>
      </c>
      <c r="D5765" s="30">
        <v>0.26731802937525001</v>
      </c>
    </row>
    <row r="5766" spans="2:4" x14ac:dyDescent="0.3">
      <c r="B5766" t="s">
        <v>244</v>
      </c>
      <c r="C5766" s="31">
        <v>44405.916666666664</v>
      </c>
      <c r="D5766" s="30">
        <v>0.26361417026253497</v>
      </c>
    </row>
    <row r="5767" spans="2:4" x14ac:dyDescent="0.3">
      <c r="B5767" t="s">
        <v>244</v>
      </c>
      <c r="C5767" s="31">
        <v>44405.9375</v>
      </c>
      <c r="D5767" s="30">
        <v>0.26336199385934</v>
      </c>
    </row>
    <row r="5768" spans="2:4" x14ac:dyDescent="0.3">
      <c r="B5768" t="s">
        <v>244</v>
      </c>
      <c r="C5768" s="31">
        <v>44405.958333333336</v>
      </c>
      <c r="D5768" s="30">
        <v>0.26311074681223701</v>
      </c>
    </row>
    <row r="5769" spans="2:4" x14ac:dyDescent="0.3">
      <c r="B5769" t="s">
        <v>244</v>
      </c>
      <c r="C5769" s="31">
        <v>44405.979166666664</v>
      </c>
      <c r="D5769" s="30">
        <v>0.27163207246115001</v>
      </c>
    </row>
    <row r="5770" spans="2:4" x14ac:dyDescent="0.3">
      <c r="B5770" t="s">
        <v>244</v>
      </c>
      <c r="C5770" s="31">
        <v>44406</v>
      </c>
      <c r="D5770" s="30">
        <v>0.27316221319253498</v>
      </c>
    </row>
    <row r="5771" spans="2:4" x14ac:dyDescent="0.3">
      <c r="B5771" t="s">
        <v>244</v>
      </c>
      <c r="C5771" s="31">
        <v>44406.020833333336</v>
      </c>
      <c r="D5771" s="30">
        <v>0.27509553382708901</v>
      </c>
    </row>
    <row r="5772" spans="2:4" x14ac:dyDescent="0.3">
      <c r="B5772" t="s">
        <v>244</v>
      </c>
      <c r="C5772" s="31">
        <v>44406.041666666664</v>
      </c>
      <c r="D5772" s="30">
        <v>0.26918423362876098</v>
      </c>
    </row>
    <row r="5773" spans="2:4" x14ac:dyDescent="0.3">
      <c r="B5773" t="s">
        <v>244</v>
      </c>
      <c r="C5773" s="31">
        <v>44406.0625</v>
      </c>
      <c r="D5773" s="30">
        <v>0.25809841239747</v>
      </c>
    </row>
    <row r="5774" spans="2:4" x14ac:dyDescent="0.3">
      <c r="B5774" t="s">
        <v>244</v>
      </c>
      <c r="C5774" s="31">
        <v>44406.083333333336</v>
      </c>
      <c r="D5774" s="30">
        <v>0.25585910220526198</v>
      </c>
    </row>
    <row r="5775" spans="2:4" x14ac:dyDescent="0.3">
      <c r="B5775" t="s">
        <v>244</v>
      </c>
      <c r="C5775" s="31">
        <v>44406.104166666664</v>
      </c>
      <c r="D5775" s="30">
        <v>0.25239351509737501</v>
      </c>
    </row>
    <row r="5776" spans="2:4" x14ac:dyDescent="0.3">
      <c r="B5776" t="s">
        <v>244</v>
      </c>
      <c r="C5776" s="31">
        <v>44406.125</v>
      </c>
      <c r="D5776" s="30">
        <v>0.24465613553281801</v>
      </c>
    </row>
    <row r="5777" spans="2:4" x14ac:dyDescent="0.3">
      <c r="B5777" t="s">
        <v>244</v>
      </c>
      <c r="C5777" s="31">
        <v>44406.145833333336</v>
      </c>
      <c r="D5777" s="30">
        <v>0.23376313783309599</v>
      </c>
    </row>
    <row r="5778" spans="2:4" x14ac:dyDescent="0.3">
      <c r="B5778" t="s">
        <v>244</v>
      </c>
      <c r="C5778" s="31">
        <v>44406.166666666664</v>
      </c>
      <c r="D5778" s="30">
        <v>0.225323019755575</v>
      </c>
    </row>
    <row r="5779" spans="2:4" x14ac:dyDescent="0.3">
      <c r="B5779" t="s">
        <v>244</v>
      </c>
      <c r="C5779" s="31">
        <v>44406.1875</v>
      </c>
      <c r="D5779" s="30">
        <v>0.23259955289876899</v>
      </c>
    </row>
    <row r="5780" spans="2:4" x14ac:dyDescent="0.3">
      <c r="B5780" t="s">
        <v>244</v>
      </c>
      <c r="C5780" s="31">
        <v>44406.208333333336</v>
      </c>
      <c r="D5780" s="30">
        <v>0.243084298249721</v>
      </c>
    </row>
    <row r="5781" spans="2:4" x14ac:dyDescent="0.3">
      <c r="B5781" t="s">
        <v>244</v>
      </c>
      <c r="C5781" s="31">
        <v>44406.229166666664</v>
      </c>
      <c r="D5781" s="30">
        <v>0.24223340208737401</v>
      </c>
    </row>
    <row r="5782" spans="2:4" x14ac:dyDescent="0.3">
      <c r="B5782" t="s">
        <v>244</v>
      </c>
      <c r="C5782" s="31">
        <v>44406.25</v>
      </c>
      <c r="D5782" s="30">
        <v>0.231490845079103</v>
      </c>
    </row>
    <row r="5783" spans="2:4" x14ac:dyDescent="0.3">
      <c r="B5783" t="s">
        <v>244</v>
      </c>
      <c r="C5783" s="31">
        <v>44406.270833333336</v>
      </c>
      <c r="D5783" s="30">
        <v>0.237472540199098</v>
      </c>
    </row>
    <row r="5784" spans="2:4" x14ac:dyDescent="0.3">
      <c r="B5784" t="s">
        <v>244</v>
      </c>
      <c r="C5784" s="31">
        <v>44406.291666666664</v>
      </c>
      <c r="D5784" s="30">
        <v>0.23720052786760901</v>
      </c>
    </row>
    <row r="5785" spans="2:4" x14ac:dyDescent="0.3">
      <c r="B5785" t="s">
        <v>244</v>
      </c>
      <c r="C5785" s="31">
        <v>44406.3125</v>
      </c>
      <c r="D5785" s="30">
        <v>0.242310463083109</v>
      </c>
    </row>
    <row r="5786" spans="2:4" x14ac:dyDescent="0.3">
      <c r="B5786" t="s">
        <v>244</v>
      </c>
      <c r="C5786" s="31">
        <v>44406.333333333336</v>
      </c>
      <c r="D5786" s="30">
        <v>0.26732425958789402</v>
      </c>
    </row>
    <row r="5787" spans="2:4" x14ac:dyDescent="0.3">
      <c r="B5787" t="s">
        <v>244</v>
      </c>
      <c r="C5787" s="31">
        <v>44406.354166666664</v>
      </c>
      <c r="D5787" s="30">
        <v>0.31849551723591801</v>
      </c>
    </row>
    <row r="5788" spans="2:4" x14ac:dyDescent="0.3">
      <c r="B5788" t="s">
        <v>244</v>
      </c>
      <c r="C5788" s="31">
        <v>44406.375</v>
      </c>
      <c r="D5788" s="30">
        <v>0.356133950763588</v>
      </c>
    </row>
    <row r="5789" spans="2:4" x14ac:dyDescent="0.3">
      <c r="B5789" t="s">
        <v>244</v>
      </c>
      <c r="C5789" s="31">
        <v>44406.395833333336</v>
      </c>
      <c r="D5789" s="30">
        <v>0.40067562714631899</v>
      </c>
    </row>
    <row r="5790" spans="2:4" x14ac:dyDescent="0.3">
      <c r="B5790" t="s">
        <v>244</v>
      </c>
      <c r="C5790" s="31">
        <v>44406.416666666664</v>
      </c>
      <c r="D5790" s="30">
        <v>0.44174736003933401</v>
      </c>
    </row>
    <row r="5791" spans="2:4" x14ac:dyDescent="0.3">
      <c r="B5791" t="s">
        <v>244</v>
      </c>
      <c r="C5791" s="31">
        <v>44406.4375</v>
      </c>
      <c r="D5791" s="30">
        <v>0.47385473868324102</v>
      </c>
    </row>
    <row r="5792" spans="2:4" x14ac:dyDescent="0.3">
      <c r="B5792" t="s">
        <v>244</v>
      </c>
      <c r="C5792" s="31">
        <v>44406.458333333336</v>
      </c>
      <c r="D5792" s="30">
        <v>0.49829617191313302</v>
      </c>
    </row>
    <row r="5793" spans="2:4" x14ac:dyDescent="0.3">
      <c r="B5793" t="s">
        <v>244</v>
      </c>
      <c r="C5793" s="31">
        <v>44406.479166666664</v>
      </c>
      <c r="D5793" s="30">
        <v>0.51276553493370802</v>
      </c>
    </row>
    <row r="5794" spans="2:4" x14ac:dyDescent="0.3">
      <c r="B5794" t="s">
        <v>244</v>
      </c>
      <c r="C5794" s="31">
        <v>44406.5</v>
      </c>
      <c r="D5794" s="30">
        <v>0.522849126321424</v>
      </c>
    </row>
    <row r="5795" spans="2:4" x14ac:dyDescent="0.3">
      <c r="B5795" t="s">
        <v>244</v>
      </c>
      <c r="C5795" s="31">
        <v>44406.520833333336</v>
      </c>
      <c r="D5795" s="30">
        <v>0.51989555472809701</v>
      </c>
    </row>
    <row r="5796" spans="2:4" x14ac:dyDescent="0.3">
      <c r="B5796" t="s">
        <v>244</v>
      </c>
      <c r="C5796" s="31">
        <v>44406.541666666664</v>
      </c>
      <c r="D5796" s="30">
        <v>0.51732504666217005</v>
      </c>
    </row>
    <row r="5797" spans="2:4" x14ac:dyDescent="0.3">
      <c r="B5797" t="s">
        <v>244</v>
      </c>
      <c r="C5797" s="31">
        <v>44406.5625</v>
      </c>
      <c r="D5797" s="30">
        <v>0.50764744991264399</v>
      </c>
    </row>
    <row r="5798" spans="2:4" x14ac:dyDescent="0.3">
      <c r="B5798" t="s">
        <v>244</v>
      </c>
      <c r="C5798" s="31">
        <v>44406.583333333336</v>
      </c>
      <c r="D5798" s="30">
        <v>0.490500443657375</v>
      </c>
    </row>
    <row r="5799" spans="2:4" x14ac:dyDescent="0.3">
      <c r="B5799" t="s">
        <v>244</v>
      </c>
      <c r="C5799" s="31">
        <v>44406.604166666664</v>
      </c>
      <c r="D5799" s="30">
        <v>0.47503807514733898</v>
      </c>
    </row>
    <row r="5800" spans="2:4" x14ac:dyDescent="0.3">
      <c r="B5800" t="s">
        <v>244</v>
      </c>
      <c r="C5800" s="31">
        <v>44406.625</v>
      </c>
      <c r="D5800" s="30">
        <v>0.45257735142698702</v>
      </c>
    </row>
    <row r="5801" spans="2:4" x14ac:dyDescent="0.3">
      <c r="B5801" t="s">
        <v>244</v>
      </c>
      <c r="C5801" s="31">
        <v>44406.645833333336</v>
      </c>
      <c r="D5801" s="30">
        <v>0.428843006078236</v>
      </c>
    </row>
    <row r="5802" spans="2:4" x14ac:dyDescent="0.3">
      <c r="B5802" t="s">
        <v>244</v>
      </c>
      <c r="C5802" s="31">
        <v>44406.666666666664</v>
      </c>
      <c r="D5802" s="30">
        <v>0.38655754257119301</v>
      </c>
    </row>
    <row r="5803" spans="2:4" x14ac:dyDescent="0.3">
      <c r="B5803" t="s">
        <v>244</v>
      </c>
      <c r="C5803" s="31">
        <v>44406.6875</v>
      </c>
      <c r="D5803" s="30">
        <v>0.334670890834598</v>
      </c>
    </row>
    <row r="5804" spans="2:4" x14ac:dyDescent="0.3">
      <c r="B5804" t="s">
        <v>244</v>
      </c>
      <c r="C5804" s="31">
        <v>44406.708333333336</v>
      </c>
      <c r="D5804" s="30">
        <v>0.285362332871546</v>
      </c>
    </row>
    <row r="5805" spans="2:4" x14ac:dyDescent="0.3">
      <c r="B5805" t="s">
        <v>244</v>
      </c>
      <c r="C5805" s="31">
        <v>44406.729166666664</v>
      </c>
      <c r="D5805" s="30">
        <v>0.248367357209163</v>
      </c>
    </row>
    <row r="5806" spans="2:4" x14ac:dyDescent="0.3">
      <c r="B5806" t="s">
        <v>244</v>
      </c>
      <c r="C5806" s="31">
        <v>44406.75</v>
      </c>
      <c r="D5806" s="30">
        <v>0.23746582443476599</v>
      </c>
    </row>
    <row r="5807" spans="2:4" x14ac:dyDescent="0.3">
      <c r="B5807" t="s">
        <v>244</v>
      </c>
      <c r="C5807" s="31">
        <v>44406.770833333336</v>
      </c>
      <c r="D5807" s="30">
        <v>0.23539432463681001</v>
      </c>
    </row>
    <row r="5808" spans="2:4" x14ac:dyDescent="0.3">
      <c r="B5808" t="s">
        <v>244</v>
      </c>
      <c r="C5808" s="31">
        <v>44406.791666666664</v>
      </c>
      <c r="D5808" s="30">
        <v>0.23569296666987499</v>
      </c>
    </row>
    <row r="5809" spans="2:4" x14ac:dyDescent="0.3">
      <c r="B5809" t="s">
        <v>244</v>
      </c>
      <c r="C5809" s="31">
        <v>44406.8125</v>
      </c>
      <c r="D5809" s="30">
        <v>0.23835281366116901</v>
      </c>
    </row>
    <row r="5810" spans="2:4" x14ac:dyDescent="0.3">
      <c r="B5810" t="s">
        <v>244</v>
      </c>
      <c r="C5810" s="31">
        <v>44406.833333333336</v>
      </c>
      <c r="D5810" s="30">
        <v>0.2373842805527</v>
      </c>
    </row>
    <row r="5811" spans="2:4" x14ac:dyDescent="0.3">
      <c r="B5811" t="s">
        <v>244</v>
      </c>
      <c r="C5811" s="31">
        <v>44406.854166666664</v>
      </c>
      <c r="D5811" s="30">
        <v>0.246429164129565</v>
      </c>
    </row>
    <row r="5812" spans="2:4" x14ac:dyDescent="0.3">
      <c r="B5812" t="s">
        <v>244</v>
      </c>
      <c r="C5812" s="31">
        <v>44406.875</v>
      </c>
      <c r="D5812" s="30">
        <v>0.24994027353297801</v>
      </c>
    </row>
    <row r="5813" spans="2:4" x14ac:dyDescent="0.3">
      <c r="B5813" t="s">
        <v>244</v>
      </c>
      <c r="C5813" s="31">
        <v>44406.895833333336</v>
      </c>
      <c r="D5813" s="30">
        <v>0.25932301156792598</v>
      </c>
    </row>
    <row r="5814" spans="2:4" x14ac:dyDescent="0.3">
      <c r="B5814" t="s">
        <v>244</v>
      </c>
      <c r="C5814" s="31">
        <v>44406.916666666664</v>
      </c>
      <c r="D5814" s="30">
        <v>0.25541345961886702</v>
      </c>
    </row>
    <row r="5815" spans="2:4" x14ac:dyDescent="0.3">
      <c r="B5815" t="s">
        <v>244</v>
      </c>
      <c r="C5815" s="31">
        <v>44406.9375</v>
      </c>
      <c r="D5815" s="30">
        <v>0.245739732411031</v>
      </c>
    </row>
    <row r="5816" spans="2:4" x14ac:dyDescent="0.3">
      <c r="B5816" t="s">
        <v>244</v>
      </c>
      <c r="C5816" s="31">
        <v>44406.958333333336</v>
      </c>
      <c r="D5816" s="30">
        <v>0.24801934027019101</v>
      </c>
    </row>
    <row r="5817" spans="2:4" x14ac:dyDescent="0.3">
      <c r="B5817" t="s">
        <v>244</v>
      </c>
      <c r="C5817" s="31">
        <v>44406.979166666664</v>
      </c>
      <c r="D5817" s="30">
        <v>0.242548378512395</v>
      </c>
    </row>
    <row r="5818" spans="2:4" x14ac:dyDescent="0.3">
      <c r="B5818" t="s">
        <v>244</v>
      </c>
      <c r="C5818" s="31">
        <v>44407</v>
      </c>
      <c r="D5818" s="30">
        <v>0.24279078658108999</v>
      </c>
    </row>
    <row r="5819" spans="2:4" x14ac:dyDescent="0.3">
      <c r="B5819" t="s">
        <v>244</v>
      </c>
      <c r="C5819" s="31">
        <v>44407.020833333336</v>
      </c>
      <c r="D5819" s="30">
        <v>0.244926271651429</v>
      </c>
    </row>
    <row r="5820" spans="2:4" x14ac:dyDescent="0.3">
      <c r="B5820" t="s">
        <v>244</v>
      </c>
      <c r="C5820" s="31">
        <v>44407.041666666664</v>
      </c>
      <c r="D5820" s="30">
        <v>0.24534522435435699</v>
      </c>
    </row>
    <row r="5821" spans="2:4" x14ac:dyDescent="0.3">
      <c r="B5821" t="s">
        <v>244</v>
      </c>
      <c r="C5821" s="31">
        <v>44407.0625</v>
      </c>
      <c r="D5821" s="30">
        <v>0.24861595539099501</v>
      </c>
    </row>
    <row r="5822" spans="2:4" x14ac:dyDescent="0.3">
      <c r="B5822" t="s">
        <v>244</v>
      </c>
      <c r="C5822" s="31">
        <v>44407.083333333336</v>
      </c>
      <c r="D5822" s="30">
        <v>0.25263416768441099</v>
      </c>
    </row>
    <row r="5823" spans="2:4" x14ac:dyDescent="0.3">
      <c r="B5823" t="s">
        <v>244</v>
      </c>
      <c r="C5823" s="31">
        <v>44407.104166666664</v>
      </c>
      <c r="D5823" s="30">
        <v>0.25145455949203799</v>
      </c>
    </row>
    <row r="5824" spans="2:4" x14ac:dyDescent="0.3">
      <c r="B5824" t="s">
        <v>244</v>
      </c>
      <c r="C5824" s="31">
        <v>44407.125</v>
      </c>
      <c r="D5824" s="30">
        <v>0.24904903955013899</v>
      </c>
    </row>
    <row r="5825" spans="2:4" x14ac:dyDescent="0.3">
      <c r="B5825" t="s">
        <v>244</v>
      </c>
      <c r="C5825" s="31">
        <v>44407.145833333336</v>
      </c>
      <c r="D5825" s="30">
        <v>0.24752022246792399</v>
      </c>
    </row>
    <row r="5826" spans="2:4" x14ac:dyDescent="0.3">
      <c r="B5826" t="s">
        <v>244</v>
      </c>
      <c r="C5826" s="31">
        <v>44407.166666666664</v>
      </c>
      <c r="D5826" s="30">
        <v>0.24402765167024101</v>
      </c>
    </row>
    <row r="5827" spans="2:4" x14ac:dyDescent="0.3">
      <c r="B5827" t="s">
        <v>244</v>
      </c>
      <c r="C5827" s="31">
        <v>44407.1875</v>
      </c>
      <c r="D5827" s="30">
        <v>0.246928238791296</v>
      </c>
    </row>
    <row r="5828" spans="2:4" x14ac:dyDescent="0.3">
      <c r="B5828" t="s">
        <v>244</v>
      </c>
      <c r="C5828" s="31">
        <v>44407.208333333336</v>
      </c>
      <c r="D5828" s="30">
        <v>0.248756176573004</v>
      </c>
    </row>
    <row r="5829" spans="2:4" x14ac:dyDescent="0.3">
      <c r="B5829" t="s">
        <v>244</v>
      </c>
      <c r="C5829" s="31">
        <v>44407.229166666664</v>
      </c>
      <c r="D5829" s="30">
        <v>0.24645876072288</v>
      </c>
    </row>
    <row r="5830" spans="2:4" x14ac:dyDescent="0.3">
      <c r="B5830" t="s">
        <v>244</v>
      </c>
      <c r="C5830" s="31">
        <v>44407.25</v>
      </c>
      <c r="D5830" s="30">
        <v>0.247760324583403</v>
      </c>
    </row>
    <row r="5831" spans="2:4" x14ac:dyDescent="0.3">
      <c r="B5831" t="s">
        <v>244</v>
      </c>
      <c r="C5831" s="31">
        <v>44407.270833333336</v>
      </c>
      <c r="D5831" s="30">
        <v>0.247764539740017</v>
      </c>
    </row>
    <row r="5832" spans="2:4" x14ac:dyDescent="0.3">
      <c r="B5832" t="s">
        <v>244</v>
      </c>
      <c r="C5832" s="31">
        <v>44407.291666666664</v>
      </c>
      <c r="D5832" s="30">
        <v>0.26496418689456402</v>
      </c>
    </row>
    <row r="5833" spans="2:4" x14ac:dyDescent="0.3">
      <c r="B5833" t="s">
        <v>244</v>
      </c>
      <c r="C5833" s="31">
        <v>44407.3125</v>
      </c>
      <c r="D5833" s="30">
        <v>0.28413659684806702</v>
      </c>
    </row>
    <row r="5834" spans="2:4" x14ac:dyDescent="0.3">
      <c r="B5834" t="s">
        <v>244</v>
      </c>
      <c r="C5834" s="31">
        <v>44407.333333333336</v>
      </c>
      <c r="D5834" s="30">
        <v>0.312187269567131</v>
      </c>
    </row>
    <row r="5835" spans="2:4" x14ac:dyDescent="0.3">
      <c r="B5835" t="s">
        <v>244</v>
      </c>
      <c r="C5835" s="31">
        <v>44407.354166666664</v>
      </c>
      <c r="D5835" s="30">
        <v>0.35605834655042701</v>
      </c>
    </row>
    <row r="5836" spans="2:4" x14ac:dyDescent="0.3">
      <c r="B5836" t="s">
        <v>244</v>
      </c>
      <c r="C5836" s="31">
        <v>44407.375</v>
      </c>
      <c r="D5836" s="30">
        <v>0.39002475161879901</v>
      </c>
    </row>
    <row r="5837" spans="2:4" x14ac:dyDescent="0.3">
      <c r="B5837" t="s">
        <v>244</v>
      </c>
      <c r="C5837" s="31">
        <v>44407.395833333336</v>
      </c>
      <c r="D5837" s="30">
        <v>0.42331920160113101</v>
      </c>
    </row>
    <row r="5838" spans="2:4" x14ac:dyDescent="0.3">
      <c r="B5838" t="s">
        <v>244</v>
      </c>
      <c r="C5838" s="31">
        <v>44407.416666666664</v>
      </c>
      <c r="D5838" s="30">
        <v>0.44914253340250399</v>
      </c>
    </row>
    <row r="5839" spans="2:4" x14ac:dyDescent="0.3">
      <c r="B5839" t="s">
        <v>244</v>
      </c>
      <c r="C5839" s="31">
        <v>44407.4375</v>
      </c>
      <c r="D5839" s="30">
        <v>0.473618460574175</v>
      </c>
    </row>
    <row r="5840" spans="2:4" x14ac:dyDescent="0.3">
      <c r="B5840" t="s">
        <v>244</v>
      </c>
      <c r="C5840" s="31">
        <v>44407.458333333336</v>
      </c>
      <c r="D5840" s="30">
        <v>0.49258248834291601</v>
      </c>
    </row>
    <row r="5841" spans="2:4" x14ac:dyDescent="0.3">
      <c r="B5841" t="s">
        <v>244</v>
      </c>
      <c r="C5841" s="31">
        <v>44407.479166666664</v>
      </c>
      <c r="D5841" s="30">
        <v>0.50397753442336701</v>
      </c>
    </row>
    <row r="5842" spans="2:4" x14ac:dyDescent="0.3">
      <c r="B5842" t="s">
        <v>244</v>
      </c>
      <c r="C5842" s="31">
        <v>44407.5</v>
      </c>
      <c r="D5842" s="30">
        <v>0.519217243048954</v>
      </c>
    </row>
    <row r="5843" spans="2:4" x14ac:dyDescent="0.3">
      <c r="B5843" t="s">
        <v>244</v>
      </c>
      <c r="C5843" s="31">
        <v>44407.520833333336</v>
      </c>
      <c r="D5843" s="30">
        <v>0.51316231264106904</v>
      </c>
    </row>
    <row r="5844" spans="2:4" x14ac:dyDescent="0.3">
      <c r="B5844" t="s">
        <v>244</v>
      </c>
      <c r="C5844" s="31">
        <v>44407.541666666664</v>
      </c>
      <c r="D5844" s="30">
        <v>0.50748572062237896</v>
      </c>
    </row>
    <row r="5845" spans="2:4" x14ac:dyDescent="0.3">
      <c r="B5845" t="s">
        <v>244</v>
      </c>
      <c r="C5845" s="31">
        <v>44407.5625</v>
      </c>
      <c r="D5845" s="30">
        <v>0.50514570728911601</v>
      </c>
    </row>
    <row r="5846" spans="2:4" x14ac:dyDescent="0.3">
      <c r="B5846" t="s">
        <v>244</v>
      </c>
      <c r="C5846" s="31">
        <v>44407.583333333336</v>
      </c>
      <c r="D5846" s="30">
        <v>0.49202567392014002</v>
      </c>
    </row>
    <row r="5847" spans="2:4" x14ac:dyDescent="0.3">
      <c r="B5847" t="s">
        <v>244</v>
      </c>
      <c r="C5847" s="31">
        <v>44407.604166666664</v>
      </c>
      <c r="D5847" s="30">
        <v>0.47585775953422399</v>
      </c>
    </row>
    <row r="5848" spans="2:4" x14ac:dyDescent="0.3">
      <c r="B5848" t="s">
        <v>244</v>
      </c>
      <c r="C5848" s="31">
        <v>44407.625</v>
      </c>
      <c r="D5848" s="30">
        <v>0.455995637591665</v>
      </c>
    </row>
    <row r="5849" spans="2:4" x14ac:dyDescent="0.3">
      <c r="B5849" t="s">
        <v>244</v>
      </c>
      <c r="C5849" s="31">
        <v>44407.645833333336</v>
      </c>
      <c r="D5849" s="30">
        <v>0.43176053692623501</v>
      </c>
    </row>
    <row r="5850" spans="2:4" x14ac:dyDescent="0.3">
      <c r="B5850" t="s">
        <v>244</v>
      </c>
      <c r="C5850" s="31">
        <v>44407.666666666664</v>
      </c>
      <c r="D5850" s="30">
        <v>0.39056291171049101</v>
      </c>
    </row>
    <row r="5851" spans="2:4" x14ac:dyDescent="0.3">
      <c r="B5851" t="s">
        <v>244</v>
      </c>
      <c r="C5851" s="31">
        <v>44407.6875</v>
      </c>
      <c r="D5851" s="30">
        <v>0.33843733265653198</v>
      </c>
    </row>
    <row r="5852" spans="2:4" x14ac:dyDescent="0.3">
      <c r="B5852" t="s">
        <v>244</v>
      </c>
      <c r="C5852" s="31">
        <v>44407.708333333336</v>
      </c>
      <c r="D5852" s="30">
        <v>0.29535953990054498</v>
      </c>
    </row>
    <row r="5853" spans="2:4" x14ac:dyDescent="0.3">
      <c r="B5853" t="s">
        <v>244</v>
      </c>
      <c r="C5853" s="31">
        <v>44407.729166666664</v>
      </c>
      <c r="D5853" s="30">
        <v>0.27434630120326098</v>
      </c>
    </row>
    <row r="5854" spans="2:4" x14ac:dyDescent="0.3">
      <c r="B5854" t="s">
        <v>244</v>
      </c>
      <c r="C5854" s="31">
        <v>44407.75</v>
      </c>
      <c r="D5854" s="30">
        <v>0.26412790782914097</v>
      </c>
    </row>
    <row r="5855" spans="2:4" x14ac:dyDescent="0.3">
      <c r="B5855" t="s">
        <v>244</v>
      </c>
      <c r="C5855" s="31">
        <v>44407.770833333336</v>
      </c>
      <c r="D5855" s="30">
        <v>0.264017478389725</v>
      </c>
    </row>
    <row r="5856" spans="2:4" x14ac:dyDescent="0.3">
      <c r="B5856" t="s">
        <v>244</v>
      </c>
      <c r="C5856" s="31">
        <v>44407.791666666664</v>
      </c>
      <c r="D5856" s="30">
        <v>0.26210444698000201</v>
      </c>
    </row>
    <row r="5857" spans="2:4" x14ac:dyDescent="0.3">
      <c r="B5857" t="s">
        <v>244</v>
      </c>
      <c r="C5857" s="31">
        <v>44407.8125</v>
      </c>
      <c r="D5857" s="30">
        <v>0.26469104248026598</v>
      </c>
    </row>
    <row r="5858" spans="2:4" x14ac:dyDescent="0.3">
      <c r="B5858" t="s">
        <v>244</v>
      </c>
      <c r="C5858" s="31">
        <v>44407.833333333336</v>
      </c>
      <c r="D5858" s="30">
        <v>0.260732586451565</v>
      </c>
    </row>
    <row r="5859" spans="2:4" x14ac:dyDescent="0.3">
      <c r="B5859" t="s">
        <v>244</v>
      </c>
      <c r="C5859" s="31">
        <v>44407.854166666664</v>
      </c>
      <c r="D5859" s="30">
        <v>0.262789806216772</v>
      </c>
    </row>
    <row r="5860" spans="2:4" x14ac:dyDescent="0.3">
      <c r="B5860" t="s">
        <v>244</v>
      </c>
      <c r="C5860" s="31">
        <v>44407.875</v>
      </c>
      <c r="D5860" s="30">
        <v>0.25866781508598902</v>
      </c>
    </row>
    <row r="5861" spans="2:4" x14ac:dyDescent="0.3">
      <c r="B5861" t="s">
        <v>244</v>
      </c>
      <c r="C5861" s="31">
        <v>44407.895833333336</v>
      </c>
      <c r="D5861" s="30">
        <v>0.26833939438455301</v>
      </c>
    </row>
    <row r="5862" spans="2:4" x14ac:dyDescent="0.3">
      <c r="B5862" t="s">
        <v>244</v>
      </c>
      <c r="C5862" s="31">
        <v>44407.916666666664</v>
      </c>
      <c r="D5862" s="30">
        <v>0.27124264201836901</v>
      </c>
    </row>
    <row r="5863" spans="2:4" x14ac:dyDescent="0.3">
      <c r="B5863" t="s">
        <v>244</v>
      </c>
      <c r="C5863" s="31">
        <v>44407.9375</v>
      </c>
      <c r="D5863" s="30">
        <v>0.27790051429235602</v>
      </c>
    </row>
    <row r="5864" spans="2:4" x14ac:dyDescent="0.3">
      <c r="B5864" t="s">
        <v>244</v>
      </c>
      <c r="C5864" s="31">
        <v>44407.958333333336</v>
      </c>
      <c r="D5864" s="30">
        <v>0.27888726441330203</v>
      </c>
    </row>
    <row r="5865" spans="2:4" x14ac:dyDescent="0.3">
      <c r="B5865" t="s">
        <v>244</v>
      </c>
      <c r="C5865" s="31">
        <v>44407.979166666664</v>
      </c>
      <c r="D5865" s="30">
        <v>0.28093070821070798</v>
      </c>
    </row>
    <row r="5866" spans="2:4" x14ac:dyDescent="0.3">
      <c r="B5866" t="s">
        <v>244</v>
      </c>
      <c r="C5866" s="31">
        <v>44408</v>
      </c>
      <c r="D5866" s="30">
        <v>0.28684374562614101</v>
      </c>
    </row>
    <row r="5867" spans="2:4" x14ac:dyDescent="0.3">
      <c r="B5867" t="s">
        <v>244</v>
      </c>
      <c r="C5867" s="31">
        <v>44408.020833333336</v>
      </c>
      <c r="D5867" s="30">
        <v>0.28804376529935</v>
      </c>
    </row>
    <row r="5868" spans="2:4" x14ac:dyDescent="0.3">
      <c r="B5868" t="s">
        <v>244</v>
      </c>
      <c r="C5868" s="31">
        <v>44408.041666666664</v>
      </c>
      <c r="D5868" s="30">
        <v>0.28709581681844598</v>
      </c>
    </row>
    <row r="5869" spans="2:4" x14ac:dyDescent="0.3">
      <c r="B5869" t="s">
        <v>244</v>
      </c>
      <c r="C5869" s="31">
        <v>44408.0625</v>
      </c>
      <c r="D5869" s="30">
        <v>0.286443760861262</v>
      </c>
    </row>
    <row r="5870" spans="2:4" x14ac:dyDescent="0.3">
      <c r="B5870" t="s">
        <v>244</v>
      </c>
      <c r="C5870" s="31">
        <v>44408.083333333336</v>
      </c>
      <c r="D5870" s="30">
        <v>0.28730428508285499</v>
      </c>
    </row>
    <row r="5871" spans="2:4" x14ac:dyDescent="0.3">
      <c r="B5871" t="s">
        <v>244</v>
      </c>
      <c r="C5871" s="31">
        <v>44408.104166666664</v>
      </c>
      <c r="D5871" s="30">
        <v>0.294530082502236</v>
      </c>
    </row>
    <row r="5872" spans="2:4" x14ac:dyDescent="0.3">
      <c r="B5872" t="s">
        <v>244</v>
      </c>
      <c r="C5872" s="31">
        <v>44408.125</v>
      </c>
      <c r="D5872" s="30">
        <v>0.29134294591646798</v>
      </c>
    </row>
    <row r="5873" spans="2:4" x14ac:dyDescent="0.3">
      <c r="B5873" t="s">
        <v>244</v>
      </c>
      <c r="C5873" s="31">
        <v>44408.145833333336</v>
      </c>
      <c r="D5873" s="30">
        <v>0.286140327827833</v>
      </c>
    </row>
    <row r="5874" spans="2:4" x14ac:dyDescent="0.3">
      <c r="B5874" t="s">
        <v>244</v>
      </c>
      <c r="C5874" s="31">
        <v>44408.166666666664</v>
      </c>
      <c r="D5874" s="30">
        <v>0.27951560050567897</v>
      </c>
    </row>
    <row r="5875" spans="2:4" x14ac:dyDescent="0.3">
      <c r="B5875" t="s">
        <v>244</v>
      </c>
      <c r="C5875" s="31">
        <v>44408.1875</v>
      </c>
      <c r="D5875" s="30">
        <v>0.275079606177975</v>
      </c>
    </row>
    <row r="5876" spans="2:4" x14ac:dyDescent="0.3">
      <c r="B5876" t="s">
        <v>244</v>
      </c>
      <c r="C5876" s="31">
        <v>44408.208333333336</v>
      </c>
      <c r="D5876" s="30">
        <v>0.27813787129923701</v>
      </c>
    </row>
    <row r="5877" spans="2:4" x14ac:dyDescent="0.3">
      <c r="B5877" t="s">
        <v>244</v>
      </c>
      <c r="C5877" s="31">
        <v>44408.229166666664</v>
      </c>
      <c r="D5877" s="30">
        <v>0.27900919722463902</v>
      </c>
    </row>
    <row r="5878" spans="2:4" x14ac:dyDescent="0.3">
      <c r="B5878" t="s">
        <v>244</v>
      </c>
      <c r="C5878" s="31">
        <v>44408.25</v>
      </c>
      <c r="D5878" s="30">
        <v>0.27473650935223498</v>
      </c>
    </row>
    <row r="5879" spans="2:4" x14ac:dyDescent="0.3">
      <c r="B5879" t="s">
        <v>244</v>
      </c>
      <c r="C5879" s="31">
        <v>44408.270833333336</v>
      </c>
      <c r="D5879" s="30">
        <v>0.26883900279869799</v>
      </c>
    </row>
    <row r="5880" spans="2:4" x14ac:dyDescent="0.3">
      <c r="B5880" t="s">
        <v>244</v>
      </c>
      <c r="C5880" s="31">
        <v>44408.291666666664</v>
      </c>
      <c r="D5880" s="30">
        <v>0.26826339976911801</v>
      </c>
    </row>
    <row r="5881" spans="2:4" x14ac:dyDescent="0.3">
      <c r="B5881" t="s">
        <v>244</v>
      </c>
      <c r="C5881" s="31">
        <v>44408.3125</v>
      </c>
      <c r="D5881" s="30">
        <v>0.29191958631581</v>
      </c>
    </row>
    <row r="5882" spans="2:4" x14ac:dyDescent="0.3">
      <c r="B5882" t="s">
        <v>244</v>
      </c>
      <c r="C5882" s="31">
        <v>44408.333333333336</v>
      </c>
      <c r="D5882" s="30">
        <v>0.32721980145651802</v>
      </c>
    </row>
    <row r="5883" spans="2:4" x14ac:dyDescent="0.3">
      <c r="B5883" t="s">
        <v>244</v>
      </c>
      <c r="C5883" s="31">
        <v>44408.354166666664</v>
      </c>
      <c r="D5883" s="30">
        <v>0.36904091692028301</v>
      </c>
    </row>
    <row r="5884" spans="2:4" x14ac:dyDescent="0.3">
      <c r="B5884" t="s">
        <v>244</v>
      </c>
      <c r="C5884" s="31">
        <v>44408.375</v>
      </c>
      <c r="D5884" s="30">
        <v>0.41172492186499199</v>
      </c>
    </row>
    <row r="5885" spans="2:4" x14ac:dyDescent="0.3">
      <c r="B5885" t="s">
        <v>244</v>
      </c>
      <c r="C5885" s="31">
        <v>44408.395833333336</v>
      </c>
      <c r="D5885" s="30">
        <v>0.42856677876342503</v>
      </c>
    </row>
    <row r="5886" spans="2:4" x14ac:dyDescent="0.3">
      <c r="B5886" t="s">
        <v>244</v>
      </c>
      <c r="C5886" s="31">
        <v>44408.416666666664</v>
      </c>
      <c r="D5886" s="30">
        <v>0.436128816740741</v>
      </c>
    </row>
    <row r="5887" spans="2:4" x14ac:dyDescent="0.3">
      <c r="B5887" t="s">
        <v>244</v>
      </c>
      <c r="C5887" s="31">
        <v>44408.4375</v>
      </c>
      <c r="D5887" s="30">
        <v>0.45484873630848399</v>
      </c>
    </row>
    <row r="5888" spans="2:4" x14ac:dyDescent="0.3">
      <c r="B5888" t="s">
        <v>244</v>
      </c>
      <c r="C5888" s="31">
        <v>44408.458333333336</v>
      </c>
      <c r="D5888" s="30">
        <v>0.46753419329736701</v>
      </c>
    </row>
    <row r="5889" spans="2:4" x14ac:dyDescent="0.3">
      <c r="B5889" t="s">
        <v>244</v>
      </c>
      <c r="C5889" s="31">
        <v>44408.479166666664</v>
      </c>
      <c r="D5889" s="30">
        <v>0.47641813943584199</v>
      </c>
    </row>
    <row r="5890" spans="2:4" x14ac:dyDescent="0.3">
      <c r="B5890" t="s">
        <v>244</v>
      </c>
      <c r="C5890" s="31">
        <v>44408.5</v>
      </c>
      <c r="D5890" s="30">
        <v>0.48678284401774302</v>
      </c>
    </row>
    <row r="5891" spans="2:4" x14ac:dyDescent="0.3">
      <c r="B5891" t="s">
        <v>244</v>
      </c>
      <c r="C5891" s="31">
        <v>44408.520833333336</v>
      </c>
      <c r="D5891" s="30">
        <v>0.49193095695241101</v>
      </c>
    </row>
    <row r="5892" spans="2:4" x14ac:dyDescent="0.3">
      <c r="B5892" t="s">
        <v>244</v>
      </c>
      <c r="C5892" s="31">
        <v>44408.541666666664</v>
      </c>
      <c r="D5892" s="30">
        <v>0.49655455494123102</v>
      </c>
    </row>
    <row r="5893" spans="2:4" x14ac:dyDescent="0.3">
      <c r="B5893" t="s">
        <v>244</v>
      </c>
      <c r="C5893" s="31">
        <v>44408.5625</v>
      </c>
      <c r="D5893" s="30">
        <v>0.49139312558866299</v>
      </c>
    </row>
    <row r="5894" spans="2:4" x14ac:dyDescent="0.3">
      <c r="B5894" t="s">
        <v>244</v>
      </c>
      <c r="C5894" s="31">
        <v>44408.583333333336</v>
      </c>
      <c r="D5894" s="30">
        <v>0.48079488720436198</v>
      </c>
    </row>
    <row r="5895" spans="2:4" x14ac:dyDescent="0.3">
      <c r="B5895" t="s">
        <v>244</v>
      </c>
      <c r="C5895" s="31">
        <v>44408.604166666664</v>
      </c>
      <c r="D5895" s="30">
        <v>0.46797144710488597</v>
      </c>
    </row>
    <row r="5896" spans="2:4" x14ac:dyDescent="0.3">
      <c r="B5896" t="s">
        <v>244</v>
      </c>
      <c r="C5896" s="31">
        <v>44408.625</v>
      </c>
      <c r="D5896" s="30">
        <v>0.46331889788212699</v>
      </c>
    </row>
    <row r="5897" spans="2:4" x14ac:dyDescent="0.3">
      <c r="B5897" t="s">
        <v>244</v>
      </c>
      <c r="C5897" s="31">
        <v>44408.645833333336</v>
      </c>
      <c r="D5897" s="30">
        <v>0.43084980321364802</v>
      </c>
    </row>
    <row r="5898" spans="2:4" x14ac:dyDescent="0.3">
      <c r="B5898" t="s">
        <v>244</v>
      </c>
      <c r="C5898" s="31">
        <v>44408.666666666664</v>
      </c>
      <c r="D5898" s="30">
        <v>0.37153531719289801</v>
      </c>
    </row>
    <row r="5899" spans="2:4" x14ac:dyDescent="0.3">
      <c r="B5899" t="s">
        <v>244</v>
      </c>
      <c r="C5899" s="31">
        <v>44408.6875</v>
      </c>
      <c r="D5899" s="30">
        <v>0.33611675419029002</v>
      </c>
    </row>
    <row r="5900" spans="2:4" x14ac:dyDescent="0.3">
      <c r="B5900" t="s">
        <v>244</v>
      </c>
      <c r="C5900" s="31">
        <v>44408.708333333336</v>
      </c>
      <c r="D5900" s="30">
        <v>0.30246703446790202</v>
      </c>
    </row>
    <row r="5901" spans="2:4" x14ac:dyDescent="0.3">
      <c r="B5901" t="s">
        <v>244</v>
      </c>
      <c r="C5901" s="31">
        <v>44408.729166666664</v>
      </c>
      <c r="D5901" s="30">
        <v>0.24975403732488299</v>
      </c>
    </row>
    <row r="5902" spans="2:4" x14ac:dyDescent="0.3">
      <c r="B5902" t="s">
        <v>244</v>
      </c>
      <c r="C5902" s="31">
        <v>44408.75</v>
      </c>
      <c r="D5902" s="30">
        <v>0.231183229655895</v>
      </c>
    </row>
    <row r="5903" spans="2:4" x14ac:dyDescent="0.3">
      <c r="B5903" t="s">
        <v>244</v>
      </c>
      <c r="C5903" s="31">
        <v>44408.770833333336</v>
      </c>
      <c r="D5903" s="30">
        <v>0.23235706446906801</v>
      </c>
    </row>
    <row r="5904" spans="2:4" x14ac:dyDescent="0.3">
      <c r="B5904" t="s">
        <v>244</v>
      </c>
      <c r="C5904" s="31">
        <v>44408.791666666664</v>
      </c>
      <c r="D5904" s="30">
        <v>0.24105198416608201</v>
      </c>
    </row>
    <row r="5905" spans="2:4" x14ac:dyDescent="0.3">
      <c r="B5905" t="s">
        <v>244</v>
      </c>
      <c r="C5905" s="31">
        <v>44408.8125</v>
      </c>
      <c r="D5905" s="30">
        <v>0.24356434188701301</v>
      </c>
    </row>
    <row r="5906" spans="2:4" x14ac:dyDescent="0.3">
      <c r="B5906" t="s">
        <v>244</v>
      </c>
      <c r="C5906" s="31">
        <v>44408.833333333336</v>
      </c>
      <c r="D5906" s="30">
        <v>0.243782492509001</v>
      </c>
    </row>
    <row r="5907" spans="2:4" x14ac:dyDescent="0.3">
      <c r="B5907" t="s">
        <v>244</v>
      </c>
      <c r="C5907" s="31">
        <v>44408.854166666664</v>
      </c>
      <c r="D5907" s="30">
        <v>0.23457971388855001</v>
      </c>
    </row>
    <row r="5908" spans="2:4" x14ac:dyDescent="0.3">
      <c r="B5908" t="s">
        <v>244</v>
      </c>
      <c r="C5908" s="31">
        <v>44408.875</v>
      </c>
      <c r="D5908" s="30">
        <v>0.22313290160798099</v>
      </c>
    </row>
    <row r="5909" spans="2:4" x14ac:dyDescent="0.3">
      <c r="B5909" t="s">
        <v>244</v>
      </c>
      <c r="C5909" s="31">
        <v>44408.895833333336</v>
      </c>
      <c r="D5909" s="30">
        <v>0.20872745934679601</v>
      </c>
    </row>
    <row r="5910" spans="2:4" x14ac:dyDescent="0.3">
      <c r="B5910" t="s">
        <v>244</v>
      </c>
      <c r="C5910" s="31">
        <v>44408.916666666664</v>
      </c>
      <c r="D5910" s="30">
        <v>0.21532773474266001</v>
      </c>
    </row>
    <row r="5911" spans="2:4" x14ac:dyDescent="0.3">
      <c r="B5911" t="s">
        <v>244</v>
      </c>
      <c r="C5911" s="31">
        <v>44408.9375</v>
      </c>
      <c r="D5911" s="30">
        <v>0.20917467459801001</v>
      </c>
    </row>
    <row r="5912" spans="2:4" x14ac:dyDescent="0.3">
      <c r="B5912" t="s">
        <v>244</v>
      </c>
      <c r="C5912" s="31">
        <v>44408.958333333336</v>
      </c>
      <c r="D5912" s="30">
        <v>0.21311722516102999</v>
      </c>
    </row>
    <row r="5913" spans="2:4" x14ac:dyDescent="0.3">
      <c r="B5913" t="s">
        <v>244</v>
      </c>
      <c r="C5913" s="31">
        <v>44408.979166666664</v>
      </c>
      <c r="D5913" s="30">
        <v>0.213376092453644</v>
      </c>
    </row>
    <row r="5914" spans="2:4" x14ac:dyDescent="0.3">
      <c r="B5914" t="s">
        <v>244</v>
      </c>
      <c r="C5914" s="31">
        <v>44409</v>
      </c>
      <c r="D5914" s="30">
        <v>0.21500890797275299</v>
      </c>
    </row>
    <row r="5915" spans="2:4" x14ac:dyDescent="0.3">
      <c r="B5915" t="s">
        <v>244</v>
      </c>
      <c r="C5915" s="31">
        <v>44409.020833333336</v>
      </c>
      <c r="D5915" s="30">
        <v>0.213456099326538</v>
      </c>
    </row>
    <row r="5916" spans="2:4" x14ac:dyDescent="0.3">
      <c r="B5916" t="s">
        <v>244</v>
      </c>
      <c r="C5916" s="31">
        <v>44409.041666666664</v>
      </c>
      <c r="D5916" s="30">
        <v>0.21372058119401299</v>
      </c>
    </row>
    <row r="5917" spans="2:4" x14ac:dyDescent="0.3">
      <c r="B5917" t="s">
        <v>244</v>
      </c>
      <c r="C5917" s="31">
        <v>44409.0625</v>
      </c>
      <c r="D5917" s="30">
        <v>0.21053841093108699</v>
      </c>
    </row>
    <row r="5918" spans="2:4" x14ac:dyDescent="0.3">
      <c r="B5918" t="s">
        <v>244</v>
      </c>
      <c r="C5918" s="31">
        <v>44409.083333333336</v>
      </c>
      <c r="D5918" s="30">
        <v>0.21061334942194401</v>
      </c>
    </row>
    <row r="5919" spans="2:4" x14ac:dyDescent="0.3">
      <c r="B5919" t="s">
        <v>244</v>
      </c>
      <c r="C5919" s="31">
        <v>44409.104166666664</v>
      </c>
      <c r="D5919" s="30">
        <v>0.21663791987271999</v>
      </c>
    </row>
    <row r="5920" spans="2:4" x14ac:dyDescent="0.3">
      <c r="B5920" t="s">
        <v>244</v>
      </c>
      <c r="C5920" s="31">
        <v>44409.125</v>
      </c>
      <c r="D5920" s="30">
        <v>0.22617349717285101</v>
      </c>
    </row>
    <row r="5921" spans="2:4" x14ac:dyDescent="0.3">
      <c r="B5921" t="s">
        <v>244</v>
      </c>
      <c r="C5921" s="31">
        <v>44409.145833333336</v>
      </c>
      <c r="D5921" s="30">
        <v>0.234620343096374</v>
      </c>
    </row>
    <row r="5922" spans="2:4" x14ac:dyDescent="0.3">
      <c r="B5922" t="s">
        <v>244</v>
      </c>
      <c r="C5922" s="31">
        <v>44409.166666666664</v>
      </c>
      <c r="D5922" s="30">
        <v>0.247131831653947</v>
      </c>
    </row>
    <row r="5923" spans="2:4" x14ac:dyDescent="0.3">
      <c r="B5923" t="s">
        <v>244</v>
      </c>
      <c r="C5923" s="31">
        <v>44409.1875</v>
      </c>
      <c r="D5923" s="30">
        <v>0.241595572354354</v>
      </c>
    </row>
    <row r="5924" spans="2:4" x14ac:dyDescent="0.3">
      <c r="B5924" t="s">
        <v>244</v>
      </c>
      <c r="C5924" s="31">
        <v>44409.208333333336</v>
      </c>
      <c r="D5924" s="30">
        <v>0.228904351747934</v>
      </c>
    </row>
    <row r="5925" spans="2:4" x14ac:dyDescent="0.3">
      <c r="B5925" t="s">
        <v>244</v>
      </c>
      <c r="C5925" s="31">
        <v>44409.229166666664</v>
      </c>
      <c r="D5925" s="30">
        <v>0.22699485765403901</v>
      </c>
    </row>
    <row r="5926" spans="2:4" x14ac:dyDescent="0.3">
      <c r="B5926" t="s">
        <v>244</v>
      </c>
      <c r="C5926" s="31">
        <v>44409.25</v>
      </c>
      <c r="D5926" s="30">
        <v>0.22301998721696101</v>
      </c>
    </row>
    <row r="5927" spans="2:4" x14ac:dyDescent="0.3">
      <c r="B5927" t="s">
        <v>244</v>
      </c>
      <c r="C5927" s="31">
        <v>44409.270833333336</v>
      </c>
      <c r="D5927" s="30">
        <v>0.22709669290536699</v>
      </c>
    </row>
    <row r="5928" spans="2:4" x14ac:dyDescent="0.3">
      <c r="B5928" t="s">
        <v>244</v>
      </c>
      <c r="C5928" s="31">
        <v>44409.291666666664</v>
      </c>
      <c r="D5928" s="30">
        <v>0.22176272414627099</v>
      </c>
    </row>
    <row r="5929" spans="2:4" x14ac:dyDescent="0.3">
      <c r="B5929" t="s">
        <v>244</v>
      </c>
      <c r="C5929" s="31">
        <v>44409.3125</v>
      </c>
      <c r="D5929" s="30">
        <v>0.242549857717205</v>
      </c>
    </row>
    <row r="5930" spans="2:4" x14ac:dyDescent="0.3">
      <c r="B5930" t="s">
        <v>244</v>
      </c>
      <c r="C5930" s="31">
        <v>44409.333333333336</v>
      </c>
      <c r="D5930" s="30">
        <v>0.28349223433135501</v>
      </c>
    </row>
    <row r="5931" spans="2:4" x14ac:dyDescent="0.3">
      <c r="B5931" t="s">
        <v>244</v>
      </c>
      <c r="C5931" s="31">
        <v>44409.354166666664</v>
      </c>
      <c r="D5931" s="30">
        <v>0.33205721134341598</v>
      </c>
    </row>
    <row r="5932" spans="2:4" x14ac:dyDescent="0.3">
      <c r="B5932" t="s">
        <v>244</v>
      </c>
      <c r="C5932" s="31">
        <v>44409.375</v>
      </c>
      <c r="D5932" s="30">
        <v>0.36608411792461298</v>
      </c>
    </row>
    <row r="5933" spans="2:4" x14ac:dyDescent="0.3">
      <c r="B5933" t="s">
        <v>244</v>
      </c>
      <c r="C5933" s="31">
        <v>44409.395833333336</v>
      </c>
      <c r="D5933" s="30">
        <v>0.39556818616110101</v>
      </c>
    </row>
    <row r="5934" spans="2:4" x14ac:dyDescent="0.3">
      <c r="B5934" t="s">
        <v>244</v>
      </c>
      <c r="C5934" s="31">
        <v>44409.416666666664</v>
      </c>
      <c r="D5934" s="30">
        <v>0.43303447165528602</v>
      </c>
    </row>
    <row r="5935" spans="2:4" x14ac:dyDescent="0.3">
      <c r="B5935" t="s">
        <v>244</v>
      </c>
      <c r="C5935" s="31">
        <v>44409.4375</v>
      </c>
      <c r="D5935" s="30">
        <v>0.45227803594666199</v>
      </c>
    </row>
    <row r="5936" spans="2:4" x14ac:dyDescent="0.3">
      <c r="B5936" t="s">
        <v>244</v>
      </c>
      <c r="C5936" s="31">
        <v>44409.458333333336</v>
      </c>
      <c r="D5936" s="30">
        <v>0.47663128698518797</v>
      </c>
    </row>
    <row r="5937" spans="2:4" x14ac:dyDescent="0.3">
      <c r="B5937" t="s">
        <v>244</v>
      </c>
      <c r="C5937" s="31">
        <v>44409.479166666664</v>
      </c>
      <c r="D5937" s="30">
        <v>0.48823465422321399</v>
      </c>
    </row>
    <row r="5938" spans="2:4" x14ac:dyDescent="0.3">
      <c r="B5938" t="s">
        <v>244</v>
      </c>
      <c r="C5938" s="31">
        <v>44409.5</v>
      </c>
      <c r="D5938" s="30">
        <v>0.49682164507510701</v>
      </c>
    </row>
    <row r="5939" spans="2:4" x14ac:dyDescent="0.3">
      <c r="B5939" t="s">
        <v>244</v>
      </c>
      <c r="C5939" s="31">
        <v>44409.520833333336</v>
      </c>
      <c r="D5939" s="30">
        <v>0.50151078828664997</v>
      </c>
    </row>
    <row r="5940" spans="2:4" x14ac:dyDescent="0.3">
      <c r="B5940" t="s">
        <v>244</v>
      </c>
      <c r="C5940" s="31">
        <v>44409.541666666664</v>
      </c>
      <c r="D5940" s="30">
        <v>0.485749588147881</v>
      </c>
    </row>
    <row r="5941" spans="2:4" x14ac:dyDescent="0.3">
      <c r="B5941" t="s">
        <v>244</v>
      </c>
      <c r="C5941" s="31">
        <v>44409.5625</v>
      </c>
      <c r="D5941" s="30">
        <v>0.48190392424647999</v>
      </c>
    </row>
    <row r="5942" spans="2:4" x14ac:dyDescent="0.3">
      <c r="B5942" t="s">
        <v>244</v>
      </c>
      <c r="C5942" s="31">
        <v>44409.583333333336</v>
      </c>
      <c r="D5942" s="30">
        <v>0.48007919509226599</v>
      </c>
    </row>
    <row r="5943" spans="2:4" x14ac:dyDescent="0.3">
      <c r="B5943" t="s">
        <v>244</v>
      </c>
      <c r="C5943" s="31">
        <v>44409.604166666664</v>
      </c>
      <c r="D5943" s="30">
        <v>0.46918029263330402</v>
      </c>
    </row>
    <row r="5944" spans="2:4" x14ac:dyDescent="0.3">
      <c r="B5944" t="s">
        <v>244</v>
      </c>
      <c r="C5944" s="31">
        <v>44409.625</v>
      </c>
      <c r="D5944" s="30">
        <v>0.45702377120749599</v>
      </c>
    </row>
    <row r="5945" spans="2:4" x14ac:dyDescent="0.3">
      <c r="B5945" t="s">
        <v>244</v>
      </c>
      <c r="C5945" s="31">
        <v>44409.645833333336</v>
      </c>
      <c r="D5945" s="30">
        <v>0.42449808374813802</v>
      </c>
    </row>
    <row r="5946" spans="2:4" x14ac:dyDescent="0.3">
      <c r="B5946" t="s">
        <v>244</v>
      </c>
      <c r="C5946" s="31">
        <v>44409.666666666664</v>
      </c>
      <c r="D5946" s="30">
        <v>0.36472568319809301</v>
      </c>
    </row>
    <row r="5947" spans="2:4" x14ac:dyDescent="0.3">
      <c r="B5947" t="s">
        <v>244</v>
      </c>
      <c r="C5947" s="31">
        <v>44409.6875</v>
      </c>
      <c r="D5947" s="30">
        <v>0.315031833530871</v>
      </c>
    </row>
    <row r="5948" spans="2:4" x14ac:dyDescent="0.3">
      <c r="B5948" t="s">
        <v>244</v>
      </c>
      <c r="C5948" s="31">
        <v>44409.708333333336</v>
      </c>
      <c r="D5948" s="30">
        <v>0.25197376516839998</v>
      </c>
    </row>
    <row r="5949" spans="2:4" x14ac:dyDescent="0.3">
      <c r="B5949" t="s">
        <v>244</v>
      </c>
      <c r="C5949" s="31">
        <v>44409.729166666664</v>
      </c>
      <c r="D5949" s="30">
        <v>0.21251748507353399</v>
      </c>
    </row>
    <row r="5950" spans="2:4" x14ac:dyDescent="0.3">
      <c r="B5950" t="s">
        <v>244</v>
      </c>
      <c r="C5950" s="31">
        <v>44409.75</v>
      </c>
      <c r="D5950" s="30">
        <v>0.20822990277325101</v>
      </c>
    </row>
    <row r="5951" spans="2:4" x14ac:dyDescent="0.3">
      <c r="B5951" t="s">
        <v>244</v>
      </c>
      <c r="C5951" s="31">
        <v>44409.770833333336</v>
      </c>
      <c r="D5951" s="30">
        <v>0.20671901587119099</v>
      </c>
    </row>
    <row r="5952" spans="2:4" x14ac:dyDescent="0.3">
      <c r="B5952" t="s">
        <v>244</v>
      </c>
      <c r="C5952" s="31">
        <v>44409.791666666664</v>
      </c>
      <c r="D5952" s="30">
        <v>0.20724821187430301</v>
      </c>
    </row>
    <row r="5953" spans="2:4" x14ac:dyDescent="0.3">
      <c r="B5953" t="s">
        <v>244</v>
      </c>
      <c r="C5953" s="31">
        <v>44409.8125</v>
      </c>
      <c r="D5953" s="30">
        <v>0.19709322121155501</v>
      </c>
    </row>
    <row r="5954" spans="2:4" x14ac:dyDescent="0.3">
      <c r="B5954" t="s">
        <v>244</v>
      </c>
      <c r="C5954" s="31">
        <v>44409.833333333336</v>
      </c>
      <c r="D5954" s="30">
        <v>0.188431964202772</v>
      </c>
    </row>
    <row r="5955" spans="2:4" x14ac:dyDescent="0.3">
      <c r="B5955" t="s">
        <v>244</v>
      </c>
      <c r="C5955" s="31">
        <v>44409.854166666664</v>
      </c>
      <c r="D5955" s="30">
        <v>0.19072396248031301</v>
      </c>
    </row>
    <row r="5956" spans="2:4" x14ac:dyDescent="0.3">
      <c r="B5956" t="s">
        <v>244</v>
      </c>
      <c r="C5956" s="31">
        <v>44409.875</v>
      </c>
      <c r="D5956" s="30">
        <v>0.19267293865693599</v>
      </c>
    </row>
    <row r="5957" spans="2:4" x14ac:dyDescent="0.3">
      <c r="B5957" t="s">
        <v>244</v>
      </c>
      <c r="C5957" s="31">
        <v>44409.895833333336</v>
      </c>
      <c r="D5957" s="30">
        <v>0.17916120510662201</v>
      </c>
    </row>
    <row r="5958" spans="2:4" x14ac:dyDescent="0.3">
      <c r="B5958" t="s">
        <v>244</v>
      </c>
      <c r="C5958" s="31">
        <v>44409.916666666664</v>
      </c>
      <c r="D5958" s="30">
        <v>0.182436995756738</v>
      </c>
    </row>
    <row r="5959" spans="2:4" x14ac:dyDescent="0.3">
      <c r="B5959" t="s">
        <v>244</v>
      </c>
      <c r="C5959" s="31">
        <v>44409.9375</v>
      </c>
      <c r="D5959" s="30">
        <v>0.18301837209746899</v>
      </c>
    </row>
    <row r="5960" spans="2:4" x14ac:dyDescent="0.3">
      <c r="B5960" t="s">
        <v>244</v>
      </c>
      <c r="C5960" s="31">
        <v>44409.958333333336</v>
      </c>
      <c r="D5960" s="30">
        <v>0.19003114748129901</v>
      </c>
    </row>
    <row r="5961" spans="2:4" x14ac:dyDescent="0.3">
      <c r="B5961" t="s">
        <v>244</v>
      </c>
      <c r="C5961" s="31">
        <v>44409.979166666664</v>
      </c>
      <c r="D5961" s="30">
        <v>0.19215204561479399</v>
      </c>
    </row>
    <row r="5962" spans="2:4" x14ac:dyDescent="0.3">
      <c r="B5962" t="s">
        <v>244</v>
      </c>
      <c r="C5962" s="31">
        <v>44410</v>
      </c>
      <c r="D5962" s="30">
        <v>0.202080544941591</v>
      </c>
    </row>
    <row r="5963" spans="2:4" x14ac:dyDescent="0.3">
      <c r="B5963" t="s">
        <v>244</v>
      </c>
      <c r="C5963" s="31">
        <v>44410.020833333336</v>
      </c>
      <c r="D5963" s="30">
        <v>0.209934910934307</v>
      </c>
    </row>
    <row r="5964" spans="2:4" x14ac:dyDescent="0.3">
      <c r="B5964" t="s">
        <v>244</v>
      </c>
      <c r="C5964" s="31">
        <v>44410.041666666664</v>
      </c>
      <c r="D5964" s="30">
        <v>0.22207001641229501</v>
      </c>
    </row>
    <row r="5965" spans="2:4" x14ac:dyDescent="0.3">
      <c r="B5965" t="s">
        <v>244</v>
      </c>
      <c r="C5965" s="31">
        <v>44410.0625</v>
      </c>
      <c r="D5965" s="30">
        <v>0.22764548884187999</v>
      </c>
    </row>
    <row r="5966" spans="2:4" x14ac:dyDescent="0.3">
      <c r="B5966" t="s">
        <v>244</v>
      </c>
      <c r="C5966" s="31">
        <v>44410.083333333336</v>
      </c>
      <c r="D5966" s="30">
        <v>0.22718160332429299</v>
      </c>
    </row>
    <row r="5967" spans="2:4" x14ac:dyDescent="0.3">
      <c r="B5967" t="s">
        <v>244</v>
      </c>
      <c r="C5967" s="31">
        <v>44410.104166666664</v>
      </c>
      <c r="D5967" s="30">
        <v>0.22587850815361199</v>
      </c>
    </row>
    <row r="5968" spans="2:4" x14ac:dyDescent="0.3">
      <c r="B5968" t="s">
        <v>244</v>
      </c>
      <c r="C5968" s="31">
        <v>44410.125</v>
      </c>
      <c r="D5968" s="30">
        <v>0.23198496475501701</v>
      </c>
    </row>
    <row r="5969" spans="2:4" x14ac:dyDescent="0.3">
      <c r="B5969" t="s">
        <v>244</v>
      </c>
      <c r="C5969" s="31">
        <v>44410.145833333336</v>
      </c>
      <c r="D5969" s="30">
        <v>0.23858966984739999</v>
      </c>
    </row>
    <row r="5970" spans="2:4" x14ac:dyDescent="0.3">
      <c r="B5970" t="s">
        <v>244</v>
      </c>
      <c r="C5970" s="31">
        <v>44410.166666666664</v>
      </c>
      <c r="D5970" s="30">
        <v>0.25268412140424201</v>
      </c>
    </row>
    <row r="5971" spans="2:4" x14ac:dyDescent="0.3">
      <c r="B5971" t="s">
        <v>244</v>
      </c>
      <c r="C5971" s="31">
        <v>44410.1875</v>
      </c>
      <c r="D5971" s="30">
        <v>0.261260159224384</v>
      </c>
    </row>
    <row r="5972" spans="2:4" x14ac:dyDescent="0.3">
      <c r="B5972" t="s">
        <v>244</v>
      </c>
      <c r="C5972" s="31">
        <v>44410.208333333336</v>
      </c>
      <c r="D5972" s="30">
        <v>0.25591492015855299</v>
      </c>
    </row>
    <row r="5973" spans="2:4" x14ac:dyDescent="0.3">
      <c r="B5973" t="s">
        <v>244</v>
      </c>
      <c r="C5973" s="31">
        <v>44410.229166666664</v>
      </c>
      <c r="D5973" s="30">
        <v>0.25341626524805799</v>
      </c>
    </row>
    <row r="5974" spans="2:4" x14ac:dyDescent="0.3">
      <c r="B5974" t="s">
        <v>244</v>
      </c>
      <c r="C5974" s="31">
        <v>44410.25</v>
      </c>
      <c r="D5974" s="30">
        <v>0.254104091712613</v>
      </c>
    </row>
    <row r="5975" spans="2:4" x14ac:dyDescent="0.3">
      <c r="B5975" t="s">
        <v>244</v>
      </c>
      <c r="C5975" s="31">
        <v>44410.270833333336</v>
      </c>
      <c r="D5975" s="30">
        <v>0.25552252100350198</v>
      </c>
    </row>
    <row r="5976" spans="2:4" x14ac:dyDescent="0.3">
      <c r="B5976" t="s">
        <v>244</v>
      </c>
      <c r="C5976" s="31">
        <v>44410.291666666664</v>
      </c>
      <c r="D5976" s="30">
        <v>0.26398016985240302</v>
      </c>
    </row>
    <row r="5977" spans="2:4" x14ac:dyDescent="0.3">
      <c r="B5977" t="s">
        <v>244</v>
      </c>
      <c r="C5977" s="31">
        <v>44410.3125</v>
      </c>
      <c r="D5977" s="30">
        <v>0.29276829515318298</v>
      </c>
    </row>
    <row r="5978" spans="2:4" x14ac:dyDescent="0.3">
      <c r="B5978" t="s">
        <v>244</v>
      </c>
      <c r="C5978" s="31">
        <v>44410.333333333336</v>
      </c>
      <c r="D5978" s="30">
        <v>0.32317253968609</v>
      </c>
    </row>
    <row r="5979" spans="2:4" x14ac:dyDescent="0.3">
      <c r="B5979" t="s">
        <v>244</v>
      </c>
      <c r="C5979" s="31">
        <v>44410.354166666664</v>
      </c>
      <c r="D5979" s="30">
        <v>0.36402639069770698</v>
      </c>
    </row>
    <row r="5980" spans="2:4" x14ac:dyDescent="0.3">
      <c r="B5980" t="s">
        <v>244</v>
      </c>
      <c r="C5980" s="31">
        <v>44410.375</v>
      </c>
      <c r="D5980" s="30">
        <v>0.40210764475660099</v>
      </c>
    </row>
    <row r="5981" spans="2:4" x14ac:dyDescent="0.3">
      <c r="B5981" t="s">
        <v>244</v>
      </c>
      <c r="C5981" s="31">
        <v>44410.395833333336</v>
      </c>
      <c r="D5981" s="30">
        <v>0.42343334202904298</v>
      </c>
    </row>
    <row r="5982" spans="2:4" x14ac:dyDescent="0.3">
      <c r="B5982" t="s">
        <v>244</v>
      </c>
      <c r="C5982" s="31">
        <v>44410.416666666664</v>
      </c>
      <c r="D5982" s="30">
        <v>0.43837494121764498</v>
      </c>
    </row>
    <row r="5983" spans="2:4" x14ac:dyDescent="0.3">
      <c r="B5983" t="s">
        <v>244</v>
      </c>
      <c r="C5983" s="31">
        <v>44410.4375</v>
      </c>
      <c r="D5983" s="30">
        <v>0.45873012619826797</v>
      </c>
    </row>
    <row r="5984" spans="2:4" x14ac:dyDescent="0.3">
      <c r="B5984" t="s">
        <v>244</v>
      </c>
      <c r="C5984" s="31">
        <v>44410.458333333336</v>
      </c>
      <c r="D5984" s="30">
        <v>0.48470082160585698</v>
      </c>
    </row>
    <row r="5985" spans="2:4" x14ac:dyDescent="0.3">
      <c r="B5985" t="s">
        <v>244</v>
      </c>
      <c r="C5985" s="31">
        <v>44410.479166666664</v>
      </c>
      <c r="D5985" s="30">
        <v>0.49666119661153402</v>
      </c>
    </row>
    <row r="5986" spans="2:4" x14ac:dyDescent="0.3">
      <c r="B5986" t="s">
        <v>244</v>
      </c>
      <c r="C5986" s="31">
        <v>44410.5</v>
      </c>
      <c r="D5986" s="30">
        <v>0.49996363054950199</v>
      </c>
    </row>
    <row r="5987" spans="2:4" x14ac:dyDescent="0.3">
      <c r="B5987" t="s">
        <v>244</v>
      </c>
      <c r="C5987" s="31">
        <v>44410.520833333336</v>
      </c>
      <c r="D5987" s="30">
        <v>0.49805726398716998</v>
      </c>
    </row>
    <row r="5988" spans="2:4" x14ac:dyDescent="0.3">
      <c r="B5988" t="s">
        <v>244</v>
      </c>
      <c r="C5988" s="31">
        <v>44410.541666666664</v>
      </c>
      <c r="D5988" s="30">
        <v>0.49726199336442001</v>
      </c>
    </row>
    <row r="5989" spans="2:4" x14ac:dyDescent="0.3">
      <c r="B5989" t="s">
        <v>244</v>
      </c>
      <c r="C5989" s="31">
        <v>44410.5625</v>
      </c>
      <c r="D5989" s="30">
        <v>0.48635669630156603</v>
      </c>
    </row>
    <row r="5990" spans="2:4" x14ac:dyDescent="0.3">
      <c r="B5990" t="s">
        <v>244</v>
      </c>
      <c r="C5990" s="31">
        <v>44410.583333333336</v>
      </c>
      <c r="D5990" s="30">
        <v>0.47146794705809397</v>
      </c>
    </row>
    <row r="5991" spans="2:4" x14ac:dyDescent="0.3">
      <c r="B5991" t="s">
        <v>244</v>
      </c>
      <c r="C5991" s="31">
        <v>44410.604166666664</v>
      </c>
      <c r="D5991" s="30">
        <v>0.46651889337459901</v>
      </c>
    </row>
    <row r="5992" spans="2:4" x14ac:dyDescent="0.3">
      <c r="B5992" t="s">
        <v>244</v>
      </c>
      <c r="C5992" s="31">
        <v>44410.625</v>
      </c>
      <c r="D5992" s="30">
        <v>0.44586791010634902</v>
      </c>
    </row>
    <row r="5993" spans="2:4" x14ac:dyDescent="0.3">
      <c r="B5993" t="s">
        <v>244</v>
      </c>
      <c r="C5993" s="31">
        <v>44410.645833333336</v>
      </c>
      <c r="D5993" s="30">
        <v>0.41360507054849299</v>
      </c>
    </row>
    <row r="5994" spans="2:4" x14ac:dyDescent="0.3">
      <c r="B5994" t="s">
        <v>244</v>
      </c>
      <c r="C5994" s="31">
        <v>44410.666666666664</v>
      </c>
      <c r="D5994" s="30">
        <v>0.38445392236299197</v>
      </c>
    </row>
    <row r="5995" spans="2:4" x14ac:dyDescent="0.3">
      <c r="B5995" t="s">
        <v>244</v>
      </c>
      <c r="C5995" s="31">
        <v>44410.6875</v>
      </c>
      <c r="D5995" s="30">
        <v>0.33698631284266101</v>
      </c>
    </row>
    <row r="5996" spans="2:4" x14ac:dyDescent="0.3">
      <c r="B5996" t="s">
        <v>244</v>
      </c>
      <c r="C5996" s="31">
        <v>44410.708333333336</v>
      </c>
      <c r="D5996" s="30">
        <v>0.29924819166694999</v>
      </c>
    </row>
    <row r="5997" spans="2:4" x14ac:dyDescent="0.3">
      <c r="B5997" t="s">
        <v>244</v>
      </c>
      <c r="C5997" s="31">
        <v>44410.729166666664</v>
      </c>
      <c r="D5997" s="30">
        <v>0.28110190043174699</v>
      </c>
    </row>
    <row r="5998" spans="2:4" x14ac:dyDescent="0.3">
      <c r="B5998" t="s">
        <v>244</v>
      </c>
      <c r="C5998" s="31">
        <v>44410.75</v>
      </c>
      <c r="D5998" s="30">
        <v>0.277570041912165</v>
      </c>
    </row>
    <row r="5999" spans="2:4" x14ac:dyDescent="0.3">
      <c r="B5999" t="s">
        <v>244</v>
      </c>
      <c r="C5999" s="31">
        <v>44410.770833333336</v>
      </c>
      <c r="D5999" s="30">
        <v>0.27492158242870002</v>
      </c>
    </row>
    <row r="6000" spans="2:4" x14ac:dyDescent="0.3">
      <c r="B6000" t="s">
        <v>244</v>
      </c>
      <c r="C6000" s="31">
        <v>44410.791666666664</v>
      </c>
      <c r="D6000" s="30">
        <v>0.27371753745924299</v>
      </c>
    </row>
    <row r="6001" spans="2:4" x14ac:dyDescent="0.3">
      <c r="B6001" t="s">
        <v>244</v>
      </c>
      <c r="C6001" s="31">
        <v>44410.8125</v>
      </c>
      <c r="D6001" s="30">
        <v>0.27287176324284601</v>
      </c>
    </row>
    <row r="6002" spans="2:4" x14ac:dyDescent="0.3">
      <c r="B6002" t="s">
        <v>244</v>
      </c>
      <c r="C6002" s="31">
        <v>44410.833333333336</v>
      </c>
      <c r="D6002" s="30">
        <v>0.26854747107193799</v>
      </c>
    </row>
    <row r="6003" spans="2:4" x14ac:dyDescent="0.3">
      <c r="B6003" t="s">
        <v>244</v>
      </c>
      <c r="C6003" s="31">
        <v>44410.854166666664</v>
      </c>
      <c r="D6003" s="30">
        <v>0.280477544352007</v>
      </c>
    </row>
    <row r="6004" spans="2:4" x14ac:dyDescent="0.3">
      <c r="B6004" t="s">
        <v>244</v>
      </c>
      <c r="C6004" s="31">
        <v>44410.875</v>
      </c>
      <c r="D6004" s="30">
        <v>0.28023321818316299</v>
      </c>
    </row>
    <row r="6005" spans="2:4" x14ac:dyDescent="0.3">
      <c r="B6005" t="s">
        <v>244</v>
      </c>
      <c r="C6005" s="31">
        <v>44410.895833333336</v>
      </c>
      <c r="D6005" s="30">
        <v>0.27699457779949799</v>
      </c>
    </row>
    <row r="6006" spans="2:4" x14ac:dyDescent="0.3">
      <c r="B6006" t="s">
        <v>244</v>
      </c>
      <c r="C6006" s="31">
        <v>44410.916666666664</v>
      </c>
      <c r="D6006" s="30">
        <v>0.27921351408477302</v>
      </c>
    </row>
    <row r="6007" spans="2:4" x14ac:dyDescent="0.3">
      <c r="B6007" t="s">
        <v>244</v>
      </c>
      <c r="C6007" s="31">
        <v>44410.9375</v>
      </c>
      <c r="D6007" s="30">
        <v>0.27856198647786701</v>
      </c>
    </row>
    <row r="6008" spans="2:4" x14ac:dyDescent="0.3">
      <c r="B6008" t="s">
        <v>244</v>
      </c>
      <c r="C6008" s="31">
        <v>44410.958333333336</v>
      </c>
      <c r="D6008" s="30">
        <v>0.277286464323652</v>
      </c>
    </row>
    <row r="6009" spans="2:4" x14ac:dyDescent="0.3">
      <c r="B6009" t="s">
        <v>244</v>
      </c>
      <c r="C6009" s="31">
        <v>44410.979166666664</v>
      </c>
      <c r="D6009" s="30">
        <v>0.26958967415825003</v>
      </c>
    </row>
    <row r="6010" spans="2:4" x14ac:dyDescent="0.3">
      <c r="B6010" t="s">
        <v>244</v>
      </c>
      <c r="C6010" s="31">
        <v>44411</v>
      </c>
      <c r="D6010" s="30">
        <v>0.259106122779658</v>
      </c>
    </row>
    <row r="6011" spans="2:4" x14ac:dyDescent="0.3">
      <c r="B6011" t="s">
        <v>244</v>
      </c>
      <c r="C6011" s="31">
        <v>44411.020833333336</v>
      </c>
      <c r="D6011" s="30">
        <v>0.25693401403823501</v>
      </c>
    </row>
    <row r="6012" spans="2:4" x14ac:dyDescent="0.3">
      <c r="B6012" t="s">
        <v>244</v>
      </c>
      <c r="C6012" s="31">
        <v>44411.041666666664</v>
      </c>
      <c r="D6012" s="30">
        <v>0.25563464291121601</v>
      </c>
    </row>
    <row r="6013" spans="2:4" x14ac:dyDescent="0.3">
      <c r="B6013" t="s">
        <v>244</v>
      </c>
      <c r="C6013" s="31">
        <v>44411.0625</v>
      </c>
      <c r="D6013" s="30">
        <v>0.25617926573120497</v>
      </c>
    </row>
    <row r="6014" spans="2:4" x14ac:dyDescent="0.3">
      <c r="B6014" t="s">
        <v>244</v>
      </c>
      <c r="C6014" s="31">
        <v>44411.083333333336</v>
      </c>
      <c r="D6014" s="30">
        <v>0.25797735070824201</v>
      </c>
    </row>
    <row r="6015" spans="2:4" x14ac:dyDescent="0.3">
      <c r="B6015" t="s">
        <v>244</v>
      </c>
      <c r="C6015" s="31">
        <v>44411.104166666664</v>
      </c>
      <c r="D6015" s="30">
        <v>0.24724147710132</v>
      </c>
    </row>
    <row r="6016" spans="2:4" x14ac:dyDescent="0.3">
      <c r="B6016" t="s">
        <v>244</v>
      </c>
      <c r="C6016" s="31">
        <v>44411.125</v>
      </c>
      <c r="D6016" s="30">
        <v>0.24574275361068801</v>
      </c>
    </row>
    <row r="6017" spans="2:4" x14ac:dyDescent="0.3">
      <c r="B6017" t="s">
        <v>244</v>
      </c>
      <c r="C6017" s="31">
        <v>44411.145833333336</v>
      </c>
      <c r="D6017" s="30">
        <v>0.25587667989242702</v>
      </c>
    </row>
    <row r="6018" spans="2:4" x14ac:dyDescent="0.3">
      <c r="B6018" t="s">
        <v>244</v>
      </c>
      <c r="C6018" s="31">
        <v>44411.166666666664</v>
      </c>
      <c r="D6018" s="30">
        <v>0.27426709913316399</v>
      </c>
    </row>
    <row r="6019" spans="2:4" x14ac:dyDescent="0.3">
      <c r="B6019" t="s">
        <v>244</v>
      </c>
      <c r="C6019" s="31">
        <v>44411.1875</v>
      </c>
      <c r="D6019" s="30">
        <v>0.28551069816879698</v>
      </c>
    </row>
    <row r="6020" spans="2:4" x14ac:dyDescent="0.3">
      <c r="B6020" t="s">
        <v>244</v>
      </c>
      <c r="C6020" s="31">
        <v>44411.208333333336</v>
      </c>
      <c r="D6020" s="30">
        <v>0.28435780630908603</v>
      </c>
    </row>
    <row r="6021" spans="2:4" x14ac:dyDescent="0.3">
      <c r="B6021" t="s">
        <v>244</v>
      </c>
      <c r="C6021" s="31">
        <v>44411.229166666664</v>
      </c>
      <c r="D6021" s="30">
        <v>0.25956732332550803</v>
      </c>
    </row>
    <row r="6022" spans="2:4" x14ac:dyDescent="0.3">
      <c r="B6022" t="s">
        <v>244</v>
      </c>
      <c r="C6022" s="31">
        <v>44411.25</v>
      </c>
      <c r="D6022" s="30">
        <v>0.23219112498276401</v>
      </c>
    </row>
    <row r="6023" spans="2:4" x14ac:dyDescent="0.3">
      <c r="B6023" t="s">
        <v>244</v>
      </c>
      <c r="C6023" s="31">
        <v>44411.270833333336</v>
      </c>
      <c r="D6023" s="30">
        <v>0.23111294503126301</v>
      </c>
    </row>
    <row r="6024" spans="2:4" x14ac:dyDescent="0.3">
      <c r="B6024" t="s">
        <v>244</v>
      </c>
      <c r="C6024" s="31">
        <v>44411.291666666664</v>
      </c>
      <c r="D6024" s="30">
        <v>0.25224974918011001</v>
      </c>
    </row>
    <row r="6025" spans="2:4" x14ac:dyDescent="0.3">
      <c r="B6025" t="s">
        <v>244</v>
      </c>
      <c r="C6025" s="31">
        <v>44411.3125</v>
      </c>
      <c r="D6025" s="30">
        <v>0.26572706322561801</v>
      </c>
    </row>
    <row r="6026" spans="2:4" x14ac:dyDescent="0.3">
      <c r="B6026" t="s">
        <v>244</v>
      </c>
      <c r="C6026" s="31">
        <v>44411.333333333336</v>
      </c>
      <c r="D6026" s="30">
        <v>0.30031678452635502</v>
      </c>
    </row>
    <row r="6027" spans="2:4" x14ac:dyDescent="0.3">
      <c r="B6027" t="s">
        <v>244</v>
      </c>
      <c r="C6027" s="31">
        <v>44411.354166666664</v>
      </c>
      <c r="D6027" s="30">
        <v>0.34090799213823703</v>
      </c>
    </row>
    <row r="6028" spans="2:4" x14ac:dyDescent="0.3">
      <c r="B6028" t="s">
        <v>244</v>
      </c>
      <c r="C6028" s="31">
        <v>44411.375</v>
      </c>
      <c r="D6028" s="30">
        <v>0.36439627049038698</v>
      </c>
    </row>
    <row r="6029" spans="2:4" x14ac:dyDescent="0.3">
      <c r="B6029" t="s">
        <v>244</v>
      </c>
      <c r="C6029" s="31">
        <v>44411.395833333336</v>
      </c>
      <c r="D6029" s="30">
        <v>0.396786626768863</v>
      </c>
    </row>
    <row r="6030" spans="2:4" x14ac:dyDescent="0.3">
      <c r="B6030" t="s">
        <v>244</v>
      </c>
      <c r="C6030" s="31">
        <v>44411.416666666664</v>
      </c>
      <c r="D6030" s="30">
        <v>0.42561351753959398</v>
      </c>
    </row>
    <row r="6031" spans="2:4" x14ac:dyDescent="0.3">
      <c r="B6031" t="s">
        <v>244</v>
      </c>
      <c r="C6031" s="31">
        <v>44411.4375</v>
      </c>
      <c r="D6031" s="30">
        <v>0.44454501397110802</v>
      </c>
    </row>
    <row r="6032" spans="2:4" x14ac:dyDescent="0.3">
      <c r="B6032" t="s">
        <v>244</v>
      </c>
      <c r="C6032" s="31">
        <v>44411.458333333336</v>
      </c>
      <c r="D6032" s="30">
        <v>0.46332692627759098</v>
      </c>
    </row>
    <row r="6033" spans="2:4" x14ac:dyDescent="0.3">
      <c r="B6033" t="s">
        <v>244</v>
      </c>
      <c r="C6033" s="31">
        <v>44411.479166666664</v>
      </c>
      <c r="D6033" s="30">
        <v>0.475699024584327</v>
      </c>
    </row>
    <row r="6034" spans="2:4" x14ac:dyDescent="0.3">
      <c r="B6034" t="s">
        <v>244</v>
      </c>
      <c r="C6034" s="31">
        <v>44411.5</v>
      </c>
      <c r="D6034" s="30">
        <v>0.49302946303758399</v>
      </c>
    </row>
    <row r="6035" spans="2:4" x14ac:dyDescent="0.3">
      <c r="B6035" t="s">
        <v>244</v>
      </c>
      <c r="C6035" s="31">
        <v>44411.520833333336</v>
      </c>
      <c r="D6035" s="30">
        <v>0.49691156347645898</v>
      </c>
    </row>
    <row r="6036" spans="2:4" x14ac:dyDescent="0.3">
      <c r="B6036" t="s">
        <v>244</v>
      </c>
      <c r="C6036" s="31">
        <v>44411.541666666664</v>
      </c>
      <c r="D6036" s="30">
        <v>0.48365738374901901</v>
      </c>
    </row>
    <row r="6037" spans="2:4" x14ac:dyDescent="0.3">
      <c r="B6037" t="s">
        <v>244</v>
      </c>
      <c r="C6037" s="31">
        <v>44411.5625</v>
      </c>
      <c r="D6037" s="30">
        <v>0.507675309978598</v>
      </c>
    </row>
    <row r="6038" spans="2:4" x14ac:dyDescent="0.3">
      <c r="B6038" t="s">
        <v>244</v>
      </c>
      <c r="C6038" s="31">
        <v>44411.583333333336</v>
      </c>
      <c r="D6038" s="30">
        <v>0.50090509945632999</v>
      </c>
    </row>
    <row r="6039" spans="2:4" x14ac:dyDescent="0.3">
      <c r="B6039" t="s">
        <v>244</v>
      </c>
      <c r="C6039" s="31">
        <v>44411.604166666664</v>
      </c>
      <c r="D6039" s="30">
        <v>0.47794952802696999</v>
      </c>
    </row>
    <row r="6040" spans="2:4" x14ac:dyDescent="0.3">
      <c r="B6040" t="s">
        <v>244</v>
      </c>
      <c r="C6040" s="31">
        <v>44411.625</v>
      </c>
      <c r="D6040" s="30">
        <v>0.44588526006804502</v>
      </c>
    </row>
    <row r="6041" spans="2:4" x14ac:dyDescent="0.3">
      <c r="B6041" t="s">
        <v>244</v>
      </c>
      <c r="C6041" s="31">
        <v>44411.645833333336</v>
      </c>
      <c r="D6041" s="30">
        <v>0.42113657196190901</v>
      </c>
    </row>
    <row r="6042" spans="2:4" x14ac:dyDescent="0.3">
      <c r="B6042" t="s">
        <v>244</v>
      </c>
      <c r="C6042" s="31">
        <v>44411.666666666664</v>
      </c>
      <c r="D6042" s="30">
        <v>0.39003828713199401</v>
      </c>
    </row>
    <row r="6043" spans="2:4" x14ac:dyDescent="0.3">
      <c r="B6043" t="s">
        <v>244</v>
      </c>
      <c r="C6043" s="31">
        <v>44411.6875</v>
      </c>
      <c r="D6043" s="30">
        <v>0.35536010000421703</v>
      </c>
    </row>
    <row r="6044" spans="2:4" x14ac:dyDescent="0.3">
      <c r="B6044" t="s">
        <v>244</v>
      </c>
      <c r="C6044" s="31">
        <v>44411.708333333336</v>
      </c>
      <c r="D6044" s="30">
        <v>0.32339736034135103</v>
      </c>
    </row>
    <row r="6045" spans="2:4" x14ac:dyDescent="0.3">
      <c r="B6045" t="s">
        <v>244</v>
      </c>
      <c r="C6045" s="31">
        <v>44411.729166666664</v>
      </c>
      <c r="D6045" s="30">
        <v>0.31386640224263701</v>
      </c>
    </row>
    <row r="6046" spans="2:4" x14ac:dyDescent="0.3">
      <c r="B6046" t="s">
        <v>244</v>
      </c>
      <c r="C6046" s="31">
        <v>44411.75</v>
      </c>
      <c r="D6046" s="30">
        <v>0.30778561373407298</v>
      </c>
    </row>
    <row r="6047" spans="2:4" x14ac:dyDescent="0.3">
      <c r="B6047" t="s">
        <v>244</v>
      </c>
      <c r="C6047" s="31">
        <v>44411.770833333336</v>
      </c>
      <c r="D6047" s="30">
        <v>0.30300418805575802</v>
      </c>
    </row>
    <row r="6048" spans="2:4" x14ac:dyDescent="0.3">
      <c r="B6048" t="s">
        <v>244</v>
      </c>
      <c r="C6048" s="31">
        <v>44411.791666666664</v>
      </c>
      <c r="D6048" s="30">
        <v>0.29901236825146499</v>
      </c>
    </row>
    <row r="6049" spans="2:4" x14ac:dyDescent="0.3">
      <c r="B6049" t="s">
        <v>244</v>
      </c>
      <c r="C6049" s="31">
        <v>44411.8125</v>
      </c>
      <c r="D6049" s="30">
        <v>0.28914617255026998</v>
      </c>
    </row>
    <row r="6050" spans="2:4" x14ac:dyDescent="0.3">
      <c r="B6050" t="s">
        <v>244</v>
      </c>
      <c r="C6050" s="31">
        <v>44411.833333333336</v>
      </c>
      <c r="D6050" s="30">
        <v>0.27656262585496399</v>
      </c>
    </row>
    <row r="6051" spans="2:4" x14ac:dyDescent="0.3">
      <c r="B6051" t="s">
        <v>244</v>
      </c>
      <c r="C6051" s="31">
        <v>44411.854166666664</v>
      </c>
      <c r="D6051" s="30">
        <v>0.271379688538125</v>
      </c>
    </row>
    <row r="6052" spans="2:4" x14ac:dyDescent="0.3">
      <c r="B6052" t="s">
        <v>244</v>
      </c>
      <c r="C6052" s="31">
        <v>44411.875</v>
      </c>
      <c r="D6052" s="30">
        <v>0.275444680885856</v>
      </c>
    </row>
    <row r="6053" spans="2:4" x14ac:dyDescent="0.3">
      <c r="B6053" t="s">
        <v>244</v>
      </c>
      <c r="C6053" s="31">
        <v>44411.895833333336</v>
      </c>
      <c r="D6053" s="30">
        <v>0.28458849299509997</v>
      </c>
    </row>
    <row r="6054" spans="2:4" x14ac:dyDescent="0.3">
      <c r="B6054" t="s">
        <v>244</v>
      </c>
      <c r="C6054" s="31">
        <v>44411.916666666664</v>
      </c>
      <c r="D6054" s="30">
        <v>0.28867915379766501</v>
      </c>
    </row>
    <row r="6055" spans="2:4" x14ac:dyDescent="0.3">
      <c r="B6055" t="s">
        <v>244</v>
      </c>
      <c r="C6055" s="31">
        <v>44411.9375</v>
      </c>
      <c r="D6055" s="30">
        <v>0.29091986928783398</v>
      </c>
    </row>
    <row r="6056" spans="2:4" x14ac:dyDescent="0.3">
      <c r="B6056" t="s">
        <v>244</v>
      </c>
      <c r="C6056" s="31">
        <v>44411.958333333336</v>
      </c>
      <c r="D6056" s="30">
        <v>0.30316533536207702</v>
      </c>
    </row>
    <row r="6057" spans="2:4" x14ac:dyDescent="0.3">
      <c r="B6057" t="s">
        <v>244</v>
      </c>
      <c r="C6057" s="31">
        <v>44411.979166666664</v>
      </c>
      <c r="D6057" s="30">
        <v>0.30370491263583399</v>
      </c>
    </row>
    <row r="6058" spans="2:4" x14ac:dyDescent="0.3">
      <c r="B6058" t="s">
        <v>244</v>
      </c>
      <c r="C6058" s="31">
        <v>44412</v>
      </c>
      <c r="D6058" s="30">
        <v>0.30392579095303002</v>
      </c>
    </row>
    <row r="6059" spans="2:4" x14ac:dyDescent="0.3">
      <c r="B6059" t="s">
        <v>244</v>
      </c>
      <c r="C6059" s="31">
        <v>44412.020833333336</v>
      </c>
      <c r="D6059" s="30">
        <v>0.30401748520244698</v>
      </c>
    </row>
    <row r="6060" spans="2:4" x14ac:dyDescent="0.3">
      <c r="B6060" t="s">
        <v>244</v>
      </c>
      <c r="C6060" s="31">
        <v>44412.041666666664</v>
      </c>
      <c r="D6060" s="30">
        <v>0.30449504019310902</v>
      </c>
    </row>
    <row r="6061" spans="2:4" x14ac:dyDescent="0.3">
      <c r="B6061" t="s">
        <v>244</v>
      </c>
      <c r="C6061" s="31">
        <v>44412.0625</v>
      </c>
      <c r="D6061" s="30">
        <v>0.30218550581454401</v>
      </c>
    </row>
    <row r="6062" spans="2:4" x14ac:dyDescent="0.3">
      <c r="B6062" t="s">
        <v>244</v>
      </c>
      <c r="C6062" s="31">
        <v>44412.083333333336</v>
      </c>
      <c r="D6062" s="30">
        <v>0.30412978627107501</v>
      </c>
    </row>
    <row r="6063" spans="2:4" x14ac:dyDescent="0.3">
      <c r="B6063" t="s">
        <v>244</v>
      </c>
      <c r="C6063" s="31">
        <v>44412.104166666664</v>
      </c>
      <c r="D6063" s="30">
        <v>0.30662886039912501</v>
      </c>
    </row>
    <row r="6064" spans="2:4" x14ac:dyDescent="0.3">
      <c r="B6064" t="s">
        <v>244</v>
      </c>
      <c r="C6064" s="31">
        <v>44412.125</v>
      </c>
      <c r="D6064" s="30">
        <v>0.31229167444470202</v>
      </c>
    </row>
    <row r="6065" spans="2:4" x14ac:dyDescent="0.3">
      <c r="B6065" t="s">
        <v>244</v>
      </c>
      <c r="C6065" s="31">
        <v>44412.145833333336</v>
      </c>
      <c r="D6065" s="30">
        <v>0.31069729231118698</v>
      </c>
    </row>
    <row r="6066" spans="2:4" x14ac:dyDescent="0.3">
      <c r="B6066" t="s">
        <v>244</v>
      </c>
      <c r="C6066" s="31">
        <v>44412.166666666664</v>
      </c>
      <c r="D6066" s="30">
        <v>0.30948432872505299</v>
      </c>
    </row>
    <row r="6067" spans="2:4" x14ac:dyDescent="0.3">
      <c r="B6067" t="s">
        <v>244</v>
      </c>
      <c r="C6067" s="31">
        <v>44412.1875</v>
      </c>
      <c r="D6067" s="30">
        <v>0.30708591081179398</v>
      </c>
    </row>
    <row r="6068" spans="2:4" x14ac:dyDescent="0.3">
      <c r="B6068" t="s">
        <v>244</v>
      </c>
      <c r="C6068" s="31">
        <v>44412.208333333336</v>
      </c>
      <c r="D6068" s="30">
        <v>0.30925680148901102</v>
      </c>
    </row>
    <row r="6069" spans="2:4" x14ac:dyDescent="0.3">
      <c r="B6069" t="s">
        <v>244</v>
      </c>
      <c r="C6069" s="31">
        <v>44412.229166666664</v>
      </c>
      <c r="D6069" s="30">
        <v>0.30448965845122</v>
      </c>
    </row>
    <row r="6070" spans="2:4" x14ac:dyDescent="0.3">
      <c r="B6070" t="s">
        <v>244</v>
      </c>
      <c r="C6070" s="31">
        <v>44412.25</v>
      </c>
      <c r="D6070" s="30">
        <v>0.29361591667325398</v>
      </c>
    </row>
    <row r="6071" spans="2:4" x14ac:dyDescent="0.3">
      <c r="B6071" t="s">
        <v>244</v>
      </c>
      <c r="C6071" s="31">
        <v>44412.270833333336</v>
      </c>
      <c r="D6071" s="30">
        <v>0.28048699759346901</v>
      </c>
    </row>
    <row r="6072" spans="2:4" x14ac:dyDescent="0.3">
      <c r="B6072" t="s">
        <v>244</v>
      </c>
      <c r="C6072" s="31">
        <v>44412.291666666664</v>
      </c>
      <c r="D6072" s="30">
        <v>0.27712944424727798</v>
      </c>
    </row>
    <row r="6073" spans="2:4" x14ac:dyDescent="0.3">
      <c r="B6073" t="s">
        <v>244</v>
      </c>
      <c r="C6073" s="31">
        <v>44412.3125</v>
      </c>
      <c r="D6073" s="30">
        <v>0.29788147930885001</v>
      </c>
    </row>
    <row r="6074" spans="2:4" x14ac:dyDescent="0.3">
      <c r="B6074" t="s">
        <v>244</v>
      </c>
      <c r="C6074" s="31">
        <v>44412.333333333336</v>
      </c>
      <c r="D6074" s="30">
        <v>0.32400859965624801</v>
      </c>
    </row>
    <row r="6075" spans="2:4" x14ac:dyDescent="0.3">
      <c r="B6075" t="s">
        <v>244</v>
      </c>
      <c r="C6075" s="31">
        <v>44412.354166666664</v>
      </c>
      <c r="D6075" s="30">
        <v>0.35041854881815798</v>
      </c>
    </row>
    <row r="6076" spans="2:4" x14ac:dyDescent="0.3">
      <c r="B6076" t="s">
        <v>244</v>
      </c>
      <c r="C6076" s="31">
        <v>44412.375</v>
      </c>
      <c r="D6076" s="30">
        <v>0.38539435408251099</v>
      </c>
    </row>
    <row r="6077" spans="2:4" x14ac:dyDescent="0.3">
      <c r="B6077" t="s">
        <v>244</v>
      </c>
      <c r="C6077" s="31">
        <v>44412.395833333336</v>
      </c>
      <c r="D6077" s="30">
        <v>0.42280563271663502</v>
      </c>
    </row>
    <row r="6078" spans="2:4" x14ac:dyDescent="0.3">
      <c r="B6078" t="s">
        <v>244</v>
      </c>
      <c r="C6078" s="31">
        <v>44412.416666666664</v>
      </c>
      <c r="D6078" s="30">
        <v>0.44965391284447298</v>
      </c>
    </row>
    <row r="6079" spans="2:4" x14ac:dyDescent="0.3">
      <c r="B6079" t="s">
        <v>244</v>
      </c>
      <c r="C6079" s="31">
        <v>44412.4375</v>
      </c>
      <c r="D6079" s="30">
        <v>0.47465306944841001</v>
      </c>
    </row>
    <row r="6080" spans="2:4" x14ac:dyDescent="0.3">
      <c r="B6080" t="s">
        <v>244</v>
      </c>
      <c r="C6080" s="31">
        <v>44412.458333333336</v>
      </c>
      <c r="D6080" s="30">
        <v>0.49381703439409902</v>
      </c>
    </row>
    <row r="6081" spans="2:4" x14ac:dyDescent="0.3">
      <c r="B6081" t="s">
        <v>244</v>
      </c>
      <c r="C6081" s="31">
        <v>44412.479166666664</v>
      </c>
      <c r="D6081" s="30">
        <v>0.49988901066915098</v>
      </c>
    </row>
    <row r="6082" spans="2:4" x14ac:dyDescent="0.3">
      <c r="B6082" t="s">
        <v>244</v>
      </c>
      <c r="C6082" s="31">
        <v>44412.5</v>
      </c>
      <c r="D6082" s="30">
        <v>0.50903747458781501</v>
      </c>
    </row>
    <row r="6083" spans="2:4" x14ac:dyDescent="0.3">
      <c r="B6083" t="s">
        <v>244</v>
      </c>
      <c r="C6083" s="31">
        <v>44412.520833333336</v>
      </c>
      <c r="D6083" s="30">
        <v>0.52233727826087395</v>
      </c>
    </row>
    <row r="6084" spans="2:4" x14ac:dyDescent="0.3">
      <c r="B6084" t="s">
        <v>244</v>
      </c>
      <c r="C6084" s="31">
        <v>44412.541666666664</v>
      </c>
      <c r="D6084" s="30">
        <v>0.52356557219118005</v>
      </c>
    </row>
    <row r="6085" spans="2:4" x14ac:dyDescent="0.3">
      <c r="B6085" t="s">
        <v>244</v>
      </c>
      <c r="C6085" s="31">
        <v>44412.5625</v>
      </c>
      <c r="D6085" s="30">
        <v>0.51883717496484205</v>
      </c>
    </row>
    <row r="6086" spans="2:4" x14ac:dyDescent="0.3">
      <c r="B6086" t="s">
        <v>244</v>
      </c>
      <c r="C6086" s="31">
        <v>44412.583333333336</v>
      </c>
      <c r="D6086" s="30">
        <v>0.51622745742584197</v>
      </c>
    </row>
    <row r="6087" spans="2:4" x14ac:dyDescent="0.3">
      <c r="B6087" t="s">
        <v>244</v>
      </c>
      <c r="C6087" s="31">
        <v>44412.604166666664</v>
      </c>
      <c r="D6087" s="30">
        <v>0.49940746302102801</v>
      </c>
    </row>
    <row r="6088" spans="2:4" x14ac:dyDescent="0.3">
      <c r="B6088" t="s">
        <v>244</v>
      </c>
      <c r="C6088" s="31">
        <v>44412.625</v>
      </c>
      <c r="D6088" s="30">
        <v>0.488099448393566</v>
      </c>
    </row>
    <row r="6089" spans="2:4" x14ac:dyDescent="0.3">
      <c r="B6089" t="s">
        <v>244</v>
      </c>
      <c r="C6089" s="31">
        <v>44412.645833333336</v>
      </c>
      <c r="D6089" s="30">
        <v>0.46213769605517802</v>
      </c>
    </row>
    <row r="6090" spans="2:4" x14ac:dyDescent="0.3">
      <c r="B6090" t="s">
        <v>244</v>
      </c>
      <c r="C6090" s="31">
        <v>44412.666666666664</v>
      </c>
      <c r="D6090" s="30">
        <v>0.42071613258691598</v>
      </c>
    </row>
    <row r="6091" spans="2:4" x14ac:dyDescent="0.3">
      <c r="B6091" t="s">
        <v>244</v>
      </c>
      <c r="C6091" s="31">
        <v>44412.6875</v>
      </c>
      <c r="D6091" s="30">
        <v>0.35862836159567801</v>
      </c>
    </row>
    <row r="6092" spans="2:4" x14ac:dyDescent="0.3">
      <c r="B6092" t="s">
        <v>244</v>
      </c>
      <c r="C6092" s="31">
        <v>44412.708333333336</v>
      </c>
      <c r="D6092" s="30">
        <v>0.31251696378926003</v>
      </c>
    </row>
    <row r="6093" spans="2:4" x14ac:dyDescent="0.3">
      <c r="B6093" t="s">
        <v>244</v>
      </c>
      <c r="C6093" s="31">
        <v>44412.729166666664</v>
      </c>
      <c r="D6093" s="30">
        <v>0.28660904233527901</v>
      </c>
    </row>
    <row r="6094" spans="2:4" x14ac:dyDescent="0.3">
      <c r="B6094" t="s">
        <v>244</v>
      </c>
      <c r="C6094" s="31">
        <v>44412.75</v>
      </c>
      <c r="D6094" s="30">
        <v>0.27882974898616197</v>
      </c>
    </row>
    <row r="6095" spans="2:4" x14ac:dyDescent="0.3">
      <c r="B6095" t="s">
        <v>244</v>
      </c>
      <c r="C6095" s="31">
        <v>44412.770833333336</v>
      </c>
      <c r="D6095" s="30">
        <v>0.27232724923095097</v>
      </c>
    </row>
    <row r="6096" spans="2:4" x14ac:dyDescent="0.3">
      <c r="B6096" t="s">
        <v>244</v>
      </c>
      <c r="C6096" s="31">
        <v>44412.791666666664</v>
      </c>
      <c r="D6096" s="30">
        <v>0.26383473199660201</v>
      </c>
    </row>
    <row r="6097" spans="2:4" x14ac:dyDescent="0.3">
      <c r="B6097" t="s">
        <v>244</v>
      </c>
      <c r="C6097" s="31">
        <v>44412.8125</v>
      </c>
      <c r="D6097" s="30">
        <v>0.263384369964899</v>
      </c>
    </row>
    <row r="6098" spans="2:4" x14ac:dyDescent="0.3">
      <c r="B6098" t="s">
        <v>244</v>
      </c>
      <c r="C6098" s="31">
        <v>44412.833333333336</v>
      </c>
      <c r="D6098" s="30">
        <v>0.25779865027869697</v>
      </c>
    </row>
    <row r="6099" spans="2:4" x14ac:dyDescent="0.3">
      <c r="B6099" t="s">
        <v>244</v>
      </c>
      <c r="C6099" s="31">
        <v>44412.854166666664</v>
      </c>
      <c r="D6099" s="30">
        <v>0.259474204745828</v>
      </c>
    </row>
    <row r="6100" spans="2:4" x14ac:dyDescent="0.3">
      <c r="B6100" t="s">
        <v>244</v>
      </c>
      <c r="C6100" s="31">
        <v>44412.875</v>
      </c>
      <c r="D6100" s="30">
        <v>0.27170506902195701</v>
      </c>
    </row>
    <row r="6101" spans="2:4" x14ac:dyDescent="0.3">
      <c r="B6101" t="s">
        <v>244</v>
      </c>
      <c r="C6101" s="31">
        <v>44412.895833333336</v>
      </c>
      <c r="D6101" s="30">
        <v>0.27281895212547902</v>
      </c>
    </row>
    <row r="6102" spans="2:4" x14ac:dyDescent="0.3">
      <c r="B6102" t="s">
        <v>244</v>
      </c>
      <c r="C6102" s="31">
        <v>44412.916666666664</v>
      </c>
      <c r="D6102" s="30">
        <v>0.27438944581930802</v>
      </c>
    </row>
    <row r="6103" spans="2:4" x14ac:dyDescent="0.3">
      <c r="B6103" t="s">
        <v>244</v>
      </c>
      <c r="C6103" s="31">
        <v>44412.9375</v>
      </c>
      <c r="D6103" s="30">
        <v>0.27529290098932602</v>
      </c>
    </row>
    <row r="6104" spans="2:4" x14ac:dyDescent="0.3">
      <c r="B6104" t="s">
        <v>244</v>
      </c>
      <c r="C6104" s="31">
        <v>44412.958333333336</v>
      </c>
      <c r="D6104" s="30">
        <v>0.27855525288979499</v>
      </c>
    </row>
    <row r="6105" spans="2:4" x14ac:dyDescent="0.3">
      <c r="B6105" t="s">
        <v>244</v>
      </c>
      <c r="C6105" s="31">
        <v>44412.979166666664</v>
      </c>
      <c r="D6105" s="30">
        <v>0.27931445319897003</v>
      </c>
    </row>
    <row r="6106" spans="2:4" x14ac:dyDescent="0.3">
      <c r="B6106" t="s">
        <v>244</v>
      </c>
      <c r="C6106" s="31">
        <v>44413</v>
      </c>
      <c r="D6106" s="30">
        <v>0.28499940205504298</v>
      </c>
    </row>
    <row r="6107" spans="2:4" x14ac:dyDescent="0.3">
      <c r="B6107" t="s">
        <v>244</v>
      </c>
      <c r="C6107" s="31">
        <v>44413.020833333336</v>
      </c>
      <c r="D6107" s="30">
        <v>0.28944932819221803</v>
      </c>
    </row>
    <row r="6108" spans="2:4" x14ac:dyDescent="0.3">
      <c r="B6108" t="s">
        <v>244</v>
      </c>
      <c r="C6108" s="31">
        <v>44413.041666666664</v>
      </c>
      <c r="D6108" s="30">
        <v>0.29303359879048502</v>
      </c>
    </row>
    <row r="6109" spans="2:4" x14ac:dyDescent="0.3">
      <c r="B6109" t="s">
        <v>244</v>
      </c>
      <c r="C6109" s="31">
        <v>44413.0625</v>
      </c>
      <c r="D6109" s="30">
        <v>0.295144883807478</v>
      </c>
    </row>
    <row r="6110" spans="2:4" x14ac:dyDescent="0.3">
      <c r="B6110" t="s">
        <v>244</v>
      </c>
      <c r="C6110" s="31">
        <v>44413.083333333336</v>
      </c>
      <c r="D6110" s="30">
        <v>0.29468732727742603</v>
      </c>
    </row>
    <row r="6111" spans="2:4" x14ac:dyDescent="0.3">
      <c r="B6111" t="s">
        <v>244</v>
      </c>
      <c r="C6111" s="31">
        <v>44413.104166666664</v>
      </c>
      <c r="D6111" s="30">
        <v>0.29323592007568</v>
      </c>
    </row>
    <row r="6112" spans="2:4" x14ac:dyDescent="0.3">
      <c r="B6112" t="s">
        <v>244</v>
      </c>
      <c r="C6112" s="31">
        <v>44413.125</v>
      </c>
      <c r="D6112" s="30">
        <v>0.29563094248261701</v>
      </c>
    </row>
    <row r="6113" spans="2:4" x14ac:dyDescent="0.3">
      <c r="B6113" t="s">
        <v>244</v>
      </c>
      <c r="C6113" s="31">
        <v>44413.145833333336</v>
      </c>
      <c r="D6113" s="30">
        <v>0.29857678720848302</v>
      </c>
    </row>
    <row r="6114" spans="2:4" x14ac:dyDescent="0.3">
      <c r="B6114" t="s">
        <v>244</v>
      </c>
      <c r="C6114" s="31">
        <v>44413.166666666664</v>
      </c>
      <c r="D6114" s="30">
        <v>0.29430455768922897</v>
      </c>
    </row>
    <row r="6115" spans="2:4" x14ac:dyDescent="0.3">
      <c r="B6115" t="s">
        <v>244</v>
      </c>
      <c r="C6115" s="31">
        <v>44413.1875</v>
      </c>
      <c r="D6115" s="30">
        <v>0.288590289007854</v>
      </c>
    </row>
    <row r="6116" spans="2:4" x14ac:dyDescent="0.3">
      <c r="B6116" t="s">
        <v>244</v>
      </c>
      <c r="C6116" s="31">
        <v>44413.208333333336</v>
      </c>
      <c r="D6116" s="30">
        <v>0.28262491956227398</v>
      </c>
    </row>
    <row r="6117" spans="2:4" x14ac:dyDescent="0.3">
      <c r="B6117" t="s">
        <v>244</v>
      </c>
      <c r="C6117" s="31">
        <v>44413.229166666664</v>
      </c>
      <c r="D6117" s="30">
        <v>0.27457919206938802</v>
      </c>
    </row>
    <row r="6118" spans="2:4" x14ac:dyDescent="0.3">
      <c r="B6118" t="s">
        <v>244</v>
      </c>
      <c r="C6118" s="31">
        <v>44413.25</v>
      </c>
      <c r="D6118" s="30">
        <v>0.26157573420910502</v>
      </c>
    </row>
    <row r="6119" spans="2:4" x14ac:dyDescent="0.3">
      <c r="B6119" t="s">
        <v>244</v>
      </c>
      <c r="C6119" s="31">
        <v>44413.270833333336</v>
      </c>
      <c r="D6119" s="30">
        <v>0.25281512085570301</v>
      </c>
    </row>
    <row r="6120" spans="2:4" x14ac:dyDescent="0.3">
      <c r="B6120" t="s">
        <v>244</v>
      </c>
      <c r="C6120" s="31">
        <v>44413.291666666664</v>
      </c>
      <c r="D6120" s="30">
        <v>0.249925291665403</v>
      </c>
    </row>
    <row r="6121" spans="2:4" x14ac:dyDescent="0.3">
      <c r="B6121" t="s">
        <v>244</v>
      </c>
      <c r="C6121" s="31">
        <v>44413.3125</v>
      </c>
      <c r="D6121" s="30">
        <v>0.26286246705925698</v>
      </c>
    </row>
    <row r="6122" spans="2:4" x14ac:dyDescent="0.3">
      <c r="B6122" t="s">
        <v>244</v>
      </c>
      <c r="C6122" s="31">
        <v>44413.333333333336</v>
      </c>
      <c r="D6122" s="30">
        <v>0.300552236260409</v>
      </c>
    </row>
    <row r="6123" spans="2:4" x14ac:dyDescent="0.3">
      <c r="B6123" t="s">
        <v>244</v>
      </c>
      <c r="C6123" s="31">
        <v>44413.354166666664</v>
      </c>
      <c r="D6123" s="30">
        <v>0.33460071834046101</v>
      </c>
    </row>
    <row r="6124" spans="2:4" x14ac:dyDescent="0.3">
      <c r="B6124" t="s">
        <v>244</v>
      </c>
      <c r="C6124" s="31">
        <v>44413.375</v>
      </c>
      <c r="D6124" s="30">
        <v>0.37351528593435201</v>
      </c>
    </row>
    <row r="6125" spans="2:4" x14ac:dyDescent="0.3">
      <c r="B6125" t="s">
        <v>244</v>
      </c>
      <c r="C6125" s="31">
        <v>44413.395833333336</v>
      </c>
      <c r="D6125" s="30">
        <v>0.408893091304872</v>
      </c>
    </row>
    <row r="6126" spans="2:4" x14ac:dyDescent="0.3">
      <c r="B6126" t="s">
        <v>244</v>
      </c>
      <c r="C6126" s="31">
        <v>44413.416666666664</v>
      </c>
      <c r="D6126" s="30">
        <v>0.44160441678615697</v>
      </c>
    </row>
    <row r="6127" spans="2:4" x14ac:dyDescent="0.3">
      <c r="B6127" t="s">
        <v>244</v>
      </c>
      <c r="C6127" s="31">
        <v>44413.4375</v>
      </c>
      <c r="D6127" s="30">
        <v>0.46560679346042899</v>
      </c>
    </row>
    <row r="6128" spans="2:4" x14ac:dyDescent="0.3">
      <c r="B6128" t="s">
        <v>244</v>
      </c>
      <c r="C6128" s="31">
        <v>44413.458333333336</v>
      </c>
      <c r="D6128" s="30">
        <v>0.48806366900390702</v>
      </c>
    </row>
    <row r="6129" spans="2:4" x14ac:dyDescent="0.3">
      <c r="B6129" t="s">
        <v>244</v>
      </c>
      <c r="C6129" s="31">
        <v>44413.479166666664</v>
      </c>
      <c r="D6129" s="30">
        <v>0.49718614963949898</v>
      </c>
    </row>
    <row r="6130" spans="2:4" x14ac:dyDescent="0.3">
      <c r="B6130" t="s">
        <v>244</v>
      </c>
      <c r="C6130" s="31">
        <v>44413.5</v>
      </c>
      <c r="D6130" s="30">
        <v>0.50125905395027204</v>
      </c>
    </row>
    <row r="6131" spans="2:4" x14ac:dyDescent="0.3">
      <c r="B6131" t="s">
        <v>244</v>
      </c>
      <c r="C6131" s="31">
        <v>44413.520833333336</v>
      </c>
      <c r="D6131" s="30">
        <v>0.49688475111560598</v>
      </c>
    </row>
    <row r="6132" spans="2:4" x14ac:dyDescent="0.3">
      <c r="B6132" t="s">
        <v>244</v>
      </c>
      <c r="C6132" s="31">
        <v>44413.541666666664</v>
      </c>
      <c r="D6132" s="30">
        <v>0.50290337622090697</v>
      </c>
    </row>
    <row r="6133" spans="2:4" x14ac:dyDescent="0.3">
      <c r="B6133" t="s">
        <v>244</v>
      </c>
      <c r="C6133" s="31">
        <v>44413.5625</v>
      </c>
      <c r="D6133" s="30">
        <v>0.50037986048401195</v>
      </c>
    </row>
    <row r="6134" spans="2:4" x14ac:dyDescent="0.3">
      <c r="B6134" t="s">
        <v>244</v>
      </c>
      <c r="C6134" s="31">
        <v>44413.583333333336</v>
      </c>
      <c r="D6134" s="30">
        <v>0.49421055352821203</v>
      </c>
    </row>
    <row r="6135" spans="2:4" x14ac:dyDescent="0.3">
      <c r="B6135" t="s">
        <v>244</v>
      </c>
      <c r="C6135" s="31">
        <v>44413.604166666664</v>
      </c>
      <c r="D6135" s="30">
        <v>0.48086387337359299</v>
      </c>
    </row>
    <row r="6136" spans="2:4" x14ac:dyDescent="0.3">
      <c r="B6136" t="s">
        <v>244</v>
      </c>
      <c r="C6136" s="31">
        <v>44413.625</v>
      </c>
      <c r="D6136" s="30">
        <v>0.45684597004263899</v>
      </c>
    </row>
    <row r="6137" spans="2:4" x14ac:dyDescent="0.3">
      <c r="B6137" t="s">
        <v>244</v>
      </c>
      <c r="C6137" s="31">
        <v>44413.645833333336</v>
      </c>
      <c r="D6137" s="30">
        <v>0.42686684541537401</v>
      </c>
    </row>
    <row r="6138" spans="2:4" x14ac:dyDescent="0.3">
      <c r="B6138" t="s">
        <v>244</v>
      </c>
      <c r="C6138" s="31">
        <v>44413.666666666664</v>
      </c>
      <c r="D6138" s="30">
        <v>0.38497520720072997</v>
      </c>
    </row>
    <row r="6139" spans="2:4" x14ac:dyDescent="0.3">
      <c r="B6139" t="s">
        <v>244</v>
      </c>
      <c r="C6139" s="31">
        <v>44413.6875</v>
      </c>
      <c r="D6139" s="30">
        <v>0.32153438096262899</v>
      </c>
    </row>
    <row r="6140" spans="2:4" x14ac:dyDescent="0.3">
      <c r="B6140" t="s">
        <v>244</v>
      </c>
      <c r="C6140" s="31">
        <v>44413.708333333336</v>
      </c>
      <c r="D6140" s="30">
        <v>0.26807243849367601</v>
      </c>
    </row>
    <row r="6141" spans="2:4" x14ac:dyDescent="0.3">
      <c r="B6141" t="s">
        <v>244</v>
      </c>
      <c r="C6141" s="31">
        <v>44413.729166666664</v>
      </c>
      <c r="D6141" s="30">
        <v>0.23555263214307401</v>
      </c>
    </row>
    <row r="6142" spans="2:4" x14ac:dyDescent="0.3">
      <c r="B6142" t="s">
        <v>244</v>
      </c>
      <c r="C6142" s="31">
        <v>44413.75</v>
      </c>
      <c r="D6142" s="30">
        <v>0.23614658690221699</v>
      </c>
    </row>
    <row r="6143" spans="2:4" x14ac:dyDescent="0.3">
      <c r="B6143" t="s">
        <v>244</v>
      </c>
      <c r="C6143" s="31">
        <v>44413.770833333336</v>
      </c>
      <c r="D6143" s="30">
        <v>0.24250070176543301</v>
      </c>
    </row>
    <row r="6144" spans="2:4" x14ac:dyDescent="0.3">
      <c r="B6144" t="s">
        <v>244</v>
      </c>
      <c r="C6144" s="31">
        <v>44413.791666666664</v>
      </c>
      <c r="D6144" s="30">
        <v>0.23661652792437199</v>
      </c>
    </row>
    <row r="6145" spans="2:4" x14ac:dyDescent="0.3">
      <c r="B6145" t="s">
        <v>244</v>
      </c>
      <c r="C6145" s="31">
        <v>44413.8125</v>
      </c>
      <c r="D6145" s="30">
        <v>0.23189051270408101</v>
      </c>
    </row>
    <row r="6146" spans="2:4" x14ac:dyDescent="0.3">
      <c r="B6146" t="s">
        <v>244</v>
      </c>
      <c r="C6146" s="31">
        <v>44413.833333333336</v>
      </c>
      <c r="D6146" s="30">
        <v>0.23815803557258799</v>
      </c>
    </row>
    <row r="6147" spans="2:4" x14ac:dyDescent="0.3">
      <c r="B6147" t="s">
        <v>244</v>
      </c>
      <c r="C6147" s="31">
        <v>44413.854166666664</v>
      </c>
      <c r="D6147" s="30">
        <v>0.23500613791368499</v>
      </c>
    </row>
    <row r="6148" spans="2:4" x14ac:dyDescent="0.3">
      <c r="B6148" t="s">
        <v>244</v>
      </c>
      <c r="C6148" s="31">
        <v>44413.875</v>
      </c>
      <c r="D6148" s="30">
        <v>0.235239865605227</v>
      </c>
    </row>
    <row r="6149" spans="2:4" x14ac:dyDescent="0.3">
      <c r="B6149" t="s">
        <v>244</v>
      </c>
      <c r="C6149" s="31">
        <v>44413.895833333336</v>
      </c>
      <c r="D6149" s="30">
        <v>0.244667712459821</v>
      </c>
    </row>
    <row r="6150" spans="2:4" x14ac:dyDescent="0.3">
      <c r="B6150" t="s">
        <v>244</v>
      </c>
      <c r="C6150" s="31">
        <v>44413.916666666664</v>
      </c>
      <c r="D6150" s="30">
        <v>0.246025833728065</v>
      </c>
    </row>
    <row r="6151" spans="2:4" x14ac:dyDescent="0.3">
      <c r="B6151" t="s">
        <v>244</v>
      </c>
      <c r="C6151" s="31">
        <v>44413.9375</v>
      </c>
      <c r="D6151" s="30">
        <v>0.247163790437261</v>
      </c>
    </row>
    <row r="6152" spans="2:4" x14ac:dyDescent="0.3">
      <c r="B6152" t="s">
        <v>244</v>
      </c>
      <c r="C6152" s="31">
        <v>44413.958333333336</v>
      </c>
      <c r="D6152" s="30">
        <v>0.24844910325002301</v>
      </c>
    </row>
    <row r="6153" spans="2:4" x14ac:dyDescent="0.3">
      <c r="B6153" t="s">
        <v>244</v>
      </c>
      <c r="C6153" s="31">
        <v>44413.979166666664</v>
      </c>
      <c r="D6153" s="30">
        <v>0.24524644474182</v>
      </c>
    </row>
    <row r="6154" spans="2:4" x14ac:dyDescent="0.3">
      <c r="B6154" t="s">
        <v>244</v>
      </c>
      <c r="C6154" s="31">
        <v>44414</v>
      </c>
      <c r="D6154" s="30">
        <v>0.25064860160239999</v>
      </c>
    </row>
    <row r="6155" spans="2:4" x14ac:dyDescent="0.3">
      <c r="B6155" t="s">
        <v>244</v>
      </c>
      <c r="C6155" s="31">
        <v>44414.020833333336</v>
      </c>
      <c r="D6155" s="30">
        <v>0.24379605949101299</v>
      </c>
    </row>
    <row r="6156" spans="2:4" x14ac:dyDescent="0.3">
      <c r="B6156" t="s">
        <v>244</v>
      </c>
      <c r="C6156" s="31">
        <v>44414.041666666664</v>
      </c>
      <c r="D6156" s="30">
        <v>0.24848439690455101</v>
      </c>
    </row>
    <row r="6157" spans="2:4" x14ac:dyDescent="0.3">
      <c r="B6157" t="s">
        <v>244</v>
      </c>
      <c r="C6157" s="31">
        <v>44414.0625</v>
      </c>
      <c r="D6157" s="30">
        <v>0.247516720795945</v>
      </c>
    </row>
    <row r="6158" spans="2:4" x14ac:dyDescent="0.3">
      <c r="B6158" t="s">
        <v>244</v>
      </c>
      <c r="C6158" s="31">
        <v>44414.083333333336</v>
      </c>
      <c r="D6158" s="30">
        <v>0.253174755481616</v>
      </c>
    </row>
    <row r="6159" spans="2:4" x14ac:dyDescent="0.3">
      <c r="B6159" t="s">
        <v>244</v>
      </c>
      <c r="C6159" s="31">
        <v>44414.104166666664</v>
      </c>
      <c r="D6159" s="30">
        <v>0.26070176982076598</v>
      </c>
    </row>
    <row r="6160" spans="2:4" x14ac:dyDescent="0.3">
      <c r="B6160" t="s">
        <v>244</v>
      </c>
      <c r="C6160" s="31">
        <v>44414.125</v>
      </c>
      <c r="D6160" s="30">
        <v>0.25948825270396098</v>
      </c>
    </row>
    <row r="6161" spans="2:4" x14ac:dyDescent="0.3">
      <c r="B6161" t="s">
        <v>244</v>
      </c>
      <c r="C6161" s="31">
        <v>44414.145833333336</v>
      </c>
      <c r="D6161" s="30">
        <v>0.260279143396138</v>
      </c>
    </row>
    <row r="6162" spans="2:4" x14ac:dyDescent="0.3">
      <c r="B6162" t="s">
        <v>244</v>
      </c>
      <c r="C6162" s="31">
        <v>44414.166666666664</v>
      </c>
      <c r="D6162" s="30">
        <v>0.25741729096576799</v>
      </c>
    </row>
    <row r="6163" spans="2:4" x14ac:dyDescent="0.3">
      <c r="B6163" t="s">
        <v>244</v>
      </c>
      <c r="C6163" s="31">
        <v>44414.1875</v>
      </c>
      <c r="D6163" s="30">
        <v>0.25793514698263698</v>
      </c>
    </row>
    <row r="6164" spans="2:4" x14ac:dyDescent="0.3">
      <c r="B6164" t="s">
        <v>244</v>
      </c>
      <c r="C6164" s="31">
        <v>44414.208333333336</v>
      </c>
      <c r="D6164" s="30">
        <v>0.25386770946889597</v>
      </c>
    </row>
    <row r="6165" spans="2:4" x14ac:dyDescent="0.3">
      <c r="B6165" t="s">
        <v>244</v>
      </c>
      <c r="C6165" s="31">
        <v>44414.229166666664</v>
      </c>
      <c r="D6165" s="30">
        <v>0.24704632828072701</v>
      </c>
    </row>
    <row r="6166" spans="2:4" x14ac:dyDescent="0.3">
      <c r="B6166" t="s">
        <v>244</v>
      </c>
      <c r="C6166" s="31">
        <v>44414.25</v>
      </c>
      <c r="D6166" s="30">
        <v>0.235661437705907</v>
      </c>
    </row>
    <row r="6167" spans="2:4" x14ac:dyDescent="0.3">
      <c r="B6167" t="s">
        <v>244</v>
      </c>
      <c r="C6167" s="31">
        <v>44414.270833333336</v>
      </c>
      <c r="D6167" s="30">
        <v>0.23468628494945101</v>
      </c>
    </row>
    <row r="6168" spans="2:4" x14ac:dyDescent="0.3">
      <c r="B6168" t="s">
        <v>244</v>
      </c>
      <c r="C6168" s="31">
        <v>44414.291666666664</v>
      </c>
      <c r="D6168" s="30">
        <v>0.225371562360623</v>
      </c>
    </row>
    <row r="6169" spans="2:4" x14ac:dyDescent="0.3">
      <c r="B6169" t="s">
        <v>244</v>
      </c>
      <c r="C6169" s="31">
        <v>44414.3125</v>
      </c>
      <c r="D6169" s="30">
        <v>0.24296513437942799</v>
      </c>
    </row>
    <row r="6170" spans="2:4" x14ac:dyDescent="0.3">
      <c r="B6170" t="s">
        <v>244</v>
      </c>
      <c r="C6170" s="31">
        <v>44414.333333333336</v>
      </c>
      <c r="D6170" s="30">
        <v>0.27141086839020201</v>
      </c>
    </row>
    <row r="6171" spans="2:4" x14ac:dyDescent="0.3">
      <c r="B6171" t="s">
        <v>244</v>
      </c>
      <c r="C6171" s="31">
        <v>44414.354166666664</v>
      </c>
      <c r="D6171" s="30">
        <v>0.30692024641367099</v>
      </c>
    </row>
    <row r="6172" spans="2:4" x14ac:dyDescent="0.3">
      <c r="B6172" t="s">
        <v>244</v>
      </c>
      <c r="C6172" s="31">
        <v>44414.375</v>
      </c>
      <c r="D6172" s="30">
        <v>0.33845752116309702</v>
      </c>
    </row>
    <row r="6173" spans="2:4" x14ac:dyDescent="0.3">
      <c r="B6173" t="s">
        <v>244</v>
      </c>
      <c r="C6173" s="31">
        <v>44414.395833333336</v>
      </c>
      <c r="D6173" s="30">
        <v>0.36731225225105302</v>
      </c>
    </row>
    <row r="6174" spans="2:4" x14ac:dyDescent="0.3">
      <c r="B6174" t="s">
        <v>244</v>
      </c>
      <c r="C6174" s="31">
        <v>44414.416666666664</v>
      </c>
      <c r="D6174" s="30">
        <v>0.39430132737345902</v>
      </c>
    </row>
    <row r="6175" spans="2:4" x14ac:dyDescent="0.3">
      <c r="B6175" t="s">
        <v>244</v>
      </c>
      <c r="C6175" s="31">
        <v>44414.4375</v>
      </c>
      <c r="D6175" s="30">
        <v>0.41936917116713102</v>
      </c>
    </row>
    <row r="6176" spans="2:4" x14ac:dyDescent="0.3">
      <c r="B6176" t="s">
        <v>244</v>
      </c>
      <c r="C6176" s="31">
        <v>44414.458333333336</v>
      </c>
      <c r="D6176" s="30">
        <v>0.44112949696229597</v>
      </c>
    </row>
    <row r="6177" spans="2:4" x14ac:dyDescent="0.3">
      <c r="B6177" t="s">
        <v>244</v>
      </c>
      <c r="C6177" s="31">
        <v>44414.479166666664</v>
      </c>
      <c r="D6177" s="30">
        <v>0.45512123035533603</v>
      </c>
    </row>
    <row r="6178" spans="2:4" x14ac:dyDescent="0.3">
      <c r="B6178" t="s">
        <v>244</v>
      </c>
      <c r="C6178" s="31">
        <v>44414.5</v>
      </c>
      <c r="D6178" s="30">
        <v>0.459480490699196</v>
      </c>
    </row>
    <row r="6179" spans="2:4" x14ac:dyDescent="0.3">
      <c r="B6179" t="s">
        <v>244</v>
      </c>
      <c r="C6179" s="31">
        <v>44414.520833333336</v>
      </c>
      <c r="D6179" s="30">
        <v>0.45988922798774801</v>
      </c>
    </row>
    <row r="6180" spans="2:4" x14ac:dyDescent="0.3">
      <c r="B6180" t="s">
        <v>244</v>
      </c>
      <c r="C6180" s="31">
        <v>44414.541666666664</v>
      </c>
      <c r="D6180" s="30">
        <v>0.45540920917474598</v>
      </c>
    </row>
    <row r="6181" spans="2:4" x14ac:dyDescent="0.3">
      <c r="B6181" t="s">
        <v>244</v>
      </c>
      <c r="C6181" s="31">
        <v>44414.5625</v>
      </c>
      <c r="D6181" s="30">
        <v>0.448906470918496</v>
      </c>
    </row>
    <row r="6182" spans="2:4" x14ac:dyDescent="0.3">
      <c r="B6182" t="s">
        <v>244</v>
      </c>
      <c r="C6182" s="31">
        <v>44414.583333333336</v>
      </c>
      <c r="D6182" s="30">
        <v>0.43383050409419399</v>
      </c>
    </row>
    <row r="6183" spans="2:4" x14ac:dyDescent="0.3">
      <c r="B6183" t="s">
        <v>244</v>
      </c>
      <c r="C6183" s="31">
        <v>44414.604166666664</v>
      </c>
      <c r="D6183" s="30">
        <v>0.41075587122301599</v>
      </c>
    </row>
    <row r="6184" spans="2:4" x14ac:dyDescent="0.3">
      <c r="B6184" t="s">
        <v>244</v>
      </c>
      <c r="C6184" s="31">
        <v>44414.625</v>
      </c>
      <c r="D6184" s="30">
        <v>0.38380286080494302</v>
      </c>
    </row>
    <row r="6185" spans="2:4" x14ac:dyDescent="0.3">
      <c r="B6185" t="s">
        <v>244</v>
      </c>
      <c r="C6185" s="31">
        <v>44414.645833333336</v>
      </c>
      <c r="D6185" s="30">
        <v>0.355158832159647</v>
      </c>
    </row>
    <row r="6186" spans="2:4" x14ac:dyDescent="0.3">
      <c r="B6186" t="s">
        <v>244</v>
      </c>
      <c r="C6186" s="31">
        <v>44414.666666666664</v>
      </c>
      <c r="D6186" s="30">
        <v>0.30499135375187503</v>
      </c>
    </row>
    <row r="6187" spans="2:4" x14ac:dyDescent="0.3">
      <c r="B6187" t="s">
        <v>244</v>
      </c>
      <c r="C6187" s="31">
        <v>44414.6875</v>
      </c>
      <c r="D6187" s="30">
        <v>0.25317526209626301</v>
      </c>
    </row>
    <row r="6188" spans="2:4" x14ac:dyDescent="0.3">
      <c r="B6188" t="s">
        <v>244</v>
      </c>
      <c r="C6188" s="31">
        <v>44414.708333333336</v>
      </c>
      <c r="D6188" s="30">
        <v>0.20952913170669901</v>
      </c>
    </row>
    <row r="6189" spans="2:4" x14ac:dyDescent="0.3">
      <c r="B6189" t="s">
        <v>244</v>
      </c>
      <c r="C6189" s="31">
        <v>44414.729166666664</v>
      </c>
      <c r="D6189" s="30">
        <v>0.19831489265358701</v>
      </c>
    </row>
    <row r="6190" spans="2:4" x14ac:dyDescent="0.3">
      <c r="B6190" t="s">
        <v>244</v>
      </c>
      <c r="C6190" s="31">
        <v>44414.75</v>
      </c>
      <c r="D6190" s="30">
        <v>0.215025237166557</v>
      </c>
    </row>
    <row r="6191" spans="2:4" x14ac:dyDescent="0.3">
      <c r="B6191" t="s">
        <v>244</v>
      </c>
      <c r="C6191" s="31">
        <v>44414.770833333336</v>
      </c>
      <c r="D6191" s="30">
        <v>0.20854186689382501</v>
      </c>
    </row>
    <row r="6192" spans="2:4" x14ac:dyDescent="0.3">
      <c r="B6192" t="s">
        <v>244</v>
      </c>
      <c r="C6192" s="31">
        <v>44414.791666666664</v>
      </c>
      <c r="D6192" s="30">
        <v>0.20496248625206201</v>
      </c>
    </row>
    <row r="6193" spans="2:4" x14ac:dyDescent="0.3">
      <c r="B6193" t="s">
        <v>244</v>
      </c>
      <c r="C6193" s="31">
        <v>44414.8125</v>
      </c>
      <c r="D6193" s="30">
        <v>0.196551004068859</v>
      </c>
    </row>
    <row r="6194" spans="2:4" x14ac:dyDescent="0.3">
      <c r="B6194" t="s">
        <v>244</v>
      </c>
      <c r="C6194" s="31">
        <v>44414.833333333336</v>
      </c>
      <c r="D6194" s="30">
        <v>0.19483089569380699</v>
      </c>
    </row>
    <row r="6195" spans="2:4" x14ac:dyDescent="0.3">
      <c r="B6195" t="s">
        <v>244</v>
      </c>
      <c r="C6195" s="31">
        <v>44414.854166666664</v>
      </c>
      <c r="D6195" s="30">
        <v>0.191687926082722</v>
      </c>
    </row>
    <row r="6196" spans="2:4" x14ac:dyDescent="0.3">
      <c r="B6196" t="s">
        <v>244</v>
      </c>
      <c r="C6196" s="31">
        <v>44414.875</v>
      </c>
      <c r="D6196" s="30">
        <v>0.19181362276972799</v>
      </c>
    </row>
    <row r="6197" spans="2:4" x14ac:dyDescent="0.3">
      <c r="B6197" t="s">
        <v>244</v>
      </c>
      <c r="C6197" s="31">
        <v>44414.895833333336</v>
      </c>
      <c r="D6197" s="30">
        <v>0.19709635278398199</v>
      </c>
    </row>
    <row r="6198" spans="2:4" x14ac:dyDescent="0.3">
      <c r="B6198" t="s">
        <v>244</v>
      </c>
      <c r="C6198" s="31">
        <v>44414.916666666664</v>
      </c>
      <c r="D6198" s="30">
        <v>0.20098117645931801</v>
      </c>
    </row>
    <row r="6199" spans="2:4" x14ac:dyDescent="0.3">
      <c r="B6199" t="s">
        <v>244</v>
      </c>
      <c r="C6199" s="31">
        <v>44414.9375</v>
      </c>
      <c r="D6199" s="30">
        <v>0.19781113327998101</v>
      </c>
    </row>
    <row r="6200" spans="2:4" x14ac:dyDescent="0.3">
      <c r="B6200" t="s">
        <v>244</v>
      </c>
      <c r="C6200" s="31">
        <v>44414.958333333336</v>
      </c>
      <c r="D6200" s="30">
        <v>0.19959086477023399</v>
      </c>
    </row>
    <row r="6201" spans="2:4" x14ac:dyDescent="0.3">
      <c r="B6201" t="s">
        <v>244</v>
      </c>
      <c r="C6201" s="31">
        <v>44414.979166666664</v>
      </c>
      <c r="D6201" s="30">
        <v>0.19698876043121</v>
      </c>
    </row>
    <row r="6202" spans="2:4" x14ac:dyDescent="0.3">
      <c r="B6202" t="s">
        <v>244</v>
      </c>
      <c r="C6202" s="31">
        <v>44415</v>
      </c>
      <c r="D6202" s="30">
        <v>0.19725840806860001</v>
      </c>
    </row>
    <row r="6203" spans="2:4" x14ac:dyDescent="0.3">
      <c r="B6203" t="s">
        <v>244</v>
      </c>
      <c r="C6203" s="31">
        <v>44415.020833333336</v>
      </c>
      <c r="D6203" s="30">
        <v>0.19448912840424201</v>
      </c>
    </row>
    <row r="6204" spans="2:4" x14ac:dyDescent="0.3">
      <c r="B6204" t="s">
        <v>244</v>
      </c>
      <c r="C6204" s="31">
        <v>44415.041666666664</v>
      </c>
      <c r="D6204" s="30">
        <v>0.19593106762324899</v>
      </c>
    </row>
    <row r="6205" spans="2:4" x14ac:dyDescent="0.3">
      <c r="B6205" t="s">
        <v>244</v>
      </c>
      <c r="C6205" s="31">
        <v>44415.0625</v>
      </c>
      <c r="D6205" s="30">
        <v>0.19336701987869501</v>
      </c>
    </row>
    <row r="6206" spans="2:4" x14ac:dyDescent="0.3">
      <c r="B6206" t="s">
        <v>244</v>
      </c>
      <c r="C6206" s="31">
        <v>44415.083333333336</v>
      </c>
      <c r="D6206" s="30">
        <v>0.19519009132682699</v>
      </c>
    </row>
    <row r="6207" spans="2:4" x14ac:dyDescent="0.3">
      <c r="B6207" t="s">
        <v>244</v>
      </c>
      <c r="C6207" s="31">
        <v>44415.104166666664</v>
      </c>
      <c r="D6207" s="30">
        <v>0.196335942468613</v>
      </c>
    </row>
    <row r="6208" spans="2:4" x14ac:dyDescent="0.3">
      <c r="B6208" t="s">
        <v>244</v>
      </c>
      <c r="C6208" s="31">
        <v>44415.125</v>
      </c>
      <c r="D6208" s="30">
        <v>0.19231019806310401</v>
      </c>
    </row>
    <row r="6209" spans="2:4" x14ac:dyDescent="0.3">
      <c r="B6209" t="s">
        <v>244</v>
      </c>
      <c r="C6209" s="31">
        <v>44415.145833333336</v>
      </c>
      <c r="D6209" s="30">
        <v>0.200469542260485</v>
      </c>
    </row>
    <row r="6210" spans="2:4" x14ac:dyDescent="0.3">
      <c r="B6210" t="s">
        <v>244</v>
      </c>
      <c r="C6210" s="31">
        <v>44415.166666666664</v>
      </c>
      <c r="D6210" s="30">
        <v>0.201429168465632</v>
      </c>
    </row>
    <row r="6211" spans="2:4" x14ac:dyDescent="0.3">
      <c r="B6211" t="s">
        <v>244</v>
      </c>
      <c r="C6211" s="31">
        <v>44415.1875</v>
      </c>
      <c r="D6211" s="30">
        <v>0.203416589601181</v>
      </c>
    </row>
    <row r="6212" spans="2:4" x14ac:dyDescent="0.3">
      <c r="B6212" t="s">
        <v>244</v>
      </c>
      <c r="C6212" s="31">
        <v>44415.208333333336</v>
      </c>
      <c r="D6212" s="30">
        <v>0.20171495906655901</v>
      </c>
    </row>
    <row r="6213" spans="2:4" x14ac:dyDescent="0.3">
      <c r="B6213" t="s">
        <v>244</v>
      </c>
      <c r="C6213" s="31">
        <v>44415.229166666664</v>
      </c>
      <c r="D6213" s="30">
        <v>0.199181818161353</v>
      </c>
    </row>
    <row r="6214" spans="2:4" x14ac:dyDescent="0.3">
      <c r="B6214" t="s">
        <v>244</v>
      </c>
      <c r="C6214" s="31">
        <v>44415.25</v>
      </c>
      <c r="D6214" s="30">
        <v>0.195507499698238</v>
      </c>
    </row>
    <row r="6215" spans="2:4" x14ac:dyDescent="0.3">
      <c r="B6215" t="s">
        <v>244</v>
      </c>
      <c r="C6215" s="31">
        <v>44415.270833333336</v>
      </c>
      <c r="D6215" s="30">
        <v>0.19274334716470501</v>
      </c>
    </row>
    <row r="6216" spans="2:4" x14ac:dyDescent="0.3">
      <c r="B6216" t="s">
        <v>244</v>
      </c>
      <c r="C6216" s="31">
        <v>44415.291666666664</v>
      </c>
      <c r="D6216" s="30">
        <v>0.19543133619428901</v>
      </c>
    </row>
    <row r="6217" spans="2:4" x14ac:dyDescent="0.3">
      <c r="B6217" t="s">
        <v>244</v>
      </c>
      <c r="C6217" s="31">
        <v>44415.3125</v>
      </c>
      <c r="D6217" s="30">
        <v>0.216155528897644</v>
      </c>
    </row>
    <row r="6218" spans="2:4" x14ac:dyDescent="0.3">
      <c r="B6218" t="s">
        <v>244</v>
      </c>
      <c r="C6218" s="31">
        <v>44415.333333333336</v>
      </c>
      <c r="D6218" s="30">
        <v>0.246864465385494</v>
      </c>
    </row>
    <row r="6219" spans="2:4" x14ac:dyDescent="0.3">
      <c r="B6219" t="s">
        <v>244</v>
      </c>
      <c r="C6219" s="31">
        <v>44415.354166666664</v>
      </c>
      <c r="D6219" s="30">
        <v>0.28511114566561602</v>
      </c>
    </row>
    <row r="6220" spans="2:4" x14ac:dyDescent="0.3">
      <c r="B6220" t="s">
        <v>244</v>
      </c>
      <c r="C6220" s="31">
        <v>44415.375</v>
      </c>
      <c r="D6220" s="30">
        <v>0.313307143493051</v>
      </c>
    </row>
    <row r="6221" spans="2:4" x14ac:dyDescent="0.3">
      <c r="B6221" t="s">
        <v>244</v>
      </c>
      <c r="C6221" s="31">
        <v>44415.395833333336</v>
      </c>
      <c r="D6221" s="30">
        <v>0.35255670047418702</v>
      </c>
    </row>
    <row r="6222" spans="2:4" x14ac:dyDescent="0.3">
      <c r="B6222" t="s">
        <v>244</v>
      </c>
      <c r="C6222" s="31">
        <v>44415.416666666664</v>
      </c>
      <c r="D6222" s="30">
        <v>0.37602434438398202</v>
      </c>
    </row>
    <row r="6223" spans="2:4" x14ac:dyDescent="0.3">
      <c r="B6223" t="s">
        <v>244</v>
      </c>
      <c r="C6223" s="31">
        <v>44415.4375</v>
      </c>
      <c r="D6223" s="30">
        <v>0.41259728937662798</v>
      </c>
    </row>
    <row r="6224" spans="2:4" x14ac:dyDescent="0.3">
      <c r="B6224" t="s">
        <v>244</v>
      </c>
      <c r="C6224" s="31">
        <v>44415.458333333336</v>
      </c>
      <c r="D6224" s="30">
        <v>0.44469462397860998</v>
      </c>
    </row>
    <row r="6225" spans="2:4" x14ac:dyDescent="0.3">
      <c r="B6225" t="s">
        <v>244</v>
      </c>
      <c r="C6225" s="31">
        <v>44415.479166666664</v>
      </c>
      <c r="D6225" s="30">
        <v>0.466128546396536</v>
      </c>
    </row>
    <row r="6226" spans="2:4" x14ac:dyDescent="0.3">
      <c r="B6226" t="s">
        <v>244</v>
      </c>
      <c r="C6226" s="31">
        <v>44415.5</v>
      </c>
      <c r="D6226" s="30">
        <v>0.47248153041481999</v>
      </c>
    </row>
    <row r="6227" spans="2:4" x14ac:dyDescent="0.3">
      <c r="B6227" t="s">
        <v>244</v>
      </c>
      <c r="C6227" s="31">
        <v>44415.520833333336</v>
      </c>
      <c r="D6227" s="30">
        <v>0.46970379204482898</v>
      </c>
    </row>
    <row r="6228" spans="2:4" x14ac:dyDescent="0.3">
      <c r="B6228" t="s">
        <v>244</v>
      </c>
      <c r="C6228" s="31">
        <v>44415.541666666664</v>
      </c>
      <c r="D6228" s="30">
        <v>0.47414557401131302</v>
      </c>
    </row>
    <row r="6229" spans="2:4" x14ac:dyDescent="0.3">
      <c r="B6229" t="s">
        <v>244</v>
      </c>
      <c r="C6229" s="31">
        <v>44415.5625</v>
      </c>
      <c r="D6229" s="30">
        <v>0.48028195090674303</v>
      </c>
    </row>
    <row r="6230" spans="2:4" x14ac:dyDescent="0.3">
      <c r="B6230" t="s">
        <v>244</v>
      </c>
      <c r="C6230" s="31">
        <v>44415.583333333336</v>
      </c>
      <c r="D6230" s="30">
        <v>0.46902461416997498</v>
      </c>
    </row>
    <row r="6231" spans="2:4" x14ac:dyDescent="0.3">
      <c r="B6231" t="s">
        <v>244</v>
      </c>
      <c r="C6231" s="31">
        <v>44415.604166666664</v>
      </c>
      <c r="D6231" s="30">
        <v>0.45904220183321098</v>
      </c>
    </row>
    <row r="6232" spans="2:4" x14ac:dyDescent="0.3">
      <c r="B6232" t="s">
        <v>244</v>
      </c>
      <c r="C6232" s="31">
        <v>44415.625</v>
      </c>
      <c r="D6232" s="30">
        <v>0.42165911125164501</v>
      </c>
    </row>
    <row r="6233" spans="2:4" x14ac:dyDescent="0.3">
      <c r="B6233" t="s">
        <v>244</v>
      </c>
      <c r="C6233" s="31">
        <v>44415.645833333336</v>
      </c>
      <c r="D6233" s="30">
        <v>0.37691687768944498</v>
      </c>
    </row>
    <row r="6234" spans="2:4" x14ac:dyDescent="0.3">
      <c r="B6234" t="s">
        <v>244</v>
      </c>
      <c r="C6234" s="31">
        <v>44415.666666666664</v>
      </c>
      <c r="D6234" s="30">
        <v>0.33218285427490002</v>
      </c>
    </row>
    <row r="6235" spans="2:4" x14ac:dyDescent="0.3">
      <c r="B6235" t="s">
        <v>244</v>
      </c>
      <c r="C6235" s="31">
        <v>44415.6875</v>
      </c>
      <c r="D6235" s="30">
        <v>0.27354817240046397</v>
      </c>
    </row>
    <row r="6236" spans="2:4" x14ac:dyDescent="0.3">
      <c r="B6236" t="s">
        <v>244</v>
      </c>
      <c r="C6236" s="31">
        <v>44415.708333333336</v>
      </c>
      <c r="D6236" s="30">
        <v>0.232027001247753</v>
      </c>
    </row>
    <row r="6237" spans="2:4" x14ac:dyDescent="0.3">
      <c r="B6237" t="s">
        <v>244</v>
      </c>
      <c r="C6237" s="31">
        <v>44415.729166666664</v>
      </c>
      <c r="D6237" s="30">
        <v>0.20529358039760201</v>
      </c>
    </row>
    <row r="6238" spans="2:4" x14ac:dyDescent="0.3">
      <c r="B6238" t="s">
        <v>244</v>
      </c>
      <c r="C6238" s="31">
        <v>44415.75</v>
      </c>
      <c r="D6238" s="30">
        <v>0.201453322080765</v>
      </c>
    </row>
    <row r="6239" spans="2:4" x14ac:dyDescent="0.3">
      <c r="B6239" t="s">
        <v>244</v>
      </c>
      <c r="C6239" s="31">
        <v>44415.770833333336</v>
      </c>
      <c r="D6239" s="30">
        <v>0.205059342277749</v>
      </c>
    </row>
    <row r="6240" spans="2:4" x14ac:dyDescent="0.3">
      <c r="B6240" t="s">
        <v>244</v>
      </c>
      <c r="C6240" s="31">
        <v>44415.791666666664</v>
      </c>
      <c r="D6240" s="30">
        <v>0.202498526095439</v>
      </c>
    </row>
    <row r="6241" spans="2:4" x14ac:dyDescent="0.3">
      <c r="B6241" t="s">
        <v>244</v>
      </c>
      <c r="C6241" s="31">
        <v>44415.8125</v>
      </c>
      <c r="D6241" s="30">
        <v>0.19173285424206801</v>
      </c>
    </row>
    <row r="6242" spans="2:4" x14ac:dyDescent="0.3">
      <c r="B6242" t="s">
        <v>244</v>
      </c>
      <c r="C6242" s="31">
        <v>44415.833333333336</v>
      </c>
      <c r="D6242" s="30">
        <v>0.179393346198228</v>
      </c>
    </row>
    <row r="6243" spans="2:4" x14ac:dyDescent="0.3">
      <c r="B6243" t="s">
        <v>244</v>
      </c>
      <c r="C6243" s="31">
        <v>44415.854166666664</v>
      </c>
      <c r="D6243" s="30">
        <v>0.17791935417243901</v>
      </c>
    </row>
    <row r="6244" spans="2:4" x14ac:dyDescent="0.3">
      <c r="B6244" t="s">
        <v>244</v>
      </c>
      <c r="C6244" s="31">
        <v>44415.875</v>
      </c>
      <c r="D6244" s="30">
        <v>0.16778598806464701</v>
      </c>
    </row>
    <row r="6245" spans="2:4" x14ac:dyDescent="0.3">
      <c r="B6245" t="s">
        <v>244</v>
      </c>
      <c r="C6245" s="31">
        <v>44415.895833333336</v>
      </c>
      <c r="D6245" s="30">
        <v>0.15542769400047099</v>
      </c>
    </row>
    <row r="6246" spans="2:4" x14ac:dyDescent="0.3">
      <c r="B6246" t="s">
        <v>244</v>
      </c>
      <c r="C6246" s="31">
        <v>44415.916666666664</v>
      </c>
      <c r="D6246" s="30">
        <v>0.15440668551723</v>
      </c>
    </row>
    <row r="6247" spans="2:4" x14ac:dyDescent="0.3">
      <c r="B6247" t="s">
        <v>244</v>
      </c>
      <c r="C6247" s="31">
        <v>44415.9375</v>
      </c>
      <c r="D6247" s="30">
        <v>0.14717840138469299</v>
      </c>
    </row>
    <row r="6248" spans="2:4" x14ac:dyDescent="0.3">
      <c r="B6248" t="s">
        <v>244</v>
      </c>
      <c r="C6248" s="31">
        <v>44415.958333333336</v>
      </c>
      <c r="D6248" s="30">
        <v>0.15038241875375599</v>
      </c>
    </row>
    <row r="6249" spans="2:4" x14ac:dyDescent="0.3">
      <c r="B6249" t="s">
        <v>244</v>
      </c>
      <c r="C6249" s="31">
        <v>44415.979166666664</v>
      </c>
      <c r="D6249" s="30">
        <v>0.15165734981762799</v>
      </c>
    </row>
    <row r="6250" spans="2:4" x14ac:dyDescent="0.3">
      <c r="B6250" t="s">
        <v>244</v>
      </c>
      <c r="C6250" s="31">
        <v>44416</v>
      </c>
      <c r="D6250" s="30">
        <v>0.15577589327744301</v>
      </c>
    </row>
    <row r="6251" spans="2:4" x14ac:dyDescent="0.3">
      <c r="B6251" t="s">
        <v>244</v>
      </c>
      <c r="C6251" s="31">
        <v>44416.020833333336</v>
      </c>
      <c r="D6251" s="30">
        <v>0.158907886554568</v>
      </c>
    </row>
    <row r="6252" spans="2:4" x14ac:dyDescent="0.3">
      <c r="B6252" t="s">
        <v>244</v>
      </c>
      <c r="C6252" s="31">
        <v>44416.041666666664</v>
      </c>
      <c r="D6252" s="30">
        <v>0.15771371337173201</v>
      </c>
    </row>
    <row r="6253" spans="2:4" x14ac:dyDescent="0.3">
      <c r="B6253" t="s">
        <v>244</v>
      </c>
      <c r="C6253" s="31">
        <v>44416.0625</v>
      </c>
      <c r="D6253" s="30">
        <v>0.15751091431134001</v>
      </c>
    </row>
    <row r="6254" spans="2:4" x14ac:dyDescent="0.3">
      <c r="B6254" t="s">
        <v>244</v>
      </c>
      <c r="C6254" s="31">
        <v>44416.083333333336</v>
      </c>
      <c r="D6254" s="30">
        <v>0.15678252707752899</v>
      </c>
    </row>
    <row r="6255" spans="2:4" x14ac:dyDescent="0.3">
      <c r="B6255" t="s">
        <v>244</v>
      </c>
      <c r="C6255" s="31">
        <v>44416.104166666664</v>
      </c>
      <c r="D6255" s="30">
        <v>0.159207257666517</v>
      </c>
    </row>
    <row r="6256" spans="2:4" x14ac:dyDescent="0.3">
      <c r="B6256" t="s">
        <v>244</v>
      </c>
      <c r="C6256" s="31">
        <v>44416.125</v>
      </c>
      <c r="D6256" s="30">
        <v>0.160632239847116</v>
      </c>
    </row>
    <row r="6257" spans="2:4" x14ac:dyDescent="0.3">
      <c r="B6257" t="s">
        <v>244</v>
      </c>
      <c r="C6257" s="31">
        <v>44416.145833333336</v>
      </c>
      <c r="D6257" s="30">
        <v>0.16744507330994901</v>
      </c>
    </row>
    <row r="6258" spans="2:4" x14ac:dyDescent="0.3">
      <c r="B6258" t="s">
        <v>244</v>
      </c>
      <c r="C6258" s="31">
        <v>44416.166666666664</v>
      </c>
      <c r="D6258" s="30">
        <v>0.17939648749020501</v>
      </c>
    </row>
    <row r="6259" spans="2:4" x14ac:dyDescent="0.3">
      <c r="B6259" t="s">
        <v>244</v>
      </c>
      <c r="C6259" s="31">
        <v>44416.1875</v>
      </c>
      <c r="D6259" s="30">
        <v>0.19405176332917601</v>
      </c>
    </row>
    <row r="6260" spans="2:4" x14ac:dyDescent="0.3">
      <c r="B6260" t="s">
        <v>244</v>
      </c>
      <c r="C6260" s="31">
        <v>44416.208333333336</v>
      </c>
      <c r="D6260" s="30">
        <v>0.19896560140161901</v>
      </c>
    </row>
    <row r="6261" spans="2:4" x14ac:dyDescent="0.3">
      <c r="B6261" t="s">
        <v>244</v>
      </c>
      <c r="C6261" s="31">
        <v>44416.229166666664</v>
      </c>
      <c r="D6261" s="30">
        <v>0.20605110803093701</v>
      </c>
    </row>
    <row r="6262" spans="2:4" x14ac:dyDescent="0.3">
      <c r="B6262" t="s">
        <v>244</v>
      </c>
      <c r="C6262" s="31">
        <v>44416.25</v>
      </c>
      <c r="D6262" s="30">
        <v>0.210117068587821</v>
      </c>
    </row>
    <row r="6263" spans="2:4" x14ac:dyDescent="0.3">
      <c r="B6263" t="s">
        <v>244</v>
      </c>
      <c r="C6263" s="31">
        <v>44416.270833333336</v>
      </c>
      <c r="D6263" s="30">
        <v>0.21678296783002299</v>
      </c>
    </row>
    <row r="6264" spans="2:4" x14ac:dyDescent="0.3">
      <c r="B6264" t="s">
        <v>244</v>
      </c>
      <c r="C6264" s="31">
        <v>44416.291666666664</v>
      </c>
      <c r="D6264" s="30">
        <v>0.22508879727022099</v>
      </c>
    </row>
    <row r="6265" spans="2:4" x14ac:dyDescent="0.3">
      <c r="B6265" t="s">
        <v>244</v>
      </c>
      <c r="C6265" s="31">
        <v>44416.3125</v>
      </c>
      <c r="D6265" s="30">
        <v>0.25608021233711997</v>
      </c>
    </row>
    <row r="6266" spans="2:4" x14ac:dyDescent="0.3">
      <c r="B6266" t="s">
        <v>244</v>
      </c>
      <c r="C6266" s="31">
        <v>44416.333333333336</v>
      </c>
      <c r="D6266" s="30">
        <v>0.29641073491335701</v>
      </c>
    </row>
    <row r="6267" spans="2:4" x14ac:dyDescent="0.3">
      <c r="B6267" t="s">
        <v>244</v>
      </c>
      <c r="C6267" s="31">
        <v>44416.354166666664</v>
      </c>
      <c r="D6267" s="30">
        <v>0.34939995364291598</v>
      </c>
    </row>
    <row r="6268" spans="2:4" x14ac:dyDescent="0.3">
      <c r="B6268" t="s">
        <v>244</v>
      </c>
      <c r="C6268" s="31">
        <v>44416.375</v>
      </c>
      <c r="D6268" s="30">
        <v>0.38202835018451697</v>
      </c>
    </row>
    <row r="6269" spans="2:4" x14ac:dyDescent="0.3">
      <c r="B6269" t="s">
        <v>244</v>
      </c>
      <c r="C6269" s="31">
        <v>44416.395833333336</v>
      </c>
      <c r="D6269" s="30">
        <v>0.40576974113395298</v>
      </c>
    </row>
    <row r="6270" spans="2:4" x14ac:dyDescent="0.3">
      <c r="B6270" t="s">
        <v>244</v>
      </c>
      <c r="C6270" s="31">
        <v>44416.416666666664</v>
      </c>
      <c r="D6270" s="30">
        <v>0.430098816610337</v>
      </c>
    </row>
    <row r="6271" spans="2:4" x14ac:dyDescent="0.3">
      <c r="B6271" t="s">
        <v>244</v>
      </c>
      <c r="C6271" s="31">
        <v>44416.4375</v>
      </c>
      <c r="D6271" s="30">
        <v>0.462129095112573</v>
      </c>
    </row>
    <row r="6272" spans="2:4" x14ac:dyDescent="0.3">
      <c r="B6272" t="s">
        <v>244</v>
      </c>
      <c r="C6272" s="31">
        <v>44416.458333333336</v>
      </c>
      <c r="D6272" s="30">
        <v>0.47912260931030898</v>
      </c>
    </row>
    <row r="6273" spans="2:4" x14ac:dyDescent="0.3">
      <c r="B6273" t="s">
        <v>244</v>
      </c>
      <c r="C6273" s="31">
        <v>44416.479166666664</v>
      </c>
      <c r="D6273" s="30">
        <v>0.477522696240335</v>
      </c>
    </row>
    <row r="6274" spans="2:4" x14ac:dyDescent="0.3">
      <c r="B6274" t="s">
        <v>244</v>
      </c>
      <c r="C6274" s="31">
        <v>44416.5</v>
      </c>
      <c r="D6274" s="30">
        <v>0.47659231841822502</v>
      </c>
    </row>
    <row r="6275" spans="2:4" x14ac:dyDescent="0.3">
      <c r="B6275" t="s">
        <v>244</v>
      </c>
      <c r="C6275" s="31">
        <v>44416.520833333336</v>
      </c>
      <c r="D6275" s="30">
        <v>0.468138382260958</v>
      </c>
    </row>
    <row r="6276" spans="2:4" x14ac:dyDescent="0.3">
      <c r="B6276" t="s">
        <v>244</v>
      </c>
      <c r="C6276" s="31">
        <v>44416.541666666664</v>
      </c>
      <c r="D6276" s="30">
        <v>0.44803174442671001</v>
      </c>
    </row>
    <row r="6277" spans="2:4" x14ac:dyDescent="0.3">
      <c r="B6277" t="s">
        <v>244</v>
      </c>
      <c r="C6277" s="31">
        <v>44416.5625</v>
      </c>
      <c r="D6277" s="30">
        <v>0.43409026366621301</v>
      </c>
    </row>
    <row r="6278" spans="2:4" x14ac:dyDescent="0.3">
      <c r="B6278" t="s">
        <v>244</v>
      </c>
      <c r="C6278" s="31">
        <v>44416.583333333336</v>
      </c>
      <c r="D6278" s="30">
        <v>0.40934962510029599</v>
      </c>
    </row>
    <row r="6279" spans="2:4" x14ac:dyDescent="0.3">
      <c r="B6279" t="s">
        <v>244</v>
      </c>
      <c r="C6279" s="31">
        <v>44416.604166666664</v>
      </c>
      <c r="D6279" s="30">
        <v>0.39435376471144501</v>
      </c>
    </row>
    <row r="6280" spans="2:4" x14ac:dyDescent="0.3">
      <c r="B6280" t="s">
        <v>244</v>
      </c>
      <c r="C6280" s="31">
        <v>44416.625</v>
      </c>
      <c r="D6280" s="30">
        <v>0.36850617765836302</v>
      </c>
    </row>
    <row r="6281" spans="2:4" x14ac:dyDescent="0.3">
      <c r="B6281" t="s">
        <v>244</v>
      </c>
      <c r="C6281" s="31">
        <v>44416.645833333336</v>
      </c>
      <c r="D6281" s="30">
        <v>0.33599595822631101</v>
      </c>
    </row>
    <row r="6282" spans="2:4" x14ac:dyDescent="0.3">
      <c r="B6282" t="s">
        <v>244</v>
      </c>
      <c r="C6282" s="31">
        <v>44416.666666666664</v>
      </c>
      <c r="D6282" s="30">
        <v>0.30245066915388702</v>
      </c>
    </row>
    <row r="6283" spans="2:4" x14ac:dyDescent="0.3">
      <c r="B6283" t="s">
        <v>244</v>
      </c>
      <c r="C6283" s="31">
        <v>44416.6875</v>
      </c>
      <c r="D6283" s="30">
        <v>0.25543563468962699</v>
      </c>
    </row>
    <row r="6284" spans="2:4" x14ac:dyDescent="0.3">
      <c r="B6284" t="s">
        <v>244</v>
      </c>
      <c r="C6284" s="31">
        <v>44416.708333333336</v>
      </c>
      <c r="D6284" s="30">
        <v>0.22140258328710799</v>
      </c>
    </row>
    <row r="6285" spans="2:4" x14ac:dyDescent="0.3">
      <c r="B6285" t="s">
        <v>244</v>
      </c>
      <c r="C6285" s="31">
        <v>44416.729166666664</v>
      </c>
      <c r="D6285" s="30">
        <v>0.189876270281367</v>
      </c>
    </row>
    <row r="6286" spans="2:4" x14ac:dyDescent="0.3">
      <c r="B6286" t="s">
        <v>244</v>
      </c>
      <c r="C6286" s="31">
        <v>44416.75</v>
      </c>
      <c r="D6286" s="30">
        <v>0.19191913679027101</v>
      </c>
    </row>
    <row r="6287" spans="2:4" x14ac:dyDescent="0.3">
      <c r="B6287" t="s">
        <v>244</v>
      </c>
      <c r="C6287" s="31">
        <v>44416.770833333336</v>
      </c>
      <c r="D6287" s="30">
        <v>0.19486702887447499</v>
      </c>
    </row>
    <row r="6288" spans="2:4" x14ac:dyDescent="0.3">
      <c r="B6288" t="s">
        <v>244</v>
      </c>
      <c r="C6288" s="31">
        <v>44416.791666666664</v>
      </c>
      <c r="D6288" s="30">
        <v>0.19213769071547701</v>
      </c>
    </row>
    <row r="6289" spans="2:4" x14ac:dyDescent="0.3">
      <c r="B6289" t="s">
        <v>244</v>
      </c>
      <c r="C6289" s="31">
        <v>44416.8125</v>
      </c>
      <c r="D6289" s="30">
        <v>0.18732576112827201</v>
      </c>
    </row>
    <row r="6290" spans="2:4" x14ac:dyDescent="0.3">
      <c r="B6290" t="s">
        <v>244</v>
      </c>
      <c r="C6290" s="31">
        <v>44416.833333333336</v>
      </c>
      <c r="D6290" s="30">
        <v>0.18438337096283899</v>
      </c>
    </row>
    <row r="6291" spans="2:4" x14ac:dyDescent="0.3">
      <c r="B6291" t="s">
        <v>244</v>
      </c>
      <c r="C6291" s="31">
        <v>44416.854166666664</v>
      </c>
      <c r="D6291" s="30">
        <v>0.18893757291896099</v>
      </c>
    </row>
    <row r="6292" spans="2:4" x14ac:dyDescent="0.3">
      <c r="B6292" t="s">
        <v>244</v>
      </c>
      <c r="C6292" s="31">
        <v>44416.875</v>
      </c>
      <c r="D6292" s="30">
        <v>0.185252451481144</v>
      </c>
    </row>
    <row r="6293" spans="2:4" x14ac:dyDescent="0.3">
      <c r="B6293" t="s">
        <v>244</v>
      </c>
      <c r="C6293" s="31">
        <v>44416.895833333336</v>
      </c>
      <c r="D6293" s="30">
        <v>0.17547260891946501</v>
      </c>
    </row>
    <row r="6294" spans="2:4" x14ac:dyDescent="0.3">
      <c r="B6294" t="s">
        <v>244</v>
      </c>
      <c r="C6294" s="31">
        <v>44416.916666666664</v>
      </c>
      <c r="D6294" s="30">
        <v>0.18136845787043801</v>
      </c>
    </row>
    <row r="6295" spans="2:4" x14ac:dyDescent="0.3">
      <c r="B6295" t="s">
        <v>244</v>
      </c>
      <c r="C6295" s="31">
        <v>44416.9375</v>
      </c>
      <c r="D6295" s="30">
        <v>0.17600121072546299</v>
      </c>
    </row>
    <row r="6296" spans="2:4" x14ac:dyDescent="0.3">
      <c r="B6296" t="s">
        <v>244</v>
      </c>
      <c r="C6296" s="31">
        <v>44416.958333333336</v>
      </c>
      <c r="D6296" s="30">
        <v>0.183457429341532</v>
      </c>
    </row>
    <row r="6297" spans="2:4" x14ac:dyDescent="0.3">
      <c r="B6297" t="s">
        <v>244</v>
      </c>
      <c r="C6297" s="31">
        <v>44416.979166666664</v>
      </c>
      <c r="D6297" s="30">
        <v>0.18654593162623001</v>
      </c>
    </row>
    <row r="6298" spans="2:4" x14ac:dyDescent="0.3">
      <c r="B6298" t="s">
        <v>244</v>
      </c>
      <c r="C6298" s="31">
        <v>44417</v>
      </c>
      <c r="D6298" s="30">
        <v>0.19111867661283599</v>
      </c>
    </row>
    <row r="6299" spans="2:4" x14ac:dyDescent="0.3">
      <c r="B6299" t="s">
        <v>244</v>
      </c>
      <c r="C6299" s="31">
        <v>44417.020833333336</v>
      </c>
      <c r="D6299" s="30">
        <v>0.19716663077661101</v>
      </c>
    </row>
    <row r="6300" spans="2:4" x14ac:dyDescent="0.3">
      <c r="B6300" t="s">
        <v>244</v>
      </c>
      <c r="C6300" s="31">
        <v>44417.041666666664</v>
      </c>
      <c r="D6300" s="30">
        <v>0.201860066568224</v>
      </c>
    </row>
    <row r="6301" spans="2:4" x14ac:dyDescent="0.3">
      <c r="B6301" t="s">
        <v>244</v>
      </c>
      <c r="C6301" s="31">
        <v>44417.0625</v>
      </c>
      <c r="D6301" s="30">
        <v>0.209082062561145</v>
      </c>
    </row>
    <row r="6302" spans="2:4" x14ac:dyDescent="0.3">
      <c r="B6302" t="s">
        <v>244</v>
      </c>
      <c r="C6302" s="31">
        <v>44417.083333333336</v>
      </c>
      <c r="D6302" s="30">
        <v>0.210996502039661</v>
      </c>
    </row>
    <row r="6303" spans="2:4" x14ac:dyDescent="0.3">
      <c r="B6303" t="s">
        <v>244</v>
      </c>
      <c r="C6303" s="31">
        <v>44417.104166666664</v>
      </c>
      <c r="D6303" s="30">
        <v>0.219420530715282</v>
      </c>
    </row>
    <row r="6304" spans="2:4" x14ac:dyDescent="0.3">
      <c r="B6304" t="s">
        <v>244</v>
      </c>
      <c r="C6304" s="31">
        <v>44417.125</v>
      </c>
      <c r="D6304" s="30">
        <v>0.22459251496049801</v>
      </c>
    </row>
    <row r="6305" spans="2:4" x14ac:dyDescent="0.3">
      <c r="B6305" t="s">
        <v>244</v>
      </c>
      <c r="C6305" s="31">
        <v>44417.145833333336</v>
      </c>
      <c r="D6305" s="30">
        <v>0.23140020780440801</v>
      </c>
    </row>
    <row r="6306" spans="2:4" x14ac:dyDescent="0.3">
      <c r="B6306" t="s">
        <v>244</v>
      </c>
      <c r="C6306" s="31">
        <v>44417.166666666664</v>
      </c>
      <c r="D6306" s="30">
        <v>0.23086432551095401</v>
      </c>
    </row>
    <row r="6307" spans="2:4" x14ac:dyDescent="0.3">
      <c r="B6307" t="s">
        <v>244</v>
      </c>
      <c r="C6307" s="31">
        <v>44417.1875</v>
      </c>
      <c r="D6307" s="30">
        <v>0.22859114490836699</v>
      </c>
    </row>
    <row r="6308" spans="2:4" x14ac:dyDescent="0.3">
      <c r="B6308" t="s">
        <v>244</v>
      </c>
      <c r="C6308" s="31">
        <v>44417.208333333336</v>
      </c>
      <c r="D6308" s="30">
        <v>0.230178289257601</v>
      </c>
    </row>
    <row r="6309" spans="2:4" x14ac:dyDescent="0.3">
      <c r="B6309" t="s">
        <v>244</v>
      </c>
      <c r="C6309" s="31">
        <v>44417.229166666664</v>
      </c>
      <c r="D6309" s="30">
        <v>0.23077166652092901</v>
      </c>
    </row>
    <row r="6310" spans="2:4" x14ac:dyDescent="0.3">
      <c r="B6310" t="s">
        <v>244</v>
      </c>
      <c r="C6310" s="31">
        <v>44417.25</v>
      </c>
      <c r="D6310" s="30">
        <v>0.22674415612043999</v>
      </c>
    </row>
    <row r="6311" spans="2:4" x14ac:dyDescent="0.3">
      <c r="B6311" t="s">
        <v>244</v>
      </c>
      <c r="C6311" s="31">
        <v>44417.270833333336</v>
      </c>
      <c r="D6311" s="30">
        <v>0.22438348403703101</v>
      </c>
    </row>
    <row r="6312" spans="2:4" x14ac:dyDescent="0.3">
      <c r="B6312" t="s">
        <v>244</v>
      </c>
      <c r="C6312" s="31">
        <v>44417.291666666664</v>
      </c>
      <c r="D6312" s="30">
        <v>0.231415016376292</v>
      </c>
    </row>
    <row r="6313" spans="2:4" x14ac:dyDescent="0.3">
      <c r="B6313" t="s">
        <v>244</v>
      </c>
      <c r="C6313" s="31">
        <v>44417.3125</v>
      </c>
      <c r="D6313" s="30">
        <v>0.26193260741150598</v>
      </c>
    </row>
    <row r="6314" spans="2:4" x14ac:dyDescent="0.3">
      <c r="B6314" t="s">
        <v>244</v>
      </c>
      <c r="C6314" s="31">
        <v>44417.333333333336</v>
      </c>
      <c r="D6314" s="30">
        <v>0.293296171337319</v>
      </c>
    </row>
    <row r="6315" spans="2:4" x14ac:dyDescent="0.3">
      <c r="B6315" t="s">
        <v>244</v>
      </c>
      <c r="C6315" s="31">
        <v>44417.354166666664</v>
      </c>
      <c r="D6315" s="30">
        <v>0.321260097365552</v>
      </c>
    </row>
    <row r="6316" spans="2:4" x14ac:dyDescent="0.3">
      <c r="B6316" t="s">
        <v>244</v>
      </c>
      <c r="C6316" s="31">
        <v>44417.375</v>
      </c>
      <c r="D6316" s="30">
        <v>0.35577012428291399</v>
      </c>
    </row>
    <row r="6317" spans="2:4" x14ac:dyDescent="0.3">
      <c r="B6317" t="s">
        <v>244</v>
      </c>
      <c r="C6317" s="31">
        <v>44417.395833333336</v>
      </c>
      <c r="D6317" s="30">
        <v>0.37468174419082301</v>
      </c>
    </row>
    <row r="6318" spans="2:4" x14ac:dyDescent="0.3">
      <c r="B6318" t="s">
        <v>244</v>
      </c>
      <c r="C6318" s="31">
        <v>44417.416666666664</v>
      </c>
      <c r="D6318" s="30">
        <v>0.391470387835334</v>
      </c>
    </row>
    <row r="6319" spans="2:4" x14ac:dyDescent="0.3">
      <c r="B6319" t="s">
        <v>244</v>
      </c>
      <c r="C6319" s="31">
        <v>44417.4375</v>
      </c>
      <c r="D6319" s="30">
        <v>0.405482232479909</v>
      </c>
    </row>
    <row r="6320" spans="2:4" x14ac:dyDescent="0.3">
      <c r="B6320" t="s">
        <v>244</v>
      </c>
      <c r="C6320" s="31">
        <v>44417.458333333336</v>
      </c>
      <c r="D6320" s="30">
        <v>0.41707306364928498</v>
      </c>
    </row>
    <row r="6321" spans="2:4" x14ac:dyDescent="0.3">
      <c r="B6321" t="s">
        <v>244</v>
      </c>
      <c r="C6321" s="31">
        <v>44417.479166666664</v>
      </c>
      <c r="D6321" s="30">
        <v>0.41936846696845698</v>
      </c>
    </row>
    <row r="6322" spans="2:4" x14ac:dyDescent="0.3">
      <c r="B6322" t="s">
        <v>244</v>
      </c>
      <c r="C6322" s="31">
        <v>44417.5</v>
      </c>
      <c r="D6322" s="30">
        <v>0.42163553430927297</v>
      </c>
    </row>
    <row r="6323" spans="2:4" x14ac:dyDescent="0.3">
      <c r="B6323" t="s">
        <v>244</v>
      </c>
      <c r="C6323" s="31">
        <v>44417.520833333336</v>
      </c>
      <c r="D6323" s="30">
        <v>0.43301115514918198</v>
      </c>
    </row>
    <row r="6324" spans="2:4" x14ac:dyDescent="0.3">
      <c r="B6324" t="s">
        <v>244</v>
      </c>
      <c r="C6324" s="31">
        <v>44417.541666666664</v>
      </c>
      <c r="D6324" s="30">
        <v>0.43333773321168001</v>
      </c>
    </row>
    <row r="6325" spans="2:4" x14ac:dyDescent="0.3">
      <c r="B6325" t="s">
        <v>244</v>
      </c>
      <c r="C6325" s="31">
        <v>44417.5625</v>
      </c>
      <c r="D6325" s="30">
        <v>0.430234423018167</v>
      </c>
    </row>
    <row r="6326" spans="2:4" x14ac:dyDescent="0.3">
      <c r="B6326" t="s">
        <v>244</v>
      </c>
      <c r="C6326" s="31">
        <v>44417.583333333336</v>
      </c>
      <c r="D6326" s="30">
        <v>0.43057628446757601</v>
      </c>
    </row>
    <row r="6327" spans="2:4" x14ac:dyDescent="0.3">
      <c r="B6327" t="s">
        <v>244</v>
      </c>
      <c r="C6327" s="31">
        <v>44417.604166666664</v>
      </c>
      <c r="D6327" s="30">
        <v>0.41430750570085201</v>
      </c>
    </row>
    <row r="6328" spans="2:4" x14ac:dyDescent="0.3">
      <c r="B6328" t="s">
        <v>244</v>
      </c>
      <c r="C6328" s="31">
        <v>44417.625</v>
      </c>
      <c r="D6328" s="30">
        <v>0.39873564375338999</v>
      </c>
    </row>
    <row r="6329" spans="2:4" x14ac:dyDescent="0.3">
      <c r="B6329" t="s">
        <v>244</v>
      </c>
      <c r="C6329" s="31">
        <v>44417.645833333336</v>
      </c>
      <c r="D6329" s="30">
        <v>0.37360176094265402</v>
      </c>
    </row>
    <row r="6330" spans="2:4" x14ac:dyDescent="0.3">
      <c r="B6330" t="s">
        <v>244</v>
      </c>
      <c r="C6330" s="31">
        <v>44417.666666666664</v>
      </c>
      <c r="D6330" s="30">
        <v>0.34178401931773</v>
      </c>
    </row>
    <row r="6331" spans="2:4" x14ac:dyDescent="0.3">
      <c r="B6331" t="s">
        <v>244</v>
      </c>
      <c r="C6331" s="31">
        <v>44417.6875</v>
      </c>
      <c r="D6331" s="30">
        <v>0.29265247280525802</v>
      </c>
    </row>
    <row r="6332" spans="2:4" x14ac:dyDescent="0.3">
      <c r="B6332" t="s">
        <v>244</v>
      </c>
      <c r="C6332" s="31">
        <v>44417.708333333336</v>
      </c>
      <c r="D6332" s="30">
        <v>0.24921879116434101</v>
      </c>
    </row>
    <row r="6333" spans="2:4" x14ac:dyDescent="0.3">
      <c r="B6333" t="s">
        <v>244</v>
      </c>
      <c r="C6333" s="31">
        <v>44417.729166666664</v>
      </c>
      <c r="D6333" s="30">
        <v>0.21752074830996801</v>
      </c>
    </row>
    <row r="6334" spans="2:4" x14ac:dyDescent="0.3">
      <c r="B6334" t="s">
        <v>244</v>
      </c>
      <c r="C6334" s="31">
        <v>44417.75</v>
      </c>
      <c r="D6334" s="30">
        <v>0.208866777379622</v>
      </c>
    </row>
    <row r="6335" spans="2:4" x14ac:dyDescent="0.3">
      <c r="B6335" t="s">
        <v>244</v>
      </c>
      <c r="C6335" s="31">
        <v>44417.770833333336</v>
      </c>
      <c r="D6335" s="30">
        <v>0.21571703385097399</v>
      </c>
    </row>
    <row r="6336" spans="2:4" x14ac:dyDescent="0.3">
      <c r="B6336" t="s">
        <v>244</v>
      </c>
      <c r="C6336" s="31">
        <v>44417.791666666664</v>
      </c>
      <c r="D6336" s="30">
        <v>0.21939603982823</v>
      </c>
    </row>
    <row r="6337" spans="2:4" x14ac:dyDescent="0.3">
      <c r="B6337" t="s">
        <v>244</v>
      </c>
      <c r="C6337" s="31">
        <v>44417.8125</v>
      </c>
      <c r="D6337" s="30">
        <v>0.224655308423759</v>
      </c>
    </row>
    <row r="6338" spans="2:4" x14ac:dyDescent="0.3">
      <c r="B6338" t="s">
        <v>244</v>
      </c>
      <c r="C6338" s="31">
        <v>44417.833333333336</v>
      </c>
      <c r="D6338" s="30">
        <v>0.22638434421379999</v>
      </c>
    </row>
    <row r="6339" spans="2:4" x14ac:dyDescent="0.3">
      <c r="B6339" t="s">
        <v>244</v>
      </c>
      <c r="C6339" s="31">
        <v>44417.854166666664</v>
      </c>
      <c r="D6339" s="30">
        <v>0.22961852149502501</v>
      </c>
    </row>
    <row r="6340" spans="2:4" x14ac:dyDescent="0.3">
      <c r="B6340" t="s">
        <v>244</v>
      </c>
      <c r="C6340" s="31">
        <v>44417.875</v>
      </c>
      <c r="D6340" s="30">
        <v>0.23481597931537199</v>
      </c>
    </row>
    <row r="6341" spans="2:4" x14ac:dyDescent="0.3">
      <c r="B6341" t="s">
        <v>244</v>
      </c>
      <c r="C6341" s="31">
        <v>44417.895833333336</v>
      </c>
      <c r="D6341" s="30">
        <v>0.24940170188306299</v>
      </c>
    </row>
    <row r="6342" spans="2:4" x14ac:dyDescent="0.3">
      <c r="B6342" t="s">
        <v>244</v>
      </c>
      <c r="C6342" s="31">
        <v>44417.916666666664</v>
      </c>
      <c r="D6342" s="30">
        <v>0.25505971004491501</v>
      </c>
    </row>
    <row r="6343" spans="2:4" x14ac:dyDescent="0.3">
      <c r="B6343" t="s">
        <v>244</v>
      </c>
      <c r="C6343" s="31">
        <v>44417.9375</v>
      </c>
      <c r="D6343" s="30">
        <v>0.26224705576746898</v>
      </c>
    </row>
    <row r="6344" spans="2:4" x14ac:dyDescent="0.3">
      <c r="B6344" t="s">
        <v>244</v>
      </c>
      <c r="C6344" s="31">
        <v>44417.958333333336</v>
      </c>
      <c r="D6344" s="30">
        <v>0.268743809492967</v>
      </c>
    </row>
    <row r="6345" spans="2:4" x14ac:dyDescent="0.3">
      <c r="B6345" t="s">
        <v>244</v>
      </c>
      <c r="C6345" s="31">
        <v>44417.979166666664</v>
      </c>
      <c r="D6345" s="30">
        <v>0.27440000684053201</v>
      </c>
    </row>
    <row r="6346" spans="2:4" x14ac:dyDescent="0.3">
      <c r="B6346" t="s">
        <v>244</v>
      </c>
      <c r="C6346" s="31">
        <v>44418</v>
      </c>
      <c r="D6346" s="30">
        <v>0.27680428988602901</v>
      </c>
    </row>
    <row r="6347" spans="2:4" x14ac:dyDescent="0.3">
      <c r="B6347" t="s">
        <v>244</v>
      </c>
      <c r="C6347" s="31">
        <v>44418.020833333336</v>
      </c>
      <c r="D6347" s="30">
        <v>0.27663687510359097</v>
      </c>
    </row>
    <row r="6348" spans="2:4" x14ac:dyDescent="0.3">
      <c r="B6348" t="s">
        <v>244</v>
      </c>
      <c r="C6348" s="31">
        <v>44418.041666666664</v>
      </c>
      <c r="D6348" s="30">
        <v>0.27505968163088601</v>
      </c>
    </row>
    <row r="6349" spans="2:4" x14ac:dyDescent="0.3">
      <c r="B6349" t="s">
        <v>244</v>
      </c>
      <c r="C6349" s="31">
        <v>44418.0625</v>
      </c>
      <c r="D6349" s="30">
        <v>0.28062902939287498</v>
      </c>
    </row>
    <row r="6350" spans="2:4" x14ac:dyDescent="0.3">
      <c r="B6350" t="s">
        <v>244</v>
      </c>
      <c r="C6350" s="31">
        <v>44418.083333333336</v>
      </c>
      <c r="D6350" s="30">
        <v>0.28451944956813302</v>
      </c>
    </row>
    <row r="6351" spans="2:4" x14ac:dyDescent="0.3">
      <c r="B6351" t="s">
        <v>244</v>
      </c>
      <c r="C6351" s="31">
        <v>44418.104166666664</v>
      </c>
      <c r="D6351" s="30">
        <v>0.28388289329794703</v>
      </c>
    </row>
    <row r="6352" spans="2:4" x14ac:dyDescent="0.3">
      <c r="B6352" t="s">
        <v>244</v>
      </c>
      <c r="C6352" s="31">
        <v>44418.125</v>
      </c>
      <c r="D6352" s="30">
        <v>0.291244521178738</v>
      </c>
    </row>
    <row r="6353" spans="2:4" x14ac:dyDescent="0.3">
      <c r="B6353" t="s">
        <v>244</v>
      </c>
      <c r="C6353" s="31">
        <v>44418.145833333336</v>
      </c>
      <c r="D6353" s="30">
        <v>0.29513762597501098</v>
      </c>
    </row>
    <row r="6354" spans="2:4" x14ac:dyDescent="0.3">
      <c r="B6354" t="s">
        <v>244</v>
      </c>
      <c r="C6354" s="31">
        <v>44418.166666666664</v>
      </c>
      <c r="D6354" s="30">
        <v>0.297886425333942</v>
      </c>
    </row>
    <row r="6355" spans="2:4" x14ac:dyDescent="0.3">
      <c r="B6355" t="s">
        <v>244</v>
      </c>
      <c r="C6355" s="31">
        <v>44418.1875</v>
      </c>
      <c r="D6355" s="30">
        <v>0.29747361731171601</v>
      </c>
    </row>
    <row r="6356" spans="2:4" x14ac:dyDescent="0.3">
      <c r="B6356" t="s">
        <v>244</v>
      </c>
      <c r="C6356" s="31">
        <v>44418.208333333336</v>
      </c>
      <c r="D6356" s="30">
        <v>0.30434158458049498</v>
      </c>
    </row>
    <row r="6357" spans="2:4" x14ac:dyDescent="0.3">
      <c r="B6357" t="s">
        <v>244</v>
      </c>
      <c r="C6357" s="31">
        <v>44418.229166666664</v>
      </c>
      <c r="D6357" s="30">
        <v>0.30032723535015199</v>
      </c>
    </row>
    <row r="6358" spans="2:4" x14ac:dyDescent="0.3">
      <c r="B6358" t="s">
        <v>244</v>
      </c>
      <c r="C6358" s="31">
        <v>44418.25</v>
      </c>
      <c r="D6358" s="30">
        <v>0.30132086549464998</v>
      </c>
    </row>
    <row r="6359" spans="2:4" x14ac:dyDescent="0.3">
      <c r="B6359" t="s">
        <v>244</v>
      </c>
      <c r="C6359" s="31">
        <v>44418.270833333336</v>
      </c>
      <c r="D6359" s="30">
        <v>0.30647052682713299</v>
      </c>
    </row>
    <row r="6360" spans="2:4" x14ac:dyDescent="0.3">
      <c r="B6360" t="s">
        <v>244</v>
      </c>
      <c r="C6360" s="31">
        <v>44418.291666666664</v>
      </c>
      <c r="D6360" s="30">
        <v>0.318516191292044</v>
      </c>
    </row>
    <row r="6361" spans="2:4" x14ac:dyDescent="0.3">
      <c r="B6361" t="s">
        <v>244</v>
      </c>
      <c r="C6361" s="31">
        <v>44418.3125</v>
      </c>
      <c r="D6361" s="30">
        <v>0.32609814131452602</v>
      </c>
    </row>
    <row r="6362" spans="2:4" x14ac:dyDescent="0.3">
      <c r="B6362" t="s">
        <v>244</v>
      </c>
      <c r="C6362" s="31">
        <v>44418.333333333336</v>
      </c>
      <c r="D6362" s="30">
        <v>0.35799647921328198</v>
      </c>
    </row>
    <row r="6363" spans="2:4" x14ac:dyDescent="0.3">
      <c r="B6363" t="s">
        <v>244</v>
      </c>
      <c r="C6363" s="31">
        <v>44418.354166666664</v>
      </c>
      <c r="D6363" s="30">
        <v>0.38301545885980498</v>
      </c>
    </row>
    <row r="6364" spans="2:4" x14ac:dyDescent="0.3">
      <c r="B6364" t="s">
        <v>244</v>
      </c>
      <c r="C6364" s="31">
        <v>44418.375</v>
      </c>
      <c r="D6364" s="30">
        <v>0.41222939102149497</v>
      </c>
    </row>
    <row r="6365" spans="2:4" x14ac:dyDescent="0.3">
      <c r="B6365" t="s">
        <v>244</v>
      </c>
      <c r="C6365" s="31">
        <v>44418.395833333336</v>
      </c>
      <c r="D6365" s="30">
        <v>0.45547937713198</v>
      </c>
    </row>
    <row r="6366" spans="2:4" x14ac:dyDescent="0.3">
      <c r="B6366" t="s">
        <v>244</v>
      </c>
      <c r="C6366" s="31">
        <v>44418.416666666664</v>
      </c>
      <c r="D6366" s="30">
        <v>0.49392394957080199</v>
      </c>
    </row>
    <row r="6367" spans="2:4" x14ac:dyDescent="0.3">
      <c r="B6367" t="s">
        <v>244</v>
      </c>
      <c r="C6367" s="31">
        <v>44418.4375</v>
      </c>
      <c r="D6367" s="30">
        <v>0.51406893147193</v>
      </c>
    </row>
    <row r="6368" spans="2:4" x14ac:dyDescent="0.3">
      <c r="B6368" t="s">
        <v>244</v>
      </c>
      <c r="C6368" s="31">
        <v>44418.458333333336</v>
      </c>
      <c r="D6368" s="30">
        <v>0.52682064640458903</v>
      </c>
    </row>
    <row r="6369" spans="2:4" x14ac:dyDescent="0.3">
      <c r="B6369" t="s">
        <v>244</v>
      </c>
      <c r="C6369" s="31">
        <v>44418.479166666664</v>
      </c>
      <c r="D6369" s="30">
        <v>0.533754314559445</v>
      </c>
    </row>
    <row r="6370" spans="2:4" x14ac:dyDescent="0.3">
      <c r="B6370" t="s">
        <v>244</v>
      </c>
      <c r="C6370" s="31">
        <v>44418.5</v>
      </c>
      <c r="D6370" s="30">
        <v>0.52881275680506201</v>
      </c>
    </row>
    <row r="6371" spans="2:4" x14ac:dyDescent="0.3">
      <c r="B6371" t="s">
        <v>244</v>
      </c>
      <c r="C6371" s="31">
        <v>44418.520833333336</v>
      </c>
      <c r="D6371" s="30">
        <v>0.52841576071901197</v>
      </c>
    </row>
    <row r="6372" spans="2:4" x14ac:dyDescent="0.3">
      <c r="B6372" t="s">
        <v>244</v>
      </c>
      <c r="C6372" s="31">
        <v>44418.541666666664</v>
      </c>
      <c r="D6372" s="30">
        <v>0.51913007653021304</v>
      </c>
    </row>
    <row r="6373" spans="2:4" x14ac:dyDescent="0.3">
      <c r="B6373" t="s">
        <v>244</v>
      </c>
      <c r="C6373" s="31">
        <v>44418.5625</v>
      </c>
      <c r="D6373" s="30">
        <v>0.51117034045902299</v>
      </c>
    </row>
    <row r="6374" spans="2:4" x14ac:dyDescent="0.3">
      <c r="B6374" t="s">
        <v>244</v>
      </c>
      <c r="C6374" s="31">
        <v>44418.583333333336</v>
      </c>
      <c r="D6374" s="30">
        <v>0.49810012943272902</v>
      </c>
    </row>
    <row r="6375" spans="2:4" x14ac:dyDescent="0.3">
      <c r="B6375" t="s">
        <v>244</v>
      </c>
      <c r="C6375" s="31">
        <v>44418.604166666664</v>
      </c>
      <c r="D6375" s="30">
        <v>0.48084015851585798</v>
      </c>
    </row>
    <row r="6376" spans="2:4" x14ac:dyDescent="0.3">
      <c r="B6376" t="s">
        <v>244</v>
      </c>
      <c r="C6376" s="31">
        <v>44418.625</v>
      </c>
      <c r="D6376" s="30">
        <v>0.459424686300899</v>
      </c>
    </row>
    <row r="6377" spans="2:4" x14ac:dyDescent="0.3">
      <c r="B6377" t="s">
        <v>244</v>
      </c>
      <c r="C6377" s="31">
        <v>44418.645833333336</v>
      </c>
      <c r="D6377" s="30">
        <v>0.437699449876503</v>
      </c>
    </row>
    <row r="6378" spans="2:4" x14ac:dyDescent="0.3">
      <c r="B6378" t="s">
        <v>244</v>
      </c>
      <c r="C6378" s="31">
        <v>44418.666666666664</v>
      </c>
      <c r="D6378" s="30">
        <v>0.40759536384240902</v>
      </c>
    </row>
    <row r="6379" spans="2:4" x14ac:dyDescent="0.3">
      <c r="B6379" t="s">
        <v>244</v>
      </c>
      <c r="C6379" s="31">
        <v>44418.6875</v>
      </c>
      <c r="D6379" s="30">
        <v>0.37051754114269903</v>
      </c>
    </row>
    <row r="6380" spans="2:4" x14ac:dyDescent="0.3">
      <c r="B6380" t="s">
        <v>244</v>
      </c>
      <c r="C6380" s="31">
        <v>44418.708333333336</v>
      </c>
      <c r="D6380" s="30">
        <v>0.33081402126720499</v>
      </c>
    </row>
    <row r="6381" spans="2:4" x14ac:dyDescent="0.3">
      <c r="B6381" t="s">
        <v>244</v>
      </c>
      <c r="C6381" s="31">
        <v>44418.729166666664</v>
      </c>
      <c r="D6381" s="30">
        <v>0.31117991509392301</v>
      </c>
    </row>
    <row r="6382" spans="2:4" x14ac:dyDescent="0.3">
      <c r="B6382" t="s">
        <v>244</v>
      </c>
      <c r="C6382" s="31">
        <v>44418.75</v>
      </c>
      <c r="D6382" s="30">
        <v>0.30113325589187501</v>
      </c>
    </row>
    <row r="6383" spans="2:4" x14ac:dyDescent="0.3">
      <c r="B6383" t="s">
        <v>244</v>
      </c>
      <c r="C6383" s="31">
        <v>44418.770833333336</v>
      </c>
      <c r="D6383" s="30">
        <v>0.29896935140847902</v>
      </c>
    </row>
    <row r="6384" spans="2:4" x14ac:dyDescent="0.3">
      <c r="B6384" t="s">
        <v>244</v>
      </c>
      <c r="C6384" s="31">
        <v>44418.791666666664</v>
      </c>
      <c r="D6384" s="30">
        <v>0.29362516647289999</v>
      </c>
    </row>
    <row r="6385" spans="2:4" x14ac:dyDescent="0.3">
      <c r="B6385" t="s">
        <v>244</v>
      </c>
      <c r="C6385" s="31">
        <v>44418.8125</v>
      </c>
      <c r="D6385" s="30">
        <v>0.29562554214207998</v>
      </c>
    </row>
    <row r="6386" spans="2:4" x14ac:dyDescent="0.3">
      <c r="B6386" t="s">
        <v>244</v>
      </c>
      <c r="C6386" s="31">
        <v>44418.833333333336</v>
      </c>
      <c r="D6386" s="30">
        <v>0.283998556239966</v>
      </c>
    </row>
    <row r="6387" spans="2:4" x14ac:dyDescent="0.3">
      <c r="B6387" t="s">
        <v>244</v>
      </c>
      <c r="C6387" s="31">
        <v>44418.854166666664</v>
      </c>
      <c r="D6387" s="30">
        <v>0.28980051709588101</v>
      </c>
    </row>
    <row r="6388" spans="2:4" x14ac:dyDescent="0.3">
      <c r="B6388" t="s">
        <v>244</v>
      </c>
      <c r="C6388" s="31">
        <v>44418.875</v>
      </c>
      <c r="D6388" s="30">
        <v>0.29301684893521601</v>
      </c>
    </row>
    <row r="6389" spans="2:4" x14ac:dyDescent="0.3">
      <c r="B6389" t="s">
        <v>244</v>
      </c>
      <c r="C6389" s="31">
        <v>44418.895833333336</v>
      </c>
      <c r="D6389" s="30">
        <v>0.29468583048011898</v>
      </c>
    </row>
    <row r="6390" spans="2:4" x14ac:dyDescent="0.3">
      <c r="B6390" t="s">
        <v>244</v>
      </c>
      <c r="C6390" s="31">
        <v>44418.916666666664</v>
      </c>
      <c r="D6390" s="30">
        <v>0.29299805911577098</v>
      </c>
    </row>
    <row r="6391" spans="2:4" x14ac:dyDescent="0.3">
      <c r="B6391" t="s">
        <v>244</v>
      </c>
      <c r="C6391" s="31">
        <v>44418.9375</v>
      </c>
      <c r="D6391" s="30">
        <v>0.29243430473884602</v>
      </c>
    </row>
    <row r="6392" spans="2:4" x14ac:dyDescent="0.3">
      <c r="B6392" t="s">
        <v>244</v>
      </c>
      <c r="C6392" s="31">
        <v>44418.958333333336</v>
      </c>
      <c r="D6392" s="30">
        <v>0.29923177272926199</v>
      </c>
    </row>
    <row r="6393" spans="2:4" x14ac:dyDescent="0.3">
      <c r="B6393" t="s">
        <v>244</v>
      </c>
      <c r="C6393" s="31">
        <v>44418.979166666664</v>
      </c>
      <c r="D6393" s="30">
        <v>0.30743790003364202</v>
      </c>
    </row>
    <row r="6394" spans="2:4" x14ac:dyDescent="0.3">
      <c r="B6394" t="s">
        <v>244</v>
      </c>
      <c r="C6394" s="31">
        <v>44419</v>
      </c>
      <c r="D6394" s="30">
        <v>0.31216749071322097</v>
      </c>
    </row>
    <row r="6395" spans="2:4" x14ac:dyDescent="0.3">
      <c r="B6395" t="s">
        <v>244</v>
      </c>
      <c r="C6395" s="31">
        <v>44419.020833333336</v>
      </c>
      <c r="D6395" s="30">
        <v>0.31155419887153302</v>
      </c>
    </row>
    <row r="6396" spans="2:4" x14ac:dyDescent="0.3">
      <c r="B6396" t="s">
        <v>244</v>
      </c>
      <c r="C6396" s="31">
        <v>44419.041666666664</v>
      </c>
      <c r="D6396" s="30">
        <v>0.305761049089811</v>
      </c>
    </row>
    <row r="6397" spans="2:4" x14ac:dyDescent="0.3">
      <c r="B6397" t="s">
        <v>244</v>
      </c>
      <c r="C6397" s="31">
        <v>44419.0625</v>
      </c>
      <c r="D6397" s="30">
        <v>0.30360383147683601</v>
      </c>
    </row>
    <row r="6398" spans="2:4" x14ac:dyDescent="0.3">
      <c r="B6398" t="s">
        <v>244</v>
      </c>
      <c r="C6398" s="31">
        <v>44419.083333333336</v>
      </c>
      <c r="D6398" s="30">
        <v>0.29770667749353302</v>
      </c>
    </row>
    <row r="6399" spans="2:4" x14ac:dyDescent="0.3">
      <c r="B6399" t="s">
        <v>244</v>
      </c>
      <c r="C6399" s="31">
        <v>44419.104166666664</v>
      </c>
      <c r="D6399" s="30">
        <v>0.29693073578595802</v>
      </c>
    </row>
    <row r="6400" spans="2:4" x14ac:dyDescent="0.3">
      <c r="B6400" t="s">
        <v>244</v>
      </c>
      <c r="C6400" s="31">
        <v>44419.125</v>
      </c>
      <c r="D6400" s="30">
        <v>0.29622715967978902</v>
      </c>
    </row>
    <row r="6401" spans="2:4" x14ac:dyDescent="0.3">
      <c r="B6401" t="s">
        <v>244</v>
      </c>
      <c r="C6401" s="31">
        <v>44419.145833333336</v>
      </c>
      <c r="D6401" s="30">
        <v>0.29815245655831402</v>
      </c>
    </row>
    <row r="6402" spans="2:4" x14ac:dyDescent="0.3">
      <c r="B6402" t="s">
        <v>244</v>
      </c>
      <c r="C6402" s="31">
        <v>44419.166666666664</v>
      </c>
      <c r="D6402" s="30">
        <v>0.29294530742173802</v>
      </c>
    </row>
    <row r="6403" spans="2:4" x14ac:dyDescent="0.3">
      <c r="B6403" t="s">
        <v>244</v>
      </c>
      <c r="C6403" s="31">
        <v>44419.1875</v>
      </c>
      <c r="D6403" s="30">
        <v>0.28918116652375903</v>
      </c>
    </row>
    <row r="6404" spans="2:4" x14ac:dyDescent="0.3">
      <c r="B6404" t="s">
        <v>244</v>
      </c>
      <c r="C6404" s="31">
        <v>44419.208333333336</v>
      </c>
      <c r="D6404" s="30">
        <v>0.29091596338245801</v>
      </c>
    </row>
    <row r="6405" spans="2:4" x14ac:dyDescent="0.3">
      <c r="B6405" t="s">
        <v>244</v>
      </c>
      <c r="C6405" s="31">
        <v>44419.229166666664</v>
      </c>
      <c r="D6405" s="30">
        <v>0.291756494952783</v>
      </c>
    </row>
    <row r="6406" spans="2:4" x14ac:dyDescent="0.3">
      <c r="B6406" t="s">
        <v>244</v>
      </c>
      <c r="C6406" s="31">
        <v>44419.25</v>
      </c>
      <c r="D6406" s="30">
        <v>0.28390226606943098</v>
      </c>
    </row>
    <row r="6407" spans="2:4" x14ac:dyDescent="0.3">
      <c r="B6407" t="s">
        <v>244</v>
      </c>
      <c r="C6407" s="31">
        <v>44419.270833333336</v>
      </c>
      <c r="D6407" s="30">
        <v>0.28927648335185002</v>
      </c>
    </row>
    <row r="6408" spans="2:4" x14ac:dyDescent="0.3">
      <c r="B6408" t="s">
        <v>244</v>
      </c>
      <c r="C6408" s="31">
        <v>44419.291666666664</v>
      </c>
      <c r="D6408" s="30">
        <v>0.30258086549695501</v>
      </c>
    </row>
    <row r="6409" spans="2:4" x14ac:dyDescent="0.3">
      <c r="B6409" t="s">
        <v>244</v>
      </c>
      <c r="C6409" s="31">
        <v>44419.3125</v>
      </c>
      <c r="D6409" s="30">
        <v>0.32001782644565702</v>
      </c>
    </row>
    <row r="6410" spans="2:4" x14ac:dyDescent="0.3">
      <c r="B6410" t="s">
        <v>244</v>
      </c>
      <c r="C6410" s="31">
        <v>44419.333333333336</v>
      </c>
      <c r="D6410" s="30">
        <v>0.35065816808973199</v>
      </c>
    </row>
    <row r="6411" spans="2:4" x14ac:dyDescent="0.3">
      <c r="B6411" t="s">
        <v>244</v>
      </c>
      <c r="C6411" s="31">
        <v>44419.354166666664</v>
      </c>
      <c r="D6411" s="30">
        <v>0.39671051021331599</v>
      </c>
    </row>
    <row r="6412" spans="2:4" x14ac:dyDescent="0.3">
      <c r="B6412" t="s">
        <v>244</v>
      </c>
      <c r="C6412" s="31">
        <v>44419.375</v>
      </c>
      <c r="D6412" s="30">
        <v>0.43861119446434499</v>
      </c>
    </row>
    <row r="6413" spans="2:4" x14ac:dyDescent="0.3">
      <c r="B6413" t="s">
        <v>244</v>
      </c>
      <c r="C6413" s="31">
        <v>44419.395833333336</v>
      </c>
      <c r="D6413" s="30">
        <v>0.467274085388098</v>
      </c>
    </row>
    <row r="6414" spans="2:4" x14ac:dyDescent="0.3">
      <c r="B6414" t="s">
        <v>244</v>
      </c>
      <c r="C6414" s="31">
        <v>44419.416666666664</v>
      </c>
      <c r="D6414" s="30">
        <v>0.49309464329289099</v>
      </c>
    </row>
    <row r="6415" spans="2:4" x14ac:dyDescent="0.3">
      <c r="B6415" t="s">
        <v>244</v>
      </c>
      <c r="C6415" s="31">
        <v>44419.4375</v>
      </c>
      <c r="D6415" s="30">
        <v>0.50028686533375799</v>
      </c>
    </row>
    <row r="6416" spans="2:4" x14ac:dyDescent="0.3">
      <c r="B6416" t="s">
        <v>244</v>
      </c>
      <c r="C6416" s="31">
        <v>44419.458333333336</v>
      </c>
      <c r="D6416" s="30">
        <v>0.50273834140534701</v>
      </c>
    </row>
    <row r="6417" spans="2:4" x14ac:dyDescent="0.3">
      <c r="B6417" t="s">
        <v>244</v>
      </c>
      <c r="C6417" s="31">
        <v>44419.479166666664</v>
      </c>
      <c r="D6417" s="30">
        <v>0.49780459134042099</v>
      </c>
    </row>
    <row r="6418" spans="2:4" x14ac:dyDescent="0.3">
      <c r="B6418" t="s">
        <v>244</v>
      </c>
      <c r="C6418" s="31">
        <v>44419.5</v>
      </c>
      <c r="D6418" s="30">
        <v>0.50057168793106999</v>
      </c>
    </row>
    <row r="6419" spans="2:4" x14ac:dyDescent="0.3">
      <c r="B6419" t="s">
        <v>244</v>
      </c>
      <c r="C6419" s="31">
        <v>44419.520833333336</v>
      </c>
      <c r="D6419" s="30">
        <v>0.50113284536886105</v>
      </c>
    </row>
    <row r="6420" spans="2:4" x14ac:dyDescent="0.3">
      <c r="B6420" t="s">
        <v>244</v>
      </c>
      <c r="C6420" s="31">
        <v>44419.541666666664</v>
      </c>
      <c r="D6420" s="30">
        <v>0.498360246173571</v>
      </c>
    </row>
    <row r="6421" spans="2:4" x14ac:dyDescent="0.3">
      <c r="B6421" t="s">
        <v>244</v>
      </c>
      <c r="C6421" s="31">
        <v>44419.5625</v>
      </c>
      <c r="D6421" s="30">
        <v>0.50370757452269599</v>
      </c>
    </row>
    <row r="6422" spans="2:4" x14ac:dyDescent="0.3">
      <c r="B6422" t="s">
        <v>244</v>
      </c>
      <c r="C6422" s="31">
        <v>44419.583333333336</v>
      </c>
      <c r="D6422" s="30">
        <v>0.47958963447397002</v>
      </c>
    </row>
    <row r="6423" spans="2:4" x14ac:dyDescent="0.3">
      <c r="B6423" t="s">
        <v>244</v>
      </c>
      <c r="C6423" s="31">
        <v>44419.604166666664</v>
      </c>
      <c r="D6423" s="30">
        <v>0.47940603219181299</v>
      </c>
    </row>
    <row r="6424" spans="2:4" x14ac:dyDescent="0.3">
      <c r="B6424" t="s">
        <v>244</v>
      </c>
      <c r="C6424" s="31">
        <v>44419.625</v>
      </c>
      <c r="D6424" s="30">
        <v>0.46001200670398801</v>
      </c>
    </row>
    <row r="6425" spans="2:4" x14ac:dyDescent="0.3">
      <c r="B6425" t="s">
        <v>244</v>
      </c>
      <c r="C6425" s="31">
        <v>44419.645833333336</v>
      </c>
      <c r="D6425" s="30">
        <v>0.43340999757505799</v>
      </c>
    </row>
    <row r="6426" spans="2:4" x14ac:dyDescent="0.3">
      <c r="B6426" t="s">
        <v>244</v>
      </c>
      <c r="C6426" s="31">
        <v>44419.666666666664</v>
      </c>
      <c r="D6426" s="30">
        <v>0.39989938483730197</v>
      </c>
    </row>
    <row r="6427" spans="2:4" x14ac:dyDescent="0.3">
      <c r="B6427" t="s">
        <v>244</v>
      </c>
      <c r="C6427" s="31">
        <v>44419.6875</v>
      </c>
      <c r="D6427" s="30">
        <v>0.35032077647298199</v>
      </c>
    </row>
    <row r="6428" spans="2:4" x14ac:dyDescent="0.3">
      <c r="B6428" t="s">
        <v>244</v>
      </c>
      <c r="C6428" s="31">
        <v>44419.708333333336</v>
      </c>
      <c r="D6428" s="30">
        <v>0.32563814369354399</v>
      </c>
    </row>
    <row r="6429" spans="2:4" x14ac:dyDescent="0.3">
      <c r="B6429" t="s">
        <v>244</v>
      </c>
      <c r="C6429" s="31">
        <v>44419.729166666664</v>
      </c>
      <c r="D6429" s="30">
        <v>0.29763628376926698</v>
      </c>
    </row>
    <row r="6430" spans="2:4" x14ac:dyDescent="0.3">
      <c r="B6430" t="s">
        <v>244</v>
      </c>
      <c r="C6430" s="31">
        <v>44419.75</v>
      </c>
      <c r="D6430" s="30">
        <v>0.299428448711138</v>
      </c>
    </row>
    <row r="6431" spans="2:4" x14ac:dyDescent="0.3">
      <c r="B6431" t="s">
        <v>244</v>
      </c>
      <c r="C6431" s="31">
        <v>44419.770833333336</v>
      </c>
      <c r="D6431" s="30">
        <v>0.29684976606258701</v>
      </c>
    </row>
    <row r="6432" spans="2:4" x14ac:dyDescent="0.3">
      <c r="B6432" t="s">
        <v>244</v>
      </c>
      <c r="C6432" s="31">
        <v>44419.791666666664</v>
      </c>
      <c r="D6432" s="30">
        <v>0.28999440977144197</v>
      </c>
    </row>
    <row r="6433" spans="2:4" x14ac:dyDescent="0.3">
      <c r="B6433" t="s">
        <v>244</v>
      </c>
      <c r="C6433" s="31">
        <v>44419.8125</v>
      </c>
      <c r="D6433" s="30">
        <v>0.28513084330131999</v>
      </c>
    </row>
    <row r="6434" spans="2:4" x14ac:dyDescent="0.3">
      <c r="B6434" t="s">
        <v>244</v>
      </c>
      <c r="C6434" s="31">
        <v>44419.833333333336</v>
      </c>
      <c r="D6434" s="30">
        <v>0.277027743765342</v>
      </c>
    </row>
    <row r="6435" spans="2:4" x14ac:dyDescent="0.3">
      <c r="B6435" t="s">
        <v>244</v>
      </c>
      <c r="C6435" s="31">
        <v>44419.854166666664</v>
      </c>
      <c r="D6435" s="30">
        <v>0.28107619418213797</v>
      </c>
    </row>
    <row r="6436" spans="2:4" x14ac:dyDescent="0.3">
      <c r="B6436" t="s">
        <v>244</v>
      </c>
      <c r="C6436" s="31">
        <v>44419.875</v>
      </c>
      <c r="D6436" s="30">
        <v>0.29606721541192199</v>
      </c>
    </row>
    <row r="6437" spans="2:4" x14ac:dyDescent="0.3">
      <c r="B6437" t="s">
        <v>244</v>
      </c>
      <c r="C6437" s="31">
        <v>44419.895833333336</v>
      </c>
      <c r="D6437" s="30">
        <v>0.29786232228389897</v>
      </c>
    </row>
    <row r="6438" spans="2:4" x14ac:dyDescent="0.3">
      <c r="B6438" t="s">
        <v>244</v>
      </c>
      <c r="C6438" s="31">
        <v>44419.916666666664</v>
      </c>
      <c r="D6438" s="30">
        <v>0.30748035768075899</v>
      </c>
    </row>
    <row r="6439" spans="2:4" x14ac:dyDescent="0.3">
      <c r="B6439" t="s">
        <v>244</v>
      </c>
      <c r="C6439" s="31">
        <v>44419.9375</v>
      </c>
      <c r="D6439" s="30">
        <v>0.30802393497613501</v>
      </c>
    </row>
    <row r="6440" spans="2:4" x14ac:dyDescent="0.3">
      <c r="B6440" t="s">
        <v>244</v>
      </c>
      <c r="C6440" s="31">
        <v>44419.958333333336</v>
      </c>
      <c r="D6440" s="30">
        <v>0.31567653407018198</v>
      </c>
    </row>
    <row r="6441" spans="2:4" x14ac:dyDescent="0.3">
      <c r="B6441" t="s">
        <v>244</v>
      </c>
      <c r="C6441" s="31">
        <v>44419.979166666664</v>
      </c>
      <c r="D6441" s="30">
        <v>0.31671339499407702</v>
      </c>
    </row>
    <row r="6442" spans="2:4" x14ac:dyDescent="0.3">
      <c r="B6442" t="s">
        <v>244</v>
      </c>
      <c r="C6442" s="31">
        <v>44420</v>
      </c>
      <c r="D6442" s="30">
        <v>0.31226850835706399</v>
      </c>
    </row>
    <row r="6443" spans="2:4" x14ac:dyDescent="0.3">
      <c r="B6443" t="s">
        <v>244</v>
      </c>
      <c r="C6443" s="31">
        <v>44420.020833333336</v>
      </c>
      <c r="D6443" s="30">
        <v>0.31689061318670098</v>
      </c>
    </row>
    <row r="6444" spans="2:4" x14ac:dyDescent="0.3">
      <c r="B6444" t="s">
        <v>244</v>
      </c>
      <c r="C6444" s="31">
        <v>44420.041666666664</v>
      </c>
      <c r="D6444" s="30">
        <v>0.31884640173259299</v>
      </c>
    </row>
    <row r="6445" spans="2:4" x14ac:dyDescent="0.3">
      <c r="B6445" t="s">
        <v>244</v>
      </c>
      <c r="C6445" s="31">
        <v>44420.0625</v>
      </c>
      <c r="D6445" s="30">
        <v>0.32863694173938501</v>
      </c>
    </row>
    <row r="6446" spans="2:4" x14ac:dyDescent="0.3">
      <c r="B6446" t="s">
        <v>244</v>
      </c>
      <c r="C6446" s="31">
        <v>44420.083333333336</v>
      </c>
      <c r="D6446" s="30">
        <v>0.337994789230395</v>
      </c>
    </row>
    <row r="6447" spans="2:4" x14ac:dyDescent="0.3">
      <c r="B6447" t="s">
        <v>244</v>
      </c>
      <c r="C6447" s="31">
        <v>44420.104166666664</v>
      </c>
      <c r="D6447" s="30">
        <v>0.31984721077047001</v>
      </c>
    </row>
    <row r="6448" spans="2:4" x14ac:dyDescent="0.3">
      <c r="B6448" t="s">
        <v>244</v>
      </c>
      <c r="C6448" s="31">
        <v>44420.125</v>
      </c>
      <c r="D6448" s="30">
        <v>0.306878046360957</v>
      </c>
    </row>
    <row r="6449" spans="2:4" x14ac:dyDescent="0.3">
      <c r="B6449" t="s">
        <v>244</v>
      </c>
      <c r="C6449" s="31">
        <v>44420.145833333336</v>
      </c>
      <c r="D6449" s="30">
        <v>0.29915746602606702</v>
      </c>
    </row>
    <row r="6450" spans="2:4" x14ac:dyDescent="0.3">
      <c r="B6450" t="s">
        <v>244</v>
      </c>
      <c r="C6450" s="31">
        <v>44420.166666666664</v>
      </c>
      <c r="D6450" s="30">
        <v>0.298675719373661</v>
      </c>
    </row>
    <row r="6451" spans="2:4" x14ac:dyDescent="0.3">
      <c r="B6451" t="s">
        <v>244</v>
      </c>
      <c r="C6451" s="31">
        <v>44420.1875</v>
      </c>
      <c r="D6451" s="30">
        <v>0.30037621579988599</v>
      </c>
    </row>
    <row r="6452" spans="2:4" x14ac:dyDescent="0.3">
      <c r="B6452" t="s">
        <v>244</v>
      </c>
      <c r="C6452" s="31">
        <v>44420.208333333336</v>
      </c>
      <c r="D6452" s="30">
        <v>0.29444571820700199</v>
      </c>
    </row>
    <row r="6453" spans="2:4" x14ac:dyDescent="0.3">
      <c r="B6453" t="s">
        <v>244</v>
      </c>
      <c r="C6453" s="31">
        <v>44420.229166666664</v>
      </c>
      <c r="D6453" s="30">
        <v>0.28741532197828501</v>
      </c>
    </row>
    <row r="6454" spans="2:4" x14ac:dyDescent="0.3">
      <c r="B6454" t="s">
        <v>244</v>
      </c>
      <c r="C6454" s="31">
        <v>44420.25</v>
      </c>
      <c r="D6454" s="30">
        <v>0.28212142716243299</v>
      </c>
    </row>
    <row r="6455" spans="2:4" x14ac:dyDescent="0.3">
      <c r="B6455" t="s">
        <v>244</v>
      </c>
      <c r="C6455" s="31">
        <v>44420.270833333336</v>
      </c>
      <c r="D6455" s="30">
        <v>0.26330888498619798</v>
      </c>
    </row>
    <row r="6456" spans="2:4" x14ac:dyDescent="0.3">
      <c r="B6456" t="s">
        <v>244</v>
      </c>
      <c r="C6456" s="31">
        <v>44420.291666666664</v>
      </c>
      <c r="D6456" s="30">
        <v>0.26022469269513998</v>
      </c>
    </row>
    <row r="6457" spans="2:4" x14ac:dyDescent="0.3">
      <c r="B6457" t="s">
        <v>244</v>
      </c>
      <c r="C6457" s="31">
        <v>44420.3125</v>
      </c>
      <c r="D6457" s="30">
        <v>0.27637390850423998</v>
      </c>
    </row>
    <row r="6458" spans="2:4" x14ac:dyDescent="0.3">
      <c r="B6458" t="s">
        <v>244</v>
      </c>
      <c r="C6458" s="31">
        <v>44420.333333333336</v>
      </c>
      <c r="D6458" s="30">
        <v>0.31034407566608802</v>
      </c>
    </row>
    <row r="6459" spans="2:4" x14ac:dyDescent="0.3">
      <c r="B6459" t="s">
        <v>244</v>
      </c>
      <c r="C6459" s="31">
        <v>44420.354166666664</v>
      </c>
      <c r="D6459" s="30">
        <v>0.33634327950500398</v>
      </c>
    </row>
    <row r="6460" spans="2:4" x14ac:dyDescent="0.3">
      <c r="B6460" t="s">
        <v>244</v>
      </c>
      <c r="C6460" s="31">
        <v>44420.375</v>
      </c>
      <c r="D6460" s="30">
        <v>0.36326933375453702</v>
      </c>
    </row>
    <row r="6461" spans="2:4" x14ac:dyDescent="0.3">
      <c r="B6461" t="s">
        <v>244</v>
      </c>
      <c r="C6461" s="31">
        <v>44420.395833333336</v>
      </c>
      <c r="D6461" s="30">
        <v>0.39462370227895399</v>
      </c>
    </row>
    <row r="6462" spans="2:4" x14ac:dyDescent="0.3">
      <c r="B6462" t="s">
        <v>244</v>
      </c>
      <c r="C6462" s="31">
        <v>44420.416666666664</v>
      </c>
      <c r="D6462" s="30">
        <v>0.42287588109228502</v>
      </c>
    </row>
    <row r="6463" spans="2:4" x14ac:dyDescent="0.3">
      <c r="B6463" t="s">
        <v>244</v>
      </c>
      <c r="C6463" s="31">
        <v>44420.4375</v>
      </c>
      <c r="D6463" s="30">
        <v>0.45292932151307103</v>
      </c>
    </row>
    <row r="6464" spans="2:4" x14ac:dyDescent="0.3">
      <c r="B6464" t="s">
        <v>244</v>
      </c>
      <c r="C6464" s="31">
        <v>44420.458333333336</v>
      </c>
      <c r="D6464" s="30">
        <v>0.47741280145352</v>
      </c>
    </row>
    <row r="6465" spans="2:4" x14ac:dyDescent="0.3">
      <c r="B6465" t="s">
        <v>244</v>
      </c>
      <c r="C6465" s="31">
        <v>44420.479166666664</v>
      </c>
      <c r="D6465" s="30">
        <v>0.48812600725102201</v>
      </c>
    </row>
    <row r="6466" spans="2:4" x14ac:dyDescent="0.3">
      <c r="B6466" t="s">
        <v>244</v>
      </c>
      <c r="C6466" s="31">
        <v>44420.5</v>
      </c>
      <c r="D6466" s="30">
        <v>0.48663136223886999</v>
      </c>
    </row>
    <row r="6467" spans="2:4" x14ac:dyDescent="0.3">
      <c r="B6467" t="s">
        <v>244</v>
      </c>
      <c r="C6467" s="31">
        <v>44420.520833333336</v>
      </c>
      <c r="D6467" s="30">
        <v>0.49030443331579998</v>
      </c>
    </row>
    <row r="6468" spans="2:4" x14ac:dyDescent="0.3">
      <c r="B6468" t="s">
        <v>244</v>
      </c>
      <c r="C6468" s="31">
        <v>44420.541666666664</v>
      </c>
      <c r="D6468" s="30">
        <v>0.487707446398568</v>
      </c>
    </row>
    <row r="6469" spans="2:4" x14ac:dyDescent="0.3">
      <c r="B6469" t="s">
        <v>244</v>
      </c>
      <c r="C6469" s="31">
        <v>44420.5625</v>
      </c>
      <c r="D6469" s="30">
        <v>0.478291259470351</v>
      </c>
    </row>
    <row r="6470" spans="2:4" x14ac:dyDescent="0.3">
      <c r="B6470" t="s">
        <v>244</v>
      </c>
      <c r="C6470" s="31">
        <v>44420.583333333336</v>
      </c>
      <c r="D6470" s="30">
        <v>0.47527068060363997</v>
      </c>
    </row>
    <row r="6471" spans="2:4" x14ac:dyDescent="0.3">
      <c r="B6471" t="s">
        <v>244</v>
      </c>
      <c r="C6471" s="31">
        <v>44420.604166666664</v>
      </c>
      <c r="D6471" s="30">
        <v>0.46249801700452697</v>
      </c>
    </row>
    <row r="6472" spans="2:4" x14ac:dyDescent="0.3">
      <c r="B6472" t="s">
        <v>244</v>
      </c>
      <c r="C6472" s="31">
        <v>44420.625</v>
      </c>
      <c r="D6472" s="30">
        <v>0.442845352743863</v>
      </c>
    </row>
    <row r="6473" spans="2:4" x14ac:dyDescent="0.3">
      <c r="B6473" t="s">
        <v>244</v>
      </c>
      <c r="C6473" s="31">
        <v>44420.645833333336</v>
      </c>
      <c r="D6473" s="30">
        <v>0.40406154949942602</v>
      </c>
    </row>
    <row r="6474" spans="2:4" x14ac:dyDescent="0.3">
      <c r="B6474" t="s">
        <v>244</v>
      </c>
      <c r="C6474" s="31">
        <v>44420.666666666664</v>
      </c>
      <c r="D6474" s="30">
        <v>0.36398733140469097</v>
      </c>
    </row>
    <row r="6475" spans="2:4" x14ac:dyDescent="0.3">
      <c r="B6475" t="s">
        <v>244</v>
      </c>
      <c r="C6475" s="31">
        <v>44420.6875</v>
      </c>
      <c r="D6475" s="30">
        <v>0.30491013696201802</v>
      </c>
    </row>
    <row r="6476" spans="2:4" x14ac:dyDescent="0.3">
      <c r="B6476" t="s">
        <v>244</v>
      </c>
      <c r="C6476" s="31">
        <v>44420.708333333336</v>
      </c>
      <c r="D6476" s="30">
        <v>0.24803438885000501</v>
      </c>
    </row>
    <row r="6477" spans="2:4" x14ac:dyDescent="0.3">
      <c r="B6477" t="s">
        <v>244</v>
      </c>
      <c r="C6477" s="31">
        <v>44420.729166666664</v>
      </c>
      <c r="D6477" s="30">
        <v>0.208021916802754</v>
      </c>
    </row>
    <row r="6478" spans="2:4" x14ac:dyDescent="0.3">
      <c r="B6478" t="s">
        <v>244</v>
      </c>
      <c r="C6478" s="31">
        <v>44420.75</v>
      </c>
      <c r="D6478" s="30">
        <v>0.19619945853283299</v>
      </c>
    </row>
    <row r="6479" spans="2:4" x14ac:dyDescent="0.3">
      <c r="B6479" t="s">
        <v>244</v>
      </c>
      <c r="C6479" s="31">
        <v>44420.770833333336</v>
      </c>
      <c r="D6479" s="30">
        <v>0.19564574302118601</v>
      </c>
    </row>
    <row r="6480" spans="2:4" x14ac:dyDescent="0.3">
      <c r="B6480" t="s">
        <v>244</v>
      </c>
      <c r="C6480" s="31">
        <v>44420.791666666664</v>
      </c>
      <c r="D6480" s="30">
        <v>0.20051440562580899</v>
      </c>
    </row>
    <row r="6481" spans="2:4" x14ac:dyDescent="0.3">
      <c r="B6481" t="s">
        <v>244</v>
      </c>
      <c r="C6481" s="31">
        <v>44420.8125</v>
      </c>
      <c r="D6481" s="30">
        <v>0.19649530972614801</v>
      </c>
    </row>
    <row r="6482" spans="2:4" x14ac:dyDescent="0.3">
      <c r="B6482" t="s">
        <v>244</v>
      </c>
      <c r="C6482" s="31">
        <v>44420.833333333336</v>
      </c>
      <c r="D6482" s="30">
        <v>0.190461786149979</v>
      </c>
    </row>
    <row r="6483" spans="2:4" x14ac:dyDescent="0.3">
      <c r="B6483" t="s">
        <v>244</v>
      </c>
      <c r="C6483" s="31">
        <v>44420.854166666664</v>
      </c>
      <c r="D6483" s="30">
        <v>0.193173280482897</v>
      </c>
    </row>
    <row r="6484" spans="2:4" x14ac:dyDescent="0.3">
      <c r="B6484" t="s">
        <v>244</v>
      </c>
      <c r="C6484" s="31">
        <v>44420.875</v>
      </c>
      <c r="D6484" s="30">
        <v>0.199106407682373</v>
      </c>
    </row>
    <row r="6485" spans="2:4" x14ac:dyDescent="0.3">
      <c r="B6485" t="s">
        <v>244</v>
      </c>
      <c r="C6485" s="31">
        <v>44420.895833333336</v>
      </c>
      <c r="D6485" s="30">
        <v>0.205139670026251</v>
      </c>
    </row>
    <row r="6486" spans="2:4" x14ac:dyDescent="0.3">
      <c r="B6486" t="s">
        <v>244</v>
      </c>
      <c r="C6486" s="31">
        <v>44420.916666666664</v>
      </c>
      <c r="D6486" s="30">
        <v>0.20335772523739601</v>
      </c>
    </row>
    <row r="6487" spans="2:4" x14ac:dyDescent="0.3">
      <c r="B6487" t="s">
        <v>244</v>
      </c>
      <c r="C6487" s="31">
        <v>44420.9375</v>
      </c>
      <c r="D6487" s="30">
        <v>0.193411381935054</v>
      </c>
    </row>
    <row r="6488" spans="2:4" x14ac:dyDescent="0.3">
      <c r="B6488" t="s">
        <v>244</v>
      </c>
      <c r="C6488" s="31">
        <v>44420.958333333336</v>
      </c>
      <c r="D6488" s="30">
        <v>0.190366568205141</v>
      </c>
    </row>
    <row r="6489" spans="2:4" x14ac:dyDescent="0.3">
      <c r="B6489" t="s">
        <v>244</v>
      </c>
      <c r="C6489" s="31">
        <v>44420.979166666664</v>
      </c>
      <c r="D6489" s="30">
        <v>0.194363568469099</v>
      </c>
    </row>
    <row r="6490" spans="2:4" x14ac:dyDescent="0.3">
      <c r="B6490" t="s">
        <v>244</v>
      </c>
      <c r="C6490" s="31">
        <v>44421</v>
      </c>
      <c r="D6490" s="30">
        <v>0.19173240709779399</v>
      </c>
    </row>
    <row r="6491" spans="2:4" x14ac:dyDescent="0.3">
      <c r="B6491" t="s">
        <v>244</v>
      </c>
      <c r="C6491" s="31">
        <v>44421.020833333336</v>
      </c>
      <c r="D6491" s="30">
        <v>0.19329145836033701</v>
      </c>
    </row>
    <row r="6492" spans="2:4" x14ac:dyDescent="0.3">
      <c r="B6492" t="s">
        <v>244</v>
      </c>
      <c r="C6492" s="31">
        <v>44421.041666666664</v>
      </c>
      <c r="D6492" s="30">
        <v>0.19052095056704299</v>
      </c>
    </row>
    <row r="6493" spans="2:4" x14ac:dyDescent="0.3">
      <c r="B6493" t="s">
        <v>244</v>
      </c>
      <c r="C6493" s="31">
        <v>44421.0625</v>
      </c>
      <c r="D6493" s="30">
        <v>0.19208481540325401</v>
      </c>
    </row>
    <row r="6494" spans="2:4" x14ac:dyDescent="0.3">
      <c r="B6494" t="s">
        <v>244</v>
      </c>
      <c r="C6494" s="31">
        <v>44421.083333333336</v>
      </c>
      <c r="D6494" s="30">
        <v>0.19832844161767299</v>
      </c>
    </row>
    <row r="6495" spans="2:4" x14ac:dyDescent="0.3">
      <c r="B6495" t="s">
        <v>244</v>
      </c>
      <c r="C6495" s="31">
        <v>44421.104166666664</v>
      </c>
      <c r="D6495" s="30">
        <v>0.20426492253881101</v>
      </c>
    </row>
    <row r="6496" spans="2:4" x14ac:dyDescent="0.3">
      <c r="B6496" t="s">
        <v>244</v>
      </c>
      <c r="C6496" s="31">
        <v>44421.125</v>
      </c>
      <c r="D6496" s="30">
        <v>0.20630355157581001</v>
      </c>
    </row>
    <row r="6497" spans="2:4" x14ac:dyDescent="0.3">
      <c r="B6497" t="s">
        <v>244</v>
      </c>
      <c r="C6497" s="31">
        <v>44421.145833333336</v>
      </c>
      <c r="D6497" s="30">
        <v>0.208383785041452</v>
      </c>
    </row>
    <row r="6498" spans="2:4" x14ac:dyDescent="0.3">
      <c r="B6498" t="s">
        <v>244</v>
      </c>
      <c r="C6498" s="31">
        <v>44421.166666666664</v>
      </c>
      <c r="D6498" s="30">
        <v>0.208026683000887</v>
      </c>
    </row>
    <row r="6499" spans="2:4" x14ac:dyDescent="0.3">
      <c r="B6499" t="s">
        <v>244</v>
      </c>
      <c r="C6499" s="31">
        <v>44421.1875</v>
      </c>
      <c r="D6499" s="30">
        <v>0.208779838948943</v>
      </c>
    </row>
    <row r="6500" spans="2:4" x14ac:dyDescent="0.3">
      <c r="B6500" t="s">
        <v>244</v>
      </c>
      <c r="C6500" s="31">
        <v>44421.208333333336</v>
      </c>
      <c r="D6500" s="30">
        <v>0.20945779998411701</v>
      </c>
    </row>
    <row r="6501" spans="2:4" x14ac:dyDescent="0.3">
      <c r="B6501" t="s">
        <v>244</v>
      </c>
      <c r="C6501" s="31">
        <v>44421.229166666664</v>
      </c>
      <c r="D6501" s="30">
        <v>0.203021870045521</v>
      </c>
    </row>
    <row r="6502" spans="2:4" x14ac:dyDescent="0.3">
      <c r="B6502" t="s">
        <v>244</v>
      </c>
      <c r="C6502" s="31">
        <v>44421.25</v>
      </c>
      <c r="D6502" s="30">
        <v>0.198911183876821</v>
      </c>
    </row>
    <row r="6503" spans="2:4" x14ac:dyDescent="0.3">
      <c r="B6503" t="s">
        <v>244</v>
      </c>
      <c r="C6503" s="31">
        <v>44421.270833333336</v>
      </c>
      <c r="D6503" s="30">
        <v>0.202162681665191</v>
      </c>
    </row>
    <row r="6504" spans="2:4" x14ac:dyDescent="0.3">
      <c r="B6504" t="s">
        <v>244</v>
      </c>
      <c r="C6504" s="31">
        <v>44421.291666666664</v>
      </c>
      <c r="D6504" s="30">
        <v>0.21511192307452101</v>
      </c>
    </row>
    <row r="6505" spans="2:4" x14ac:dyDescent="0.3">
      <c r="B6505" t="s">
        <v>244</v>
      </c>
      <c r="C6505" s="31">
        <v>44421.3125</v>
      </c>
      <c r="D6505" s="30">
        <v>0.24401735204037101</v>
      </c>
    </row>
    <row r="6506" spans="2:4" x14ac:dyDescent="0.3">
      <c r="B6506" t="s">
        <v>244</v>
      </c>
      <c r="C6506" s="31">
        <v>44421.333333333336</v>
      </c>
      <c r="D6506" s="30">
        <v>0.28456391648391699</v>
      </c>
    </row>
    <row r="6507" spans="2:4" x14ac:dyDescent="0.3">
      <c r="B6507" t="s">
        <v>244</v>
      </c>
      <c r="C6507" s="31">
        <v>44421.354166666664</v>
      </c>
      <c r="D6507" s="30">
        <v>0.32357100245642501</v>
      </c>
    </row>
    <row r="6508" spans="2:4" x14ac:dyDescent="0.3">
      <c r="B6508" t="s">
        <v>244</v>
      </c>
      <c r="C6508" s="31">
        <v>44421.375</v>
      </c>
      <c r="D6508" s="30">
        <v>0.35640882756878101</v>
      </c>
    </row>
    <row r="6509" spans="2:4" x14ac:dyDescent="0.3">
      <c r="B6509" t="s">
        <v>244</v>
      </c>
      <c r="C6509" s="31">
        <v>44421.395833333336</v>
      </c>
      <c r="D6509" s="30">
        <v>0.39834517894601301</v>
      </c>
    </row>
    <row r="6510" spans="2:4" x14ac:dyDescent="0.3">
      <c r="B6510" t="s">
        <v>244</v>
      </c>
      <c r="C6510" s="31">
        <v>44421.416666666664</v>
      </c>
      <c r="D6510" s="30">
        <v>0.43311227967202298</v>
      </c>
    </row>
    <row r="6511" spans="2:4" x14ac:dyDescent="0.3">
      <c r="B6511" t="s">
        <v>244</v>
      </c>
      <c r="C6511" s="31">
        <v>44421.4375</v>
      </c>
      <c r="D6511" s="30">
        <v>0.463486732416798</v>
      </c>
    </row>
    <row r="6512" spans="2:4" x14ac:dyDescent="0.3">
      <c r="B6512" t="s">
        <v>244</v>
      </c>
      <c r="C6512" s="31">
        <v>44421.458333333336</v>
      </c>
      <c r="D6512" s="30">
        <v>0.48741648808896998</v>
      </c>
    </row>
    <row r="6513" spans="2:4" x14ac:dyDescent="0.3">
      <c r="B6513" t="s">
        <v>244</v>
      </c>
      <c r="C6513" s="31">
        <v>44421.479166666664</v>
      </c>
      <c r="D6513" s="30">
        <v>0.50382635628281602</v>
      </c>
    </row>
    <row r="6514" spans="2:4" x14ac:dyDescent="0.3">
      <c r="B6514" t="s">
        <v>244</v>
      </c>
      <c r="C6514" s="31">
        <v>44421.5</v>
      </c>
      <c r="D6514" s="30">
        <v>0.51264694773949304</v>
      </c>
    </row>
    <row r="6515" spans="2:4" x14ac:dyDescent="0.3">
      <c r="B6515" t="s">
        <v>244</v>
      </c>
      <c r="C6515" s="31">
        <v>44421.520833333336</v>
      </c>
      <c r="D6515" s="30">
        <v>0.51861008929358399</v>
      </c>
    </row>
    <row r="6516" spans="2:4" x14ac:dyDescent="0.3">
      <c r="B6516" t="s">
        <v>244</v>
      </c>
      <c r="C6516" s="31">
        <v>44421.541666666664</v>
      </c>
      <c r="D6516" s="30">
        <v>0.51255487716838699</v>
      </c>
    </row>
    <row r="6517" spans="2:4" x14ac:dyDescent="0.3">
      <c r="B6517" t="s">
        <v>244</v>
      </c>
      <c r="C6517" s="31">
        <v>44421.5625</v>
      </c>
      <c r="D6517" s="30">
        <v>0.51125385820317104</v>
      </c>
    </row>
    <row r="6518" spans="2:4" x14ac:dyDescent="0.3">
      <c r="B6518" t="s">
        <v>244</v>
      </c>
      <c r="C6518" s="31">
        <v>44421.583333333336</v>
      </c>
      <c r="D6518" s="30">
        <v>0.491247157577549</v>
      </c>
    </row>
    <row r="6519" spans="2:4" x14ac:dyDescent="0.3">
      <c r="B6519" t="s">
        <v>244</v>
      </c>
      <c r="C6519" s="31">
        <v>44421.604166666664</v>
      </c>
      <c r="D6519" s="30">
        <v>0.465021521909742</v>
      </c>
    </row>
    <row r="6520" spans="2:4" x14ac:dyDescent="0.3">
      <c r="B6520" t="s">
        <v>244</v>
      </c>
      <c r="C6520" s="31">
        <v>44421.625</v>
      </c>
      <c r="D6520" s="30">
        <v>0.44118975001132499</v>
      </c>
    </row>
    <row r="6521" spans="2:4" x14ac:dyDescent="0.3">
      <c r="B6521" t="s">
        <v>244</v>
      </c>
      <c r="C6521" s="31">
        <v>44421.645833333336</v>
      </c>
      <c r="D6521" s="30">
        <v>0.41373084741600002</v>
      </c>
    </row>
    <row r="6522" spans="2:4" x14ac:dyDescent="0.3">
      <c r="B6522" t="s">
        <v>244</v>
      </c>
      <c r="C6522" s="31">
        <v>44421.666666666664</v>
      </c>
      <c r="D6522" s="30">
        <v>0.36990416994706898</v>
      </c>
    </row>
    <row r="6523" spans="2:4" x14ac:dyDescent="0.3">
      <c r="B6523" t="s">
        <v>244</v>
      </c>
      <c r="C6523" s="31">
        <v>44421.6875</v>
      </c>
      <c r="D6523" s="30">
        <v>0.30708218290975398</v>
      </c>
    </row>
    <row r="6524" spans="2:4" x14ac:dyDescent="0.3">
      <c r="B6524" t="s">
        <v>244</v>
      </c>
      <c r="C6524" s="31">
        <v>44421.708333333336</v>
      </c>
      <c r="D6524" s="30">
        <v>0.26393520917718299</v>
      </c>
    </row>
    <row r="6525" spans="2:4" x14ac:dyDescent="0.3">
      <c r="B6525" t="s">
        <v>244</v>
      </c>
      <c r="C6525" s="31">
        <v>44421.729166666664</v>
      </c>
      <c r="D6525" s="30">
        <v>0.230442607250082</v>
      </c>
    </row>
    <row r="6526" spans="2:4" x14ac:dyDescent="0.3">
      <c r="B6526" t="s">
        <v>244</v>
      </c>
      <c r="C6526" s="31">
        <v>44421.75</v>
      </c>
      <c r="D6526" s="30">
        <v>0.19926072875454101</v>
      </c>
    </row>
    <row r="6527" spans="2:4" x14ac:dyDescent="0.3">
      <c r="B6527" t="s">
        <v>244</v>
      </c>
      <c r="C6527" s="31">
        <v>44421.770833333336</v>
      </c>
      <c r="D6527" s="30">
        <v>0.19747433367379499</v>
      </c>
    </row>
    <row r="6528" spans="2:4" x14ac:dyDescent="0.3">
      <c r="B6528" t="s">
        <v>244</v>
      </c>
      <c r="C6528" s="31">
        <v>44421.791666666664</v>
      </c>
      <c r="D6528" s="30">
        <v>0.208970013898512</v>
      </c>
    </row>
    <row r="6529" spans="2:4" x14ac:dyDescent="0.3">
      <c r="B6529" t="s">
        <v>244</v>
      </c>
      <c r="C6529" s="31">
        <v>44421.8125</v>
      </c>
      <c r="D6529" s="30">
        <v>0.20536895873022401</v>
      </c>
    </row>
    <row r="6530" spans="2:4" x14ac:dyDescent="0.3">
      <c r="B6530" t="s">
        <v>244</v>
      </c>
      <c r="C6530" s="31">
        <v>44421.833333333336</v>
      </c>
      <c r="D6530" s="30">
        <v>0.20031877747465701</v>
      </c>
    </row>
    <row r="6531" spans="2:4" x14ac:dyDescent="0.3">
      <c r="B6531" t="s">
        <v>244</v>
      </c>
      <c r="C6531" s="31">
        <v>44421.854166666664</v>
      </c>
      <c r="D6531" s="30">
        <v>0.195436534485699</v>
      </c>
    </row>
    <row r="6532" spans="2:4" x14ac:dyDescent="0.3">
      <c r="B6532" t="s">
        <v>244</v>
      </c>
      <c r="C6532" s="31">
        <v>44421.875</v>
      </c>
      <c r="D6532" s="30">
        <v>0.189585069701876</v>
      </c>
    </row>
    <row r="6533" spans="2:4" x14ac:dyDescent="0.3">
      <c r="B6533" t="s">
        <v>244</v>
      </c>
      <c r="C6533" s="31">
        <v>44421.895833333336</v>
      </c>
      <c r="D6533" s="30">
        <v>0.179616234951855</v>
      </c>
    </row>
    <row r="6534" spans="2:4" x14ac:dyDescent="0.3">
      <c r="B6534" t="s">
        <v>244</v>
      </c>
      <c r="C6534" s="31">
        <v>44421.916666666664</v>
      </c>
      <c r="D6534" s="30">
        <v>0.18382044011967</v>
      </c>
    </row>
    <row r="6535" spans="2:4" x14ac:dyDescent="0.3">
      <c r="B6535" t="s">
        <v>244</v>
      </c>
      <c r="C6535" s="31">
        <v>44421.9375</v>
      </c>
      <c r="D6535" s="30">
        <v>0.17989457721282801</v>
      </c>
    </row>
    <row r="6536" spans="2:4" x14ac:dyDescent="0.3">
      <c r="B6536" t="s">
        <v>244</v>
      </c>
      <c r="C6536" s="31">
        <v>44421.958333333336</v>
      </c>
      <c r="D6536" s="30">
        <v>0.18001663923939501</v>
      </c>
    </row>
    <row r="6537" spans="2:4" x14ac:dyDescent="0.3">
      <c r="B6537" t="s">
        <v>244</v>
      </c>
      <c r="C6537" s="31">
        <v>44421.979166666664</v>
      </c>
      <c r="D6537" s="30">
        <v>0.18033407470026899</v>
      </c>
    </row>
    <row r="6538" spans="2:4" x14ac:dyDescent="0.3">
      <c r="B6538" t="s">
        <v>244</v>
      </c>
      <c r="C6538" s="31">
        <v>44422</v>
      </c>
      <c r="D6538" s="30">
        <v>0.186478954723617</v>
      </c>
    </row>
    <row r="6539" spans="2:4" x14ac:dyDescent="0.3">
      <c r="B6539" t="s">
        <v>244</v>
      </c>
      <c r="C6539" s="31">
        <v>44422.020833333336</v>
      </c>
      <c r="D6539" s="30">
        <v>0.19150198392495699</v>
      </c>
    </row>
    <row r="6540" spans="2:4" x14ac:dyDescent="0.3">
      <c r="B6540" t="s">
        <v>244</v>
      </c>
      <c r="C6540" s="31">
        <v>44422.041666666664</v>
      </c>
      <c r="D6540" s="30">
        <v>0.18238749225472001</v>
      </c>
    </row>
    <row r="6541" spans="2:4" x14ac:dyDescent="0.3">
      <c r="B6541" t="s">
        <v>244</v>
      </c>
      <c r="C6541" s="31">
        <v>44422.0625</v>
      </c>
      <c r="D6541" s="30">
        <v>0.18012899307993999</v>
      </c>
    </row>
    <row r="6542" spans="2:4" x14ac:dyDescent="0.3">
      <c r="B6542" t="s">
        <v>244</v>
      </c>
      <c r="C6542" s="31">
        <v>44422.083333333336</v>
      </c>
      <c r="D6542" s="30">
        <v>0.172910610954498</v>
      </c>
    </row>
    <row r="6543" spans="2:4" x14ac:dyDescent="0.3">
      <c r="B6543" t="s">
        <v>244</v>
      </c>
      <c r="C6543" s="31">
        <v>44422.104166666664</v>
      </c>
      <c r="D6543" s="30">
        <v>0.17801067923563499</v>
      </c>
    </row>
    <row r="6544" spans="2:4" x14ac:dyDescent="0.3">
      <c r="B6544" t="s">
        <v>244</v>
      </c>
      <c r="C6544" s="31">
        <v>44422.125</v>
      </c>
      <c r="D6544" s="30">
        <v>0.1807278204013</v>
      </c>
    </row>
    <row r="6545" spans="2:4" x14ac:dyDescent="0.3">
      <c r="B6545" t="s">
        <v>244</v>
      </c>
      <c r="C6545" s="31">
        <v>44422.145833333336</v>
      </c>
      <c r="D6545" s="30">
        <v>0.184899813859074</v>
      </c>
    </row>
    <row r="6546" spans="2:4" x14ac:dyDescent="0.3">
      <c r="B6546" t="s">
        <v>244</v>
      </c>
      <c r="C6546" s="31">
        <v>44422.166666666664</v>
      </c>
      <c r="D6546" s="30">
        <v>0.190075754267785</v>
      </c>
    </row>
    <row r="6547" spans="2:4" x14ac:dyDescent="0.3">
      <c r="B6547" t="s">
        <v>244</v>
      </c>
      <c r="C6547" s="31">
        <v>44422.1875</v>
      </c>
      <c r="D6547" s="30">
        <v>0.19215932430192501</v>
      </c>
    </row>
    <row r="6548" spans="2:4" x14ac:dyDescent="0.3">
      <c r="B6548" t="s">
        <v>244</v>
      </c>
      <c r="C6548" s="31">
        <v>44422.208333333336</v>
      </c>
      <c r="D6548" s="30">
        <v>0.192028995857602</v>
      </c>
    </row>
    <row r="6549" spans="2:4" x14ac:dyDescent="0.3">
      <c r="B6549" t="s">
        <v>244</v>
      </c>
      <c r="C6549" s="31">
        <v>44422.229166666664</v>
      </c>
      <c r="D6549" s="30">
        <v>0.185256038642784</v>
      </c>
    </row>
    <row r="6550" spans="2:4" x14ac:dyDescent="0.3">
      <c r="B6550" t="s">
        <v>244</v>
      </c>
      <c r="C6550" s="31">
        <v>44422.25</v>
      </c>
      <c r="D6550" s="30">
        <v>0.18172049415079</v>
      </c>
    </row>
    <row r="6551" spans="2:4" x14ac:dyDescent="0.3">
      <c r="B6551" t="s">
        <v>244</v>
      </c>
      <c r="C6551" s="31">
        <v>44422.270833333336</v>
      </c>
      <c r="D6551" s="30">
        <v>0.181186049562616</v>
      </c>
    </row>
    <row r="6552" spans="2:4" x14ac:dyDescent="0.3">
      <c r="B6552" t="s">
        <v>244</v>
      </c>
      <c r="C6552" s="31">
        <v>44422.291666666664</v>
      </c>
      <c r="D6552" s="30">
        <v>0.18400911670792799</v>
      </c>
    </row>
    <row r="6553" spans="2:4" x14ac:dyDescent="0.3">
      <c r="B6553" t="s">
        <v>244</v>
      </c>
      <c r="C6553" s="31">
        <v>44422.3125</v>
      </c>
      <c r="D6553" s="30">
        <v>0.21753737282694399</v>
      </c>
    </row>
    <row r="6554" spans="2:4" x14ac:dyDescent="0.3">
      <c r="B6554" t="s">
        <v>244</v>
      </c>
      <c r="C6554" s="31">
        <v>44422.333333333336</v>
      </c>
      <c r="D6554" s="30">
        <v>0.26959952222596001</v>
      </c>
    </row>
    <row r="6555" spans="2:4" x14ac:dyDescent="0.3">
      <c r="B6555" t="s">
        <v>244</v>
      </c>
      <c r="C6555" s="31">
        <v>44422.354166666664</v>
      </c>
      <c r="D6555" s="30">
        <v>0.33163888328046598</v>
      </c>
    </row>
    <row r="6556" spans="2:4" x14ac:dyDescent="0.3">
      <c r="B6556" t="s">
        <v>244</v>
      </c>
      <c r="C6556" s="31">
        <v>44422.375</v>
      </c>
      <c r="D6556" s="30">
        <v>0.37055239786100203</v>
      </c>
    </row>
    <row r="6557" spans="2:4" x14ac:dyDescent="0.3">
      <c r="B6557" t="s">
        <v>244</v>
      </c>
      <c r="C6557" s="31">
        <v>44422.395833333336</v>
      </c>
      <c r="D6557" s="30">
        <v>0.41271728420092102</v>
      </c>
    </row>
    <row r="6558" spans="2:4" x14ac:dyDescent="0.3">
      <c r="B6558" t="s">
        <v>244</v>
      </c>
      <c r="C6558" s="31">
        <v>44422.416666666664</v>
      </c>
      <c r="D6558" s="30">
        <v>0.445435560274687</v>
      </c>
    </row>
    <row r="6559" spans="2:4" x14ac:dyDescent="0.3">
      <c r="B6559" t="s">
        <v>244</v>
      </c>
      <c r="C6559" s="31">
        <v>44422.4375</v>
      </c>
      <c r="D6559" s="30">
        <v>0.47229057411948</v>
      </c>
    </row>
    <row r="6560" spans="2:4" x14ac:dyDescent="0.3">
      <c r="B6560" t="s">
        <v>244</v>
      </c>
      <c r="C6560" s="31">
        <v>44422.458333333336</v>
      </c>
      <c r="D6560" s="30">
        <v>0.48450886380853903</v>
      </c>
    </row>
    <row r="6561" spans="2:4" x14ac:dyDescent="0.3">
      <c r="B6561" t="s">
        <v>244</v>
      </c>
      <c r="C6561" s="31">
        <v>44422.479166666664</v>
      </c>
      <c r="D6561" s="30">
        <v>0.49169686013699998</v>
      </c>
    </row>
    <row r="6562" spans="2:4" x14ac:dyDescent="0.3">
      <c r="B6562" t="s">
        <v>244</v>
      </c>
      <c r="C6562" s="31">
        <v>44422.5</v>
      </c>
      <c r="D6562" s="30">
        <v>0.49384123008963898</v>
      </c>
    </row>
    <row r="6563" spans="2:4" x14ac:dyDescent="0.3">
      <c r="B6563" t="s">
        <v>244</v>
      </c>
      <c r="C6563" s="31">
        <v>44422.520833333336</v>
      </c>
      <c r="D6563" s="30">
        <v>0.49601947237229199</v>
      </c>
    </row>
    <row r="6564" spans="2:4" x14ac:dyDescent="0.3">
      <c r="B6564" t="s">
        <v>244</v>
      </c>
      <c r="C6564" s="31">
        <v>44422.541666666664</v>
      </c>
      <c r="D6564" s="30">
        <v>0.48746225588714698</v>
      </c>
    </row>
    <row r="6565" spans="2:4" x14ac:dyDescent="0.3">
      <c r="B6565" t="s">
        <v>244</v>
      </c>
      <c r="C6565" s="31">
        <v>44422.5625</v>
      </c>
      <c r="D6565" s="30">
        <v>0.48673944294649502</v>
      </c>
    </row>
    <row r="6566" spans="2:4" x14ac:dyDescent="0.3">
      <c r="B6566" t="s">
        <v>244</v>
      </c>
      <c r="C6566" s="31">
        <v>44422.583333333336</v>
      </c>
      <c r="D6566" s="30">
        <v>0.47825128497567598</v>
      </c>
    </row>
    <row r="6567" spans="2:4" x14ac:dyDescent="0.3">
      <c r="B6567" t="s">
        <v>244</v>
      </c>
      <c r="C6567" s="31">
        <v>44422.604166666664</v>
      </c>
      <c r="D6567" s="30">
        <v>0.47198090287630901</v>
      </c>
    </row>
    <row r="6568" spans="2:4" x14ac:dyDescent="0.3">
      <c r="B6568" t="s">
        <v>244</v>
      </c>
      <c r="C6568" s="31">
        <v>44422.625</v>
      </c>
      <c r="D6568" s="30">
        <v>0.45297985977816302</v>
      </c>
    </row>
    <row r="6569" spans="2:4" x14ac:dyDescent="0.3">
      <c r="B6569" t="s">
        <v>244</v>
      </c>
      <c r="C6569" s="31">
        <v>44422.645833333336</v>
      </c>
      <c r="D6569" s="30">
        <v>0.41931298201095901</v>
      </c>
    </row>
    <row r="6570" spans="2:4" x14ac:dyDescent="0.3">
      <c r="B6570" t="s">
        <v>244</v>
      </c>
      <c r="C6570" s="31">
        <v>44422.666666666664</v>
      </c>
      <c r="D6570" s="30">
        <v>0.377066624165736</v>
      </c>
    </row>
    <row r="6571" spans="2:4" x14ac:dyDescent="0.3">
      <c r="B6571" t="s">
        <v>244</v>
      </c>
      <c r="C6571" s="31">
        <v>44422.6875</v>
      </c>
      <c r="D6571" s="30">
        <v>0.31919757605882498</v>
      </c>
    </row>
    <row r="6572" spans="2:4" x14ac:dyDescent="0.3">
      <c r="B6572" t="s">
        <v>244</v>
      </c>
      <c r="C6572" s="31">
        <v>44422.708333333336</v>
      </c>
      <c r="D6572" s="30">
        <v>0.27661538425668702</v>
      </c>
    </row>
    <row r="6573" spans="2:4" x14ac:dyDescent="0.3">
      <c r="B6573" t="s">
        <v>244</v>
      </c>
      <c r="C6573" s="31">
        <v>44422.729166666664</v>
      </c>
      <c r="D6573" s="30">
        <v>0.22375187874994501</v>
      </c>
    </row>
    <row r="6574" spans="2:4" x14ac:dyDescent="0.3">
      <c r="B6574" t="s">
        <v>244</v>
      </c>
      <c r="C6574" s="31">
        <v>44422.75</v>
      </c>
      <c r="D6574" s="30">
        <v>0.19863205498297401</v>
      </c>
    </row>
    <row r="6575" spans="2:4" x14ac:dyDescent="0.3">
      <c r="B6575" t="s">
        <v>244</v>
      </c>
      <c r="C6575" s="31">
        <v>44422.770833333336</v>
      </c>
      <c r="D6575" s="30">
        <v>0.19331868107450401</v>
      </c>
    </row>
    <row r="6576" spans="2:4" x14ac:dyDescent="0.3">
      <c r="B6576" t="s">
        <v>244</v>
      </c>
      <c r="C6576" s="31">
        <v>44422.791666666664</v>
      </c>
      <c r="D6576" s="30">
        <v>0.183211950815726</v>
      </c>
    </row>
    <row r="6577" spans="2:4" x14ac:dyDescent="0.3">
      <c r="B6577" t="s">
        <v>244</v>
      </c>
      <c r="C6577" s="31">
        <v>44422.8125</v>
      </c>
      <c r="D6577" s="30">
        <v>0.192954249056385</v>
      </c>
    </row>
    <row r="6578" spans="2:4" x14ac:dyDescent="0.3">
      <c r="B6578" t="s">
        <v>244</v>
      </c>
      <c r="C6578" s="31">
        <v>44422.833333333336</v>
      </c>
      <c r="D6578" s="30">
        <v>0.19181925130931099</v>
      </c>
    </row>
    <row r="6579" spans="2:4" x14ac:dyDescent="0.3">
      <c r="B6579" t="s">
        <v>244</v>
      </c>
      <c r="C6579" s="31">
        <v>44422.854166666664</v>
      </c>
      <c r="D6579" s="30">
        <v>0.190592609496336</v>
      </c>
    </row>
    <row r="6580" spans="2:4" x14ac:dyDescent="0.3">
      <c r="B6580" t="s">
        <v>244</v>
      </c>
      <c r="C6580" s="31">
        <v>44422.875</v>
      </c>
      <c r="D6580" s="30">
        <v>0.19084016392653499</v>
      </c>
    </row>
    <row r="6581" spans="2:4" x14ac:dyDescent="0.3">
      <c r="B6581" t="s">
        <v>244</v>
      </c>
      <c r="C6581" s="31">
        <v>44422.895833333336</v>
      </c>
      <c r="D6581" s="30">
        <v>0.189645562377004</v>
      </c>
    </row>
    <row r="6582" spans="2:4" x14ac:dyDescent="0.3">
      <c r="B6582" t="s">
        <v>244</v>
      </c>
      <c r="C6582" s="31">
        <v>44422.916666666664</v>
      </c>
      <c r="D6582" s="30">
        <v>0.192697022378783</v>
      </c>
    </row>
    <row r="6583" spans="2:4" x14ac:dyDescent="0.3">
      <c r="B6583" t="s">
        <v>244</v>
      </c>
      <c r="C6583" s="31">
        <v>44422.9375</v>
      </c>
      <c r="D6583" s="30">
        <v>0.191023671796726</v>
      </c>
    </row>
    <row r="6584" spans="2:4" x14ac:dyDescent="0.3">
      <c r="B6584" t="s">
        <v>244</v>
      </c>
      <c r="C6584" s="31">
        <v>44422.958333333336</v>
      </c>
      <c r="D6584" s="30">
        <v>0.19362485257032699</v>
      </c>
    </row>
    <row r="6585" spans="2:4" x14ac:dyDescent="0.3">
      <c r="B6585" t="s">
        <v>244</v>
      </c>
      <c r="C6585" s="31">
        <v>44422.979166666664</v>
      </c>
      <c r="D6585" s="30">
        <v>0.19833498143860101</v>
      </c>
    </row>
    <row r="6586" spans="2:4" x14ac:dyDescent="0.3">
      <c r="B6586" t="s">
        <v>244</v>
      </c>
      <c r="C6586" s="31">
        <v>44423</v>
      </c>
      <c r="D6586" s="30">
        <v>0.20178690970103499</v>
      </c>
    </row>
    <row r="6587" spans="2:4" x14ac:dyDescent="0.3">
      <c r="B6587" t="s">
        <v>244</v>
      </c>
      <c r="C6587" s="31">
        <v>44423.020833333336</v>
      </c>
      <c r="D6587" s="30">
        <v>0.20957346020963399</v>
      </c>
    </row>
    <row r="6588" spans="2:4" x14ac:dyDescent="0.3">
      <c r="B6588" t="s">
        <v>244</v>
      </c>
      <c r="C6588" s="31">
        <v>44423.041666666664</v>
      </c>
      <c r="D6588" s="30">
        <v>0.209829810207179</v>
      </c>
    </row>
    <row r="6589" spans="2:4" x14ac:dyDescent="0.3">
      <c r="B6589" t="s">
        <v>244</v>
      </c>
      <c r="C6589" s="31">
        <v>44423.0625</v>
      </c>
      <c r="D6589" s="30">
        <v>0.21125009466495701</v>
      </c>
    </row>
    <row r="6590" spans="2:4" x14ac:dyDescent="0.3">
      <c r="B6590" t="s">
        <v>244</v>
      </c>
      <c r="C6590" s="31">
        <v>44423.083333333336</v>
      </c>
      <c r="D6590" s="30">
        <v>0.21639235925934699</v>
      </c>
    </row>
    <row r="6591" spans="2:4" x14ac:dyDescent="0.3">
      <c r="B6591" t="s">
        <v>244</v>
      </c>
      <c r="C6591" s="31">
        <v>44423.104166666664</v>
      </c>
      <c r="D6591" s="30">
        <v>0.221762690652096</v>
      </c>
    </row>
    <row r="6592" spans="2:4" x14ac:dyDescent="0.3">
      <c r="B6592" t="s">
        <v>244</v>
      </c>
      <c r="C6592" s="31">
        <v>44423.125</v>
      </c>
      <c r="D6592" s="30">
        <v>0.226989133402759</v>
      </c>
    </row>
    <row r="6593" spans="2:4" x14ac:dyDescent="0.3">
      <c r="B6593" t="s">
        <v>244</v>
      </c>
      <c r="C6593" s="31">
        <v>44423.145833333336</v>
      </c>
      <c r="D6593" s="30">
        <v>0.22933804734764399</v>
      </c>
    </row>
    <row r="6594" spans="2:4" x14ac:dyDescent="0.3">
      <c r="B6594" t="s">
        <v>244</v>
      </c>
      <c r="C6594" s="31">
        <v>44423.166666666664</v>
      </c>
      <c r="D6594" s="30">
        <v>0.230755520725555</v>
      </c>
    </row>
    <row r="6595" spans="2:4" x14ac:dyDescent="0.3">
      <c r="B6595" t="s">
        <v>244</v>
      </c>
      <c r="C6595" s="31">
        <v>44423.1875</v>
      </c>
      <c r="D6595" s="30">
        <v>0.23387866397907001</v>
      </c>
    </row>
    <row r="6596" spans="2:4" x14ac:dyDescent="0.3">
      <c r="B6596" t="s">
        <v>244</v>
      </c>
      <c r="C6596" s="31">
        <v>44423.208333333336</v>
      </c>
      <c r="D6596" s="30">
        <v>0.23416365725583399</v>
      </c>
    </row>
    <row r="6597" spans="2:4" x14ac:dyDescent="0.3">
      <c r="B6597" t="s">
        <v>244</v>
      </c>
      <c r="C6597" s="31">
        <v>44423.229166666664</v>
      </c>
      <c r="D6597" s="30">
        <v>0.22849619021624101</v>
      </c>
    </row>
    <row r="6598" spans="2:4" x14ac:dyDescent="0.3">
      <c r="B6598" t="s">
        <v>244</v>
      </c>
      <c r="C6598" s="31">
        <v>44423.25</v>
      </c>
      <c r="D6598" s="30">
        <v>0.22665422890456999</v>
      </c>
    </row>
    <row r="6599" spans="2:4" x14ac:dyDescent="0.3">
      <c r="B6599" t="s">
        <v>244</v>
      </c>
      <c r="C6599" s="31">
        <v>44423.270833333336</v>
      </c>
      <c r="D6599" s="30">
        <v>0.22578558584317401</v>
      </c>
    </row>
    <row r="6600" spans="2:4" x14ac:dyDescent="0.3">
      <c r="B6600" t="s">
        <v>244</v>
      </c>
      <c r="C6600" s="31">
        <v>44423.291666666664</v>
      </c>
      <c r="D6600" s="30">
        <v>0.234395845816701</v>
      </c>
    </row>
    <row r="6601" spans="2:4" x14ac:dyDescent="0.3">
      <c r="B6601" t="s">
        <v>244</v>
      </c>
      <c r="C6601" s="31">
        <v>44423.3125</v>
      </c>
      <c r="D6601" s="30">
        <v>0.27020514498449899</v>
      </c>
    </row>
    <row r="6602" spans="2:4" x14ac:dyDescent="0.3">
      <c r="B6602" t="s">
        <v>244</v>
      </c>
      <c r="C6602" s="31">
        <v>44423.333333333336</v>
      </c>
      <c r="D6602" s="30">
        <v>0.31723539233842701</v>
      </c>
    </row>
    <row r="6603" spans="2:4" x14ac:dyDescent="0.3">
      <c r="B6603" t="s">
        <v>244</v>
      </c>
      <c r="C6603" s="31">
        <v>44423.354166666664</v>
      </c>
      <c r="D6603" s="30">
        <v>0.37363842647947698</v>
      </c>
    </row>
    <row r="6604" spans="2:4" x14ac:dyDescent="0.3">
      <c r="B6604" t="s">
        <v>244</v>
      </c>
      <c r="C6604" s="31">
        <v>44423.375</v>
      </c>
      <c r="D6604" s="30">
        <v>0.41776149826354297</v>
      </c>
    </row>
    <row r="6605" spans="2:4" x14ac:dyDescent="0.3">
      <c r="B6605" t="s">
        <v>244</v>
      </c>
      <c r="C6605" s="31">
        <v>44423.395833333336</v>
      </c>
      <c r="D6605" s="30">
        <v>0.46969651831193698</v>
      </c>
    </row>
    <row r="6606" spans="2:4" x14ac:dyDescent="0.3">
      <c r="B6606" t="s">
        <v>244</v>
      </c>
      <c r="C6606" s="31">
        <v>44423.416666666664</v>
      </c>
      <c r="D6606" s="30">
        <v>0.49839139954614697</v>
      </c>
    </row>
    <row r="6607" spans="2:4" x14ac:dyDescent="0.3">
      <c r="B6607" t="s">
        <v>244</v>
      </c>
      <c r="C6607" s="31">
        <v>44423.4375</v>
      </c>
      <c r="D6607" s="30">
        <v>0.51045759141504299</v>
      </c>
    </row>
    <row r="6608" spans="2:4" x14ac:dyDescent="0.3">
      <c r="B6608" t="s">
        <v>244</v>
      </c>
      <c r="C6608" s="31">
        <v>44423.458333333336</v>
      </c>
      <c r="D6608" s="30">
        <v>0.51559586610308406</v>
      </c>
    </row>
    <row r="6609" spans="2:4" x14ac:dyDescent="0.3">
      <c r="B6609" t="s">
        <v>244</v>
      </c>
      <c r="C6609" s="31">
        <v>44423.479166666664</v>
      </c>
      <c r="D6609" s="30">
        <v>0.51478933965648699</v>
      </c>
    </row>
    <row r="6610" spans="2:4" x14ac:dyDescent="0.3">
      <c r="B6610" t="s">
        <v>244</v>
      </c>
      <c r="C6610" s="31">
        <v>44423.5</v>
      </c>
      <c r="D6610" s="30">
        <v>0.51538797984140305</v>
      </c>
    </row>
    <row r="6611" spans="2:4" x14ac:dyDescent="0.3">
      <c r="B6611" t="s">
        <v>244</v>
      </c>
      <c r="C6611" s="31">
        <v>44423.520833333336</v>
      </c>
      <c r="D6611" s="30">
        <v>0.51317798961217498</v>
      </c>
    </row>
    <row r="6612" spans="2:4" x14ac:dyDescent="0.3">
      <c r="B6612" t="s">
        <v>244</v>
      </c>
      <c r="C6612" s="31">
        <v>44423.541666666664</v>
      </c>
      <c r="D6612" s="30">
        <v>0.506968750234286</v>
      </c>
    </row>
    <row r="6613" spans="2:4" x14ac:dyDescent="0.3">
      <c r="B6613" t="s">
        <v>244</v>
      </c>
      <c r="C6613" s="31">
        <v>44423.5625</v>
      </c>
      <c r="D6613" s="30">
        <v>0.49695860370317502</v>
      </c>
    </row>
    <row r="6614" spans="2:4" x14ac:dyDescent="0.3">
      <c r="B6614" t="s">
        <v>244</v>
      </c>
      <c r="C6614" s="31">
        <v>44423.583333333336</v>
      </c>
      <c r="D6614" s="30">
        <v>0.50190198909332095</v>
      </c>
    </row>
    <row r="6615" spans="2:4" x14ac:dyDescent="0.3">
      <c r="B6615" t="s">
        <v>244</v>
      </c>
      <c r="C6615" s="31">
        <v>44423.604166666664</v>
      </c>
      <c r="D6615" s="30">
        <v>0.48913978829000998</v>
      </c>
    </row>
    <row r="6616" spans="2:4" x14ac:dyDescent="0.3">
      <c r="B6616" t="s">
        <v>244</v>
      </c>
      <c r="C6616" s="31">
        <v>44423.625</v>
      </c>
      <c r="D6616" s="30">
        <v>0.47780151860321501</v>
      </c>
    </row>
    <row r="6617" spans="2:4" x14ac:dyDescent="0.3">
      <c r="B6617" t="s">
        <v>244</v>
      </c>
      <c r="C6617" s="31">
        <v>44423.645833333336</v>
      </c>
      <c r="D6617" s="30">
        <v>0.44679873812133297</v>
      </c>
    </row>
    <row r="6618" spans="2:4" x14ac:dyDescent="0.3">
      <c r="B6618" t="s">
        <v>244</v>
      </c>
      <c r="C6618" s="31">
        <v>44423.666666666664</v>
      </c>
      <c r="D6618" s="30">
        <v>0.422657751773926</v>
      </c>
    </row>
    <row r="6619" spans="2:4" x14ac:dyDescent="0.3">
      <c r="B6619" t="s">
        <v>244</v>
      </c>
      <c r="C6619" s="31">
        <v>44423.6875</v>
      </c>
      <c r="D6619" s="30">
        <v>0.36859487948659603</v>
      </c>
    </row>
    <row r="6620" spans="2:4" x14ac:dyDescent="0.3">
      <c r="B6620" t="s">
        <v>244</v>
      </c>
      <c r="C6620" s="31">
        <v>44423.708333333336</v>
      </c>
      <c r="D6620" s="30">
        <v>0.31717908959866697</v>
      </c>
    </row>
    <row r="6621" spans="2:4" x14ac:dyDescent="0.3">
      <c r="B6621" t="s">
        <v>244</v>
      </c>
      <c r="C6621" s="31">
        <v>44423.729166666664</v>
      </c>
      <c r="D6621" s="30">
        <v>0.28773590070612698</v>
      </c>
    </row>
    <row r="6622" spans="2:4" x14ac:dyDescent="0.3">
      <c r="B6622" t="s">
        <v>244</v>
      </c>
      <c r="C6622" s="31">
        <v>44423.75</v>
      </c>
      <c r="D6622" s="30">
        <v>0.28323986032067699</v>
      </c>
    </row>
    <row r="6623" spans="2:4" x14ac:dyDescent="0.3">
      <c r="B6623" t="s">
        <v>244</v>
      </c>
      <c r="C6623" s="31">
        <v>44423.770833333336</v>
      </c>
      <c r="D6623" s="30">
        <v>0.28831831274713099</v>
      </c>
    </row>
    <row r="6624" spans="2:4" x14ac:dyDescent="0.3">
      <c r="B6624" t="s">
        <v>244</v>
      </c>
      <c r="C6624" s="31">
        <v>44423.791666666664</v>
      </c>
      <c r="D6624" s="30">
        <v>0.28729487542521198</v>
      </c>
    </row>
    <row r="6625" spans="2:4" x14ac:dyDescent="0.3">
      <c r="B6625" t="s">
        <v>244</v>
      </c>
      <c r="C6625" s="31">
        <v>44423.8125</v>
      </c>
      <c r="D6625" s="30">
        <v>0.28567063998343301</v>
      </c>
    </row>
    <row r="6626" spans="2:4" x14ac:dyDescent="0.3">
      <c r="B6626" t="s">
        <v>244</v>
      </c>
      <c r="C6626" s="31">
        <v>44423.833333333336</v>
      </c>
      <c r="D6626" s="30">
        <v>0.28431943520305503</v>
      </c>
    </row>
    <row r="6627" spans="2:4" x14ac:dyDescent="0.3">
      <c r="B6627" t="s">
        <v>244</v>
      </c>
      <c r="C6627" s="31">
        <v>44423.854166666664</v>
      </c>
      <c r="D6627" s="30">
        <v>0.27858372633940198</v>
      </c>
    </row>
    <row r="6628" spans="2:4" x14ac:dyDescent="0.3">
      <c r="B6628" t="s">
        <v>244</v>
      </c>
      <c r="C6628" s="31">
        <v>44423.875</v>
      </c>
      <c r="D6628" s="30">
        <v>0.27298898921270298</v>
      </c>
    </row>
    <row r="6629" spans="2:4" x14ac:dyDescent="0.3">
      <c r="B6629" t="s">
        <v>244</v>
      </c>
      <c r="C6629" s="31">
        <v>44423.895833333336</v>
      </c>
      <c r="D6629" s="30">
        <v>0.27019561198006897</v>
      </c>
    </row>
    <row r="6630" spans="2:4" x14ac:dyDescent="0.3">
      <c r="B6630" t="s">
        <v>244</v>
      </c>
      <c r="C6630" s="31">
        <v>44423.916666666664</v>
      </c>
      <c r="D6630" s="30">
        <v>0.26752467594454399</v>
      </c>
    </row>
    <row r="6631" spans="2:4" x14ac:dyDescent="0.3">
      <c r="B6631" t="s">
        <v>244</v>
      </c>
      <c r="C6631" s="31">
        <v>44423.9375</v>
      </c>
      <c r="D6631" s="30">
        <v>0.26849131690858402</v>
      </c>
    </row>
    <row r="6632" spans="2:4" x14ac:dyDescent="0.3">
      <c r="B6632" t="s">
        <v>244</v>
      </c>
      <c r="C6632" s="31">
        <v>44423.958333333336</v>
      </c>
      <c r="D6632" s="30">
        <v>0.27785828826587999</v>
      </c>
    </row>
    <row r="6633" spans="2:4" x14ac:dyDescent="0.3">
      <c r="B6633" t="s">
        <v>244</v>
      </c>
      <c r="C6633" s="31">
        <v>44423.979166666664</v>
      </c>
      <c r="D6633" s="30">
        <v>0.28289679352826103</v>
      </c>
    </row>
    <row r="6634" spans="2:4" x14ac:dyDescent="0.3">
      <c r="B6634" t="s">
        <v>244</v>
      </c>
      <c r="C6634" s="31">
        <v>44424</v>
      </c>
      <c r="D6634" s="30">
        <v>0.29155527483743499</v>
      </c>
    </row>
    <row r="6635" spans="2:4" x14ac:dyDescent="0.3">
      <c r="B6635" t="s">
        <v>244</v>
      </c>
      <c r="C6635" s="31">
        <v>44424.020833333336</v>
      </c>
      <c r="D6635" s="30">
        <v>0.29551005611557701</v>
      </c>
    </row>
    <row r="6636" spans="2:4" x14ac:dyDescent="0.3">
      <c r="B6636" t="s">
        <v>244</v>
      </c>
      <c r="C6636" s="31">
        <v>44424.041666666664</v>
      </c>
      <c r="D6636" s="30">
        <v>0.29426576805398202</v>
      </c>
    </row>
    <row r="6637" spans="2:4" x14ac:dyDescent="0.3">
      <c r="B6637" t="s">
        <v>244</v>
      </c>
      <c r="C6637" s="31">
        <v>44424.0625</v>
      </c>
      <c r="D6637" s="30">
        <v>0.29558950999665901</v>
      </c>
    </row>
    <row r="6638" spans="2:4" x14ac:dyDescent="0.3">
      <c r="B6638" t="s">
        <v>244</v>
      </c>
      <c r="C6638" s="31">
        <v>44424.083333333336</v>
      </c>
      <c r="D6638" s="30">
        <v>0.29200390324122599</v>
      </c>
    </row>
    <row r="6639" spans="2:4" x14ac:dyDescent="0.3">
      <c r="B6639" t="s">
        <v>244</v>
      </c>
      <c r="C6639" s="31">
        <v>44424.104166666664</v>
      </c>
      <c r="D6639" s="30">
        <v>0.29318343309619899</v>
      </c>
    </row>
    <row r="6640" spans="2:4" x14ac:dyDescent="0.3">
      <c r="B6640" t="s">
        <v>244</v>
      </c>
      <c r="C6640" s="31">
        <v>44424.125</v>
      </c>
      <c r="D6640" s="30">
        <v>0.292733319035199</v>
      </c>
    </row>
    <row r="6641" spans="2:4" x14ac:dyDescent="0.3">
      <c r="B6641" t="s">
        <v>244</v>
      </c>
      <c r="C6641" s="31">
        <v>44424.145833333336</v>
      </c>
      <c r="D6641" s="30">
        <v>0.28998752752249202</v>
      </c>
    </row>
    <row r="6642" spans="2:4" x14ac:dyDescent="0.3">
      <c r="B6642" t="s">
        <v>244</v>
      </c>
      <c r="C6642" s="31">
        <v>44424.166666666664</v>
      </c>
      <c r="D6642" s="30">
        <v>0.291592382926539</v>
      </c>
    </row>
    <row r="6643" spans="2:4" x14ac:dyDescent="0.3">
      <c r="B6643" t="s">
        <v>244</v>
      </c>
      <c r="C6643" s="31">
        <v>44424.1875</v>
      </c>
      <c r="D6643" s="30">
        <v>0.28227526291176103</v>
      </c>
    </row>
    <row r="6644" spans="2:4" x14ac:dyDescent="0.3">
      <c r="B6644" t="s">
        <v>244</v>
      </c>
      <c r="C6644" s="31">
        <v>44424.208333333336</v>
      </c>
      <c r="D6644" s="30">
        <v>0.28478565950594098</v>
      </c>
    </row>
    <row r="6645" spans="2:4" x14ac:dyDescent="0.3">
      <c r="B6645" t="s">
        <v>244</v>
      </c>
      <c r="C6645" s="31">
        <v>44424.229166666664</v>
      </c>
      <c r="D6645" s="30">
        <v>0.27882004734007698</v>
      </c>
    </row>
    <row r="6646" spans="2:4" x14ac:dyDescent="0.3">
      <c r="B6646" t="s">
        <v>244</v>
      </c>
      <c r="C6646" s="31">
        <v>44424.25</v>
      </c>
      <c r="D6646" s="30">
        <v>0.27249009855596901</v>
      </c>
    </row>
    <row r="6647" spans="2:4" x14ac:dyDescent="0.3">
      <c r="B6647" t="s">
        <v>244</v>
      </c>
      <c r="C6647" s="31">
        <v>44424.270833333336</v>
      </c>
      <c r="D6647" s="30">
        <v>0.275546142482548</v>
      </c>
    </row>
    <row r="6648" spans="2:4" x14ac:dyDescent="0.3">
      <c r="B6648" t="s">
        <v>244</v>
      </c>
      <c r="C6648" s="31">
        <v>44424.291666666664</v>
      </c>
      <c r="D6648" s="30">
        <v>0.28678103676442601</v>
      </c>
    </row>
    <row r="6649" spans="2:4" x14ac:dyDescent="0.3">
      <c r="B6649" t="s">
        <v>244</v>
      </c>
      <c r="C6649" s="31">
        <v>44424.3125</v>
      </c>
      <c r="D6649" s="30">
        <v>0.31580736029252399</v>
      </c>
    </row>
    <row r="6650" spans="2:4" x14ac:dyDescent="0.3">
      <c r="B6650" t="s">
        <v>244</v>
      </c>
      <c r="C6650" s="31">
        <v>44424.333333333336</v>
      </c>
      <c r="D6650" s="30">
        <v>0.35870198492965299</v>
      </c>
    </row>
    <row r="6651" spans="2:4" x14ac:dyDescent="0.3">
      <c r="B6651" t="s">
        <v>244</v>
      </c>
      <c r="C6651" s="31">
        <v>44424.354166666664</v>
      </c>
      <c r="D6651" s="30">
        <v>0.38989919872388201</v>
      </c>
    </row>
    <row r="6652" spans="2:4" x14ac:dyDescent="0.3">
      <c r="B6652" t="s">
        <v>244</v>
      </c>
      <c r="C6652" s="31">
        <v>44424.375</v>
      </c>
      <c r="D6652" s="30">
        <v>0.41787437307443498</v>
      </c>
    </row>
    <row r="6653" spans="2:4" x14ac:dyDescent="0.3">
      <c r="B6653" t="s">
        <v>244</v>
      </c>
      <c r="C6653" s="31">
        <v>44424.395833333336</v>
      </c>
      <c r="D6653" s="30">
        <v>0.45387989771771398</v>
      </c>
    </row>
    <row r="6654" spans="2:4" x14ac:dyDescent="0.3">
      <c r="B6654" t="s">
        <v>244</v>
      </c>
      <c r="C6654" s="31">
        <v>44424.416666666664</v>
      </c>
      <c r="D6654" s="30">
        <v>0.48744797323000899</v>
      </c>
    </row>
    <row r="6655" spans="2:4" x14ac:dyDescent="0.3">
      <c r="B6655" t="s">
        <v>244</v>
      </c>
      <c r="C6655" s="31">
        <v>44424.4375</v>
      </c>
      <c r="D6655" s="30">
        <v>0.507587083571166</v>
      </c>
    </row>
    <row r="6656" spans="2:4" x14ac:dyDescent="0.3">
      <c r="B6656" t="s">
        <v>244</v>
      </c>
      <c r="C6656" s="31">
        <v>44424.458333333336</v>
      </c>
      <c r="D6656" s="30">
        <v>0.52181634479740902</v>
      </c>
    </row>
    <row r="6657" spans="2:4" x14ac:dyDescent="0.3">
      <c r="B6657" t="s">
        <v>244</v>
      </c>
      <c r="C6657" s="31">
        <v>44424.479166666664</v>
      </c>
      <c r="D6657" s="30">
        <v>0.53227857745391005</v>
      </c>
    </row>
    <row r="6658" spans="2:4" x14ac:dyDescent="0.3">
      <c r="B6658" t="s">
        <v>244</v>
      </c>
      <c r="C6658" s="31">
        <v>44424.5</v>
      </c>
      <c r="D6658" s="30">
        <v>0.53234690020898101</v>
      </c>
    </row>
    <row r="6659" spans="2:4" x14ac:dyDescent="0.3">
      <c r="B6659" t="s">
        <v>244</v>
      </c>
      <c r="C6659" s="31">
        <v>44424.520833333336</v>
      </c>
      <c r="D6659" s="30">
        <v>0.54131418934695397</v>
      </c>
    </row>
    <row r="6660" spans="2:4" x14ac:dyDescent="0.3">
      <c r="B6660" t="s">
        <v>244</v>
      </c>
      <c r="C6660" s="31">
        <v>44424.541666666664</v>
      </c>
      <c r="D6660" s="30">
        <v>0.53108475575494196</v>
      </c>
    </row>
    <row r="6661" spans="2:4" x14ac:dyDescent="0.3">
      <c r="B6661" t="s">
        <v>244</v>
      </c>
      <c r="C6661" s="31">
        <v>44424.5625</v>
      </c>
      <c r="D6661" s="30">
        <v>0.51832292135269598</v>
      </c>
    </row>
    <row r="6662" spans="2:4" x14ac:dyDescent="0.3">
      <c r="B6662" t="s">
        <v>244</v>
      </c>
      <c r="C6662" s="31">
        <v>44424.583333333336</v>
      </c>
      <c r="D6662" s="30">
        <v>0.51163073211960597</v>
      </c>
    </row>
    <row r="6663" spans="2:4" x14ac:dyDescent="0.3">
      <c r="B6663" t="s">
        <v>244</v>
      </c>
      <c r="C6663" s="31">
        <v>44424.604166666664</v>
      </c>
      <c r="D6663" s="30">
        <v>0.48778981491046303</v>
      </c>
    </row>
    <row r="6664" spans="2:4" x14ac:dyDescent="0.3">
      <c r="B6664" t="s">
        <v>244</v>
      </c>
      <c r="C6664" s="31">
        <v>44424.625</v>
      </c>
      <c r="D6664" s="30">
        <v>0.462121168936865</v>
      </c>
    </row>
    <row r="6665" spans="2:4" x14ac:dyDescent="0.3">
      <c r="B6665" t="s">
        <v>244</v>
      </c>
      <c r="C6665" s="31">
        <v>44424.645833333336</v>
      </c>
      <c r="D6665" s="30">
        <v>0.43531439118512499</v>
      </c>
    </row>
    <row r="6666" spans="2:4" x14ac:dyDescent="0.3">
      <c r="B6666" t="s">
        <v>244</v>
      </c>
      <c r="C6666" s="31">
        <v>44424.666666666664</v>
      </c>
      <c r="D6666" s="30">
        <v>0.40631166897086202</v>
      </c>
    </row>
    <row r="6667" spans="2:4" x14ac:dyDescent="0.3">
      <c r="B6667" t="s">
        <v>244</v>
      </c>
      <c r="C6667" s="31">
        <v>44424.6875</v>
      </c>
      <c r="D6667" s="30">
        <v>0.37132189289762702</v>
      </c>
    </row>
    <row r="6668" spans="2:4" x14ac:dyDescent="0.3">
      <c r="B6668" t="s">
        <v>244</v>
      </c>
      <c r="C6668" s="31">
        <v>44424.708333333336</v>
      </c>
      <c r="D6668" s="30">
        <v>0.31584393708481601</v>
      </c>
    </row>
    <row r="6669" spans="2:4" x14ac:dyDescent="0.3">
      <c r="B6669" t="s">
        <v>244</v>
      </c>
      <c r="C6669" s="31">
        <v>44424.729166666664</v>
      </c>
      <c r="D6669" s="30">
        <v>0.275228403369709</v>
      </c>
    </row>
    <row r="6670" spans="2:4" x14ac:dyDescent="0.3">
      <c r="B6670" t="s">
        <v>244</v>
      </c>
      <c r="C6670" s="31">
        <v>44424.75</v>
      </c>
      <c r="D6670" s="30">
        <v>0.261371314656693</v>
      </c>
    </row>
    <row r="6671" spans="2:4" x14ac:dyDescent="0.3">
      <c r="B6671" t="s">
        <v>244</v>
      </c>
      <c r="C6671" s="31">
        <v>44424.770833333336</v>
      </c>
      <c r="D6671" s="30">
        <v>0.26552675627583899</v>
      </c>
    </row>
    <row r="6672" spans="2:4" x14ac:dyDescent="0.3">
      <c r="B6672" t="s">
        <v>244</v>
      </c>
      <c r="C6672" s="31">
        <v>44424.791666666664</v>
      </c>
      <c r="D6672" s="30">
        <v>0.266946342203014</v>
      </c>
    </row>
    <row r="6673" spans="2:4" x14ac:dyDescent="0.3">
      <c r="B6673" t="s">
        <v>244</v>
      </c>
      <c r="C6673" s="31">
        <v>44424.8125</v>
      </c>
      <c r="D6673" s="30">
        <v>0.259167957325798</v>
      </c>
    </row>
    <row r="6674" spans="2:4" x14ac:dyDescent="0.3">
      <c r="B6674" t="s">
        <v>244</v>
      </c>
      <c r="C6674" s="31">
        <v>44424.833333333336</v>
      </c>
      <c r="D6674" s="30">
        <v>0.25204475170100199</v>
      </c>
    </row>
    <row r="6675" spans="2:4" x14ac:dyDescent="0.3">
      <c r="B6675" t="s">
        <v>244</v>
      </c>
      <c r="C6675" s="31">
        <v>44424.854166666664</v>
      </c>
      <c r="D6675" s="30">
        <v>0.25447148485377802</v>
      </c>
    </row>
    <row r="6676" spans="2:4" x14ac:dyDescent="0.3">
      <c r="B6676" t="s">
        <v>244</v>
      </c>
      <c r="C6676" s="31">
        <v>44424.875</v>
      </c>
      <c r="D6676" s="30">
        <v>0.25104552758188298</v>
      </c>
    </row>
    <row r="6677" spans="2:4" x14ac:dyDescent="0.3">
      <c r="B6677" t="s">
        <v>244</v>
      </c>
      <c r="C6677" s="31">
        <v>44424.895833333336</v>
      </c>
      <c r="D6677" s="30">
        <v>0.25298414828261101</v>
      </c>
    </row>
    <row r="6678" spans="2:4" x14ac:dyDescent="0.3">
      <c r="B6678" t="s">
        <v>244</v>
      </c>
      <c r="C6678" s="31">
        <v>44424.916666666664</v>
      </c>
      <c r="D6678" s="30">
        <v>0.24224463576872399</v>
      </c>
    </row>
    <row r="6679" spans="2:4" x14ac:dyDescent="0.3">
      <c r="B6679" t="s">
        <v>244</v>
      </c>
      <c r="C6679" s="31">
        <v>44424.9375</v>
      </c>
      <c r="D6679" s="30">
        <v>0.24057208986693501</v>
      </c>
    </row>
    <row r="6680" spans="2:4" x14ac:dyDescent="0.3">
      <c r="B6680" t="s">
        <v>244</v>
      </c>
      <c r="C6680" s="31">
        <v>44424.958333333336</v>
      </c>
      <c r="D6680" s="30">
        <v>0.24330014900418401</v>
      </c>
    </row>
    <row r="6681" spans="2:4" x14ac:dyDescent="0.3">
      <c r="B6681" t="s">
        <v>244</v>
      </c>
      <c r="C6681" s="31">
        <v>44424.979166666664</v>
      </c>
      <c r="D6681" s="30">
        <v>0.237883570708949</v>
      </c>
    </row>
    <row r="6682" spans="2:4" x14ac:dyDescent="0.3">
      <c r="B6682" t="s">
        <v>244</v>
      </c>
      <c r="C6682" s="31">
        <v>44425</v>
      </c>
      <c r="D6682" s="30">
        <v>0.24131700350333701</v>
      </c>
    </row>
    <row r="6683" spans="2:4" x14ac:dyDescent="0.3">
      <c r="B6683" t="s">
        <v>244</v>
      </c>
      <c r="C6683" s="31">
        <v>44425.020833333336</v>
      </c>
      <c r="D6683" s="30">
        <v>0.246218460774669</v>
      </c>
    </row>
    <row r="6684" spans="2:4" x14ac:dyDescent="0.3">
      <c r="B6684" t="s">
        <v>244</v>
      </c>
      <c r="C6684" s="31">
        <v>44425.041666666664</v>
      </c>
      <c r="D6684" s="30">
        <v>0.24632653170904001</v>
      </c>
    </row>
    <row r="6685" spans="2:4" x14ac:dyDescent="0.3">
      <c r="B6685" t="s">
        <v>244</v>
      </c>
      <c r="C6685" s="31">
        <v>44425.0625</v>
      </c>
      <c r="D6685" s="30">
        <v>0.246350749841141</v>
      </c>
    </row>
    <row r="6686" spans="2:4" x14ac:dyDescent="0.3">
      <c r="B6686" t="s">
        <v>244</v>
      </c>
      <c r="C6686" s="31">
        <v>44425.083333333336</v>
      </c>
      <c r="D6686" s="30">
        <v>0.246695937983819</v>
      </c>
    </row>
    <row r="6687" spans="2:4" x14ac:dyDescent="0.3">
      <c r="B6687" t="s">
        <v>244</v>
      </c>
      <c r="C6687" s="31">
        <v>44425.104166666664</v>
      </c>
      <c r="D6687" s="30">
        <v>0.25315715611348399</v>
      </c>
    </row>
    <row r="6688" spans="2:4" x14ac:dyDescent="0.3">
      <c r="B6688" t="s">
        <v>244</v>
      </c>
      <c r="C6688" s="31">
        <v>44425.125</v>
      </c>
      <c r="D6688" s="30">
        <v>0.25378637138403398</v>
      </c>
    </row>
    <row r="6689" spans="2:4" x14ac:dyDescent="0.3">
      <c r="B6689" t="s">
        <v>244</v>
      </c>
      <c r="C6689" s="31">
        <v>44425.145833333336</v>
      </c>
      <c r="D6689" s="30">
        <v>0.252720556898336</v>
      </c>
    </row>
    <row r="6690" spans="2:4" x14ac:dyDescent="0.3">
      <c r="B6690" t="s">
        <v>244</v>
      </c>
      <c r="C6690" s="31">
        <v>44425.166666666664</v>
      </c>
      <c r="D6690" s="30">
        <v>0.249881413097085</v>
      </c>
    </row>
    <row r="6691" spans="2:4" x14ac:dyDescent="0.3">
      <c r="B6691" t="s">
        <v>244</v>
      </c>
      <c r="C6691" s="31">
        <v>44425.1875</v>
      </c>
      <c r="D6691" s="30">
        <v>0.24519277425363101</v>
      </c>
    </row>
    <row r="6692" spans="2:4" x14ac:dyDescent="0.3">
      <c r="B6692" t="s">
        <v>244</v>
      </c>
      <c r="C6692" s="31">
        <v>44425.208333333336</v>
      </c>
      <c r="D6692" s="30">
        <v>0.23133016903235501</v>
      </c>
    </row>
    <row r="6693" spans="2:4" x14ac:dyDescent="0.3">
      <c r="B6693" t="s">
        <v>244</v>
      </c>
      <c r="C6693" s="31">
        <v>44425.229166666664</v>
      </c>
      <c r="D6693" s="30">
        <v>0.225080396162783</v>
      </c>
    </row>
    <row r="6694" spans="2:4" x14ac:dyDescent="0.3">
      <c r="B6694" t="s">
        <v>244</v>
      </c>
      <c r="C6694" s="31">
        <v>44425.25</v>
      </c>
      <c r="D6694" s="30">
        <v>0.21643745641093001</v>
      </c>
    </row>
    <row r="6695" spans="2:4" x14ac:dyDescent="0.3">
      <c r="B6695" t="s">
        <v>244</v>
      </c>
      <c r="C6695" s="31">
        <v>44425.270833333336</v>
      </c>
      <c r="D6695" s="30">
        <v>0.21233067979857101</v>
      </c>
    </row>
    <row r="6696" spans="2:4" x14ac:dyDescent="0.3">
      <c r="B6696" t="s">
        <v>244</v>
      </c>
      <c r="C6696" s="31">
        <v>44425.291666666664</v>
      </c>
      <c r="D6696" s="30">
        <v>0.22435526508996501</v>
      </c>
    </row>
    <row r="6697" spans="2:4" x14ac:dyDescent="0.3">
      <c r="B6697" t="s">
        <v>244</v>
      </c>
      <c r="C6697" s="31">
        <v>44425.3125</v>
      </c>
      <c r="D6697" s="30">
        <v>0.244728055294515</v>
      </c>
    </row>
    <row r="6698" spans="2:4" x14ac:dyDescent="0.3">
      <c r="B6698" t="s">
        <v>244</v>
      </c>
      <c r="C6698" s="31">
        <v>44425.333333333336</v>
      </c>
      <c r="D6698" s="30">
        <v>0.29321145404798798</v>
      </c>
    </row>
    <row r="6699" spans="2:4" x14ac:dyDescent="0.3">
      <c r="B6699" t="s">
        <v>244</v>
      </c>
      <c r="C6699" s="31">
        <v>44425.354166666664</v>
      </c>
      <c r="D6699" s="30">
        <v>0.34044828589889498</v>
      </c>
    </row>
    <row r="6700" spans="2:4" x14ac:dyDescent="0.3">
      <c r="B6700" t="s">
        <v>244</v>
      </c>
      <c r="C6700" s="31">
        <v>44425.375</v>
      </c>
      <c r="D6700" s="30">
        <v>0.37055549408724903</v>
      </c>
    </row>
    <row r="6701" spans="2:4" x14ac:dyDescent="0.3">
      <c r="B6701" t="s">
        <v>244</v>
      </c>
      <c r="C6701" s="31">
        <v>44425.395833333336</v>
      </c>
      <c r="D6701" s="30">
        <v>0.41267279019786202</v>
      </c>
    </row>
    <row r="6702" spans="2:4" x14ac:dyDescent="0.3">
      <c r="B6702" t="s">
        <v>244</v>
      </c>
      <c r="C6702" s="31">
        <v>44425.416666666664</v>
      </c>
      <c r="D6702" s="30">
        <v>0.43857836419058799</v>
      </c>
    </row>
    <row r="6703" spans="2:4" x14ac:dyDescent="0.3">
      <c r="B6703" t="s">
        <v>244</v>
      </c>
      <c r="C6703" s="31">
        <v>44425.4375</v>
      </c>
      <c r="D6703" s="30">
        <v>0.44577049631813098</v>
      </c>
    </row>
    <row r="6704" spans="2:4" x14ac:dyDescent="0.3">
      <c r="B6704" t="s">
        <v>244</v>
      </c>
      <c r="C6704" s="31">
        <v>44425.458333333336</v>
      </c>
      <c r="D6704" s="30">
        <v>0.45124756797169602</v>
      </c>
    </row>
    <row r="6705" spans="2:4" x14ac:dyDescent="0.3">
      <c r="B6705" t="s">
        <v>244</v>
      </c>
      <c r="C6705" s="31">
        <v>44425.479166666664</v>
      </c>
      <c r="D6705" s="30">
        <v>0.45992425623602301</v>
      </c>
    </row>
    <row r="6706" spans="2:4" x14ac:dyDescent="0.3">
      <c r="B6706" t="s">
        <v>244</v>
      </c>
      <c r="C6706" s="31">
        <v>44425.5</v>
      </c>
      <c r="D6706" s="30">
        <v>0.46370584482761001</v>
      </c>
    </row>
    <row r="6707" spans="2:4" x14ac:dyDescent="0.3">
      <c r="B6707" t="s">
        <v>244</v>
      </c>
      <c r="C6707" s="31">
        <v>44425.520833333336</v>
      </c>
      <c r="D6707" s="30">
        <v>0.46835488453847801</v>
      </c>
    </row>
    <row r="6708" spans="2:4" x14ac:dyDescent="0.3">
      <c r="B6708" t="s">
        <v>244</v>
      </c>
      <c r="C6708" s="31">
        <v>44425.541666666664</v>
      </c>
      <c r="D6708" s="30">
        <v>0.463190805463572</v>
      </c>
    </row>
    <row r="6709" spans="2:4" x14ac:dyDescent="0.3">
      <c r="B6709" t="s">
        <v>244</v>
      </c>
      <c r="C6709" s="31">
        <v>44425.5625</v>
      </c>
      <c r="D6709" s="30">
        <v>0.45256505500442701</v>
      </c>
    </row>
    <row r="6710" spans="2:4" x14ac:dyDescent="0.3">
      <c r="B6710" t="s">
        <v>244</v>
      </c>
      <c r="C6710" s="31">
        <v>44425.583333333336</v>
      </c>
      <c r="D6710" s="30">
        <v>0.44374386839531998</v>
      </c>
    </row>
    <row r="6711" spans="2:4" x14ac:dyDescent="0.3">
      <c r="B6711" t="s">
        <v>244</v>
      </c>
      <c r="C6711" s="31">
        <v>44425.604166666664</v>
      </c>
      <c r="D6711" s="30">
        <v>0.431398603026029</v>
      </c>
    </row>
    <row r="6712" spans="2:4" x14ac:dyDescent="0.3">
      <c r="B6712" t="s">
        <v>244</v>
      </c>
      <c r="C6712" s="31">
        <v>44425.625</v>
      </c>
      <c r="D6712" s="30">
        <v>0.409110063649195</v>
      </c>
    </row>
    <row r="6713" spans="2:4" x14ac:dyDescent="0.3">
      <c r="B6713" t="s">
        <v>244</v>
      </c>
      <c r="C6713" s="31">
        <v>44425.645833333336</v>
      </c>
      <c r="D6713" s="30">
        <v>0.38615949006351302</v>
      </c>
    </row>
    <row r="6714" spans="2:4" x14ac:dyDescent="0.3">
      <c r="B6714" t="s">
        <v>244</v>
      </c>
      <c r="C6714" s="31">
        <v>44425.666666666664</v>
      </c>
      <c r="D6714" s="30">
        <v>0.35361994997076401</v>
      </c>
    </row>
    <row r="6715" spans="2:4" x14ac:dyDescent="0.3">
      <c r="B6715" t="s">
        <v>244</v>
      </c>
      <c r="C6715" s="31">
        <v>44425.6875</v>
      </c>
      <c r="D6715" s="30">
        <v>0.28812461518347798</v>
      </c>
    </row>
    <row r="6716" spans="2:4" x14ac:dyDescent="0.3">
      <c r="B6716" t="s">
        <v>244</v>
      </c>
      <c r="C6716" s="31">
        <v>44425.708333333336</v>
      </c>
      <c r="D6716" s="30">
        <v>0.24440458560970699</v>
      </c>
    </row>
    <row r="6717" spans="2:4" x14ac:dyDescent="0.3">
      <c r="B6717" t="s">
        <v>244</v>
      </c>
      <c r="C6717" s="31">
        <v>44425.729166666664</v>
      </c>
      <c r="D6717" s="30">
        <v>0.21125497223407899</v>
      </c>
    </row>
    <row r="6718" spans="2:4" x14ac:dyDescent="0.3">
      <c r="B6718" t="s">
        <v>244</v>
      </c>
      <c r="C6718" s="31">
        <v>44425.75</v>
      </c>
      <c r="D6718" s="30">
        <v>0.210528774159043</v>
      </c>
    </row>
    <row r="6719" spans="2:4" x14ac:dyDescent="0.3">
      <c r="B6719" t="s">
        <v>244</v>
      </c>
      <c r="C6719" s="31">
        <v>44425.770833333336</v>
      </c>
      <c r="D6719" s="30">
        <v>0.21691620065255099</v>
      </c>
    </row>
    <row r="6720" spans="2:4" x14ac:dyDescent="0.3">
      <c r="B6720" t="s">
        <v>244</v>
      </c>
      <c r="C6720" s="31">
        <v>44425.791666666664</v>
      </c>
      <c r="D6720" s="30">
        <v>0.19798061615072299</v>
      </c>
    </row>
    <row r="6721" spans="2:4" x14ac:dyDescent="0.3">
      <c r="B6721" t="s">
        <v>244</v>
      </c>
      <c r="C6721" s="31">
        <v>44425.8125</v>
      </c>
      <c r="D6721" s="30">
        <v>0.188924875202648</v>
      </c>
    </row>
    <row r="6722" spans="2:4" x14ac:dyDescent="0.3">
      <c r="B6722" t="s">
        <v>244</v>
      </c>
      <c r="C6722" s="31">
        <v>44425.833333333336</v>
      </c>
      <c r="D6722" s="30">
        <v>0.17907129710521899</v>
      </c>
    </row>
    <row r="6723" spans="2:4" x14ac:dyDescent="0.3">
      <c r="B6723" t="s">
        <v>244</v>
      </c>
      <c r="C6723" s="31">
        <v>44425.854166666664</v>
      </c>
      <c r="D6723" s="30">
        <v>0.17822721950684001</v>
      </c>
    </row>
    <row r="6724" spans="2:4" x14ac:dyDescent="0.3">
      <c r="B6724" t="s">
        <v>244</v>
      </c>
      <c r="C6724" s="31">
        <v>44425.875</v>
      </c>
      <c r="D6724" s="30">
        <v>0.17197760497721601</v>
      </c>
    </row>
    <row r="6725" spans="2:4" x14ac:dyDescent="0.3">
      <c r="B6725" t="s">
        <v>244</v>
      </c>
      <c r="C6725" s="31">
        <v>44425.895833333336</v>
      </c>
      <c r="D6725" s="30">
        <v>0.16686943284722899</v>
      </c>
    </row>
    <row r="6726" spans="2:4" x14ac:dyDescent="0.3">
      <c r="B6726" t="s">
        <v>244</v>
      </c>
      <c r="C6726" s="31">
        <v>44425.916666666664</v>
      </c>
      <c r="D6726" s="30">
        <v>0.16820905926348001</v>
      </c>
    </row>
    <row r="6727" spans="2:4" x14ac:dyDescent="0.3">
      <c r="B6727" t="s">
        <v>244</v>
      </c>
      <c r="C6727" s="31">
        <v>44425.9375</v>
      </c>
      <c r="D6727" s="30">
        <v>0.160963620220681</v>
      </c>
    </row>
    <row r="6728" spans="2:4" x14ac:dyDescent="0.3">
      <c r="B6728" t="s">
        <v>244</v>
      </c>
      <c r="C6728" s="31">
        <v>44425.958333333336</v>
      </c>
      <c r="D6728" s="30">
        <v>0.15401065800710401</v>
      </c>
    </row>
    <row r="6729" spans="2:4" x14ac:dyDescent="0.3">
      <c r="B6729" t="s">
        <v>244</v>
      </c>
      <c r="C6729" s="31">
        <v>44425.979166666664</v>
      </c>
      <c r="D6729" s="30">
        <v>0.15638861672170101</v>
      </c>
    </row>
    <row r="6730" spans="2:4" x14ac:dyDescent="0.3">
      <c r="B6730" t="s">
        <v>244</v>
      </c>
      <c r="C6730" s="31">
        <v>44426</v>
      </c>
      <c r="D6730" s="30">
        <v>0.153837132001233</v>
      </c>
    </row>
    <row r="6731" spans="2:4" x14ac:dyDescent="0.3">
      <c r="B6731" t="s">
        <v>244</v>
      </c>
      <c r="C6731" s="31">
        <v>44426.020833333336</v>
      </c>
      <c r="D6731" s="30">
        <v>0.15774762069020101</v>
      </c>
    </row>
    <row r="6732" spans="2:4" x14ac:dyDescent="0.3">
      <c r="B6732" t="s">
        <v>244</v>
      </c>
      <c r="C6732" s="31">
        <v>44426.041666666664</v>
      </c>
      <c r="D6732" s="30">
        <v>0.15987007843168699</v>
      </c>
    </row>
    <row r="6733" spans="2:4" x14ac:dyDescent="0.3">
      <c r="B6733" t="s">
        <v>244</v>
      </c>
      <c r="C6733" s="31">
        <v>44426.0625</v>
      </c>
      <c r="D6733" s="30">
        <v>0.16307791767928201</v>
      </c>
    </row>
    <row r="6734" spans="2:4" x14ac:dyDescent="0.3">
      <c r="B6734" t="s">
        <v>244</v>
      </c>
      <c r="C6734" s="31">
        <v>44426.083333333336</v>
      </c>
      <c r="D6734" s="30">
        <v>0.16372326789941599</v>
      </c>
    </row>
    <row r="6735" spans="2:4" x14ac:dyDescent="0.3">
      <c r="B6735" t="s">
        <v>244</v>
      </c>
      <c r="C6735" s="31">
        <v>44426.104166666664</v>
      </c>
      <c r="D6735" s="30">
        <v>0.16233470491253699</v>
      </c>
    </row>
    <row r="6736" spans="2:4" x14ac:dyDescent="0.3">
      <c r="B6736" t="s">
        <v>244</v>
      </c>
      <c r="C6736" s="31">
        <v>44426.125</v>
      </c>
      <c r="D6736" s="30">
        <v>0.162484369158339</v>
      </c>
    </row>
    <row r="6737" spans="2:4" x14ac:dyDescent="0.3">
      <c r="B6737" t="s">
        <v>244</v>
      </c>
      <c r="C6737" s="31">
        <v>44426.145833333336</v>
      </c>
      <c r="D6737" s="30">
        <v>0.16182938252014401</v>
      </c>
    </row>
    <row r="6738" spans="2:4" x14ac:dyDescent="0.3">
      <c r="B6738" t="s">
        <v>244</v>
      </c>
      <c r="C6738" s="31">
        <v>44426.166666666664</v>
      </c>
      <c r="D6738" s="30">
        <v>0.164946122317703</v>
      </c>
    </row>
    <row r="6739" spans="2:4" x14ac:dyDescent="0.3">
      <c r="B6739" t="s">
        <v>244</v>
      </c>
      <c r="C6739" s="31">
        <v>44426.1875</v>
      </c>
      <c r="D6739" s="30">
        <v>0.161351266163479</v>
      </c>
    </row>
    <row r="6740" spans="2:4" x14ac:dyDescent="0.3">
      <c r="B6740" t="s">
        <v>244</v>
      </c>
      <c r="C6740" s="31">
        <v>44426.208333333336</v>
      </c>
      <c r="D6740" s="30">
        <v>0.15827495735206901</v>
      </c>
    </row>
    <row r="6741" spans="2:4" x14ac:dyDescent="0.3">
      <c r="B6741" t="s">
        <v>244</v>
      </c>
      <c r="C6741" s="31">
        <v>44426.229166666664</v>
      </c>
      <c r="D6741" s="30">
        <v>0.157425968474387</v>
      </c>
    </row>
    <row r="6742" spans="2:4" x14ac:dyDescent="0.3">
      <c r="B6742" t="s">
        <v>244</v>
      </c>
      <c r="C6742" s="31">
        <v>44426.25</v>
      </c>
      <c r="D6742" s="30">
        <v>0.15488601020659101</v>
      </c>
    </row>
    <row r="6743" spans="2:4" x14ac:dyDescent="0.3">
      <c r="B6743" t="s">
        <v>244</v>
      </c>
      <c r="C6743" s="31">
        <v>44426.270833333336</v>
      </c>
      <c r="D6743" s="30">
        <v>0.17219251068354699</v>
      </c>
    </row>
    <row r="6744" spans="2:4" x14ac:dyDescent="0.3">
      <c r="B6744" t="s">
        <v>244</v>
      </c>
      <c r="C6744" s="31">
        <v>44426.291666666664</v>
      </c>
      <c r="D6744" s="30">
        <v>0.18945263786625599</v>
      </c>
    </row>
    <row r="6745" spans="2:4" x14ac:dyDescent="0.3">
      <c r="B6745" t="s">
        <v>244</v>
      </c>
      <c r="C6745" s="31">
        <v>44426.3125</v>
      </c>
      <c r="D6745" s="30">
        <v>0.22281090629390399</v>
      </c>
    </row>
    <row r="6746" spans="2:4" x14ac:dyDescent="0.3">
      <c r="B6746" t="s">
        <v>244</v>
      </c>
      <c r="C6746" s="31">
        <v>44426.333333333336</v>
      </c>
      <c r="D6746" s="30">
        <v>0.27042074051090298</v>
      </c>
    </row>
    <row r="6747" spans="2:4" x14ac:dyDescent="0.3">
      <c r="B6747" t="s">
        <v>244</v>
      </c>
      <c r="C6747" s="31">
        <v>44426.354166666664</v>
      </c>
      <c r="D6747" s="30">
        <v>0.31967496323025602</v>
      </c>
    </row>
    <row r="6748" spans="2:4" x14ac:dyDescent="0.3">
      <c r="B6748" t="s">
        <v>244</v>
      </c>
      <c r="C6748" s="31">
        <v>44426.375</v>
      </c>
      <c r="D6748" s="30">
        <v>0.35253287764207503</v>
      </c>
    </row>
    <row r="6749" spans="2:4" x14ac:dyDescent="0.3">
      <c r="B6749" t="s">
        <v>244</v>
      </c>
      <c r="C6749" s="31">
        <v>44426.395833333336</v>
      </c>
      <c r="D6749" s="30">
        <v>0.39062794027814801</v>
      </c>
    </row>
    <row r="6750" spans="2:4" x14ac:dyDescent="0.3">
      <c r="B6750" t="s">
        <v>244</v>
      </c>
      <c r="C6750" s="31">
        <v>44426.416666666664</v>
      </c>
      <c r="D6750" s="30">
        <v>0.40979128425612799</v>
      </c>
    </row>
    <row r="6751" spans="2:4" x14ac:dyDescent="0.3">
      <c r="B6751" t="s">
        <v>244</v>
      </c>
      <c r="C6751" s="31">
        <v>44426.4375</v>
      </c>
      <c r="D6751" s="30">
        <v>0.42450261110297</v>
      </c>
    </row>
    <row r="6752" spans="2:4" x14ac:dyDescent="0.3">
      <c r="B6752" t="s">
        <v>244</v>
      </c>
      <c r="C6752" s="31">
        <v>44426.458333333336</v>
      </c>
      <c r="D6752" s="30">
        <v>0.43520220245058899</v>
      </c>
    </row>
    <row r="6753" spans="2:4" x14ac:dyDescent="0.3">
      <c r="B6753" t="s">
        <v>244</v>
      </c>
      <c r="C6753" s="31">
        <v>44426.479166666664</v>
      </c>
      <c r="D6753" s="30">
        <v>0.438813610106639</v>
      </c>
    </row>
    <row r="6754" spans="2:4" x14ac:dyDescent="0.3">
      <c r="B6754" t="s">
        <v>244</v>
      </c>
      <c r="C6754" s="31">
        <v>44426.5</v>
      </c>
      <c r="D6754" s="30">
        <v>0.44076246894515497</v>
      </c>
    </row>
    <row r="6755" spans="2:4" x14ac:dyDescent="0.3">
      <c r="B6755" t="s">
        <v>244</v>
      </c>
      <c r="C6755" s="31">
        <v>44426.520833333336</v>
      </c>
      <c r="D6755" s="30">
        <v>0.43403426651812499</v>
      </c>
    </row>
    <row r="6756" spans="2:4" x14ac:dyDescent="0.3">
      <c r="B6756" t="s">
        <v>244</v>
      </c>
      <c r="C6756" s="31">
        <v>44426.541666666664</v>
      </c>
      <c r="D6756" s="30">
        <v>0.430106985630892</v>
      </c>
    </row>
    <row r="6757" spans="2:4" x14ac:dyDescent="0.3">
      <c r="B6757" t="s">
        <v>244</v>
      </c>
      <c r="C6757" s="31">
        <v>44426.5625</v>
      </c>
      <c r="D6757" s="30">
        <v>0.42605320183635598</v>
      </c>
    </row>
    <row r="6758" spans="2:4" x14ac:dyDescent="0.3">
      <c r="B6758" t="s">
        <v>244</v>
      </c>
      <c r="C6758" s="31">
        <v>44426.583333333336</v>
      </c>
      <c r="D6758" s="30">
        <v>0.413251840630873</v>
      </c>
    </row>
    <row r="6759" spans="2:4" x14ac:dyDescent="0.3">
      <c r="B6759" t="s">
        <v>244</v>
      </c>
      <c r="C6759" s="31">
        <v>44426.604166666664</v>
      </c>
      <c r="D6759" s="30">
        <v>0.403512312487046</v>
      </c>
    </row>
    <row r="6760" spans="2:4" x14ac:dyDescent="0.3">
      <c r="B6760" t="s">
        <v>244</v>
      </c>
      <c r="C6760" s="31">
        <v>44426.625</v>
      </c>
      <c r="D6760" s="30">
        <v>0.390706149058899</v>
      </c>
    </row>
    <row r="6761" spans="2:4" x14ac:dyDescent="0.3">
      <c r="B6761" t="s">
        <v>244</v>
      </c>
      <c r="C6761" s="31">
        <v>44426.645833333336</v>
      </c>
      <c r="D6761" s="30">
        <v>0.36775092243842</v>
      </c>
    </row>
    <row r="6762" spans="2:4" x14ac:dyDescent="0.3">
      <c r="B6762" t="s">
        <v>244</v>
      </c>
      <c r="C6762" s="31">
        <v>44426.666666666664</v>
      </c>
      <c r="D6762" s="30">
        <v>0.326345538086801</v>
      </c>
    </row>
    <row r="6763" spans="2:4" x14ac:dyDescent="0.3">
      <c r="B6763" t="s">
        <v>244</v>
      </c>
      <c r="C6763" s="31">
        <v>44426.6875</v>
      </c>
      <c r="D6763" s="30">
        <v>0.28148439274018699</v>
      </c>
    </row>
    <row r="6764" spans="2:4" x14ac:dyDescent="0.3">
      <c r="B6764" t="s">
        <v>244</v>
      </c>
      <c r="C6764" s="31">
        <v>44426.708333333336</v>
      </c>
      <c r="D6764" s="30">
        <v>0.24230269358557599</v>
      </c>
    </row>
    <row r="6765" spans="2:4" x14ac:dyDescent="0.3">
      <c r="B6765" t="s">
        <v>244</v>
      </c>
      <c r="C6765" s="31">
        <v>44426.729166666664</v>
      </c>
      <c r="D6765" s="30">
        <v>0.20480734659088001</v>
      </c>
    </row>
    <row r="6766" spans="2:4" x14ac:dyDescent="0.3">
      <c r="B6766" t="s">
        <v>244</v>
      </c>
      <c r="C6766" s="31">
        <v>44426.75</v>
      </c>
      <c r="D6766" s="30">
        <v>0.20300022878947899</v>
      </c>
    </row>
    <row r="6767" spans="2:4" x14ac:dyDescent="0.3">
      <c r="B6767" t="s">
        <v>244</v>
      </c>
      <c r="C6767" s="31">
        <v>44426.770833333336</v>
      </c>
      <c r="D6767" s="30">
        <v>0.21361040016968799</v>
      </c>
    </row>
    <row r="6768" spans="2:4" x14ac:dyDescent="0.3">
      <c r="B6768" t="s">
        <v>244</v>
      </c>
      <c r="C6768" s="31">
        <v>44426.791666666664</v>
      </c>
      <c r="D6768" s="30">
        <v>0.210011202468527</v>
      </c>
    </row>
    <row r="6769" spans="2:4" x14ac:dyDescent="0.3">
      <c r="B6769" t="s">
        <v>244</v>
      </c>
      <c r="C6769" s="31">
        <v>44426.8125</v>
      </c>
      <c r="D6769" s="30">
        <v>0.19473105364174301</v>
      </c>
    </row>
    <row r="6770" spans="2:4" x14ac:dyDescent="0.3">
      <c r="B6770" t="s">
        <v>244</v>
      </c>
      <c r="C6770" s="31">
        <v>44426.833333333336</v>
      </c>
      <c r="D6770" s="30">
        <v>0.18288102349887</v>
      </c>
    </row>
    <row r="6771" spans="2:4" x14ac:dyDescent="0.3">
      <c r="B6771" t="s">
        <v>244</v>
      </c>
      <c r="C6771" s="31">
        <v>44426.854166666664</v>
      </c>
      <c r="D6771" s="30">
        <v>0.173337929344382</v>
      </c>
    </row>
    <row r="6772" spans="2:4" x14ac:dyDescent="0.3">
      <c r="B6772" t="s">
        <v>244</v>
      </c>
      <c r="C6772" s="31">
        <v>44426.875</v>
      </c>
      <c r="D6772" s="30">
        <v>0.173468796897226</v>
      </c>
    </row>
    <row r="6773" spans="2:4" x14ac:dyDescent="0.3">
      <c r="B6773" t="s">
        <v>244</v>
      </c>
      <c r="C6773" s="31">
        <v>44426.895833333336</v>
      </c>
      <c r="D6773" s="30">
        <v>0.17759455501493199</v>
      </c>
    </row>
    <row r="6774" spans="2:4" x14ac:dyDescent="0.3">
      <c r="B6774" t="s">
        <v>244</v>
      </c>
      <c r="C6774" s="31">
        <v>44426.916666666664</v>
      </c>
      <c r="D6774" s="30">
        <v>0.177213613446913</v>
      </c>
    </row>
    <row r="6775" spans="2:4" x14ac:dyDescent="0.3">
      <c r="B6775" t="s">
        <v>244</v>
      </c>
      <c r="C6775" s="31">
        <v>44426.9375</v>
      </c>
      <c r="D6775" s="30">
        <v>0.16825272920513201</v>
      </c>
    </row>
    <row r="6776" spans="2:4" x14ac:dyDescent="0.3">
      <c r="B6776" t="s">
        <v>244</v>
      </c>
      <c r="C6776" s="31">
        <v>44426.958333333336</v>
      </c>
      <c r="D6776" s="30">
        <v>0.16524433453214199</v>
      </c>
    </row>
    <row r="6777" spans="2:4" x14ac:dyDescent="0.3">
      <c r="B6777" t="s">
        <v>244</v>
      </c>
      <c r="C6777" s="31">
        <v>44426.979166666664</v>
      </c>
      <c r="D6777" s="30">
        <v>0.16612033188470299</v>
      </c>
    </row>
    <row r="6778" spans="2:4" x14ac:dyDescent="0.3">
      <c r="B6778" t="s">
        <v>244</v>
      </c>
      <c r="C6778" s="31">
        <v>44427</v>
      </c>
      <c r="D6778" s="30">
        <v>0.171380875677003</v>
      </c>
    </row>
    <row r="6779" spans="2:4" x14ac:dyDescent="0.3">
      <c r="B6779" t="s">
        <v>244</v>
      </c>
      <c r="C6779" s="31">
        <v>44427.020833333336</v>
      </c>
      <c r="D6779" s="30">
        <v>0.17497881351240999</v>
      </c>
    </row>
    <row r="6780" spans="2:4" x14ac:dyDescent="0.3">
      <c r="B6780" t="s">
        <v>244</v>
      </c>
      <c r="C6780" s="31">
        <v>44427.041666666664</v>
      </c>
      <c r="D6780" s="30">
        <v>0.17997950439402299</v>
      </c>
    </row>
    <row r="6781" spans="2:4" x14ac:dyDescent="0.3">
      <c r="B6781" t="s">
        <v>244</v>
      </c>
      <c r="C6781" s="31">
        <v>44427.0625</v>
      </c>
      <c r="D6781" s="30">
        <v>0.18565901006855601</v>
      </c>
    </row>
    <row r="6782" spans="2:4" x14ac:dyDescent="0.3">
      <c r="B6782" t="s">
        <v>244</v>
      </c>
      <c r="C6782" s="31">
        <v>44427.083333333336</v>
      </c>
      <c r="D6782" s="30">
        <v>0.19155928556440599</v>
      </c>
    </row>
    <row r="6783" spans="2:4" x14ac:dyDescent="0.3">
      <c r="B6783" t="s">
        <v>244</v>
      </c>
      <c r="C6783" s="31">
        <v>44427.104166666664</v>
      </c>
      <c r="D6783" s="30">
        <v>0.199576039852569</v>
      </c>
    </row>
    <row r="6784" spans="2:4" x14ac:dyDescent="0.3">
      <c r="B6784" t="s">
        <v>244</v>
      </c>
      <c r="C6784" s="31">
        <v>44427.125</v>
      </c>
      <c r="D6784" s="30">
        <v>0.20671404812703001</v>
      </c>
    </row>
    <row r="6785" spans="2:4" x14ac:dyDescent="0.3">
      <c r="B6785" t="s">
        <v>244</v>
      </c>
      <c r="C6785" s="31">
        <v>44427.145833333336</v>
      </c>
      <c r="D6785" s="30">
        <v>0.20958327266782301</v>
      </c>
    </row>
    <row r="6786" spans="2:4" x14ac:dyDescent="0.3">
      <c r="B6786" t="s">
        <v>244</v>
      </c>
      <c r="C6786" s="31">
        <v>44427.166666666664</v>
      </c>
      <c r="D6786" s="30">
        <v>0.21063617195926099</v>
      </c>
    </row>
    <row r="6787" spans="2:4" x14ac:dyDescent="0.3">
      <c r="B6787" t="s">
        <v>244</v>
      </c>
      <c r="C6787" s="31">
        <v>44427.1875</v>
      </c>
      <c r="D6787" s="30">
        <v>0.213841917367698</v>
      </c>
    </row>
    <row r="6788" spans="2:4" x14ac:dyDescent="0.3">
      <c r="B6788" t="s">
        <v>244</v>
      </c>
      <c r="C6788" s="31">
        <v>44427.208333333336</v>
      </c>
      <c r="D6788" s="30">
        <v>0.21321022606597501</v>
      </c>
    </row>
    <row r="6789" spans="2:4" x14ac:dyDescent="0.3">
      <c r="B6789" t="s">
        <v>244</v>
      </c>
      <c r="C6789" s="31">
        <v>44427.229166666664</v>
      </c>
      <c r="D6789" s="30">
        <v>0.207419555791647</v>
      </c>
    </row>
    <row r="6790" spans="2:4" x14ac:dyDescent="0.3">
      <c r="B6790" t="s">
        <v>244</v>
      </c>
      <c r="C6790" s="31">
        <v>44427.25</v>
      </c>
      <c r="D6790" s="30">
        <v>0.20201885013036</v>
      </c>
    </row>
    <row r="6791" spans="2:4" x14ac:dyDescent="0.3">
      <c r="B6791" t="s">
        <v>244</v>
      </c>
      <c r="C6791" s="31">
        <v>44427.270833333336</v>
      </c>
      <c r="D6791" s="30">
        <v>0.21597659553832099</v>
      </c>
    </row>
    <row r="6792" spans="2:4" x14ac:dyDescent="0.3">
      <c r="B6792" t="s">
        <v>244</v>
      </c>
      <c r="C6792" s="31">
        <v>44427.291666666664</v>
      </c>
      <c r="D6792" s="30">
        <v>0.24073805242419299</v>
      </c>
    </row>
    <row r="6793" spans="2:4" x14ac:dyDescent="0.3">
      <c r="B6793" t="s">
        <v>244</v>
      </c>
      <c r="C6793" s="31">
        <v>44427.3125</v>
      </c>
      <c r="D6793" s="30">
        <v>0.27292451505626297</v>
      </c>
    </row>
    <row r="6794" spans="2:4" x14ac:dyDescent="0.3">
      <c r="B6794" t="s">
        <v>244</v>
      </c>
      <c r="C6794" s="31">
        <v>44427.333333333336</v>
      </c>
      <c r="D6794" s="30">
        <v>0.32366253920384302</v>
      </c>
    </row>
    <row r="6795" spans="2:4" x14ac:dyDescent="0.3">
      <c r="B6795" t="s">
        <v>244</v>
      </c>
      <c r="C6795" s="31">
        <v>44427.354166666664</v>
      </c>
      <c r="D6795" s="30">
        <v>0.36999474897291701</v>
      </c>
    </row>
    <row r="6796" spans="2:4" x14ac:dyDescent="0.3">
      <c r="B6796" t="s">
        <v>244</v>
      </c>
      <c r="C6796" s="31">
        <v>44427.375</v>
      </c>
      <c r="D6796" s="30">
        <v>0.39577966455039498</v>
      </c>
    </row>
    <row r="6797" spans="2:4" x14ac:dyDescent="0.3">
      <c r="B6797" t="s">
        <v>244</v>
      </c>
      <c r="C6797" s="31">
        <v>44427.395833333336</v>
      </c>
      <c r="D6797" s="30">
        <v>0.40448681549361898</v>
      </c>
    </row>
    <row r="6798" spans="2:4" x14ac:dyDescent="0.3">
      <c r="B6798" t="s">
        <v>244</v>
      </c>
      <c r="C6798" s="31">
        <v>44427.416666666664</v>
      </c>
      <c r="D6798" s="30">
        <v>0.428415491622196</v>
      </c>
    </row>
    <row r="6799" spans="2:4" x14ac:dyDescent="0.3">
      <c r="B6799" t="s">
        <v>244</v>
      </c>
      <c r="C6799" s="31">
        <v>44427.4375</v>
      </c>
      <c r="D6799" s="30">
        <v>0.460748620162305</v>
      </c>
    </row>
    <row r="6800" spans="2:4" x14ac:dyDescent="0.3">
      <c r="B6800" t="s">
        <v>244</v>
      </c>
      <c r="C6800" s="31">
        <v>44427.458333333336</v>
      </c>
      <c r="D6800" s="30">
        <v>0.47412672155281899</v>
      </c>
    </row>
    <row r="6801" spans="2:4" x14ac:dyDescent="0.3">
      <c r="B6801" t="s">
        <v>244</v>
      </c>
      <c r="C6801" s="31">
        <v>44427.479166666664</v>
      </c>
      <c r="D6801" s="30">
        <v>0.48875871963527001</v>
      </c>
    </row>
    <row r="6802" spans="2:4" x14ac:dyDescent="0.3">
      <c r="B6802" t="s">
        <v>244</v>
      </c>
      <c r="C6802" s="31">
        <v>44427.5</v>
      </c>
      <c r="D6802" s="30">
        <v>0.50430291643657599</v>
      </c>
    </row>
    <row r="6803" spans="2:4" x14ac:dyDescent="0.3">
      <c r="B6803" t="s">
        <v>244</v>
      </c>
      <c r="C6803" s="31">
        <v>44427.520833333336</v>
      </c>
      <c r="D6803" s="30">
        <v>0.50562288094704899</v>
      </c>
    </row>
    <row r="6804" spans="2:4" x14ac:dyDescent="0.3">
      <c r="B6804" t="s">
        <v>244</v>
      </c>
      <c r="C6804" s="31">
        <v>44427.541666666664</v>
      </c>
      <c r="D6804" s="30">
        <v>0.49009425628574599</v>
      </c>
    </row>
    <row r="6805" spans="2:4" x14ac:dyDescent="0.3">
      <c r="B6805" t="s">
        <v>244</v>
      </c>
      <c r="C6805" s="31">
        <v>44427.5625</v>
      </c>
      <c r="D6805" s="30">
        <v>0.46969027208942699</v>
      </c>
    </row>
    <row r="6806" spans="2:4" x14ac:dyDescent="0.3">
      <c r="B6806" t="s">
        <v>244</v>
      </c>
      <c r="C6806" s="31">
        <v>44427.583333333336</v>
      </c>
      <c r="D6806" s="30">
        <v>0.44956155235519601</v>
      </c>
    </row>
    <row r="6807" spans="2:4" x14ac:dyDescent="0.3">
      <c r="B6807" t="s">
        <v>244</v>
      </c>
      <c r="C6807" s="31">
        <v>44427.604166666664</v>
      </c>
      <c r="D6807" s="30">
        <v>0.43902755034539998</v>
      </c>
    </row>
    <row r="6808" spans="2:4" x14ac:dyDescent="0.3">
      <c r="B6808" t="s">
        <v>244</v>
      </c>
      <c r="C6808" s="31">
        <v>44427.625</v>
      </c>
      <c r="D6808" s="30">
        <v>0.42608040990962298</v>
      </c>
    </row>
    <row r="6809" spans="2:4" x14ac:dyDescent="0.3">
      <c r="B6809" t="s">
        <v>244</v>
      </c>
      <c r="C6809" s="31">
        <v>44427.645833333336</v>
      </c>
      <c r="D6809" s="30">
        <v>0.39129375791946602</v>
      </c>
    </row>
    <row r="6810" spans="2:4" x14ac:dyDescent="0.3">
      <c r="B6810" t="s">
        <v>244</v>
      </c>
      <c r="C6810" s="31">
        <v>44427.666666666664</v>
      </c>
      <c r="D6810" s="30">
        <v>0.34487959117378703</v>
      </c>
    </row>
    <row r="6811" spans="2:4" x14ac:dyDescent="0.3">
      <c r="B6811" t="s">
        <v>244</v>
      </c>
      <c r="C6811" s="31">
        <v>44427.6875</v>
      </c>
      <c r="D6811" s="30">
        <v>0.30234088487393601</v>
      </c>
    </row>
    <row r="6812" spans="2:4" x14ac:dyDescent="0.3">
      <c r="B6812" t="s">
        <v>244</v>
      </c>
      <c r="C6812" s="31">
        <v>44427.708333333336</v>
      </c>
      <c r="D6812" s="30">
        <v>0.26115866709833002</v>
      </c>
    </row>
    <row r="6813" spans="2:4" x14ac:dyDescent="0.3">
      <c r="B6813" t="s">
        <v>244</v>
      </c>
      <c r="C6813" s="31">
        <v>44427.729166666664</v>
      </c>
      <c r="D6813" s="30">
        <v>0.23026229204874701</v>
      </c>
    </row>
    <row r="6814" spans="2:4" x14ac:dyDescent="0.3">
      <c r="B6814" t="s">
        <v>244</v>
      </c>
      <c r="C6814" s="31">
        <v>44427.75</v>
      </c>
      <c r="D6814" s="30">
        <v>0.222526454292923</v>
      </c>
    </row>
    <row r="6815" spans="2:4" x14ac:dyDescent="0.3">
      <c r="B6815" t="s">
        <v>244</v>
      </c>
      <c r="C6815" s="31">
        <v>44427.770833333336</v>
      </c>
      <c r="D6815" s="30">
        <v>0.235384325321322</v>
      </c>
    </row>
    <row r="6816" spans="2:4" x14ac:dyDescent="0.3">
      <c r="B6816" t="s">
        <v>244</v>
      </c>
      <c r="C6816" s="31">
        <v>44427.791666666664</v>
      </c>
      <c r="D6816" s="30">
        <v>0.24488909513099999</v>
      </c>
    </row>
    <row r="6817" spans="2:4" x14ac:dyDescent="0.3">
      <c r="B6817" t="s">
        <v>244</v>
      </c>
      <c r="C6817" s="31">
        <v>44427.8125</v>
      </c>
      <c r="D6817" s="30">
        <v>0.243442911127012</v>
      </c>
    </row>
    <row r="6818" spans="2:4" x14ac:dyDescent="0.3">
      <c r="B6818" t="s">
        <v>244</v>
      </c>
      <c r="C6818" s="31">
        <v>44427.833333333336</v>
      </c>
      <c r="D6818" s="30">
        <v>0.243075953149927</v>
      </c>
    </row>
    <row r="6819" spans="2:4" x14ac:dyDescent="0.3">
      <c r="B6819" t="s">
        <v>244</v>
      </c>
      <c r="C6819" s="31">
        <v>44427.854166666664</v>
      </c>
      <c r="D6819" s="30">
        <v>0.25314261394356802</v>
      </c>
    </row>
    <row r="6820" spans="2:4" x14ac:dyDescent="0.3">
      <c r="B6820" t="s">
        <v>244</v>
      </c>
      <c r="C6820" s="31">
        <v>44427.875</v>
      </c>
      <c r="D6820" s="30">
        <v>0.26551980241022199</v>
      </c>
    </row>
    <row r="6821" spans="2:4" x14ac:dyDescent="0.3">
      <c r="B6821" t="s">
        <v>244</v>
      </c>
      <c r="C6821" s="31">
        <v>44427.895833333336</v>
      </c>
      <c r="D6821" s="30">
        <v>0.261574455359047</v>
      </c>
    </row>
    <row r="6822" spans="2:4" x14ac:dyDescent="0.3">
      <c r="B6822" t="s">
        <v>244</v>
      </c>
      <c r="C6822" s="31">
        <v>44427.916666666664</v>
      </c>
      <c r="D6822" s="30">
        <v>0.26136095409855098</v>
      </c>
    </row>
    <row r="6823" spans="2:4" x14ac:dyDescent="0.3">
      <c r="B6823" t="s">
        <v>244</v>
      </c>
      <c r="C6823" s="31">
        <v>44427.9375</v>
      </c>
      <c r="D6823" s="30">
        <v>0.26631323623662601</v>
      </c>
    </row>
    <row r="6824" spans="2:4" x14ac:dyDescent="0.3">
      <c r="B6824" t="s">
        <v>244</v>
      </c>
      <c r="C6824" s="31">
        <v>44427.958333333336</v>
      </c>
      <c r="D6824" s="30">
        <v>0.26232912038474598</v>
      </c>
    </row>
    <row r="6825" spans="2:4" x14ac:dyDescent="0.3">
      <c r="B6825" t="s">
        <v>244</v>
      </c>
      <c r="C6825" s="31">
        <v>44427.979166666664</v>
      </c>
      <c r="D6825" s="30">
        <v>0.25025698973411598</v>
      </c>
    </row>
    <row r="6826" spans="2:4" x14ac:dyDescent="0.3">
      <c r="B6826" t="s">
        <v>244</v>
      </c>
      <c r="C6826" s="31">
        <v>44428</v>
      </c>
      <c r="D6826" s="30">
        <v>0.27194094499724802</v>
      </c>
    </row>
    <row r="6827" spans="2:4" x14ac:dyDescent="0.3">
      <c r="B6827" t="s">
        <v>244</v>
      </c>
      <c r="C6827" s="31">
        <v>44428.020833333336</v>
      </c>
      <c r="D6827" s="30">
        <v>0.286123042136187</v>
      </c>
    </row>
    <row r="6828" spans="2:4" x14ac:dyDescent="0.3">
      <c r="B6828" t="s">
        <v>244</v>
      </c>
      <c r="C6828" s="31">
        <v>44428.041666666664</v>
      </c>
      <c r="D6828" s="30">
        <v>0.27600236327736599</v>
      </c>
    </row>
    <row r="6829" spans="2:4" x14ac:dyDescent="0.3">
      <c r="B6829" t="s">
        <v>244</v>
      </c>
      <c r="C6829" s="31">
        <v>44428.0625</v>
      </c>
      <c r="D6829" s="30">
        <v>0.27635623232647499</v>
      </c>
    </row>
    <row r="6830" spans="2:4" x14ac:dyDescent="0.3">
      <c r="B6830" t="s">
        <v>244</v>
      </c>
      <c r="C6830" s="31">
        <v>44428.083333333336</v>
      </c>
      <c r="D6830" s="30">
        <v>0.27503787587456402</v>
      </c>
    </row>
    <row r="6831" spans="2:4" x14ac:dyDescent="0.3">
      <c r="B6831" t="s">
        <v>244</v>
      </c>
      <c r="C6831" s="31">
        <v>44428.104166666664</v>
      </c>
      <c r="D6831" s="30">
        <v>0.268796444180187</v>
      </c>
    </row>
    <row r="6832" spans="2:4" x14ac:dyDescent="0.3">
      <c r="B6832" t="s">
        <v>244</v>
      </c>
      <c r="C6832" s="31">
        <v>44428.125</v>
      </c>
      <c r="D6832" s="30">
        <v>0.260083983839276</v>
      </c>
    </row>
    <row r="6833" spans="2:4" x14ac:dyDescent="0.3">
      <c r="B6833" t="s">
        <v>244</v>
      </c>
      <c r="C6833" s="31">
        <v>44428.145833333336</v>
      </c>
      <c r="D6833" s="30">
        <v>0.26108503801256699</v>
      </c>
    </row>
    <row r="6834" spans="2:4" x14ac:dyDescent="0.3">
      <c r="B6834" t="s">
        <v>244</v>
      </c>
      <c r="C6834" s="31">
        <v>44428.166666666664</v>
      </c>
      <c r="D6834" s="30">
        <v>0.26234105048487</v>
      </c>
    </row>
    <row r="6835" spans="2:4" x14ac:dyDescent="0.3">
      <c r="B6835" t="s">
        <v>244</v>
      </c>
      <c r="C6835" s="31">
        <v>44428.1875</v>
      </c>
      <c r="D6835" s="30">
        <v>0.26752629838146602</v>
      </c>
    </row>
    <row r="6836" spans="2:4" x14ac:dyDescent="0.3">
      <c r="B6836" t="s">
        <v>244</v>
      </c>
      <c r="C6836" s="31">
        <v>44428.208333333336</v>
      </c>
      <c r="D6836" s="30">
        <v>0.262489612827148</v>
      </c>
    </row>
    <row r="6837" spans="2:4" x14ac:dyDescent="0.3">
      <c r="B6837" t="s">
        <v>244</v>
      </c>
      <c r="C6837" s="31">
        <v>44428.229166666664</v>
      </c>
      <c r="D6837" s="30">
        <v>0.259553461578444</v>
      </c>
    </row>
    <row r="6838" spans="2:4" x14ac:dyDescent="0.3">
      <c r="B6838" t="s">
        <v>244</v>
      </c>
      <c r="C6838" s="31">
        <v>44428.25</v>
      </c>
      <c r="D6838" s="30">
        <v>0.25833494229524001</v>
      </c>
    </row>
    <row r="6839" spans="2:4" x14ac:dyDescent="0.3">
      <c r="B6839" t="s">
        <v>244</v>
      </c>
      <c r="C6839" s="31">
        <v>44428.270833333336</v>
      </c>
      <c r="D6839" s="30">
        <v>0.26565219000611801</v>
      </c>
    </row>
    <row r="6840" spans="2:4" x14ac:dyDescent="0.3">
      <c r="B6840" t="s">
        <v>244</v>
      </c>
      <c r="C6840" s="31">
        <v>44428.291666666664</v>
      </c>
      <c r="D6840" s="30">
        <v>0.28228380940528403</v>
      </c>
    </row>
    <row r="6841" spans="2:4" x14ac:dyDescent="0.3">
      <c r="B6841" t="s">
        <v>244</v>
      </c>
      <c r="C6841" s="31">
        <v>44428.3125</v>
      </c>
      <c r="D6841" s="30">
        <v>0.31595386790504898</v>
      </c>
    </row>
    <row r="6842" spans="2:4" x14ac:dyDescent="0.3">
      <c r="B6842" t="s">
        <v>244</v>
      </c>
      <c r="C6842" s="31">
        <v>44428.333333333336</v>
      </c>
      <c r="D6842" s="30">
        <v>0.359925198787237</v>
      </c>
    </row>
    <row r="6843" spans="2:4" x14ac:dyDescent="0.3">
      <c r="B6843" t="s">
        <v>244</v>
      </c>
      <c r="C6843" s="31">
        <v>44428.354166666664</v>
      </c>
      <c r="D6843" s="30">
        <v>0.39042067310400602</v>
      </c>
    </row>
    <row r="6844" spans="2:4" x14ac:dyDescent="0.3">
      <c r="B6844" t="s">
        <v>244</v>
      </c>
      <c r="C6844" s="31">
        <v>44428.375</v>
      </c>
      <c r="D6844" s="30">
        <v>0.42207431334278001</v>
      </c>
    </row>
    <row r="6845" spans="2:4" x14ac:dyDescent="0.3">
      <c r="B6845" t="s">
        <v>244</v>
      </c>
      <c r="C6845" s="31">
        <v>44428.395833333336</v>
      </c>
      <c r="D6845" s="30">
        <v>0.45129672929728998</v>
      </c>
    </row>
    <row r="6846" spans="2:4" x14ac:dyDescent="0.3">
      <c r="B6846" t="s">
        <v>244</v>
      </c>
      <c r="C6846" s="31">
        <v>44428.416666666664</v>
      </c>
      <c r="D6846" s="30">
        <v>0.47322780625315702</v>
      </c>
    </row>
    <row r="6847" spans="2:4" x14ac:dyDescent="0.3">
      <c r="B6847" t="s">
        <v>244</v>
      </c>
      <c r="C6847" s="31">
        <v>44428.4375</v>
      </c>
      <c r="D6847" s="30">
        <v>0.49299063035983698</v>
      </c>
    </row>
    <row r="6848" spans="2:4" x14ac:dyDescent="0.3">
      <c r="B6848" t="s">
        <v>244</v>
      </c>
      <c r="C6848" s="31">
        <v>44428.458333333336</v>
      </c>
      <c r="D6848" s="30">
        <v>0.51265198426257397</v>
      </c>
    </row>
    <row r="6849" spans="2:4" x14ac:dyDescent="0.3">
      <c r="B6849" t="s">
        <v>244</v>
      </c>
      <c r="C6849" s="31">
        <v>44428.479166666664</v>
      </c>
      <c r="D6849" s="30">
        <v>0.53423925581505805</v>
      </c>
    </row>
    <row r="6850" spans="2:4" x14ac:dyDescent="0.3">
      <c r="B6850" t="s">
        <v>244</v>
      </c>
      <c r="C6850" s="31">
        <v>44428.5</v>
      </c>
      <c r="D6850" s="30">
        <v>0.54619903782009604</v>
      </c>
    </row>
    <row r="6851" spans="2:4" x14ac:dyDescent="0.3">
      <c r="B6851" t="s">
        <v>244</v>
      </c>
      <c r="C6851" s="31">
        <v>44428.520833333336</v>
      </c>
      <c r="D6851" s="30">
        <v>0.54275435534752203</v>
      </c>
    </row>
    <row r="6852" spans="2:4" x14ac:dyDescent="0.3">
      <c r="B6852" t="s">
        <v>244</v>
      </c>
      <c r="C6852" s="31">
        <v>44428.541666666664</v>
      </c>
      <c r="D6852" s="30">
        <v>0.53191618673027896</v>
      </c>
    </row>
    <row r="6853" spans="2:4" x14ac:dyDescent="0.3">
      <c r="B6853" t="s">
        <v>244</v>
      </c>
      <c r="C6853" s="31">
        <v>44428.5625</v>
      </c>
      <c r="D6853" s="30">
        <v>0.52141347286009498</v>
      </c>
    </row>
    <row r="6854" spans="2:4" x14ac:dyDescent="0.3">
      <c r="B6854" t="s">
        <v>244</v>
      </c>
      <c r="C6854" s="31">
        <v>44428.583333333336</v>
      </c>
      <c r="D6854" s="30">
        <v>0.51552159427342104</v>
      </c>
    </row>
    <row r="6855" spans="2:4" x14ac:dyDescent="0.3">
      <c r="B6855" t="s">
        <v>244</v>
      </c>
      <c r="C6855" s="31">
        <v>44428.604166666664</v>
      </c>
      <c r="D6855" s="30">
        <v>0.489725778978923</v>
      </c>
    </row>
    <row r="6856" spans="2:4" x14ac:dyDescent="0.3">
      <c r="B6856" t="s">
        <v>244</v>
      </c>
      <c r="C6856" s="31">
        <v>44428.625</v>
      </c>
      <c r="D6856" s="30">
        <v>0.47069650895277698</v>
      </c>
    </row>
    <row r="6857" spans="2:4" x14ac:dyDescent="0.3">
      <c r="B6857" t="s">
        <v>244</v>
      </c>
      <c r="C6857" s="31">
        <v>44428.645833333336</v>
      </c>
      <c r="D6857" s="30">
        <v>0.46431984462327103</v>
      </c>
    </row>
    <row r="6858" spans="2:4" x14ac:dyDescent="0.3">
      <c r="B6858" t="s">
        <v>244</v>
      </c>
      <c r="C6858" s="31">
        <v>44428.666666666664</v>
      </c>
      <c r="D6858" s="30">
        <v>0.425527819430216</v>
      </c>
    </row>
    <row r="6859" spans="2:4" x14ac:dyDescent="0.3">
      <c r="B6859" t="s">
        <v>244</v>
      </c>
      <c r="C6859" s="31">
        <v>44428.6875</v>
      </c>
      <c r="D6859" s="30">
        <v>0.37218724859285301</v>
      </c>
    </row>
    <row r="6860" spans="2:4" x14ac:dyDescent="0.3">
      <c r="B6860" t="s">
        <v>244</v>
      </c>
      <c r="C6860" s="31">
        <v>44428.708333333336</v>
      </c>
      <c r="D6860" s="30">
        <v>0.32147548032853801</v>
      </c>
    </row>
    <row r="6861" spans="2:4" x14ac:dyDescent="0.3">
      <c r="B6861" t="s">
        <v>244</v>
      </c>
      <c r="C6861" s="31">
        <v>44428.729166666664</v>
      </c>
      <c r="D6861" s="30">
        <v>0.26829844651357698</v>
      </c>
    </row>
    <row r="6862" spans="2:4" x14ac:dyDescent="0.3">
      <c r="B6862" t="s">
        <v>244</v>
      </c>
      <c r="C6862" s="31">
        <v>44428.75</v>
      </c>
      <c r="D6862" s="30">
        <v>0.252318004761306</v>
      </c>
    </row>
    <row r="6863" spans="2:4" x14ac:dyDescent="0.3">
      <c r="B6863" t="s">
        <v>244</v>
      </c>
      <c r="C6863" s="31">
        <v>44428.770833333336</v>
      </c>
      <c r="D6863" s="30">
        <v>0.25244342119353402</v>
      </c>
    </row>
    <row r="6864" spans="2:4" x14ac:dyDescent="0.3">
      <c r="B6864" t="s">
        <v>244</v>
      </c>
      <c r="C6864" s="31">
        <v>44428.791666666664</v>
      </c>
      <c r="D6864" s="30">
        <v>0.25666709721785802</v>
      </c>
    </row>
    <row r="6865" spans="2:4" x14ac:dyDescent="0.3">
      <c r="B6865" t="s">
        <v>244</v>
      </c>
      <c r="C6865" s="31">
        <v>44428.8125</v>
      </c>
      <c r="D6865" s="30">
        <v>0.24593077070259201</v>
      </c>
    </row>
    <row r="6866" spans="2:4" x14ac:dyDescent="0.3">
      <c r="B6866" t="s">
        <v>244</v>
      </c>
      <c r="C6866" s="31">
        <v>44428.833333333336</v>
      </c>
      <c r="D6866" s="30">
        <v>0.23104947280194399</v>
      </c>
    </row>
    <row r="6867" spans="2:4" x14ac:dyDescent="0.3">
      <c r="B6867" t="s">
        <v>244</v>
      </c>
      <c r="C6867" s="31">
        <v>44428.854166666664</v>
      </c>
      <c r="D6867" s="30">
        <v>0.22275178966855</v>
      </c>
    </row>
    <row r="6868" spans="2:4" x14ac:dyDescent="0.3">
      <c r="B6868" t="s">
        <v>244</v>
      </c>
      <c r="C6868" s="31">
        <v>44428.875</v>
      </c>
      <c r="D6868" s="30">
        <v>0.21884360619241</v>
      </c>
    </row>
    <row r="6869" spans="2:4" x14ac:dyDescent="0.3">
      <c r="B6869" t="s">
        <v>244</v>
      </c>
      <c r="C6869" s="31">
        <v>44428.895833333336</v>
      </c>
      <c r="D6869" s="30">
        <v>0.212334959022871</v>
      </c>
    </row>
    <row r="6870" spans="2:4" x14ac:dyDescent="0.3">
      <c r="B6870" t="s">
        <v>244</v>
      </c>
      <c r="C6870" s="31">
        <v>44428.916666666664</v>
      </c>
      <c r="D6870" s="30">
        <v>0.21437252596241299</v>
      </c>
    </row>
    <row r="6871" spans="2:4" x14ac:dyDescent="0.3">
      <c r="B6871" t="s">
        <v>244</v>
      </c>
      <c r="C6871" s="31">
        <v>44428.9375</v>
      </c>
      <c r="D6871" s="30">
        <v>0.20397287800275199</v>
      </c>
    </row>
    <row r="6872" spans="2:4" x14ac:dyDescent="0.3">
      <c r="B6872" t="s">
        <v>244</v>
      </c>
      <c r="C6872" s="31">
        <v>44428.958333333336</v>
      </c>
      <c r="D6872" s="30">
        <v>0.20778401506365499</v>
      </c>
    </row>
    <row r="6873" spans="2:4" x14ac:dyDescent="0.3">
      <c r="B6873" t="s">
        <v>244</v>
      </c>
      <c r="C6873" s="31">
        <v>44428.979166666664</v>
      </c>
      <c r="D6873" s="30">
        <v>0.21091217551347199</v>
      </c>
    </row>
    <row r="6874" spans="2:4" x14ac:dyDescent="0.3">
      <c r="B6874" t="s">
        <v>244</v>
      </c>
      <c r="C6874" s="31">
        <v>44429</v>
      </c>
      <c r="D6874" s="30">
        <v>0.20625867395459599</v>
      </c>
    </row>
    <row r="6875" spans="2:4" x14ac:dyDescent="0.3">
      <c r="B6875" t="s">
        <v>244</v>
      </c>
      <c r="C6875" s="31">
        <v>44429.020833333336</v>
      </c>
      <c r="D6875" s="30">
        <v>0.21052238051060301</v>
      </c>
    </row>
    <row r="6876" spans="2:4" x14ac:dyDescent="0.3">
      <c r="B6876" t="s">
        <v>244</v>
      </c>
      <c r="C6876" s="31">
        <v>44429.041666666664</v>
      </c>
      <c r="D6876" s="30">
        <v>0.21602784691594101</v>
      </c>
    </row>
    <row r="6877" spans="2:4" x14ac:dyDescent="0.3">
      <c r="B6877" t="s">
        <v>244</v>
      </c>
      <c r="C6877" s="31">
        <v>44429.0625</v>
      </c>
      <c r="D6877" s="30">
        <v>0.21998083947667499</v>
      </c>
    </row>
    <row r="6878" spans="2:4" x14ac:dyDescent="0.3">
      <c r="B6878" t="s">
        <v>244</v>
      </c>
      <c r="C6878" s="31">
        <v>44429.083333333336</v>
      </c>
      <c r="D6878" s="30">
        <v>0.22629701765473101</v>
      </c>
    </row>
    <row r="6879" spans="2:4" x14ac:dyDescent="0.3">
      <c r="B6879" t="s">
        <v>244</v>
      </c>
      <c r="C6879" s="31">
        <v>44429.104166666664</v>
      </c>
      <c r="D6879" s="30">
        <v>0.239489942393906</v>
      </c>
    </row>
    <row r="6880" spans="2:4" x14ac:dyDescent="0.3">
      <c r="B6880" t="s">
        <v>244</v>
      </c>
      <c r="C6880" s="31">
        <v>44429.125</v>
      </c>
      <c r="D6880" s="30">
        <v>0.25497343018395902</v>
      </c>
    </row>
    <row r="6881" spans="2:4" x14ac:dyDescent="0.3">
      <c r="B6881" t="s">
        <v>244</v>
      </c>
      <c r="C6881" s="31">
        <v>44429.145833333336</v>
      </c>
      <c r="D6881" s="30">
        <v>0.265894229556008</v>
      </c>
    </row>
    <row r="6882" spans="2:4" x14ac:dyDescent="0.3">
      <c r="B6882" t="s">
        <v>244</v>
      </c>
      <c r="C6882" s="31">
        <v>44429.166666666664</v>
      </c>
      <c r="D6882" s="30">
        <v>0.27473764900922198</v>
      </c>
    </row>
    <row r="6883" spans="2:4" x14ac:dyDescent="0.3">
      <c r="B6883" t="s">
        <v>244</v>
      </c>
      <c r="C6883" s="31">
        <v>44429.1875</v>
      </c>
      <c r="D6883" s="30">
        <v>0.27095186660418102</v>
      </c>
    </row>
    <row r="6884" spans="2:4" x14ac:dyDescent="0.3">
      <c r="B6884" t="s">
        <v>244</v>
      </c>
      <c r="C6884" s="31">
        <v>44429.208333333336</v>
      </c>
      <c r="D6884" s="30">
        <v>0.26467295133978003</v>
      </c>
    </row>
    <row r="6885" spans="2:4" x14ac:dyDescent="0.3">
      <c r="B6885" t="s">
        <v>244</v>
      </c>
      <c r="C6885" s="31">
        <v>44429.229166666664</v>
      </c>
      <c r="D6885" s="30">
        <v>0.26132152163857197</v>
      </c>
    </row>
    <row r="6886" spans="2:4" x14ac:dyDescent="0.3">
      <c r="B6886" t="s">
        <v>244</v>
      </c>
      <c r="C6886" s="31">
        <v>44429.25</v>
      </c>
      <c r="D6886" s="30">
        <v>0.254441388095826</v>
      </c>
    </row>
    <row r="6887" spans="2:4" x14ac:dyDescent="0.3">
      <c r="B6887" t="s">
        <v>244</v>
      </c>
      <c r="C6887" s="31">
        <v>44429.270833333336</v>
      </c>
      <c r="D6887" s="30">
        <v>0.25291263402758302</v>
      </c>
    </row>
    <row r="6888" spans="2:4" x14ac:dyDescent="0.3">
      <c r="B6888" t="s">
        <v>244</v>
      </c>
      <c r="C6888" s="31">
        <v>44429.291666666664</v>
      </c>
      <c r="D6888" s="30">
        <v>0.25796245394425499</v>
      </c>
    </row>
    <row r="6889" spans="2:4" x14ac:dyDescent="0.3">
      <c r="B6889" t="s">
        <v>244</v>
      </c>
      <c r="C6889" s="31">
        <v>44429.3125</v>
      </c>
      <c r="D6889" s="30">
        <v>0.28192207742028502</v>
      </c>
    </row>
    <row r="6890" spans="2:4" x14ac:dyDescent="0.3">
      <c r="B6890" t="s">
        <v>244</v>
      </c>
      <c r="C6890" s="31">
        <v>44429.333333333336</v>
      </c>
      <c r="D6890" s="30">
        <v>0.32990814952310998</v>
      </c>
    </row>
    <row r="6891" spans="2:4" x14ac:dyDescent="0.3">
      <c r="B6891" t="s">
        <v>244</v>
      </c>
      <c r="C6891" s="31">
        <v>44429.354166666664</v>
      </c>
      <c r="D6891" s="30">
        <v>0.37196419730577901</v>
      </c>
    </row>
    <row r="6892" spans="2:4" x14ac:dyDescent="0.3">
      <c r="B6892" t="s">
        <v>244</v>
      </c>
      <c r="C6892" s="31">
        <v>44429.375</v>
      </c>
      <c r="D6892" s="30">
        <v>0.40502897591525999</v>
      </c>
    </row>
    <row r="6893" spans="2:4" x14ac:dyDescent="0.3">
      <c r="B6893" t="s">
        <v>244</v>
      </c>
      <c r="C6893" s="31">
        <v>44429.395833333336</v>
      </c>
      <c r="D6893" s="30">
        <v>0.446860488210995</v>
      </c>
    </row>
    <row r="6894" spans="2:4" x14ac:dyDescent="0.3">
      <c r="B6894" t="s">
        <v>244</v>
      </c>
      <c r="C6894" s="31">
        <v>44429.416666666664</v>
      </c>
      <c r="D6894" s="30">
        <v>0.46889093742996801</v>
      </c>
    </row>
    <row r="6895" spans="2:4" x14ac:dyDescent="0.3">
      <c r="B6895" t="s">
        <v>244</v>
      </c>
      <c r="C6895" s="31">
        <v>44429.4375</v>
      </c>
      <c r="D6895" s="30">
        <v>0.50537267009099396</v>
      </c>
    </row>
    <row r="6896" spans="2:4" x14ac:dyDescent="0.3">
      <c r="B6896" t="s">
        <v>244</v>
      </c>
      <c r="C6896" s="31">
        <v>44429.458333333336</v>
      </c>
      <c r="D6896" s="30">
        <v>0.53009367229746795</v>
      </c>
    </row>
    <row r="6897" spans="2:4" x14ac:dyDescent="0.3">
      <c r="B6897" t="s">
        <v>244</v>
      </c>
      <c r="C6897" s="31">
        <v>44429.479166666664</v>
      </c>
      <c r="D6897" s="30">
        <v>0.54133712693842995</v>
      </c>
    </row>
    <row r="6898" spans="2:4" x14ac:dyDescent="0.3">
      <c r="B6898" t="s">
        <v>244</v>
      </c>
      <c r="C6898" s="31">
        <v>44429.5</v>
      </c>
      <c r="D6898" s="30">
        <v>0.54159518171655696</v>
      </c>
    </row>
    <row r="6899" spans="2:4" x14ac:dyDescent="0.3">
      <c r="B6899" t="s">
        <v>244</v>
      </c>
      <c r="C6899" s="31">
        <v>44429.520833333336</v>
      </c>
      <c r="D6899" s="30">
        <v>0.54308289819381805</v>
      </c>
    </row>
    <row r="6900" spans="2:4" x14ac:dyDescent="0.3">
      <c r="B6900" t="s">
        <v>244</v>
      </c>
      <c r="C6900" s="31">
        <v>44429.541666666664</v>
      </c>
      <c r="D6900" s="30">
        <v>0.54758611609367103</v>
      </c>
    </row>
    <row r="6901" spans="2:4" x14ac:dyDescent="0.3">
      <c r="B6901" t="s">
        <v>244</v>
      </c>
      <c r="C6901" s="31">
        <v>44429.5625</v>
      </c>
      <c r="D6901" s="30">
        <v>0.54978491981959199</v>
      </c>
    </row>
    <row r="6902" spans="2:4" x14ac:dyDescent="0.3">
      <c r="B6902" t="s">
        <v>244</v>
      </c>
      <c r="C6902" s="31">
        <v>44429.583333333336</v>
      </c>
      <c r="D6902" s="30">
        <v>0.54211302258580396</v>
      </c>
    </row>
    <row r="6903" spans="2:4" x14ac:dyDescent="0.3">
      <c r="B6903" t="s">
        <v>244</v>
      </c>
      <c r="C6903" s="31">
        <v>44429.604166666664</v>
      </c>
      <c r="D6903" s="30">
        <v>0.53399767991707503</v>
      </c>
    </row>
    <row r="6904" spans="2:4" x14ac:dyDescent="0.3">
      <c r="B6904" t="s">
        <v>244</v>
      </c>
      <c r="C6904" s="31">
        <v>44429.625</v>
      </c>
      <c r="D6904" s="30">
        <v>0.51930770186564001</v>
      </c>
    </row>
    <row r="6905" spans="2:4" x14ac:dyDescent="0.3">
      <c r="B6905" t="s">
        <v>244</v>
      </c>
      <c r="C6905" s="31">
        <v>44429.645833333336</v>
      </c>
      <c r="D6905" s="30">
        <v>0.48596626396763698</v>
      </c>
    </row>
    <row r="6906" spans="2:4" x14ac:dyDescent="0.3">
      <c r="B6906" t="s">
        <v>244</v>
      </c>
      <c r="C6906" s="31">
        <v>44429.666666666664</v>
      </c>
      <c r="D6906" s="30">
        <v>0.43801767177908102</v>
      </c>
    </row>
    <row r="6907" spans="2:4" x14ac:dyDescent="0.3">
      <c r="B6907" t="s">
        <v>244</v>
      </c>
      <c r="C6907" s="31">
        <v>44429.6875</v>
      </c>
      <c r="D6907" s="30">
        <v>0.38299519419054001</v>
      </c>
    </row>
    <row r="6908" spans="2:4" x14ac:dyDescent="0.3">
      <c r="B6908" t="s">
        <v>244</v>
      </c>
      <c r="C6908" s="31">
        <v>44429.708333333336</v>
      </c>
      <c r="D6908" s="30">
        <v>0.31426173459638201</v>
      </c>
    </row>
    <row r="6909" spans="2:4" x14ac:dyDescent="0.3">
      <c r="B6909" t="s">
        <v>244</v>
      </c>
      <c r="C6909" s="31">
        <v>44429.729166666664</v>
      </c>
      <c r="D6909" s="30">
        <v>0.25385410775105799</v>
      </c>
    </row>
    <row r="6910" spans="2:4" x14ac:dyDescent="0.3">
      <c r="B6910" t="s">
        <v>244</v>
      </c>
      <c r="C6910" s="31">
        <v>44429.75</v>
      </c>
      <c r="D6910" s="30">
        <v>0.21961972270659999</v>
      </c>
    </row>
    <row r="6911" spans="2:4" x14ac:dyDescent="0.3">
      <c r="B6911" t="s">
        <v>244</v>
      </c>
      <c r="C6911" s="31">
        <v>44429.770833333336</v>
      </c>
      <c r="D6911" s="30">
        <v>0.21131402075970299</v>
      </c>
    </row>
    <row r="6912" spans="2:4" x14ac:dyDescent="0.3">
      <c r="B6912" t="s">
        <v>244</v>
      </c>
      <c r="C6912" s="31">
        <v>44429.791666666664</v>
      </c>
      <c r="D6912" s="30">
        <v>0.21700168984440599</v>
      </c>
    </row>
    <row r="6913" spans="2:4" x14ac:dyDescent="0.3">
      <c r="B6913" t="s">
        <v>244</v>
      </c>
      <c r="C6913" s="31">
        <v>44429.8125</v>
      </c>
      <c r="D6913" s="30">
        <v>0.206535194687965</v>
      </c>
    </row>
    <row r="6914" spans="2:4" x14ac:dyDescent="0.3">
      <c r="B6914" t="s">
        <v>244</v>
      </c>
      <c r="C6914" s="31">
        <v>44429.833333333336</v>
      </c>
      <c r="D6914" s="30">
        <v>0.20328200287126499</v>
      </c>
    </row>
    <row r="6915" spans="2:4" x14ac:dyDescent="0.3">
      <c r="B6915" t="s">
        <v>244</v>
      </c>
      <c r="C6915" s="31">
        <v>44429.854166666664</v>
      </c>
      <c r="D6915" s="30">
        <v>0.193840927236762</v>
      </c>
    </row>
    <row r="6916" spans="2:4" x14ac:dyDescent="0.3">
      <c r="B6916" t="s">
        <v>244</v>
      </c>
      <c r="C6916" s="31">
        <v>44429.875</v>
      </c>
      <c r="D6916" s="30">
        <v>0.18575808724677201</v>
      </c>
    </row>
    <row r="6917" spans="2:4" x14ac:dyDescent="0.3">
      <c r="B6917" t="s">
        <v>244</v>
      </c>
      <c r="C6917" s="31">
        <v>44429.895833333336</v>
      </c>
      <c r="D6917" s="30">
        <v>0.18392814055096199</v>
      </c>
    </row>
    <row r="6918" spans="2:4" x14ac:dyDescent="0.3">
      <c r="B6918" t="s">
        <v>244</v>
      </c>
      <c r="C6918" s="31">
        <v>44429.916666666664</v>
      </c>
      <c r="D6918" s="30">
        <v>0.18683672036127699</v>
      </c>
    </row>
    <row r="6919" spans="2:4" x14ac:dyDescent="0.3">
      <c r="B6919" t="s">
        <v>244</v>
      </c>
      <c r="C6919" s="31">
        <v>44429.9375</v>
      </c>
      <c r="D6919" s="30">
        <v>0.18517766517637499</v>
      </c>
    </row>
    <row r="6920" spans="2:4" x14ac:dyDescent="0.3">
      <c r="B6920" t="s">
        <v>244</v>
      </c>
      <c r="C6920" s="31">
        <v>44429.958333333336</v>
      </c>
      <c r="D6920" s="30">
        <v>0.187254011846542</v>
      </c>
    </row>
    <row r="6921" spans="2:4" x14ac:dyDescent="0.3">
      <c r="B6921" t="s">
        <v>244</v>
      </c>
      <c r="C6921" s="31">
        <v>44429.979166666664</v>
      </c>
      <c r="D6921" s="30">
        <v>0.188662180840902</v>
      </c>
    </row>
    <row r="6922" spans="2:4" x14ac:dyDescent="0.3">
      <c r="B6922" t="s">
        <v>244</v>
      </c>
      <c r="C6922" s="31">
        <v>44430</v>
      </c>
      <c r="D6922" s="30">
        <v>0.19364003484705</v>
      </c>
    </row>
    <row r="6923" spans="2:4" x14ac:dyDescent="0.3">
      <c r="B6923" t="s">
        <v>244</v>
      </c>
      <c r="C6923" s="31">
        <v>44430.020833333336</v>
      </c>
      <c r="D6923" s="30">
        <v>0.195736839738885</v>
      </c>
    </row>
    <row r="6924" spans="2:4" x14ac:dyDescent="0.3">
      <c r="B6924" t="s">
        <v>244</v>
      </c>
      <c r="C6924" s="31">
        <v>44430.041666666664</v>
      </c>
      <c r="D6924" s="30">
        <v>0.20954019997398601</v>
      </c>
    </row>
    <row r="6925" spans="2:4" x14ac:dyDescent="0.3">
      <c r="B6925" t="s">
        <v>244</v>
      </c>
      <c r="C6925" s="31">
        <v>44430.0625</v>
      </c>
      <c r="D6925" s="30">
        <v>0.21230295685958001</v>
      </c>
    </row>
    <row r="6926" spans="2:4" x14ac:dyDescent="0.3">
      <c r="B6926" t="s">
        <v>244</v>
      </c>
      <c r="C6926" s="31">
        <v>44430.083333333336</v>
      </c>
      <c r="D6926" s="30">
        <v>0.21939649861865301</v>
      </c>
    </row>
    <row r="6927" spans="2:4" x14ac:dyDescent="0.3">
      <c r="B6927" t="s">
        <v>244</v>
      </c>
      <c r="C6927" s="31">
        <v>44430.104166666664</v>
      </c>
      <c r="D6927" s="30">
        <v>0.22306296682926699</v>
      </c>
    </row>
    <row r="6928" spans="2:4" x14ac:dyDescent="0.3">
      <c r="B6928" t="s">
        <v>244</v>
      </c>
      <c r="C6928" s="31">
        <v>44430.125</v>
      </c>
      <c r="D6928" s="30">
        <v>0.22466085565115801</v>
      </c>
    </row>
    <row r="6929" spans="2:4" x14ac:dyDescent="0.3">
      <c r="B6929" t="s">
        <v>244</v>
      </c>
      <c r="C6929" s="31">
        <v>44430.145833333336</v>
      </c>
      <c r="D6929" s="30">
        <v>0.226115847238541</v>
      </c>
    </row>
    <row r="6930" spans="2:4" x14ac:dyDescent="0.3">
      <c r="B6930" t="s">
        <v>244</v>
      </c>
      <c r="C6930" s="31">
        <v>44430.166666666664</v>
      </c>
      <c r="D6930" s="30">
        <v>0.229495766260819</v>
      </c>
    </row>
    <row r="6931" spans="2:4" x14ac:dyDescent="0.3">
      <c r="B6931" t="s">
        <v>244</v>
      </c>
      <c r="C6931" s="31">
        <v>44430.1875</v>
      </c>
      <c r="D6931" s="30">
        <v>0.241231967478302</v>
      </c>
    </row>
    <row r="6932" spans="2:4" x14ac:dyDescent="0.3">
      <c r="B6932" t="s">
        <v>244</v>
      </c>
      <c r="C6932" s="31">
        <v>44430.208333333336</v>
      </c>
      <c r="D6932" s="30">
        <v>0.25149879260415398</v>
      </c>
    </row>
    <row r="6933" spans="2:4" x14ac:dyDescent="0.3">
      <c r="B6933" t="s">
        <v>244</v>
      </c>
      <c r="C6933" s="31">
        <v>44430.229166666664</v>
      </c>
      <c r="D6933" s="30">
        <v>0.25536431151258498</v>
      </c>
    </row>
    <row r="6934" spans="2:4" x14ac:dyDescent="0.3">
      <c r="B6934" t="s">
        <v>244</v>
      </c>
      <c r="C6934" s="31">
        <v>44430.25</v>
      </c>
      <c r="D6934" s="30">
        <v>0.25170939213299698</v>
      </c>
    </row>
    <row r="6935" spans="2:4" x14ac:dyDescent="0.3">
      <c r="B6935" t="s">
        <v>244</v>
      </c>
      <c r="C6935" s="31">
        <v>44430.270833333336</v>
      </c>
      <c r="D6935" s="30">
        <v>0.25496442122121099</v>
      </c>
    </row>
    <row r="6936" spans="2:4" x14ac:dyDescent="0.3">
      <c r="B6936" t="s">
        <v>244</v>
      </c>
      <c r="C6936" s="31">
        <v>44430.291666666664</v>
      </c>
      <c r="D6936" s="30">
        <v>0.28033971962858201</v>
      </c>
    </row>
    <row r="6937" spans="2:4" x14ac:dyDescent="0.3">
      <c r="B6937" t="s">
        <v>244</v>
      </c>
      <c r="C6937" s="31">
        <v>44430.3125</v>
      </c>
      <c r="D6937" s="30">
        <v>0.33436261041392801</v>
      </c>
    </row>
    <row r="6938" spans="2:4" x14ac:dyDescent="0.3">
      <c r="B6938" t="s">
        <v>244</v>
      </c>
      <c r="C6938" s="31">
        <v>44430.333333333336</v>
      </c>
      <c r="D6938" s="30">
        <v>0.40734730497603699</v>
      </c>
    </row>
    <row r="6939" spans="2:4" x14ac:dyDescent="0.3">
      <c r="B6939" t="s">
        <v>244</v>
      </c>
      <c r="C6939" s="31">
        <v>44430.354166666664</v>
      </c>
      <c r="D6939" s="30">
        <v>0.44789053023273701</v>
      </c>
    </row>
    <row r="6940" spans="2:4" x14ac:dyDescent="0.3">
      <c r="B6940" t="s">
        <v>244</v>
      </c>
      <c r="C6940" s="31">
        <v>44430.375</v>
      </c>
      <c r="D6940" s="30">
        <v>0.48931106965878202</v>
      </c>
    </row>
    <row r="6941" spans="2:4" x14ac:dyDescent="0.3">
      <c r="B6941" t="s">
        <v>244</v>
      </c>
      <c r="C6941" s="31">
        <v>44430.395833333336</v>
      </c>
      <c r="D6941" s="30">
        <v>0.52316505635210797</v>
      </c>
    </row>
    <row r="6942" spans="2:4" x14ac:dyDescent="0.3">
      <c r="B6942" t="s">
        <v>244</v>
      </c>
      <c r="C6942" s="31">
        <v>44430.416666666664</v>
      </c>
      <c r="D6942" s="30">
        <v>0.54092475528703099</v>
      </c>
    </row>
    <row r="6943" spans="2:4" x14ac:dyDescent="0.3">
      <c r="B6943" t="s">
        <v>244</v>
      </c>
      <c r="C6943" s="31">
        <v>44430.4375</v>
      </c>
      <c r="D6943" s="30">
        <v>0.54478609586706495</v>
      </c>
    </row>
    <row r="6944" spans="2:4" x14ac:dyDescent="0.3">
      <c r="B6944" t="s">
        <v>244</v>
      </c>
      <c r="C6944" s="31">
        <v>44430.458333333336</v>
      </c>
      <c r="D6944" s="30">
        <v>0.54590554447117001</v>
      </c>
    </row>
    <row r="6945" spans="2:4" x14ac:dyDescent="0.3">
      <c r="B6945" t="s">
        <v>244</v>
      </c>
      <c r="C6945" s="31">
        <v>44430.479166666664</v>
      </c>
      <c r="D6945" s="30">
        <v>0.558070186712185</v>
      </c>
    </row>
    <row r="6946" spans="2:4" x14ac:dyDescent="0.3">
      <c r="B6946" t="s">
        <v>244</v>
      </c>
      <c r="C6946" s="31">
        <v>44430.5</v>
      </c>
      <c r="D6946" s="30">
        <v>0.55723519080658102</v>
      </c>
    </row>
    <row r="6947" spans="2:4" x14ac:dyDescent="0.3">
      <c r="B6947" t="s">
        <v>244</v>
      </c>
      <c r="C6947" s="31">
        <v>44430.520833333336</v>
      </c>
      <c r="D6947" s="30">
        <v>0.56111744749262504</v>
      </c>
    </row>
    <row r="6948" spans="2:4" x14ac:dyDescent="0.3">
      <c r="B6948" t="s">
        <v>244</v>
      </c>
      <c r="C6948" s="31">
        <v>44430.541666666664</v>
      </c>
      <c r="D6948" s="30">
        <v>0.56386674256374902</v>
      </c>
    </row>
    <row r="6949" spans="2:4" x14ac:dyDescent="0.3">
      <c r="B6949" t="s">
        <v>244</v>
      </c>
      <c r="C6949" s="31">
        <v>44430.5625</v>
      </c>
      <c r="D6949" s="30">
        <v>0.55511545737614598</v>
      </c>
    </row>
    <row r="6950" spans="2:4" x14ac:dyDescent="0.3">
      <c r="B6950" t="s">
        <v>244</v>
      </c>
      <c r="C6950" s="31">
        <v>44430.583333333336</v>
      </c>
      <c r="D6950" s="30">
        <v>0.54858124954695298</v>
      </c>
    </row>
    <row r="6951" spans="2:4" x14ac:dyDescent="0.3">
      <c r="B6951" t="s">
        <v>244</v>
      </c>
      <c r="C6951" s="31">
        <v>44430.604166666664</v>
      </c>
      <c r="D6951" s="30">
        <v>0.53703789045487005</v>
      </c>
    </row>
    <row r="6952" spans="2:4" x14ac:dyDescent="0.3">
      <c r="B6952" t="s">
        <v>244</v>
      </c>
      <c r="C6952" s="31">
        <v>44430.625</v>
      </c>
      <c r="D6952" s="30">
        <v>0.52464834143680295</v>
      </c>
    </row>
    <row r="6953" spans="2:4" x14ac:dyDescent="0.3">
      <c r="B6953" t="s">
        <v>244</v>
      </c>
      <c r="C6953" s="31">
        <v>44430.645833333336</v>
      </c>
      <c r="D6953" s="30">
        <v>0.498292045980119</v>
      </c>
    </row>
    <row r="6954" spans="2:4" x14ac:dyDescent="0.3">
      <c r="B6954" t="s">
        <v>244</v>
      </c>
      <c r="C6954" s="31">
        <v>44430.666666666664</v>
      </c>
      <c r="D6954" s="30">
        <v>0.43887804918919499</v>
      </c>
    </row>
    <row r="6955" spans="2:4" x14ac:dyDescent="0.3">
      <c r="B6955" t="s">
        <v>244</v>
      </c>
      <c r="C6955" s="31">
        <v>44430.6875</v>
      </c>
      <c r="D6955" s="30">
        <v>0.40064179371428299</v>
      </c>
    </row>
    <row r="6956" spans="2:4" x14ac:dyDescent="0.3">
      <c r="B6956" t="s">
        <v>244</v>
      </c>
      <c r="C6956" s="31">
        <v>44430.708333333336</v>
      </c>
      <c r="D6956" s="30">
        <v>0.35541375873063002</v>
      </c>
    </row>
    <row r="6957" spans="2:4" x14ac:dyDescent="0.3">
      <c r="B6957" t="s">
        <v>244</v>
      </c>
      <c r="C6957" s="31">
        <v>44430.729166666664</v>
      </c>
      <c r="D6957" s="30">
        <v>0.31341989519421298</v>
      </c>
    </row>
    <row r="6958" spans="2:4" x14ac:dyDescent="0.3">
      <c r="B6958" t="s">
        <v>244</v>
      </c>
      <c r="C6958" s="31">
        <v>44430.75</v>
      </c>
      <c r="D6958" s="30">
        <v>0.30477618829805397</v>
      </c>
    </row>
    <row r="6959" spans="2:4" x14ac:dyDescent="0.3">
      <c r="B6959" t="s">
        <v>244</v>
      </c>
      <c r="C6959" s="31">
        <v>44430.770833333336</v>
      </c>
      <c r="D6959" s="30">
        <v>0.30114420562296901</v>
      </c>
    </row>
    <row r="6960" spans="2:4" x14ac:dyDescent="0.3">
      <c r="B6960" t="s">
        <v>244</v>
      </c>
      <c r="C6960" s="31">
        <v>44430.791666666664</v>
      </c>
      <c r="D6960" s="30">
        <v>0.30198990005326398</v>
      </c>
    </row>
    <row r="6961" spans="2:4" x14ac:dyDescent="0.3">
      <c r="B6961" t="s">
        <v>244</v>
      </c>
      <c r="C6961" s="31">
        <v>44430.8125</v>
      </c>
      <c r="D6961" s="30">
        <v>0.30652447467656802</v>
      </c>
    </row>
    <row r="6962" spans="2:4" x14ac:dyDescent="0.3">
      <c r="B6962" t="s">
        <v>244</v>
      </c>
      <c r="C6962" s="31">
        <v>44430.833333333336</v>
      </c>
      <c r="D6962" s="30">
        <v>0.31230607709574598</v>
      </c>
    </row>
    <row r="6963" spans="2:4" x14ac:dyDescent="0.3">
      <c r="B6963" t="s">
        <v>244</v>
      </c>
      <c r="C6963" s="31">
        <v>44430.854166666664</v>
      </c>
      <c r="D6963" s="30">
        <v>0.31499373675671</v>
      </c>
    </row>
    <row r="6964" spans="2:4" x14ac:dyDescent="0.3">
      <c r="B6964" t="s">
        <v>244</v>
      </c>
      <c r="C6964" s="31">
        <v>44430.875</v>
      </c>
      <c r="D6964" s="30">
        <v>0.31956401198748402</v>
      </c>
    </row>
    <row r="6965" spans="2:4" x14ac:dyDescent="0.3">
      <c r="B6965" t="s">
        <v>244</v>
      </c>
      <c r="C6965" s="31">
        <v>44430.895833333336</v>
      </c>
      <c r="D6965" s="30">
        <v>0.31723273128407697</v>
      </c>
    </row>
    <row r="6966" spans="2:4" x14ac:dyDescent="0.3">
      <c r="B6966" t="s">
        <v>244</v>
      </c>
      <c r="C6966" s="31">
        <v>44430.916666666664</v>
      </c>
      <c r="D6966" s="30">
        <v>0.31956592333155998</v>
      </c>
    </row>
    <row r="6967" spans="2:4" x14ac:dyDescent="0.3">
      <c r="B6967" t="s">
        <v>244</v>
      </c>
      <c r="C6967" s="31">
        <v>44430.9375</v>
      </c>
      <c r="D6967" s="30">
        <v>0.32314574161396697</v>
      </c>
    </row>
    <row r="6968" spans="2:4" x14ac:dyDescent="0.3">
      <c r="B6968" t="s">
        <v>244</v>
      </c>
      <c r="C6968" s="31">
        <v>44430.958333333336</v>
      </c>
      <c r="D6968" s="30">
        <v>0.32210931959169398</v>
      </c>
    </row>
    <row r="6969" spans="2:4" x14ac:dyDescent="0.3">
      <c r="B6969" t="s">
        <v>244</v>
      </c>
      <c r="C6969" s="31">
        <v>44430.979166666664</v>
      </c>
      <c r="D6969" s="30">
        <v>0.31959814533624498</v>
      </c>
    </row>
    <row r="6970" spans="2:4" x14ac:dyDescent="0.3">
      <c r="B6970" t="s">
        <v>244</v>
      </c>
      <c r="C6970" s="31">
        <v>44431</v>
      </c>
      <c r="D6970" s="30">
        <v>0.32164489183713402</v>
      </c>
    </row>
    <row r="6971" spans="2:4" x14ac:dyDescent="0.3">
      <c r="B6971" t="s">
        <v>244</v>
      </c>
      <c r="C6971" s="31">
        <v>44431.020833333336</v>
      </c>
      <c r="D6971" s="30">
        <v>0.32425939751363703</v>
      </c>
    </row>
    <row r="6972" spans="2:4" x14ac:dyDescent="0.3">
      <c r="B6972" t="s">
        <v>244</v>
      </c>
      <c r="C6972" s="31">
        <v>44431.041666666664</v>
      </c>
      <c r="D6972" s="30">
        <v>0.325538741090243</v>
      </c>
    </row>
    <row r="6973" spans="2:4" x14ac:dyDescent="0.3">
      <c r="B6973" t="s">
        <v>244</v>
      </c>
      <c r="C6973" s="31">
        <v>44431.0625</v>
      </c>
      <c r="D6973" s="30">
        <v>0.32200552648235198</v>
      </c>
    </row>
    <row r="6974" spans="2:4" x14ac:dyDescent="0.3">
      <c r="B6974" t="s">
        <v>244</v>
      </c>
      <c r="C6974" s="31">
        <v>44431.083333333336</v>
      </c>
      <c r="D6974" s="30">
        <v>0.32231517420421502</v>
      </c>
    </row>
    <row r="6975" spans="2:4" x14ac:dyDescent="0.3">
      <c r="B6975" t="s">
        <v>244</v>
      </c>
      <c r="C6975" s="31">
        <v>44431.104166666664</v>
      </c>
      <c r="D6975" s="30">
        <v>0.33167365865995702</v>
      </c>
    </row>
    <row r="6976" spans="2:4" x14ac:dyDescent="0.3">
      <c r="B6976" t="s">
        <v>244</v>
      </c>
      <c r="C6976" s="31">
        <v>44431.125</v>
      </c>
      <c r="D6976" s="30">
        <v>0.33208699426475502</v>
      </c>
    </row>
    <row r="6977" spans="2:4" x14ac:dyDescent="0.3">
      <c r="B6977" t="s">
        <v>244</v>
      </c>
      <c r="C6977" s="31">
        <v>44431.145833333336</v>
      </c>
      <c r="D6977" s="30">
        <v>0.31681875486460398</v>
      </c>
    </row>
    <row r="6978" spans="2:4" x14ac:dyDescent="0.3">
      <c r="B6978" t="s">
        <v>244</v>
      </c>
      <c r="C6978" s="31">
        <v>44431.166666666664</v>
      </c>
      <c r="D6978" s="30">
        <v>0.31315037938224199</v>
      </c>
    </row>
    <row r="6979" spans="2:4" x14ac:dyDescent="0.3">
      <c r="B6979" t="s">
        <v>244</v>
      </c>
      <c r="C6979" s="31">
        <v>44431.1875</v>
      </c>
      <c r="D6979" s="30">
        <v>0.29906216439031502</v>
      </c>
    </row>
    <row r="6980" spans="2:4" x14ac:dyDescent="0.3">
      <c r="B6980" t="s">
        <v>244</v>
      </c>
      <c r="C6980" s="31">
        <v>44431.208333333336</v>
      </c>
      <c r="D6980" s="30">
        <v>0.30052951833514502</v>
      </c>
    </row>
    <row r="6981" spans="2:4" x14ac:dyDescent="0.3">
      <c r="B6981" t="s">
        <v>244</v>
      </c>
      <c r="C6981" s="31">
        <v>44431.229166666664</v>
      </c>
      <c r="D6981" s="30">
        <v>0.291079351943338</v>
      </c>
    </row>
    <row r="6982" spans="2:4" x14ac:dyDescent="0.3">
      <c r="B6982" t="s">
        <v>244</v>
      </c>
      <c r="C6982" s="31">
        <v>44431.25</v>
      </c>
      <c r="D6982" s="30">
        <v>0.28480024190696002</v>
      </c>
    </row>
    <row r="6983" spans="2:4" x14ac:dyDescent="0.3">
      <c r="B6983" t="s">
        <v>244</v>
      </c>
      <c r="C6983" s="31">
        <v>44431.270833333336</v>
      </c>
      <c r="D6983" s="30">
        <v>0.27712582866301599</v>
      </c>
    </row>
    <row r="6984" spans="2:4" x14ac:dyDescent="0.3">
      <c r="B6984" t="s">
        <v>244</v>
      </c>
      <c r="C6984" s="31">
        <v>44431.291666666664</v>
      </c>
      <c r="D6984" s="30">
        <v>0.28656077267483099</v>
      </c>
    </row>
    <row r="6985" spans="2:4" x14ac:dyDescent="0.3">
      <c r="B6985" t="s">
        <v>244</v>
      </c>
      <c r="C6985" s="31">
        <v>44431.3125</v>
      </c>
      <c r="D6985" s="30">
        <v>0.314031925876681</v>
      </c>
    </row>
    <row r="6986" spans="2:4" x14ac:dyDescent="0.3">
      <c r="B6986" t="s">
        <v>244</v>
      </c>
      <c r="C6986" s="31">
        <v>44431.333333333336</v>
      </c>
      <c r="D6986" s="30">
        <v>0.34970937818527698</v>
      </c>
    </row>
    <row r="6987" spans="2:4" x14ac:dyDescent="0.3">
      <c r="B6987" t="s">
        <v>244</v>
      </c>
      <c r="C6987" s="31">
        <v>44431.354166666664</v>
      </c>
      <c r="D6987" s="30">
        <v>0.37696597435707702</v>
      </c>
    </row>
    <row r="6988" spans="2:4" x14ac:dyDescent="0.3">
      <c r="B6988" t="s">
        <v>244</v>
      </c>
      <c r="C6988" s="31">
        <v>44431.375</v>
      </c>
      <c r="D6988" s="30">
        <v>0.39396902885941798</v>
      </c>
    </row>
    <row r="6989" spans="2:4" x14ac:dyDescent="0.3">
      <c r="B6989" t="s">
        <v>244</v>
      </c>
      <c r="C6989" s="31">
        <v>44431.395833333336</v>
      </c>
      <c r="D6989" s="30">
        <v>0.426782607851794</v>
      </c>
    </row>
    <row r="6990" spans="2:4" x14ac:dyDescent="0.3">
      <c r="B6990" t="s">
        <v>244</v>
      </c>
      <c r="C6990" s="31">
        <v>44431.416666666664</v>
      </c>
      <c r="D6990" s="30">
        <v>0.450565756225701</v>
      </c>
    </row>
    <row r="6991" spans="2:4" x14ac:dyDescent="0.3">
      <c r="B6991" t="s">
        <v>244</v>
      </c>
      <c r="C6991" s="31">
        <v>44431.4375</v>
      </c>
      <c r="D6991" s="30">
        <v>0.46755880086921298</v>
      </c>
    </row>
    <row r="6992" spans="2:4" x14ac:dyDescent="0.3">
      <c r="B6992" t="s">
        <v>244</v>
      </c>
      <c r="C6992" s="31">
        <v>44431.458333333336</v>
      </c>
      <c r="D6992" s="30">
        <v>0.47148451067767699</v>
      </c>
    </row>
    <row r="6993" spans="2:4" x14ac:dyDescent="0.3">
      <c r="B6993" t="s">
        <v>244</v>
      </c>
      <c r="C6993" s="31">
        <v>44431.479166666664</v>
      </c>
      <c r="D6993" s="30">
        <v>0.47932402697241699</v>
      </c>
    </row>
    <row r="6994" spans="2:4" x14ac:dyDescent="0.3">
      <c r="B6994" t="s">
        <v>244</v>
      </c>
      <c r="C6994" s="31">
        <v>44431.5</v>
      </c>
      <c r="D6994" s="30">
        <v>0.480772608804928</v>
      </c>
    </row>
    <row r="6995" spans="2:4" x14ac:dyDescent="0.3">
      <c r="B6995" t="s">
        <v>244</v>
      </c>
      <c r="C6995" s="31">
        <v>44431.520833333336</v>
      </c>
      <c r="D6995" s="30">
        <v>0.48621106030719702</v>
      </c>
    </row>
    <row r="6996" spans="2:4" x14ac:dyDescent="0.3">
      <c r="B6996" t="s">
        <v>244</v>
      </c>
      <c r="C6996" s="31">
        <v>44431.541666666664</v>
      </c>
      <c r="D6996" s="30">
        <v>0.47858065147823298</v>
      </c>
    </row>
    <row r="6997" spans="2:4" x14ac:dyDescent="0.3">
      <c r="B6997" t="s">
        <v>244</v>
      </c>
      <c r="C6997" s="31">
        <v>44431.5625</v>
      </c>
      <c r="D6997" s="30">
        <v>0.47842737894252202</v>
      </c>
    </row>
    <row r="6998" spans="2:4" x14ac:dyDescent="0.3">
      <c r="B6998" t="s">
        <v>244</v>
      </c>
      <c r="C6998" s="31">
        <v>44431.583333333336</v>
      </c>
      <c r="D6998" s="30">
        <v>0.47412131598771601</v>
      </c>
    </row>
    <row r="6999" spans="2:4" x14ac:dyDescent="0.3">
      <c r="B6999" t="s">
        <v>244</v>
      </c>
      <c r="C6999" s="31">
        <v>44431.604166666664</v>
      </c>
      <c r="D6999" s="30">
        <v>0.45285251525439002</v>
      </c>
    </row>
    <row r="7000" spans="2:4" x14ac:dyDescent="0.3">
      <c r="B7000" t="s">
        <v>244</v>
      </c>
      <c r="C7000" s="31">
        <v>44431.625</v>
      </c>
      <c r="D7000" s="30">
        <v>0.43104949822399702</v>
      </c>
    </row>
    <row r="7001" spans="2:4" x14ac:dyDescent="0.3">
      <c r="B7001" t="s">
        <v>244</v>
      </c>
      <c r="C7001" s="31">
        <v>44431.645833333336</v>
      </c>
      <c r="D7001" s="30">
        <v>0.41253385338172699</v>
      </c>
    </row>
    <row r="7002" spans="2:4" x14ac:dyDescent="0.3">
      <c r="B7002" t="s">
        <v>244</v>
      </c>
      <c r="C7002" s="31">
        <v>44431.666666666664</v>
      </c>
      <c r="D7002" s="30">
        <v>0.37997992711724099</v>
      </c>
    </row>
    <row r="7003" spans="2:4" x14ac:dyDescent="0.3">
      <c r="B7003" t="s">
        <v>244</v>
      </c>
      <c r="C7003" s="31">
        <v>44431.6875</v>
      </c>
      <c r="D7003" s="30">
        <v>0.34745755487845098</v>
      </c>
    </row>
    <row r="7004" spans="2:4" x14ac:dyDescent="0.3">
      <c r="B7004" t="s">
        <v>244</v>
      </c>
      <c r="C7004" s="31">
        <v>44431.708333333336</v>
      </c>
      <c r="D7004" s="30">
        <v>0.32080444046327</v>
      </c>
    </row>
    <row r="7005" spans="2:4" x14ac:dyDescent="0.3">
      <c r="B7005" t="s">
        <v>244</v>
      </c>
      <c r="C7005" s="31">
        <v>44431.729166666664</v>
      </c>
      <c r="D7005" s="30">
        <v>0.28925615916485697</v>
      </c>
    </row>
    <row r="7006" spans="2:4" x14ac:dyDescent="0.3">
      <c r="B7006" t="s">
        <v>244</v>
      </c>
      <c r="C7006" s="31">
        <v>44431.75</v>
      </c>
      <c r="D7006" s="30">
        <v>0.30187865436323502</v>
      </c>
    </row>
    <row r="7007" spans="2:4" x14ac:dyDescent="0.3">
      <c r="B7007" t="s">
        <v>244</v>
      </c>
      <c r="C7007" s="31">
        <v>44431.770833333336</v>
      </c>
      <c r="D7007" s="30">
        <v>0.306445570558594</v>
      </c>
    </row>
    <row r="7008" spans="2:4" x14ac:dyDescent="0.3">
      <c r="B7008" t="s">
        <v>244</v>
      </c>
      <c r="C7008" s="31">
        <v>44431.791666666664</v>
      </c>
      <c r="D7008" s="30">
        <v>0.30041718483431801</v>
      </c>
    </row>
    <row r="7009" spans="2:4" x14ac:dyDescent="0.3">
      <c r="B7009" t="s">
        <v>244</v>
      </c>
      <c r="C7009" s="31">
        <v>44431.8125</v>
      </c>
      <c r="D7009" s="30">
        <v>0.29436926953391901</v>
      </c>
    </row>
    <row r="7010" spans="2:4" x14ac:dyDescent="0.3">
      <c r="B7010" t="s">
        <v>244</v>
      </c>
      <c r="C7010" s="31">
        <v>44431.833333333336</v>
      </c>
      <c r="D7010" s="30">
        <v>0.28413709745351501</v>
      </c>
    </row>
    <row r="7011" spans="2:4" x14ac:dyDescent="0.3">
      <c r="B7011" t="s">
        <v>244</v>
      </c>
      <c r="C7011" s="31">
        <v>44431.854166666664</v>
      </c>
      <c r="D7011" s="30">
        <v>0.28156493391417398</v>
      </c>
    </row>
    <row r="7012" spans="2:4" x14ac:dyDescent="0.3">
      <c r="B7012" t="s">
        <v>244</v>
      </c>
      <c r="C7012" s="31">
        <v>44431.875</v>
      </c>
      <c r="D7012" s="30">
        <v>0.26980785729655499</v>
      </c>
    </row>
    <row r="7013" spans="2:4" x14ac:dyDescent="0.3">
      <c r="B7013" t="s">
        <v>244</v>
      </c>
      <c r="C7013" s="31">
        <v>44431.895833333336</v>
      </c>
      <c r="D7013" s="30">
        <v>0.26523624166495702</v>
      </c>
    </row>
    <row r="7014" spans="2:4" x14ac:dyDescent="0.3">
      <c r="B7014" t="s">
        <v>244</v>
      </c>
      <c r="C7014" s="31">
        <v>44431.916666666664</v>
      </c>
      <c r="D7014" s="30">
        <v>0.25903569615379202</v>
      </c>
    </row>
    <row r="7015" spans="2:4" x14ac:dyDescent="0.3">
      <c r="B7015" t="s">
        <v>244</v>
      </c>
      <c r="C7015" s="31">
        <v>44431.9375</v>
      </c>
      <c r="D7015" s="30">
        <v>0.25843234341504301</v>
      </c>
    </row>
    <row r="7016" spans="2:4" x14ac:dyDescent="0.3">
      <c r="B7016" t="s">
        <v>244</v>
      </c>
      <c r="C7016" s="31">
        <v>44431.958333333336</v>
      </c>
      <c r="D7016" s="30">
        <v>0.25997145568420899</v>
      </c>
    </row>
    <row r="7017" spans="2:4" x14ac:dyDescent="0.3">
      <c r="B7017" t="s">
        <v>244</v>
      </c>
      <c r="C7017" s="31">
        <v>44431.979166666664</v>
      </c>
      <c r="D7017" s="30">
        <v>0.24910338283040701</v>
      </c>
    </row>
    <row r="7018" spans="2:4" x14ac:dyDescent="0.3">
      <c r="B7018" t="s">
        <v>244</v>
      </c>
      <c r="C7018" s="31">
        <v>44432</v>
      </c>
      <c r="D7018" s="30">
        <v>0.24511107192703599</v>
      </c>
    </row>
    <row r="7019" spans="2:4" x14ac:dyDescent="0.3">
      <c r="B7019" t="s">
        <v>244</v>
      </c>
      <c r="C7019" s="31">
        <v>44432.020833333336</v>
      </c>
      <c r="D7019" s="30">
        <v>0.24562093351839201</v>
      </c>
    </row>
    <row r="7020" spans="2:4" x14ac:dyDescent="0.3">
      <c r="B7020" t="s">
        <v>244</v>
      </c>
      <c r="C7020" s="31">
        <v>44432.041666666664</v>
      </c>
      <c r="D7020" s="30">
        <v>0.24820658066210999</v>
      </c>
    </row>
    <row r="7021" spans="2:4" x14ac:dyDescent="0.3">
      <c r="B7021" t="s">
        <v>244</v>
      </c>
      <c r="C7021" s="31">
        <v>44432.0625</v>
      </c>
      <c r="D7021" s="30">
        <v>0.236053449642283</v>
      </c>
    </row>
    <row r="7022" spans="2:4" x14ac:dyDescent="0.3">
      <c r="B7022" t="s">
        <v>244</v>
      </c>
      <c r="C7022" s="31">
        <v>44432.083333333336</v>
      </c>
      <c r="D7022" s="30">
        <v>0.23553212176529401</v>
      </c>
    </row>
    <row r="7023" spans="2:4" x14ac:dyDescent="0.3">
      <c r="B7023" t="s">
        <v>244</v>
      </c>
      <c r="C7023" s="31">
        <v>44432.104166666664</v>
      </c>
      <c r="D7023" s="30">
        <v>0.23484861550175301</v>
      </c>
    </row>
    <row r="7024" spans="2:4" x14ac:dyDescent="0.3">
      <c r="B7024" t="s">
        <v>244</v>
      </c>
      <c r="C7024" s="31">
        <v>44432.125</v>
      </c>
      <c r="D7024" s="30">
        <v>0.238396737863554</v>
      </c>
    </row>
    <row r="7025" spans="2:4" x14ac:dyDescent="0.3">
      <c r="B7025" t="s">
        <v>244</v>
      </c>
      <c r="C7025" s="31">
        <v>44432.145833333336</v>
      </c>
      <c r="D7025" s="30">
        <v>0.24168505918868899</v>
      </c>
    </row>
    <row r="7026" spans="2:4" x14ac:dyDescent="0.3">
      <c r="B7026" t="s">
        <v>244</v>
      </c>
      <c r="C7026" s="31">
        <v>44432.166666666664</v>
      </c>
      <c r="D7026" s="30">
        <v>0.251698519140718</v>
      </c>
    </row>
    <row r="7027" spans="2:4" x14ac:dyDescent="0.3">
      <c r="B7027" t="s">
        <v>244</v>
      </c>
      <c r="C7027" s="31">
        <v>44432.1875</v>
      </c>
      <c r="D7027" s="30">
        <v>0.249847071192002</v>
      </c>
    </row>
    <row r="7028" spans="2:4" x14ac:dyDescent="0.3">
      <c r="B7028" t="s">
        <v>244</v>
      </c>
      <c r="C7028" s="31">
        <v>44432.208333333336</v>
      </c>
      <c r="D7028" s="30">
        <v>0.248655817327949</v>
      </c>
    </row>
    <row r="7029" spans="2:4" x14ac:dyDescent="0.3">
      <c r="B7029" t="s">
        <v>244</v>
      </c>
      <c r="C7029" s="31">
        <v>44432.229166666664</v>
      </c>
      <c r="D7029" s="30">
        <v>0.24278215236688999</v>
      </c>
    </row>
    <row r="7030" spans="2:4" x14ac:dyDescent="0.3">
      <c r="B7030" t="s">
        <v>244</v>
      </c>
      <c r="C7030" s="31">
        <v>44432.25</v>
      </c>
      <c r="D7030" s="30">
        <v>0.23991332984470601</v>
      </c>
    </row>
    <row r="7031" spans="2:4" x14ac:dyDescent="0.3">
      <c r="B7031" t="s">
        <v>244</v>
      </c>
      <c r="C7031" s="31">
        <v>44432.270833333336</v>
      </c>
      <c r="D7031" s="30">
        <v>0.241639029013061</v>
      </c>
    </row>
    <row r="7032" spans="2:4" x14ac:dyDescent="0.3">
      <c r="B7032" t="s">
        <v>244</v>
      </c>
      <c r="C7032" s="31">
        <v>44432.291666666664</v>
      </c>
      <c r="D7032" s="30">
        <v>0.25165778504032799</v>
      </c>
    </row>
    <row r="7033" spans="2:4" x14ac:dyDescent="0.3">
      <c r="B7033" t="s">
        <v>244</v>
      </c>
      <c r="C7033" s="31">
        <v>44432.3125</v>
      </c>
      <c r="D7033" s="30">
        <v>0.27276307633465602</v>
      </c>
    </row>
    <row r="7034" spans="2:4" x14ac:dyDescent="0.3">
      <c r="B7034" t="s">
        <v>244</v>
      </c>
      <c r="C7034" s="31">
        <v>44432.333333333336</v>
      </c>
      <c r="D7034" s="30">
        <v>0.30032210495860501</v>
      </c>
    </row>
    <row r="7035" spans="2:4" x14ac:dyDescent="0.3">
      <c r="B7035" t="s">
        <v>244</v>
      </c>
      <c r="C7035" s="31">
        <v>44432.354166666664</v>
      </c>
      <c r="D7035" s="30">
        <v>0.31682959919050202</v>
      </c>
    </row>
    <row r="7036" spans="2:4" x14ac:dyDescent="0.3">
      <c r="B7036" t="s">
        <v>244</v>
      </c>
      <c r="C7036" s="31">
        <v>44432.375</v>
      </c>
      <c r="D7036" s="30">
        <v>0.32583489018649398</v>
      </c>
    </row>
    <row r="7037" spans="2:4" x14ac:dyDescent="0.3">
      <c r="B7037" t="s">
        <v>244</v>
      </c>
      <c r="C7037" s="31">
        <v>44432.395833333336</v>
      </c>
      <c r="D7037" s="30">
        <v>0.34742507038733</v>
      </c>
    </row>
    <row r="7038" spans="2:4" x14ac:dyDescent="0.3">
      <c r="B7038" t="s">
        <v>244</v>
      </c>
      <c r="C7038" s="31">
        <v>44432.416666666664</v>
      </c>
      <c r="D7038" s="30">
        <v>0.37546263648976302</v>
      </c>
    </row>
    <row r="7039" spans="2:4" x14ac:dyDescent="0.3">
      <c r="B7039" t="s">
        <v>244</v>
      </c>
      <c r="C7039" s="31">
        <v>44432.4375</v>
      </c>
      <c r="D7039" s="30">
        <v>0.40256044909400501</v>
      </c>
    </row>
    <row r="7040" spans="2:4" x14ac:dyDescent="0.3">
      <c r="B7040" t="s">
        <v>244</v>
      </c>
      <c r="C7040" s="31">
        <v>44432.458333333336</v>
      </c>
      <c r="D7040" s="30">
        <v>0.41273890305399702</v>
      </c>
    </row>
    <row r="7041" spans="2:4" x14ac:dyDescent="0.3">
      <c r="B7041" t="s">
        <v>244</v>
      </c>
      <c r="C7041" s="31">
        <v>44432.479166666664</v>
      </c>
      <c r="D7041" s="30">
        <v>0.434301305342153</v>
      </c>
    </row>
    <row r="7042" spans="2:4" x14ac:dyDescent="0.3">
      <c r="B7042" t="s">
        <v>244</v>
      </c>
      <c r="C7042" s="31">
        <v>44432.5</v>
      </c>
      <c r="D7042" s="30">
        <v>0.45599746054712498</v>
      </c>
    </row>
    <row r="7043" spans="2:4" x14ac:dyDescent="0.3">
      <c r="B7043" t="s">
        <v>244</v>
      </c>
      <c r="C7043" s="31">
        <v>44432.520833333336</v>
      </c>
      <c r="D7043" s="30">
        <v>0.45982862913468497</v>
      </c>
    </row>
    <row r="7044" spans="2:4" x14ac:dyDescent="0.3">
      <c r="B7044" t="s">
        <v>244</v>
      </c>
      <c r="C7044" s="31">
        <v>44432.541666666664</v>
      </c>
      <c r="D7044" s="30">
        <v>0.460119548908415</v>
      </c>
    </row>
    <row r="7045" spans="2:4" x14ac:dyDescent="0.3">
      <c r="B7045" t="s">
        <v>244</v>
      </c>
      <c r="C7045" s="31">
        <v>44432.5625</v>
      </c>
      <c r="D7045" s="30">
        <v>0.4550715676116</v>
      </c>
    </row>
    <row r="7046" spans="2:4" x14ac:dyDescent="0.3">
      <c r="B7046" t="s">
        <v>244</v>
      </c>
      <c r="C7046" s="31">
        <v>44432.583333333336</v>
      </c>
      <c r="D7046" s="30">
        <v>0.454940057164963</v>
      </c>
    </row>
    <row r="7047" spans="2:4" x14ac:dyDescent="0.3">
      <c r="B7047" t="s">
        <v>244</v>
      </c>
      <c r="C7047" s="31">
        <v>44432.604166666664</v>
      </c>
      <c r="D7047" s="30">
        <v>0.44272208051505502</v>
      </c>
    </row>
    <row r="7048" spans="2:4" x14ac:dyDescent="0.3">
      <c r="B7048" t="s">
        <v>244</v>
      </c>
      <c r="C7048" s="31">
        <v>44432.625</v>
      </c>
      <c r="D7048" s="30">
        <v>0.42909978471766402</v>
      </c>
    </row>
    <row r="7049" spans="2:4" x14ac:dyDescent="0.3">
      <c r="B7049" t="s">
        <v>244</v>
      </c>
      <c r="C7049" s="31">
        <v>44432.645833333336</v>
      </c>
      <c r="D7049" s="30">
        <v>0.41368219322491601</v>
      </c>
    </row>
    <row r="7050" spans="2:4" x14ac:dyDescent="0.3">
      <c r="B7050" t="s">
        <v>244</v>
      </c>
      <c r="C7050" s="31">
        <v>44432.666666666664</v>
      </c>
      <c r="D7050" s="30">
        <v>0.39192543112273098</v>
      </c>
    </row>
    <row r="7051" spans="2:4" x14ac:dyDescent="0.3">
      <c r="B7051" t="s">
        <v>244</v>
      </c>
      <c r="C7051" s="31">
        <v>44432.6875</v>
      </c>
      <c r="D7051" s="30">
        <v>0.36357088504163898</v>
      </c>
    </row>
    <row r="7052" spans="2:4" x14ac:dyDescent="0.3">
      <c r="B7052" t="s">
        <v>244</v>
      </c>
      <c r="C7052" s="31">
        <v>44432.708333333336</v>
      </c>
      <c r="D7052" s="30">
        <v>0.31813929347317299</v>
      </c>
    </row>
    <row r="7053" spans="2:4" x14ac:dyDescent="0.3">
      <c r="B7053" t="s">
        <v>244</v>
      </c>
      <c r="C7053" s="31">
        <v>44432.729166666664</v>
      </c>
      <c r="D7053" s="30">
        <v>0.28513799776683801</v>
      </c>
    </row>
    <row r="7054" spans="2:4" x14ac:dyDescent="0.3">
      <c r="B7054" t="s">
        <v>244</v>
      </c>
      <c r="C7054" s="31">
        <v>44432.75</v>
      </c>
      <c r="D7054" s="30">
        <v>0.26737288206305299</v>
      </c>
    </row>
    <row r="7055" spans="2:4" x14ac:dyDescent="0.3">
      <c r="B7055" t="s">
        <v>244</v>
      </c>
      <c r="C7055" s="31">
        <v>44432.770833333336</v>
      </c>
      <c r="D7055" s="30">
        <v>0.26486369135059101</v>
      </c>
    </row>
    <row r="7056" spans="2:4" x14ac:dyDescent="0.3">
      <c r="B7056" t="s">
        <v>244</v>
      </c>
      <c r="C7056" s="31">
        <v>44432.791666666664</v>
      </c>
      <c r="D7056" s="30">
        <v>0.26488217344010401</v>
      </c>
    </row>
    <row r="7057" spans="2:4" x14ac:dyDescent="0.3">
      <c r="B7057" t="s">
        <v>244</v>
      </c>
      <c r="C7057" s="31">
        <v>44432.8125</v>
      </c>
      <c r="D7057" s="30">
        <v>0.25761757205776398</v>
      </c>
    </row>
    <row r="7058" spans="2:4" x14ac:dyDescent="0.3">
      <c r="B7058" t="s">
        <v>244</v>
      </c>
      <c r="C7058" s="31">
        <v>44432.833333333336</v>
      </c>
      <c r="D7058" s="30">
        <v>0.25235254651737599</v>
      </c>
    </row>
    <row r="7059" spans="2:4" x14ac:dyDescent="0.3">
      <c r="B7059" t="s">
        <v>244</v>
      </c>
      <c r="C7059" s="31">
        <v>44432.854166666664</v>
      </c>
      <c r="D7059" s="30">
        <v>0.25797988438436398</v>
      </c>
    </row>
    <row r="7060" spans="2:4" x14ac:dyDescent="0.3">
      <c r="B7060" t="s">
        <v>244</v>
      </c>
      <c r="C7060" s="31">
        <v>44432.875</v>
      </c>
      <c r="D7060" s="30">
        <v>0.24993307177277199</v>
      </c>
    </row>
    <row r="7061" spans="2:4" x14ac:dyDescent="0.3">
      <c r="B7061" t="s">
        <v>244</v>
      </c>
      <c r="C7061" s="31">
        <v>44432.895833333336</v>
      </c>
      <c r="D7061" s="30">
        <v>0.24889069125368901</v>
      </c>
    </row>
    <row r="7062" spans="2:4" x14ac:dyDescent="0.3">
      <c r="B7062" t="s">
        <v>244</v>
      </c>
      <c r="C7062" s="31">
        <v>44432.916666666664</v>
      </c>
      <c r="D7062" s="30">
        <v>0.24519897489914799</v>
      </c>
    </row>
    <row r="7063" spans="2:4" x14ac:dyDescent="0.3">
      <c r="B7063" t="s">
        <v>244</v>
      </c>
      <c r="C7063" s="31">
        <v>44432.9375</v>
      </c>
      <c r="D7063" s="30">
        <v>0.24326369511627599</v>
      </c>
    </row>
    <row r="7064" spans="2:4" x14ac:dyDescent="0.3">
      <c r="B7064" t="s">
        <v>244</v>
      </c>
      <c r="C7064" s="31">
        <v>44432.958333333336</v>
      </c>
      <c r="D7064" s="30">
        <v>0.23950041841524999</v>
      </c>
    </row>
    <row r="7065" spans="2:4" x14ac:dyDescent="0.3">
      <c r="B7065" t="s">
        <v>244</v>
      </c>
      <c r="C7065" s="31">
        <v>44432.979166666664</v>
      </c>
      <c r="D7065" s="30">
        <v>0.236813898383646</v>
      </c>
    </row>
    <row r="7066" spans="2:4" x14ac:dyDescent="0.3">
      <c r="B7066" t="s">
        <v>244</v>
      </c>
      <c r="C7066" s="31">
        <v>44433</v>
      </c>
      <c r="D7066" s="30">
        <v>0.24224361869353001</v>
      </c>
    </row>
    <row r="7067" spans="2:4" x14ac:dyDescent="0.3">
      <c r="B7067" t="s">
        <v>244</v>
      </c>
      <c r="C7067" s="31">
        <v>44433.020833333336</v>
      </c>
      <c r="D7067" s="30">
        <v>0.23834196904121399</v>
      </c>
    </row>
    <row r="7068" spans="2:4" x14ac:dyDescent="0.3">
      <c r="B7068" t="s">
        <v>244</v>
      </c>
      <c r="C7068" s="31">
        <v>44433.041666666664</v>
      </c>
      <c r="D7068" s="30">
        <v>0.22915189471000399</v>
      </c>
    </row>
    <row r="7069" spans="2:4" x14ac:dyDescent="0.3">
      <c r="B7069" t="s">
        <v>244</v>
      </c>
      <c r="C7069" s="31">
        <v>44433.0625</v>
      </c>
      <c r="D7069" s="30">
        <v>0.228153755508857</v>
      </c>
    </row>
    <row r="7070" spans="2:4" x14ac:dyDescent="0.3">
      <c r="B7070" t="s">
        <v>244</v>
      </c>
      <c r="C7070" s="31">
        <v>44433.083333333336</v>
      </c>
      <c r="D7070" s="30">
        <v>0.23517625490541599</v>
      </c>
    </row>
    <row r="7071" spans="2:4" x14ac:dyDescent="0.3">
      <c r="B7071" t="s">
        <v>244</v>
      </c>
      <c r="C7071" s="31">
        <v>44433.104166666664</v>
      </c>
      <c r="D7071" s="30">
        <v>0.23838418103092901</v>
      </c>
    </row>
    <row r="7072" spans="2:4" x14ac:dyDescent="0.3">
      <c r="B7072" t="s">
        <v>244</v>
      </c>
      <c r="C7072" s="31">
        <v>44433.125</v>
      </c>
      <c r="D7072" s="30">
        <v>0.241295612412982</v>
      </c>
    </row>
    <row r="7073" spans="2:4" x14ac:dyDescent="0.3">
      <c r="B7073" t="s">
        <v>244</v>
      </c>
      <c r="C7073" s="31">
        <v>44433.145833333336</v>
      </c>
      <c r="D7073" s="30">
        <v>0.24189128089929701</v>
      </c>
    </row>
    <row r="7074" spans="2:4" x14ac:dyDescent="0.3">
      <c r="B7074" t="s">
        <v>244</v>
      </c>
      <c r="C7074" s="31">
        <v>44433.166666666664</v>
      </c>
      <c r="D7074" s="30">
        <v>0.245471119645472</v>
      </c>
    </row>
    <row r="7075" spans="2:4" x14ac:dyDescent="0.3">
      <c r="B7075" t="s">
        <v>244</v>
      </c>
      <c r="C7075" s="31">
        <v>44433.1875</v>
      </c>
      <c r="D7075" s="30">
        <v>0.24560989428416799</v>
      </c>
    </row>
    <row r="7076" spans="2:4" x14ac:dyDescent="0.3">
      <c r="B7076" t="s">
        <v>244</v>
      </c>
      <c r="C7076" s="31">
        <v>44433.208333333336</v>
      </c>
      <c r="D7076" s="30">
        <v>0.24293528745425899</v>
      </c>
    </row>
    <row r="7077" spans="2:4" x14ac:dyDescent="0.3">
      <c r="B7077" t="s">
        <v>244</v>
      </c>
      <c r="C7077" s="31">
        <v>44433.229166666664</v>
      </c>
      <c r="D7077" s="30">
        <v>0.233813907579867</v>
      </c>
    </row>
    <row r="7078" spans="2:4" x14ac:dyDescent="0.3">
      <c r="B7078" t="s">
        <v>244</v>
      </c>
      <c r="C7078" s="31">
        <v>44433.25</v>
      </c>
      <c r="D7078" s="30">
        <v>0.22447692553977899</v>
      </c>
    </row>
    <row r="7079" spans="2:4" x14ac:dyDescent="0.3">
      <c r="B7079" t="s">
        <v>244</v>
      </c>
      <c r="C7079" s="31">
        <v>44433.270833333336</v>
      </c>
      <c r="D7079" s="30">
        <v>0.22845702189912701</v>
      </c>
    </row>
    <row r="7080" spans="2:4" x14ac:dyDescent="0.3">
      <c r="B7080" t="s">
        <v>244</v>
      </c>
      <c r="C7080" s="31">
        <v>44433.291666666664</v>
      </c>
      <c r="D7080" s="30">
        <v>0.246023576315722</v>
      </c>
    </row>
    <row r="7081" spans="2:4" x14ac:dyDescent="0.3">
      <c r="B7081" t="s">
        <v>244</v>
      </c>
      <c r="C7081" s="31">
        <v>44433.3125</v>
      </c>
      <c r="D7081" s="30">
        <v>0.286284919188667</v>
      </c>
    </row>
    <row r="7082" spans="2:4" x14ac:dyDescent="0.3">
      <c r="B7082" t="s">
        <v>244</v>
      </c>
      <c r="C7082" s="31">
        <v>44433.333333333336</v>
      </c>
      <c r="D7082" s="30">
        <v>0.33285713786854298</v>
      </c>
    </row>
    <row r="7083" spans="2:4" x14ac:dyDescent="0.3">
      <c r="B7083" t="s">
        <v>244</v>
      </c>
      <c r="C7083" s="31">
        <v>44433.354166666664</v>
      </c>
      <c r="D7083" s="30">
        <v>0.37186192215994002</v>
      </c>
    </row>
    <row r="7084" spans="2:4" x14ac:dyDescent="0.3">
      <c r="B7084" t="s">
        <v>244</v>
      </c>
      <c r="C7084" s="31">
        <v>44433.375</v>
      </c>
      <c r="D7084" s="30">
        <v>0.41079180840231</v>
      </c>
    </row>
    <row r="7085" spans="2:4" x14ac:dyDescent="0.3">
      <c r="B7085" t="s">
        <v>244</v>
      </c>
      <c r="C7085" s="31">
        <v>44433.395833333336</v>
      </c>
      <c r="D7085" s="30">
        <v>0.43739632070648699</v>
      </c>
    </row>
    <row r="7086" spans="2:4" x14ac:dyDescent="0.3">
      <c r="B7086" t="s">
        <v>244</v>
      </c>
      <c r="C7086" s="31">
        <v>44433.416666666664</v>
      </c>
      <c r="D7086" s="30">
        <v>0.45828898338266499</v>
      </c>
    </row>
    <row r="7087" spans="2:4" x14ac:dyDescent="0.3">
      <c r="B7087" t="s">
        <v>244</v>
      </c>
      <c r="C7087" s="31">
        <v>44433.4375</v>
      </c>
      <c r="D7087" s="30">
        <v>0.46478828709481901</v>
      </c>
    </row>
    <row r="7088" spans="2:4" x14ac:dyDescent="0.3">
      <c r="B7088" t="s">
        <v>244</v>
      </c>
      <c r="C7088" s="31">
        <v>44433.458333333336</v>
      </c>
      <c r="D7088" s="30">
        <v>0.46894209797576802</v>
      </c>
    </row>
    <row r="7089" spans="2:4" x14ac:dyDescent="0.3">
      <c r="B7089" t="s">
        <v>244</v>
      </c>
      <c r="C7089" s="31">
        <v>44433.479166666664</v>
      </c>
      <c r="D7089" s="30">
        <v>0.46010654910767901</v>
      </c>
    </row>
    <row r="7090" spans="2:4" x14ac:dyDescent="0.3">
      <c r="B7090" t="s">
        <v>244</v>
      </c>
      <c r="C7090" s="31">
        <v>44433.5</v>
      </c>
      <c r="D7090" s="30">
        <v>0.46400677621580999</v>
      </c>
    </row>
    <row r="7091" spans="2:4" x14ac:dyDescent="0.3">
      <c r="B7091" t="s">
        <v>244</v>
      </c>
      <c r="C7091" s="31">
        <v>44433.520833333336</v>
      </c>
      <c r="D7091" s="30">
        <v>0.47145393040147399</v>
      </c>
    </row>
    <row r="7092" spans="2:4" x14ac:dyDescent="0.3">
      <c r="B7092" t="s">
        <v>244</v>
      </c>
      <c r="C7092" s="31">
        <v>44433.541666666664</v>
      </c>
      <c r="D7092" s="30">
        <v>0.46902531212315801</v>
      </c>
    </row>
    <row r="7093" spans="2:4" x14ac:dyDescent="0.3">
      <c r="B7093" t="s">
        <v>244</v>
      </c>
      <c r="C7093" s="31">
        <v>44433.5625</v>
      </c>
      <c r="D7093" s="30">
        <v>0.46410060016341098</v>
      </c>
    </row>
    <row r="7094" spans="2:4" x14ac:dyDescent="0.3">
      <c r="B7094" t="s">
        <v>244</v>
      </c>
      <c r="C7094" s="31">
        <v>44433.583333333336</v>
      </c>
      <c r="D7094" s="30">
        <v>0.46283475996861101</v>
      </c>
    </row>
    <row r="7095" spans="2:4" x14ac:dyDescent="0.3">
      <c r="B7095" t="s">
        <v>244</v>
      </c>
      <c r="C7095" s="31">
        <v>44433.604166666664</v>
      </c>
      <c r="D7095" s="30">
        <v>0.46021758427588699</v>
      </c>
    </row>
    <row r="7096" spans="2:4" x14ac:dyDescent="0.3">
      <c r="B7096" t="s">
        <v>244</v>
      </c>
      <c r="C7096" s="31">
        <v>44433.625</v>
      </c>
      <c r="D7096" s="30">
        <v>0.45201544531277998</v>
      </c>
    </row>
    <row r="7097" spans="2:4" x14ac:dyDescent="0.3">
      <c r="B7097" t="s">
        <v>244</v>
      </c>
      <c r="C7097" s="31">
        <v>44433.645833333336</v>
      </c>
      <c r="D7097" s="30">
        <v>0.43541771935048701</v>
      </c>
    </row>
    <row r="7098" spans="2:4" x14ac:dyDescent="0.3">
      <c r="B7098" t="s">
        <v>244</v>
      </c>
      <c r="C7098" s="31">
        <v>44433.666666666664</v>
      </c>
      <c r="D7098" s="30">
        <v>0.403146287354477</v>
      </c>
    </row>
    <row r="7099" spans="2:4" x14ac:dyDescent="0.3">
      <c r="B7099" t="s">
        <v>244</v>
      </c>
      <c r="C7099" s="31">
        <v>44433.6875</v>
      </c>
      <c r="D7099" s="30">
        <v>0.36335763736468302</v>
      </c>
    </row>
    <row r="7100" spans="2:4" x14ac:dyDescent="0.3">
      <c r="B7100" t="s">
        <v>244</v>
      </c>
      <c r="C7100" s="31">
        <v>44433.708333333336</v>
      </c>
      <c r="D7100" s="30">
        <v>0.312383239141654</v>
      </c>
    </row>
    <row r="7101" spans="2:4" x14ac:dyDescent="0.3">
      <c r="B7101" t="s">
        <v>244</v>
      </c>
      <c r="C7101" s="31">
        <v>44433.729166666664</v>
      </c>
      <c r="D7101" s="30">
        <v>0.26272495664597401</v>
      </c>
    </row>
    <row r="7102" spans="2:4" x14ac:dyDescent="0.3">
      <c r="B7102" t="s">
        <v>244</v>
      </c>
      <c r="C7102" s="31">
        <v>44433.75</v>
      </c>
      <c r="D7102" s="30">
        <v>0.24859651168351601</v>
      </c>
    </row>
    <row r="7103" spans="2:4" x14ac:dyDescent="0.3">
      <c r="B7103" t="s">
        <v>244</v>
      </c>
      <c r="C7103" s="31">
        <v>44433.770833333336</v>
      </c>
      <c r="D7103" s="30">
        <v>0.27197190263357202</v>
      </c>
    </row>
    <row r="7104" spans="2:4" x14ac:dyDescent="0.3">
      <c r="B7104" t="s">
        <v>244</v>
      </c>
      <c r="C7104" s="31">
        <v>44433.791666666664</v>
      </c>
      <c r="D7104" s="30">
        <v>0.26611106114831501</v>
      </c>
    </row>
    <row r="7105" spans="2:4" x14ac:dyDescent="0.3">
      <c r="B7105" t="s">
        <v>244</v>
      </c>
      <c r="C7105" s="31">
        <v>44433.8125</v>
      </c>
      <c r="D7105" s="30">
        <v>0.24870292730945201</v>
      </c>
    </row>
    <row r="7106" spans="2:4" x14ac:dyDescent="0.3">
      <c r="B7106" t="s">
        <v>244</v>
      </c>
      <c r="C7106" s="31">
        <v>44433.833333333336</v>
      </c>
      <c r="D7106" s="30">
        <v>0.244192743557714</v>
      </c>
    </row>
    <row r="7107" spans="2:4" x14ac:dyDescent="0.3">
      <c r="B7107" t="s">
        <v>244</v>
      </c>
      <c r="C7107" s="31">
        <v>44433.854166666664</v>
      </c>
      <c r="D7107" s="30">
        <v>0.23918120788389499</v>
      </c>
    </row>
    <row r="7108" spans="2:4" x14ac:dyDescent="0.3">
      <c r="B7108" t="s">
        <v>244</v>
      </c>
      <c r="C7108" s="31">
        <v>44433.875</v>
      </c>
      <c r="D7108" s="30">
        <v>0.23718201056848701</v>
      </c>
    </row>
    <row r="7109" spans="2:4" x14ac:dyDescent="0.3">
      <c r="B7109" t="s">
        <v>244</v>
      </c>
      <c r="C7109" s="31">
        <v>44433.895833333336</v>
      </c>
      <c r="D7109" s="30">
        <v>0.232474812892139</v>
      </c>
    </row>
    <row r="7110" spans="2:4" x14ac:dyDescent="0.3">
      <c r="B7110" t="s">
        <v>244</v>
      </c>
      <c r="C7110" s="31">
        <v>44433.916666666664</v>
      </c>
      <c r="D7110" s="30">
        <v>0.2274917692167</v>
      </c>
    </row>
    <row r="7111" spans="2:4" x14ac:dyDescent="0.3">
      <c r="B7111" t="s">
        <v>244</v>
      </c>
      <c r="C7111" s="31">
        <v>44433.9375</v>
      </c>
      <c r="D7111" s="30">
        <v>0.20637841179868999</v>
      </c>
    </row>
    <row r="7112" spans="2:4" x14ac:dyDescent="0.3">
      <c r="B7112" t="s">
        <v>244</v>
      </c>
      <c r="C7112" s="31">
        <v>44433.958333333336</v>
      </c>
      <c r="D7112" s="30">
        <v>0.203322843021293</v>
      </c>
    </row>
    <row r="7113" spans="2:4" x14ac:dyDescent="0.3">
      <c r="B7113" t="s">
        <v>244</v>
      </c>
      <c r="C7113" s="31">
        <v>44433.979166666664</v>
      </c>
      <c r="D7113" s="30">
        <v>0.19834937290208601</v>
      </c>
    </row>
    <row r="7114" spans="2:4" x14ac:dyDescent="0.3">
      <c r="B7114" t="s">
        <v>244</v>
      </c>
      <c r="C7114" s="31">
        <v>44434</v>
      </c>
      <c r="D7114" s="30">
        <v>0.19858782964517099</v>
      </c>
    </row>
    <row r="7115" spans="2:4" x14ac:dyDescent="0.3">
      <c r="B7115" t="s">
        <v>244</v>
      </c>
      <c r="C7115" s="31">
        <v>44434.020833333336</v>
      </c>
      <c r="D7115" s="30">
        <v>0.192630737026249</v>
      </c>
    </row>
    <row r="7116" spans="2:4" x14ac:dyDescent="0.3">
      <c r="B7116" t="s">
        <v>244</v>
      </c>
      <c r="C7116" s="31">
        <v>44434.041666666664</v>
      </c>
      <c r="D7116" s="30">
        <v>0.189551497055229</v>
      </c>
    </row>
    <row r="7117" spans="2:4" x14ac:dyDescent="0.3">
      <c r="B7117" t="s">
        <v>244</v>
      </c>
      <c r="C7117" s="31">
        <v>44434.0625</v>
      </c>
      <c r="D7117" s="30">
        <v>0.197651373213725</v>
      </c>
    </row>
    <row r="7118" spans="2:4" x14ac:dyDescent="0.3">
      <c r="B7118" t="s">
        <v>244</v>
      </c>
      <c r="C7118" s="31">
        <v>44434.083333333336</v>
      </c>
      <c r="D7118" s="30">
        <v>0.19713783369972299</v>
      </c>
    </row>
    <row r="7119" spans="2:4" x14ac:dyDescent="0.3">
      <c r="B7119" t="s">
        <v>244</v>
      </c>
      <c r="C7119" s="31">
        <v>44434.104166666664</v>
      </c>
      <c r="D7119" s="30">
        <v>0.19240111193609499</v>
      </c>
    </row>
    <row r="7120" spans="2:4" x14ac:dyDescent="0.3">
      <c r="B7120" t="s">
        <v>244</v>
      </c>
      <c r="C7120" s="31">
        <v>44434.125</v>
      </c>
      <c r="D7120" s="30">
        <v>0.18860527003662</v>
      </c>
    </row>
    <row r="7121" spans="2:4" x14ac:dyDescent="0.3">
      <c r="B7121" t="s">
        <v>244</v>
      </c>
      <c r="C7121" s="31">
        <v>44434.145833333336</v>
      </c>
      <c r="D7121" s="30">
        <v>0.18661673867671999</v>
      </c>
    </row>
    <row r="7122" spans="2:4" x14ac:dyDescent="0.3">
      <c r="B7122" t="s">
        <v>244</v>
      </c>
      <c r="C7122" s="31">
        <v>44434.166666666664</v>
      </c>
      <c r="D7122" s="30">
        <v>0.188045230272886</v>
      </c>
    </row>
    <row r="7123" spans="2:4" x14ac:dyDescent="0.3">
      <c r="B7123" t="s">
        <v>244</v>
      </c>
      <c r="C7123" s="31">
        <v>44434.1875</v>
      </c>
      <c r="D7123" s="30">
        <v>0.189693200381059</v>
      </c>
    </row>
    <row r="7124" spans="2:4" x14ac:dyDescent="0.3">
      <c r="B7124" t="s">
        <v>244</v>
      </c>
      <c r="C7124" s="31">
        <v>44434.208333333336</v>
      </c>
      <c r="D7124" s="30">
        <v>0.18769337306454001</v>
      </c>
    </row>
    <row r="7125" spans="2:4" x14ac:dyDescent="0.3">
      <c r="B7125" t="s">
        <v>244</v>
      </c>
      <c r="C7125" s="31">
        <v>44434.229166666664</v>
      </c>
      <c r="D7125" s="30">
        <v>0.18232334376332901</v>
      </c>
    </row>
    <row r="7126" spans="2:4" x14ac:dyDescent="0.3">
      <c r="B7126" t="s">
        <v>244</v>
      </c>
      <c r="C7126" s="31">
        <v>44434.25</v>
      </c>
      <c r="D7126" s="30">
        <v>0.18340414839580799</v>
      </c>
    </row>
    <row r="7127" spans="2:4" x14ac:dyDescent="0.3">
      <c r="B7127" t="s">
        <v>244</v>
      </c>
      <c r="C7127" s="31">
        <v>44434.270833333336</v>
      </c>
      <c r="D7127" s="30">
        <v>0.20113989057676501</v>
      </c>
    </row>
    <row r="7128" spans="2:4" x14ac:dyDescent="0.3">
      <c r="B7128" t="s">
        <v>244</v>
      </c>
      <c r="C7128" s="31">
        <v>44434.291666666664</v>
      </c>
      <c r="D7128" s="30">
        <v>0.21989867289356399</v>
      </c>
    </row>
    <row r="7129" spans="2:4" x14ac:dyDescent="0.3">
      <c r="B7129" t="s">
        <v>244</v>
      </c>
      <c r="C7129" s="31">
        <v>44434.3125</v>
      </c>
      <c r="D7129" s="30">
        <v>0.25090245435673098</v>
      </c>
    </row>
    <row r="7130" spans="2:4" x14ac:dyDescent="0.3">
      <c r="B7130" t="s">
        <v>244</v>
      </c>
      <c r="C7130" s="31">
        <v>44434.333333333336</v>
      </c>
      <c r="D7130" s="30">
        <v>0.29149232233023098</v>
      </c>
    </row>
    <row r="7131" spans="2:4" x14ac:dyDescent="0.3">
      <c r="B7131" t="s">
        <v>244</v>
      </c>
      <c r="C7131" s="31">
        <v>44434.354166666664</v>
      </c>
      <c r="D7131" s="30">
        <v>0.34017756263278198</v>
      </c>
    </row>
    <row r="7132" spans="2:4" x14ac:dyDescent="0.3">
      <c r="B7132" t="s">
        <v>244</v>
      </c>
      <c r="C7132" s="31">
        <v>44434.375</v>
      </c>
      <c r="D7132" s="30">
        <v>0.37202078394302301</v>
      </c>
    </row>
    <row r="7133" spans="2:4" x14ac:dyDescent="0.3">
      <c r="B7133" t="s">
        <v>244</v>
      </c>
      <c r="C7133" s="31">
        <v>44434.395833333336</v>
      </c>
      <c r="D7133" s="30">
        <v>0.40992963934585103</v>
      </c>
    </row>
    <row r="7134" spans="2:4" x14ac:dyDescent="0.3">
      <c r="B7134" t="s">
        <v>244</v>
      </c>
      <c r="C7134" s="31">
        <v>44434.416666666664</v>
      </c>
      <c r="D7134" s="30">
        <v>0.42592866371531801</v>
      </c>
    </row>
    <row r="7135" spans="2:4" x14ac:dyDescent="0.3">
      <c r="B7135" t="s">
        <v>244</v>
      </c>
      <c r="C7135" s="31">
        <v>44434.4375</v>
      </c>
      <c r="D7135" s="30">
        <v>0.44741063954669702</v>
      </c>
    </row>
    <row r="7136" spans="2:4" x14ac:dyDescent="0.3">
      <c r="B7136" t="s">
        <v>244</v>
      </c>
      <c r="C7136" s="31">
        <v>44434.458333333336</v>
      </c>
      <c r="D7136" s="30">
        <v>0.46639463125015901</v>
      </c>
    </row>
    <row r="7137" spans="2:4" x14ac:dyDescent="0.3">
      <c r="B7137" t="s">
        <v>244</v>
      </c>
      <c r="C7137" s="31">
        <v>44434.479166666664</v>
      </c>
      <c r="D7137" s="30">
        <v>0.46687867785223702</v>
      </c>
    </row>
    <row r="7138" spans="2:4" x14ac:dyDescent="0.3">
      <c r="B7138" t="s">
        <v>244</v>
      </c>
      <c r="C7138" s="31">
        <v>44434.5</v>
      </c>
      <c r="D7138" s="30">
        <v>0.468994325166041</v>
      </c>
    </row>
    <row r="7139" spans="2:4" x14ac:dyDescent="0.3">
      <c r="B7139" t="s">
        <v>244</v>
      </c>
      <c r="C7139" s="31">
        <v>44434.520833333336</v>
      </c>
      <c r="D7139" s="30">
        <v>0.46769480237611599</v>
      </c>
    </row>
    <row r="7140" spans="2:4" x14ac:dyDescent="0.3">
      <c r="B7140" t="s">
        <v>244</v>
      </c>
      <c r="C7140" s="31">
        <v>44434.541666666664</v>
      </c>
      <c r="D7140" s="30">
        <v>0.46278285640179201</v>
      </c>
    </row>
    <row r="7141" spans="2:4" x14ac:dyDescent="0.3">
      <c r="B7141" t="s">
        <v>244</v>
      </c>
      <c r="C7141" s="31">
        <v>44434.5625</v>
      </c>
      <c r="D7141" s="30">
        <v>0.45060160606778799</v>
      </c>
    </row>
    <row r="7142" spans="2:4" x14ac:dyDescent="0.3">
      <c r="B7142" t="s">
        <v>244</v>
      </c>
      <c r="C7142" s="31">
        <v>44434.583333333336</v>
      </c>
      <c r="D7142" s="30">
        <v>0.44442077730602703</v>
      </c>
    </row>
    <row r="7143" spans="2:4" x14ac:dyDescent="0.3">
      <c r="B7143" t="s">
        <v>244</v>
      </c>
      <c r="C7143" s="31">
        <v>44434.604166666664</v>
      </c>
      <c r="D7143" s="30">
        <v>0.42363649735892001</v>
      </c>
    </row>
    <row r="7144" spans="2:4" x14ac:dyDescent="0.3">
      <c r="B7144" t="s">
        <v>244</v>
      </c>
      <c r="C7144" s="31">
        <v>44434.625</v>
      </c>
      <c r="D7144" s="30">
        <v>0.40455713485196099</v>
      </c>
    </row>
    <row r="7145" spans="2:4" x14ac:dyDescent="0.3">
      <c r="B7145" t="s">
        <v>244</v>
      </c>
      <c r="C7145" s="31">
        <v>44434.645833333336</v>
      </c>
      <c r="D7145" s="30">
        <v>0.36752066570104802</v>
      </c>
    </row>
    <row r="7146" spans="2:4" x14ac:dyDescent="0.3">
      <c r="B7146" t="s">
        <v>244</v>
      </c>
      <c r="C7146" s="31">
        <v>44434.666666666664</v>
      </c>
      <c r="D7146" s="30">
        <v>0.33583140680217299</v>
      </c>
    </row>
    <row r="7147" spans="2:4" x14ac:dyDescent="0.3">
      <c r="B7147" t="s">
        <v>244</v>
      </c>
      <c r="C7147" s="31">
        <v>44434.6875</v>
      </c>
      <c r="D7147" s="30">
        <v>0.29960128026751998</v>
      </c>
    </row>
    <row r="7148" spans="2:4" x14ac:dyDescent="0.3">
      <c r="B7148" t="s">
        <v>244</v>
      </c>
      <c r="C7148" s="31">
        <v>44434.708333333336</v>
      </c>
      <c r="D7148" s="30">
        <v>0.25767845157918401</v>
      </c>
    </row>
    <row r="7149" spans="2:4" x14ac:dyDescent="0.3">
      <c r="B7149" t="s">
        <v>244</v>
      </c>
      <c r="C7149" s="31">
        <v>44434.729166666664</v>
      </c>
      <c r="D7149" s="30">
        <v>0.21323912865223499</v>
      </c>
    </row>
    <row r="7150" spans="2:4" x14ac:dyDescent="0.3">
      <c r="B7150" t="s">
        <v>244</v>
      </c>
      <c r="C7150" s="31">
        <v>44434.75</v>
      </c>
      <c r="D7150" s="30">
        <v>0.21528967423046599</v>
      </c>
    </row>
    <row r="7151" spans="2:4" x14ac:dyDescent="0.3">
      <c r="B7151" t="s">
        <v>244</v>
      </c>
      <c r="C7151" s="31">
        <v>44434.770833333336</v>
      </c>
      <c r="D7151" s="30">
        <v>0.23066445085759599</v>
      </c>
    </row>
    <row r="7152" spans="2:4" x14ac:dyDescent="0.3">
      <c r="B7152" t="s">
        <v>244</v>
      </c>
      <c r="C7152" s="31">
        <v>44434.791666666664</v>
      </c>
      <c r="D7152" s="30">
        <v>0.22597022173241901</v>
      </c>
    </row>
    <row r="7153" spans="2:4" x14ac:dyDescent="0.3">
      <c r="B7153" t="s">
        <v>244</v>
      </c>
      <c r="C7153" s="31">
        <v>44434.8125</v>
      </c>
      <c r="D7153" s="30">
        <v>0.20481500753846699</v>
      </c>
    </row>
    <row r="7154" spans="2:4" x14ac:dyDescent="0.3">
      <c r="B7154" t="s">
        <v>244</v>
      </c>
      <c r="C7154" s="31">
        <v>44434.833333333336</v>
      </c>
      <c r="D7154" s="30">
        <v>0.190421008643856</v>
      </c>
    </row>
    <row r="7155" spans="2:4" x14ac:dyDescent="0.3">
      <c r="B7155" t="s">
        <v>244</v>
      </c>
      <c r="C7155" s="31">
        <v>44434.854166666664</v>
      </c>
      <c r="D7155" s="30">
        <v>0.186488778676522</v>
      </c>
    </row>
    <row r="7156" spans="2:4" x14ac:dyDescent="0.3">
      <c r="B7156" t="s">
        <v>244</v>
      </c>
      <c r="C7156" s="31">
        <v>44434.875</v>
      </c>
      <c r="D7156" s="30">
        <v>0.183398130688221</v>
      </c>
    </row>
    <row r="7157" spans="2:4" x14ac:dyDescent="0.3">
      <c r="B7157" t="s">
        <v>244</v>
      </c>
      <c r="C7157" s="31">
        <v>44434.895833333336</v>
      </c>
      <c r="D7157" s="30">
        <v>0.17955301638260299</v>
      </c>
    </row>
    <row r="7158" spans="2:4" x14ac:dyDescent="0.3">
      <c r="B7158" t="s">
        <v>244</v>
      </c>
      <c r="C7158" s="31">
        <v>44434.916666666664</v>
      </c>
      <c r="D7158" s="30">
        <v>0.16165794503775999</v>
      </c>
    </row>
    <row r="7159" spans="2:4" x14ac:dyDescent="0.3">
      <c r="B7159" t="s">
        <v>244</v>
      </c>
      <c r="C7159" s="31">
        <v>44434.9375</v>
      </c>
      <c r="D7159" s="30">
        <v>0.15121657847219999</v>
      </c>
    </row>
    <row r="7160" spans="2:4" x14ac:dyDescent="0.3">
      <c r="B7160" t="s">
        <v>244</v>
      </c>
      <c r="C7160" s="31">
        <v>44434.958333333336</v>
      </c>
      <c r="D7160" s="30">
        <v>0.148902115049382</v>
      </c>
    </row>
    <row r="7161" spans="2:4" x14ac:dyDescent="0.3">
      <c r="B7161" t="s">
        <v>244</v>
      </c>
      <c r="C7161" s="31">
        <v>44434.979166666664</v>
      </c>
      <c r="D7161" s="30">
        <v>0.14661299132866201</v>
      </c>
    </row>
    <row r="7162" spans="2:4" x14ac:dyDescent="0.3">
      <c r="B7162" t="s">
        <v>244</v>
      </c>
      <c r="C7162" s="31">
        <v>44435</v>
      </c>
      <c r="D7162" s="30">
        <v>0.150032210636245</v>
      </c>
    </row>
    <row r="7163" spans="2:4" x14ac:dyDescent="0.3">
      <c r="B7163" t="s">
        <v>244</v>
      </c>
      <c r="C7163" s="31">
        <v>44435.020833333336</v>
      </c>
      <c r="D7163" s="30">
        <v>0.14239764723937501</v>
      </c>
    </row>
    <row r="7164" spans="2:4" x14ac:dyDescent="0.3">
      <c r="B7164" t="s">
        <v>244</v>
      </c>
      <c r="C7164" s="31">
        <v>44435.041666666664</v>
      </c>
      <c r="D7164" s="30">
        <v>0.14309868898435499</v>
      </c>
    </row>
    <row r="7165" spans="2:4" x14ac:dyDescent="0.3">
      <c r="B7165" t="s">
        <v>244</v>
      </c>
      <c r="C7165" s="31">
        <v>44435.0625</v>
      </c>
      <c r="D7165" s="30">
        <v>0.141629446484237</v>
      </c>
    </row>
    <row r="7166" spans="2:4" x14ac:dyDescent="0.3">
      <c r="B7166" t="s">
        <v>244</v>
      </c>
      <c r="C7166" s="31">
        <v>44435.083333333336</v>
      </c>
      <c r="D7166" s="30">
        <v>0.13621518322000001</v>
      </c>
    </row>
    <row r="7167" spans="2:4" x14ac:dyDescent="0.3">
      <c r="B7167" t="s">
        <v>244</v>
      </c>
      <c r="C7167" s="31">
        <v>44435.104166666664</v>
      </c>
      <c r="D7167" s="30">
        <v>0.13686767401184399</v>
      </c>
    </row>
    <row r="7168" spans="2:4" x14ac:dyDescent="0.3">
      <c r="B7168" t="s">
        <v>244</v>
      </c>
      <c r="C7168" s="31">
        <v>44435.125</v>
      </c>
      <c r="D7168" s="30">
        <v>0.13523643461358301</v>
      </c>
    </row>
    <row r="7169" spans="2:4" x14ac:dyDescent="0.3">
      <c r="B7169" t="s">
        <v>244</v>
      </c>
      <c r="C7169" s="31">
        <v>44435.145833333336</v>
      </c>
      <c r="D7169" s="30">
        <v>0.13396817812871201</v>
      </c>
    </row>
    <row r="7170" spans="2:4" x14ac:dyDescent="0.3">
      <c r="B7170" t="s">
        <v>244</v>
      </c>
      <c r="C7170" s="31">
        <v>44435.166666666664</v>
      </c>
      <c r="D7170" s="30">
        <v>0.13869311765770401</v>
      </c>
    </row>
    <row r="7171" spans="2:4" x14ac:dyDescent="0.3">
      <c r="B7171" t="s">
        <v>244</v>
      </c>
      <c r="C7171" s="31">
        <v>44435.1875</v>
      </c>
      <c r="D7171" s="30">
        <v>0.14255530406484701</v>
      </c>
    </row>
    <row r="7172" spans="2:4" x14ac:dyDescent="0.3">
      <c r="B7172" t="s">
        <v>244</v>
      </c>
      <c r="C7172" s="31">
        <v>44435.208333333336</v>
      </c>
      <c r="D7172" s="30">
        <v>0.145145460928926</v>
      </c>
    </row>
    <row r="7173" spans="2:4" x14ac:dyDescent="0.3">
      <c r="B7173" t="s">
        <v>244</v>
      </c>
      <c r="C7173" s="31">
        <v>44435.229166666664</v>
      </c>
      <c r="D7173" s="30">
        <v>0.150751774756438</v>
      </c>
    </row>
    <row r="7174" spans="2:4" x14ac:dyDescent="0.3">
      <c r="B7174" t="s">
        <v>244</v>
      </c>
      <c r="C7174" s="31">
        <v>44435.25</v>
      </c>
      <c r="D7174" s="30">
        <v>0.16045013885764101</v>
      </c>
    </row>
    <row r="7175" spans="2:4" x14ac:dyDescent="0.3">
      <c r="B7175" t="s">
        <v>244</v>
      </c>
      <c r="C7175" s="31">
        <v>44435.270833333336</v>
      </c>
      <c r="D7175" s="30">
        <v>0.16943357239891299</v>
      </c>
    </row>
    <row r="7176" spans="2:4" x14ac:dyDescent="0.3">
      <c r="B7176" t="s">
        <v>244</v>
      </c>
      <c r="C7176" s="31">
        <v>44435.291666666664</v>
      </c>
      <c r="D7176" s="30">
        <v>0.197477584078004</v>
      </c>
    </row>
    <row r="7177" spans="2:4" x14ac:dyDescent="0.3">
      <c r="B7177" t="s">
        <v>244</v>
      </c>
      <c r="C7177" s="31">
        <v>44435.3125</v>
      </c>
      <c r="D7177" s="30">
        <v>0.24122963296584801</v>
      </c>
    </row>
    <row r="7178" spans="2:4" x14ac:dyDescent="0.3">
      <c r="B7178" t="s">
        <v>244</v>
      </c>
      <c r="C7178" s="31">
        <v>44435.333333333336</v>
      </c>
      <c r="D7178" s="30">
        <v>0.28046310028885002</v>
      </c>
    </row>
    <row r="7179" spans="2:4" x14ac:dyDescent="0.3">
      <c r="B7179" t="s">
        <v>244</v>
      </c>
      <c r="C7179" s="31">
        <v>44435.354166666664</v>
      </c>
      <c r="D7179" s="30">
        <v>0.31924276066128399</v>
      </c>
    </row>
    <row r="7180" spans="2:4" x14ac:dyDescent="0.3">
      <c r="B7180" t="s">
        <v>244</v>
      </c>
      <c r="C7180" s="31">
        <v>44435.375</v>
      </c>
      <c r="D7180" s="30">
        <v>0.36755729070734799</v>
      </c>
    </row>
    <row r="7181" spans="2:4" x14ac:dyDescent="0.3">
      <c r="B7181" t="s">
        <v>244</v>
      </c>
      <c r="C7181" s="31">
        <v>44435.395833333336</v>
      </c>
      <c r="D7181" s="30">
        <v>0.40937581863575701</v>
      </c>
    </row>
    <row r="7182" spans="2:4" x14ac:dyDescent="0.3">
      <c r="B7182" t="s">
        <v>244</v>
      </c>
      <c r="C7182" s="31">
        <v>44435.416666666664</v>
      </c>
      <c r="D7182" s="30">
        <v>0.44300758495695902</v>
      </c>
    </row>
    <row r="7183" spans="2:4" x14ac:dyDescent="0.3">
      <c r="B7183" t="s">
        <v>244</v>
      </c>
      <c r="C7183" s="31">
        <v>44435.4375</v>
      </c>
      <c r="D7183" s="30">
        <v>0.47031386513700502</v>
      </c>
    </row>
    <row r="7184" spans="2:4" x14ac:dyDescent="0.3">
      <c r="B7184" t="s">
        <v>244</v>
      </c>
      <c r="C7184" s="31">
        <v>44435.458333333336</v>
      </c>
      <c r="D7184" s="30">
        <v>0.488435627337717</v>
      </c>
    </row>
    <row r="7185" spans="2:4" x14ac:dyDescent="0.3">
      <c r="B7185" t="s">
        <v>244</v>
      </c>
      <c r="C7185" s="31">
        <v>44435.479166666664</v>
      </c>
      <c r="D7185" s="30">
        <v>0.50069443676979497</v>
      </c>
    </row>
    <row r="7186" spans="2:4" x14ac:dyDescent="0.3">
      <c r="B7186" t="s">
        <v>244</v>
      </c>
      <c r="C7186" s="31">
        <v>44435.5</v>
      </c>
      <c r="D7186" s="30">
        <v>0.49870259669142097</v>
      </c>
    </row>
    <row r="7187" spans="2:4" x14ac:dyDescent="0.3">
      <c r="B7187" t="s">
        <v>244</v>
      </c>
      <c r="C7187" s="31">
        <v>44435.520833333336</v>
      </c>
      <c r="D7187" s="30">
        <v>0.48605006752968899</v>
      </c>
    </row>
    <row r="7188" spans="2:4" x14ac:dyDescent="0.3">
      <c r="B7188" t="s">
        <v>244</v>
      </c>
      <c r="C7188" s="31">
        <v>44435.541666666664</v>
      </c>
      <c r="D7188" s="30">
        <v>0.48492464294152698</v>
      </c>
    </row>
    <row r="7189" spans="2:4" x14ac:dyDescent="0.3">
      <c r="B7189" t="s">
        <v>244</v>
      </c>
      <c r="C7189" s="31">
        <v>44435.5625</v>
      </c>
      <c r="D7189" s="30">
        <v>0.47831241857183598</v>
      </c>
    </row>
    <row r="7190" spans="2:4" x14ac:dyDescent="0.3">
      <c r="B7190" t="s">
        <v>244</v>
      </c>
      <c r="C7190" s="31">
        <v>44435.583333333336</v>
      </c>
      <c r="D7190" s="30">
        <v>0.466428286681837</v>
      </c>
    </row>
    <row r="7191" spans="2:4" x14ac:dyDescent="0.3">
      <c r="B7191" t="s">
        <v>244</v>
      </c>
      <c r="C7191" s="31">
        <v>44435.604166666664</v>
      </c>
      <c r="D7191" s="30">
        <v>0.45697235641509298</v>
      </c>
    </row>
    <row r="7192" spans="2:4" x14ac:dyDescent="0.3">
      <c r="B7192" t="s">
        <v>244</v>
      </c>
      <c r="C7192" s="31">
        <v>44435.625</v>
      </c>
      <c r="D7192" s="30">
        <v>0.42694025829941201</v>
      </c>
    </row>
    <row r="7193" spans="2:4" x14ac:dyDescent="0.3">
      <c r="B7193" t="s">
        <v>244</v>
      </c>
      <c r="C7193" s="31">
        <v>44435.645833333336</v>
      </c>
      <c r="D7193" s="30">
        <v>0.40041364494791498</v>
      </c>
    </row>
    <row r="7194" spans="2:4" x14ac:dyDescent="0.3">
      <c r="B7194" t="s">
        <v>244</v>
      </c>
      <c r="C7194" s="31">
        <v>44435.666666666664</v>
      </c>
      <c r="D7194" s="30">
        <v>0.38124674254462398</v>
      </c>
    </row>
    <row r="7195" spans="2:4" x14ac:dyDescent="0.3">
      <c r="B7195" t="s">
        <v>244</v>
      </c>
      <c r="C7195" s="31">
        <v>44435.6875</v>
      </c>
      <c r="D7195" s="30">
        <v>0.339278065050793</v>
      </c>
    </row>
    <row r="7196" spans="2:4" x14ac:dyDescent="0.3">
      <c r="B7196" t="s">
        <v>244</v>
      </c>
      <c r="C7196" s="31">
        <v>44435.708333333336</v>
      </c>
      <c r="D7196" s="30">
        <v>0.28625775535168102</v>
      </c>
    </row>
    <row r="7197" spans="2:4" x14ac:dyDescent="0.3">
      <c r="B7197" t="s">
        <v>244</v>
      </c>
      <c r="C7197" s="31">
        <v>44435.729166666664</v>
      </c>
      <c r="D7197" s="30">
        <v>0.24192254902535101</v>
      </c>
    </row>
    <row r="7198" spans="2:4" x14ac:dyDescent="0.3">
      <c r="B7198" t="s">
        <v>244</v>
      </c>
      <c r="C7198" s="31">
        <v>44435.75</v>
      </c>
      <c r="D7198" s="30">
        <v>0.22941140570008201</v>
      </c>
    </row>
    <row r="7199" spans="2:4" x14ac:dyDescent="0.3">
      <c r="B7199" t="s">
        <v>244</v>
      </c>
      <c r="C7199" s="31">
        <v>44435.770833333336</v>
      </c>
      <c r="D7199" s="30">
        <v>0.24102021313231101</v>
      </c>
    </row>
    <row r="7200" spans="2:4" x14ac:dyDescent="0.3">
      <c r="B7200" t="s">
        <v>244</v>
      </c>
      <c r="C7200" s="31">
        <v>44435.791666666664</v>
      </c>
      <c r="D7200" s="30">
        <v>0.24814740580685099</v>
      </c>
    </row>
    <row r="7201" spans="2:4" x14ac:dyDescent="0.3">
      <c r="B7201" t="s">
        <v>244</v>
      </c>
      <c r="C7201" s="31">
        <v>44435.8125</v>
      </c>
      <c r="D7201" s="30">
        <v>0.24686920241282101</v>
      </c>
    </row>
    <row r="7202" spans="2:4" x14ac:dyDescent="0.3">
      <c r="B7202" t="s">
        <v>244</v>
      </c>
      <c r="C7202" s="31">
        <v>44435.833333333336</v>
      </c>
      <c r="D7202" s="30">
        <v>0.24367940950724001</v>
      </c>
    </row>
    <row r="7203" spans="2:4" x14ac:dyDescent="0.3">
      <c r="B7203" t="s">
        <v>244</v>
      </c>
      <c r="C7203" s="31">
        <v>44435.854166666664</v>
      </c>
      <c r="D7203" s="30">
        <v>0.24115067847226401</v>
      </c>
    </row>
    <row r="7204" spans="2:4" x14ac:dyDescent="0.3">
      <c r="B7204" t="s">
        <v>244</v>
      </c>
      <c r="C7204" s="31">
        <v>44435.875</v>
      </c>
      <c r="D7204" s="30">
        <v>0.23360432067459799</v>
      </c>
    </row>
    <row r="7205" spans="2:4" x14ac:dyDescent="0.3">
      <c r="B7205" t="s">
        <v>244</v>
      </c>
      <c r="C7205" s="31">
        <v>44435.895833333336</v>
      </c>
      <c r="D7205" s="30">
        <v>0.225034593679968</v>
      </c>
    </row>
    <row r="7206" spans="2:4" x14ac:dyDescent="0.3">
      <c r="B7206" t="s">
        <v>244</v>
      </c>
      <c r="C7206" s="31">
        <v>44435.916666666664</v>
      </c>
      <c r="D7206" s="30">
        <v>0.23197061686488199</v>
      </c>
    </row>
    <row r="7207" spans="2:4" x14ac:dyDescent="0.3">
      <c r="B7207" t="s">
        <v>244</v>
      </c>
      <c r="C7207" s="31">
        <v>44435.9375</v>
      </c>
      <c r="D7207" s="30">
        <v>0.23324006270670899</v>
      </c>
    </row>
    <row r="7208" spans="2:4" x14ac:dyDescent="0.3">
      <c r="B7208" t="s">
        <v>244</v>
      </c>
      <c r="C7208" s="31">
        <v>44435.958333333336</v>
      </c>
      <c r="D7208" s="30">
        <v>0.23321568963071401</v>
      </c>
    </row>
    <row r="7209" spans="2:4" x14ac:dyDescent="0.3">
      <c r="B7209" t="s">
        <v>244</v>
      </c>
      <c r="C7209" s="31">
        <v>44435.979166666664</v>
      </c>
      <c r="D7209" s="30">
        <v>0.23563473223417999</v>
      </c>
    </row>
    <row r="7210" spans="2:4" x14ac:dyDescent="0.3">
      <c r="B7210" t="s">
        <v>244</v>
      </c>
      <c r="C7210" s="31">
        <v>44436</v>
      </c>
      <c r="D7210" s="30">
        <v>0.241806542173191</v>
      </c>
    </row>
    <row r="7211" spans="2:4" x14ac:dyDescent="0.3">
      <c r="B7211" t="s">
        <v>244</v>
      </c>
      <c r="C7211" s="31">
        <v>44436.020833333336</v>
      </c>
      <c r="D7211" s="30">
        <v>0.23964929313590799</v>
      </c>
    </row>
    <row r="7212" spans="2:4" x14ac:dyDescent="0.3">
      <c r="B7212" t="s">
        <v>244</v>
      </c>
      <c r="C7212" s="31">
        <v>44436.041666666664</v>
      </c>
      <c r="D7212" s="30">
        <v>0.23973971849155201</v>
      </c>
    </row>
    <row r="7213" spans="2:4" x14ac:dyDescent="0.3">
      <c r="B7213" t="s">
        <v>244</v>
      </c>
      <c r="C7213" s="31">
        <v>44436.0625</v>
      </c>
      <c r="D7213" s="30">
        <v>0.23549489238973101</v>
      </c>
    </row>
    <row r="7214" spans="2:4" x14ac:dyDescent="0.3">
      <c r="B7214" t="s">
        <v>244</v>
      </c>
      <c r="C7214" s="31">
        <v>44436.083333333336</v>
      </c>
      <c r="D7214" s="30">
        <v>0.23817651634589199</v>
      </c>
    </row>
    <row r="7215" spans="2:4" x14ac:dyDescent="0.3">
      <c r="B7215" t="s">
        <v>244</v>
      </c>
      <c r="C7215" s="31">
        <v>44436.104166666664</v>
      </c>
      <c r="D7215" s="30">
        <v>0.24121850791747801</v>
      </c>
    </row>
    <row r="7216" spans="2:4" x14ac:dyDescent="0.3">
      <c r="B7216" t="s">
        <v>244</v>
      </c>
      <c r="C7216" s="31">
        <v>44436.125</v>
      </c>
      <c r="D7216" s="30">
        <v>0.24273876245512499</v>
      </c>
    </row>
    <row r="7217" spans="2:4" x14ac:dyDescent="0.3">
      <c r="B7217" t="s">
        <v>244</v>
      </c>
      <c r="C7217" s="31">
        <v>44436.145833333336</v>
      </c>
      <c r="D7217" s="30">
        <v>0.246959039721934</v>
      </c>
    </row>
    <row r="7218" spans="2:4" x14ac:dyDescent="0.3">
      <c r="B7218" t="s">
        <v>244</v>
      </c>
      <c r="C7218" s="31">
        <v>44436.166666666664</v>
      </c>
      <c r="D7218" s="30">
        <v>0.25160828782718803</v>
      </c>
    </row>
    <row r="7219" spans="2:4" x14ac:dyDescent="0.3">
      <c r="B7219" t="s">
        <v>244</v>
      </c>
      <c r="C7219" s="31">
        <v>44436.1875</v>
      </c>
      <c r="D7219" s="30">
        <v>0.252092882472427</v>
      </c>
    </row>
    <row r="7220" spans="2:4" x14ac:dyDescent="0.3">
      <c r="B7220" t="s">
        <v>244</v>
      </c>
      <c r="C7220" s="31">
        <v>44436.208333333336</v>
      </c>
      <c r="D7220" s="30">
        <v>0.25684747761975901</v>
      </c>
    </row>
    <row r="7221" spans="2:4" x14ac:dyDescent="0.3">
      <c r="B7221" t="s">
        <v>244</v>
      </c>
      <c r="C7221" s="31">
        <v>44436.229166666664</v>
      </c>
      <c r="D7221" s="30">
        <v>0.26140392607649499</v>
      </c>
    </row>
    <row r="7222" spans="2:4" x14ac:dyDescent="0.3">
      <c r="B7222" t="s">
        <v>244</v>
      </c>
      <c r="C7222" s="31">
        <v>44436.25</v>
      </c>
      <c r="D7222" s="30">
        <v>0.25911385889065902</v>
      </c>
    </row>
    <row r="7223" spans="2:4" x14ac:dyDescent="0.3">
      <c r="B7223" t="s">
        <v>244</v>
      </c>
      <c r="C7223" s="31">
        <v>44436.270833333336</v>
      </c>
      <c r="D7223" s="30">
        <v>0.261899511860684</v>
      </c>
    </row>
    <row r="7224" spans="2:4" x14ac:dyDescent="0.3">
      <c r="B7224" t="s">
        <v>244</v>
      </c>
      <c r="C7224" s="31">
        <v>44436.291666666664</v>
      </c>
      <c r="D7224" s="30">
        <v>0.27687638654361402</v>
      </c>
    </row>
    <row r="7225" spans="2:4" x14ac:dyDescent="0.3">
      <c r="B7225" t="s">
        <v>244</v>
      </c>
      <c r="C7225" s="31">
        <v>44436.3125</v>
      </c>
      <c r="D7225" s="30">
        <v>0.32719318174969703</v>
      </c>
    </row>
    <row r="7226" spans="2:4" x14ac:dyDescent="0.3">
      <c r="B7226" t="s">
        <v>244</v>
      </c>
      <c r="C7226" s="31">
        <v>44436.333333333336</v>
      </c>
      <c r="D7226" s="30">
        <v>0.38731684770532099</v>
      </c>
    </row>
    <row r="7227" spans="2:4" x14ac:dyDescent="0.3">
      <c r="B7227" t="s">
        <v>244</v>
      </c>
      <c r="C7227" s="31">
        <v>44436.354166666664</v>
      </c>
      <c r="D7227" s="30">
        <v>0.43122188487541901</v>
      </c>
    </row>
    <row r="7228" spans="2:4" x14ac:dyDescent="0.3">
      <c r="B7228" t="s">
        <v>244</v>
      </c>
      <c r="C7228" s="31">
        <v>44436.375</v>
      </c>
      <c r="D7228" s="30">
        <v>0.47188603060524997</v>
      </c>
    </row>
    <row r="7229" spans="2:4" x14ac:dyDescent="0.3">
      <c r="B7229" t="s">
        <v>244</v>
      </c>
      <c r="C7229" s="31">
        <v>44436.395833333336</v>
      </c>
      <c r="D7229" s="30">
        <v>0.50250493414844499</v>
      </c>
    </row>
    <row r="7230" spans="2:4" x14ac:dyDescent="0.3">
      <c r="B7230" t="s">
        <v>244</v>
      </c>
      <c r="C7230" s="31">
        <v>44436.416666666664</v>
      </c>
      <c r="D7230" s="30">
        <v>0.53115105736856305</v>
      </c>
    </row>
    <row r="7231" spans="2:4" x14ac:dyDescent="0.3">
      <c r="B7231" t="s">
        <v>244</v>
      </c>
      <c r="C7231" s="31">
        <v>44436.4375</v>
      </c>
      <c r="D7231" s="30">
        <v>0.54889976058870704</v>
      </c>
    </row>
    <row r="7232" spans="2:4" x14ac:dyDescent="0.3">
      <c r="B7232" t="s">
        <v>244</v>
      </c>
      <c r="C7232" s="31">
        <v>44436.458333333336</v>
      </c>
      <c r="D7232" s="30">
        <v>0.55371824333585895</v>
      </c>
    </row>
    <row r="7233" spans="2:4" x14ac:dyDescent="0.3">
      <c r="B7233" t="s">
        <v>244</v>
      </c>
      <c r="C7233" s="31">
        <v>44436.479166666664</v>
      </c>
      <c r="D7233" s="30">
        <v>0.56180371106256399</v>
      </c>
    </row>
    <row r="7234" spans="2:4" x14ac:dyDescent="0.3">
      <c r="B7234" t="s">
        <v>244</v>
      </c>
      <c r="C7234" s="31">
        <v>44436.5</v>
      </c>
      <c r="D7234" s="30">
        <v>0.55842521121511901</v>
      </c>
    </row>
    <row r="7235" spans="2:4" x14ac:dyDescent="0.3">
      <c r="B7235" t="s">
        <v>244</v>
      </c>
      <c r="C7235" s="31">
        <v>44436.520833333336</v>
      </c>
      <c r="D7235" s="30">
        <v>0.54954363598067801</v>
      </c>
    </row>
    <row r="7236" spans="2:4" x14ac:dyDescent="0.3">
      <c r="B7236" t="s">
        <v>244</v>
      </c>
      <c r="C7236" s="31">
        <v>44436.541666666664</v>
      </c>
      <c r="D7236" s="30">
        <v>0.55229917002726003</v>
      </c>
    </row>
    <row r="7237" spans="2:4" x14ac:dyDescent="0.3">
      <c r="B7237" t="s">
        <v>244</v>
      </c>
      <c r="C7237" s="31">
        <v>44436.5625</v>
      </c>
      <c r="D7237" s="30">
        <v>0.55009706436655403</v>
      </c>
    </row>
    <row r="7238" spans="2:4" x14ac:dyDescent="0.3">
      <c r="B7238" t="s">
        <v>244</v>
      </c>
      <c r="C7238" s="31">
        <v>44436.583333333336</v>
      </c>
      <c r="D7238" s="30">
        <v>0.53855580203559394</v>
      </c>
    </row>
    <row r="7239" spans="2:4" x14ac:dyDescent="0.3">
      <c r="B7239" t="s">
        <v>244</v>
      </c>
      <c r="C7239" s="31">
        <v>44436.604166666664</v>
      </c>
      <c r="D7239" s="30">
        <v>0.54074380447973003</v>
      </c>
    </row>
    <row r="7240" spans="2:4" x14ac:dyDescent="0.3">
      <c r="B7240" t="s">
        <v>244</v>
      </c>
      <c r="C7240" s="31">
        <v>44436.625</v>
      </c>
      <c r="D7240" s="30">
        <v>0.52737050730518698</v>
      </c>
    </row>
    <row r="7241" spans="2:4" x14ac:dyDescent="0.3">
      <c r="B7241" t="s">
        <v>244</v>
      </c>
      <c r="C7241" s="31">
        <v>44436.645833333336</v>
      </c>
      <c r="D7241" s="30">
        <v>0.49533570582502701</v>
      </c>
    </row>
    <row r="7242" spans="2:4" x14ac:dyDescent="0.3">
      <c r="B7242" t="s">
        <v>244</v>
      </c>
      <c r="C7242" s="31">
        <v>44436.666666666664</v>
      </c>
      <c r="D7242" s="30">
        <v>0.452067314340101</v>
      </c>
    </row>
    <row r="7243" spans="2:4" x14ac:dyDescent="0.3">
      <c r="B7243" t="s">
        <v>244</v>
      </c>
      <c r="C7243" s="31">
        <v>44436.6875</v>
      </c>
      <c r="D7243" s="30">
        <v>0.38913488152196901</v>
      </c>
    </row>
    <row r="7244" spans="2:4" x14ac:dyDescent="0.3">
      <c r="B7244" t="s">
        <v>244</v>
      </c>
      <c r="C7244" s="31">
        <v>44436.708333333336</v>
      </c>
      <c r="D7244" s="30">
        <v>0.33685077083279202</v>
      </c>
    </row>
    <row r="7245" spans="2:4" x14ac:dyDescent="0.3">
      <c r="B7245" t="s">
        <v>244</v>
      </c>
      <c r="C7245" s="31">
        <v>44436.729166666664</v>
      </c>
      <c r="D7245" s="30">
        <v>0.28680957749011698</v>
      </c>
    </row>
    <row r="7246" spans="2:4" x14ac:dyDescent="0.3">
      <c r="B7246" t="s">
        <v>244</v>
      </c>
      <c r="C7246" s="31">
        <v>44436.75</v>
      </c>
      <c r="D7246" s="30">
        <v>0.25882750148476902</v>
      </c>
    </row>
    <row r="7247" spans="2:4" x14ac:dyDescent="0.3">
      <c r="B7247" t="s">
        <v>244</v>
      </c>
      <c r="C7247" s="31">
        <v>44436.770833333336</v>
      </c>
      <c r="D7247" s="30">
        <v>0.25776161886152299</v>
      </c>
    </row>
    <row r="7248" spans="2:4" x14ac:dyDescent="0.3">
      <c r="B7248" t="s">
        <v>244</v>
      </c>
      <c r="C7248" s="31">
        <v>44436.791666666664</v>
      </c>
      <c r="D7248" s="30">
        <v>0.25510163787840601</v>
      </c>
    </row>
    <row r="7249" spans="2:4" x14ac:dyDescent="0.3">
      <c r="B7249" t="s">
        <v>244</v>
      </c>
      <c r="C7249" s="31">
        <v>44436.8125</v>
      </c>
      <c r="D7249" s="30">
        <v>0.245314162986561</v>
      </c>
    </row>
    <row r="7250" spans="2:4" x14ac:dyDescent="0.3">
      <c r="B7250" t="s">
        <v>244</v>
      </c>
      <c r="C7250" s="31">
        <v>44436.833333333336</v>
      </c>
      <c r="D7250" s="30">
        <v>0.23238742316250099</v>
      </c>
    </row>
    <row r="7251" spans="2:4" x14ac:dyDescent="0.3">
      <c r="B7251" t="s">
        <v>244</v>
      </c>
      <c r="C7251" s="31">
        <v>44436.854166666664</v>
      </c>
      <c r="D7251" s="30">
        <v>0.23003849984417901</v>
      </c>
    </row>
    <row r="7252" spans="2:4" x14ac:dyDescent="0.3">
      <c r="B7252" t="s">
        <v>244</v>
      </c>
      <c r="C7252" s="31">
        <v>44436.875</v>
      </c>
      <c r="D7252" s="30">
        <v>0.23538809207842501</v>
      </c>
    </row>
    <row r="7253" spans="2:4" x14ac:dyDescent="0.3">
      <c r="B7253" t="s">
        <v>244</v>
      </c>
      <c r="C7253" s="31">
        <v>44436.895833333336</v>
      </c>
      <c r="D7253" s="30">
        <v>0.22402489969321099</v>
      </c>
    </row>
    <row r="7254" spans="2:4" x14ac:dyDescent="0.3">
      <c r="B7254" t="s">
        <v>244</v>
      </c>
      <c r="C7254" s="31">
        <v>44436.916666666664</v>
      </c>
      <c r="D7254" s="30">
        <v>0.22664600086480899</v>
      </c>
    </row>
    <row r="7255" spans="2:4" x14ac:dyDescent="0.3">
      <c r="B7255" t="s">
        <v>244</v>
      </c>
      <c r="C7255" s="31">
        <v>44436.9375</v>
      </c>
      <c r="D7255" s="30">
        <v>0.21080053377005101</v>
      </c>
    </row>
    <row r="7256" spans="2:4" x14ac:dyDescent="0.3">
      <c r="B7256" t="s">
        <v>244</v>
      </c>
      <c r="C7256" s="31">
        <v>44436.958333333336</v>
      </c>
      <c r="D7256" s="30">
        <v>0.21438766978547799</v>
      </c>
    </row>
    <row r="7257" spans="2:4" x14ac:dyDescent="0.3">
      <c r="B7257" t="s">
        <v>244</v>
      </c>
      <c r="C7257" s="31">
        <v>44436.979166666664</v>
      </c>
      <c r="D7257" s="30">
        <v>0.22509181560327801</v>
      </c>
    </row>
    <row r="7258" spans="2:4" x14ac:dyDescent="0.3">
      <c r="B7258" t="s">
        <v>244</v>
      </c>
      <c r="C7258" s="31">
        <v>44437</v>
      </c>
      <c r="D7258" s="30">
        <v>0.22679893831562101</v>
      </c>
    </row>
    <row r="7259" spans="2:4" x14ac:dyDescent="0.3">
      <c r="B7259" t="s">
        <v>244</v>
      </c>
      <c r="C7259" s="31">
        <v>44437.020833333336</v>
      </c>
      <c r="D7259" s="30">
        <v>0.231558075991558</v>
      </c>
    </row>
    <row r="7260" spans="2:4" x14ac:dyDescent="0.3">
      <c r="B7260" t="s">
        <v>244</v>
      </c>
      <c r="C7260" s="31">
        <v>44437.041666666664</v>
      </c>
      <c r="D7260" s="30">
        <v>0.22377860031299801</v>
      </c>
    </row>
    <row r="7261" spans="2:4" x14ac:dyDescent="0.3">
      <c r="B7261" t="s">
        <v>244</v>
      </c>
      <c r="C7261" s="31">
        <v>44437.0625</v>
      </c>
      <c r="D7261" s="30">
        <v>0.22117076866909299</v>
      </c>
    </row>
    <row r="7262" spans="2:4" x14ac:dyDescent="0.3">
      <c r="B7262" t="s">
        <v>244</v>
      </c>
      <c r="C7262" s="31">
        <v>44437.083333333336</v>
      </c>
      <c r="D7262" s="30">
        <v>0.21294689252556501</v>
      </c>
    </row>
    <row r="7263" spans="2:4" x14ac:dyDescent="0.3">
      <c r="B7263" t="s">
        <v>244</v>
      </c>
      <c r="C7263" s="31">
        <v>44437.104166666664</v>
      </c>
      <c r="D7263" s="30">
        <v>0.21370076401653801</v>
      </c>
    </row>
    <row r="7264" spans="2:4" x14ac:dyDescent="0.3">
      <c r="B7264" t="s">
        <v>244</v>
      </c>
      <c r="C7264" s="31">
        <v>44437.125</v>
      </c>
      <c r="D7264" s="30">
        <v>0.22003465859035001</v>
      </c>
    </row>
    <row r="7265" spans="2:4" x14ac:dyDescent="0.3">
      <c r="B7265" t="s">
        <v>244</v>
      </c>
      <c r="C7265" s="31">
        <v>44437.145833333336</v>
      </c>
      <c r="D7265" s="30">
        <v>0.22217036837111001</v>
      </c>
    </row>
    <row r="7266" spans="2:4" x14ac:dyDescent="0.3">
      <c r="B7266" t="s">
        <v>244</v>
      </c>
      <c r="C7266" s="31">
        <v>44437.166666666664</v>
      </c>
      <c r="D7266" s="30">
        <v>0.22130571904709301</v>
      </c>
    </row>
    <row r="7267" spans="2:4" x14ac:dyDescent="0.3">
      <c r="B7267" t="s">
        <v>244</v>
      </c>
      <c r="C7267" s="31">
        <v>44437.1875</v>
      </c>
      <c r="D7267" s="30">
        <v>0.22311925771146701</v>
      </c>
    </row>
    <row r="7268" spans="2:4" x14ac:dyDescent="0.3">
      <c r="B7268" t="s">
        <v>244</v>
      </c>
      <c r="C7268" s="31">
        <v>44437.208333333336</v>
      </c>
      <c r="D7268" s="30">
        <v>0.221558397468267</v>
      </c>
    </row>
    <row r="7269" spans="2:4" x14ac:dyDescent="0.3">
      <c r="B7269" t="s">
        <v>244</v>
      </c>
      <c r="C7269" s="31">
        <v>44437.229166666664</v>
      </c>
      <c r="D7269" s="30">
        <v>0.212444455703972</v>
      </c>
    </row>
    <row r="7270" spans="2:4" x14ac:dyDescent="0.3">
      <c r="B7270" t="s">
        <v>244</v>
      </c>
      <c r="C7270" s="31">
        <v>44437.25</v>
      </c>
      <c r="D7270" s="30">
        <v>0.205246885847293</v>
      </c>
    </row>
    <row r="7271" spans="2:4" x14ac:dyDescent="0.3">
      <c r="B7271" t="s">
        <v>244</v>
      </c>
      <c r="C7271" s="31">
        <v>44437.270833333336</v>
      </c>
      <c r="D7271" s="30">
        <v>0.19361558424476599</v>
      </c>
    </row>
    <row r="7272" spans="2:4" x14ac:dyDescent="0.3">
      <c r="B7272" t="s">
        <v>244</v>
      </c>
      <c r="C7272" s="31">
        <v>44437.291666666664</v>
      </c>
      <c r="D7272" s="30">
        <v>0.21008194821193199</v>
      </c>
    </row>
    <row r="7273" spans="2:4" x14ac:dyDescent="0.3">
      <c r="B7273" t="s">
        <v>244</v>
      </c>
      <c r="C7273" s="31">
        <v>44437.3125</v>
      </c>
      <c r="D7273" s="30">
        <v>0.25435958609209203</v>
      </c>
    </row>
    <row r="7274" spans="2:4" x14ac:dyDescent="0.3">
      <c r="B7274" t="s">
        <v>244</v>
      </c>
      <c r="C7274" s="31">
        <v>44437.333333333336</v>
      </c>
      <c r="D7274" s="30">
        <v>0.30633313491184999</v>
      </c>
    </row>
    <row r="7275" spans="2:4" x14ac:dyDescent="0.3">
      <c r="B7275" t="s">
        <v>244</v>
      </c>
      <c r="C7275" s="31">
        <v>44437.354166666664</v>
      </c>
      <c r="D7275" s="30">
        <v>0.33691230452854998</v>
      </c>
    </row>
    <row r="7276" spans="2:4" x14ac:dyDescent="0.3">
      <c r="B7276" t="s">
        <v>244</v>
      </c>
      <c r="C7276" s="31">
        <v>44437.375</v>
      </c>
      <c r="D7276" s="30">
        <v>0.36774940673259499</v>
      </c>
    </row>
    <row r="7277" spans="2:4" x14ac:dyDescent="0.3">
      <c r="B7277" t="s">
        <v>244</v>
      </c>
      <c r="C7277" s="31">
        <v>44437.395833333336</v>
      </c>
      <c r="D7277" s="30">
        <v>0.38265638701640298</v>
      </c>
    </row>
    <row r="7278" spans="2:4" x14ac:dyDescent="0.3">
      <c r="B7278" t="s">
        <v>244</v>
      </c>
      <c r="C7278" s="31">
        <v>44437.416666666664</v>
      </c>
      <c r="D7278" s="30">
        <v>0.39597203321149599</v>
      </c>
    </row>
    <row r="7279" spans="2:4" x14ac:dyDescent="0.3">
      <c r="B7279" t="s">
        <v>244</v>
      </c>
      <c r="C7279" s="31">
        <v>44437.4375</v>
      </c>
      <c r="D7279" s="30">
        <v>0.425720970153522</v>
      </c>
    </row>
    <row r="7280" spans="2:4" x14ac:dyDescent="0.3">
      <c r="B7280" t="s">
        <v>244</v>
      </c>
      <c r="C7280" s="31">
        <v>44437.458333333336</v>
      </c>
      <c r="D7280" s="30">
        <v>0.44737406920291101</v>
      </c>
    </row>
    <row r="7281" spans="2:4" x14ac:dyDescent="0.3">
      <c r="B7281" t="s">
        <v>244</v>
      </c>
      <c r="C7281" s="31">
        <v>44437.479166666664</v>
      </c>
      <c r="D7281" s="30">
        <v>0.47281259232452399</v>
      </c>
    </row>
    <row r="7282" spans="2:4" x14ac:dyDescent="0.3">
      <c r="B7282" t="s">
        <v>244</v>
      </c>
      <c r="C7282" s="31">
        <v>44437.5</v>
      </c>
      <c r="D7282" s="30">
        <v>0.48173147052075699</v>
      </c>
    </row>
    <row r="7283" spans="2:4" x14ac:dyDescent="0.3">
      <c r="B7283" t="s">
        <v>244</v>
      </c>
      <c r="C7283" s="31">
        <v>44437.520833333336</v>
      </c>
      <c r="D7283" s="30">
        <v>0.48232024425301301</v>
      </c>
    </row>
    <row r="7284" spans="2:4" x14ac:dyDescent="0.3">
      <c r="B7284" t="s">
        <v>244</v>
      </c>
      <c r="C7284" s="31">
        <v>44437.541666666664</v>
      </c>
      <c r="D7284" s="30">
        <v>0.482585630516915</v>
      </c>
    </row>
    <row r="7285" spans="2:4" x14ac:dyDescent="0.3">
      <c r="B7285" t="s">
        <v>244</v>
      </c>
      <c r="C7285" s="31">
        <v>44437.5625</v>
      </c>
      <c r="D7285" s="30">
        <v>0.47781659212140898</v>
      </c>
    </row>
    <row r="7286" spans="2:4" x14ac:dyDescent="0.3">
      <c r="B7286" t="s">
        <v>244</v>
      </c>
      <c r="C7286" s="31">
        <v>44437.583333333336</v>
      </c>
      <c r="D7286" s="30">
        <v>0.46769468495007599</v>
      </c>
    </row>
    <row r="7287" spans="2:4" x14ac:dyDescent="0.3">
      <c r="B7287" t="s">
        <v>244</v>
      </c>
      <c r="C7287" s="31">
        <v>44437.604166666664</v>
      </c>
      <c r="D7287" s="30">
        <v>0.44766717961616398</v>
      </c>
    </row>
    <row r="7288" spans="2:4" x14ac:dyDescent="0.3">
      <c r="B7288" t="s">
        <v>244</v>
      </c>
      <c r="C7288" s="31">
        <v>44437.625</v>
      </c>
      <c r="D7288" s="30">
        <v>0.43559999223895701</v>
      </c>
    </row>
    <row r="7289" spans="2:4" x14ac:dyDescent="0.3">
      <c r="B7289" t="s">
        <v>244</v>
      </c>
      <c r="C7289" s="31">
        <v>44437.645833333336</v>
      </c>
      <c r="D7289" s="30">
        <v>0.40783125211514698</v>
      </c>
    </row>
    <row r="7290" spans="2:4" x14ac:dyDescent="0.3">
      <c r="B7290" t="s">
        <v>244</v>
      </c>
      <c r="C7290" s="31">
        <v>44437.666666666664</v>
      </c>
      <c r="D7290" s="30">
        <v>0.38233061895204301</v>
      </c>
    </row>
    <row r="7291" spans="2:4" x14ac:dyDescent="0.3">
      <c r="B7291" t="s">
        <v>244</v>
      </c>
      <c r="C7291" s="31">
        <v>44437.6875</v>
      </c>
      <c r="D7291" s="30">
        <v>0.33430236858082202</v>
      </c>
    </row>
    <row r="7292" spans="2:4" x14ac:dyDescent="0.3">
      <c r="B7292" t="s">
        <v>244</v>
      </c>
      <c r="C7292" s="31">
        <v>44437.708333333336</v>
      </c>
      <c r="D7292" s="30">
        <v>0.292282267663388</v>
      </c>
    </row>
    <row r="7293" spans="2:4" x14ac:dyDescent="0.3">
      <c r="B7293" t="s">
        <v>244</v>
      </c>
      <c r="C7293" s="31">
        <v>44437.729166666664</v>
      </c>
      <c r="D7293" s="30">
        <v>0.241244188710281</v>
      </c>
    </row>
    <row r="7294" spans="2:4" x14ac:dyDescent="0.3">
      <c r="B7294" t="s">
        <v>244</v>
      </c>
      <c r="C7294" s="31">
        <v>44437.75</v>
      </c>
      <c r="D7294" s="30">
        <v>0.21135329605075001</v>
      </c>
    </row>
    <row r="7295" spans="2:4" x14ac:dyDescent="0.3">
      <c r="B7295" t="s">
        <v>244</v>
      </c>
      <c r="C7295" s="31">
        <v>44437.770833333336</v>
      </c>
      <c r="D7295" s="30">
        <v>0.20777409504268299</v>
      </c>
    </row>
    <row r="7296" spans="2:4" x14ac:dyDescent="0.3">
      <c r="B7296" t="s">
        <v>244</v>
      </c>
      <c r="C7296" s="31">
        <v>44437.791666666664</v>
      </c>
      <c r="D7296" s="30">
        <v>0.20723642334136799</v>
      </c>
    </row>
    <row r="7297" spans="2:4" x14ac:dyDescent="0.3">
      <c r="B7297" t="s">
        <v>244</v>
      </c>
      <c r="C7297" s="31">
        <v>44437.8125</v>
      </c>
      <c r="D7297" s="30">
        <v>0.19919197610596001</v>
      </c>
    </row>
    <row r="7298" spans="2:4" x14ac:dyDescent="0.3">
      <c r="B7298" t="s">
        <v>244</v>
      </c>
      <c r="C7298" s="31">
        <v>44437.833333333336</v>
      </c>
      <c r="D7298" s="30">
        <v>0.192420013552875</v>
      </c>
    </row>
    <row r="7299" spans="2:4" x14ac:dyDescent="0.3">
      <c r="B7299" t="s">
        <v>244</v>
      </c>
      <c r="C7299" s="31">
        <v>44437.854166666664</v>
      </c>
      <c r="D7299" s="30">
        <v>0.193983495768452</v>
      </c>
    </row>
    <row r="7300" spans="2:4" x14ac:dyDescent="0.3">
      <c r="B7300" t="s">
        <v>244</v>
      </c>
      <c r="C7300" s="31">
        <v>44437.875</v>
      </c>
      <c r="D7300" s="30">
        <v>0.196650484774122</v>
      </c>
    </row>
    <row r="7301" spans="2:4" x14ac:dyDescent="0.3">
      <c r="B7301" t="s">
        <v>244</v>
      </c>
      <c r="C7301" s="31">
        <v>44437.895833333336</v>
      </c>
      <c r="D7301" s="30">
        <v>0.19180180417162801</v>
      </c>
    </row>
    <row r="7302" spans="2:4" x14ac:dyDescent="0.3">
      <c r="B7302" t="s">
        <v>244</v>
      </c>
      <c r="C7302" s="31">
        <v>44437.916666666664</v>
      </c>
      <c r="D7302" s="30">
        <v>0.18402215224374499</v>
      </c>
    </row>
    <row r="7303" spans="2:4" x14ac:dyDescent="0.3">
      <c r="B7303" t="s">
        <v>244</v>
      </c>
      <c r="C7303" s="31">
        <v>44437.9375</v>
      </c>
      <c r="D7303" s="30">
        <v>0.17708748719950401</v>
      </c>
    </row>
    <row r="7304" spans="2:4" x14ac:dyDescent="0.3">
      <c r="B7304" t="s">
        <v>244</v>
      </c>
      <c r="C7304" s="31">
        <v>44437.958333333336</v>
      </c>
      <c r="D7304" s="30">
        <v>0.178183793666844</v>
      </c>
    </row>
    <row r="7305" spans="2:4" x14ac:dyDescent="0.3">
      <c r="B7305" t="s">
        <v>244</v>
      </c>
      <c r="C7305" s="31">
        <v>44437.979166666664</v>
      </c>
      <c r="D7305" s="30">
        <v>0.19016198859647099</v>
      </c>
    </row>
    <row r="7306" spans="2:4" x14ac:dyDescent="0.3">
      <c r="B7306" t="s">
        <v>244</v>
      </c>
      <c r="C7306" s="31">
        <v>44438</v>
      </c>
      <c r="D7306" s="30">
        <v>0.19714936046237899</v>
      </c>
    </row>
    <row r="7307" spans="2:4" x14ac:dyDescent="0.3">
      <c r="B7307" t="s">
        <v>244</v>
      </c>
      <c r="C7307" s="31">
        <v>44438.020833333336</v>
      </c>
      <c r="D7307" s="30">
        <v>0.200381927207471</v>
      </c>
    </row>
    <row r="7308" spans="2:4" x14ac:dyDescent="0.3">
      <c r="B7308" t="s">
        <v>244</v>
      </c>
      <c r="C7308" s="31">
        <v>44438.041666666664</v>
      </c>
      <c r="D7308" s="30">
        <v>0.20684299222743099</v>
      </c>
    </row>
    <row r="7309" spans="2:4" x14ac:dyDescent="0.3">
      <c r="B7309" t="s">
        <v>244</v>
      </c>
      <c r="C7309" s="31">
        <v>44438.0625</v>
      </c>
      <c r="D7309" s="30">
        <v>0.205189745105194</v>
      </c>
    </row>
    <row r="7310" spans="2:4" x14ac:dyDescent="0.3">
      <c r="B7310" t="s">
        <v>244</v>
      </c>
      <c r="C7310" s="31">
        <v>44438.083333333336</v>
      </c>
      <c r="D7310" s="30">
        <v>0.19951668580924001</v>
      </c>
    </row>
    <row r="7311" spans="2:4" x14ac:dyDescent="0.3">
      <c r="B7311" t="s">
        <v>244</v>
      </c>
      <c r="C7311" s="31">
        <v>44438.104166666664</v>
      </c>
      <c r="D7311" s="30">
        <v>0.203335334946531</v>
      </c>
    </row>
    <row r="7312" spans="2:4" x14ac:dyDescent="0.3">
      <c r="B7312" t="s">
        <v>244</v>
      </c>
      <c r="C7312" s="31">
        <v>44438.125</v>
      </c>
      <c r="D7312" s="30">
        <v>0.21180746439799999</v>
      </c>
    </row>
    <row r="7313" spans="2:4" x14ac:dyDescent="0.3">
      <c r="B7313" t="s">
        <v>244</v>
      </c>
      <c r="C7313" s="31">
        <v>44438.145833333336</v>
      </c>
      <c r="D7313" s="30">
        <v>0.21643751947187501</v>
      </c>
    </row>
    <row r="7314" spans="2:4" x14ac:dyDescent="0.3">
      <c r="B7314" t="s">
        <v>244</v>
      </c>
      <c r="C7314" s="31">
        <v>44438.166666666664</v>
      </c>
      <c r="D7314" s="30">
        <v>0.22274776188832399</v>
      </c>
    </row>
    <row r="7315" spans="2:4" x14ac:dyDescent="0.3">
      <c r="B7315" t="s">
        <v>244</v>
      </c>
      <c r="C7315" s="31">
        <v>44438.1875</v>
      </c>
      <c r="D7315" s="30">
        <v>0.22041751358381101</v>
      </c>
    </row>
    <row r="7316" spans="2:4" x14ac:dyDescent="0.3">
      <c r="B7316" t="s">
        <v>244</v>
      </c>
      <c r="C7316" s="31">
        <v>44438.208333333336</v>
      </c>
      <c r="D7316" s="30">
        <v>0.21813699307297801</v>
      </c>
    </row>
    <row r="7317" spans="2:4" x14ac:dyDescent="0.3">
      <c r="B7317" t="s">
        <v>244</v>
      </c>
      <c r="C7317" s="31">
        <v>44438.229166666664</v>
      </c>
      <c r="D7317" s="30">
        <v>0.21295581804469799</v>
      </c>
    </row>
    <row r="7318" spans="2:4" x14ac:dyDescent="0.3">
      <c r="B7318" t="s">
        <v>244</v>
      </c>
      <c r="C7318" s="31">
        <v>44438.25</v>
      </c>
      <c r="D7318" s="30">
        <v>0.20969206668572399</v>
      </c>
    </row>
    <row r="7319" spans="2:4" x14ac:dyDescent="0.3">
      <c r="B7319" t="s">
        <v>244</v>
      </c>
      <c r="C7319" s="31">
        <v>44438.270833333336</v>
      </c>
      <c r="D7319" s="30">
        <v>0.21951739632369199</v>
      </c>
    </row>
    <row r="7320" spans="2:4" x14ac:dyDescent="0.3">
      <c r="B7320" t="s">
        <v>244</v>
      </c>
      <c r="C7320" s="31">
        <v>44438.291666666664</v>
      </c>
      <c r="D7320" s="30">
        <v>0.23940668478567201</v>
      </c>
    </row>
    <row r="7321" spans="2:4" x14ac:dyDescent="0.3">
      <c r="B7321" t="s">
        <v>244</v>
      </c>
      <c r="C7321" s="31">
        <v>44438.3125</v>
      </c>
      <c r="D7321" s="30">
        <v>0.28167970077325399</v>
      </c>
    </row>
    <row r="7322" spans="2:4" x14ac:dyDescent="0.3">
      <c r="B7322" t="s">
        <v>244</v>
      </c>
      <c r="C7322" s="31">
        <v>44438.333333333336</v>
      </c>
      <c r="D7322" s="30">
        <v>0.32421059366292498</v>
      </c>
    </row>
    <row r="7323" spans="2:4" x14ac:dyDescent="0.3">
      <c r="B7323" t="s">
        <v>244</v>
      </c>
      <c r="C7323" s="31">
        <v>44438.354166666664</v>
      </c>
      <c r="D7323" s="30">
        <v>0.36738723589766598</v>
      </c>
    </row>
    <row r="7324" spans="2:4" x14ac:dyDescent="0.3">
      <c r="B7324" t="s">
        <v>244</v>
      </c>
      <c r="C7324" s="31">
        <v>44438.375</v>
      </c>
      <c r="D7324" s="30">
        <v>0.41361085018587901</v>
      </c>
    </row>
    <row r="7325" spans="2:4" x14ac:dyDescent="0.3">
      <c r="B7325" t="s">
        <v>244</v>
      </c>
      <c r="C7325" s="31">
        <v>44438.395833333336</v>
      </c>
      <c r="D7325" s="30">
        <v>0.44903021436408902</v>
      </c>
    </row>
    <row r="7326" spans="2:4" x14ac:dyDescent="0.3">
      <c r="B7326" t="s">
        <v>244</v>
      </c>
      <c r="C7326" s="31">
        <v>44438.416666666664</v>
      </c>
      <c r="D7326" s="30">
        <v>0.48034807120239897</v>
      </c>
    </row>
    <row r="7327" spans="2:4" x14ac:dyDescent="0.3">
      <c r="B7327" t="s">
        <v>244</v>
      </c>
      <c r="C7327" s="31">
        <v>44438.4375</v>
      </c>
      <c r="D7327" s="30">
        <v>0.50622719687918705</v>
      </c>
    </row>
    <row r="7328" spans="2:4" x14ac:dyDescent="0.3">
      <c r="B7328" t="s">
        <v>244</v>
      </c>
      <c r="C7328" s="31">
        <v>44438.458333333336</v>
      </c>
      <c r="D7328" s="30">
        <v>0.52734114201576798</v>
      </c>
    </row>
    <row r="7329" spans="2:4" x14ac:dyDescent="0.3">
      <c r="B7329" t="s">
        <v>244</v>
      </c>
      <c r="C7329" s="31">
        <v>44438.479166666664</v>
      </c>
      <c r="D7329" s="30">
        <v>0.5336943608536</v>
      </c>
    </row>
    <row r="7330" spans="2:4" x14ac:dyDescent="0.3">
      <c r="B7330" t="s">
        <v>244</v>
      </c>
      <c r="C7330" s="31">
        <v>44438.5</v>
      </c>
      <c r="D7330" s="30">
        <v>0.53970109902602803</v>
      </c>
    </row>
    <row r="7331" spans="2:4" x14ac:dyDescent="0.3">
      <c r="B7331" t="s">
        <v>244</v>
      </c>
      <c r="C7331" s="31">
        <v>44438.520833333336</v>
      </c>
      <c r="D7331" s="30">
        <v>0.54628181883235205</v>
      </c>
    </row>
    <row r="7332" spans="2:4" x14ac:dyDescent="0.3">
      <c r="B7332" t="s">
        <v>244</v>
      </c>
      <c r="C7332" s="31">
        <v>44438.541666666664</v>
      </c>
      <c r="D7332" s="30">
        <v>0.54624171313938896</v>
      </c>
    </row>
    <row r="7333" spans="2:4" x14ac:dyDescent="0.3">
      <c r="B7333" t="s">
        <v>244</v>
      </c>
      <c r="C7333" s="31">
        <v>44438.5625</v>
      </c>
      <c r="D7333" s="30">
        <v>0.54181355003304399</v>
      </c>
    </row>
    <row r="7334" spans="2:4" x14ac:dyDescent="0.3">
      <c r="B7334" t="s">
        <v>244</v>
      </c>
      <c r="C7334" s="31">
        <v>44438.583333333336</v>
      </c>
      <c r="D7334" s="30">
        <v>0.51704701323977897</v>
      </c>
    </row>
    <row r="7335" spans="2:4" x14ac:dyDescent="0.3">
      <c r="B7335" t="s">
        <v>244</v>
      </c>
      <c r="C7335" s="31">
        <v>44438.604166666664</v>
      </c>
      <c r="D7335" s="30">
        <v>0.48984813141801797</v>
      </c>
    </row>
    <row r="7336" spans="2:4" x14ac:dyDescent="0.3">
      <c r="B7336" t="s">
        <v>244</v>
      </c>
      <c r="C7336" s="31">
        <v>44438.625</v>
      </c>
      <c r="D7336" s="30">
        <v>0.45848642987203497</v>
      </c>
    </row>
    <row r="7337" spans="2:4" x14ac:dyDescent="0.3">
      <c r="B7337" t="s">
        <v>244</v>
      </c>
      <c r="C7337" s="31">
        <v>44438.645833333336</v>
      </c>
      <c r="D7337" s="30">
        <v>0.42673179524578703</v>
      </c>
    </row>
    <row r="7338" spans="2:4" x14ac:dyDescent="0.3">
      <c r="B7338" t="s">
        <v>244</v>
      </c>
      <c r="C7338" s="31">
        <v>44438.666666666664</v>
      </c>
      <c r="D7338" s="30">
        <v>0.39320726826564301</v>
      </c>
    </row>
    <row r="7339" spans="2:4" x14ac:dyDescent="0.3">
      <c r="B7339" t="s">
        <v>244</v>
      </c>
      <c r="C7339" s="31">
        <v>44438.6875</v>
      </c>
      <c r="D7339" s="30">
        <v>0.343839986770756</v>
      </c>
    </row>
    <row r="7340" spans="2:4" x14ac:dyDescent="0.3">
      <c r="B7340" t="s">
        <v>244</v>
      </c>
      <c r="C7340" s="31">
        <v>44438.708333333336</v>
      </c>
      <c r="D7340" s="30">
        <v>0.296557893165391</v>
      </c>
    </row>
    <row r="7341" spans="2:4" x14ac:dyDescent="0.3">
      <c r="B7341" t="s">
        <v>244</v>
      </c>
      <c r="C7341" s="31">
        <v>44438.729166666664</v>
      </c>
      <c r="D7341" s="30">
        <v>0.26872775126118897</v>
      </c>
    </row>
    <row r="7342" spans="2:4" x14ac:dyDescent="0.3">
      <c r="B7342" t="s">
        <v>244</v>
      </c>
      <c r="C7342" s="31">
        <v>44438.75</v>
      </c>
      <c r="D7342" s="30">
        <v>0.258086587775336</v>
      </c>
    </row>
    <row r="7343" spans="2:4" x14ac:dyDescent="0.3">
      <c r="B7343" t="s">
        <v>244</v>
      </c>
      <c r="C7343" s="31">
        <v>44438.770833333336</v>
      </c>
      <c r="D7343" s="30">
        <v>0.26305072850295103</v>
      </c>
    </row>
    <row r="7344" spans="2:4" x14ac:dyDescent="0.3">
      <c r="B7344" t="s">
        <v>244</v>
      </c>
      <c r="C7344" s="31">
        <v>44438.791666666664</v>
      </c>
      <c r="D7344" s="30">
        <v>0.266498988497468</v>
      </c>
    </row>
    <row r="7345" spans="2:4" x14ac:dyDescent="0.3">
      <c r="B7345" t="s">
        <v>244</v>
      </c>
      <c r="C7345" s="31">
        <v>44438.8125</v>
      </c>
      <c r="D7345" s="30">
        <v>0.26644109539675098</v>
      </c>
    </row>
    <row r="7346" spans="2:4" x14ac:dyDescent="0.3">
      <c r="B7346" t="s">
        <v>244</v>
      </c>
      <c r="C7346" s="31">
        <v>44438.833333333336</v>
      </c>
      <c r="D7346" s="30">
        <v>0.25804614885292498</v>
      </c>
    </row>
    <row r="7347" spans="2:4" x14ac:dyDescent="0.3">
      <c r="B7347" t="s">
        <v>244</v>
      </c>
      <c r="C7347" s="31">
        <v>44438.854166666664</v>
      </c>
      <c r="D7347" s="30">
        <v>0.26394119056931997</v>
      </c>
    </row>
    <row r="7348" spans="2:4" x14ac:dyDescent="0.3">
      <c r="B7348" t="s">
        <v>244</v>
      </c>
      <c r="C7348" s="31">
        <v>44438.875</v>
      </c>
      <c r="D7348" s="30">
        <v>0.26461269183893799</v>
      </c>
    </row>
    <row r="7349" spans="2:4" x14ac:dyDescent="0.3">
      <c r="B7349" t="s">
        <v>244</v>
      </c>
      <c r="C7349" s="31">
        <v>44438.895833333336</v>
      </c>
      <c r="D7349" s="30">
        <v>0.26745814373170301</v>
      </c>
    </row>
    <row r="7350" spans="2:4" x14ac:dyDescent="0.3">
      <c r="B7350" t="s">
        <v>244</v>
      </c>
      <c r="C7350" s="31">
        <v>44438.916666666664</v>
      </c>
      <c r="D7350" s="30">
        <v>0.26815818085572002</v>
      </c>
    </row>
    <row r="7351" spans="2:4" x14ac:dyDescent="0.3">
      <c r="B7351" t="s">
        <v>244</v>
      </c>
      <c r="C7351" s="31">
        <v>44438.9375</v>
      </c>
      <c r="D7351" s="30">
        <v>0.26851542360228198</v>
      </c>
    </row>
    <row r="7352" spans="2:4" x14ac:dyDescent="0.3">
      <c r="B7352" t="s">
        <v>244</v>
      </c>
      <c r="C7352" s="31">
        <v>44438.958333333336</v>
      </c>
      <c r="D7352" s="30">
        <v>0.26923428096532098</v>
      </c>
    </row>
    <row r="7353" spans="2:4" x14ac:dyDescent="0.3">
      <c r="B7353" t="s">
        <v>244</v>
      </c>
      <c r="C7353" s="31">
        <v>44438.979166666664</v>
      </c>
      <c r="D7353" s="30">
        <v>0.27286311920864398</v>
      </c>
    </row>
    <row r="7354" spans="2:4" x14ac:dyDescent="0.3">
      <c r="B7354" t="s">
        <v>244</v>
      </c>
      <c r="C7354" s="31">
        <v>44439</v>
      </c>
      <c r="D7354" s="30">
        <v>0.27902320813548698</v>
      </c>
    </row>
    <row r="7355" spans="2:4" x14ac:dyDescent="0.3">
      <c r="B7355" t="s">
        <v>244</v>
      </c>
      <c r="C7355" s="31">
        <v>44439.020833333336</v>
      </c>
      <c r="D7355" s="30">
        <v>0.28266551419396002</v>
      </c>
    </row>
    <row r="7356" spans="2:4" x14ac:dyDescent="0.3">
      <c r="B7356" t="s">
        <v>244</v>
      </c>
      <c r="C7356" s="31">
        <v>44439.041666666664</v>
      </c>
      <c r="D7356" s="30">
        <v>0.28289369555175797</v>
      </c>
    </row>
    <row r="7357" spans="2:4" x14ac:dyDescent="0.3">
      <c r="B7357" t="s">
        <v>244</v>
      </c>
      <c r="C7357" s="31">
        <v>44439.0625</v>
      </c>
      <c r="D7357" s="30">
        <v>0.268217124408764</v>
      </c>
    </row>
    <row r="7358" spans="2:4" x14ac:dyDescent="0.3">
      <c r="B7358" t="s">
        <v>244</v>
      </c>
      <c r="C7358" s="31">
        <v>44439.083333333336</v>
      </c>
      <c r="D7358" s="30">
        <v>0.26390668952854401</v>
      </c>
    </row>
    <row r="7359" spans="2:4" x14ac:dyDescent="0.3">
      <c r="B7359" t="s">
        <v>244</v>
      </c>
      <c r="C7359" s="31">
        <v>44439.104166666664</v>
      </c>
      <c r="D7359" s="30">
        <v>0.26944192025368902</v>
      </c>
    </row>
    <row r="7360" spans="2:4" x14ac:dyDescent="0.3">
      <c r="B7360" t="s">
        <v>244</v>
      </c>
      <c r="C7360" s="31">
        <v>44439.125</v>
      </c>
      <c r="D7360" s="30">
        <v>0.27166708468419098</v>
      </c>
    </row>
    <row r="7361" spans="2:4" x14ac:dyDescent="0.3">
      <c r="B7361" t="s">
        <v>244</v>
      </c>
      <c r="C7361" s="31">
        <v>44439.145833333336</v>
      </c>
      <c r="D7361" s="30">
        <v>0.27570051765357101</v>
      </c>
    </row>
    <row r="7362" spans="2:4" x14ac:dyDescent="0.3">
      <c r="B7362" t="s">
        <v>244</v>
      </c>
      <c r="C7362" s="31">
        <v>44439.166666666664</v>
      </c>
      <c r="D7362" s="30">
        <v>0.28132711418703799</v>
      </c>
    </row>
    <row r="7363" spans="2:4" x14ac:dyDescent="0.3">
      <c r="B7363" t="s">
        <v>244</v>
      </c>
      <c r="C7363" s="31">
        <v>44439.1875</v>
      </c>
      <c r="D7363" s="30">
        <v>0.27808976574179201</v>
      </c>
    </row>
    <row r="7364" spans="2:4" x14ac:dyDescent="0.3">
      <c r="B7364" t="s">
        <v>244</v>
      </c>
      <c r="C7364" s="31">
        <v>44439.208333333336</v>
      </c>
      <c r="D7364" s="30">
        <v>0.26919706688698403</v>
      </c>
    </row>
    <row r="7365" spans="2:4" x14ac:dyDescent="0.3">
      <c r="B7365" t="s">
        <v>244</v>
      </c>
      <c r="C7365" s="31">
        <v>44439.229166666664</v>
      </c>
      <c r="D7365" s="30">
        <v>0.26139777786986901</v>
      </c>
    </row>
    <row r="7366" spans="2:4" x14ac:dyDescent="0.3">
      <c r="B7366" t="s">
        <v>244</v>
      </c>
      <c r="C7366" s="31">
        <v>44439.25</v>
      </c>
      <c r="D7366" s="30">
        <v>0.264454253767264</v>
      </c>
    </row>
    <row r="7367" spans="2:4" x14ac:dyDescent="0.3">
      <c r="B7367" t="s">
        <v>244</v>
      </c>
      <c r="C7367" s="31">
        <v>44439.270833333336</v>
      </c>
      <c r="D7367" s="30">
        <v>0.27292665604154798</v>
      </c>
    </row>
    <row r="7368" spans="2:4" x14ac:dyDescent="0.3">
      <c r="B7368" t="s">
        <v>244</v>
      </c>
      <c r="C7368" s="31">
        <v>44439.291666666664</v>
      </c>
      <c r="D7368" s="30">
        <v>0.29594153224504699</v>
      </c>
    </row>
    <row r="7369" spans="2:4" x14ac:dyDescent="0.3">
      <c r="B7369" t="s">
        <v>244</v>
      </c>
      <c r="C7369" s="31">
        <v>44439.3125</v>
      </c>
      <c r="D7369" s="30">
        <v>0.33536862959510699</v>
      </c>
    </row>
    <row r="7370" spans="2:4" x14ac:dyDescent="0.3">
      <c r="B7370" t="s">
        <v>244</v>
      </c>
      <c r="C7370" s="31">
        <v>44439.333333333336</v>
      </c>
      <c r="D7370" s="30">
        <v>0.36676762565065002</v>
      </c>
    </row>
    <row r="7371" spans="2:4" x14ac:dyDescent="0.3">
      <c r="B7371" t="s">
        <v>244</v>
      </c>
      <c r="C7371" s="31">
        <v>44439.354166666664</v>
      </c>
      <c r="D7371" s="30">
        <v>0.38887705317190702</v>
      </c>
    </row>
    <row r="7372" spans="2:4" x14ac:dyDescent="0.3">
      <c r="B7372" t="s">
        <v>244</v>
      </c>
      <c r="C7372" s="31">
        <v>44439.375</v>
      </c>
      <c r="D7372" s="30">
        <v>0.41437597997333298</v>
      </c>
    </row>
    <row r="7373" spans="2:4" x14ac:dyDescent="0.3">
      <c r="B7373" t="s">
        <v>244</v>
      </c>
      <c r="C7373" s="31">
        <v>44439.395833333336</v>
      </c>
      <c r="D7373" s="30">
        <v>0.432663033287353</v>
      </c>
    </row>
    <row r="7374" spans="2:4" x14ac:dyDescent="0.3">
      <c r="B7374" t="s">
        <v>244</v>
      </c>
      <c r="C7374" s="31">
        <v>44439.416666666664</v>
      </c>
      <c r="D7374" s="30">
        <v>0.45674285332891301</v>
      </c>
    </row>
    <row r="7375" spans="2:4" x14ac:dyDescent="0.3">
      <c r="B7375" t="s">
        <v>244</v>
      </c>
      <c r="C7375" s="31">
        <v>44439.4375</v>
      </c>
      <c r="D7375" s="30">
        <v>0.47048552009542999</v>
      </c>
    </row>
    <row r="7376" spans="2:4" x14ac:dyDescent="0.3">
      <c r="B7376" t="s">
        <v>244</v>
      </c>
      <c r="C7376" s="31">
        <v>44439.458333333336</v>
      </c>
      <c r="D7376" s="30">
        <v>0.48577591156372502</v>
      </c>
    </row>
    <row r="7377" spans="2:4" x14ac:dyDescent="0.3">
      <c r="B7377" t="s">
        <v>244</v>
      </c>
      <c r="C7377" s="31">
        <v>44439.479166666664</v>
      </c>
      <c r="D7377" s="30">
        <v>0.49974445699176501</v>
      </c>
    </row>
    <row r="7378" spans="2:4" x14ac:dyDescent="0.3">
      <c r="B7378" t="s">
        <v>244</v>
      </c>
      <c r="C7378" s="31">
        <v>44439.5</v>
      </c>
      <c r="D7378" s="30">
        <v>0.51545712744662697</v>
      </c>
    </row>
    <row r="7379" spans="2:4" x14ac:dyDescent="0.3">
      <c r="B7379" t="s">
        <v>244</v>
      </c>
      <c r="C7379" s="31">
        <v>44439.520833333336</v>
      </c>
      <c r="D7379" s="30">
        <v>0.53181404493084705</v>
      </c>
    </row>
    <row r="7380" spans="2:4" x14ac:dyDescent="0.3">
      <c r="B7380" t="s">
        <v>244</v>
      </c>
      <c r="C7380" s="31">
        <v>44439.541666666664</v>
      </c>
      <c r="D7380" s="30">
        <v>0.53426334025436195</v>
      </c>
    </row>
    <row r="7381" spans="2:4" x14ac:dyDescent="0.3">
      <c r="B7381" t="s">
        <v>244</v>
      </c>
      <c r="C7381" s="31">
        <v>44439.5625</v>
      </c>
      <c r="D7381" s="30">
        <v>0.52824278462820795</v>
      </c>
    </row>
    <row r="7382" spans="2:4" x14ac:dyDescent="0.3">
      <c r="B7382" t="s">
        <v>244</v>
      </c>
      <c r="C7382" s="31">
        <v>44439.583333333336</v>
      </c>
      <c r="D7382" s="30">
        <v>0.52126072189622297</v>
      </c>
    </row>
    <row r="7383" spans="2:4" x14ac:dyDescent="0.3">
      <c r="B7383" t="s">
        <v>244</v>
      </c>
      <c r="C7383" s="31">
        <v>44439.604166666664</v>
      </c>
      <c r="D7383" s="30">
        <v>0.50795061250111295</v>
      </c>
    </row>
    <row r="7384" spans="2:4" x14ac:dyDescent="0.3">
      <c r="B7384" t="s">
        <v>244</v>
      </c>
      <c r="C7384" s="31">
        <v>44439.625</v>
      </c>
      <c r="D7384" s="30">
        <v>0.48819531556553702</v>
      </c>
    </row>
    <row r="7385" spans="2:4" x14ac:dyDescent="0.3">
      <c r="B7385" t="s">
        <v>244</v>
      </c>
      <c r="C7385" s="31">
        <v>44439.645833333336</v>
      </c>
      <c r="D7385" s="30">
        <v>0.46525773933298897</v>
      </c>
    </row>
    <row r="7386" spans="2:4" x14ac:dyDescent="0.3">
      <c r="B7386" t="s">
        <v>244</v>
      </c>
      <c r="C7386" s="31">
        <v>44439.666666666664</v>
      </c>
      <c r="D7386" s="30">
        <v>0.42138776329930899</v>
      </c>
    </row>
    <row r="7387" spans="2:4" x14ac:dyDescent="0.3">
      <c r="B7387" t="s">
        <v>244</v>
      </c>
      <c r="C7387" s="31">
        <v>44439.6875</v>
      </c>
      <c r="D7387" s="30">
        <v>0.38332674204402101</v>
      </c>
    </row>
    <row r="7388" spans="2:4" x14ac:dyDescent="0.3">
      <c r="B7388" t="s">
        <v>244</v>
      </c>
      <c r="C7388" s="31">
        <v>44439.708333333336</v>
      </c>
      <c r="D7388" s="30">
        <v>0.32545276481986402</v>
      </c>
    </row>
    <row r="7389" spans="2:4" x14ac:dyDescent="0.3">
      <c r="B7389" t="s">
        <v>244</v>
      </c>
      <c r="C7389" s="31">
        <v>44439.729166666664</v>
      </c>
      <c r="D7389" s="30">
        <v>0.28381903762025801</v>
      </c>
    </row>
    <row r="7390" spans="2:4" x14ac:dyDescent="0.3">
      <c r="B7390" t="s">
        <v>244</v>
      </c>
      <c r="C7390" s="31">
        <v>44439.75</v>
      </c>
      <c r="D7390" s="30">
        <v>0.272163513994436</v>
      </c>
    </row>
    <row r="7391" spans="2:4" x14ac:dyDescent="0.3">
      <c r="B7391" t="s">
        <v>244</v>
      </c>
      <c r="C7391" s="31">
        <v>44439.770833333336</v>
      </c>
      <c r="D7391" s="30">
        <v>0.27383671926411701</v>
      </c>
    </row>
    <row r="7392" spans="2:4" x14ac:dyDescent="0.3">
      <c r="B7392" t="s">
        <v>244</v>
      </c>
      <c r="C7392" s="31">
        <v>44439.791666666664</v>
      </c>
      <c r="D7392" s="30">
        <v>0.26915848000572501</v>
      </c>
    </row>
    <row r="7393" spans="2:4" x14ac:dyDescent="0.3">
      <c r="B7393" t="s">
        <v>244</v>
      </c>
      <c r="C7393" s="31">
        <v>44439.8125</v>
      </c>
      <c r="D7393" s="30">
        <v>0.25516909269695998</v>
      </c>
    </row>
    <row r="7394" spans="2:4" x14ac:dyDescent="0.3">
      <c r="B7394" t="s">
        <v>244</v>
      </c>
      <c r="C7394" s="31">
        <v>44439.833333333336</v>
      </c>
      <c r="D7394" s="30">
        <v>0.24216416132930099</v>
      </c>
    </row>
    <row r="7395" spans="2:4" x14ac:dyDescent="0.3">
      <c r="B7395" t="s">
        <v>244</v>
      </c>
      <c r="C7395" s="31">
        <v>44439.854166666664</v>
      </c>
      <c r="D7395" s="30">
        <v>0.22767163027857901</v>
      </c>
    </row>
    <row r="7396" spans="2:4" x14ac:dyDescent="0.3">
      <c r="B7396" t="s">
        <v>244</v>
      </c>
      <c r="C7396" s="31">
        <v>44439.875</v>
      </c>
      <c r="D7396" s="30">
        <v>0.21960381815500701</v>
      </c>
    </row>
    <row r="7397" spans="2:4" x14ac:dyDescent="0.3">
      <c r="B7397" t="s">
        <v>244</v>
      </c>
      <c r="C7397" s="31">
        <v>44439.895833333336</v>
      </c>
      <c r="D7397" s="30">
        <v>0.207464324257362</v>
      </c>
    </row>
    <row r="7398" spans="2:4" x14ac:dyDescent="0.3">
      <c r="B7398" t="s">
        <v>244</v>
      </c>
      <c r="C7398" s="31">
        <v>44439.916666666664</v>
      </c>
      <c r="D7398" s="30">
        <v>0.204240868077571</v>
      </c>
    </row>
    <row r="7399" spans="2:4" x14ac:dyDescent="0.3">
      <c r="B7399" t="s">
        <v>244</v>
      </c>
      <c r="C7399" s="31">
        <v>44439.9375</v>
      </c>
      <c r="D7399" s="30">
        <v>0.19883693009245301</v>
      </c>
    </row>
    <row r="7400" spans="2:4" x14ac:dyDescent="0.3">
      <c r="B7400" t="s">
        <v>244</v>
      </c>
      <c r="C7400" s="31">
        <v>44439.958333333336</v>
      </c>
      <c r="D7400" s="30">
        <v>0.19248331977774299</v>
      </c>
    </row>
    <row r="7401" spans="2:4" x14ac:dyDescent="0.3">
      <c r="B7401" t="s">
        <v>244</v>
      </c>
      <c r="C7401" s="31">
        <v>44439.979166666664</v>
      </c>
      <c r="D7401" s="30">
        <v>0.18680728531775001</v>
      </c>
    </row>
    <row r="7402" spans="2:4" x14ac:dyDescent="0.3">
      <c r="B7402" t="s">
        <v>244</v>
      </c>
      <c r="C7402" s="31">
        <v>44440</v>
      </c>
      <c r="D7402" s="30">
        <v>0.17314574894557799</v>
      </c>
    </row>
    <row r="7403" spans="2:4" x14ac:dyDescent="0.3">
      <c r="B7403" t="s">
        <v>244</v>
      </c>
      <c r="C7403" s="31">
        <v>44440.020833333336</v>
      </c>
      <c r="D7403" s="30">
        <v>0.17136515321387999</v>
      </c>
    </row>
    <row r="7404" spans="2:4" x14ac:dyDescent="0.3">
      <c r="B7404" t="s">
        <v>244</v>
      </c>
      <c r="C7404" s="31">
        <v>44440.041666666664</v>
      </c>
      <c r="D7404" s="30">
        <v>0.160139643797757</v>
      </c>
    </row>
    <row r="7405" spans="2:4" x14ac:dyDescent="0.3">
      <c r="B7405" t="s">
        <v>244</v>
      </c>
      <c r="C7405" s="31">
        <v>44440.0625</v>
      </c>
      <c r="D7405" s="30">
        <v>0.15360322218973699</v>
      </c>
    </row>
    <row r="7406" spans="2:4" x14ac:dyDescent="0.3">
      <c r="B7406" t="s">
        <v>244</v>
      </c>
      <c r="C7406" s="31">
        <v>44440.083333333336</v>
      </c>
      <c r="D7406" s="30">
        <v>0.148566209569614</v>
      </c>
    </row>
    <row r="7407" spans="2:4" x14ac:dyDescent="0.3">
      <c r="B7407" t="s">
        <v>244</v>
      </c>
      <c r="C7407" s="31">
        <v>44440.104166666664</v>
      </c>
      <c r="D7407" s="30">
        <v>0.14278668475527201</v>
      </c>
    </row>
    <row r="7408" spans="2:4" x14ac:dyDescent="0.3">
      <c r="B7408" t="s">
        <v>244</v>
      </c>
      <c r="C7408" s="31">
        <v>44440.125</v>
      </c>
      <c r="D7408" s="30">
        <v>0.14469590560478601</v>
      </c>
    </row>
    <row r="7409" spans="2:4" x14ac:dyDescent="0.3">
      <c r="B7409" t="s">
        <v>244</v>
      </c>
      <c r="C7409" s="31">
        <v>44440.145833333336</v>
      </c>
      <c r="D7409" s="30">
        <v>0.14465108971937499</v>
      </c>
    </row>
    <row r="7410" spans="2:4" x14ac:dyDescent="0.3">
      <c r="B7410" t="s">
        <v>244</v>
      </c>
      <c r="C7410" s="31">
        <v>44440.166666666664</v>
      </c>
      <c r="D7410" s="30">
        <v>0.14638607792066399</v>
      </c>
    </row>
    <row r="7411" spans="2:4" x14ac:dyDescent="0.3">
      <c r="B7411" t="s">
        <v>244</v>
      </c>
      <c r="C7411" s="31">
        <v>44440.1875</v>
      </c>
      <c r="D7411" s="30">
        <v>0.15513377823995</v>
      </c>
    </row>
    <row r="7412" spans="2:4" x14ac:dyDescent="0.3">
      <c r="B7412" t="s">
        <v>244</v>
      </c>
      <c r="C7412" s="31">
        <v>44440.208333333336</v>
      </c>
      <c r="D7412" s="30">
        <v>0.16677311099959699</v>
      </c>
    </row>
    <row r="7413" spans="2:4" x14ac:dyDescent="0.3">
      <c r="B7413" t="s">
        <v>244</v>
      </c>
      <c r="C7413" s="31">
        <v>44440.229166666664</v>
      </c>
      <c r="D7413" s="30">
        <v>0.170403772681577</v>
      </c>
    </row>
    <row r="7414" spans="2:4" x14ac:dyDescent="0.3">
      <c r="B7414" t="s">
        <v>244</v>
      </c>
      <c r="C7414" s="31">
        <v>44440.25</v>
      </c>
      <c r="D7414" s="30">
        <v>0.17004401228097399</v>
      </c>
    </row>
    <row r="7415" spans="2:4" x14ac:dyDescent="0.3">
      <c r="B7415" t="s">
        <v>244</v>
      </c>
      <c r="C7415" s="31">
        <v>44440.270833333336</v>
      </c>
      <c r="D7415" s="30">
        <v>0.191546218633774</v>
      </c>
    </row>
    <row r="7416" spans="2:4" x14ac:dyDescent="0.3">
      <c r="B7416" t="s">
        <v>244</v>
      </c>
      <c r="C7416" s="31">
        <v>44440.291666666664</v>
      </c>
      <c r="D7416" s="30">
        <v>0.22094685204544401</v>
      </c>
    </row>
    <row r="7417" spans="2:4" x14ac:dyDescent="0.3">
      <c r="B7417" t="s">
        <v>244</v>
      </c>
      <c r="C7417" s="31">
        <v>44440.3125</v>
      </c>
      <c r="D7417" s="30">
        <v>0.27051042156870603</v>
      </c>
    </row>
    <row r="7418" spans="2:4" x14ac:dyDescent="0.3">
      <c r="B7418" t="s">
        <v>244</v>
      </c>
      <c r="C7418" s="31">
        <v>44440.333333333336</v>
      </c>
      <c r="D7418" s="30">
        <v>0.32394780664431999</v>
      </c>
    </row>
    <row r="7419" spans="2:4" x14ac:dyDescent="0.3">
      <c r="B7419" t="s">
        <v>244</v>
      </c>
      <c r="C7419" s="31">
        <v>44440.354166666664</v>
      </c>
      <c r="D7419" s="30">
        <v>0.36743965294457398</v>
      </c>
    </row>
    <row r="7420" spans="2:4" x14ac:dyDescent="0.3">
      <c r="B7420" t="s">
        <v>244</v>
      </c>
      <c r="C7420" s="31">
        <v>44440.375</v>
      </c>
      <c r="D7420" s="30">
        <v>0.41377883481293998</v>
      </c>
    </row>
    <row r="7421" spans="2:4" x14ac:dyDescent="0.3">
      <c r="B7421" t="s">
        <v>244</v>
      </c>
      <c r="C7421" s="31">
        <v>44440.395833333336</v>
      </c>
      <c r="D7421" s="30">
        <v>0.45476655574052</v>
      </c>
    </row>
    <row r="7422" spans="2:4" x14ac:dyDescent="0.3">
      <c r="B7422" t="s">
        <v>244</v>
      </c>
      <c r="C7422" s="31">
        <v>44440.416666666664</v>
      </c>
      <c r="D7422" s="30">
        <v>0.48200550957023103</v>
      </c>
    </row>
    <row r="7423" spans="2:4" x14ac:dyDescent="0.3">
      <c r="B7423" t="s">
        <v>244</v>
      </c>
      <c r="C7423" s="31">
        <v>44440.4375</v>
      </c>
      <c r="D7423" s="30">
        <v>0.50361462742547702</v>
      </c>
    </row>
    <row r="7424" spans="2:4" x14ac:dyDescent="0.3">
      <c r="B7424" t="s">
        <v>244</v>
      </c>
      <c r="C7424" s="31">
        <v>44440.458333333336</v>
      </c>
      <c r="D7424" s="30">
        <v>0.51470806684956305</v>
      </c>
    </row>
    <row r="7425" spans="2:4" x14ac:dyDescent="0.3">
      <c r="B7425" t="s">
        <v>244</v>
      </c>
      <c r="C7425" s="31">
        <v>44440.479166666664</v>
      </c>
      <c r="D7425" s="30">
        <v>0.53048216210836696</v>
      </c>
    </row>
    <row r="7426" spans="2:4" x14ac:dyDescent="0.3">
      <c r="B7426" t="s">
        <v>244</v>
      </c>
      <c r="C7426" s="31">
        <v>44440.5</v>
      </c>
      <c r="D7426" s="30">
        <v>0.53794726235214896</v>
      </c>
    </row>
    <row r="7427" spans="2:4" x14ac:dyDescent="0.3">
      <c r="B7427" t="s">
        <v>244</v>
      </c>
      <c r="C7427" s="31">
        <v>44440.520833333336</v>
      </c>
      <c r="D7427" s="30">
        <v>0.53965782464180001</v>
      </c>
    </row>
    <row r="7428" spans="2:4" x14ac:dyDescent="0.3">
      <c r="B7428" t="s">
        <v>244</v>
      </c>
      <c r="C7428" s="31">
        <v>44440.541666666664</v>
      </c>
      <c r="D7428" s="30">
        <v>0.54248785115104703</v>
      </c>
    </row>
    <row r="7429" spans="2:4" x14ac:dyDescent="0.3">
      <c r="B7429" t="s">
        <v>244</v>
      </c>
      <c r="C7429" s="31">
        <v>44440.5625</v>
      </c>
      <c r="D7429" s="30">
        <v>0.53346102035833598</v>
      </c>
    </row>
    <row r="7430" spans="2:4" x14ac:dyDescent="0.3">
      <c r="B7430" t="s">
        <v>244</v>
      </c>
      <c r="C7430" s="31">
        <v>44440.583333333336</v>
      </c>
      <c r="D7430" s="30">
        <v>0.53229065525650399</v>
      </c>
    </row>
    <row r="7431" spans="2:4" x14ac:dyDescent="0.3">
      <c r="B7431" t="s">
        <v>244</v>
      </c>
      <c r="C7431" s="31">
        <v>44440.604166666664</v>
      </c>
      <c r="D7431" s="30">
        <v>0.51361445212561796</v>
      </c>
    </row>
    <row r="7432" spans="2:4" x14ac:dyDescent="0.3">
      <c r="B7432" t="s">
        <v>244</v>
      </c>
      <c r="C7432" s="31">
        <v>44440.625</v>
      </c>
      <c r="D7432" s="30">
        <v>0.48875270411633398</v>
      </c>
    </row>
    <row r="7433" spans="2:4" x14ac:dyDescent="0.3">
      <c r="B7433" t="s">
        <v>244</v>
      </c>
      <c r="C7433" s="31">
        <v>44440.645833333336</v>
      </c>
      <c r="D7433" s="30">
        <v>0.45013784008644703</v>
      </c>
    </row>
    <row r="7434" spans="2:4" x14ac:dyDescent="0.3">
      <c r="B7434" t="s">
        <v>244</v>
      </c>
      <c r="C7434" s="31">
        <v>44440.666666666664</v>
      </c>
      <c r="D7434" s="30">
        <v>0.40670857982075198</v>
      </c>
    </row>
    <row r="7435" spans="2:4" x14ac:dyDescent="0.3">
      <c r="B7435" t="s">
        <v>244</v>
      </c>
      <c r="C7435" s="31">
        <v>44440.6875</v>
      </c>
      <c r="D7435" s="30">
        <v>0.35539419865244398</v>
      </c>
    </row>
    <row r="7436" spans="2:4" x14ac:dyDescent="0.3">
      <c r="B7436" t="s">
        <v>244</v>
      </c>
      <c r="C7436" s="31">
        <v>44440.708333333336</v>
      </c>
      <c r="D7436" s="30">
        <v>0.30340959571970499</v>
      </c>
    </row>
    <row r="7437" spans="2:4" x14ac:dyDescent="0.3">
      <c r="B7437" t="s">
        <v>244</v>
      </c>
      <c r="C7437" s="31">
        <v>44440.729166666664</v>
      </c>
      <c r="D7437" s="30">
        <v>0.277197575578082</v>
      </c>
    </row>
    <row r="7438" spans="2:4" x14ac:dyDescent="0.3">
      <c r="B7438" t="s">
        <v>244</v>
      </c>
      <c r="C7438" s="31">
        <v>44440.75</v>
      </c>
      <c r="D7438" s="30">
        <v>0.27095582694139903</v>
      </c>
    </row>
    <row r="7439" spans="2:4" x14ac:dyDescent="0.3">
      <c r="B7439" t="s">
        <v>244</v>
      </c>
      <c r="C7439" s="31">
        <v>44440.770833333336</v>
      </c>
      <c r="D7439" s="30">
        <v>0.27157740542547698</v>
      </c>
    </row>
    <row r="7440" spans="2:4" x14ac:dyDescent="0.3">
      <c r="B7440" t="s">
        <v>244</v>
      </c>
      <c r="C7440" s="31">
        <v>44440.791666666664</v>
      </c>
      <c r="D7440" s="30">
        <v>0.280923825259289</v>
      </c>
    </row>
    <row r="7441" spans="2:4" x14ac:dyDescent="0.3">
      <c r="B7441" t="s">
        <v>244</v>
      </c>
      <c r="C7441" s="31">
        <v>44440.8125</v>
      </c>
      <c r="D7441" s="30">
        <v>0.28292499146651601</v>
      </c>
    </row>
    <row r="7442" spans="2:4" x14ac:dyDescent="0.3">
      <c r="B7442" t="s">
        <v>244</v>
      </c>
      <c r="C7442" s="31">
        <v>44440.833333333336</v>
      </c>
      <c r="D7442" s="30">
        <v>0.27776625988187398</v>
      </c>
    </row>
    <row r="7443" spans="2:4" x14ac:dyDescent="0.3">
      <c r="B7443" t="s">
        <v>244</v>
      </c>
      <c r="C7443" s="31">
        <v>44440.854166666664</v>
      </c>
      <c r="D7443" s="30">
        <v>0.28313564613812803</v>
      </c>
    </row>
    <row r="7444" spans="2:4" x14ac:dyDescent="0.3">
      <c r="B7444" t="s">
        <v>244</v>
      </c>
      <c r="C7444" s="31">
        <v>44440.875</v>
      </c>
      <c r="D7444" s="30">
        <v>0.28847185170196099</v>
      </c>
    </row>
    <row r="7445" spans="2:4" x14ac:dyDescent="0.3">
      <c r="B7445" t="s">
        <v>244</v>
      </c>
      <c r="C7445" s="31">
        <v>44440.895833333336</v>
      </c>
      <c r="D7445" s="30">
        <v>0.29345940204392801</v>
      </c>
    </row>
    <row r="7446" spans="2:4" x14ac:dyDescent="0.3">
      <c r="B7446" t="s">
        <v>244</v>
      </c>
      <c r="C7446" s="31">
        <v>44440.916666666664</v>
      </c>
      <c r="D7446" s="30">
        <v>0.29393384486100499</v>
      </c>
    </row>
    <row r="7447" spans="2:4" x14ac:dyDescent="0.3">
      <c r="B7447" t="s">
        <v>244</v>
      </c>
      <c r="C7447" s="31">
        <v>44440.9375</v>
      </c>
      <c r="D7447" s="30">
        <v>0.29461077996675</v>
      </c>
    </row>
    <row r="7448" spans="2:4" x14ac:dyDescent="0.3">
      <c r="B7448" t="s">
        <v>244</v>
      </c>
      <c r="C7448" s="31">
        <v>44440.958333333336</v>
      </c>
      <c r="D7448" s="30">
        <v>0.29573806991025597</v>
      </c>
    </row>
    <row r="7449" spans="2:4" x14ac:dyDescent="0.3">
      <c r="B7449" t="s">
        <v>244</v>
      </c>
      <c r="C7449" s="31">
        <v>44440.979166666664</v>
      </c>
      <c r="D7449" s="30">
        <v>0.29932136913709301</v>
      </c>
    </row>
    <row r="7450" spans="2:4" x14ac:dyDescent="0.3">
      <c r="B7450" t="s">
        <v>244</v>
      </c>
      <c r="C7450" s="31">
        <v>44441</v>
      </c>
      <c r="D7450" s="30">
        <v>0.30557424697568403</v>
      </c>
    </row>
    <row r="7451" spans="2:4" x14ac:dyDescent="0.3">
      <c r="B7451" t="s">
        <v>244</v>
      </c>
      <c r="C7451" s="31">
        <v>44441.020833333336</v>
      </c>
      <c r="D7451" s="30">
        <v>0.30320932872935302</v>
      </c>
    </row>
    <row r="7452" spans="2:4" x14ac:dyDescent="0.3">
      <c r="B7452" t="s">
        <v>244</v>
      </c>
      <c r="C7452" s="31">
        <v>44441.041666666664</v>
      </c>
      <c r="D7452" s="30">
        <v>0.30517880439632</v>
      </c>
    </row>
    <row r="7453" spans="2:4" x14ac:dyDescent="0.3">
      <c r="B7453" t="s">
        <v>244</v>
      </c>
      <c r="C7453" s="31">
        <v>44441.0625</v>
      </c>
      <c r="D7453" s="30">
        <v>0.30782095328887799</v>
      </c>
    </row>
    <row r="7454" spans="2:4" x14ac:dyDescent="0.3">
      <c r="B7454" t="s">
        <v>244</v>
      </c>
      <c r="C7454" s="31">
        <v>44441.083333333336</v>
      </c>
      <c r="D7454" s="30">
        <v>0.31571974610245801</v>
      </c>
    </row>
    <row r="7455" spans="2:4" x14ac:dyDescent="0.3">
      <c r="B7455" t="s">
        <v>244</v>
      </c>
      <c r="C7455" s="31">
        <v>44441.104166666664</v>
      </c>
      <c r="D7455" s="30">
        <v>0.32092217636538001</v>
      </c>
    </row>
    <row r="7456" spans="2:4" x14ac:dyDescent="0.3">
      <c r="B7456" t="s">
        <v>244</v>
      </c>
      <c r="C7456" s="31">
        <v>44441.125</v>
      </c>
      <c r="D7456" s="30">
        <v>0.32047870013506802</v>
      </c>
    </row>
    <row r="7457" spans="2:4" x14ac:dyDescent="0.3">
      <c r="B7457" t="s">
        <v>244</v>
      </c>
      <c r="C7457" s="31">
        <v>44441.145833333336</v>
      </c>
      <c r="D7457" s="30">
        <v>0.32302757217087902</v>
      </c>
    </row>
    <row r="7458" spans="2:4" x14ac:dyDescent="0.3">
      <c r="B7458" t="s">
        <v>244</v>
      </c>
      <c r="C7458" s="31">
        <v>44441.166666666664</v>
      </c>
      <c r="D7458" s="30">
        <v>0.32099386105672001</v>
      </c>
    </row>
    <row r="7459" spans="2:4" x14ac:dyDescent="0.3">
      <c r="B7459" t="s">
        <v>244</v>
      </c>
      <c r="C7459" s="31">
        <v>44441.1875</v>
      </c>
      <c r="D7459" s="30">
        <v>0.317429969582737</v>
      </c>
    </row>
    <row r="7460" spans="2:4" x14ac:dyDescent="0.3">
      <c r="B7460" t="s">
        <v>244</v>
      </c>
      <c r="C7460" s="31">
        <v>44441.208333333336</v>
      </c>
      <c r="D7460" s="30">
        <v>0.31267563727220199</v>
      </c>
    </row>
    <row r="7461" spans="2:4" x14ac:dyDescent="0.3">
      <c r="B7461" t="s">
        <v>244</v>
      </c>
      <c r="C7461" s="31">
        <v>44441.229166666664</v>
      </c>
      <c r="D7461" s="30">
        <v>0.30640347757230701</v>
      </c>
    </row>
    <row r="7462" spans="2:4" x14ac:dyDescent="0.3">
      <c r="B7462" t="s">
        <v>244</v>
      </c>
      <c r="C7462" s="31">
        <v>44441.25</v>
      </c>
      <c r="D7462" s="30">
        <v>0.30293619836130498</v>
      </c>
    </row>
    <row r="7463" spans="2:4" x14ac:dyDescent="0.3">
      <c r="B7463" t="s">
        <v>244</v>
      </c>
      <c r="C7463" s="31">
        <v>44441.270833333336</v>
      </c>
      <c r="D7463" s="30">
        <v>0.29439569378305402</v>
      </c>
    </row>
    <row r="7464" spans="2:4" x14ac:dyDescent="0.3">
      <c r="B7464" t="s">
        <v>244</v>
      </c>
      <c r="C7464" s="31">
        <v>44441.291666666664</v>
      </c>
      <c r="D7464" s="30">
        <v>0.31455598722633799</v>
      </c>
    </row>
    <row r="7465" spans="2:4" x14ac:dyDescent="0.3">
      <c r="B7465" t="s">
        <v>244</v>
      </c>
      <c r="C7465" s="31">
        <v>44441.3125</v>
      </c>
      <c r="D7465" s="30">
        <v>0.36302443613353802</v>
      </c>
    </row>
    <row r="7466" spans="2:4" x14ac:dyDescent="0.3">
      <c r="B7466" t="s">
        <v>244</v>
      </c>
      <c r="C7466" s="31">
        <v>44441.333333333336</v>
      </c>
      <c r="D7466" s="30">
        <v>0.42539641918709398</v>
      </c>
    </row>
    <row r="7467" spans="2:4" x14ac:dyDescent="0.3">
      <c r="B7467" t="s">
        <v>244</v>
      </c>
      <c r="C7467" s="31">
        <v>44441.354166666664</v>
      </c>
      <c r="D7467" s="30">
        <v>0.46571846125560401</v>
      </c>
    </row>
    <row r="7468" spans="2:4" x14ac:dyDescent="0.3">
      <c r="B7468" t="s">
        <v>244</v>
      </c>
      <c r="C7468" s="31">
        <v>44441.375</v>
      </c>
      <c r="D7468" s="30">
        <v>0.48798653901883898</v>
      </c>
    </row>
    <row r="7469" spans="2:4" x14ac:dyDescent="0.3">
      <c r="B7469" t="s">
        <v>244</v>
      </c>
      <c r="C7469" s="31">
        <v>44441.395833333336</v>
      </c>
      <c r="D7469" s="30">
        <v>0.50394805424038303</v>
      </c>
    </row>
    <row r="7470" spans="2:4" x14ac:dyDescent="0.3">
      <c r="B7470" t="s">
        <v>244</v>
      </c>
      <c r="C7470" s="31">
        <v>44441.416666666664</v>
      </c>
      <c r="D7470" s="30">
        <v>0.51701027460120896</v>
      </c>
    </row>
    <row r="7471" spans="2:4" x14ac:dyDescent="0.3">
      <c r="B7471" t="s">
        <v>244</v>
      </c>
      <c r="C7471" s="31">
        <v>44441.4375</v>
      </c>
      <c r="D7471" s="30">
        <v>0.53293753388152298</v>
      </c>
    </row>
    <row r="7472" spans="2:4" x14ac:dyDescent="0.3">
      <c r="B7472" t="s">
        <v>244</v>
      </c>
      <c r="C7472" s="31">
        <v>44441.458333333336</v>
      </c>
      <c r="D7472" s="30">
        <v>0.54598750289542397</v>
      </c>
    </row>
    <row r="7473" spans="2:4" x14ac:dyDescent="0.3">
      <c r="B7473" t="s">
        <v>244</v>
      </c>
      <c r="C7473" s="31">
        <v>44441.479166666664</v>
      </c>
      <c r="D7473" s="30">
        <v>0.55362451789992695</v>
      </c>
    </row>
    <row r="7474" spans="2:4" x14ac:dyDescent="0.3">
      <c r="B7474" t="s">
        <v>244</v>
      </c>
      <c r="C7474" s="31">
        <v>44441.5</v>
      </c>
      <c r="D7474" s="30">
        <v>0.55177201303659495</v>
      </c>
    </row>
    <row r="7475" spans="2:4" x14ac:dyDescent="0.3">
      <c r="B7475" t="s">
        <v>244</v>
      </c>
      <c r="C7475" s="31">
        <v>44441.520833333336</v>
      </c>
      <c r="D7475" s="30">
        <v>0.55013523584746205</v>
      </c>
    </row>
    <row r="7476" spans="2:4" x14ac:dyDescent="0.3">
      <c r="B7476" t="s">
        <v>244</v>
      </c>
      <c r="C7476" s="31">
        <v>44441.541666666664</v>
      </c>
      <c r="D7476" s="30">
        <v>0.551812950773651</v>
      </c>
    </row>
    <row r="7477" spans="2:4" x14ac:dyDescent="0.3">
      <c r="B7477" t="s">
        <v>244</v>
      </c>
      <c r="C7477" s="31">
        <v>44441.5625</v>
      </c>
      <c r="D7477" s="30">
        <v>0.555138304498349</v>
      </c>
    </row>
    <row r="7478" spans="2:4" x14ac:dyDescent="0.3">
      <c r="B7478" t="s">
        <v>244</v>
      </c>
      <c r="C7478" s="31">
        <v>44441.583333333336</v>
      </c>
      <c r="D7478" s="30">
        <v>0.55337364855903104</v>
      </c>
    </row>
    <row r="7479" spans="2:4" x14ac:dyDescent="0.3">
      <c r="B7479" t="s">
        <v>244</v>
      </c>
      <c r="C7479" s="31">
        <v>44441.604166666664</v>
      </c>
      <c r="D7479" s="30">
        <v>0.54090879002876302</v>
      </c>
    </row>
    <row r="7480" spans="2:4" x14ac:dyDescent="0.3">
      <c r="B7480" t="s">
        <v>244</v>
      </c>
      <c r="C7480" s="31">
        <v>44441.625</v>
      </c>
      <c r="D7480" s="30">
        <v>0.52378463066581904</v>
      </c>
    </row>
    <row r="7481" spans="2:4" x14ac:dyDescent="0.3">
      <c r="B7481" t="s">
        <v>244</v>
      </c>
      <c r="C7481" s="31">
        <v>44441.645833333336</v>
      </c>
      <c r="D7481" s="30">
        <v>0.51373333733663495</v>
      </c>
    </row>
    <row r="7482" spans="2:4" x14ac:dyDescent="0.3">
      <c r="B7482" t="s">
        <v>244</v>
      </c>
      <c r="C7482" s="31">
        <v>44441.666666666664</v>
      </c>
      <c r="D7482" s="30">
        <v>0.47330479512350099</v>
      </c>
    </row>
    <row r="7483" spans="2:4" x14ac:dyDescent="0.3">
      <c r="B7483" t="s">
        <v>244</v>
      </c>
      <c r="C7483" s="31">
        <v>44441.6875</v>
      </c>
      <c r="D7483" s="30">
        <v>0.414172223016948</v>
      </c>
    </row>
    <row r="7484" spans="2:4" x14ac:dyDescent="0.3">
      <c r="B7484" t="s">
        <v>244</v>
      </c>
      <c r="C7484" s="31">
        <v>44441.708333333336</v>
      </c>
      <c r="D7484" s="30">
        <v>0.36485276360557201</v>
      </c>
    </row>
    <row r="7485" spans="2:4" x14ac:dyDescent="0.3">
      <c r="B7485" t="s">
        <v>244</v>
      </c>
      <c r="C7485" s="31">
        <v>44441.729166666664</v>
      </c>
      <c r="D7485" s="30">
        <v>0.327884960163978</v>
      </c>
    </row>
    <row r="7486" spans="2:4" x14ac:dyDescent="0.3">
      <c r="B7486" t="s">
        <v>244</v>
      </c>
      <c r="C7486" s="31">
        <v>44441.75</v>
      </c>
      <c r="D7486" s="30">
        <v>0.317801225978397</v>
      </c>
    </row>
    <row r="7487" spans="2:4" x14ac:dyDescent="0.3">
      <c r="B7487" t="s">
        <v>244</v>
      </c>
      <c r="C7487" s="31">
        <v>44441.770833333336</v>
      </c>
      <c r="D7487" s="30">
        <v>0.315271187906073</v>
      </c>
    </row>
    <row r="7488" spans="2:4" x14ac:dyDescent="0.3">
      <c r="B7488" t="s">
        <v>244</v>
      </c>
      <c r="C7488" s="31">
        <v>44441.791666666664</v>
      </c>
      <c r="D7488" s="30">
        <v>0.31742210707150498</v>
      </c>
    </row>
    <row r="7489" spans="2:4" x14ac:dyDescent="0.3">
      <c r="B7489" t="s">
        <v>244</v>
      </c>
      <c r="C7489" s="31">
        <v>44441.8125</v>
      </c>
      <c r="D7489" s="30">
        <v>0.31308609443046898</v>
      </c>
    </row>
    <row r="7490" spans="2:4" x14ac:dyDescent="0.3">
      <c r="B7490" t="s">
        <v>244</v>
      </c>
      <c r="C7490" s="31">
        <v>44441.833333333336</v>
      </c>
      <c r="D7490" s="30">
        <v>0.30688408711156201</v>
      </c>
    </row>
    <row r="7491" spans="2:4" x14ac:dyDescent="0.3">
      <c r="B7491" t="s">
        <v>244</v>
      </c>
      <c r="C7491" s="31">
        <v>44441.854166666664</v>
      </c>
      <c r="D7491" s="30">
        <v>0.30420387705090401</v>
      </c>
    </row>
    <row r="7492" spans="2:4" x14ac:dyDescent="0.3">
      <c r="B7492" t="s">
        <v>244</v>
      </c>
      <c r="C7492" s="31">
        <v>44441.875</v>
      </c>
      <c r="D7492" s="30">
        <v>0.30237580505101402</v>
      </c>
    </row>
    <row r="7493" spans="2:4" x14ac:dyDescent="0.3">
      <c r="B7493" t="s">
        <v>244</v>
      </c>
      <c r="C7493" s="31">
        <v>44441.895833333336</v>
      </c>
      <c r="D7493" s="30">
        <v>0.30280885812451802</v>
      </c>
    </row>
    <row r="7494" spans="2:4" x14ac:dyDescent="0.3">
      <c r="B7494" t="s">
        <v>244</v>
      </c>
      <c r="C7494" s="31">
        <v>44441.916666666664</v>
      </c>
      <c r="D7494" s="30">
        <v>0.29539890854615303</v>
      </c>
    </row>
    <row r="7495" spans="2:4" x14ac:dyDescent="0.3">
      <c r="B7495" t="s">
        <v>244</v>
      </c>
      <c r="C7495" s="31">
        <v>44441.9375</v>
      </c>
      <c r="D7495" s="30">
        <v>0.28280020888521101</v>
      </c>
    </row>
    <row r="7496" spans="2:4" x14ac:dyDescent="0.3">
      <c r="B7496" t="s">
        <v>244</v>
      </c>
      <c r="C7496" s="31">
        <v>44441.958333333336</v>
      </c>
      <c r="D7496" s="30">
        <v>0.27475214170722201</v>
      </c>
    </row>
    <row r="7497" spans="2:4" x14ac:dyDescent="0.3">
      <c r="B7497" t="s">
        <v>244</v>
      </c>
      <c r="C7497" s="31">
        <v>44441.979166666664</v>
      </c>
      <c r="D7497" s="30">
        <v>0.25124999204484</v>
      </c>
    </row>
    <row r="7498" spans="2:4" x14ac:dyDescent="0.3">
      <c r="B7498" t="s">
        <v>244</v>
      </c>
      <c r="C7498" s="31">
        <v>44442</v>
      </c>
      <c r="D7498" s="30">
        <v>0.25060686909561802</v>
      </c>
    </row>
    <row r="7499" spans="2:4" x14ac:dyDescent="0.3">
      <c r="B7499" t="s">
        <v>244</v>
      </c>
      <c r="C7499" s="31">
        <v>44442.020833333336</v>
      </c>
      <c r="D7499" s="30">
        <v>0.25956936104895101</v>
      </c>
    </row>
    <row r="7500" spans="2:4" x14ac:dyDescent="0.3">
      <c r="B7500" t="s">
        <v>244</v>
      </c>
      <c r="C7500" s="31">
        <v>44442.041666666664</v>
      </c>
      <c r="D7500" s="30">
        <v>0.25149724116185701</v>
      </c>
    </row>
    <row r="7501" spans="2:4" x14ac:dyDescent="0.3">
      <c r="B7501" t="s">
        <v>244</v>
      </c>
      <c r="C7501" s="31">
        <v>44442.0625</v>
      </c>
      <c r="D7501" s="30">
        <v>0.252904932455433</v>
      </c>
    </row>
    <row r="7502" spans="2:4" x14ac:dyDescent="0.3">
      <c r="B7502" t="s">
        <v>244</v>
      </c>
      <c r="C7502" s="31">
        <v>44442.083333333336</v>
      </c>
      <c r="D7502" s="30">
        <v>0.266001430697338</v>
      </c>
    </row>
    <row r="7503" spans="2:4" x14ac:dyDescent="0.3">
      <c r="B7503" t="s">
        <v>244</v>
      </c>
      <c r="C7503" s="31">
        <v>44442.104166666664</v>
      </c>
      <c r="D7503" s="30">
        <v>0.27124901781577099</v>
      </c>
    </row>
    <row r="7504" spans="2:4" x14ac:dyDescent="0.3">
      <c r="B7504" t="s">
        <v>244</v>
      </c>
      <c r="C7504" s="31">
        <v>44442.125</v>
      </c>
      <c r="D7504" s="30">
        <v>0.26768116178977103</v>
      </c>
    </row>
    <row r="7505" spans="2:4" x14ac:dyDescent="0.3">
      <c r="B7505" t="s">
        <v>244</v>
      </c>
      <c r="C7505" s="31">
        <v>44442.145833333336</v>
      </c>
      <c r="D7505" s="30">
        <v>0.26113225028399101</v>
      </c>
    </row>
    <row r="7506" spans="2:4" x14ac:dyDescent="0.3">
      <c r="B7506" t="s">
        <v>244</v>
      </c>
      <c r="C7506" s="31">
        <v>44442.166666666664</v>
      </c>
      <c r="D7506" s="30">
        <v>0.24696691537425</v>
      </c>
    </row>
    <row r="7507" spans="2:4" x14ac:dyDescent="0.3">
      <c r="B7507" t="s">
        <v>244</v>
      </c>
      <c r="C7507" s="31">
        <v>44442.1875</v>
      </c>
      <c r="D7507" s="30">
        <v>0.240534162777294</v>
      </c>
    </row>
    <row r="7508" spans="2:4" x14ac:dyDescent="0.3">
      <c r="B7508" t="s">
        <v>244</v>
      </c>
      <c r="C7508" s="31">
        <v>44442.208333333336</v>
      </c>
      <c r="D7508" s="30">
        <v>0.22949257894682801</v>
      </c>
    </row>
    <row r="7509" spans="2:4" x14ac:dyDescent="0.3">
      <c r="B7509" t="s">
        <v>244</v>
      </c>
      <c r="C7509" s="31">
        <v>44442.229166666664</v>
      </c>
      <c r="D7509" s="30">
        <v>0.236111703250132</v>
      </c>
    </row>
    <row r="7510" spans="2:4" x14ac:dyDescent="0.3">
      <c r="B7510" t="s">
        <v>244</v>
      </c>
      <c r="C7510" s="31">
        <v>44442.25</v>
      </c>
      <c r="D7510" s="30">
        <v>0.23674802529717401</v>
      </c>
    </row>
    <row r="7511" spans="2:4" x14ac:dyDescent="0.3">
      <c r="B7511" t="s">
        <v>244</v>
      </c>
      <c r="C7511" s="31">
        <v>44442.270833333336</v>
      </c>
      <c r="D7511" s="30">
        <v>0.24553930845786001</v>
      </c>
    </row>
    <row r="7512" spans="2:4" x14ac:dyDescent="0.3">
      <c r="B7512" t="s">
        <v>244</v>
      </c>
      <c r="C7512" s="31">
        <v>44442.291666666664</v>
      </c>
      <c r="D7512" s="30">
        <v>0.267344805020996</v>
      </c>
    </row>
    <row r="7513" spans="2:4" x14ac:dyDescent="0.3">
      <c r="B7513" t="s">
        <v>244</v>
      </c>
      <c r="C7513" s="31">
        <v>44442.3125</v>
      </c>
      <c r="D7513" s="30">
        <v>0.30665948989021302</v>
      </c>
    </row>
    <row r="7514" spans="2:4" x14ac:dyDescent="0.3">
      <c r="B7514" t="s">
        <v>244</v>
      </c>
      <c r="C7514" s="31">
        <v>44442.333333333336</v>
      </c>
      <c r="D7514" s="30">
        <v>0.35051019774955</v>
      </c>
    </row>
    <row r="7515" spans="2:4" x14ac:dyDescent="0.3">
      <c r="B7515" t="s">
        <v>244</v>
      </c>
      <c r="C7515" s="31">
        <v>44442.354166666664</v>
      </c>
      <c r="D7515" s="30">
        <v>0.396002206942279</v>
      </c>
    </row>
    <row r="7516" spans="2:4" x14ac:dyDescent="0.3">
      <c r="B7516" t="s">
        <v>244</v>
      </c>
      <c r="C7516" s="31">
        <v>44442.375</v>
      </c>
      <c r="D7516" s="30">
        <v>0.42181515616307402</v>
      </c>
    </row>
    <row r="7517" spans="2:4" x14ac:dyDescent="0.3">
      <c r="B7517" t="s">
        <v>244</v>
      </c>
      <c r="C7517" s="31">
        <v>44442.395833333336</v>
      </c>
      <c r="D7517" s="30">
        <v>0.45452134907588998</v>
      </c>
    </row>
    <row r="7518" spans="2:4" x14ac:dyDescent="0.3">
      <c r="B7518" t="s">
        <v>244</v>
      </c>
      <c r="C7518" s="31">
        <v>44442.416666666664</v>
      </c>
      <c r="D7518" s="30">
        <v>0.46676537188323702</v>
      </c>
    </row>
    <row r="7519" spans="2:4" x14ac:dyDescent="0.3">
      <c r="B7519" t="s">
        <v>244</v>
      </c>
      <c r="C7519" s="31">
        <v>44442.4375</v>
      </c>
      <c r="D7519" s="30">
        <v>0.48453348439740301</v>
      </c>
    </row>
    <row r="7520" spans="2:4" x14ac:dyDescent="0.3">
      <c r="B7520" t="s">
        <v>244</v>
      </c>
      <c r="C7520" s="31">
        <v>44442.458333333336</v>
      </c>
      <c r="D7520" s="30">
        <v>0.482854347069121</v>
      </c>
    </row>
    <row r="7521" spans="2:4" x14ac:dyDescent="0.3">
      <c r="B7521" t="s">
        <v>244</v>
      </c>
      <c r="C7521" s="31">
        <v>44442.479166666664</v>
      </c>
      <c r="D7521" s="30">
        <v>0.48559237071052602</v>
      </c>
    </row>
    <row r="7522" spans="2:4" x14ac:dyDescent="0.3">
      <c r="B7522" t="s">
        <v>244</v>
      </c>
      <c r="C7522" s="31">
        <v>44442.5</v>
      </c>
      <c r="D7522" s="30">
        <v>0.48706974981505302</v>
      </c>
    </row>
    <row r="7523" spans="2:4" x14ac:dyDescent="0.3">
      <c r="B7523" t="s">
        <v>244</v>
      </c>
      <c r="C7523" s="31">
        <v>44442.520833333336</v>
      </c>
      <c r="D7523" s="30">
        <v>0.49151377969287902</v>
      </c>
    </row>
    <row r="7524" spans="2:4" x14ac:dyDescent="0.3">
      <c r="B7524" t="s">
        <v>244</v>
      </c>
      <c r="C7524" s="31">
        <v>44442.541666666664</v>
      </c>
      <c r="D7524" s="30">
        <v>0.48947159953407099</v>
      </c>
    </row>
    <row r="7525" spans="2:4" x14ac:dyDescent="0.3">
      <c r="B7525" t="s">
        <v>244</v>
      </c>
      <c r="C7525" s="31">
        <v>44442.5625</v>
      </c>
      <c r="D7525" s="30">
        <v>0.49945097187133303</v>
      </c>
    </row>
    <row r="7526" spans="2:4" x14ac:dyDescent="0.3">
      <c r="B7526" t="s">
        <v>244</v>
      </c>
      <c r="C7526" s="31">
        <v>44442.583333333336</v>
      </c>
      <c r="D7526" s="30">
        <v>0.48497721514756198</v>
      </c>
    </row>
    <row r="7527" spans="2:4" x14ac:dyDescent="0.3">
      <c r="B7527" t="s">
        <v>244</v>
      </c>
      <c r="C7527" s="31">
        <v>44442.604166666664</v>
      </c>
      <c r="D7527" s="30">
        <v>0.47404204770591701</v>
      </c>
    </row>
    <row r="7528" spans="2:4" x14ac:dyDescent="0.3">
      <c r="B7528" t="s">
        <v>244</v>
      </c>
      <c r="C7528" s="31">
        <v>44442.625</v>
      </c>
      <c r="D7528" s="30">
        <v>0.455703403671953</v>
      </c>
    </row>
    <row r="7529" spans="2:4" x14ac:dyDescent="0.3">
      <c r="B7529" t="s">
        <v>244</v>
      </c>
      <c r="C7529" s="31">
        <v>44442.645833333336</v>
      </c>
      <c r="D7529" s="30">
        <v>0.43392840415527001</v>
      </c>
    </row>
    <row r="7530" spans="2:4" x14ac:dyDescent="0.3">
      <c r="B7530" t="s">
        <v>244</v>
      </c>
      <c r="C7530" s="31">
        <v>44442.666666666664</v>
      </c>
      <c r="D7530" s="30">
        <v>0.38909792167547902</v>
      </c>
    </row>
    <row r="7531" spans="2:4" x14ac:dyDescent="0.3">
      <c r="B7531" t="s">
        <v>244</v>
      </c>
      <c r="C7531" s="31">
        <v>44442.6875</v>
      </c>
      <c r="D7531" s="30">
        <v>0.33922994264711498</v>
      </c>
    </row>
    <row r="7532" spans="2:4" x14ac:dyDescent="0.3">
      <c r="B7532" t="s">
        <v>244</v>
      </c>
      <c r="C7532" s="31">
        <v>44442.708333333336</v>
      </c>
      <c r="D7532" s="30">
        <v>0.29298433223877002</v>
      </c>
    </row>
    <row r="7533" spans="2:4" x14ac:dyDescent="0.3">
      <c r="B7533" t="s">
        <v>244</v>
      </c>
      <c r="C7533" s="31">
        <v>44442.729166666664</v>
      </c>
      <c r="D7533" s="30">
        <v>0.250690523046671</v>
      </c>
    </row>
    <row r="7534" spans="2:4" x14ac:dyDescent="0.3">
      <c r="B7534" t="s">
        <v>244</v>
      </c>
      <c r="C7534" s="31">
        <v>44442.75</v>
      </c>
      <c r="D7534" s="30">
        <v>0.23549912692698399</v>
      </c>
    </row>
    <row r="7535" spans="2:4" x14ac:dyDescent="0.3">
      <c r="B7535" t="s">
        <v>244</v>
      </c>
      <c r="C7535" s="31">
        <v>44442.770833333336</v>
      </c>
      <c r="D7535" s="30">
        <v>0.22793056624687699</v>
      </c>
    </row>
    <row r="7536" spans="2:4" x14ac:dyDescent="0.3">
      <c r="B7536" t="s">
        <v>244</v>
      </c>
      <c r="C7536" s="31">
        <v>44442.791666666664</v>
      </c>
      <c r="D7536" s="30">
        <v>0.233245097020366</v>
      </c>
    </row>
    <row r="7537" spans="2:4" x14ac:dyDescent="0.3">
      <c r="B7537" t="s">
        <v>244</v>
      </c>
      <c r="C7537" s="31">
        <v>44442.8125</v>
      </c>
      <c r="D7537" s="30">
        <v>0.23479866107814801</v>
      </c>
    </row>
    <row r="7538" spans="2:4" x14ac:dyDescent="0.3">
      <c r="B7538" t="s">
        <v>244</v>
      </c>
      <c r="C7538" s="31">
        <v>44442.833333333336</v>
      </c>
      <c r="D7538" s="30">
        <v>0.229336041459444</v>
      </c>
    </row>
    <row r="7539" spans="2:4" x14ac:dyDescent="0.3">
      <c r="B7539" t="s">
        <v>244</v>
      </c>
      <c r="C7539" s="31">
        <v>44442.854166666664</v>
      </c>
      <c r="D7539" s="30">
        <v>0.234531712212143</v>
      </c>
    </row>
    <row r="7540" spans="2:4" x14ac:dyDescent="0.3">
      <c r="B7540" t="s">
        <v>244</v>
      </c>
      <c r="C7540" s="31">
        <v>44442.875</v>
      </c>
      <c r="D7540" s="30">
        <v>0.22845475527409601</v>
      </c>
    </row>
    <row r="7541" spans="2:4" x14ac:dyDescent="0.3">
      <c r="B7541" t="s">
        <v>244</v>
      </c>
      <c r="C7541" s="31">
        <v>44442.895833333336</v>
      </c>
      <c r="D7541" s="30">
        <v>0.232062134209989</v>
      </c>
    </row>
    <row r="7542" spans="2:4" x14ac:dyDescent="0.3">
      <c r="B7542" t="s">
        <v>244</v>
      </c>
      <c r="C7542" s="31">
        <v>44442.916666666664</v>
      </c>
      <c r="D7542" s="30">
        <v>0.23835362766278201</v>
      </c>
    </row>
    <row r="7543" spans="2:4" x14ac:dyDescent="0.3">
      <c r="B7543" t="s">
        <v>244</v>
      </c>
      <c r="C7543" s="31">
        <v>44442.9375</v>
      </c>
      <c r="D7543" s="30">
        <v>0.23056130046088</v>
      </c>
    </row>
    <row r="7544" spans="2:4" x14ac:dyDescent="0.3">
      <c r="B7544" t="s">
        <v>244</v>
      </c>
      <c r="C7544" s="31">
        <v>44442.958333333336</v>
      </c>
      <c r="D7544" s="30">
        <v>0.223782633349494</v>
      </c>
    </row>
    <row r="7545" spans="2:4" x14ac:dyDescent="0.3">
      <c r="B7545" t="s">
        <v>244</v>
      </c>
      <c r="C7545" s="31">
        <v>44442.979166666664</v>
      </c>
      <c r="D7545" s="30">
        <v>0.22639466742075501</v>
      </c>
    </row>
    <row r="7546" spans="2:4" x14ac:dyDescent="0.3">
      <c r="B7546" t="s">
        <v>244</v>
      </c>
      <c r="C7546" s="31">
        <v>44443</v>
      </c>
      <c r="D7546" s="30">
        <v>0.23338859503623</v>
      </c>
    </row>
    <row r="7547" spans="2:4" x14ac:dyDescent="0.3">
      <c r="B7547" t="s">
        <v>244</v>
      </c>
      <c r="C7547" s="31">
        <v>44443.020833333336</v>
      </c>
      <c r="D7547" s="30">
        <v>0.23627932839065799</v>
      </c>
    </row>
    <row r="7548" spans="2:4" x14ac:dyDescent="0.3">
      <c r="B7548" t="s">
        <v>244</v>
      </c>
      <c r="C7548" s="31">
        <v>44443.041666666664</v>
      </c>
      <c r="D7548" s="30">
        <v>0.238126922953424</v>
      </c>
    </row>
    <row r="7549" spans="2:4" x14ac:dyDescent="0.3">
      <c r="B7549" t="s">
        <v>244</v>
      </c>
      <c r="C7549" s="31">
        <v>44443.0625</v>
      </c>
      <c r="D7549" s="30">
        <v>0.23086246603893101</v>
      </c>
    </row>
    <row r="7550" spans="2:4" x14ac:dyDescent="0.3">
      <c r="B7550" t="s">
        <v>244</v>
      </c>
      <c r="C7550" s="31">
        <v>44443.083333333336</v>
      </c>
      <c r="D7550" s="30">
        <v>0.224952432920385</v>
      </c>
    </row>
    <row r="7551" spans="2:4" x14ac:dyDescent="0.3">
      <c r="B7551" t="s">
        <v>244</v>
      </c>
      <c r="C7551" s="31">
        <v>44443.104166666664</v>
      </c>
      <c r="D7551" s="30">
        <v>0.22504601411691399</v>
      </c>
    </row>
    <row r="7552" spans="2:4" x14ac:dyDescent="0.3">
      <c r="B7552" t="s">
        <v>244</v>
      </c>
      <c r="C7552" s="31">
        <v>44443.125</v>
      </c>
      <c r="D7552" s="30">
        <v>0.22381263958886399</v>
      </c>
    </row>
    <row r="7553" spans="2:4" x14ac:dyDescent="0.3">
      <c r="B7553" t="s">
        <v>244</v>
      </c>
      <c r="C7553" s="31">
        <v>44443.145833333336</v>
      </c>
      <c r="D7553" s="30">
        <v>0.23132077098797199</v>
      </c>
    </row>
    <row r="7554" spans="2:4" x14ac:dyDescent="0.3">
      <c r="B7554" t="s">
        <v>244</v>
      </c>
      <c r="C7554" s="31">
        <v>44443.166666666664</v>
      </c>
      <c r="D7554" s="30">
        <v>0.23666802753958099</v>
      </c>
    </row>
    <row r="7555" spans="2:4" x14ac:dyDescent="0.3">
      <c r="B7555" t="s">
        <v>244</v>
      </c>
      <c r="C7555" s="31">
        <v>44443.1875</v>
      </c>
      <c r="D7555" s="30">
        <v>0.23859117187006301</v>
      </c>
    </row>
    <row r="7556" spans="2:4" x14ac:dyDescent="0.3">
      <c r="B7556" t="s">
        <v>244</v>
      </c>
      <c r="C7556" s="31">
        <v>44443.208333333336</v>
      </c>
      <c r="D7556" s="30">
        <v>0.24239518402113799</v>
      </c>
    </row>
    <row r="7557" spans="2:4" x14ac:dyDescent="0.3">
      <c r="B7557" t="s">
        <v>244</v>
      </c>
      <c r="C7557" s="31">
        <v>44443.229166666664</v>
      </c>
      <c r="D7557" s="30">
        <v>0.24156907744506401</v>
      </c>
    </row>
    <row r="7558" spans="2:4" x14ac:dyDescent="0.3">
      <c r="B7558" t="s">
        <v>244</v>
      </c>
      <c r="C7558" s="31">
        <v>44443.25</v>
      </c>
      <c r="D7558" s="30">
        <v>0.24518638809378801</v>
      </c>
    </row>
    <row r="7559" spans="2:4" x14ac:dyDescent="0.3">
      <c r="B7559" t="s">
        <v>244</v>
      </c>
      <c r="C7559" s="31">
        <v>44443.270833333336</v>
      </c>
      <c r="D7559" s="30">
        <v>0.24939581989386</v>
      </c>
    </row>
    <row r="7560" spans="2:4" x14ac:dyDescent="0.3">
      <c r="B7560" t="s">
        <v>244</v>
      </c>
      <c r="C7560" s="31">
        <v>44443.291666666664</v>
      </c>
      <c r="D7560" s="30">
        <v>0.27188437044430103</v>
      </c>
    </row>
    <row r="7561" spans="2:4" x14ac:dyDescent="0.3">
      <c r="B7561" t="s">
        <v>244</v>
      </c>
      <c r="C7561" s="31">
        <v>44443.3125</v>
      </c>
      <c r="D7561" s="30">
        <v>0.31290449530387199</v>
      </c>
    </row>
    <row r="7562" spans="2:4" x14ac:dyDescent="0.3">
      <c r="B7562" t="s">
        <v>244</v>
      </c>
      <c r="C7562" s="31">
        <v>44443.333333333336</v>
      </c>
      <c r="D7562" s="30">
        <v>0.34754941638426401</v>
      </c>
    </row>
    <row r="7563" spans="2:4" x14ac:dyDescent="0.3">
      <c r="B7563" t="s">
        <v>244</v>
      </c>
      <c r="C7563" s="31">
        <v>44443.354166666664</v>
      </c>
      <c r="D7563" s="30">
        <v>0.39647040267302902</v>
      </c>
    </row>
    <row r="7564" spans="2:4" x14ac:dyDescent="0.3">
      <c r="B7564" t="s">
        <v>244</v>
      </c>
      <c r="C7564" s="31">
        <v>44443.375</v>
      </c>
      <c r="D7564" s="30">
        <v>0.428862600290289</v>
      </c>
    </row>
    <row r="7565" spans="2:4" x14ac:dyDescent="0.3">
      <c r="B7565" t="s">
        <v>244</v>
      </c>
      <c r="C7565" s="31">
        <v>44443.395833333336</v>
      </c>
      <c r="D7565" s="30">
        <v>0.44716148366137398</v>
      </c>
    </row>
    <row r="7566" spans="2:4" x14ac:dyDescent="0.3">
      <c r="B7566" t="s">
        <v>244</v>
      </c>
      <c r="C7566" s="31">
        <v>44443.416666666664</v>
      </c>
      <c r="D7566" s="30">
        <v>0.47195628341508</v>
      </c>
    </row>
    <row r="7567" spans="2:4" x14ac:dyDescent="0.3">
      <c r="B7567" t="s">
        <v>244</v>
      </c>
      <c r="C7567" s="31">
        <v>44443.4375</v>
      </c>
      <c r="D7567" s="30">
        <v>0.47578005165936799</v>
      </c>
    </row>
    <row r="7568" spans="2:4" x14ac:dyDescent="0.3">
      <c r="B7568" t="s">
        <v>244</v>
      </c>
      <c r="C7568" s="31">
        <v>44443.458333333336</v>
      </c>
      <c r="D7568" s="30">
        <v>0.477571698693327</v>
      </c>
    </row>
    <row r="7569" spans="2:4" x14ac:dyDescent="0.3">
      <c r="B7569" t="s">
        <v>244</v>
      </c>
      <c r="C7569" s="31">
        <v>44443.479166666664</v>
      </c>
      <c r="D7569" s="30">
        <v>0.48876116147696702</v>
      </c>
    </row>
    <row r="7570" spans="2:4" x14ac:dyDescent="0.3">
      <c r="B7570" t="s">
        <v>244</v>
      </c>
      <c r="C7570" s="31">
        <v>44443.5</v>
      </c>
      <c r="D7570" s="30">
        <v>0.49099105092260198</v>
      </c>
    </row>
    <row r="7571" spans="2:4" x14ac:dyDescent="0.3">
      <c r="B7571" t="s">
        <v>244</v>
      </c>
      <c r="C7571" s="31">
        <v>44443.520833333336</v>
      </c>
      <c r="D7571" s="30">
        <v>0.49212205042249901</v>
      </c>
    </row>
    <row r="7572" spans="2:4" x14ac:dyDescent="0.3">
      <c r="B7572" t="s">
        <v>244</v>
      </c>
      <c r="C7572" s="31">
        <v>44443.541666666664</v>
      </c>
      <c r="D7572" s="30">
        <v>0.48656689029551597</v>
      </c>
    </row>
    <row r="7573" spans="2:4" x14ac:dyDescent="0.3">
      <c r="B7573" t="s">
        <v>244</v>
      </c>
      <c r="C7573" s="31">
        <v>44443.5625</v>
      </c>
      <c r="D7573" s="30">
        <v>0.47044726607317799</v>
      </c>
    </row>
    <row r="7574" spans="2:4" x14ac:dyDescent="0.3">
      <c r="B7574" t="s">
        <v>244</v>
      </c>
      <c r="C7574" s="31">
        <v>44443.583333333336</v>
      </c>
      <c r="D7574" s="30">
        <v>0.46555785029390701</v>
      </c>
    </row>
    <row r="7575" spans="2:4" x14ac:dyDescent="0.3">
      <c r="B7575" t="s">
        <v>244</v>
      </c>
      <c r="C7575" s="31">
        <v>44443.604166666664</v>
      </c>
      <c r="D7575" s="30">
        <v>0.45928483105249401</v>
      </c>
    </row>
    <row r="7576" spans="2:4" x14ac:dyDescent="0.3">
      <c r="B7576" t="s">
        <v>244</v>
      </c>
      <c r="C7576" s="31">
        <v>44443.625</v>
      </c>
      <c r="D7576" s="30">
        <v>0.42969423524928602</v>
      </c>
    </row>
    <row r="7577" spans="2:4" x14ac:dyDescent="0.3">
      <c r="B7577" t="s">
        <v>244</v>
      </c>
      <c r="C7577" s="31">
        <v>44443.645833333336</v>
      </c>
      <c r="D7577" s="30">
        <v>0.40835538722398101</v>
      </c>
    </row>
    <row r="7578" spans="2:4" x14ac:dyDescent="0.3">
      <c r="B7578" t="s">
        <v>244</v>
      </c>
      <c r="C7578" s="31">
        <v>44443.666666666664</v>
      </c>
      <c r="D7578" s="30">
        <v>0.371980218031359</v>
      </c>
    </row>
    <row r="7579" spans="2:4" x14ac:dyDescent="0.3">
      <c r="B7579" t="s">
        <v>244</v>
      </c>
      <c r="C7579" s="31">
        <v>44443.6875</v>
      </c>
      <c r="D7579" s="30">
        <v>0.340125919630623</v>
      </c>
    </row>
    <row r="7580" spans="2:4" x14ac:dyDescent="0.3">
      <c r="B7580" t="s">
        <v>244</v>
      </c>
      <c r="C7580" s="31">
        <v>44443.708333333336</v>
      </c>
      <c r="D7580" s="30">
        <v>0.33431178568824199</v>
      </c>
    </row>
    <row r="7581" spans="2:4" x14ac:dyDescent="0.3">
      <c r="B7581" t="s">
        <v>244</v>
      </c>
      <c r="C7581" s="31">
        <v>44443.729166666664</v>
      </c>
      <c r="D7581" s="30">
        <v>0.310111329975094</v>
      </c>
    </row>
    <row r="7582" spans="2:4" x14ac:dyDescent="0.3">
      <c r="B7582" t="s">
        <v>244</v>
      </c>
      <c r="C7582" s="31">
        <v>44443.75</v>
      </c>
      <c r="D7582" s="30">
        <v>0.267834056801038</v>
      </c>
    </row>
    <row r="7583" spans="2:4" x14ac:dyDescent="0.3">
      <c r="B7583" t="s">
        <v>244</v>
      </c>
      <c r="C7583" s="31">
        <v>44443.770833333336</v>
      </c>
      <c r="D7583" s="30">
        <v>0.26347942171440603</v>
      </c>
    </row>
    <row r="7584" spans="2:4" x14ac:dyDescent="0.3">
      <c r="B7584" t="s">
        <v>244</v>
      </c>
      <c r="C7584" s="31">
        <v>44443.791666666664</v>
      </c>
      <c r="D7584" s="30">
        <v>0.26630567291595197</v>
      </c>
    </row>
    <row r="7585" spans="2:4" x14ac:dyDescent="0.3">
      <c r="B7585" t="s">
        <v>244</v>
      </c>
      <c r="C7585" s="31">
        <v>44443.8125</v>
      </c>
      <c r="D7585" s="30">
        <v>0.27708525100554399</v>
      </c>
    </row>
    <row r="7586" spans="2:4" x14ac:dyDescent="0.3">
      <c r="B7586" t="s">
        <v>244</v>
      </c>
      <c r="C7586" s="31">
        <v>44443.833333333336</v>
      </c>
      <c r="D7586" s="30">
        <v>0.27102558621907002</v>
      </c>
    </row>
    <row r="7587" spans="2:4" x14ac:dyDescent="0.3">
      <c r="B7587" t="s">
        <v>244</v>
      </c>
      <c r="C7587" s="31">
        <v>44443.854166666664</v>
      </c>
      <c r="D7587" s="30">
        <v>0.27984585590788502</v>
      </c>
    </row>
    <row r="7588" spans="2:4" x14ac:dyDescent="0.3">
      <c r="B7588" t="s">
        <v>244</v>
      </c>
      <c r="C7588" s="31">
        <v>44443.875</v>
      </c>
      <c r="D7588" s="30">
        <v>0.28901831159087299</v>
      </c>
    </row>
    <row r="7589" spans="2:4" x14ac:dyDescent="0.3">
      <c r="B7589" t="s">
        <v>244</v>
      </c>
      <c r="C7589" s="31">
        <v>44443.895833333336</v>
      </c>
      <c r="D7589" s="30">
        <v>0.29375749375006899</v>
      </c>
    </row>
    <row r="7590" spans="2:4" x14ac:dyDescent="0.3">
      <c r="B7590" t="s">
        <v>244</v>
      </c>
      <c r="C7590" s="31">
        <v>44443.916666666664</v>
      </c>
      <c r="D7590" s="30">
        <v>0.28895962131068897</v>
      </c>
    </row>
    <row r="7591" spans="2:4" x14ac:dyDescent="0.3">
      <c r="B7591" t="s">
        <v>244</v>
      </c>
      <c r="C7591" s="31">
        <v>44443.9375</v>
      </c>
      <c r="D7591" s="30">
        <v>0.270599619475408</v>
      </c>
    </row>
    <row r="7592" spans="2:4" x14ac:dyDescent="0.3">
      <c r="B7592" t="s">
        <v>244</v>
      </c>
      <c r="C7592" s="31">
        <v>44443.958333333336</v>
      </c>
      <c r="D7592" s="30">
        <v>0.26582136788497002</v>
      </c>
    </row>
    <row r="7593" spans="2:4" x14ac:dyDescent="0.3">
      <c r="B7593" t="s">
        <v>244</v>
      </c>
      <c r="C7593" s="31">
        <v>44443.979166666664</v>
      </c>
      <c r="D7593" s="30">
        <v>0.26140048448903203</v>
      </c>
    </row>
    <row r="7594" spans="2:4" x14ac:dyDescent="0.3">
      <c r="B7594" t="s">
        <v>244</v>
      </c>
      <c r="C7594" s="31">
        <v>44444</v>
      </c>
      <c r="D7594" s="30">
        <v>0.26399692641573203</v>
      </c>
    </row>
    <row r="7595" spans="2:4" x14ac:dyDescent="0.3">
      <c r="B7595" t="s">
        <v>244</v>
      </c>
      <c r="C7595" s="31">
        <v>44444.020833333336</v>
      </c>
      <c r="D7595" s="30">
        <v>0.273175584020457</v>
      </c>
    </row>
    <row r="7596" spans="2:4" x14ac:dyDescent="0.3">
      <c r="B7596" t="s">
        <v>244</v>
      </c>
      <c r="C7596" s="31">
        <v>44444.041666666664</v>
      </c>
      <c r="D7596" s="30">
        <v>0.27883066815234903</v>
      </c>
    </row>
    <row r="7597" spans="2:4" x14ac:dyDescent="0.3">
      <c r="B7597" t="s">
        <v>244</v>
      </c>
      <c r="C7597" s="31">
        <v>44444.0625</v>
      </c>
      <c r="D7597" s="30">
        <v>0.28023947846720698</v>
      </c>
    </row>
    <row r="7598" spans="2:4" x14ac:dyDescent="0.3">
      <c r="B7598" t="s">
        <v>244</v>
      </c>
      <c r="C7598" s="31">
        <v>44444.083333333336</v>
      </c>
      <c r="D7598" s="30">
        <v>0.28509785788337999</v>
      </c>
    </row>
    <row r="7599" spans="2:4" x14ac:dyDescent="0.3">
      <c r="B7599" t="s">
        <v>244</v>
      </c>
      <c r="C7599" s="31">
        <v>44444.104166666664</v>
      </c>
      <c r="D7599" s="30">
        <v>0.29230963872096599</v>
      </c>
    </row>
    <row r="7600" spans="2:4" x14ac:dyDescent="0.3">
      <c r="B7600" t="s">
        <v>244</v>
      </c>
      <c r="C7600" s="31">
        <v>44444.125</v>
      </c>
      <c r="D7600" s="30">
        <v>0.28331296265957601</v>
      </c>
    </row>
    <row r="7601" spans="2:4" x14ac:dyDescent="0.3">
      <c r="B7601" t="s">
        <v>244</v>
      </c>
      <c r="C7601" s="31">
        <v>44444.145833333336</v>
      </c>
      <c r="D7601" s="30">
        <v>0.27805255914559501</v>
      </c>
    </row>
    <row r="7602" spans="2:4" x14ac:dyDescent="0.3">
      <c r="B7602" t="s">
        <v>244</v>
      </c>
      <c r="C7602" s="31">
        <v>44444.166666666664</v>
      </c>
      <c r="D7602" s="30">
        <v>0.27976483486006498</v>
      </c>
    </row>
    <row r="7603" spans="2:4" x14ac:dyDescent="0.3">
      <c r="B7603" t="s">
        <v>244</v>
      </c>
      <c r="C7603" s="31">
        <v>44444.1875</v>
      </c>
      <c r="D7603" s="30">
        <v>0.27849878687387403</v>
      </c>
    </row>
    <row r="7604" spans="2:4" x14ac:dyDescent="0.3">
      <c r="B7604" t="s">
        <v>244</v>
      </c>
      <c r="C7604" s="31">
        <v>44444.208333333336</v>
      </c>
      <c r="D7604" s="30">
        <v>0.27189033572021598</v>
      </c>
    </row>
    <row r="7605" spans="2:4" x14ac:dyDescent="0.3">
      <c r="B7605" t="s">
        <v>244</v>
      </c>
      <c r="C7605" s="31">
        <v>44444.229166666664</v>
      </c>
      <c r="D7605" s="30">
        <v>0.26813100927175498</v>
      </c>
    </row>
    <row r="7606" spans="2:4" x14ac:dyDescent="0.3">
      <c r="B7606" t="s">
        <v>244</v>
      </c>
      <c r="C7606" s="31">
        <v>44444.25</v>
      </c>
      <c r="D7606" s="30">
        <v>0.26469241776986502</v>
      </c>
    </row>
    <row r="7607" spans="2:4" x14ac:dyDescent="0.3">
      <c r="B7607" t="s">
        <v>244</v>
      </c>
      <c r="C7607" s="31">
        <v>44444.270833333336</v>
      </c>
      <c r="D7607" s="30">
        <v>0.275545237256969</v>
      </c>
    </row>
    <row r="7608" spans="2:4" x14ac:dyDescent="0.3">
      <c r="B7608" t="s">
        <v>244</v>
      </c>
      <c r="C7608" s="31">
        <v>44444.291666666664</v>
      </c>
      <c r="D7608" s="30">
        <v>0.291720891562391</v>
      </c>
    </row>
    <row r="7609" spans="2:4" x14ac:dyDescent="0.3">
      <c r="B7609" t="s">
        <v>244</v>
      </c>
      <c r="C7609" s="31">
        <v>44444.3125</v>
      </c>
      <c r="D7609" s="30">
        <v>0.33291097120980401</v>
      </c>
    </row>
    <row r="7610" spans="2:4" x14ac:dyDescent="0.3">
      <c r="B7610" t="s">
        <v>244</v>
      </c>
      <c r="C7610" s="31">
        <v>44444.333333333336</v>
      </c>
      <c r="D7610" s="30">
        <v>0.369105639006578</v>
      </c>
    </row>
    <row r="7611" spans="2:4" x14ac:dyDescent="0.3">
      <c r="B7611" t="s">
        <v>244</v>
      </c>
      <c r="C7611" s="31">
        <v>44444.354166666664</v>
      </c>
      <c r="D7611" s="30">
        <v>0.40994718102322197</v>
      </c>
    </row>
    <row r="7612" spans="2:4" x14ac:dyDescent="0.3">
      <c r="B7612" t="s">
        <v>244</v>
      </c>
      <c r="C7612" s="31">
        <v>44444.375</v>
      </c>
      <c r="D7612" s="30">
        <v>0.45332612058802302</v>
      </c>
    </row>
    <row r="7613" spans="2:4" x14ac:dyDescent="0.3">
      <c r="B7613" t="s">
        <v>244</v>
      </c>
      <c r="C7613" s="31">
        <v>44444.395833333336</v>
      </c>
      <c r="D7613" s="30">
        <v>0.483962130352458</v>
      </c>
    </row>
    <row r="7614" spans="2:4" x14ac:dyDescent="0.3">
      <c r="B7614" t="s">
        <v>244</v>
      </c>
      <c r="C7614" s="31">
        <v>44444.416666666664</v>
      </c>
      <c r="D7614" s="30">
        <v>0.52051695254619101</v>
      </c>
    </row>
    <row r="7615" spans="2:4" x14ac:dyDescent="0.3">
      <c r="B7615" t="s">
        <v>244</v>
      </c>
      <c r="C7615" s="31">
        <v>44444.4375</v>
      </c>
      <c r="D7615" s="30">
        <v>0.54547689334171001</v>
      </c>
    </row>
    <row r="7616" spans="2:4" x14ac:dyDescent="0.3">
      <c r="B7616" t="s">
        <v>244</v>
      </c>
      <c r="C7616" s="31">
        <v>44444.458333333336</v>
      </c>
      <c r="D7616" s="30">
        <v>0.55789643704993397</v>
      </c>
    </row>
    <row r="7617" spans="2:4" x14ac:dyDescent="0.3">
      <c r="B7617" t="s">
        <v>244</v>
      </c>
      <c r="C7617" s="31">
        <v>44444.479166666664</v>
      </c>
      <c r="D7617" s="30">
        <v>0.56406269303747703</v>
      </c>
    </row>
    <row r="7618" spans="2:4" x14ac:dyDescent="0.3">
      <c r="B7618" t="s">
        <v>244</v>
      </c>
      <c r="C7618" s="31">
        <v>44444.5</v>
      </c>
      <c r="D7618" s="30">
        <v>0.56015323992331001</v>
      </c>
    </row>
    <row r="7619" spans="2:4" x14ac:dyDescent="0.3">
      <c r="B7619" t="s">
        <v>244</v>
      </c>
      <c r="C7619" s="31">
        <v>44444.520833333336</v>
      </c>
      <c r="D7619" s="30">
        <v>0.55891893215217603</v>
      </c>
    </row>
    <row r="7620" spans="2:4" x14ac:dyDescent="0.3">
      <c r="B7620" t="s">
        <v>244</v>
      </c>
      <c r="C7620" s="31">
        <v>44444.541666666664</v>
      </c>
      <c r="D7620" s="30">
        <v>0.55465793685383902</v>
      </c>
    </row>
    <row r="7621" spans="2:4" x14ac:dyDescent="0.3">
      <c r="B7621" t="s">
        <v>244</v>
      </c>
      <c r="C7621" s="31">
        <v>44444.5625</v>
      </c>
      <c r="D7621" s="30">
        <v>0.55573289394578296</v>
      </c>
    </row>
    <row r="7622" spans="2:4" x14ac:dyDescent="0.3">
      <c r="B7622" t="s">
        <v>244</v>
      </c>
      <c r="C7622" s="31">
        <v>44444.583333333336</v>
      </c>
      <c r="D7622" s="30">
        <v>0.51523161257280403</v>
      </c>
    </row>
    <row r="7623" spans="2:4" x14ac:dyDescent="0.3">
      <c r="B7623" t="s">
        <v>244</v>
      </c>
      <c r="C7623" s="31">
        <v>44444.604166666664</v>
      </c>
      <c r="D7623" s="30">
        <v>0.49751294097229798</v>
      </c>
    </row>
    <row r="7624" spans="2:4" x14ac:dyDescent="0.3">
      <c r="B7624" t="s">
        <v>244</v>
      </c>
      <c r="C7624" s="31">
        <v>44444.625</v>
      </c>
      <c r="D7624" s="30">
        <v>0.48360818616044599</v>
      </c>
    </row>
    <row r="7625" spans="2:4" x14ac:dyDescent="0.3">
      <c r="B7625" t="s">
        <v>244</v>
      </c>
      <c r="C7625" s="31">
        <v>44444.645833333336</v>
      </c>
      <c r="D7625" s="30">
        <v>0.45671981448276799</v>
      </c>
    </row>
    <row r="7626" spans="2:4" x14ac:dyDescent="0.3">
      <c r="B7626" t="s">
        <v>244</v>
      </c>
      <c r="C7626" s="31">
        <v>44444.666666666664</v>
      </c>
      <c r="D7626" s="30">
        <v>0.41873580959270001</v>
      </c>
    </row>
    <row r="7627" spans="2:4" x14ac:dyDescent="0.3">
      <c r="B7627" t="s">
        <v>244</v>
      </c>
      <c r="C7627" s="31">
        <v>44444.6875</v>
      </c>
      <c r="D7627" s="30">
        <v>0.38913425168034699</v>
      </c>
    </row>
    <row r="7628" spans="2:4" x14ac:dyDescent="0.3">
      <c r="B7628" t="s">
        <v>244</v>
      </c>
      <c r="C7628" s="31">
        <v>44444.708333333336</v>
      </c>
      <c r="D7628" s="30">
        <v>0.36565244918417</v>
      </c>
    </row>
    <row r="7629" spans="2:4" x14ac:dyDescent="0.3">
      <c r="B7629" t="s">
        <v>244</v>
      </c>
      <c r="C7629" s="31">
        <v>44444.729166666664</v>
      </c>
      <c r="D7629" s="30">
        <v>0.33396438704425002</v>
      </c>
    </row>
    <row r="7630" spans="2:4" x14ac:dyDescent="0.3">
      <c r="B7630" t="s">
        <v>244</v>
      </c>
      <c r="C7630" s="31">
        <v>44444.75</v>
      </c>
      <c r="D7630" s="30">
        <v>0.31567298447632502</v>
      </c>
    </row>
    <row r="7631" spans="2:4" x14ac:dyDescent="0.3">
      <c r="B7631" t="s">
        <v>244</v>
      </c>
      <c r="C7631" s="31">
        <v>44444.770833333336</v>
      </c>
      <c r="D7631" s="30">
        <v>0.30618126259627898</v>
      </c>
    </row>
    <row r="7632" spans="2:4" x14ac:dyDescent="0.3">
      <c r="B7632" t="s">
        <v>244</v>
      </c>
      <c r="C7632" s="31">
        <v>44444.791666666664</v>
      </c>
      <c r="D7632" s="30">
        <v>0.30072928920772102</v>
      </c>
    </row>
    <row r="7633" spans="2:4" x14ac:dyDescent="0.3">
      <c r="B7633" t="s">
        <v>244</v>
      </c>
      <c r="C7633" s="31">
        <v>44444.8125</v>
      </c>
      <c r="D7633" s="30">
        <v>0.30739581392519399</v>
      </c>
    </row>
    <row r="7634" spans="2:4" x14ac:dyDescent="0.3">
      <c r="B7634" t="s">
        <v>244</v>
      </c>
      <c r="C7634" s="31">
        <v>44444.833333333336</v>
      </c>
      <c r="D7634" s="30">
        <v>0.310029593395593</v>
      </c>
    </row>
    <row r="7635" spans="2:4" x14ac:dyDescent="0.3">
      <c r="B7635" t="s">
        <v>244</v>
      </c>
      <c r="C7635" s="31">
        <v>44444.854166666664</v>
      </c>
      <c r="D7635" s="30">
        <v>0.31239489273848198</v>
      </c>
    </row>
    <row r="7636" spans="2:4" x14ac:dyDescent="0.3">
      <c r="B7636" t="s">
        <v>244</v>
      </c>
      <c r="C7636" s="31">
        <v>44444.875</v>
      </c>
      <c r="D7636" s="30">
        <v>0.304810304640035</v>
      </c>
    </row>
    <row r="7637" spans="2:4" x14ac:dyDescent="0.3">
      <c r="B7637" t="s">
        <v>244</v>
      </c>
      <c r="C7637" s="31">
        <v>44444.895833333336</v>
      </c>
      <c r="D7637" s="30">
        <v>0.308897030800176</v>
      </c>
    </row>
    <row r="7638" spans="2:4" x14ac:dyDescent="0.3">
      <c r="B7638" t="s">
        <v>244</v>
      </c>
      <c r="C7638" s="31">
        <v>44444.916666666664</v>
      </c>
      <c r="D7638" s="30">
        <v>0.31600805409966898</v>
      </c>
    </row>
    <row r="7639" spans="2:4" x14ac:dyDescent="0.3">
      <c r="B7639" t="s">
        <v>244</v>
      </c>
      <c r="C7639" s="31">
        <v>44444.9375</v>
      </c>
      <c r="D7639" s="30">
        <v>0.307031295488919</v>
      </c>
    </row>
    <row r="7640" spans="2:4" x14ac:dyDescent="0.3">
      <c r="B7640" t="s">
        <v>244</v>
      </c>
      <c r="C7640" s="31">
        <v>44444.958333333336</v>
      </c>
      <c r="D7640" s="30">
        <v>0.30711228545223601</v>
      </c>
    </row>
    <row r="7641" spans="2:4" x14ac:dyDescent="0.3">
      <c r="B7641" t="s">
        <v>244</v>
      </c>
      <c r="C7641" s="31">
        <v>44444.979166666664</v>
      </c>
      <c r="D7641" s="30">
        <v>0.30512507295520902</v>
      </c>
    </row>
    <row r="7642" spans="2:4" x14ac:dyDescent="0.3">
      <c r="B7642" t="s">
        <v>244</v>
      </c>
      <c r="C7642" s="31">
        <v>44445</v>
      </c>
      <c r="D7642" s="30">
        <v>0.30759663216330202</v>
      </c>
    </row>
    <row r="7643" spans="2:4" x14ac:dyDescent="0.3">
      <c r="B7643" t="s">
        <v>244</v>
      </c>
      <c r="C7643" s="31">
        <v>44445.020833333336</v>
      </c>
      <c r="D7643" s="30">
        <v>0.307832583682426</v>
      </c>
    </row>
    <row r="7644" spans="2:4" x14ac:dyDescent="0.3">
      <c r="B7644" t="s">
        <v>244</v>
      </c>
      <c r="C7644" s="31">
        <v>44445.041666666664</v>
      </c>
      <c r="D7644" s="30">
        <v>0.30755358027868201</v>
      </c>
    </row>
    <row r="7645" spans="2:4" x14ac:dyDescent="0.3">
      <c r="B7645" t="s">
        <v>244</v>
      </c>
      <c r="C7645" s="31">
        <v>44445.0625</v>
      </c>
      <c r="D7645" s="30">
        <v>0.30452142247910902</v>
      </c>
    </row>
    <row r="7646" spans="2:4" x14ac:dyDescent="0.3">
      <c r="B7646" t="s">
        <v>244</v>
      </c>
      <c r="C7646" s="31">
        <v>44445.083333333336</v>
      </c>
      <c r="D7646" s="30">
        <v>0.30130629842031598</v>
      </c>
    </row>
    <row r="7647" spans="2:4" x14ac:dyDescent="0.3">
      <c r="B7647" t="s">
        <v>244</v>
      </c>
      <c r="C7647" s="31">
        <v>44445.104166666664</v>
      </c>
      <c r="D7647" s="30">
        <v>0.30137631563333001</v>
      </c>
    </row>
    <row r="7648" spans="2:4" x14ac:dyDescent="0.3">
      <c r="B7648" t="s">
        <v>244</v>
      </c>
      <c r="C7648" s="31">
        <v>44445.125</v>
      </c>
      <c r="D7648" s="30">
        <v>0.295724447616801</v>
      </c>
    </row>
    <row r="7649" spans="2:4" x14ac:dyDescent="0.3">
      <c r="B7649" t="s">
        <v>244</v>
      </c>
      <c r="C7649" s="31">
        <v>44445.145833333336</v>
      </c>
      <c r="D7649" s="30">
        <v>0.29198687815236601</v>
      </c>
    </row>
    <row r="7650" spans="2:4" x14ac:dyDescent="0.3">
      <c r="B7650" t="s">
        <v>244</v>
      </c>
      <c r="C7650" s="31">
        <v>44445.166666666664</v>
      </c>
      <c r="D7650" s="30">
        <v>0.29076513139261001</v>
      </c>
    </row>
    <row r="7651" spans="2:4" x14ac:dyDescent="0.3">
      <c r="B7651" t="s">
        <v>244</v>
      </c>
      <c r="C7651" s="31">
        <v>44445.1875</v>
      </c>
      <c r="D7651" s="30">
        <v>0.28068359704197599</v>
      </c>
    </row>
    <row r="7652" spans="2:4" x14ac:dyDescent="0.3">
      <c r="B7652" t="s">
        <v>244</v>
      </c>
      <c r="C7652" s="31">
        <v>44445.208333333336</v>
      </c>
      <c r="D7652" s="30">
        <v>0.26684326520929003</v>
      </c>
    </row>
    <row r="7653" spans="2:4" x14ac:dyDescent="0.3">
      <c r="B7653" t="s">
        <v>244</v>
      </c>
      <c r="C7653" s="31">
        <v>44445.229166666664</v>
      </c>
      <c r="D7653" s="30">
        <v>0.25636465596372798</v>
      </c>
    </row>
    <row r="7654" spans="2:4" x14ac:dyDescent="0.3">
      <c r="B7654" t="s">
        <v>244</v>
      </c>
      <c r="C7654" s="31">
        <v>44445.25</v>
      </c>
      <c r="D7654" s="30">
        <v>0.24461130808993101</v>
      </c>
    </row>
    <row r="7655" spans="2:4" x14ac:dyDescent="0.3">
      <c r="B7655" t="s">
        <v>244</v>
      </c>
      <c r="C7655" s="31">
        <v>44445.270833333336</v>
      </c>
      <c r="D7655" s="30">
        <v>0.24677657414676199</v>
      </c>
    </row>
    <row r="7656" spans="2:4" x14ac:dyDescent="0.3">
      <c r="B7656" t="s">
        <v>244</v>
      </c>
      <c r="C7656" s="31">
        <v>44445.291666666664</v>
      </c>
      <c r="D7656" s="30">
        <v>0.26063316123842301</v>
      </c>
    </row>
    <row r="7657" spans="2:4" x14ac:dyDescent="0.3">
      <c r="B7657" t="s">
        <v>244</v>
      </c>
      <c r="C7657" s="31">
        <v>44445.3125</v>
      </c>
      <c r="D7657" s="30">
        <v>0.30829204545913202</v>
      </c>
    </row>
    <row r="7658" spans="2:4" x14ac:dyDescent="0.3">
      <c r="B7658" t="s">
        <v>244</v>
      </c>
      <c r="C7658" s="31">
        <v>44445.333333333336</v>
      </c>
      <c r="D7658" s="30">
        <v>0.36318169198361999</v>
      </c>
    </row>
    <row r="7659" spans="2:4" x14ac:dyDescent="0.3">
      <c r="B7659" t="s">
        <v>244</v>
      </c>
      <c r="C7659" s="31">
        <v>44445.354166666664</v>
      </c>
      <c r="D7659" s="30">
        <v>0.41157012399877002</v>
      </c>
    </row>
    <row r="7660" spans="2:4" x14ac:dyDescent="0.3">
      <c r="B7660" t="s">
        <v>244</v>
      </c>
      <c r="C7660" s="31">
        <v>44445.375</v>
      </c>
      <c r="D7660" s="30">
        <v>0.44788840895954202</v>
      </c>
    </row>
    <row r="7661" spans="2:4" x14ac:dyDescent="0.3">
      <c r="B7661" t="s">
        <v>244</v>
      </c>
      <c r="C7661" s="31">
        <v>44445.395833333336</v>
      </c>
      <c r="D7661" s="30">
        <v>0.47975697041649101</v>
      </c>
    </row>
    <row r="7662" spans="2:4" x14ac:dyDescent="0.3">
      <c r="B7662" t="s">
        <v>244</v>
      </c>
      <c r="C7662" s="31">
        <v>44445.416666666664</v>
      </c>
      <c r="D7662" s="30">
        <v>0.50465163787674605</v>
      </c>
    </row>
    <row r="7663" spans="2:4" x14ac:dyDescent="0.3">
      <c r="B7663" t="s">
        <v>244</v>
      </c>
      <c r="C7663" s="31">
        <v>44445.4375</v>
      </c>
      <c r="D7663" s="30">
        <v>0.52530228494416897</v>
      </c>
    </row>
    <row r="7664" spans="2:4" x14ac:dyDescent="0.3">
      <c r="B7664" t="s">
        <v>244</v>
      </c>
      <c r="C7664" s="31">
        <v>44445.458333333336</v>
      </c>
      <c r="D7664" s="30">
        <v>0.54307622853233095</v>
      </c>
    </row>
    <row r="7665" spans="2:4" x14ac:dyDescent="0.3">
      <c r="B7665" t="s">
        <v>244</v>
      </c>
      <c r="C7665" s="31">
        <v>44445.479166666664</v>
      </c>
      <c r="D7665" s="30">
        <v>0.54427929160680699</v>
      </c>
    </row>
    <row r="7666" spans="2:4" x14ac:dyDescent="0.3">
      <c r="B7666" t="s">
        <v>244</v>
      </c>
      <c r="C7666" s="31">
        <v>44445.5</v>
      </c>
      <c r="D7666" s="30">
        <v>0.54340406223240101</v>
      </c>
    </row>
    <row r="7667" spans="2:4" x14ac:dyDescent="0.3">
      <c r="B7667" t="s">
        <v>244</v>
      </c>
      <c r="C7667" s="31">
        <v>44445.520833333336</v>
      </c>
      <c r="D7667" s="30">
        <v>0.54965570572582501</v>
      </c>
    </row>
    <row r="7668" spans="2:4" x14ac:dyDescent="0.3">
      <c r="B7668" t="s">
        <v>244</v>
      </c>
      <c r="C7668" s="31">
        <v>44445.541666666664</v>
      </c>
      <c r="D7668" s="30">
        <v>0.54887689443907295</v>
      </c>
    </row>
    <row r="7669" spans="2:4" x14ac:dyDescent="0.3">
      <c r="B7669" t="s">
        <v>244</v>
      </c>
      <c r="C7669" s="31">
        <v>44445.5625</v>
      </c>
      <c r="D7669" s="30">
        <v>0.54545142865941998</v>
      </c>
    </row>
    <row r="7670" spans="2:4" x14ac:dyDescent="0.3">
      <c r="B7670" t="s">
        <v>244</v>
      </c>
      <c r="C7670" s="31">
        <v>44445.583333333336</v>
      </c>
      <c r="D7670" s="30">
        <v>0.54391988189833496</v>
      </c>
    </row>
    <row r="7671" spans="2:4" x14ac:dyDescent="0.3">
      <c r="B7671" t="s">
        <v>244</v>
      </c>
      <c r="C7671" s="31">
        <v>44445.604166666664</v>
      </c>
      <c r="D7671" s="30">
        <v>0.53459891671441095</v>
      </c>
    </row>
    <row r="7672" spans="2:4" x14ac:dyDescent="0.3">
      <c r="B7672" t="s">
        <v>244</v>
      </c>
      <c r="C7672" s="31">
        <v>44445.625</v>
      </c>
      <c r="D7672" s="30">
        <v>0.51417784810804301</v>
      </c>
    </row>
    <row r="7673" spans="2:4" x14ac:dyDescent="0.3">
      <c r="B7673" t="s">
        <v>244</v>
      </c>
      <c r="C7673" s="31">
        <v>44445.645833333336</v>
      </c>
      <c r="D7673" s="30">
        <v>0.47827899555609099</v>
      </c>
    </row>
    <row r="7674" spans="2:4" x14ac:dyDescent="0.3">
      <c r="B7674" t="s">
        <v>244</v>
      </c>
      <c r="C7674" s="31">
        <v>44445.666666666664</v>
      </c>
      <c r="D7674" s="30">
        <v>0.42926529356973703</v>
      </c>
    </row>
    <row r="7675" spans="2:4" x14ac:dyDescent="0.3">
      <c r="B7675" t="s">
        <v>244</v>
      </c>
      <c r="C7675" s="31">
        <v>44445.6875</v>
      </c>
      <c r="D7675" s="30">
        <v>0.36758496351291697</v>
      </c>
    </row>
    <row r="7676" spans="2:4" x14ac:dyDescent="0.3">
      <c r="B7676" t="s">
        <v>244</v>
      </c>
      <c r="C7676" s="31">
        <v>44445.708333333336</v>
      </c>
      <c r="D7676" s="30">
        <v>0.31635563686845303</v>
      </c>
    </row>
    <row r="7677" spans="2:4" x14ac:dyDescent="0.3">
      <c r="B7677" t="s">
        <v>244</v>
      </c>
      <c r="C7677" s="31">
        <v>44445.729166666664</v>
      </c>
      <c r="D7677" s="30">
        <v>0.26317835967638797</v>
      </c>
    </row>
    <row r="7678" spans="2:4" x14ac:dyDescent="0.3">
      <c r="B7678" t="s">
        <v>244</v>
      </c>
      <c r="C7678" s="31">
        <v>44445.75</v>
      </c>
      <c r="D7678" s="30">
        <v>0.241110709096304</v>
      </c>
    </row>
    <row r="7679" spans="2:4" x14ac:dyDescent="0.3">
      <c r="B7679" t="s">
        <v>244</v>
      </c>
      <c r="C7679" s="31">
        <v>44445.770833333336</v>
      </c>
      <c r="D7679" s="30">
        <v>0.237021372099569</v>
      </c>
    </row>
    <row r="7680" spans="2:4" x14ac:dyDescent="0.3">
      <c r="B7680" t="s">
        <v>244</v>
      </c>
      <c r="C7680" s="31">
        <v>44445.791666666664</v>
      </c>
      <c r="D7680" s="30">
        <v>0.24013043775364001</v>
      </c>
    </row>
    <row r="7681" spans="2:4" x14ac:dyDescent="0.3">
      <c r="B7681" t="s">
        <v>244</v>
      </c>
      <c r="C7681" s="31">
        <v>44445.8125</v>
      </c>
      <c r="D7681" s="30">
        <v>0.232354517778705</v>
      </c>
    </row>
    <row r="7682" spans="2:4" x14ac:dyDescent="0.3">
      <c r="B7682" t="s">
        <v>244</v>
      </c>
      <c r="C7682" s="31">
        <v>44445.833333333336</v>
      </c>
      <c r="D7682" s="30">
        <v>0.22152947900568801</v>
      </c>
    </row>
    <row r="7683" spans="2:4" x14ac:dyDescent="0.3">
      <c r="B7683" t="s">
        <v>244</v>
      </c>
      <c r="C7683" s="31">
        <v>44445.854166666664</v>
      </c>
      <c r="D7683" s="30">
        <v>0.22826498550373001</v>
      </c>
    </row>
    <row r="7684" spans="2:4" x14ac:dyDescent="0.3">
      <c r="B7684" t="s">
        <v>244</v>
      </c>
      <c r="C7684" s="31">
        <v>44445.875</v>
      </c>
      <c r="D7684" s="30">
        <v>0.229141692322581</v>
      </c>
    </row>
    <row r="7685" spans="2:4" x14ac:dyDescent="0.3">
      <c r="B7685" t="s">
        <v>244</v>
      </c>
      <c r="C7685" s="31">
        <v>44445.895833333336</v>
      </c>
      <c r="D7685" s="30">
        <v>0.23011595255286901</v>
      </c>
    </row>
    <row r="7686" spans="2:4" x14ac:dyDescent="0.3">
      <c r="B7686" t="s">
        <v>244</v>
      </c>
      <c r="C7686" s="31">
        <v>44445.916666666664</v>
      </c>
      <c r="D7686" s="30">
        <v>0.22608727934467901</v>
      </c>
    </row>
    <row r="7687" spans="2:4" x14ac:dyDescent="0.3">
      <c r="B7687" t="s">
        <v>244</v>
      </c>
      <c r="C7687" s="31">
        <v>44445.9375</v>
      </c>
      <c r="D7687" s="30">
        <v>0.21701481463149899</v>
      </c>
    </row>
    <row r="7688" spans="2:4" x14ac:dyDescent="0.3">
      <c r="B7688" t="s">
        <v>244</v>
      </c>
      <c r="C7688" s="31">
        <v>44445.958333333336</v>
      </c>
      <c r="D7688" s="30">
        <v>0.22135814817657501</v>
      </c>
    </row>
    <row r="7689" spans="2:4" x14ac:dyDescent="0.3">
      <c r="B7689" t="s">
        <v>244</v>
      </c>
      <c r="C7689" s="31">
        <v>44445.979166666664</v>
      </c>
      <c r="D7689" s="30">
        <v>0.23024642604491</v>
      </c>
    </row>
    <row r="7690" spans="2:4" x14ac:dyDescent="0.3">
      <c r="B7690" t="s">
        <v>244</v>
      </c>
      <c r="C7690" s="31">
        <v>44446</v>
      </c>
      <c r="D7690" s="30">
        <v>0.23456380149412701</v>
      </c>
    </row>
    <row r="7691" spans="2:4" x14ac:dyDescent="0.3">
      <c r="B7691" t="s">
        <v>244</v>
      </c>
      <c r="C7691" s="31">
        <v>44446.020833333336</v>
      </c>
      <c r="D7691" s="30">
        <v>0.23063381309946501</v>
      </c>
    </row>
    <row r="7692" spans="2:4" x14ac:dyDescent="0.3">
      <c r="B7692" t="s">
        <v>244</v>
      </c>
      <c r="C7692" s="31">
        <v>44446.041666666664</v>
      </c>
      <c r="D7692" s="30">
        <v>0.23312112720369199</v>
      </c>
    </row>
    <row r="7693" spans="2:4" x14ac:dyDescent="0.3">
      <c r="B7693" t="s">
        <v>244</v>
      </c>
      <c r="C7693" s="31">
        <v>44446.0625</v>
      </c>
      <c r="D7693" s="30">
        <v>0.239726074193991</v>
      </c>
    </row>
    <row r="7694" spans="2:4" x14ac:dyDescent="0.3">
      <c r="B7694" t="s">
        <v>244</v>
      </c>
      <c r="C7694" s="31">
        <v>44446.083333333336</v>
      </c>
      <c r="D7694" s="30">
        <v>0.243976522187761</v>
      </c>
    </row>
    <row r="7695" spans="2:4" x14ac:dyDescent="0.3">
      <c r="B7695" t="s">
        <v>244</v>
      </c>
      <c r="C7695" s="31">
        <v>44446.104166666664</v>
      </c>
      <c r="D7695" s="30">
        <v>0.24557668805067201</v>
      </c>
    </row>
    <row r="7696" spans="2:4" x14ac:dyDescent="0.3">
      <c r="B7696" t="s">
        <v>244</v>
      </c>
      <c r="C7696" s="31">
        <v>44446.125</v>
      </c>
      <c r="D7696" s="30">
        <v>0.250393499891718</v>
      </c>
    </row>
    <row r="7697" spans="2:4" x14ac:dyDescent="0.3">
      <c r="B7697" t="s">
        <v>244</v>
      </c>
      <c r="C7697" s="31">
        <v>44446.145833333336</v>
      </c>
      <c r="D7697" s="30">
        <v>0.24921656436813999</v>
      </c>
    </row>
    <row r="7698" spans="2:4" x14ac:dyDescent="0.3">
      <c r="B7698" t="s">
        <v>244</v>
      </c>
      <c r="C7698" s="31">
        <v>44446.166666666664</v>
      </c>
      <c r="D7698" s="30">
        <v>0.249404403648678</v>
      </c>
    </row>
    <row r="7699" spans="2:4" x14ac:dyDescent="0.3">
      <c r="B7699" t="s">
        <v>244</v>
      </c>
      <c r="C7699" s="31">
        <v>44446.1875</v>
      </c>
      <c r="D7699" s="30">
        <v>0.24708459943839201</v>
      </c>
    </row>
    <row r="7700" spans="2:4" x14ac:dyDescent="0.3">
      <c r="B7700" t="s">
        <v>244</v>
      </c>
      <c r="C7700" s="31">
        <v>44446.208333333336</v>
      </c>
      <c r="D7700" s="30">
        <v>0.23945210808394701</v>
      </c>
    </row>
    <row r="7701" spans="2:4" x14ac:dyDescent="0.3">
      <c r="B7701" t="s">
        <v>244</v>
      </c>
      <c r="C7701" s="31">
        <v>44446.229166666664</v>
      </c>
      <c r="D7701" s="30">
        <v>0.239879743380599</v>
      </c>
    </row>
    <row r="7702" spans="2:4" x14ac:dyDescent="0.3">
      <c r="B7702" t="s">
        <v>244</v>
      </c>
      <c r="C7702" s="31">
        <v>44446.25</v>
      </c>
      <c r="D7702" s="30">
        <v>0.23897636853281101</v>
      </c>
    </row>
    <row r="7703" spans="2:4" x14ac:dyDescent="0.3">
      <c r="B7703" t="s">
        <v>244</v>
      </c>
      <c r="C7703" s="31">
        <v>44446.270833333336</v>
      </c>
      <c r="D7703" s="30">
        <v>0.246664845304115</v>
      </c>
    </row>
    <row r="7704" spans="2:4" x14ac:dyDescent="0.3">
      <c r="B7704" t="s">
        <v>244</v>
      </c>
      <c r="C7704" s="31">
        <v>44446.291666666664</v>
      </c>
      <c r="D7704" s="30">
        <v>0.28388589570080802</v>
      </c>
    </row>
    <row r="7705" spans="2:4" x14ac:dyDescent="0.3">
      <c r="B7705" t="s">
        <v>244</v>
      </c>
      <c r="C7705" s="31">
        <v>44446.3125</v>
      </c>
      <c r="D7705" s="30">
        <v>0.33314680404896602</v>
      </c>
    </row>
    <row r="7706" spans="2:4" x14ac:dyDescent="0.3">
      <c r="B7706" t="s">
        <v>244</v>
      </c>
      <c r="C7706" s="31">
        <v>44446.333333333336</v>
      </c>
      <c r="D7706" s="30">
        <v>0.38813766005342298</v>
      </c>
    </row>
    <row r="7707" spans="2:4" x14ac:dyDescent="0.3">
      <c r="B7707" t="s">
        <v>244</v>
      </c>
      <c r="C7707" s="31">
        <v>44446.354166666664</v>
      </c>
      <c r="D7707" s="30">
        <v>0.43631138041839201</v>
      </c>
    </row>
    <row r="7708" spans="2:4" x14ac:dyDescent="0.3">
      <c r="B7708" t="s">
        <v>244</v>
      </c>
      <c r="C7708" s="31">
        <v>44446.375</v>
      </c>
      <c r="D7708" s="30">
        <v>0.47422651992354498</v>
      </c>
    </row>
    <row r="7709" spans="2:4" x14ac:dyDescent="0.3">
      <c r="B7709" t="s">
        <v>244</v>
      </c>
      <c r="C7709" s="31">
        <v>44446.395833333336</v>
      </c>
      <c r="D7709" s="30">
        <v>0.50389689237832902</v>
      </c>
    </row>
    <row r="7710" spans="2:4" x14ac:dyDescent="0.3">
      <c r="B7710" t="s">
        <v>244</v>
      </c>
      <c r="C7710" s="31">
        <v>44446.416666666664</v>
      </c>
      <c r="D7710" s="30">
        <v>0.52780038531305196</v>
      </c>
    </row>
    <row r="7711" spans="2:4" x14ac:dyDescent="0.3">
      <c r="B7711" t="s">
        <v>244</v>
      </c>
      <c r="C7711" s="31">
        <v>44446.4375</v>
      </c>
      <c r="D7711" s="30">
        <v>0.55942104410740201</v>
      </c>
    </row>
    <row r="7712" spans="2:4" x14ac:dyDescent="0.3">
      <c r="B7712" t="s">
        <v>244</v>
      </c>
      <c r="C7712" s="31">
        <v>44446.458333333336</v>
      </c>
      <c r="D7712" s="30">
        <v>0.56497927351628197</v>
      </c>
    </row>
    <row r="7713" spans="2:4" x14ac:dyDescent="0.3">
      <c r="B7713" t="s">
        <v>244</v>
      </c>
      <c r="C7713" s="31">
        <v>44446.479166666664</v>
      </c>
      <c r="D7713" s="30">
        <v>0.567057446677108</v>
      </c>
    </row>
    <row r="7714" spans="2:4" x14ac:dyDescent="0.3">
      <c r="B7714" t="s">
        <v>244</v>
      </c>
      <c r="C7714" s="31">
        <v>44446.5</v>
      </c>
      <c r="D7714" s="30">
        <v>0.56639254464512601</v>
      </c>
    </row>
    <row r="7715" spans="2:4" x14ac:dyDescent="0.3">
      <c r="B7715" t="s">
        <v>244</v>
      </c>
      <c r="C7715" s="31">
        <v>44446.520833333336</v>
      </c>
      <c r="D7715" s="30">
        <v>0.56271810506903397</v>
      </c>
    </row>
    <row r="7716" spans="2:4" x14ac:dyDescent="0.3">
      <c r="B7716" t="s">
        <v>244</v>
      </c>
      <c r="C7716" s="31">
        <v>44446.541666666664</v>
      </c>
      <c r="D7716" s="30">
        <v>0.55876743561074005</v>
      </c>
    </row>
    <row r="7717" spans="2:4" x14ac:dyDescent="0.3">
      <c r="B7717" t="s">
        <v>244</v>
      </c>
      <c r="C7717" s="31">
        <v>44446.5625</v>
      </c>
      <c r="D7717" s="30">
        <v>0.54919387811659204</v>
      </c>
    </row>
    <row r="7718" spans="2:4" x14ac:dyDescent="0.3">
      <c r="B7718" t="s">
        <v>244</v>
      </c>
      <c r="C7718" s="31">
        <v>44446.583333333336</v>
      </c>
      <c r="D7718" s="30">
        <v>0.54198578670440101</v>
      </c>
    </row>
    <row r="7719" spans="2:4" x14ac:dyDescent="0.3">
      <c r="B7719" t="s">
        <v>244</v>
      </c>
      <c r="C7719" s="31">
        <v>44446.604166666664</v>
      </c>
      <c r="D7719" s="30">
        <v>0.53535056507544898</v>
      </c>
    </row>
    <row r="7720" spans="2:4" x14ac:dyDescent="0.3">
      <c r="B7720" t="s">
        <v>244</v>
      </c>
      <c r="C7720" s="31">
        <v>44446.625</v>
      </c>
      <c r="D7720" s="30">
        <v>0.52366763511959302</v>
      </c>
    </row>
    <row r="7721" spans="2:4" x14ac:dyDescent="0.3">
      <c r="B7721" t="s">
        <v>244</v>
      </c>
      <c r="C7721" s="31">
        <v>44446.645833333336</v>
      </c>
      <c r="D7721" s="30">
        <v>0.50557791154986198</v>
      </c>
    </row>
    <row r="7722" spans="2:4" x14ac:dyDescent="0.3">
      <c r="B7722" t="s">
        <v>244</v>
      </c>
      <c r="C7722" s="31">
        <v>44446.666666666664</v>
      </c>
      <c r="D7722" s="30">
        <v>0.463219434234238</v>
      </c>
    </row>
    <row r="7723" spans="2:4" x14ac:dyDescent="0.3">
      <c r="B7723" t="s">
        <v>244</v>
      </c>
      <c r="C7723" s="31">
        <v>44446.6875</v>
      </c>
      <c r="D7723" s="30">
        <v>0.40443459862950998</v>
      </c>
    </row>
    <row r="7724" spans="2:4" x14ac:dyDescent="0.3">
      <c r="B7724" t="s">
        <v>244</v>
      </c>
      <c r="C7724" s="31">
        <v>44446.708333333336</v>
      </c>
      <c r="D7724" s="30">
        <v>0.33552827206476199</v>
      </c>
    </row>
    <row r="7725" spans="2:4" x14ac:dyDescent="0.3">
      <c r="B7725" t="s">
        <v>244</v>
      </c>
      <c r="C7725" s="31">
        <v>44446.729166666664</v>
      </c>
      <c r="D7725" s="30">
        <v>0.27189074737288499</v>
      </c>
    </row>
    <row r="7726" spans="2:4" x14ac:dyDescent="0.3">
      <c r="B7726" t="s">
        <v>244</v>
      </c>
      <c r="C7726" s="31">
        <v>44446.75</v>
      </c>
      <c r="D7726" s="30">
        <v>0.24759791001047601</v>
      </c>
    </row>
    <row r="7727" spans="2:4" x14ac:dyDescent="0.3">
      <c r="B7727" t="s">
        <v>244</v>
      </c>
      <c r="C7727" s="31">
        <v>44446.770833333336</v>
      </c>
      <c r="D7727" s="30">
        <v>0.23892781434678001</v>
      </c>
    </row>
    <row r="7728" spans="2:4" x14ac:dyDescent="0.3">
      <c r="B7728" t="s">
        <v>244</v>
      </c>
      <c r="C7728" s="31">
        <v>44446.791666666664</v>
      </c>
      <c r="D7728" s="30">
        <v>0.23293671304096999</v>
      </c>
    </row>
    <row r="7729" spans="2:4" x14ac:dyDescent="0.3">
      <c r="B7729" t="s">
        <v>244</v>
      </c>
      <c r="C7729" s="31">
        <v>44446.8125</v>
      </c>
      <c r="D7729" s="30">
        <v>0.21869745658692799</v>
      </c>
    </row>
    <row r="7730" spans="2:4" x14ac:dyDescent="0.3">
      <c r="B7730" t="s">
        <v>244</v>
      </c>
      <c r="C7730" s="31">
        <v>44446.833333333336</v>
      </c>
      <c r="D7730" s="30">
        <v>0.21661857938391299</v>
      </c>
    </row>
    <row r="7731" spans="2:4" x14ac:dyDescent="0.3">
      <c r="B7731" t="s">
        <v>244</v>
      </c>
      <c r="C7731" s="31">
        <v>44446.854166666664</v>
      </c>
      <c r="D7731" s="30">
        <v>0.21204358816598401</v>
      </c>
    </row>
    <row r="7732" spans="2:4" x14ac:dyDescent="0.3">
      <c r="B7732" t="s">
        <v>244</v>
      </c>
      <c r="C7732" s="31">
        <v>44446.875</v>
      </c>
      <c r="D7732" s="30">
        <v>0.19769378835514101</v>
      </c>
    </row>
    <row r="7733" spans="2:4" x14ac:dyDescent="0.3">
      <c r="B7733" t="s">
        <v>244</v>
      </c>
      <c r="C7733" s="31">
        <v>44446.895833333336</v>
      </c>
      <c r="D7733" s="30">
        <v>0.19780761441858299</v>
      </c>
    </row>
    <row r="7734" spans="2:4" x14ac:dyDescent="0.3">
      <c r="B7734" t="s">
        <v>244</v>
      </c>
      <c r="C7734" s="31">
        <v>44446.916666666664</v>
      </c>
      <c r="D7734" s="30">
        <v>0.194028597560019</v>
      </c>
    </row>
    <row r="7735" spans="2:4" x14ac:dyDescent="0.3">
      <c r="B7735" t="s">
        <v>244</v>
      </c>
      <c r="C7735" s="31">
        <v>44446.9375</v>
      </c>
      <c r="D7735" s="30">
        <v>0.18070011272508599</v>
      </c>
    </row>
    <row r="7736" spans="2:4" x14ac:dyDescent="0.3">
      <c r="B7736" t="s">
        <v>244</v>
      </c>
      <c r="C7736" s="31">
        <v>44446.958333333336</v>
      </c>
      <c r="D7736" s="30">
        <v>0.181705563423772</v>
      </c>
    </row>
    <row r="7737" spans="2:4" x14ac:dyDescent="0.3">
      <c r="B7737" t="s">
        <v>244</v>
      </c>
      <c r="C7737" s="31">
        <v>44446.979166666664</v>
      </c>
      <c r="D7737" s="30">
        <v>0.18428504802307999</v>
      </c>
    </row>
    <row r="7738" spans="2:4" x14ac:dyDescent="0.3">
      <c r="B7738" t="s">
        <v>244</v>
      </c>
      <c r="C7738" s="31">
        <v>44447</v>
      </c>
      <c r="D7738" s="30">
        <v>0.18365078817512601</v>
      </c>
    </row>
    <row r="7739" spans="2:4" x14ac:dyDescent="0.3">
      <c r="B7739" t="s">
        <v>244</v>
      </c>
      <c r="C7739" s="31">
        <v>44447.020833333336</v>
      </c>
      <c r="D7739" s="30">
        <v>0.18062777903323399</v>
      </c>
    </row>
    <row r="7740" spans="2:4" x14ac:dyDescent="0.3">
      <c r="B7740" t="s">
        <v>244</v>
      </c>
      <c r="C7740" s="31">
        <v>44447.041666666664</v>
      </c>
      <c r="D7740" s="30">
        <v>0.188985553976425</v>
      </c>
    </row>
    <row r="7741" spans="2:4" x14ac:dyDescent="0.3">
      <c r="B7741" t="s">
        <v>244</v>
      </c>
      <c r="C7741" s="31">
        <v>44447.0625</v>
      </c>
      <c r="D7741" s="30">
        <v>0.19136484504335399</v>
      </c>
    </row>
    <row r="7742" spans="2:4" x14ac:dyDescent="0.3">
      <c r="B7742" t="s">
        <v>244</v>
      </c>
      <c r="C7742" s="31">
        <v>44447.083333333336</v>
      </c>
      <c r="D7742" s="30">
        <v>0.19076737931547399</v>
      </c>
    </row>
    <row r="7743" spans="2:4" x14ac:dyDescent="0.3">
      <c r="B7743" t="s">
        <v>244</v>
      </c>
      <c r="C7743" s="31">
        <v>44447.104166666664</v>
      </c>
      <c r="D7743" s="30">
        <v>0.191849133004624</v>
      </c>
    </row>
    <row r="7744" spans="2:4" x14ac:dyDescent="0.3">
      <c r="B7744" t="s">
        <v>244</v>
      </c>
      <c r="C7744" s="31">
        <v>44447.125</v>
      </c>
      <c r="D7744" s="30">
        <v>0.20293045109927499</v>
      </c>
    </row>
    <row r="7745" spans="2:4" x14ac:dyDescent="0.3">
      <c r="B7745" t="s">
        <v>244</v>
      </c>
      <c r="C7745" s="31">
        <v>44447.145833333336</v>
      </c>
      <c r="D7745" s="30">
        <v>0.20600819916102101</v>
      </c>
    </row>
    <row r="7746" spans="2:4" x14ac:dyDescent="0.3">
      <c r="B7746" t="s">
        <v>244</v>
      </c>
      <c r="C7746" s="31">
        <v>44447.166666666664</v>
      </c>
      <c r="D7746" s="30">
        <v>0.20729726838052001</v>
      </c>
    </row>
    <row r="7747" spans="2:4" x14ac:dyDescent="0.3">
      <c r="B7747" t="s">
        <v>244</v>
      </c>
      <c r="C7747" s="31">
        <v>44447.1875</v>
      </c>
      <c r="D7747" s="30">
        <v>0.21060196823557101</v>
      </c>
    </row>
    <row r="7748" spans="2:4" x14ac:dyDescent="0.3">
      <c r="B7748" t="s">
        <v>244</v>
      </c>
      <c r="C7748" s="31">
        <v>44447.208333333336</v>
      </c>
      <c r="D7748" s="30">
        <v>0.21314847011021701</v>
      </c>
    </row>
    <row r="7749" spans="2:4" x14ac:dyDescent="0.3">
      <c r="B7749" t="s">
        <v>244</v>
      </c>
      <c r="C7749" s="31">
        <v>44447.229166666664</v>
      </c>
      <c r="D7749" s="30">
        <v>0.20662379447894899</v>
      </c>
    </row>
    <row r="7750" spans="2:4" x14ac:dyDescent="0.3">
      <c r="B7750" t="s">
        <v>244</v>
      </c>
      <c r="C7750" s="31">
        <v>44447.25</v>
      </c>
      <c r="D7750" s="30">
        <v>0.19266907662597901</v>
      </c>
    </row>
    <row r="7751" spans="2:4" x14ac:dyDescent="0.3">
      <c r="B7751" t="s">
        <v>244</v>
      </c>
      <c r="C7751" s="31">
        <v>44447.270833333336</v>
      </c>
      <c r="D7751" s="30">
        <v>0.20307732005567899</v>
      </c>
    </row>
    <row r="7752" spans="2:4" x14ac:dyDescent="0.3">
      <c r="B7752" t="s">
        <v>244</v>
      </c>
      <c r="C7752" s="31">
        <v>44447.291666666664</v>
      </c>
      <c r="D7752" s="30">
        <v>0.235318888544682</v>
      </c>
    </row>
    <row r="7753" spans="2:4" x14ac:dyDescent="0.3">
      <c r="B7753" t="s">
        <v>244</v>
      </c>
      <c r="C7753" s="31">
        <v>44447.3125</v>
      </c>
      <c r="D7753" s="30">
        <v>0.30201393792340397</v>
      </c>
    </row>
    <row r="7754" spans="2:4" x14ac:dyDescent="0.3">
      <c r="B7754" t="s">
        <v>244</v>
      </c>
      <c r="C7754" s="31">
        <v>44447.333333333336</v>
      </c>
      <c r="D7754" s="30">
        <v>0.36708979238755401</v>
      </c>
    </row>
    <row r="7755" spans="2:4" x14ac:dyDescent="0.3">
      <c r="B7755" t="s">
        <v>244</v>
      </c>
      <c r="C7755" s="31">
        <v>44447.354166666664</v>
      </c>
      <c r="D7755" s="30">
        <v>0.42293876766246302</v>
      </c>
    </row>
    <row r="7756" spans="2:4" x14ac:dyDescent="0.3">
      <c r="B7756" t="s">
        <v>244</v>
      </c>
      <c r="C7756" s="31">
        <v>44447.375</v>
      </c>
      <c r="D7756" s="30">
        <v>0.46409494238468901</v>
      </c>
    </row>
    <row r="7757" spans="2:4" x14ac:dyDescent="0.3">
      <c r="B7757" t="s">
        <v>244</v>
      </c>
      <c r="C7757" s="31">
        <v>44447.395833333336</v>
      </c>
      <c r="D7757" s="30">
        <v>0.51261929218788505</v>
      </c>
    </row>
    <row r="7758" spans="2:4" x14ac:dyDescent="0.3">
      <c r="B7758" t="s">
        <v>244</v>
      </c>
      <c r="C7758" s="31">
        <v>44447.416666666664</v>
      </c>
      <c r="D7758" s="30">
        <v>0.53801167001863104</v>
      </c>
    </row>
    <row r="7759" spans="2:4" x14ac:dyDescent="0.3">
      <c r="B7759" t="s">
        <v>244</v>
      </c>
      <c r="C7759" s="31">
        <v>44447.4375</v>
      </c>
      <c r="D7759" s="30">
        <v>0.54544197299269903</v>
      </c>
    </row>
    <row r="7760" spans="2:4" x14ac:dyDescent="0.3">
      <c r="B7760" t="s">
        <v>244</v>
      </c>
      <c r="C7760" s="31">
        <v>44447.458333333336</v>
      </c>
      <c r="D7760" s="30">
        <v>0.55494005485695796</v>
      </c>
    </row>
    <row r="7761" spans="2:4" x14ac:dyDescent="0.3">
      <c r="B7761" t="s">
        <v>244</v>
      </c>
      <c r="C7761" s="31">
        <v>44447.479166666664</v>
      </c>
      <c r="D7761" s="30">
        <v>0.562875000058631</v>
      </c>
    </row>
    <row r="7762" spans="2:4" x14ac:dyDescent="0.3">
      <c r="B7762" t="s">
        <v>244</v>
      </c>
      <c r="C7762" s="31">
        <v>44447.5</v>
      </c>
      <c r="D7762" s="30">
        <v>0.56530921225195396</v>
      </c>
    </row>
    <row r="7763" spans="2:4" x14ac:dyDescent="0.3">
      <c r="B7763" t="s">
        <v>244</v>
      </c>
      <c r="C7763" s="31">
        <v>44447.520833333336</v>
      </c>
      <c r="D7763" s="30">
        <v>0.56363211261067503</v>
      </c>
    </row>
    <row r="7764" spans="2:4" x14ac:dyDescent="0.3">
      <c r="B7764" t="s">
        <v>244</v>
      </c>
      <c r="C7764" s="31">
        <v>44447.541666666664</v>
      </c>
      <c r="D7764" s="30">
        <v>0.55821504739711802</v>
      </c>
    </row>
    <row r="7765" spans="2:4" x14ac:dyDescent="0.3">
      <c r="B7765" t="s">
        <v>244</v>
      </c>
      <c r="C7765" s="31">
        <v>44447.5625</v>
      </c>
      <c r="D7765" s="30">
        <v>0.55172506508260899</v>
      </c>
    </row>
    <row r="7766" spans="2:4" x14ac:dyDescent="0.3">
      <c r="B7766" t="s">
        <v>244</v>
      </c>
      <c r="C7766" s="31">
        <v>44447.583333333336</v>
      </c>
      <c r="D7766" s="30">
        <v>0.54784442109639697</v>
      </c>
    </row>
    <row r="7767" spans="2:4" x14ac:dyDescent="0.3">
      <c r="B7767" t="s">
        <v>244</v>
      </c>
      <c r="C7767" s="31">
        <v>44447.604166666664</v>
      </c>
      <c r="D7767" s="30">
        <v>0.540301402511427</v>
      </c>
    </row>
    <row r="7768" spans="2:4" x14ac:dyDescent="0.3">
      <c r="B7768" t="s">
        <v>244</v>
      </c>
      <c r="C7768" s="31">
        <v>44447.625</v>
      </c>
      <c r="D7768" s="30">
        <v>0.53101756000642797</v>
      </c>
    </row>
    <row r="7769" spans="2:4" x14ac:dyDescent="0.3">
      <c r="B7769" t="s">
        <v>244</v>
      </c>
      <c r="C7769" s="31">
        <v>44447.645833333336</v>
      </c>
      <c r="D7769" s="30">
        <v>0.51066033898111396</v>
      </c>
    </row>
    <row r="7770" spans="2:4" x14ac:dyDescent="0.3">
      <c r="B7770" t="s">
        <v>244</v>
      </c>
      <c r="C7770" s="31">
        <v>44447.666666666664</v>
      </c>
      <c r="D7770" s="30">
        <v>0.46750898022181703</v>
      </c>
    </row>
    <row r="7771" spans="2:4" x14ac:dyDescent="0.3">
      <c r="B7771" t="s">
        <v>244</v>
      </c>
      <c r="C7771" s="31">
        <v>44447.6875</v>
      </c>
      <c r="D7771" s="30">
        <v>0.41440545639210602</v>
      </c>
    </row>
    <row r="7772" spans="2:4" x14ac:dyDescent="0.3">
      <c r="B7772" t="s">
        <v>244</v>
      </c>
      <c r="C7772" s="31">
        <v>44447.708333333336</v>
      </c>
      <c r="D7772" s="30">
        <v>0.35453456450418003</v>
      </c>
    </row>
    <row r="7773" spans="2:4" x14ac:dyDescent="0.3">
      <c r="B7773" t="s">
        <v>244</v>
      </c>
      <c r="C7773" s="31">
        <v>44447.729166666664</v>
      </c>
      <c r="D7773" s="30">
        <v>0.29968861960044302</v>
      </c>
    </row>
    <row r="7774" spans="2:4" x14ac:dyDescent="0.3">
      <c r="B7774" t="s">
        <v>244</v>
      </c>
      <c r="C7774" s="31">
        <v>44447.75</v>
      </c>
      <c r="D7774" s="30">
        <v>0.25440566561231198</v>
      </c>
    </row>
    <row r="7775" spans="2:4" x14ac:dyDescent="0.3">
      <c r="B7775" t="s">
        <v>244</v>
      </c>
      <c r="C7775" s="31">
        <v>44447.770833333336</v>
      </c>
      <c r="D7775" s="30">
        <v>0.236537247859785</v>
      </c>
    </row>
    <row r="7776" spans="2:4" x14ac:dyDescent="0.3">
      <c r="B7776" t="s">
        <v>244</v>
      </c>
      <c r="C7776" s="31">
        <v>44447.791666666664</v>
      </c>
      <c r="D7776" s="30">
        <v>0.239001716252739</v>
      </c>
    </row>
    <row r="7777" spans="2:4" x14ac:dyDescent="0.3">
      <c r="B7777" t="s">
        <v>244</v>
      </c>
      <c r="C7777" s="31">
        <v>44447.8125</v>
      </c>
      <c r="D7777" s="30">
        <v>0.245988233116751</v>
      </c>
    </row>
    <row r="7778" spans="2:4" x14ac:dyDescent="0.3">
      <c r="B7778" t="s">
        <v>244</v>
      </c>
      <c r="C7778" s="31">
        <v>44447.833333333336</v>
      </c>
      <c r="D7778" s="30">
        <v>0.25057920163873398</v>
      </c>
    </row>
    <row r="7779" spans="2:4" x14ac:dyDescent="0.3">
      <c r="B7779" t="s">
        <v>244</v>
      </c>
      <c r="C7779" s="31">
        <v>44447.854166666664</v>
      </c>
      <c r="D7779" s="30">
        <v>0.25842250641328401</v>
      </c>
    </row>
    <row r="7780" spans="2:4" x14ac:dyDescent="0.3">
      <c r="B7780" t="s">
        <v>244</v>
      </c>
      <c r="C7780" s="31">
        <v>44447.875</v>
      </c>
      <c r="D7780" s="30">
        <v>0.25741236638454701</v>
      </c>
    </row>
    <row r="7781" spans="2:4" x14ac:dyDescent="0.3">
      <c r="B7781" t="s">
        <v>244</v>
      </c>
      <c r="C7781" s="31">
        <v>44447.895833333336</v>
      </c>
      <c r="D7781" s="30">
        <v>0.259709769619693</v>
      </c>
    </row>
    <row r="7782" spans="2:4" x14ac:dyDescent="0.3">
      <c r="B7782" t="s">
        <v>244</v>
      </c>
      <c r="C7782" s="31">
        <v>44447.916666666664</v>
      </c>
      <c r="D7782" s="30">
        <v>0.26655535443060402</v>
      </c>
    </row>
    <row r="7783" spans="2:4" x14ac:dyDescent="0.3">
      <c r="B7783" t="s">
        <v>244</v>
      </c>
      <c r="C7783" s="31">
        <v>44447.9375</v>
      </c>
      <c r="D7783" s="30">
        <v>0.274751754013075</v>
      </c>
    </row>
    <row r="7784" spans="2:4" x14ac:dyDescent="0.3">
      <c r="B7784" t="s">
        <v>244</v>
      </c>
      <c r="C7784" s="31">
        <v>44447.958333333336</v>
      </c>
      <c r="D7784" s="30">
        <v>0.27792517632212899</v>
      </c>
    </row>
    <row r="7785" spans="2:4" x14ac:dyDescent="0.3">
      <c r="B7785" t="s">
        <v>244</v>
      </c>
      <c r="C7785" s="31">
        <v>44447.979166666664</v>
      </c>
      <c r="D7785" s="30">
        <v>0.28186393196607201</v>
      </c>
    </row>
    <row r="7786" spans="2:4" x14ac:dyDescent="0.3">
      <c r="B7786" t="s">
        <v>244</v>
      </c>
      <c r="C7786" s="31">
        <v>44448</v>
      </c>
      <c r="D7786" s="30">
        <v>0.28527335287702599</v>
      </c>
    </row>
    <row r="7787" spans="2:4" x14ac:dyDescent="0.3">
      <c r="B7787" t="s">
        <v>244</v>
      </c>
      <c r="C7787" s="31">
        <v>44448.020833333336</v>
      </c>
      <c r="D7787" s="30">
        <v>0.28079516375783398</v>
      </c>
    </row>
    <row r="7788" spans="2:4" x14ac:dyDescent="0.3">
      <c r="B7788" t="s">
        <v>244</v>
      </c>
      <c r="C7788" s="31">
        <v>44448.041666666664</v>
      </c>
      <c r="D7788" s="30">
        <v>0.27783778656834701</v>
      </c>
    </row>
    <row r="7789" spans="2:4" x14ac:dyDescent="0.3">
      <c r="B7789" t="s">
        <v>244</v>
      </c>
      <c r="C7789" s="31">
        <v>44448.0625</v>
      </c>
      <c r="D7789" s="30">
        <v>0.27900825576670102</v>
      </c>
    </row>
    <row r="7790" spans="2:4" x14ac:dyDescent="0.3">
      <c r="B7790" t="s">
        <v>244</v>
      </c>
      <c r="C7790" s="31">
        <v>44448.083333333336</v>
      </c>
      <c r="D7790" s="30">
        <v>0.27337140894103601</v>
      </c>
    </row>
    <row r="7791" spans="2:4" x14ac:dyDescent="0.3">
      <c r="B7791" t="s">
        <v>244</v>
      </c>
      <c r="C7791" s="31">
        <v>44448.104166666664</v>
      </c>
      <c r="D7791" s="30">
        <v>0.27262334149319201</v>
      </c>
    </row>
    <row r="7792" spans="2:4" x14ac:dyDescent="0.3">
      <c r="B7792" t="s">
        <v>244</v>
      </c>
      <c r="C7792" s="31">
        <v>44448.125</v>
      </c>
      <c r="D7792" s="30">
        <v>0.280901210153786</v>
      </c>
    </row>
    <row r="7793" spans="2:4" x14ac:dyDescent="0.3">
      <c r="B7793" t="s">
        <v>244</v>
      </c>
      <c r="C7793" s="31">
        <v>44448.145833333336</v>
      </c>
      <c r="D7793" s="30">
        <v>0.27843145030623001</v>
      </c>
    </row>
    <row r="7794" spans="2:4" x14ac:dyDescent="0.3">
      <c r="B7794" t="s">
        <v>244</v>
      </c>
      <c r="C7794" s="31">
        <v>44448.166666666664</v>
      </c>
      <c r="D7794" s="30">
        <v>0.27517348038601103</v>
      </c>
    </row>
    <row r="7795" spans="2:4" x14ac:dyDescent="0.3">
      <c r="B7795" t="s">
        <v>244</v>
      </c>
      <c r="C7795" s="31">
        <v>44448.1875</v>
      </c>
      <c r="D7795" s="30">
        <v>0.27170406104097999</v>
      </c>
    </row>
    <row r="7796" spans="2:4" x14ac:dyDescent="0.3">
      <c r="B7796" t="s">
        <v>244</v>
      </c>
      <c r="C7796" s="31">
        <v>44448.208333333336</v>
      </c>
      <c r="D7796" s="30">
        <v>0.27009083099216102</v>
      </c>
    </row>
    <row r="7797" spans="2:4" x14ac:dyDescent="0.3">
      <c r="B7797" t="s">
        <v>244</v>
      </c>
      <c r="C7797" s="31">
        <v>44448.229166666664</v>
      </c>
      <c r="D7797" s="30">
        <v>0.26383047186772202</v>
      </c>
    </row>
    <row r="7798" spans="2:4" x14ac:dyDescent="0.3">
      <c r="B7798" t="s">
        <v>244</v>
      </c>
      <c r="C7798" s="31">
        <v>44448.25</v>
      </c>
      <c r="D7798" s="30">
        <v>0.26288411608110002</v>
      </c>
    </row>
    <row r="7799" spans="2:4" x14ac:dyDescent="0.3">
      <c r="B7799" t="s">
        <v>244</v>
      </c>
      <c r="C7799" s="31">
        <v>44448.270833333336</v>
      </c>
      <c r="D7799" s="30">
        <v>0.277945901148417</v>
      </c>
    </row>
    <row r="7800" spans="2:4" x14ac:dyDescent="0.3">
      <c r="B7800" t="s">
        <v>244</v>
      </c>
      <c r="C7800" s="31">
        <v>44448.291666666664</v>
      </c>
      <c r="D7800" s="30">
        <v>0.31001231089523901</v>
      </c>
    </row>
    <row r="7801" spans="2:4" x14ac:dyDescent="0.3">
      <c r="B7801" t="s">
        <v>244</v>
      </c>
      <c r="C7801" s="31">
        <v>44448.3125</v>
      </c>
      <c r="D7801" s="30">
        <v>0.371097272700745</v>
      </c>
    </row>
    <row r="7802" spans="2:4" x14ac:dyDescent="0.3">
      <c r="B7802" t="s">
        <v>244</v>
      </c>
      <c r="C7802" s="31">
        <v>44448.333333333336</v>
      </c>
      <c r="D7802" s="30">
        <v>0.426274891805834</v>
      </c>
    </row>
    <row r="7803" spans="2:4" x14ac:dyDescent="0.3">
      <c r="B7803" t="s">
        <v>244</v>
      </c>
      <c r="C7803" s="31">
        <v>44448.354166666664</v>
      </c>
      <c r="D7803" s="30">
        <v>0.47172430930968701</v>
      </c>
    </row>
    <row r="7804" spans="2:4" x14ac:dyDescent="0.3">
      <c r="B7804" t="s">
        <v>244</v>
      </c>
      <c r="C7804" s="31">
        <v>44448.375</v>
      </c>
      <c r="D7804" s="30">
        <v>0.50878032267281503</v>
      </c>
    </row>
    <row r="7805" spans="2:4" x14ac:dyDescent="0.3">
      <c r="B7805" t="s">
        <v>244</v>
      </c>
      <c r="C7805" s="31">
        <v>44448.395833333336</v>
      </c>
      <c r="D7805" s="30">
        <v>0.52992412855974602</v>
      </c>
    </row>
    <row r="7806" spans="2:4" x14ac:dyDescent="0.3">
      <c r="B7806" t="s">
        <v>244</v>
      </c>
      <c r="C7806" s="31">
        <v>44448.416666666664</v>
      </c>
      <c r="D7806" s="30">
        <v>0.55323805504837897</v>
      </c>
    </row>
    <row r="7807" spans="2:4" x14ac:dyDescent="0.3">
      <c r="B7807" t="s">
        <v>244</v>
      </c>
      <c r="C7807" s="31">
        <v>44448.4375</v>
      </c>
      <c r="D7807" s="30">
        <v>0.56224624847031801</v>
      </c>
    </row>
    <row r="7808" spans="2:4" x14ac:dyDescent="0.3">
      <c r="B7808" t="s">
        <v>244</v>
      </c>
      <c r="C7808" s="31">
        <v>44448.458333333336</v>
      </c>
      <c r="D7808" s="30">
        <v>0.55842632200817899</v>
      </c>
    </row>
    <row r="7809" spans="2:4" x14ac:dyDescent="0.3">
      <c r="B7809" t="s">
        <v>244</v>
      </c>
      <c r="C7809" s="31">
        <v>44448.479166666664</v>
      </c>
      <c r="D7809" s="30">
        <v>0.56208849160823104</v>
      </c>
    </row>
    <row r="7810" spans="2:4" x14ac:dyDescent="0.3">
      <c r="B7810" t="s">
        <v>244</v>
      </c>
      <c r="C7810" s="31">
        <v>44448.5</v>
      </c>
      <c r="D7810" s="30">
        <v>0.56332458639774596</v>
      </c>
    </row>
    <row r="7811" spans="2:4" x14ac:dyDescent="0.3">
      <c r="B7811" t="s">
        <v>244</v>
      </c>
      <c r="C7811" s="31">
        <v>44448.520833333336</v>
      </c>
      <c r="D7811" s="30">
        <v>0.57549314539818297</v>
      </c>
    </row>
    <row r="7812" spans="2:4" x14ac:dyDescent="0.3">
      <c r="B7812" t="s">
        <v>244</v>
      </c>
      <c r="C7812" s="31">
        <v>44448.541666666664</v>
      </c>
      <c r="D7812" s="30">
        <v>0.57276326295398206</v>
      </c>
    </row>
    <row r="7813" spans="2:4" x14ac:dyDescent="0.3">
      <c r="B7813" t="s">
        <v>244</v>
      </c>
      <c r="C7813" s="31">
        <v>44448.5625</v>
      </c>
      <c r="D7813" s="30">
        <v>0.56666514946127999</v>
      </c>
    </row>
    <row r="7814" spans="2:4" x14ac:dyDescent="0.3">
      <c r="B7814" t="s">
        <v>244</v>
      </c>
      <c r="C7814" s="31">
        <v>44448.583333333336</v>
      </c>
      <c r="D7814" s="30">
        <v>0.56184721358941803</v>
      </c>
    </row>
    <row r="7815" spans="2:4" x14ac:dyDescent="0.3">
      <c r="B7815" t="s">
        <v>244</v>
      </c>
      <c r="C7815" s="31">
        <v>44448.604166666664</v>
      </c>
      <c r="D7815" s="30">
        <v>0.55414289703072195</v>
      </c>
    </row>
    <row r="7816" spans="2:4" x14ac:dyDescent="0.3">
      <c r="B7816" t="s">
        <v>244</v>
      </c>
      <c r="C7816" s="31">
        <v>44448.625</v>
      </c>
      <c r="D7816" s="30">
        <v>0.54433488495940197</v>
      </c>
    </row>
    <row r="7817" spans="2:4" x14ac:dyDescent="0.3">
      <c r="B7817" t="s">
        <v>244</v>
      </c>
      <c r="C7817" s="31">
        <v>44448.645833333336</v>
      </c>
      <c r="D7817" s="30">
        <v>0.51505837471983296</v>
      </c>
    </row>
    <row r="7818" spans="2:4" x14ac:dyDescent="0.3">
      <c r="B7818" t="s">
        <v>244</v>
      </c>
      <c r="C7818" s="31">
        <v>44448.666666666664</v>
      </c>
      <c r="D7818" s="30">
        <v>0.48626959094892702</v>
      </c>
    </row>
    <row r="7819" spans="2:4" x14ac:dyDescent="0.3">
      <c r="B7819" t="s">
        <v>244</v>
      </c>
      <c r="C7819" s="31">
        <v>44448.6875</v>
      </c>
      <c r="D7819" s="30">
        <v>0.45046123176747499</v>
      </c>
    </row>
    <row r="7820" spans="2:4" x14ac:dyDescent="0.3">
      <c r="B7820" t="s">
        <v>244</v>
      </c>
      <c r="C7820" s="31">
        <v>44448.708333333336</v>
      </c>
      <c r="D7820" s="30">
        <v>0.38737359016208001</v>
      </c>
    </row>
    <row r="7821" spans="2:4" x14ac:dyDescent="0.3">
      <c r="B7821" t="s">
        <v>244</v>
      </c>
      <c r="C7821" s="31">
        <v>44448.729166666664</v>
      </c>
      <c r="D7821" s="30">
        <v>0.33029757141091298</v>
      </c>
    </row>
    <row r="7822" spans="2:4" x14ac:dyDescent="0.3">
      <c r="B7822" t="s">
        <v>244</v>
      </c>
      <c r="C7822" s="31">
        <v>44448.75</v>
      </c>
      <c r="D7822" s="30">
        <v>0.30767148165082298</v>
      </c>
    </row>
    <row r="7823" spans="2:4" x14ac:dyDescent="0.3">
      <c r="B7823" t="s">
        <v>244</v>
      </c>
      <c r="C7823" s="31">
        <v>44448.770833333336</v>
      </c>
      <c r="D7823" s="30">
        <v>0.29075752711526098</v>
      </c>
    </row>
    <row r="7824" spans="2:4" x14ac:dyDescent="0.3">
      <c r="B7824" t="s">
        <v>244</v>
      </c>
      <c r="C7824" s="31">
        <v>44448.791666666664</v>
      </c>
      <c r="D7824" s="30">
        <v>0.28402197990852002</v>
      </c>
    </row>
    <row r="7825" spans="2:4" x14ac:dyDescent="0.3">
      <c r="B7825" t="s">
        <v>244</v>
      </c>
      <c r="C7825" s="31">
        <v>44448.8125</v>
      </c>
      <c r="D7825" s="30">
        <v>0.26932638155996802</v>
      </c>
    </row>
    <row r="7826" spans="2:4" x14ac:dyDescent="0.3">
      <c r="B7826" t="s">
        <v>244</v>
      </c>
      <c r="C7826" s="31">
        <v>44448.833333333336</v>
      </c>
      <c r="D7826" s="30">
        <v>0.25405661038261201</v>
      </c>
    </row>
    <row r="7827" spans="2:4" x14ac:dyDescent="0.3">
      <c r="B7827" t="s">
        <v>244</v>
      </c>
      <c r="C7827" s="31">
        <v>44448.854166666664</v>
      </c>
      <c r="D7827" s="30">
        <v>0.25240511693415002</v>
      </c>
    </row>
    <row r="7828" spans="2:4" x14ac:dyDescent="0.3">
      <c r="B7828" t="s">
        <v>244</v>
      </c>
      <c r="C7828" s="31">
        <v>44448.875</v>
      </c>
      <c r="D7828" s="30">
        <v>0.25312113660225299</v>
      </c>
    </row>
    <row r="7829" spans="2:4" x14ac:dyDescent="0.3">
      <c r="B7829" t="s">
        <v>244</v>
      </c>
      <c r="C7829" s="31">
        <v>44448.895833333336</v>
      </c>
      <c r="D7829" s="30">
        <v>0.25505910339966398</v>
      </c>
    </row>
    <row r="7830" spans="2:4" x14ac:dyDescent="0.3">
      <c r="B7830" t="s">
        <v>244</v>
      </c>
      <c r="C7830" s="31">
        <v>44448.916666666664</v>
      </c>
      <c r="D7830" s="30">
        <v>0.25768766972636298</v>
      </c>
    </row>
    <row r="7831" spans="2:4" x14ac:dyDescent="0.3">
      <c r="B7831" t="s">
        <v>244</v>
      </c>
      <c r="C7831" s="31">
        <v>44448.9375</v>
      </c>
      <c r="D7831" s="30">
        <v>0.25411771777901598</v>
      </c>
    </row>
    <row r="7832" spans="2:4" x14ac:dyDescent="0.3">
      <c r="B7832" t="s">
        <v>244</v>
      </c>
      <c r="C7832" s="31">
        <v>44448.958333333336</v>
      </c>
      <c r="D7832" s="30">
        <v>0.24311919532853901</v>
      </c>
    </row>
    <row r="7833" spans="2:4" x14ac:dyDescent="0.3">
      <c r="B7833" t="s">
        <v>244</v>
      </c>
      <c r="C7833" s="31">
        <v>44448.979166666664</v>
      </c>
      <c r="D7833" s="30">
        <v>0.236038417258462</v>
      </c>
    </row>
    <row r="7834" spans="2:4" x14ac:dyDescent="0.3">
      <c r="B7834" t="s">
        <v>244</v>
      </c>
      <c r="C7834" s="31">
        <v>44449</v>
      </c>
      <c r="D7834" s="30">
        <v>0.22648775962272999</v>
      </c>
    </row>
    <row r="7835" spans="2:4" x14ac:dyDescent="0.3">
      <c r="B7835" t="s">
        <v>244</v>
      </c>
      <c r="C7835" s="31">
        <v>44449.020833333336</v>
      </c>
      <c r="D7835" s="30">
        <v>0.21822728041258599</v>
      </c>
    </row>
    <row r="7836" spans="2:4" x14ac:dyDescent="0.3">
      <c r="B7836" t="s">
        <v>244</v>
      </c>
      <c r="C7836" s="31">
        <v>44449.041666666664</v>
      </c>
      <c r="D7836" s="30">
        <v>0.21906180199634601</v>
      </c>
    </row>
    <row r="7837" spans="2:4" x14ac:dyDescent="0.3">
      <c r="B7837" t="s">
        <v>244</v>
      </c>
      <c r="C7837" s="31">
        <v>44449.0625</v>
      </c>
      <c r="D7837" s="30">
        <v>0.227115825176362</v>
      </c>
    </row>
    <row r="7838" spans="2:4" x14ac:dyDescent="0.3">
      <c r="B7838" t="s">
        <v>244</v>
      </c>
      <c r="C7838" s="31">
        <v>44449.083333333336</v>
      </c>
      <c r="D7838" s="30">
        <v>0.231374984697931</v>
      </c>
    </row>
    <row r="7839" spans="2:4" x14ac:dyDescent="0.3">
      <c r="B7839" t="s">
        <v>244</v>
      </c>
      <c r="C7839" s="31">
        <v>44449.104166666664</v>
      </c>
      <c r="D7839" s="30">
        <v>0.228691128584425</v>
      </c>
    </row>
    <row r="7840" spans="2:4" x14ac:dyDescent="0.3">
      <c r="B7840" t="s">
        <v>244</v>
      </c>
      <c r="C7840" s="31">
        <v>44449.125</v>
      </c>
      <c r="D7840" s="30">
        <v>0.22939284629951201</v>
      </c>
    </row>
    <row r="7841" spans="2:4" x14ac:dyDescent="0.3">
      <c r="B7841" t="s">
        <v>244</v>
      </c>
      <c r="C7841" s="31">
        <v>44449.145833333336</v>
      </c>
      <c r="D7841" s="30">
        <v>0.228697507720131</v>
      </c>
    </row>
    <row r="7842" spans="2:4" x14ac:dyDescent="0.3">
      <c r="B7842" t="s">
        <v>244</v>
      </c>
      <c r="C7842" s="31">
        <v>44449.166666666664</v>
      </c>
      <c r="D7842" s="30">
        <v>0.22784017714698401</v>
      </c>
    </row>
    <row r="7843" spans="2:4" x14ac:dyDescent="0.3">
      <c r="B7843" t="s">
        <v>244</v>
      </c>
      <c r="C7843" s="31">
        <v>44449.1875</v>
      </c>
      <c r="D7843" s="30">
        <v>0.223497851144072</v>
      </c>
    </row>
    <row r="7844" spans="2:4" x14ac:dyDescent="0.3">
      <c r="B7844" t="s">
        <v>244</v>
      </c>
      <c r="C7844" s="31">
        <v>44449.208333333336</v>
      </c>
      <c r="D7844" s="30">
        <v>0.226802634091952</v>
      </c>
    </row>
    <row r="7845" spans="2:4" x14ac:dyDescent="0.3">
      <c r="B7845" t="s">
        <v>244</v>
      </c>
      <c r="C7845" s="31">
        <v>44449.229166666664</v>
      </c>
      <c r="D7845" s="30">
        <v>0.23035883873100799</v>
      </c>
    </row>
    <row r="7846" spans="2:4" x14ac:dyDescent="0.3">
      <c r="B7846" t="s">
        <v>244</v>
      </c>
      <c r="C7846" s="31">
        <v>44449.25</v>
      </c>
      <c r="D7846" s="30">
        <v>0.22313767150820599</v>
      </c>
    </row>
    <row r="7847" spans="2:4" x14ac:dyDescent="0.3">
      <c r="B7847" t="s">
        <v>244</v>
      </c>
      <c r="C7847" s="31">
        <v>44449.270833333336</v>
      </c>
      <c r="D7847" s="30">
        <v>0.23055618310597201</v>
      </c>
    </row>
    <row r="7848" spans="2:4" x14ac:dyDescent="0.3">
      <c r="B7848" t="s">
        <v>244</v>
      </c>
      <c r="C7848" s="31">
        <v>44449.291666666664</v>
      </c>
      <c r="D7848" s="30">
        <v>0.26499565550133702</v>
      </c>
    </row>
    <row r="7849" spans="2:4" x14ac:dyDescent="0.3">
      <c r="B7849" t="s">
        <v>244</v>
      </c>
      <c r="C7849" s="31">
        <v>44449.3125</v>
      </c>
      <c r="D7849" s="30">
        <v>0.33219235234822603</v>
      </c>
    </row>
    <row r="7850" spans="2:4" x14ac:dyDescent="0.3">
      <c r="B7850" t="s">
        <v>244</v>
      </c>
      <c r="C7850" s="31">
        <v>44449.333333333336</v>
      </c>
      <c r="D7850" s="30">
        <v>0.401916439707382</v>
      </c>
    </row>
    <row r="7851" spans="2:4" x14ac:dyDescent="0.3">
      <c r="B7851" t="s">
        <v>244</v>
      </c>
      <c r="C7851" s="31">
        <v>44449.354166666664</v>
      </c>
      <c r="D7851" s="30">
        <v>0.44575959959134798</v>
      </c>
    </row>
    <row r="7852" spans="2:4" x14ac:dyDescent="0.3">
      <c r="B7852" t="s">
        <v>244</v>
      </c>
      <c r="C7852" s="31">
        <v>44449.375</v>
      </c>
      <c r="D7852" s="30">
        <v>0.46536292959526698</v>
      </c>
    </row>
    <row r="7853" spans="2:4" x14ac:dyDescent="0.3">
      <c r="B7853" t="s">
        <v>244</v>
      </c>
      <c r="C7853" s="31">
        <v>44449.395833333336</v>
      </c>
      <c r="D7853" s="30">
        <v>0.48740151761164002</v>
      </c>
    </row>
    <row r="7854" spans="2:4" x14ac:dyDescent="0.3">
      <c r="B7854" t="s">
        <v>244</v>
      </c>
      <c r="C7854" s="31">
        <v>44449.416666666664</v>
      </c>
      <c r="D7854" s="30">
        <v>0.50647523116735504</v>
      </c>
    </row>
    <row r="7855" spans="2:4" x14ac:dyDescent="0.3">
      <c r="B7855" t="s">
        <v>244</v>
      </c>
      <c r="C7855" s="31">
        <v>44449.4375</v>
      </c>
      <c r="D7855" s="30">
        <v>0.51404737215331897</v>
      </c>
    </row>
    <row r="7856" spans="2:4" x14ac:dyDescent="0.3">
      <c r="B7856" t="s">
        <v>244</v>
      </c>
      <c r="C7856" s="31">
        <v>44449.458333333336</v>
      </c>
      <c r="D7856" s="30">
        <v>0.52450489723407101</v>
      </c>
    </row>
    <row r="7857" spans="2:4" x14ac:dyDescent="0.3">
      <c r="B7857" t="s">
        <v>244</v>
      </c>
      <c r="C7857" s="31">
        <v>44449.479166666664</v>
      </c>
      <c r="D7857" s="30">
        <v>0.52774076604335995</v>
      </c>
    </row>
    <row r="7858" spans="2:4" x14ac:dyDescent="0.3">
      <c r="B7858" t="s">
        <v>244</v>
      </c>
      <c r="C7858" s="31">
        <v>44449.5</v>
      </c>
      <c r="D7858" s="30">
        <v>0.53308932646246199</v>
      </c>
    </row>
    <row r="7859" spans="2:4" x14ac:dyDescent="0.3">
      <c r="B7859" t="s">
        <v>244</v>
      </c>
      <c r="C7859" s="31">
        <v>44449.520833333336</v>
      </c>
      <c r="D7859" s="30">
        <v>0.54185582511233099</v>
      </c>
    </row>
    <row r="7860" spans="2:4" x14ac:dyDescent="0.3">
      <c r="B7860" t="s">
        <v>244</v>
      </c>
      <c r="C7860" s="31">
        <v>44449.541666666664</v>
      </c>
      <c r="D7860" s="30">
        <v>0.54795964416523302</v>
      </c>
    </row>
    <row r="7861" spans="2:4" x14ac:dyDescent="0.3">
      <c r="B7861" t="s">
        <v>244</v>
      </c>
      <c r="C7861" s="31">
        <v>44449.5625</v>
      </c>
      <c r="D7861" s="30">
        <v>0.54766907132023102</v>
      </c>
    </row>
    <row r="7862" spans="2:4" x14ac:dyDescent="0.3">
      <c r="B7862" t="s">
        <v>244</v>
      </c>
      <c r="C7862" s="31">
        <v>44449.583333333336</v>
      </c>
      <c r="D7862" s="30">
        <v>0.540612040717944</v>
      </c>
    </row>
    <row r="7863" spans="2:4" x14ac:dyDescent="0.3">
      <c r="B7863" t="s">
        <v>244</v>
      </c>
      <c r="C7863" s="31">
        <v>44449.604166666664</v>
      </c>
      <c r="D7863" s="30">
        <v>0.53552598084881098</v>
      </c>
    </row>
    <row r="7864" spans="2:4" x14ac:dyDescent="0.3">
      <c r="B7864" t="s">
        <v>244</v>
      </c>
      <c r="C7864" s="31">
        <v>44449.625</v>
      </c>
      <c r="D7864" s="30">
        <v>0.51743583455113396</v>
      </c>
    </row>
    <row r="7865" spans="2:4" x14ac:dyDescent="0.3">
      <c r="B7865" t="s">
        <v>244</v>
      </c>
      <c r="C7865" s="31">
        <v>44449.645833333336</v>
      </c>
      <c r="D7865" s="30">
        <v>0.50169710167554504</v>
      </c>
    </row>
    <row r="7866" spans="2:4" x14ac:dyDescent="0.3">
      <c r="B7866" t="s">
        <v>244</v>
      </c>
      <c r="C7866" s="31">
        <v>44449.666666666664</v>
      </c>
      <c r="D7866" s="30">
        <v>0.45510602108132298</v>
      </c>
    </row>
    <row r="7867" spans="2:4" x14ac:dyDescent="0.3">
      <c r="B7867" t="s">
        <v>244</v>
      </c>
      <c r="C7867" s="31">
        <v>44449.6875</v>
      </c>
      <c r="D7867" s="30">
        <v>0.400931945959904</v>
      </c>
    </row>
    <row r="7868" spans="2:4" x14ac:dyDescent="0.3">
      <c r="B7868" t="s">
        <v>244</v>
      </c>
      <c r="C7868" s="31">
        <v>44449.708333333336</v>
      </c>
      <c r="D7868" s="30">
        <v>0.35008594695095602</v>
      </c>
    </row>
    <row r="7869" spans="2:4" x14ac:dyDescent="0.3">
      <c r="B7869" t="s">
        <v>244</v>
      </c>
      <c r="C7869" s="31">
        <v>44449.729166666664</v>
      </c>
      <c r="D7869" s="30">
        <v>0.28953302283279397</v>
      </c>
    </row>
    <row r="7870" spans="2:4" x14ac:dyDescent="0.3">
      <c r="B7870" t="s">
        <v>244</v>
      </c>
      <c r="C7870" s="31">
        <v>44449.75</v>
      </c>
      <c r="D7870" s="30">
        <v>0.26170603143173599</v>
      </c>
    </row>
    <row r="7871" spans="2:4" x14ac:dyDescent="0.3">
      <c r="B7871" t="s">
        <v>244</v>
      </c>
      <c r="C7871" s="31">
        <v>44449.770833333336</v>
      </c>
      <c r="D7871" s="30">
        <v>0.25784186252482799</v>
      </c>
    </row>
    <row r="7872" spans="2:4" x14ac:dyDescent="0.3">
      <c r="B7872" t="s">
        <v>244</v>
      </c>
      <c r="C7872" s="31">
        <v>44449.791666666664</v>
      </c>
      <c r="D7872" s="30">
        <v>0.27003766812144803</v>
      </c>
    </row>
    <row r="7873" spans="2:4" x14ac:dyDescent="0.3">
      <c r="B7873" t="s">
        <v>244</v>
      </c>
      <c r="C7873" s="31">
        <v>44449.8125</v>
      </c>
      <c r="D7873" s="30">
        <v>0.27985604928621399</v>
      </c>
    </row>
    <row r="7874" spans="2:4" x14ac:dyDescent="0.3">
      <c r="B7874" t="s">
        <v>244</v>
      </c>
      <c r="C7874" s="31">
        <v>44449.833333333336</v>
      </c>
      <c r="D7874" s="30">
        <v>0.27544550439374599</v>
      </c>
    </row>
    <row r="7875" spans="2:4" x14ac:dyDescent="0.3">
      <c r="B7875" t="s">
        <v>244</v>
      </c>
      <c r="C7875" s="31">
        <v>44449.854166666664</v>
      </c>
      <c r="D7875" s="30">
        <v>0.283329715031653</v>
      </c>
    </row>
    <row r="7876" spans="2:4" x14ac:dyDescent="0.3">
      <c r="B7876" t="s">
        <v>244</v>
      </c>
      <c r="C7876" s="31">
        <v>44449.875</v>
      </c>
      <c r="D7876" s="30">
        <v>0.28153607209711501</v>
      </c>
    </row>
    <row r="7877" spans="2:4" x14ac:dyDescent="0.3">
      <c r="B7877" t="s">
        <v>244</v>
      </c>
      <c r="C7877" s="31">
        <v>44449.895833333336</v>
      </c>
      <c r="D7877" s="30">
        <v>0.28363319967735001</v>
      </c>
    </row>
    <row r="7878" spans="2:4" x14ac:dyDescent="0.3">
      <c r="B7878" t="s">
        <v>244</v>
      </c>
      <c r="C7878" s="31">
        <v>44449.916666666664</v>
      </c>
      <c r="D7878" s="30">
        <v>0.28631746757688598</v>
      </c>
    </row>
    <row r="7879" spans="2:4" x14ac:dyDescent="0.3">
      <c r="B7879" t="s">
        <v>244</v>
      </c>
      <c r="C7879" s="31">
        <v>44449.9375</v>
      </c>
      <c r="D7879" s="30">
        <v>0.28142394616439498</v>
      </c>
    </row>
    <row r="7880" spans="2:4" x14ac:dyDescent="0.3">
      <c r="B7880" t="s">
        <v>244</v>
      </c>
      <c r="C7880" s="31">
        <v>44449.958333333336</v>
      </c>
      <c r="D7880" s="30">
        <v>0.28489938709474999</v>
      </c>
    </row>
    <row r="7881" spans="2:4" x14ac:dyDescent="0.3">
      <c r="B7881" t="s">
        <v>244</v>
      </c>
      <c r="C7881" s="31">
        <v>44449.979166666664</v>
      </c>
      <c r="D7881" s="30">
        <v>0.29032030680978199</v>
      </c>
    </row>
    <row r="7882" spans="2:4" x14ac:dyDescent="0.3">
      <c r="B7882" t="s">
        <v>244</v>
      </c>
      <c r="C7882" s="31">
        <v>44450</v>
      </c>
      <c r="D7882" s="30">
        <v>0.296074916732806</v>
      </c>
    </row>
    <row r="7883" spans="2:4" x14ac:dyDescent="0.3">
      <c r="B7883" t="s">
        <v>244</v>
      </c>
      <c r="C7883" s="31">
        <v>44450.020833333336</v>
      </c>
      <c r="D7883" s="30">
        <v>0.29716583758167803</v>
      </c>
    </row>
    <row r="7884" spans="2:4" x14ac:dyDescent="0.3">
      <c r="B7884" t="s">
        <v>244</v>
      </c>
      <c r="C7884" s="31">
        <v>44450.041666666664</v>
      </c>
      <c r="D7884" s="30">
        <v>0.290391145401734</v>
      </c>
    </row>
    <row r="7885" spans="2:4" x14ac:dyDescent="0.3">
      <c r="B7885" t="s">
        <v>244</v>
      </c>
      <c r="C7885" s="31">
        <v>44450.0625</v>
      </c>
      <c r="D7885" s="30">
        <v>0.28625033392843902</v>
      </c>
    </row>
    <row r="7886" spans="2:4" x14ac:dyDescent="0.3">
      <c r="B7886" t="s">
        <v>244</v>
      </c>
      <c r="C7886" s="31">
        <v>44450.083333333336</v>
      </c>
      <c r="D7886" s="30">
        <v>0.28783554814822698</v>
      </c>
    </row>
    <row r="7887" spans="2:4" x14ac:dyDescent="0.3">
      <c r="B7887" t="s">
        <v>244</v>
      </c>
      <c r="C7887" s="31">
        <v>44450.104166666664</v>
      </c>
      <c r="D7887" s="30">
        <v>0.292663765730932</v>
      </c>
    </row>
    <row r="7888" spans="2:4" x14ac:dyDescent="0.3">
      <c r="B7888" t="s">
        <v>244</v>
      </c>
      <c r="C7888" s="31">
        <v>44450.125</v>
      </c>
      <c r="D7888" s="30">
        <v>0.29037447262962501</v>
      </c>
    </row>
    <row r="7889" spans="2:4" x14ac:dyDescent="0.3">
      <c r="B7889" t="s">
        <v>244</v>
      </c>
      <c r="C7889" s="31">
        <v>44450.145833333336</v>
      </c>
      <c r="D7889" s="30">
        <v>0.28674567973745302</v>
      </c>
    </row>
    <row r="7890" spans="2:4" x14ac:dyDescent="0.3">
      <c r="B7890" t="s">
        <v>244</v>
      </c>
      <c r="C7890" s="31">
        <v>44450.166666666664</v>
      </c>
      <c r="D7890" s="30">
        <v>0.28805821300152201</v>
      </c>
    </row>
    <row r="7891" spans="2:4" x14ac:dyDescent="0.3">
      <c r="B7891" t="s">
        <v>244</v>
      </c>
      <c r="C7891" s="31">
        <v>44450.1875</v>
      </c>
      <c r="D7891" s="30">
        <v>0.29547965982125501</v>
      </c>
    </row>
    <row r="7892" spans="2:4" x14ac:dyDescent="0.3">
      <c r="B7892" t="s">
        <v>244</v>
      </c>
      <c r="C7892" s="31">
        <v>44450.208333333336</v>
      </c>
      <c r="D7892" s="30">
        <v>0.30263122946500698</v>
      </c>
    </row>
    <row r="7893" spans="2:4" x14ac:dyDescent="0.3">
      <c r="B7893" t="s">
        <v>244</v>
      </c>
      <c r="C7893" s="31">
        <v>44450.229166666664</v>
      </c>
      <c r="D7893" s="30">
        <v>0.30798176529781701</v>
      </c>
    </row>
    <row r="7894" spans="2:4" x14ac:dyDescent="0.3">
      <c r="B7894" t="s">
        <v>244</v>
      </c>
      <c r="C7894" s="31">
        <v>44450.25</v>
      </c>
      <c r="D7894" s="30">
        <v>0.30928651108752298</v>
      </c>
    </row>
    <row r="7895" spans="2:4" x14ac:dyDescent="0.3">
      <c r="B7895" t="s">
        <v>244</v>
      </c>
      <c r="C7895" s="31">
        <v>44450.270833333336</v>
      </c>
      <c r="D7895" s="30">
        <v>0.31835973250815802</v>
      </c>
    </row>
    <row r="7896" spans="2:4" x14ac:dyDescent="0.3">
      <c r="B7896" t="s">
        <v>244</v>
      </c>
      <c r="C7896" s="31">
        <v>44450.291666666664</v>
      </c>
      <c r="D7896" s="30">
        <v>0.36256686157843199</v>
      </c>
    </row>
    <row r="7897" spans="2:4" x14ac:dyDescent="0.3">
      <c r="B7897" t="s">
        <v>244</v>
      </c>
      <c r="C7897" s="31">
        <v>44450.3125</v>
      </c>
      <c r="D7897" s="30">
        <v>0.42926818558499902</v>
      </c>
    </row>
    <row r="7898" spans="2:4" x14ac:dyDescent="0.3">
      <c r="B7898" t="s">
        <v>244</v>
      </c>
      <c r="C7898" s="31">
        <v>44450.333333333336</v>
      </c>
      <c r="D7898" s="30">
        <v>0.469526955392705</v>
      </c>
    </row>
    <row r="7899" spans="2:4" x14ac:dyDescent="0.3">
      <c r="B7899" t="s">
        <v>244</v>
      </c>
      <c r="C7899" s="31">
        <v>44450.354166666664</v>
      </c>
      <c r="D7899" s="30">
        <v>0.49311437383484902</v>
      </c>
    </row>
    <row r="7900" spans="2:4" x14ac:dyDescent="0.3">
      <c r="B7900" t="s">
        <v>244</v>
      </c>
      <c r="C7900" s="31">
        <v>44450.375</v>
      </c>
      <c r="D7900" s="30">
        <v>0.51894070715986795</v>
      </c>
    </row>
    <row r="7901" spans="2:4" x14ac:dyDescent="0.3">
      <c r="B7901" t="s">
        <v>244</v>
      </c>
      <c r="C7901" s="31">
        <v>44450.395833333336</v>
      </c>
      <c r="D7901" s="30">
        <v>0.54095575543754904</v>
      </c>
    </row>
    <row r="7902" spans="2:4" x14ac:dyDescent="0.3">
      <c r="B7902" t="s">
        <v>244</v>
      </c>
      <c r="C7902" s="31">
        <v>44450.416666666664</v>
      </c>
      <c r="D7902" s="30">
        <v>0.55001251610942903</v>
      </c>
    </row>
    <row r="7903" spans="2:4" x14ac:dyDescent="0.3">
      <c r="B7903" t="s">
        <v>244</v>
      </c>
      <c r="C7903" s="31">
        <v>44450.4375</v>
      </c>
      <c r="D7903" s="30">
        <v>0.557312194838394</v>
      </c>
    </row>
    <row r="7904" spans="2:4" x14ac:dyDescent="0.3">
      <c r="B7904" t="s">
        <v>244</v>
      </c>
      <c r="C7904" s="31">
        <v>44450.458333333336</v>
      </c>
      <c r="D7904" s="30">
        <v>0.55212246661369702</v>
      </c>
    </row>
    <row r="7905" spans="2:4" x14ac:dyDescent="0.3">
      <c r="B7905" t="s">
        <v>244</v>
      </c>
      <c r="C7905" s="31">
        <v>44450.479166666664</v>
      </c>
      <c r="D7905" s="30">
        <v>0.55296317083771995</v>
      </c>
    </row>
    <row r="7906" spans="2:4" x14ac:dyDescent="0.3">
      <c r="B7906" t="s">
        <v>244</v>
      </c>
      <c r="C7906" s="31">
        <v>44450.5</v>
      </c>
      <c r="D7906" s="30">
        <v>0.54906308125535197</v>
      </c>
    </row>
    <row r="7907" spans="2:4" x14ac:dyDescent="0.3">
      <c r="B7907" t="s">
        <v>244</v>
      </c>
      <c r="C7907" s="31">
        <v>44450.520833333336</v>
      </c>
      <c r="D7907" s="30">
        <v>0.552326693562736</v>
      </c>
    </row>
    <row r="7908" spans="2:4" x14ac:dyDescent="0.3">
      <c r="B7908" t="s">
        <v>244</v>
      </c>
      <c r="C7908" s="31">
        <v>44450.541666666664</v>
      </c>
      <c r="D7908" s="30">
        <v>0.54940319847608399</v>
      </c>
    </row>
    <row r="7909" spans="2:4" x14ac:dyDescent="0.3">
      <c r="B7909" t="s">
        <v>244</v>
      </c>
      <c r="C7909" s="31">
        <v>44450.5625</v>
      </c>
      <c r="D7909" s="30">
        <v>0.54727542696173304</v>
      </c>
    </row>
    <row r="7910" spans="2:4" x14ac:dyDescent="0.3">
      <c r="B7910" t="s">
        <v>244</v>
      </c>
      <c r="C7910" s="31">
        <v>44450.583333333336</v>
      </c>
      <c r="D7910" s="30">
        <v>0.53801613975067297</v>
      </c>
    </row>
    <row r="7911" spans="2:4" x14ac:dyDescent="0.3">
      <c r="B7911" t="s">
        <v>244</v>
      </c>
      <c r="C7911" s="31">
        <v>44450.604166666664</v>
      </c>
      <c r="D7911" s="30">
        <v>0.53223106664706099</v>
      </c>
    </row>
    <row r="7912" spans="2:4" x14ac:dyDescent="0.3">
      <c r="B7912" t="s">
        <v>244</v>
      </c>
      <c r="C7912" s="31">
        <v>44450.625</v>
      </c>
      <c r="D7912" s="30">
        <v>0.53310854675894204</v>
      </c>
    </row>
    <row r="7913" spans="2:4" x14ac:dyDescent="0.3">
      <c r="B7913" t="s">
        <v>244</v>
      </c>
      <c r="C7913" s="31">
        <v>44450.645833333336</v>
      </c>
      <c r="D7913" s="30">
        <v>0.52332797577357304</v>
      </c>
    </row>
    <row r="7914" spans="2:4" x14ac:dyDescent="0.3">
      <c r="B7914" t="s">
        <v>244</v>
      </c>
      <c r="C7914" s="31">
        <v>44450.666666666664</v>
      </c>
      <c r="D7914" s="30">
        <v>0.49455501958802101</v>
      </c>
    </row>
    <row r="7915" spans="2:4" x14ac:dyDescent="0.3">
      <c r="B7915" t="s">
        <v>244</v>
      </c>
      <c r="C7915" s="31">
        <v>44450.6875</v>
      </c>
      <c r="D7915" s="30">
        <v>0.44782385028785798</v>
      </c>
    </row>
    <row r="7916" spans="2:4" x14ac:dyDescent="0.3">
      <c r="B7916" t="s">
        <v>244</v>
      </c>
      <c r="C7916" s="31">
        <v>44450.708333333336</v>
      </c>
      <c r="D7916" s="30">
        <v>0.39812141901084203</v>
      </c>
    </row>
    <row r="7917" spans="2:4" x14ac:dyDescent="0.3">
      <c r="B7917" t="s">
        <v>244</v>
      </c>
      <c r="C7917" s="31">
        <v>44450.729166666664</v>
      </c>
      <c r="D7917" s="30">
        <v>0.35421120676854001</v>
      </c>
    </row>
    <row r="7918" spans="2:4" x14ac:dyDescent="0.3">
      <c r="B7918" t="s">
        <v>244</v>
      </c>
      <c r="C7918" s="31">
        <v>44450.75</v>
      </c>
      <c r="D7918" s="30">
        <v>0.33057690328676798</v>
      </c>
    </row>
    <row r="7919" spans="2:4" x14ac:dyDescent="0.3">
      <c r="B7919" t="s">
        <v>244</v>
      </c>
      <c r="C7919" s="31">
        <v>44450.770833333336</v>
      </c>
      <c r="D7919" s="30">
        <v>0.32996672108416703</v>
      </c>
    </row>
    <row r="7920" spans="2:4" x14ac:dyDescent="0.3">
      <c r="B7920" t="s">
        <v>244</v>
      </c>
      <c r="C7920" s="31">
        <v>44450.791666666664</v>
      </c>
      <c r="D7920" s="30">
        <v>0.32997222230289902</v>
      </c>
    </row>
    <row r="7921" spans="2:4" x14ac:dyDescent="0.3">
      <c r="B7921" t="s">
        <v>244</v>
      </c>
      <c r="C7921" s="31">
        <v>44450.8125</v>
      </c>
      <c r="D7921" s="30">
        <v>0.326252536203961</v>
      </c>
    </row>
    <row r="7922" spans="2:4" x14ac:dyDescent="0.3">
      <c r="B7922" t="s">
        <v>244</v>
      </c>
      <c r="C7922" s="31">
        <v>44450.833333333336</v>
      </c>
      <c r="D7922" s="30">
        <v>0.31754679036012601</v>
      </c>
    </row>
    <row r="7923" spans="2:4" x14ac:dyDescent="0.3">
      <c r="B7923" t="s">
        <v>244</v>
      </c>
      <c r="C7923" s="31">
        <v>44450.854166666664</v>
      </c>
      <c r="D7923" s="30">
        <v>0.31899797217017001</v>
      </c>
    </row>
    <row r="7924" spans="2:4" x14ac:dyDescent="0.3">
      <c r="B7924" t="s">
        <v>244</v>
      </c>
      <c r="C7924" s="31">
        <v>44450.875</v>
      </c>
      <c r="D7924" s="30">
        <v>0.32257235209368601</v>
      </c>
    </row>
    <row r="7925" spans="2:4" x14ac:dyDescent="0.3">
      <c r="B7925" t="s">
        <v>244</v>
      </c>
      <c r="C7925" s="31">
        <v>44450.895833333336</v>
      </c>
      <c r="D7925" s="30">
        <v>0.31481782732123398</v>
      </c>
    </row>
    <row r="7926" spans="2:4" x14ac:dyDescent="0.3">
      <c r="B7926" t="s">
        <v>244</v>
      </c>
      <c r="C7926" s="31">
        <v>44450.916666666664</v>
      </c>
      <c r="D7926" s="30">
        <v>0.31755962997472098</v>
      </c>
    </row>
    <row r="7927" spans="2:4" x14ac:dyDescent="0.3">
      <c r="B7927" t="s">
        <v>244</v>
      </c>
      <c r="C7927" s="31">
        <v>44450.9375</v>
      </c>
      <c r="D7927" s="30">
        <v>0.31411485075830398</v>
      </c>
    </row>
    <row r="7928" spans="2:4" x14ac:dyDescent="0.3">
      <c r="B7928" t="s">
        <v>244</v>
      </c>
      <c r="C7928" s="31">
        <v>44450.958333333336</v>
      </c>
      <c r="D7928" s="30">
        <v>0.32135686831774002</v>
      </c>
    </row>
    <row r="7929" spans="2:4" x14ac:dyDescent="0.3">
      <c r="B7929" t="s">
        <v>244</v>
      </c>
      <c r="C7929" s="31">
        <v>44450.979166666664</v>
      </c>
      <c r="D7929" s="30">
        <v>0.32289775071090798</v>
      </c>
    </row>
    <row r="7930" spans="2:4" x14ac:dyDescent="0.3">
      <c r="B7930" t="s">
        <v>244</v>
      </c>
      <c r="C7930" s="31">
        <v>44451</v>
      </c>
      <c r="D7930" s="30">
        <v>0.32760228136425201</v>
      </c>
    </row>
    <row r="7931" spans="2:4" x14ac:dyDescent="0.3">
      <c r="B7931" t="s">
        <v>244</v>
      </c>
      <c r="C7931" s="31">
        <v>44451.020833333336</v>
      </c>
      <c r="D7931" s="30">
        <v>0.33745874336237203</v>
      </c>
    </row>
    <row r="7932" spans="2:4" x14ac:dyDescent="0.3">
      <c r="B7932" t="s">
        <v>244</v>
      </c>
      <c r="C7932" s="31">
        <v>44451.041666666664</v>
      </c>
      <c r="D7932" s="30">
        <v>0.34034857460504903</v>
      </c>
    </row>
    <row r="7933" spans="2:4" x14ac:dyDescent="0.3">
      <c r="B7933" t="s">
        <v>244</v>
      </c>
      <c r="C7933" s="31">
        <v>44451.0625</v>
      </c>
      <c r="D7933" s="30">
        <v>0.34359078869745102</v>
      </c>
    </row>
    <row r="7934" spans="2:4" x14ac:dyDescent="0.3">
      <c r="B7934" t="s">
        <v>244</v>
      </c>
      <c r="C7934" s="31">
        <v>44451.083333333336</v>
      </c>
      <c r="D7934" s="30">
        <v>0.35200095779799601</v>
      </c>
    </row>
    <row r="7935" spans="2:4" x14ac:dyDescent="0.3">
      <c r="B7935" t="s">
        <v>244</v>
      </c>
      <c r="C7935" s="31">
        <v>44451.104166666664</v>
      </c>
      <c r="D7935" s="30">
        <v>0.359786697496288</v>
      </c>
    </row>
    <row r="7936" spans="2:4" x14ac:dyDescent="0.3">
      <c r="B7936" t="s">
        <v>244</v>
      </c>
      <c r="C7936" s="31">
        <v>44451.125</v>
      </c>
      <c r="D7936" s="30">
        <v>0.358340658579824</v>
      </c>
    </row>
    <row r="7937" spans="2:4" x14ac:dyDescent="0.3">
      <c r="B7937" t="s">
        <v>244</v>
      </c>
      <c r="C7937" s="31">
        <v>44451.145833333336</v>
      </c>
      <c r="D7937" s="30">
        <v>0.35645188537704497</v>
      </c>
    </row>
    <row r="7938" spans="2:4" x14ac:dyDescent="0.3">
      <c r="B7938" t="s">
        <v>244</v>
      </c>
      <c r="C7938" s="31">
        <v>44451.166666666664</v>
      </c>
      <c r="D7938" s="30">
        <v>0.34761198712213998</v>
      </c>
    </row>
    <row r="7939" spans="2:4" x14ac:dyDescent="0.3">
      <c r="B7939" t="s">
        <v>244</v>
      </c>
      <c r="C7939" s="31">
        <v>44451.1875</v>
      </c>
      <c r="D7939" s="30">
        <v>0.34068269493564701</v>
      </c>
    </row>
    <row r="7940" spans="2:4" x14ac:dyDescent="0.3">
      <c r="B7940" t="s">
        <v>244</v>
      </c>
      <c r="C7940" s="31">
        <v>44451.208333333336</v>
      </c>
      <c r="D7940" s="30">
        <v>0.33597447187372598</v>
      </c>
    </row>
    <row r="7941" spans="2:4" x14ac:dyDescent="0.3">
      <c r="B7941" t="s">
        <v>244</v>
      </c>
      <c r="C7941" s="31">
        <v>44451.229166666664</v>
      </c>
      <c r="D7941" s="30">
        <v>0.33404195713340001</v>
      </c>
    </row>
    <row r="7942" spans="2:4" x14ac:dyDescent="0.3">
      <c r="B7942" t="s">
        <v>244</v>
      </c>
      <c r="C7942" s="31">
        <v>44451.25</v>
      </c>
      <c r="D7942" s="30">
        <v>0.33454748990657501</v>
      </c>
    </row>
    <row r="7943" spans="2:4" x14ac:dyDescent="0.3">
      <c r="B7943" t="s">
        <v>244</v>
      </c>
      <c r="C7943" s="31">
        <v>44451.270833333336</v>
      </c>
      <c r="D7943" s="30">
        <v>0.33692035734211001</v>
      </c>
    </row>
    <row r="7944" spans="2:4" x14ac:dyDescent="0.3">
      <c r="B7944" t="s">
        <v>244</v>
      </c>
      <c r="C7944" s="31">
        <v>44451.291666666664</v>
      </c>
      <c r="D7944" s="30">
        <v>0.36864929899471399</v>
      </c>
    </row>
    <row r="7945" spans="2:4" x14ac:dyDescent="0.3">
      <c r="B7945" t="s">
        <v>244</v>
      </c>
      <c r="C7945" s="31">
        <v>44451.3125</v>
      </c>
      <c r="D7945" s="30">
        <v>0.408334560425342</v>
      </c>
    </row>
    <row r="7946" spans="2:4" x14ac:dyDescent="0.3">
      <c r="B7946" t="s">
        <v>244</v>
      </c>
      <c r="C7946" s="31">
        <v>44451.333333333336</v>
      </c>
      <c r="D7946" s="30">
        <v>0.44608886786318702</v>
      </c>
    </row>
    <row r="7947" spans="2:4" x14ac:dyDescent="0.3">
      <c r="B7947" t="s">
        <v>244</v>
      </c>
      <c r="C7947" s="31">
        <v>44451.354166666664</v>
      </c>
      <c r="D7947" s="30">
        <v>0.480179576282317</v>
      </c>
    </row>
    <row r="7948" spans="2:4" x14ac:dyDescent="0.3">
      <c r="B7948" t="s">
        <v>244</v>
      </c>
      <c r="C7948" s="31">
        <v>44451.375</v>
      </c>
      <c r="D7948" s="30">
        <v>0.49959301043696902</v>
      </c>
    </row>
    <row r="7949" spans="2:4" x14ac:dyDescent="0.3">
      <c r="B7949" t="s">
        <v>244</v>
      </c>
      <c r="C7949" s="31">
        <v>44451.395833333336</v>
      </c>
      <c r="D7949" s="30">
        <v>0.52953139003974203</v>
      </c>
    </row>
    <row r="7950" spans="2:4" x14ac:dyDescent="0.3">
      <c r="B7950" t="s">
        <v>244</v>
      </c>
      <c r="C7950" s="31">
        <v>44451.416666666664</v>
      </c>
      <c r="D7950" s="30">
        <v>0.53832218428268597</v>
      </c>
    </row>
    <row r="7951" spans="2:4" x14ac:dyDescent="0.3">
      <c r="B7951" t="s">
        <v>244</v>
      </c>
      <c r="C7951" s="31">
        <v>44451.4375</v>
      </c>
      <c r="D7951" s="30">
        <v>0.54516953981902105</v>
      </c>
    </row>
    <row r="7952" spans="2:4" x14ac:dyDescent="0.3">
      <c r="B7952" t="s">
        <v>244</v>
      </c>
      <c r="C7952" s="31">
        <v>44451.458333333336</v>
      </c>
      <c r="D7952" s="30">
        <v>0.54561716457976295</v>
      </c>
    </row>
    <row r="7953" spans="2:4" x14ac:dyDescent="0.3">
      <c r="B7953" t="s">
        <v>244</v>
      </c>
      <c r="C7953" s="31">
        <v>44451.479166666664</v>
      </c>
      <c r="D7953" s="30">
        <v>0.552605980183557</v>
      </c>
    </row>
    <row r="7954" spans="2:4" x14ac:dyDescent="0.3">
      <c r="B7954" t="s">
        <v>244</v>
      </c>
      <c r="C7954" s="31">
        <v>44451.5</v>
      </c>
      <c r="D7954" s="30">
        <v>0.54930581779407395</v>
      </c>
    </row>
    <row r="7955" spans="2:4" x14ac:dyDescent="0.3">
      <c r="B7955" t="s">
        <v>244</v>
      </c>
      <c r="C7955" s="31">
        <v>44451.520833333336</v>
      </c>
      <c r="D7955" s="30">
        <v>0.550577468749058</v>
      </c>
    </row>
    <row r="7956" spans="2:4" x14ac:dyDescent="0.3">
      <c r="B7956" t="s">
        <v>244</v>
      </c>
      <c r="C7956" s="31">
        <v>44451.541666666664</v>
      </c>
      <c r="D7956" s="30">
        <v>0.55104710026254999</v>
      </c>
    </row>
    <row r="7957" spans="2:4" x14ac:dyDescent="0.3">
      <c r="B7957" t="s">
        <v>244</v>
      </c>
      <c r="C7957" s="31">
        <v>44451.5625</v>
      </c>
      <c r="D7957" s="30">
        <v>0.54236869788514996</v>
      </c>
    </row>
    <row r="7958" spans="2:4" x14ac:dyDescent="0.3">
      <c r="B7958" t="s">
        <v>244</v>
      </c>
      <c r="C7958" s="31">
        <v>44451.583333333336</v>
      </c>
      <c r="D7958" s="30">
        <v>0.53563801101835795</v>
      </c>
    </row>
    <row r="7959" spans="2:4" x14ac:dyDescent="0.3">
      <c r="B7959" t="s">
        <v>244</v>
      </c>
      <c r="C7959" s="31">
        <v>44451.604166666664</v>
      </c>
      <c r="D7959" s="30">
        <v>0.53062519602615499</v>
      </c>
    </row>
    <row r="7960" spans="2:4" x14ac:dyDescent="0.3">
      <c r="B7960" t="s">
        <v>244</v>
      </c>
      <c r="C7960" s="31">
        <v>44451.625</v>
      </c>
      <c r="D7960" s="30">
        <v>0.50640089508876596</v>
      </c>
    </row>
    <row r="7961" spans="2:4" x14ac:dyDescent="0.3">
      <c r="B7961" t="s">
        <v>244</v>
      </c>
      <c r="C7961" s="31">
        <v>44451.645833333336</v>
      </c>
      <c r="D7961" s="30">
        <v>0.47425303580114497</v>
      </c>
    </row>
    <row r="7962" spans="2:4" x14ac:dyDescent="0.3">
      <c r="B7962" t="s">
        <v>244</v>
      </c>
      <c r="C7962" s="31">
        <v>44451.666666666664</v>
      </c>
      <c r="D7962" s="30">
        <v>0.45928730764501102</v>
      </c>
    </row>
    <row r="7963" spans="2:4" x14ac:dyDescent="0.3">
      <c r="B7963" t="s">
        <v>244</v>
      </c>
      <c r="C7963" s="31">
        <v>44451.6875</v>
      </c>
      <c r="D7963" s="30">
        <v>0.40160293756842802</v>
      </c>
    </row>
    <row r="7964" spans="2:4" x14ac:dyDescent="0.3">
      <c r="B7964" t="s">
        <v>244</v>
      </c>
      <c r="C7964" s="31">
        <v>44451.708333333336</v>
      </c>
      <c r="D7964" s="30">
        <v>0.34679066740326597</v>
      </c>
    </row>
    <row r="7965" spans="2:4" x14ac:dyDescent="0.3">
      <c r="B7965" t="s">
        <v>244</v>
      </c>
      <c r="C7965" s="31">
        <v>44451.729166666664</v>
      </c>
      <c r="D7965" s="30">
        <v>0.31075956301146901</v>
      </c>
    </row>
    <row r="7966" spans="2:4" x14ac:dyDescent="0.3">
      <c r="B7966" t="s">
        <v>244</v>
      </c>
      <c r="C7966" s="31">
        <v>44451.75</v>
      </c>
      <c r="D7966" s="30">
        <v>0.29774334026656801</v>
      </c>
    </row>
    <row r="7967" spans="2:4" x14ac:dyDescent="0.3">
      <c r="B7967" t="s">
        <v>244</v>
      </c>
      <c r="C7967" s="31">
        <v>44451.770833333336</v>
      </c>
      <c r="D7967" s="30">
        <v>0.27694439066014698</v>
      </c>
    </row>
    <row r="7968" spans="2:4" x14ac:dyDescent="0.3">
      <c r="B7968" t="s">
        <v>244</v>
      </c>
      <c r="C7968" s="31">
        <v>44451.791666666664</v>
      </c>
      <c r="D7968" s="30">
        <v>0.26576550306018498</v>
      </c>
    </row>
    <row r="7969" spans="2:4" x14ac:dyDescent="0.3">
      <c r="B7969" t="s">
        <v>244</v>
      </c>
      <c r="C7969" s="31">
        <v>44451.8125</v>
      </c>
      <c r="D7969" s="30">
        <v>0.26604957024065401</v>
      </c>
    </row>
    <row r="7970" spans="2:4" x14ac:dyDescent="0.3">
      <c r="B7970" t="s">
        <v>244</v>
      </c>
      <c r="C7970" s="31">
        <v>44451.833333333336</v>
      </c>
      <c r="D7970" s="30">
        <v>0.26168502862330001</v>
      </c>
    </row>
    <row r="7971" spans="2:4" x14ac:dyDescent="0.3">
      <c r="B7971" t="s">
        <v>244</v>
      </c>
      <c r="C7971" s="31">
        <v>44451.854166666664</v>
      </c>
      <c r="D7971" s="30">
        <v>0.26080613184239199</v>
      </c>
    </row>
    <row r="7972" spans="2:4" x14ac:dyDescent="0.3">
      <c r="B7972" t="s">
        <v>244</v>
      </c>
      <c r="C7972" s="31">
        <v>44451.875</v>
      </c>
      <c r="D7972" s="30">
        <v>0.25194364144397102</v>
      </c>
    </row>
    <row r="7973" spans="2:4" x14ac:dyDescent="0.3">
      <c r="B7973" t="s">
        <v>244</v>
      </c>
      <c r="C7973" s="31">
        <v>44451.895833333336</v>
      </c>
      <c r="D7973" s="30">
        <v>0.24271808277932999</v>
      </c>
    </row>
    <row r="7974" spans="2:4" x14ac:dyDescent="0.3">
      <c r="B7974" t="s">
        <v>244</v>
      </c>
      <c r="C7974" s="31">
        <v>44451.916666666664</v>
      </c>
      <c r="D7974" s="30">
        <v>0.24311422600095101</v>
      </c>
    </row>
    <row r="7975" spans="2:4" x14ac:dyDescent="0.3">
      <c r="B7975" t="s">
        <v>244</v>
      </c>
      <c r="C7975" s="31">
        <v>44451.9375</v>
      </c>
      <c r="D7975" s="30">
        <v>0.23215807969147101</v>
      </c>
    </row>
    <row r="7976" spans="2:4" x14ac:dyDescent="0.3">
      <c r="B7976" t="s">
        <v>244</v>
      </c>
      <c r="C7976" s="31">
        <v>44451.958333333336</v>
      </c>
      <c r="D7976" s="30">
        <v>0.23822985912807201</v>
      </c>
    </row>
    <row r="7977" spans="2:4" x14ac:dyDescent="0.3">
      <c r="B7977" t="s">
        <v>244</v>
      </c>
      <c r="C7977" s="31">
        <v>44451.979166666664</v>
      </c>
      <c r="D7977" s="30">
        <v>0.241345603361832</v>
      </c>
    </row>
    <row r="7978" spans="2:4" x14ac:dyDescent="0.3">
      <c r="B7978" t="s">
        <v>244</v>
      </c>
      <c r="C7978" s="31">
        <v>44452</v>
      </c>
      <c r="D7978" s="30">
        <v>0.241648578496753</v>
      </c>
    </row>
    <row r="7979" spans="2:4" x14ac:dyDescent="0.3">
      <c r="B7979" t="s">
        <v>244</v>
      </c>
      <c r="C7979" s="31">
        <v>44452.020833333336</v>
      </c>
      <c r="D7979" s="30">
        <v>0.24790375308715701</v>
      </c>
    </row>
    <row r="7980" spans="2:4" x14ac:dyDescent="0.3">
      <c r="B7980" t="s">
        <v>244</v>
      </c>
      <c r="C7980" s="31">
        <v>44452.041666666664</v>
      </c>
      <c r="D7980" s="30">
        <v>0.24608656623479999</v>
      </c>
    </row>
    <row r="7981" spans="2:4" x14ac:dyDescent="0.3">
      <c r="B7981" t="s">
        <v>244</v>
      </c>
      <c r="C7981" s="31">
        <v>44452.0625</v>
      </c>
      <c r="D7981" s="30">
        <v>0.240359418629286</v>
      </c>
    </row>
    <row r="7982" spans="2:4" x14ac:dyDescent="0.3">
      <c r="B7982" t="s">
        <v>244</v>
      </c>
      <c r="C7982" s="31">
        <v>44452.083333333336</v>
      </c>
      <c r="D7982" s="30">
        <v>0.231785778958884</v>
      </c>
    </row>
    <row r="7983" spans="2:4" x14ac:dyDescent="0.3">
      <c r="B7983" t="s">
        <v>244</v>
      </c>
      <c r="C7983" s="31">
        <v>44452.104166666664</v>
      </c>
      <c r="D7983" s="30">
        <v>0.23822376023161301</v>
      </c>
    </row>
    <row r="7984" spans="2:4" x14ac:dyDescent="0.3">
      <c r="B7984" t="s">
        <v>244</v>
      </c>
      <c r="C7984" s="31">
        <v>44452.125</v>
      </c>
      <c r="D7984" s="30">
        <v>0.24503679640916601</v>
      </c>
    </row>
    <row r="7985" spans="2:4" x14ac:dyDescent="0.3">
      <c r="B7985" t="s">
        <v>244</v>
      </c>
      <c r="C7985" s="31">
        <v>44452.145833333336</v>
      </c>
      <c r="D7985" s="30">
        <v>0.23441713875518699</v>
      </c>
    </row>
    <row r="7986" spans="2:4" x14ac:dyDescent="0.3">
      <c r="B7986" t="s">
        <v>244</v>
      </c>
      <c r="C7986" s="31">
        <v>44452.166666666664</v>
      </c>
      <c r="D7986" s="30">
        <v>0.233612836824758</v>
      </c>
    </row>
    <row r="7987" spans="2:4" x14ac:dyDescent="0.3">
      <c r="B7987" t="s">
        <v>244</v>
      </c>
      <c r="C7987" s="31">
        <v>44452.1875</v>
      </c>
      <c r="D7987" s="30">
        <v>0.23340134756381001</v>
      </c>
    </row>
    <row r="7988" spans="2:4" x14ac:dyDescent="0.3">
      <c r="B7988" t="s">
        <v>244</v>
      </c>
      <c r="C7988" s="31">
        <v>44452.208333333336</v>
      </c>
      <c r="D7988" s="30">
        <v>0.22566107599434501</v>
      </c>
    </row>
    <row r="7989" spans="2:4" x14ac:dyDescent="0.3">
      <c r="B7989" t="s">
        <v>244</v>
      </c>
      <c r="C7989" s="31">
        <v>44452.229166666664</v>
      </c>
      <c r="D7989" s="30">
        <v>0.223766977831101</v>
      </c>
    </row>
    <row r="7990" spans="2:4" x14ac:dyDescent="0.3">
      <c r="B7990" t="s">
        <v>244</v>
      </c>
      <c r="C7990" s="31">
        <v>44452.25</v>
      </c>
      <c r="D7990" s="30">
        <v>0.226569749396727</v>
      </c>
    </row>
    <row r="7991" spans="2:4" x14ac:dyDescent="0.3">
      <c r="B7991" t="s">
        <v>244</v>
      </c>
      <c r="C7991" s="31">
        <v>44452.270833333336</v>
      </c>
      <c r="D7991" s="30">
        <v>0.24520815328897499</v>
      </c>
    </row>
    <row r="7992" spans="2:4" x14ac:dyDescent="0.3">
      <c r="B7992" t="s">
        <v>244</v>
      </c>
      <c r="C7992" s="31">
        <v>44452.291666666664</v>
      </c>
      <c r="D7992" s="30">
        <v>0.27063017570911702</v>
      </c>
    </row>
    <row r="7993" spans="2:4" x14ac:dyDescent="0.3">
      <c r="B7993" t="s">
        <v>244</v>
      </c>
      <c r="C7993" s="31">
        <v>44452.3125</v>
      </c>
      <c r="D7993" s="30">
        <v>0.32770182742536702</v>
      </c>
    </row>
    <row r="7994" spans="2:4" x14ac:dyDescent="0.3">
      <c r="B7994" t="s">
        <v>244</v>
      </c>
      <c r="C7994" s="31">
        <v>44452.333333333336</v>
      </c>
      <c r="D7994" s="30">
        <v>0.36272381546302102</v>
      </c>
    </row>
    <row r="7995" spans="2:4" x14ac:dyDescent="0.3">
      <c r="B7995" t="s">
        <v>244</v>
      </c>
      <c r="C7995" s="31">
        <v>44452.354166666664</v>
      </c>
      <c r="D7995" s="30">
        <v>0.389682707999563</v>
      </c>
    </row>
    <row r="7996" spans="2:4" x14ac:dyDescent="0.3">
      <c r="B7996" t="s">
        <v>244</v>
      </c>
      <c r="C7996" s="31">
        <v>44452.375</v>
      </c>
      <c r="D7996" s="30">
        <v>0.41589857722719697</v>
      </c>
    </row>
    <row r="7997" spans="2:4" x14ac:dyDescent="0.3">
      <c r="B7997" t="s">
        <v>244</v>
      </c>
      <c r="C7997" s="31">
        <v>44452.395833333336</v>
      </c>
      <c r="D7997" s="30">
        <v>0.46059025914786</v>
      </c>
    </row>
    <row r="7998" spans="2:4" x14ac:dyDescent="0.3">
      <c r="B7998" t="s">
        <v>244</v>
      </c>
      <c r="C7998" s="31">
        <v>44452.416666666664</v>
      </c>
      <c r="D7998" s="30">
        <v>0.49904352451900502</v>
      </c>
    </row>
    <row r="7999" spans="2:4" x14ac:dyDescent="0.3">
      <c r="B7999" t="s">
        <v>244</v>
      </c>
      <c r="C7999" s="31">
        <v>44452.4375</v>
      </c>
      <c r="D7999" s="30">
        <v>0.51674746068800204</v>
      </c>
    </row>
    <row r="8000" spans="2:4" x14ac:dyDescent="0.3">
      <c r="B8000" t="s">
        <v>244</v>
      </c>
      <c r="C8000" s="31">
        <v>44452.458333333336</v>
      </c>
      <c r="D8000" s="30">
        <v>0.52673051975372798</v>
      </c>
    </row>
    <row r="8001" spans="2:4" x14ac:dyDescent="0.3">
      <c r="B8001" t="s">
        <v>244</v>
      </c>
      <c r="C8001" s="31">
        <v>44452.479166666664</v>
      </c>
      <c r="D8001" s="30">
        <v>0.53715189018290499</v>
      </c>
    </row>
    <row r="8002" spans="2:4" x14ac:dyDescent="0.3">
      <c r="B8002" t="s">
        <v>244</v>
      </c>
      <c r="C8002" s="31">
        <v>44452.5</v>
      </c>
      <c r="D8002" s="30">
        <v>0.53895240925737897</v>
      </c>
    </row>
    <row r="8003" spans="2:4" x14ac:dyDescent="0.3">
      <c r="B8003" t="s">
        <v>244</v>
      </c>
      <c r="C8003" s="31">
        <v>44452.520833333336</v>
      </c>
      <c r="D8003" s="30">
        <v>0.52964802874856098</v>
      </c>
    </row>
    <row r="8004" spans="2:4" x14ac:dyDescent="0.3">
      <c r="B8004" t="s">
        <v>244</v>
      </c>
      <c r="C8004" s="31">
        <v>44452.541666666664</v>
      </c>
      <c r="D8004" s="30">
        <v>0.50189958893777697</v>
      </c>
    </row>
    <row r="8005" spans="2:4" x14ac:dyDescent="0.3">
      <c r="B8005" t="s">
        <v>244</v>
      </c>
      <c r="C8005" s="31">
        <v>44452.5625</v>
      </c>
      <c r="D8005" s="30">
        <v>0.50182047044425204</v>
      </c>
    </row>
    <row r="8006" spans="2:4" x14ac:dyDescent="0.3">
      <c r="B8006" t="s">
        <v>244</v>
      </c>
      <c r="C8006" s="31">
        <v>44452.583333333336</v>
      </c>
      <c r="D8006" s="30">
        <v>0.47172687488919102</v>
      </c>
    </row>
    <row r="8007" spans="2:4" x14ac:dyDescent="0.3">
      <c r="B8007" t="s">
        <v>244</v>
      </c>
      <c r="C8007" s="31">
        <v>44452.604166666664</v>
      </c>
      <c r="D8007" s="30">
        <v>0.45466350915187997</v>
      </c>
    </row>
    <row r="8008" spans="2:4" x14ac:dyDescent="0.3">
      <c r="B8008" t="s">
        <v>244</v>
      </c>
      <c r="C8008" s="31">
        <v>44452.625</v>
      </c>
      <c r="D8008" s="30">
        <v>0.43638482874370199</v>
      </c>
    </row>
    <row r="8009" spans="2:4" x14ac:dyDescent="0.3">
      <c r="B8009" t="s">
        <v>244</v>
      </c>
      <c r="C8009" s="31">
        <v>44452.645833333336</v>
      </c>
      <c r="D8009" s="30">
        <v>0.41771027628295299</v>
      </c>
    </row>
    <row r="8010" spans="2:4" x14ac:dyDescent="0.3">
      <c r="B8010" t="s">
        <v>244</v>
      </c>
      <c r="C8010" s="31">
        <v>44452.666666666664</v>
      </c>
      <c r="D8010" s="30">
        <v>0.39590928110161999</v>
      </c>
    </row>
    <row r="8011" spans="2:4" x14ac:dyDescent="0.3">
      <c r="B8011" t="s">
        <v>244</v>
      </c>
      <c r="C8011" s="31">
        <v>44452.6875</v>
      </c>
      <c r="D8011" s="30">
        <v>0.37283051855938099</v>
      </c>
    </row>
    <row r="8012" spans="2:4" x14ac:dyDescent="0.3">
      <c r="B8012" t="s">
        <v>244</v>
      </c>
      <c r="C8012" s="31">
        <v>44452.708333333336</v>
      </c>
      <c r="D8012" s="30">
        <v>0.33332555429064098</v>
      </c>
    </row>
    <row r="8013" spans="2:4" x14ac:dyDescent="0.3">
      <c r="B8013" t="s">
        <v>244</v>
      </c>
      <c r="C8013" s="31">
        <v>44452.729166666664</v>
      </c>
      <c r="D8013" s="30">
        <v>0.28597362102318902</v>
      </c>
    </row>
    <row r="8014" spans="2:4" x14ac:dyDescent="0.3">
      <c r="B8014" t="s">
        <v>244</v>
      </c>
      <c r="C8014" s="31">
        <v>44452.75</v>
      </c>
      <c r="D8014" s="30">
        <v>0.266004431641088</v>
      </c>
    </row>
    <row r="8015" spans="2:4" x14ac:dyDescent="0.3">
      <c r="B8015" t="s">
        <v>244</v>
      </c>
      <c r="C8015" s="31">
        <v>44452.770833333336</v>
      </c>
      <c r="D8015" s="30">
        <v>0.25028492575681399</v>
      </c>
    </row>
    <row r="8016" spans="2:4" x14ac:dyDescent="0.3">
      <c r="B8016" t="s">
        <v>244</v>
      </c>
      <c r="C8016" s="31">
        <v>44452.791666666664</v>
      </c>
      <c r="D8016" s="30">
        <v>0.24255243746701899</v>
      </c>
    </row>
    <row r="8017" spans="2:4" x14ac:dyDescent="0.3">
      <c r="B8017" t="s">
        <v>244</v>
      </c>
      <c r="C8017" s="31">
        <v>44452.8125</v>
      </c>
      <c r="D8017" s="30">
        <v>0.230731214696312</v>
      </c>
    </row>
    <row r="8018" spans="2:4" x14ac:dyDescent="0.3">
      <c r="B8018" t="s">
        <v>244</v>
      </c>
      <c r="C8018" s="31">
        <v>44452.833333333336</v>
      </c>
      <c r="D8018" s="30">
        <v>0.21011133854543601</v>
      </c>
    </row>
    <row r="8019" spans="2:4" x14ac:dyDescent="0.3">
      <c r="B8019" t="s">
        <v>244</v>
      </c>
      <c r="C8019" s="31">
        <v>44452.854166666664</v>
      </c>
      <c r="D8019" s="30">
        <v>0.20605115120245901</v>
      </c>
    </row>
    <row r="8020" spans="2:4" x14ac:dyDescent="0.3">
      <c r="B8020" t="s">
        <v>244</v>
      </c>
      <c r="C8020" s="31">
        <v>44452.875</v>
      </c>
      <c r="D8020" s="30">
        <v>0.212837148101471</v>
      </c>
    </row>
    <row r="8021" spans="2:4" x14ac:dyDescent="0.3">
      <c r="B8021" t="s">
        <v>244</v>
      </c>
      <c r="C8021" s="31">
        <v>44452.895833333336</v>
      </c>
      <c r="D8021" s="30">
        <v>0.20626486805470901</v>
      </c>
    </row>
    <row r="8022" spans="2:4" x14ac:dyDescent="0.3">
      <c r="B8022" t="s">
        <v>244</v>
      </c>
      <c r="C8022" s="31">
        <v>44452.916666666664</v>
      </c>
      <c r="D8022" s="30">
        <v>0.20807334414748499</v>
      </c>
    </row>
    <row r="8023" spans="2:4" x14ac:dyDescent="0.3">
      <c r="B8023" t="s">
        <v>244</v>
      </c>
      <c r="C8023" s="31">
        <v>44452.9375</v>
      </c>
      <c r="D8023" s="30">
        <v>0.194885646538243</v>
      </c>
    </row>
    <row r="8024" spans="2:4" x14ac:dyDescent="0.3">
      <c r="B8024" t="s">
        <v>244</v>
      </c>
      <c r="C8024" s="31">
        <v>44452.958333333336</v>
      </c>
      <c r="D8024" s="30">
        <v>0.191052902516713</v>
      </c>
    </row>
    <row r="8025" spans="2:4" x14ac:dyDescent="0.3">
      <c r="B8025" t="s">
        <v>244</v>
      </c>
      <c r="C8025" s="31">
        <v>44452.979166666664</v>
      </c>
      <c r="D8025" s="30">
        <v>0.19193538315068001</v>
      </c>
    </row>
    <row r="8026" spans="2:4" x14ac:dyDescent="0.3">
      <c r="B8026" t="s">
        <v>244</v>
      </c>
      <c r="C8026" s="31">
        <v>44453</v>
      </c>
      <c r="D8026" s="30">
        <v>0.19120313136384401</v>
      </c>
    </row>
    <row r="8027" spans="2:4" x14ac:dyDescent="0.3">
      <c r="B8027" t="s">
        <v>244</v>
      </c>
      <c r="C8027" s="31">
        <v>44453.020833333336</v>
      </c>
      <c r="D8027" s="30">
        <v>0.19515692537883</v>
      </c>
    </row>
    <row r="8028" spans="2:4" x14ac:dyDescent="0.3">
      <c r="B8028" t="s">
        <v>244</v>
      </c>
      <c r="C8028" s="31">
        <v>44453.041666666664</v>
      </c>
      <c r="D8028" s="30">
        <v>0.19595742020530599</v>
      </c>
    </row>
    <row r="8029" spans="2:4" x14ac:dyDescent="0.3">
      <c r="B8029" t="s">
        <v>244</v>
      </c>
      <c r="C8029" s="31">
        <v>44453.0625</v>
      </c>
      <c r="D8029" s="30">
        <v>0.19271452371397299</v>
      </c>
    </row>
    <row r="8030" spans="2:4" x14ac:dyDescent="0.3">
      <c r="B8030" t="s">
        <v>244</v>
      </c>
      <c r="C8030" s="31">
        <v>44453.083333333336</v>
      </c>
      <c r="D8030" s="30">
        <v>0.19342473952720801</v>
      </c>
    </row>
    <row r="8031" spans="2:4" x14ac:dyDescent="0.3">
      <c r="B8031" t="s">
        <v>244</v>
      </c>
      <c r="C8031" s="31">
        <v>44453.104166666664</v>
      </c>
      <c r="D8031" s="30">
        <v>0.19298057843920099</v>
      </c>
    </row>
    <row r="8032" spans="2:4" x14ac:dyDescent="0.3">
      <c r="B8032" t="s">
        <v>244</v>
      </c>
      <c r="C8032" s="31">
        <v>44453.125</v>
      </c>
      <c r="D8032" s="30">
        <v>0.193751679751372</v>
      </c>
    </row>
    <row r="8033" spans="2:4" x14ac:dyDescent="0.3">
      <c r="B8033" t="s">
        <v>244</v>
      </c>
      <c r="C8033" s="31">
        <v>44453.145833333336</v>
      </c>
      <c r="D8033" s="30">
        <v>0.19614083357027201</v>
      </c>
    </row>
    <row r="8034" spans="2:4" x14ac:dyDescent="0.3">
      <c r="B8034" t="s">
        <v>244</v>
      </c>
      <c r="C8034" s="31">
        <v>44453.166666666664</v>
      </c>
      <c r="D8034" s="30">
        <v>0.19344786146436099</v>
      </c>
    </row>
    <row r="8035" spans="2:4" x14ac:dyDescent="0.3">
      <c r="B8035" t="s">
        <v>244</v>
      </c>
      <c r="C8035" s="31">
        <v>44453.1875</v>
      </c>
      <c r="D8035" s="30">
        <v>0.18508705275043799</v>
      </c>
    </row>
    <row r="8036" spans="2:4" x14ac:dyDescent="0.3">
      <c r="B8036" t="s">
        <v>244</v>
      </c>
      <c r="C8036" s="31">
        <v>44453.208333333336</v>
      </c>
      <c r="D8036" s="30">
        <v>0.18684079489994301</v>
      </c>
    </row>
    <row r="8037" spans="2:4" x14ac:dyDescent="0.3">
      <c r="B8037" t="s">
        <v>244</v>
      </c>
      <c r="C8037" s="31">
        <v>44453.229166666664</v>
      </c>
      <c r="D8037" s="30">
        <v>0.18896644149957401</v>
      </c>
    </row>
    <row r="8038" spans="2:4" x14ac:dyDescent="0.3">
      <c r="B8038" t="s">
        <v>244</v>
      </c>
      <c r="C8038" s="31">
        <v>44453.25</v>
      </c>
      <c r="D8038" s="30">
        <v>0.189828804429963</v>
      </c>
    </row>
    <row r="8039" spans="2:4" x14ac:dyDescent="0.3">
      <c r="B8039" t="s">
        <v>244</v>
      </c>
      <c r="C8039" s="31">
        <v>44453.270833333336</v>
      </c>
      <c r="D8039" s="30">
        <v>0.21053738628445701</v>
      </c>
    </row>
    <row r="8040" spans="2:4" x14ac:dyDescent="0.3">
      <c r="B8040" t="s">
        <v>244</v>
      </c>
      <c r="C8040" s="31">
        <v>44453.291666666664</v>
      </c>
      <c r="D8040" s="30">
        <v>0.25055208442712601</v>
      </c>
    </row>
    <row r="8041" spans="2:4" x14ac:dyDescent="0.3">
      <c r="B8041" t="s">
        <v>244</v>
      </c>
      <c r="C8041" s="31">
        <v>44453.3125</v>
      </c>
      <c r="D8041" s="30">
        <v>0.32070646252825002</v>
      </c>
    </row>
    <row r="8042" spans="2:4" x14ac:dyDescent="0.3">
      <c r="B8042" t="s">
        <v>244</v>
      </c>
      <c r="C8042" s="31">
        <v>44453.333333333336</v>
      </c>
      <c r="D8042" s="30">
        <v>0.37463285965017301</v>
      </c>
    </row>
    <row r="8043" spans="2:4" x14ac:dyDescent="0.3">
      <c r="B8043" t="s">
        <v>244</v>
      </c>
      <c r="C8043" s="31">
        <v>44453.354166666664</v>
      </c>
      <c r="D8043" s="30">
        <v>0.40200511781951798</v>
      </c>
    </row>
    <row r="8044" spans="2:4" x14ac:dyDescent="0.3">
      <c r="B8044" t="s">
        <v>244</v>
      </c>
      <c r="C8044" s="31">
        <v>44453.375</v>
      </c>
      <c r="D8044" s="30">
        <v>0.42949581902154499</v>
      </c>
    </row>
    <row r="8045" spans="2:4" x14ac:dyDescent="0.3">
      <c r="B8045" t="s">
        <v>244</v>
      </c>
      <c r="C8045" s="31">
        <v>44453.395833333336</v>
      </c>
      <c r="D8045" s="30">
        <v>0.46198086698427399</v>
      </c>
    </row>
    <row r="8046" spans="2:4" x14ac:dyDescent="0.3">
      <c r="B8046" t="s">
        <v>244</v>
      </c>
      <c r="C8046" s="31">
        <v>44453.416666666664</v>
      </c>
      <c r="D8046" s="30">
        <v>0.487269201226184</v>
      </c>
    </row>
    <row r="8047" spans="2:4" x14ac:dyDescent="0.3">
      <c r="B8047" t="s">
        <v>244</v>
      </c>
      <c r="C8047" s="31">
        <v>44453.4375</v>
      </c>
      <c r="D8047" s="30">
        <v>0.49084736542806701</v>
      </c>
    </row>
    <row r="8048" spans="2:4" x14ac:dyDescent="0.3">
      <c r="B8048" t="s">
        <v>244</v>
      </c>
      <c r="C8048" s="31">
        <v>44453.458333333336</v>
      </c>
      <c r="D8048" s="30">
        <v>0.49545557219573699</v>
      </c>
    </row>
    <row r="8049" spans="2:4" x14ac:dyDescent="0.3">
      <c r="B8049" t="s">
        <v>244</v>
      </c>
      <c r="C8049" s="31">
        <v>44453.479166666664</v>
      </c>
      <c r="D8049" s="30">
        <v>0.4953391704672</v>
      </c>
    </row>
    <row r="8050" spans="2:4" x14ac:dyDescent="0.3">
      <c r="B8050" t="s">
        <v>244</v>
      </c>
      <c r="C8050" s="31">
        <v>44453.5</v>
      </c>
      <c r="D8050" s="30">
        <v>0.48864726019671501</v>
      </c>
    </row>
    <row r="8051" spans="2:4" x14ac:dyDescent="0.3">
      <c r="B8051" t="s">
        <v>244</v>
      </c>
      <c r="C8051" s="31">
        <v>44453.520833333336</v>
      </c>
      <c r="D8051" s="30">
        <v>0.48496185281633902</v>
      </c>
    </row>
    <row r="8052" spans="2:4" x14ac:dyDescent="0.3">
      <c r="B8052" t="s">
        <v>244</v>
      </c>
      <c r="C8052" s="31">
        <v>44453.541666666664</v>
      </c>
      <c r="D8052" s="30">
        <v>0.48321786323750499</v>
      </c>
    </row>
    <row r="8053" spans="2:4" x14ac:dyDescent="0.3">
      <c r="B8053" t="s">
        <v>244</v>
      </c>
      <c r="C8053" s="31">
        <v>44453.5625</v>
      </c>
      <c r="D8053" s="30">
        <v>0.485968202338109</v>
      </c>
    </row>
    <row r="8054" spans="2:4" x14ac:dyDescent="0.3">
      <c r="B8054" t="s">
        <v>244</v>
      </c>
      <c r="C8054" s="31">
        <v>44453.583333333336</v>
      </c>
      <c r="D8054" s="30">
        <v>0.47317941405154501</v>
      </c>
    </row>
    <row r="8055" spans="2:4" x14ac:dyDescent="0.3">
      <c r="B8055" t="s">
        <v>244</v>
      </c>
      <c r="C8055" s="31">
        <v>44453.604166666664</v>
      </c>
      <c r="D8055" s="30">
        <v>0.46193364176496199</v>
      </c>
    </row>
    <row r="8056" spans="2:4" x14ac:dyDescent="0.3">
      <c r="B8056" t="s">
        <v>244</v>
      </c>
      <c r="C8056" s="31">
        <v>44453.625</v>
      </c>
      <c r="D8056" s="30">
        <v>0.44519900001148</v>
      </c>
    </row>
    <row r="8057" spans="2:4" x14ac:dyDescent="0.3">
      <c r="B8057" t="s">
        <v>244</v>
      </c>
      <c r="C8057" s="31">
        <v>44453.645833333336</v>
      </c>
      <c r="D8057" s="30">
        <v>0.41769375312769602</v>
      </c>
    </row>
    <row r="8058" spans="2:4" x14ac:dyDescent="0.3">
      <c r="B8058" t="s">
        <v>244</v>
      </c>
      <c r="C8058" s="31">
        <v>44453.666666666664</v>
      </c>
      <c r="D8058" s="30">
        <v>0.38534435314255</v>
      </c>
    </row>
    <row r="8059" spans="2:4" x14ac:dyDescent="0.3">
      <c r="B8059" t="s">
        <v>244</v>
      </c>
      <c r="C8059" s="31">
        <v>44453.6875</v>
      </c>
      <c r="D8059" s="30">
        <v>0.34507738737036697</v>
      </c>
    </row>
    <row r="8060" spans="2:4" x14ac:dyDescent="0.3">
      <c r="B8060" t="s">
        <v>244</v>
      </c>
      <c r="C8060" s="31">
        <v>44453.708333333336</v>
      </c>
      <c r="D8060" s="30">
        <v>0.30395857938577803</v>
      </c>
    </row>
    <row r="8061" spans="2:4" x14ac:dyDescent="0.3">
      <c r="B8061" t="s">
        <v>244</v>
      </c>
      <c r="C8061" s="31">
        <v>44453.729166666664</v>
      </c>
      <c r="D8061" s="30">
        <v>0.25028264878791401</v>
      </c>
    </row>
    <row r="8062" spans="2:4" x14ac:dyDescent="0.3">
      <c r="B8062" t="s">
        <v>244</v>
      </c>
      <c r="C8062" s="31">
        <v>44453.75</v>
      </c>
      <c r="D8062" s="30">
        <v>0.228596452822103</v>
      </c>
    </row>
    <row r="8063" spans="2:4" x14ac:dyDescent="0.3">
      <c r="B8063" t="s">
        <v>244</v>
      </c>
      <c r="C8063" s="31">
        <v>44453.770833333336</v>
      </c>
      <c r="D8063" s="30">
        <v>0.21337709191585599</v>
      </c>
    </row>
    <row r="8064" spans="2:4" x14ac:dyDescent="0.3">
      <c r="B8064" t="s">
        <v>244</v>
      </c>
      <c r="C8064" s="31">
        <v>44453.791666666664</v>
      </c>
      <c r="D8064" s="30">
        <v>0.21582123198731301</v>
      </c>
    </row>
    <row r="8065" spans="2:4" x14ac:dyDescent="0.3">
      <c r="B8065" t="s">
        <v>244</v>
      </c>
      <c r="C8065" s="31">
        <v>44453.8125</v>
      </c>
      <c r="D8065" s="30">
        <v>0.20768721184469699</v>
      </c>
    </row>
    <row r="8066" spans="2:4" x14ac:dyDescent="0.3">
      <c r="B8066" t="s">
        <v>244</v>
      </c>
      <c r="C8066" s="31">
        <v>44453.833333333336</v>
      </c>
      <c r="D8066" s="30">
        <v>0.20148413746405899</v>
      </c>
    </row>
    <row r="8067" spans="2:4" x14ac:dyDescent="0.3">
      <c r="B8067" t="s">
        <v>244</v>
      </c>
      <c r="C8067" s="31">
        <v>44453.854166666664</v>
      </c>
      <c r="D8067" s="30">
        <v>0.20581995182451901</v>
      </c>
    </row>
    <row r="8068" spans="2:4" x14ac:dyDescent="0.3">
      <c r="B8068" t="s">
        <v>244</v>
      </c>
      <c r="C8068" s="31">
        <v>44453.875</v>
      </c>
      <c r="D8068" s="30">
        <v>0.207204832480087</v>
      </c>
    </row>
    <row r="8069" spans="2:4" x14ac:dyDescent="0.3">
      <c r="B8069" t="s">
        <v>244</v>
      </c>
      <c r="C8069" s="31">
        <v>44453.895833333336</v>
      </c>
      <c r="D8069" s="30">
        <v>0.20037862910955001</v>
      </c>
    </row>
    <row r="8070" spans="2:4" x14ac:dyDescent="0.3">
      <c r="B8070" t="s">
        <v>244</v>
      </c>
      <c r="C8070" s="31">
        <v>44453.916666666664</v>
      </c>
      <c r="D8070" s="30">
        <v>0.20087414462519099</v>
      </c>
    </row>
    <row r="8071" spans="2:4" x14ac:dyDescent="0.3">
      <c r="B8071" t="s">
        <v>244</v>
      </c>
      <c r="C8071" s="31">
        <v>44453.9375</v>
      </c>
      <c r="D8071" s="30">
        <v>0.193794968326015</v>
      </c>
    </row>
    <row r="8072" spans="2:4" x14ac:dyDescent="0.3">
      <c r="B8072" t="s">
        <v>244</v>
      </c>
      <c r="C8072" s="31">
        <v>44453.958333333336</v>
      </c>
      <c r="D8072" s="30">
        <v>0.18876939731203499</v>
      </c>
    </row>
    <row r="8073" spans="2:4" x14ac:dyDescent="0.3">
      <c r="B8073" t="s">
        <v>244</v>
      </c>
      <c r="C8073" s="31">
        <v>44453.979166666664</v>
      </c>
      <c r="D8073" s="30">
        <v>0.18701475728619399</v>
      </c>
    </row>
    <row r="8074" spans="2:4" x14ac:dyDescent="0.3">
      <c r="B8074" t="s">
        <v>244</v>
      </c>
      <c r="C8074" s="31">
        <v>44454</v>
      </c>
      <c r="D8074" s="30">
        <v>0.18729035897140001</v>
      </c>
    </row>
    <row r="8075" spans="2:4" x14ac:dyDescent="0.3">
      <c r="B8075" t="s">
        <v>244</v>
      </c>
      <c r="C8075" s="31">
        <v>44454.020833333336</v>
      </c>
      <c r="D8075" s="30">
        <v>0.190587094538757</v>
      </c>
    </row>
    <row r="8076" spans="2:4" x14ac:dyDescent="0.3">
      <c r="B8076" t="s">
        <v>244</v>
      </c>
      <c r="C8076" s="31">
        <v>44454.041666666664</v>
      </c>
      <c r="D8076" s="30">
        <v>0.18913295443988401</v>
      </c>
    </row>
    <row r="8077" spans="2:4" x14ac:dyDescent="0.3">
      <c r="B8077" t="s">
        <v>244</v>
      </c>
      <c r="C8077" s="31">
        <v>44454.0625</v>
      </c>
      <c r="D8077" s="30">
        <v>0.19190983144196599</v>
      </c>
    </row>
    <row r="8078" spans="2:4" x14ac:dyDescent="0.3">
      <c r="B8078" t="s">
        <v>244</v>
      </c>
      <c r="C8078" s="31">
        <v>44454.083333333336</v>
      </c>
      <c r="D8078" s="30">
        <v>0.19478372823599599</v>
      </c>
    </row>
    <row r="8079" spans="2:4" x14ac:dyDescent="0.3">
      <c r="B8079" t="s">
        <v>244</v>
      </c>
      <c r="C8079" s="31">
        <v>44454.104166666664</v>
      </c>
      <c r="D8079" s="30">
        <v>0.19782635512118299</v>
      </c>
    </row>
    <row r="8080" spans="2:4" x14ac:dyDescent="0.3">
      <c r="B8080" t="s">
        <v>244</v>
      </c>
      <c r="C8080" s="31">
        <v>44454.125</v>
      </c>
      <c r="D8080" s="30">
        <v>0.197370052897721</v>
      </c>
    </row>
    <row r="8081" spans="2:4" x14ac:dyDescent="0.3">
      <c r="B8081" t="s">
        <v>244</v>
      </c>
      <c r="C8081" s="31">
        <v>44454.145833333336</v>
      </c>
      <c r="D8081" s="30">
        <v>0.1975281499781</v>
      </c>
    </row>
    <row r="8082" spans="2:4" x14ac:dyDescent="0.3">
      <c r="B8082" t="s">
        <v>244</v>
      </c>
      <c r="C8082" s="31">
        <v>44454.166666666664</v>
      </c>
      <c r="D8082" s="30">
        <v>0.199588842667972</v>
      </c>
    </row>
    <row r="8083" spans="2:4" x14ac:dyDescent="0.3">
      <c r="B8083" t="s">
        <v>244</v>
      </c>
      <c r="C8083" s="31">
        <v>44454.1875</v>
      </c>
      <c r="D8083" s="30">
        <v>0.20355127444534801</v>
      </c>
    </row>
    <row r="8084" spans="2:4" x14ac:dyDescent="0.3">
      <c r="B8084" t="s">
        <v>244</v>
      </c>
      <c r="C8084" s="31">
        <v>44454.208333333336</v>
      </c>
      <c r="D8084" s="30">
        <v>0.20108441658243201</v>
      </c>
    </row>
    <row r="8085" spans="2:4" x14ac:dyDescent="0.3">
      <c r="B8085" t="s">
        <v>244</v>
      </c>
      <c r="C8085" s="31">
        <v>44454.229166666664</v>
      </c>
      <c r="D8085" s="30">
        <v>0.19416996815701401</v>
      </c>
    </row>
    <row r="8086" spans="2:4" x14ac:dyDescent="0.3">
      <c r="B8086" t="s">
        <v>244</v>
      </c>
      <c r="C8086" s="31">
        <v>44454.25</v>
      </c>
      <c r="D8086" s="30">
        <v>0.189786831646159</v>
      </c>
    </row>
    <row r="8087" spans="2:4" x14ac:dyDescent="0.3">
      <c r="B8087" t="s">
        <v>244</v>
      </c>
      <c r="C8087" s="31">
        <v>44454.270833333336</v>
      </c>
      <c r="D8087" s="30">
        <v>0.21432886349664301</v>
      </c>
    </row>
    <row r="8088" spans="2:4" x14ac:dyDescent="0.3">
      <c r="B8088" t="s">
        <v>244</v>
      </c>
      <c r="C8088" s="31">
        <v>44454.291666666664</v>
      </c>
      <c r="D8088" s="30">
        <v>0.25617733337728799</v>
      </c>
    </row>
    <row r="8089" spans="2:4" x14ac:dyDescent="0.3">
      <c r="B8089" t="s">
        <v>244</v>
      </c>
      <c r="C8089" s="31">
        <v>44454.3125</v>
      </c>
      <c r="D8089" s="30">
        <v>0.31098161856288897</v>
      </c>
    </row>
    <row r="8090" spans="2:4" x14ac:dyDescent="0.3">
      <c r="B8090" t="s">
        <v>244</v>
      </c>
      <c r="C8090" s="31">
        <v>44454.333333333336</v>
      </c>
      <c r="D8090" s="30">
        <v>0.349819171485794</v>
      </c>
    </row>
    <row r="8091" spans="2:4" x14ac:dyDescent="0.3">
      <c r="B8091" t="s">
        <v>244</v>
      </c>
      <c r="C8091" s="31">
        <v>44454.354166666664</v>
      </c>
      <c r="D8091" s="30">
        <v>0.39078963605719702</v>
      </c>
    </row>
    <row r="8092" spans="2:4" x14ac:dyDescent="0.3">
      <c r="B8092" t="s">
        <v>244</v>
      </c>
      <c r="C8092" s="31">
        <v>44454.375</v>
      </c>
      <c r="D8092" s="30">
        <v>0.43853790718808</v>
      </c>
    </row>
    <row r="8093" spans="2:4" x14ac:dyDescent="0.3">
      <c r="B8093" t="s">
        <v>244</v>
      </c>
      <c r="C8093" s="31">
        <v>44454.395833333336</v>
      </c>
      <c r="D8093" s="30">
        <v>0.46587541429874602</v>
      </c>
    </row>
    <row r="8094" spans="2:4" x14ac:dyDescent="0.3">
      <c r="B8094" t="s">
        <v>244</v>
      </c>
      <c r="C8094" s="31">
        <v>44454.416666666664</v>
      </c>
      <c r="D8094" s="30">
        <v>0.48818160503301999</v>
      </c>
    </row>
    <row r="8095" spans="2:4" x14ac:dyDescent="0.3">
      <c r="B8095" t="s">
        <v>244</v>
      </c>
      <c r="C8095" s="31">
        <v>44454.4375</v>
      </c>
      <c r="D8095" s="30">
        <v>0.50716360003515704</v>
      </c>
    </row>
    <row r="8096" spans="2:4" x14ac:dyDescent="0.3">
      <c r="B8096" t="s">
        <v>244</v>
      </c>
      <c r="C8096" s="31">
        <v>44454.458333333336</v>
      </c>
      <c r="D8096" s="30">
        <v>0.51077304009142699</v>
      </c>
    </row>
    <row r="8097" spans="2:4" x14ac:dyDescent="0.3">
      <c r="B8097" t="s">
        <v>244</v>
      </c>
      <c r="C8097" s="31">
        <v>44454.479166666664</v>
      </c>
      <c r="D8097" s="30">
        <v>0.51346465569575395</v>
      </c>
    </row>
    <row r="8098" spans="2:4" x14ac:dyDescent="0.3">
      <c r="B8098" t="s">
        <v>244</v>
      </c>
      <c r="C8098" s="31">
        <v>44454.5</v>
      </c>
      <c r="D8098" s="30">
        <v>0.51235765689847002</v>
      </c>
    </row>
    <row r="8099" spans="2:4" x14ac:dyDescent="0.3">
      <c r="B8099" t="s">
        <v>244</v>
      </c>
      <c r="C8099" s="31">
        <v>44454.520833333336</v>
      </c>
      <c r="D8099" s="30">
        <v>0.51702074462522596</v>
      </c>
    </row>
    <row r="8100" spans="2:4" x14ac:dyDescent="0.3">
      <c r="B8100" t="s">
        <v>244</v>
      </c>
      <c r="C8100" s="31">
        <v>44454.541666666664</v>
      </c>
      <c r="D8100" s="30">
        <v>0.51749818773337897</v>
      </c>
    </row>
    <row r="8101" spans="2:4" x14ac:dyDescent="0.3">
      <c r="B8101" t="s">
        <v>244</v>
      </c>
      <c r="C8101" s="31">
        <v>44454.5625</v>
      </c>
      <c r="D8101" s="30">
        <v>0.50685324512494001</v>
      </c>
    </row>
    <row r="8102" spans="2:4" x14ac:dyDescent="0.3">
      <c r="B8102" t="s">
        <v>244</v>
      </c>
      <c r="C8102" s="31">
        <v>44454.583333333336</v>
      </c>
      <c r="D8102" s="30">
        <v>0.49271054145764798</v>
      </c>
    </row>
    <row r="8103" spans="2:4" x14ac:dyDescent="0.3">
      <c r="B8103" t="s">
        <v>244</v>
      </c>
      <c r="C8103" s="31">
        <v>44454.604166666664</v>
      </c>
      <c r="D8103" s="30">
        <v>0.47861426881932101</v>
      </c>
    </row>
    <row r="8104" spans="2:4" x14ac:dyDescent="0.3">
      <c r="B8104" t="s">
        <v>244</v>
      </c>
      <c r="C8104" s="31">
        <v>44454.625</v>
      </c>
      <c r="D8104" s="30">
        <v>0.46163720836465</v>
      </c>
    </row>
    <row r="8105" spans="2:4" x14ac:dyDescent="0.3">
      <c r="B8105" t="s">
        <v>244</v>
      </c>
      <c r="C8105" s="31">
        <v>44454.645833333336</v>
      </c>
      <c r="D8105" s="30">
        <v>0.42795543952169202</v>
      </c>
    </row>
    <row r="8106" spans="2:4" x14ac:dyDescent="0.3">
      <c r="B8106" t="s">
        <v>244</v>
      </c>
      <c r="C8106" s="31">
        <v>44454.666666666664</v>
      </c>
      <c r="D8106" s="30">
        <v>0.38046843503413802</v>
      </c>
    </row>
    <row r="8107" spans="2:4" x14ac:dyDescent="0.3">
      <c r="B8107" t="s">
        <v>244</v>
      </c>
      <c r="C8107" s="31">
        <v>44454.6875</v>
      </c>
      <c r="D8107" s="30">
        <v>0.33322188431581901</v>
      </c>
    </row>
    <row r="8108" spans="2:4" x14ac:dyDescent="0.3">
      <c r="B8108" t="s">
        <v>244</v>
      </c>
      <c r="C8108" s="31">
        <v>44454.708333333336</v>
      </c>
      <c r="D8108" s="30">
        <v>0.28109762349714301</v>
      </c>
    </row>
    <row r="8109" spans="2:4" x14ac:dyDescent="0.3">
      <c r="B8109" t="s">
        <v>244</v>
      </c>
      <c r="C8109" s="31">
        <v>44454.729166666664</v>
      </c>
      <c r="D8109" s="30">
        <v>0.23155445811314199</v>
      </c>
    </row>
    <row r="8110" spans="2:4" x14ac:dyDescent="0.3">
      <c r="B8110" t="s">
        <v>244</v>
      </c>
      <c r="C8110" s="31">
        <v>44454.75</v>
      </c>
      <c r="D8110" s="30">
        <v>0.20972072037631401</v>
      </c>
    </row>
    <row r="8111" spans="2:4" x14ac:dyDescent="0.3">
      <c r="B8111" t="s">
        <v>244</v>
      </c>
      <c r="C8111" s="31">
        <v>44454.770833333336</v>
      </c>
      <c r="D8111" s="30">
        <v>0.20570058103955999</v>
      </c>
    </row>
    <row r="8112" spans="2:4" x14ac:dyDescent="0.3">
      <c r="B8112" t="s">
        <v>244</v>
      </c>
      <c r="C8112" s="31">
        <v>44454.791666666664</v>
      </c>
      <c r="D8112" s="30">
        <v>0.20339389700933899</v>
      </c>
    </row>
    <row r="8113" spans="2:4" x14ac:dyDescent="0.3">
      <c r="B8113" t="s">
        <v>244</v>
      </c>
      <c r="C8113" s="31">
        <v>44454.8125</v>
      </c>
      <c r="D8113" s="30">
        <v>0.20440189972394801</v>
      </c>
    </row>
    <row r="8114" spans="2:4" x14ac:dyDescent="0.3">
      <c r="B8114" t="s">
        <v>244</v>
      </c>
      <c r="C8114" s="31">
        <v>44454.833333333336</v>
      </c>
      <c r="D8114" s="30">
        <v>0.20094155479387499</v>
      </c>
    </row>
    <row r="8115" spans="2:4" x14ac:dyDescent="0.3">
      <c r="B8115" t="s">
        <v>244</v>
      </c>
      <c r="C8115" s="31">
        <v>44454.854166666664</v>
      </c>
      <c r="D8115" s="30">
        <v>0.20118792525712501</v>
      </c>
    </row>
    <row r="8116" spans="2:4" x14ac:dyDescent="0.3">
      <c r="B8116" t="s">
        <v>244</v>
      </c>
      <c r="C8116" s="31">
        <v>44454.875</v>
      </c>
      <c r="D8116" s="30">
        <v>0.19771873998911399</v>
      </c>
    </row>
    <row r="8117" spans="2:4" x14ac:dyDescent="0.3">
      <c r="B8117" t="s">
        <v>244</v>
      </c>
      <c r="C8117" s="31">
        <v>44454.895833333336</v>
      </c>
      <c r="D8117" s="30">
        <v>0.19570801570899701</v>
      </c>
    </row>
    <row r="8118" spans="2:4" x14ac:dyDescent="0.3">
      <c r="B8118" t="s">
        <v>244</v>
      </c>
      <c r="C8118" s="31">
        <v>44454.916666666664</v>
      </c>
      <c r="D8118" s="30">
        <v>0.196957140037645</v>
      </c>
    </row>
    <row r="8119" spans="2:4" x14ac:dyDescent="0.3">
      <c r="B8119" t="s">
        <v>244</v>
      </c>
      <c r="C8119" s="31">
        <v>44454.9375</v>
      </c>
      <c r="D8119" s="30">
        <v>0.19143022309660099</v>
      </c>
    </row>
    <row r="8120" spans="2:4" x14ac:dyDescent="0.3">
      <c r="B8120" t="s">
        <v>244</v>
      </c>
      <c r="C8120" s="31">
        <v>44454.958333333336</v>
      </c>
      <c r="D8120" s="30">
        <v>0.19360692744733701</v>
      </c>
    </row>
    <row r="8121" spans="2:4" x14ac:dyDescent="0.3">
      <c r="B8121" t="s">
        <v>244</v>
      </c>
      <c r="C8121" s="31">
        <v>44454.979166666664</v>
      </c>
      <c r="D8121" s="30">
        <v>0.19586404375920399</v>
      </c>
    </row>
    <row r="8122" spans="2:4" x14ac:dyDescent="0.3">
      <c r="B8122" t="s">
        <v>244</v>
      </c>
      <c r="C8122" s="31">
        <v>44455</v>
      </c>
      <c r="D8122" s="30">
        <v>0.19888111068206701</v>
      </c>
    </row>
    <row r="8123" spans="2:4" x14ac:dyDescent="0.3">
      <c r="B8123" t="s">
        <v>244</v>
      </c>
      <c r="C8123" s="31">
        <v>44455.020833333336</v>
      </c>
      <c r="D8123" s="30">
        <v>0.20530164654229399</v>
      </c>
    </row>
    <row r="8124" spans="2:4" x14ac:dyDescent="0.3">
      <c r="B8124" t="s">
        <v>244</v>
      </c>
      <c r="C8124" s="31">
        <v>44455.041666666664</v>
      </c>
      <c r="D8124" s="30">
        <v>0.207619340787083</v>
      </c>
    </row>
    <row r="8125" spans="2:4" x14ac:dyDescent="0.3">
      <c r="B8125" t="s">
        <v>244</v>
      </c>
      <c r="C8125" s="31">
        <v>44455.0625</v>
      </c>
      <c r="D8125" s="30">
        <v>0.202555221132036</v>
      </c>
    </row>
    <row r="8126" spans="2:4" x14ac:dyDescent="0.3">
      <c r="B8126" t="s">
        <v>244</v>
      </c>
      <c r="C8126" s="31">
        <v>44455.083333333336</v>
      </c>
      <c r="D8126" s="30">
        <v>0.19207243172363</v>
      </c>
    </row>
    <row r="8127" spans="2:4" x14ac:dyDescent="0.3">
      <c r="B8127" t="s">
        <v>244</v>
      </c>
      <c r="C8127" s="31">
        <v>44455.104166666664</v>
      </c>
      <c r="D8127" s="30">
        <v>0.192139391987005</v>
      </c>
    </row>
    <row r="8128" spans="2:4" x14ac:dyDescent="0.3">
      <c r="B8128" t="s">
        <v>244</v>
      </c>
      <c r="C8128" s="31">
        <v>44455.125</v>
      </c>
      <c r="D8128" s="30">
        <v>0.194222643696639</v>
      </c>
    </row>
    <row r="8129" spans="2:4" x14ac:dyDescent="0.3">
      <c r="B8129" t="s">
        <v>244</v>
      </c>
      <c r="C8129" s="31">
        <v>44455.145833333336</v>
      </c>
      <c r="D8129" s="30">
        <v>0.19062120106663</v>
      </c>
    </row>
    <row r="8130" spans="2:4" x14ac:dyDescent="0.3">
      <c r="B8130" t="s">
        <v>244</v>
      </c>
      <c r="C8130" s="31">
        <v>44455.166666666664</v>
      </c>
      <c r="D8130" s="30">
        <v>0.19177010000039599</v>
      </c>
    </row>
    <row r="8131" spans="2:4" x14ac:dyDescent="0.3">
      <c r="B8131" t="s">
        <v>244</v>
      </c>
      <c r="C8131" s="31">
        <v>44455.1875</v>
      </c>
      <c r="D8131" s="30">
        <v>0.19408868082581801</v>
      </c>
    </row>
    <row r="8132" spans="2:4" x14ac:dyDescent="0.3">
      <c r="B8132" t="s">
        <v>244</v>
      </c>
      <c r="C8132" s="31">
        <v>44455.208333333336</v>
      </c>
      <c r="D8132" s="30">
        <v>0.196628288782628</v>
      </c>
    </row>
    <row r="8133" spans="2:4" x14ac:dyDescent="0.3">
      <c r="B8133" t="s">
        <v>244</v>
      </c>
      <c r="C8133" s="31">
        <v>44455.229166666664</v>
      </c>
      <c r="D8133" s="30">
        <v>0.20235608197442101</v>
      </c>
    </row>
    <row r="8134" spans="2:4" x14ac:dyDescent="0.3">
      <c r="B8134" t="s">
        <v>244</v>
      </c>
      <c r="C8134" s="31">
        <v>44455.25</v>
      </c>
      <c r="D8134" s="30">
        <v>0.20317740767644801</v>
      </c>
    </row>
    <row r="8135" spans="2:4" x14ac:dyDescent="0.3">
      <c r="B8135" t="s">
        <v>244</v>
      </c>
      <c r="C8135" s="31">
        <v>44455.270833333336</v>
      </c>
      <c r="D8135" s="30">
        <v>0.22712024503927</v>
      </c>
    </row>
    <row r="8136" spans="2:4" x14ac:dyDescent="0.3">
      <c r="B8136" t="s">
        <v>244</v>
      </c>
      <c r="C8136" s="31">
        <v>44455.291666666664</v>
      </c>
      <c r="D8136" s="30">
        <v>0.26775339245824797</v>
      </c>
    </row>
    <row r="8137" spans="2:4" x14ac:dyDescent="0.3">
      <c r="B8137" t="s">
        <v>244</v>
      </c>
      <c r="C8137" s="31">
        <v>44455.3125</v>
      </c>
      <c r="D8137" s="30">
        <v>0.33124116383091201</v>
      </c>
    </row>
    <row r="8138" spans="2:4" x14ac:dyDescent="0.3">
      <c r="B8138" t="s">
        <v>244</v>
      </c>
      <c r="C8138" s="31">
        <v>44455.333333333336</v>
      </c>
      <c r="D8138" s="30">
        <v>0.38243013233783002</v>
      </c>
    </row>
    <row r="8139" spans="2:4" x14ac:dyDescent="0.3">
      <c r="B8139" t="s">
        <v>244</v>
      </c>
      <c r="C8139" s="31">
        <v>44455.354166666664</v>
      </c>
      <c r="D8139" s="30">
        <v>0.41590283237568798</v>
      </c>
    </row>
    <row r="8140" spans="2:4" x14ac:dyDescent="0.3">
      <c r="B8140" t="s">
        <v>244</v>
      </c>
      <c r="C8140" s="31">
        <v>44455.375</v>
      </c>
      <c r="D8140" s="30">
        <v>0.445580896610897</v>
      </c>
    </row>
    <row r="8141" spans="2:4" x14ac:dyDescent="0.3">
      <c r="B8141" t="s">
        <v>244</v>
      </c>
      <c r="C8141" s="31">
        <v>44455.395833333336</v>
      </c>
      <c r="D8141" s="30">
        <v>0.46790747587470899</v>
      </c>
    </row>
    <row r="8142" spans="2:4" x14ac:dyDescent="0.3">
      <c r="B8142" t="s">
        <v>244</v>
      </c>
      <c r="C8142" s="31">
        <v>44455.416666666664</v>
      </c>
      <c r="D8142" s="30">
        <v>0.495937109633522</v>
      </c>
    </row>
    <row r="8143" spans="2:4" x14ac:dyDescent="0.3">
      <c r="B8143" t="s">
        <v>244</v>
      </c>
      <c r="C8143" s="31">
        <v>44455.4375</v>
      </c>
      <c r="D8143" s="30">
        <v>0.50708045026028303</v>
      </c>
    </row>
    <row r="8144" spans="2:4" x14ac:dyDescent="0.3">
      <c r="B8144" t="s">
        <v>244</v>
      </c>
      <c r="C8144" s="31">
        <v>44455.458333333336</v>
      </c>
      <c r="D8144" s="30">
        <v>0.51577615048404502</v>
      </c>
    </row>
    <row r="8145" spans="2:4" x14ac:dyDescent="0.3">
      <c r="B8145" t="s">
        <v>244</v>
      </c>
      <c r="C8145" s="31">
        <v>44455.479166666664</v>
      </c>
      <c r="D8145" s="30">
        <v>0.51470731299425498</v>
      </c>
    </row>
    <row r="8146" spans="2:4" x14ac:dyDescent="0.3">
      <c r="B8146" t="s">
        <v>244</v>
      </c>
      <c r="C8146" s="31">
        <v>44455.5</v>
      </c>
      <c r="D8146" s="30">
        <v>0.51422577664513103</v>
      </c>
    </row>
    <row r="8147" spans="2:4" x14ac:dyDescent="0.3">
      <c r="B8147" t="s">
        <v>244</v>
      </c>
      <c r="C8147" s="31">
        <v>44455.520833333336</v>
      </c>
      <c r="D8147" s="30">
        <v>0.50441167328650904</v>
      </c>
    </row>
    <row r="8148" spans="2:4" x14ac:dyDescent="0.3">
      <c r="B8148" t="s">
        <v>244</v>
      </c>
      <c r="C8148" s="31">
        <v>44455.541666666664</v>
      </c>
      <c r="D8148" s="30">
        <v>0.505523994972084</v>
      </c>
    </row>
    <row r="8149" spans="2:4" x14ac:dyDescent="0.3">
      <c r="B8149" t="s">
        <v>244</v>
      </c>
      <c r="C8149" s="31">
        <v>44455.5625</v>
      </c>
      <c r="D8149" s="30">
        <v>0.50617477333444105</v>
      </c>
    </row>
    <row r="8150" spans="2:4" x14ac:dyDescent="0.3">
      <c r="B8150" t="s">
        <v>244</v>
      </c>
      <c r="C8150" s="31">
        <v>44455.583333333336</v>
      </c>
      <c r="D8150" s="30">
        <v>0.49951482079780901</v>
      </c>
    </row>
    <row r="8151" spans="2:4" x14ac:dyDescent="0.3">
      <c r="B8151" t="s">
        <v>244</v>
      </c>
      <c r="C8151" s="31">
        <v>44455.604166666664</v>
      </c>
      <c r="D8151" s="30">
        <v>0.49226999533468202</v>
      </c>
    </row>
    <row r="8152" spans="2:4" x14ac:dyDescent="0.3">
      <c r="B8152" t="s">
        <v>244</v>
      </c>
      <c r="C8152" s="31">
        <v>44455.625</v>
      </c>
      <c r="D8152" s="30">
        <v>0.48083612848357798</v>
      </c>
    </row>
    <row r="8153" spans="2:4" x14ac:dyDescent="0.3">
      <c r="B8153" t="s">
        <v>244</v>
      </c>
      <c r="C8153" s="31">
        <v>44455.645833333336</v>
      </c>
      <c r="D8153" s="30">
        <v>0.44133996105891299</v>
      </c>
    </row>
    <row r="8154" spans="2:4" x14ac:dyDescent="0.3">
      <c r="B8154" t="s">
        <v>244</v>
      </c>
      <c r="C8154" s="31">
        <v>44455.666666666664</v>
      </c>
      <c r="D8154" s="30">
        <v>0.41676803153318498</v>
      </c>
    </row>
    <row r="8155" spans="2:4" x14ac:dyDescent="0.3">
      <c r="B8155" t="s">
        <v>244</v>
      </c>
      <c r="C8155" s="31">
        <v>44455.6875</v>
      </c>
      <c r="D8155" s="30">
        <v>0.37248611518400798</v>
      </c>
    </row>
    <row r="8156" spans="2:4" x14ac:dyDescent="0.3">
      <c r="B8156" t="s">
        <v>244</v>
      </c>
      <c r="C8156" s="31">
        <v>44455.708333333336</v>
      </c>
      <c r="D8156" s="30">
        <v>0.31514013687125197</v>
      </c>
    </row>
    <row r="8157" spans="2:4" x14ac:dyDescent="0.3">
      <c r="B8157" t="s">
        <v>244</v>
      </c>
      <c r="C8157" s="31">
        <v>44455.729166666664</v>
      </c>
      <c r="D8157" s="30">
        <v>0.26494173866297599</v>
      </c>
    </row>
    <row r="8158" spans="2:4" x14ac:dyDescent="0.3">
      <c r="B8158" t="s">
        <v>244</v>
      </c>
      <c r="C8158" s="31">
        <v>44455.75</v>
      </c>
      <c r="D8158" s="30">
        <v>0.22925447956787001</v>
      </c>
    </row>
    <row r="8159" spans="2:4" x14ac:dyDescent="0.3">
      <c r="B8159" t="s">
        <v>244</v>
      </c>
      <c r="C8159" s="31">
        <v>44455.770833333336</v>
      </c>
      <c r="D8159" s="30">
        <v>0.232788633348326</v>
      </c>
    </row>
    <row r="8160" spans="2:4" x14ac:dyDescent="0.3">
      <c r="B8160" t="s">
        <v>244</v>
      </c>
      <c r="C8160" s="31">
        <v>44455.791666666664</v>
      </c>
      <c r="D8160" s="30">
        <v>0.249804315256167</v>
      </c>
    </row>
    <row r="8161" spans="2:4" x14ac:dyDescent="0.3">
      <c r="B8161" t="s">
        <v>244</v>
      </c>
      <c r="C8161" s="31">
        <v>44455.8125</v>
      </c>
      <c r="D8161" s="30">
        <v>0.25449610048400101</v>
      </c>
    </row>
    <row r="8162" spans="2:4" x14ac:dyDescent="0.3">
      <c r="B8162" t="s">
        <v>244</v>
      </c>
      <c r="C8162" s="31">
        <v>44455.833333333336</v>
      </c>
      <c r="D8162" s="30">
        <v>0.23464217144259999</v>
      </c>
    </row>
    <row r="8163" spans="2:4" x14ac:dyDescent="0.3">
      <c r="B8163" t="s">
        <v>244</v>
      </c>
      <c r="C8163" s="31">
        <v>44455.854166666664</v>
      </c>
      <c r="D8163" s="30">
        <v>0.24165689142063099</v>
      </c>
    </row>
    <row r="8164" spans="2:4" x14ac:dyDescent="0.3">
      <c r="B8164" t="s">
        <v>244</v>
      </c>
      <c r="C8164" s="31">
        <v>44455.875</v>
      </c>
      <c r="D8164" s="30">
        <v>0.257573569625486</v>
      </c>
    </row>
    <row r="8165" spans="2:4" x14ac:dyDescent="0.3">
      <c r="B8165" t="s">
        <v>244</v>
      </c>
      <c r="C8165" s="31">
        <v>44455.895833333336</v>
      </c>
      <c r="D8165" s="30">
        <v>0.260062510111715</v>
      </c>
    </row>
    <row r="8166" spans="2:4" x14ac:dyDescent="0.3">
      <c r="B8166" t="s">
        <v>244</v>
      </c>
      <c r="C8166" s="31">
        <v>44455.916666666664</v>
      </c>
      <c r="D8166" s="30">
        <v>0.26761676938357798</v>
      </c>
    </row>
    <row r="8167" spans="2:4" x14ac:dyDescent="0.3">
      <c r="B8167" t="s">
        <v>244</v>
      </c>
      <c r="C8167" s="31">
        <v>44455.9375</v>
      </c>
      <c r="D8167" s="30">
        <v>0.26451222615033099</v>
      </c>
    </row>
    <row r="8168" spans="2:4" x14ac:dyDescent="0.3">
      <c r="B8168" t="s">
        <v>244</v>
      </c>
      <c r="C8168" s="31">
        <v>44455.958333333336</v>
      </c>
      <c r="D8168" s="30">
        <v>0.26715065366367902</v>
      </c>
    </row>
    <row r="8169" spans="2:4" x14ac:dyDescent="0.3">
      <c r="B8169" t="s">
        <v>244</v>
      </c>
      <c r="C8169" s="31">
        <v>44455.979166666664</v>
      </c>
      <c r="D8169" s="30">
        <v>0.27231749270307698</v>
      </c>
    </row>
    <row r="8170" spans="2:4" x14ac:dyDescent="0.3">
      <c r="B8170" t="s">
        <v>244</v>
      </c>
      <c r="C8170" s="31">
        <v>44456</v>
      </c>
      <c r="D8170" s="30">
        <v>0.27815502787541602</v>
      </c>
    </row>
    <row r="8171" spans="2:4" x14ac:dyDescent="0.3">
      <c r="B8171" t="s">
        <v>244</v>
      </c>
      <c r="C8171" s="31">
        <v>44456.020833333336</v>
      </c>
      <c r="D8171" s="30">
        <v>0.27203970763954899</v>
      </c>
    </row>
    <row r="8172" spans="2:4" x14ac:dyDescent="0.3">
      <c r="B8172" t="s">
        <v>244</v>
      </c>
      <c r="C8172" s="31">
        <v>44456.041666666664</v>
      </c>
      <c r="D8172" s="30">
        <v>0.27291089311824501</v>
      </c>
    </row>
    <row r="8173" spans="2:4" x14ac:dyDescent="0.3">
      <c r="B8173" t="s">
        <v>244</v>
      </c>
      <c r="C8173" s="31">
        <v>44456.0625</v>
      </c>
      <c r="D8173" s="30">
        <v>0.274849475103289</v>
      </c>
    </row>
    <row r="8174" spans="2:4" x14ac:dyDescent="0.3">
      <c r="B8174" t="s">
        <v>244</v>
      </c>
      <c r="C8174" s="31">
        <v>44456.083333333336</v>
      </c>
      <c r="D8174" s="30">
        <v>0.27817584451676902</v>
      </c>
    </row>
    <row r="8175" spans="2:4" x14ac:dyDescent="0.3">
      <c r="B8175" t="s">
        <v>244</v>
      </c>
      <c r="C8175" s="31">
        <v>44456.104166666664</v>
      </c>
      <c r="D8175" s="30">
        <v>0.28840298397444702</v>
      </c>
    </row>
    <row r="8176" spans="2:4" x14ac:dyDescent="0.3">
      <c r="B8176" t="s">
        <v>244</v>
      </c>
      <c r="C8176" s="31">
        <v>44456.125</v>
      </c>
      <c r="D8176" s="30">
        <v>0.28472407845007403</v>
      </c>
    </row>
    <row r="8177" spans="2:4" x14ac:dyDescent="0.3">
      <c r="B8177" t="s">
        <v>244</v>
      </c>
      <c r="C8177" s="31">
        <v>44456.145833333336</v>
      </c>
      <c r="D8177" s="30">
        <v>0.28602275000250399</v>
      </c>
    </row>
    <row r="8178" spans="2:4" x14ac:dyDescent="0.3">
      <c r="B8178" t="s">
        <v>244</v>
      </c>
      <c r="C8178" s="31">
        <v>44456.166666666664</v>
      </c>
      <c r="D8178" s="30">
        <v>0.28790307026348</v>
      </c>
    </row>
    <row r="8179" spans="2:4" x14ac:dyDescent="0.3">
      <c r="B8179" t="s">
        <v>244</v>
      </c>
      <c r="C8179" s="31">
        <v>44456.1875</v>
      </c>
      <c r="D8179" s="30">
        <v>0.28616718826481602</v>
      </c>
    </row>
    <row r="8180" spans="2:4" x14ac:dyDescent="0.3">
      <c r="B8180" t="s">
        <v>244</v>
      </c>
      <c r="C8180" s="31">
        <v>44456.208333333336</v>
      </c>
      <c r="D8180" s="30">
        <v>0.28039254693150101</v>
      </c>
    </row>
    <row r="8181" spans="2:4" x14ac:dyDescent="0.3">
      <c r="B8181" t="s">
        <v>244</v>
      </c>
      <c r="C8181" s="31">
        <v>44456.229166666664</v>
      </c>
      <c r="D8181" s="30">
        <v>0.27468644634913503</v>
      </c>
    </row>
    <row r="8182" spans="2:4" x14ac:dyDescent="0.3">
      <c r="B8182" t="s">
        <v>244</v>
      </c>
      <c r="C8182" s="31">
        <v>44456.25</v>
      </c>
      <c r="D8182" s="30">
        <v>0.26340284719606299</v>
      </c>
    </row>
    <row r="8183" spans="2:4" x14ac:dyDescent="0.3">
      <c r="B8183" t="s">
        <v>244</v>
      </c>
      <c r="C8183" s="31">
        <v>44456.270833333336</v>
      </c>
      <c r="D8183" s="30">
        <v>0.28001795772719201</v>
      </c>
    </row>
    <row r="8184" spans="2:4" x14ac:dyDescent="0.3">
      <c r="B8184" t="s">
        <v>244</v>
      </c>
      <c r="C8184" s="31">
        <v>44456.291666666664</v>
      </c>
      <c r="D8184" s="30">
        <v>0.32167687818648699</v>
      </c>
    </row>
    <row r="8185" spans="2:4" x14ac:dyDescent="0.3">
      <c r="B8185" t="s">
        <v>244</v>
      </c>
      <c r="C8185" s="31">
        <v>44456.3125</v>
      </c>
      <c r="D8185" s="30">
        <v>0.38265812601903298</v>
      </c>
    </row>
    <row r="8186" spans="2:4" x14ac:dyDescent="0.3">
      <c r="B8186" t="s">
        <v>244</v>
      </c>
      <c r="C8186" s="31">
        <v>44456.333333333336</v>
      </c>
      <c r="D8186" s="30">
        <v>0.425566678202072</v>
      </c>
    </row>
    <row r="8187" spans="2:4" x14ac:dyDescent="0.3">
      <c r="B8187" t="s">
        <v>244</v>
      </c>
      <c r="C8187" s="31">
        <v>44456.354166666664</v>
      </c>
      <c r="D8187" s="30">
        <v>0.47233234568463001</v>
      </c>
    </row>
    <row r="8188" spans="2:4" x14ac:dyDescent="0.3">
      <c r="B8188" t="s">
        <v>244</v>
      </c>
      <c r="C8188" s="31">
        <v>44456.375</v>
      </c>
      <c r="D8188" s="30">
        <v>0.49207185961689298</v>
      </c>
    </row>
    <row r="8189" spans="2:4" x14ac:dyDescent="0.3">
      <c r="B8189" t="s">
        <v>244</v>
      </c>
      <c r="C8189" s="31">
        <v>44456.395833333336</v>
      </c>
      <c r="D8189" s="30">
        <v>0.51506910949815499</v>
      </c>
    </row>
    <row r="8190" spans="2:4" x14ac:dyDescent="0.3">
      <c r="B8190" t="s">
        <v>244</v>
      </c>
      <c r="C8190" s="31">
        <v>44456.416666666664</v>
      </c>
      <c r="D8190" s="30">
        <v>0.53658017485631304</v>
      </c>
    </row>
    <row r="8191" spans="2:4" x14ac:dyDescent="0.3">
      <c r="B8191" t="s">
        <v>244</v>
      </c>
      <c r="C8191" s="31">
        <v>44456.4375</v>
      </c>
      <c r="D8191" s="30">
        <v>0.53921896638016797</v>
      </c>
    </row>
    <row r="8192" spans="2:4" x14ac:dyDescent="0.3">
      <c r="B8192" t="s">
        <v>244</v>
      </c>
      <c r="C8192" s="31">
        <v>44456.458333333336</v>
      </c>
      <c r="D8192" s="30">
        <v>0.54268094369657705</v>
      </c>
    </row>
    <row r="8193" spans="2:4" x14ac:dyDescent="0.3">
      <c r="B8193" t="s">
        <v>244</v>
      </c>
      <c r="C8193" s="31">
        <v>44456.479166666664</v>
      </c>
      <c r="D8193" s="30">
        <v>0.54838357376862301</v>
      </c>
    </row>
    <row r="8194" spans="2:4" x14ac:dyDescent="0.3">
      <c r="B8194" t="s">
        <v>244</v>
      </c>
      <c r="C8194" s="31">
        <v>44456.5</v>
      </c>
      <c r="D8194" s="30">
        <v>0.54364008455832802</v>
      </c>
    </row>
    <row r="8195" spans="2:4" x14ac:dyDescent="0.3">
      <c r="B8195" t="s">
        <v>244</v>
      </c>
      <c r="C8195" s="31">
        <v>44456.520833333336</v>
      </c>
      <c r="D8195" s="30">
        <v>0.54558635365070796</v>
      </c>
    </row>
    <row r="8196" spans="2:4" x14ac:dyDescent="0.3">
      <c r="B8196" t="s">
        <v>244</v>
      </c>
      <c r="C8196" s="31">
        <v>44456.541666666664</v>
      </c>
      <c r="D8196" s="30">
        <v>0.53932821057889402</v>
      </c>
    </row>
    <row r="8197" spans="2:4" x14ac:dyDescent="0.3">
      <c r="B8197" t="s">
        <v>244</v>
      </c>
      <c r="C8197" s="31">
        <v>44456.5625</v>
      </c>
      <c r="D8197" s="30">
        <v>0.52594168678417197</v>
      </c>
    </row>
    <row r="8198" spans="2:4" x14ac:dyDescent="0.3">
      <c r="B8198" t="s">
        <v>244</v>
      </c>
      <c r="C8198" s="31">
        <v>44456.583333333336</v>
      </c>
      <c r="D8198" s="30">
        <v>0.531764839641928</v>
      </c>
    </row>
    <row r="8199" spans="2:4" x14ac:dyDescent="0.3">
      <c r="B8199" t="s">
        <v>244</v>
      </c>
      <c r="C8199" s="31">
        <v>44456.604166666664</v>
      </c>
      <c r="D8199" s="30">
        <v>0.53357243388207598</v>
      </c>
    </row>
    <row r="8200" spans="2:4" x14ac:dyDescent="0.3">
      <c r="B8200" t="s">
        <v>244</v>
      </c>
      <c r="C8200" s="31">
        <v>44456.625</v>
      </c>
      <c r="D8200" s="30">
        <v>0.51488318067374905</v>
      </c>
    </row>
    <row r="8201" spans="2:4" x14ac:dyDescent="0.3">
      <c r="B8201" t="s">
        <v>244</v>
      </c>
      <c r="C8201" s="31">
        <v>44456.645833333336</v>
      </c>
      <c r="D8201" s="30">
        <v>0.49006568222786601</v>
      </c>
    </row>
    <row r="8202" spans="2:4" x14ac:dyDescent="0.3">
      <c r="B8202" t="s">
        <v>244</v>
      </c>
      <c r="C8202" s="31">
        <v>44456.666666666664</v>
      </c>
      <c r="D8202" s="30">
        <v>0.45496338125408903</v>
      </c>
    </row>
    <row r="8203" spans="2:4" x14ac:dyDescent="0.3">
      <c r="B8203" t="s">
        <v>244</v>
      </c>
      <c r="C8203" s="31">
        <v>44456.6875</v>
      </c>
      <c r="D8203" s="30">
        <v>0.39893304087933901</v>
      </c>
    </row>
    <row r="8204" spans="2:4" x14ac:dyDescent="0.3">
      <c r="B8204" t="s">
        <v>244</v>
      </c>
      <c r="C8204" s="31">
        <v>44456.708333333336</v>
      </c>
      <c r="D8204" s="30">
        <v>0.34382612538214002</v>
      </c>
    </row>
    <row r="8205" spans="2:4" x14ac:dyDescent="0.3">
      <c r="B8205" t="s">
        <v>244</v>
      </c>
      <c r="C8205" s="31">
        <v>44456.729166666664</v>
      </c>
      <c r="D8205" s="30">
        <v>0.30896304628770199</v>
      </c>
    </row>
    <row r="8206" spans="2:4" x14ac:dyDescent="0.3">
      <c r="B8206" t="s">
        <v>244</v>
      </c>
      <c r="C8206" s="31">
        <v>44456.75</v>
      </c>
      <c r="D8206" s="30">
        <v>0.29001476085358202</v>
      </c>
    </row>
    <row r="8207" spans="2:4" x14ac:dyDescent="0.3">
      <c r="B8207" t="s">
        <v>244</v>
      </c>
      <c r="C8207" s="31">
        <v>44456.770833333336</v>
      </c>
      <c r="D8207" s="30">
        <v>0.292008048483411</v>
      </c>
    </row>
    <row r="8208" spans="2:4" x14ac:dyDescent="0.3">
      <c r="B8208" t="s">
        <v>244</v>
      </c>
      <c r="C8208" s="31">
        <v>44456.791666666664</v>
      </c>
      <c r="D8208" s="30">
        <v>0.29504472024505002</v>
      </c>
    </row>
    <row r="8209" spans="2:4" x14ac:dyDescent="0.3">
      <c r="B8209" t="s">
        <v>244</v>
      </c>
      <c r="C8209" s="31">
        <v>44456.8125</v>
      </c>
      <c r="D8209" s="30">
        <v>0.29534285254767101</v>
      </c>
    </row>
    <row r="8210" spans="2:4" x14ac:dyDescent="0.3">
      <c r="B8210" t="s">
        <v>244</v>
      </c>
      <c r="C8210" s="31">
        <v>44456.833333333336</v>
      </c>
      <c r="D8210" s="30">
        <v>0.286231226898923</v>
      </c>
    </row>
    <row r="8211" spans="2:4" x14ac:dyDescent="0.3">
      <c r="B8211" t="s">
        <v>244</v>
      </c>
      <c r="C8211" s="31">
        <v>44456.854166666664</v>
      </c>
      <c r="D8211" s="30">
        <v>0.28191692569134102</v>
      </c>
    </row>
    <row r="8212" spans="2:4" x14ac:dyDescent="0.3">
      <c r="B8212" t="s">
        <v>244</v>
      </c>
      <c r="C8212" s="31">
        <v>44456.875</v>
      </c>
      <c r="D8212" s="30">
        <v>0.28502028685382103</v>
      </c>
    </row>
    <row r="8213" spans="2:4" x14ac:dyDescent="0.3">
      <c r="B8213" t="s">
        <v>244</v>
      </c>
      <c r="C8213" s="31">
        <v>44456.895833333336</v>
      </c>
      <c r="D8213" s="30">
        <v>0.27658750596353499</v>
      </c>
    </row>
    <row r="8214" spans="2:4" x14ac:dyDescent="0.3">
      <c r="B8214" t="s">
        <v>244</v>
      </c>
      <c r="C8214" s="31">
        <v>44456.916666666664</v>
      </c>
      <c r="D8214" s="30">
        <v>0.27293815015677098</v>
      </c>
    </row>
    <row r="8215" spans="2:4" x14ac:dyDescent="0.3">
      <c r="B8215" t="s">
        <v>244</v>
      </c>
      <c r="C8215" s="31">
        <v>44456.9375</v>
      </c>
      <c r="D8215" s="30">
        <v>0.26634397207668098</v>
      </c>
    </row>
    <row r="8216" spans="2:4" x14ac:dyDescent="0.3">
      <c r="B8216" t="s">
        <v>244</v>
      </c>
      <c r="C8216" s="31">
        <v>44456.958333333336</v>
      </c>
      <c r="D8216" s="30">
        <v>0.26441027060120897</v>
      </c>
    </row>
    <row r="8217" spans="2:4" x14ac:dyDescent="0.3">
      <c r="B8217" t="s">
        <v>244</v>
      </c>
      <c r="C8217" s="31">
        <v>44456.979166666664</v>
      </c>
      <c r="D8217" s="30">
        <v>0.28621525464590702</v>
      </c>
    </row>
    <row r="8218" spans="2:4" x14ac:dyDescent="0.3">
      <c r="B8218" t="s">
        <v>244</v>
      </c>
      <c r="C8218" s="31">
        <v>44457</v>
      </c>
      <c r="D8218" s="30">
        <v>0.29546169650133702</v>
      </c>
    </row>
    <row r="8219" spans="2:4" x14ac:dyDescent="0.3">
      <c r="B8219" t="s">
        <v>244</v>
      </c>
      <c r="C8219" s="31">
        <v>44457.020833333336</v>
      </c>
      <c r="D8219" s="30">
        <v>0.29701543938949498</v>
      </c>
    </row>
    <row r="8220" spans="2:4" x14ac:dyDescent="0.3">
      <c r="B8220" t="s">
        <v>244</v>
      </c>
      <c r="C8220" s="31">
        <v>44457.041666666664</v>
      </c>
      <c r="D8220" s="30">
        <v>0.29267693630462299</v>
      </c>
    </row>
    <row r="8221" spans="2:4" x14ac:dyDescent="0.3">
      <c r="B8221" t="s">
        <v>244</v>
      </c>
      <c r="C8221" s="31">
        <v>44457.0625</v>
      </c>
      <c r="D8221" s="30">
        <v>0.30145930925189801</v>
      </c>
    </row>
    <row r="8222" spans="2:4" x14ac:dyDescent="0.3">
      <c r="B8222" t="s">
        <v>244</v>
      </c>
      <c r="C8222" s="31">
        <v>44457.083333333336</v>
      </c>
      <c r="D8222" s="30">
        <v>0.30973391208874301</v>
      </c>
    </row>
    <row r="8223" spans="2:4" x14ac:dyDescent="0.3">
      <c r="B8223" t="s">
        <v>244</v>
      </c>
      <c r="C8223" s="31">
        <v>44457.104166666664</v>
      </c>
      <c r="D8223" s="30">
        <v>0.31786367841810698</v>
      </c>
    </row>
    <row r="8224" spans="2:4" x14ac:dyDescent="0.3">
      <c r="B8224" t="s">
        <v>244</v>
      </c>
      <c r="C8224" s="31">
        <v>44457.125</v>
      </c>
      <c r="D8224" s="30">
        <v>0.329633560552342</v>
      </c>
    </row>
    <row r="8225" spans="2:4" x14ac:dyDescent="0.3">
      <c r="B8225" t="s">
        <v>244</v>
      </c>
      <c r="C8225" s="31">
        <v>44457.145833333336</v>
      </c>
      <c r="D8225" s="30">
        <v>0.33603285950184902</v>
      </c>
    </row>
    <row r="8226" spans="2:4" x14ac:dyDescent="0.3">
      <c r="B8226" t="s">
        <v>244</v>
      </c>
      <c r="C8226" s="31">
        <v>44457.166666666664</v>
      </c>
      <c r="D8226" s="30">
        <v>0.33869879341113501</v>
      </c>
    </row>
    <row r="8227" spans="2:4" x14ac:dyDescent="0.3">
      <c r="B8227" t="s">
        <v>244</v>
      </c>
      <c r="C8227" s="31">
        <v>44457.1875</v>
      </c>
      <c r="D8227" s="30">
        <v>0.32992109899994099</v>
      </c>
    </row>
    <row r="8228" spans="2:4" x14ac:dyDescent="0.3">
      <c r="B8228" t="s">
        <v>244</v>
      </c>
      <c r="C8228" s="31">
        <v>44457.208333333336</v>
      </c>
      <c r="D8228" s="30">
        <v>0.32855319454834597</v>
      </c>
    </row>
    <row r="8229" spans="2:4" x14ac:dyDescent="0.3">
      <c r="B8229" t="s">
        <v>244</v>
      </c>
      <c r="C8229" s="31">
        <v>44457.229166666664</v>
      </c>
      <c r="D8229" s="30">
        <v>0.33384215723189098</v>
      </c>
    </row>
    <row r="8230" spans="2:4" x14ac:dyDescent="0.3">
      <c r="B8230" t="s">
        <v>244</v>
      </c>
      <c r="C8230" s="31">
        <v>44457.25</v>
      </c>
      <c r="D8230" s="30">
        <v>0.33327086570643499</v>
      </c>
    </row>
    <row r="8231" spans="2:4" x14ac:dyDescent="0.3">
      <c r="B8231" t="s">
        <v>244</v>
      </c>
      <c r="C8231" s="31">
        <v>44457.270833333336</v>
      </c>
      <c r="D8231" s="30">
        <v>0.340999772729563</v>
      </c>
    </row>
    <row r="8232" spans="2:4" x14ac:dyDescent="0.3">
      <c r="B8232" t="s">
        <v>244</v>
      </c>
      <c r="C8232" s="31">
        <v>44457.291666666664</v>
      </c>
      <c r="D8232" s="30">
        <v>0.376418971439615</v>
      </c>
    </row>
    <row r="8233" spans="2:4" x14ac:dyDescent="0.3">
      <c r="B8233" t="s">
        <v>244</v>
      </c>
      <c r="C8233" s="31">
        <v>44457.3125</v>
      </c>
      <c r="D8233" s="30">
        <v>0.423647461335175</v>
      </c>
    </row>
    <row r="8234" spans="2:4" x14ac:dyDescent="0.3">
      <c r="B8234" t="s">
        <v>244</v>
      </c>
      <c r="C8234" s="31">
        <v>44457.333333333336</v>
      </c>
      <c r="D8234" s="30">
        <v>0.45642059683605402</v>
      </c>
    </row>
    <row r="8235" spans="2:4" x14ac:dyDescent="0.3">
      <c r="B8235" t="s">
        <v>244</v>
      </c>
      <c r="C8235" s="31">
        <v>44457.354166666664</v>
      </c>
      <c r="D8235" s="30">
        <v>0.47019553774265799</v>
      </c>
    </row>
    <row r="8236" spans="2:4" x14ac:dyDescent="0.3">
      <c r="B8236" t="s">
        <v>244</v>
      </c>
      <c r="C8236" s="31">
        <v>44457.375</v>
      </c>
      <c r="D8236" s="30">
        <v>0.49003343595986198</v>
      </c>
    </row>
    <row r="8237" spans="2:4" x14ac:dyDescent="0.3">
      <c r="B8237" t="s">
        <v>244</v>
      </c>
      <c r="C8237" s="31">
        <v>44457.395833333336</v>
      </c>
      <c r="D8237" s="30">
        <v>0.50918647866306099</v>
      </c>
    </row>
    <row r="8238" spans="2:4" x14ac:dyDescent="0.3">
      <c r="B8238" t="s">
        <v>244</v>
      </c>
      <c r="C8238" s="31">
        <v>44457.416666666664</v>
      </c>
      <c r="D8238" s="30">
        <v>0.52894188876299997</v>
      </c>
    </row>
    <row r="8239" spans="2:4" x14ac:dyDescent="0.3">
      <c r="B8239" t="s">
        <v>244</v>
      </c>
      <c r="C8239" s="31">
        <v>44457.4375</v>
      </c>
      <c r="D8239" s="30">
        <v>0.53250673442932805</v>
      </c>
    </row>
    <row r="8240" spans="2:4" x14ac:dyDescent="0.3">
      <c r="B8240" t="s">
        <v>244</v>
      </c>
      <c r="C8240" s="31">
        <v>44457.458333333336</v>
      </c>
      <c r="D8240" s="30">
        <v>0.52683986130717897</v>
      </c>
    </row>
    <row r="8241" spans="2:4" x14ac:dyDescent="0.3">
      <c r="B8241" t="s">
        <v>244</v>
      </c>
      <c r="C8241" s="31">
        <v>44457.479166666664</v>
      </c>
      <c r="D8241" s="30">
        <v>0.53273474122624798</v>
      </c>
    </row>
    <row r="8242" spans="2:4" x14ac:dyDescent="0.3">
      <c r="B8242" t="s">
        <v>244</v>
      </c>
      <c r="C8242" s="31">
        <v>44457.5</v>
      </c>
      <c r="D8242" s="30">
        <v>0.54220143802036802</v>
      </c>
    </row>
    <row r="8243" spans="2:4" x14ac:dyDescent="0.3">
      <c r="B8243" t="s">
        <v>244</v>
      </c>
      <c r="C8243" s="31">
        <v>44457.520833333336</v>
      </c>
      <c r="D8243" s="30">
        <v>0.54057175627865095</v>
      </c>
    </row>
    <row r="8244" spans="2:4" x14ac:dyDescent="0.3">
      <c r="B8244" t="s">
        <v>244</v>
      </c>
      <c r="C8244" s="31">
        <v>44457.541666666664</v>
      </c>
      <c r="D8244" s="30">
        <v>0.52955743444942105</v>
      </c>
    </row>
    <row r="8245" spans="2:4" x14ac:dyDescent="0.3">
      <c r="B8245" t="s">
        <v>244</v>
      </c>
      <c r="C8245" s="31">
        <v>44457.5625</v>
      </c>
      <c r="D8245" s="30">
        <v>0.51876533621613996</v>
      </c>
    </row>
    <row r="8246" spans="2:4" x14ac:dyDescent="0.3">
      <c r="B8246" t="s">
        <v>244</v>
      </c>
      <c r="C8246" s="31">
        <v>44457.583333333336</v>
      </c>
      <c r="D8246" s="30">
        <v>0.50916249449348505</v>
      </c>
    </row>
    <row r="8247" spans="2:4" x14ac:dyDescent="0.3">
      <c r="B8247" t="s">
        <v>244</v>
      </c>
      <c r="C8247" s="31">
        <v>44457.604166666664</v>
      </c>
      <c r="D8247" s="30">
        <v>0.51119816530729301</v>
      </c>
    </row>
    <row r="8248" spans="2:4" x14ac:dyDescent="0.3">
      <c r="B8248" t="s">
        <v>244</v>
      </c>
      <c r="C8248" s="31">
        <v>44457.625</v>
      </c>
      <c r="D8248" s="30">
        <v>0.50803935341585005</v>
      </c>
    </row>
    <row r="8249" spans="2:4" x14ac:dyDescent="0.3">
      <c r="B8249" t="s">
        <v>244</v>
      </c>
      <c r="C8249" s="31">
        <v>44457.645833333336</v>
      </c>
      <c r="D8249" s="30">
        <v>0.47985887205983402</v>
      </c>
    </row>
    <row r="8250" spans="2:4" x14ac:dyDescent="0.3">
      <c r="B8250" t="s">
        <v>244</v>
      </c>
      <c r="C8250" s="31">
        <v>44457.666666666664</v>
      </c>
      <c r="D8250" s="30">
        <v>0.452171211517572</v>
      </c>
    </row>
    <row r="8251" spans="2:4" x14ac:dyDescent="0.3">
      <c r="B8251" t="s">
        <v>244</v>
      </c>
      <c r="C8251" s="31">
        <v>44457.6875</v>
      </c>
      <c r="D8251" s="30">
        <v>0.42960422281862698</v>
      </c>
    </row>
    <row r="8252" spans="2:4" x14ac:dyDescent="0.3">
      <c r="B8252" t="s">
        <v>244</v>
      </c>
      <c r="C8252" s="31">
        <v>44457.708333333336</v>
      </c>
      <c r="D8252" s="30">
        <v>0.38691948733960202</v>
      </c>
    </row>
    <row r="8253" spans="2:4" x14ac:dyDescent="0.3">
      <c r="B8253" t="s">
        <v>244</v>
      </c>
      <c r="C8253" s="31">
        <v>44457.729166666664</v>
      </c>
      <c r="D8253" s="30">
        <v>0.34156593146229702</v>
      </c>
    </row>
    <row r="8254" spans="2:4" x14ac:dyDescent="0.3">
      <c r="B8254" t="s">
        <v>244</v>
      </c>
      <c r="C8254" s="31">
        <v>44457.75</v>
      </c>
      <c r="D8254" s="30">
        <v>0.29556022796944198</v>
      </c>
    </row>
    <row r="8255" spans="2:4" x14ac:dyDescent="0.3">
      <c r="B8255" t="s">
        <v>244</v>
      </c>
      <c r="C8255" s="31">
        <v>44457.770833333336</v>
      </c>
      <c r="D8255" s="30">
        <v>0.28244969782435903</v>
      </c>
    </row>
    <row r="8256" spans="2:4" x14ac:dyDescent="0.3">
      <c r="B8256" t="s">
        <v>244</v>
      </c>
      <c r="C8256" s="31">
        <v>44457.791666666664</v>
      </c>
      <c r="D8256" s="30">
        <v>0.27695819637417002</v>
      </c>
    </row>
    <row r="8257" spans="2:4" x14ac:dyDescent="0.3">
      <c r="B8257" t="s">
        <v>244</v>
      </c>
      <c r="C8257" s="31">
        <v>44457.8125</v>
      </c>
      <c r="D8257" s="30">
        <v>0.26871182444436198</v>
      </c>
    </row>
    <row r="8258" spans="2:4" x14ac:dyDescent="0.3">
      <c r="B8258" t="s">
        <v>244</v>
      </c>
      <c r="C8258" s="31">
        <v>44457.833333333336</v>
      </c>
      <c r="D8258" s="30">
        <v>0.25637877120739599</v>
      </c>
    </row>
    <row r="8259" spans="2:4" x14ac:dyDescent="0.3">
      <c r="B8259" t="s">
        <v>244</v>
      </c>
      <c r="C8259" s="31">
        <v>44457.854166666664</v>
      </c>
      <c r="D8259" s="30">
        <v>0.25069060701420598</v>
      </c>
    </row>
    <row r="8260" spans="2:4" x14ac:dyDescent="0.3">
      <c r="B8260" t="s">
        <v>244</v>
      </c>
      <c r="C8260" s="31">
        <v>44457.875</v>
      </c>
      <c r="D8260" s="30">
        <v>0.248147825688044</v>
      </c>
    </row>
    <row r="8261" spans="2:4" x14ac:dyDescent="0.3">
      <c r="B8261" t="s">
        <v>244</v>
      </c>
      <c r="C8261" s="31">
        <v>44457.895833333336</v>
      </c>
      <c r="D8261" s="30">
        <v>0.25351214543138401</v>
      </c>
    </row>
    <row r="8262" spans="2:4" x14ac:dyDescent="0.3">
      <c r="B8262" t="s">
        <v>244</v>
      </c>
      <c r="C8262" s="31">
        <v>44457.916666666664</v>
      </c>
      <c r="D8262" s="30">
        <v>0.26771845293286101</v>
      </c>
    </row>
    <row r="8263" spans="2:4" x14ac:dyDescent="0.3">
      <c r="B8263" t="s">
        <v>244</v>
      </c>
      <c r="C8263" s="31">
        <v>44457.9375</v>
      </c>
      <c r="D8263" s="30">
        <v>0.27512011130360597</v>
      </c>
    </row>
    <row r="8264" spans="2:4" x14ac:dyDescent="0.3">
      <c r="B8264" t="s">
        <v>244</v>
      </c>
      <c r="C8264" s="31">
        <v>44457.958333333336</v>
      </c>
      <c r="D8264" s="30">
        <v>0.27945210853262398</v>
      </c>
    </row>
    <row r="8265" spans="2:4" x14ac:dyDescent="0.3">
      <c r="B8265" t="s">
        <v>244</v>
      </c>
      <c r="C8265" s="31">
        <v>44457.979166666664</v>
      </c>
      <c r="D8265" s="30">
        <v>0.27878978233478602</v>
      </c>
    </row>
    <row r="8266" spans="2:4" x14ac:dyDescent="0.3">
      <c r="B8266" t="s">
        <v>244</v>
      </c>
      <c r="C8266" s="31">
        <v>44458</v>
      </c>
      <c r="D8266" s="30">
        <v>0.287668899558158</v>
      </c>
    </row>
    <row r="8267" spans="2:4" x14ac:dyDescent="0.3">
      <c r="B8267" t="s">
        <v>244</v>
      </c>
      <c r="C8267" s="31">
        <v>44458.020833333336</v>
      </c>
      <c r="D8267" s="30">
        <v>0.29836727813292602</v>
      </c>
    </row>
    <row r="8268" spans="2:4" x14ac:dyDescent="0.3">
      <c r="B8268" t="s">
        <v>244</v>
      </c>
      <c r="C8268" s="31">
        <v>44458.041666666664</v>
      </c>
      <c r="D8268" s="30">
        <v>0.30370209983199598</v>
      </c>
    </row>
    <row r="8269" spans="2:4" x14ac:dyDescent="0.3">
      <c r="B8269" t="s">
        <v>244</v>
      </c>
      <c r="C8269" s="31">
        <v>44458.0625</v>
      </c>
      <c r="D8269" s="30">
        <v>0.30770312447410902</v>
      </c>
    </row>
    <row r="8270" spans="2:4" x14ac:dyDescent="0.3">
      <c r="B8270" t="s">
        <v>244</v>
      </c>
      <c r="C8270" s="31">
        <v>44458.083333333336</v>
      </c>
      <c r="D8270" s="30">
        <v>0.30837043778945999</v>
      </c>
    </row>
    <row r="8271" spans="2:4" x14ac:dyDescent="0.3">
      <c r="B8271" t="s">
        <v>244</v>
      </c>
      <c r="C8271" s="31">
        <v>44458.104166666664</v>
      </c>
      <c r="D8271" s="30">
        <v>0.30740678757114998</v>
      </c>
    </row>
    <row r="8272" spans="2:4" x14ac:dyDescent="0.3">
      <c r="B8272" t="s">
        <v>244</v>
      </c>
      <c r="C8272" s="31">
        <v>44458.125</v>
      </c>
      <c r="D8272" s="30">
        <v>0.29971732974231402</v>
      </c>
    </row>
    <row r="8273" spans="2:4" x14ac:dyDescent="0.3">
      <c r="B8273" t="s">
        <v>244</v>
      </c>
      <c r="C8273" s="31">
        <v>44458.145833333336</v>
      </c>
      <c r="D8273" s="30">
        <v>0.28916942255427203</v>
      </c>
    </row>
    <row r="8274" spans="2:4" x14ac:dyDescent="0.3">
      <c r="B8274" t="s">
        <v>244</v>
      </c>
      <c r="C8274" s="31">
        <v>44458.166666666664</v>
      </c>
      <c r="D8274" s="30">
        <v>0.28545772860813601</v>
      </c>
    </row>
    <row r="8275" spans="2:4" x14ac:dyDescent="0.3">
      <c r="B8275" t="s">
        <v>244</v>
      </c>
      <c r="C8275" s="31">
        <v>44458.1875</v>
      </c>
      <c r="D8275" s="30">
        <v>0.29339673404266903</v>
      </c>
    </row>
    <row r="8276" spans="2:4" x14ac:dyDescent="0.3">
      <c r="B8276" t="s">
        <v>244</v>
      </c>
      <c r="C8276" s="31">
        <v>44458.208333333336</v>
      </c>
      <c r="D8276" s="30">
        <v>0.29321039213771299</v>
      </c>
    </row>
    <row r="8277" spans="2:4" x14ac:dyDescent="0.3">
      <c r="B8277" t="s">
        <v>244</v>
      </c>
      <c r="C8277" s="31">
        <v>44458.229166666664</v>
      </c>
      <c r="D8277" s="30">
        <v>0.29061354718226901</v>
      </c>
    </row>
    <row r="8278" spans="2:4" x14ac:dyDescent="0.3">
      <c r="B8278" t="s">
        <v>244</v>
      </c>
      <c r="C8278" s="31">
        <v>44458.25</v>
      </c>
      <c r="D8278" s="30">
        <v>0.294496748724206</v>
      </c>
    </row>
    <row r="8279" spans="2:4" x14ac:dyDescent="0.3">
      <c r="B8279" t="s">
        <v>244</v>
      </c>
      <c r="C8279" s="31">
        <v>44458.270833333336</v>
      </c>
      <c r="D8279" s="30">
        <v>0.31293295437674301</v>
      </c>
    </row>
    <row r="8280" spans="2:4" x14ac:dyDescent="0.3">
      <c r="B8280" t="s">
        <v>244</v>
      </c>
      <c r="C8280" s="31">
        <v>44458.291666666664</v>
      </c>
      <c r="D8280" s="30">
        <v>0.35627182264975099</v>
      </c>
    </row>
    <row r="8281" spans="2:4" x14ac:dyDescent="0.3">
      <c r="B8281" t="s">
        <v>244</v>
      </c>
      <c r="C8281" s="31">
        <v>44458.3125</v>
      </c>
      <c r="D8281" s="30">
        <v>0.41330495879673201</v>
      </c>
    </row>
    <row r="8282" spans="2:4" x14ac:dyDescent="0.3">
      <c r="B8282" t="s">
        <v>244</v>
      </c>
      <c r="C8282" s="31">
        <v>44458.333333333336</v>
      </c>
      <c r="D8282" s="30">
        <v>0.460814198595416</v>
      </c>
    </row>
    <row r="8283" spans="2:4" x14ac:dyDescent="0.3">
      <c r="B8283" t="s">
        <v>244</v>
      </c>
      <c r="C8283" s="31">
        <v>44458.354166666664</v>
      </c>
      <c r="D8283" s="30">
        <v>0.51446455647409295</v>
      </c>
    </row>
    <row r="8284" spans="2:4" x14ac:dyDescent="0.3">
      <c r="B8284" t="s">
        <v>244</v>
      </c>
      <c r="C8284" s="31">
        <v>44458.375</v>
      </c>
      <c r="D8284" s="30">
        <v>0.53978409781641001</v>
      </c>
    </row>
    <row r="8285" spans="2:4" x14ac:dyDescent="0.3">
      <c r="B8285" t="s">
        <v>244</v>
      </c>
      <c r="C8285" s="31">
        <v>44458.395833333336</v>
      </c>
      <c r="D8285" s="30">
        <v>0.56380041085653299</v>
      </c>
    </row>
    <row r="8286" spans="2:4" x14ac:dyDescent="0.3">
      <c r="B8286" t="s">
        <v>244</v>
      </c>
      <c r="C8286" s="31">
        <v>44458.416666666664</v>
      </c>
      <c r="D8286" s="30">
        <v>0.57713700015013902</v>
      </c>
    </row>
    <row r="8287" spans="2:4" x14ac:dyDescent="0.3">
      <c r="B8287" t="s">
        <v>244</v>
      </c>
      <c r="C8287" s="31">
        <v>44458.4375</v>
      </c>
      <c r="D8287" s="30">
        <v>0.58515271931471002</v>
      </c>
    </row>
    <row r="8288" spans="2:4" x14ac:dyDescent="0.3">
      <c r="B8288" t="s">
        <v>244</v>
      </c>
      <c r="C8288" s="31">
        <v>44458.458333333336</v>
      </c>
      <c r="D8288" s="30">
        <v>0.59095754154740698</v>
      </c>
    </row>
    <row r="8289" spans="2:4" x14ac:dyDescent="0.3">
      <c r="B8289" t="s">
        <v>244</v>
      </c>
      <c r="C8289" s="31">
        <v>44458.479166666664</v>
      </c>
      <c r="D8289" s="30">
        <v>0.58851547892404898</v>
      </c>
    </row>
    <row r="8290" spans="2:4" x14ac:dyDescent="0.3">
      <c r="B8290" t="s">
        <v>244</v>
      </c>
      <c r="C8290" s="31">
        <v>44458.5</v>
      </c>
      <c r="D8290" s="30">
        <v>0.59351179659679798</v>
      </c>
    </row>
    <row r="8291" spans="2:4" x14ac:dyDescent="0.3">
      <c r="B8291" t="s">
        <v>244</v>
      </c>
      <c r="C8291" s="31">
        <v>44458.520833333336</v>
      </c>
      <c r="D8291" s="30">
        <v>0.59006183038756999</v>
      </c>
    </row>
    <row r="8292" spans="2:4" x14ac:dyDescent="0.3">
      <c r="B8292" t="s">
        <v>244</v>
      </c>
      <c r="C8292" s="31">
        <v>44458.541666666664</v>
      </c>
      <c r="D8292" s="30">
        <v>0.58726529678648198</v>
      </c>
    </row>
    <row r="8293" spans="2:4" x14ac:dyDescent="0.3">
      <c r="B8293" t="s">
        <v>244</v>
      </c>
      <c r="C8293" s="31">
        <v>44458.5625</v>
      </c>
      <c r="D8293" s="30">
        <v>0.58138882721148299</v>
      </c>
    </row>
    <row r="8294" spans="2:4" x14ac:dyDescent="0.3">
      <c r="B8294" t="s">
        <v>244</v>
      </c>
      <c r="C8294" s="31">
        <v>44458.583333333336</v>
      </c>
      <c r="D8294" s="30">
        <v>0.57904473851603699</v>
      </c>
    </row>
    <row r="8295" spans="2:4" x14ac:dyDescent="0.3">
      <c r="B8295" t="s">
        <v>244</v>
      </c>
      <c r="C8295" s="31">
        <v>44458.604166666664</v>
      </c>
      <c r="D8295" s="30">
        <v>0.57748322617276804</v>
      </c>
    </row>
    <row r="8296" spans="2:4" x14ac:dyDescent="0.3">
      <c r="B8296" t="s">
        <v>244</v>
      </c>
      <c r="C8296" s="31">
        <v>44458.625</v>
      </c>
      <c r="D8296" s="30">
        <v>0.56076002632412902</v>
      </c>
    </row>
    <row r="8297" spans="2:4" x14ac:dyDescent="0.3">
      <c r="B8297" t="s">
        <v>244</v>
      </c>
      <c r="C8297" s="31">
        <v>44458.645833333336</v>
      </c>
      <c r="D8297" s="30">
        <v>0.54196313801593399</v>
      </c>
    </row>
    <row r="8298" spans="2:4" x14ac:dyDescent="0.3">
      <c r="B8298" t="s">
        <v>244</v>
      </c>
      <c r="C8298" s="31">
        <v>44458.666666666664</v>
      </c>
      <c r="D8298" s="30">
        <v>0.50435531317633797</v>
      </c>
    </row>
    <row r="8299" spans="2:4" x14ac:dyDescent="0.3">
      <c r="B8299" t="s">
        <v>244</v>
      </c>
      <c r="C8299" s="31">
        <v>44458.6875</v>
      </c>
      <c r="D8299" s="30">
        <v>0.46283363223857499</v>
      </c>
    </row>
    <row r="8300" spans="2:4" x14ac:dyDescent="0.3">
      <c r="B8300" t="s">
        <v>244</v>
      </c>
      <c r="C8300" s="31">
        <v>44458.708333333336</v>
      </c>
      <c r="D8300" s="30">
        <v>0.41258547899882497</v>
      </c>
    </row>
    <row r="8301" spans="2:4" x14ac:dyDescent="0.3">
      <c r="B8301" t="s">
        <v>244</v>
      </c>
      <c r="C8301" s="31">
        <v>44458.729166666664</v>
      </c>
      <c r="D8301" s="30">
        <v>0.35669224313821501</v>
      </c>
    </row>
    <row r="8302" spans="2:4" x14ac:dyDescent="0.3">
      <c r="B8302" t="s">
        <v>244</v>
      </c>
      <c r="C8302" s="31">
        <v>44458.75</v>
      </c>
      <c r="D8302" s="30">
        <v>0.32250824671894301</v>
      </c>
    </row>
    <row r="8303" spans="2:4" x14ac:dyDescent="0.3">
      <c r="B8303" t="s">
        <v>244</v>
      </c>
      <c r="C8303" s="31">
        <v>44458.770833333336</v>
      </c>
      <c r="D8303" s="30">
        <v>0.32526031584422699</v>
      </c>
    </row>
    <row r="8304" spans="2:4" x14ac:dyDescent="0.3">
      <c r="B8304" t="s">
        <v>244</v>
      </c>
      <c r="C8304" s="31">
        <v>44458.791666666664</v>
      </c>
      <c r="D8304" s="30">
        <v>0.32228328403509499</v>
      </c>
    </row>
    <row r="8305" spans="2:4" x14ac:dyDescent="0.3">
      <c r="B8305" t="s">
        <v>244</v>
      </c>
      <c r="C8305" s="31">
        <v>44458.8125</v>
      </c>
      <c r="D8305" s="30">
        <v>0.32702704274330602</v>
      </c>
    </row>
    <row r="8306" spans="2:4" x14ac:dyDescent="0.3">
      <c r="B8306" t="s">
        <v>244</v>
      </c>
      <c r="C8306" s="31">
        <v>44458.833333333336</v>
      </c>
      <c r="D8306" s="30">
        <v>0.324379995931737</v>
      </c>
    </row>
    <row r="8307" spans="2:4" x14ac:dyDescent="0.3">
      <c r="B8307" t="s">
        <v>244</v>
      </c>
      <c r="C8307" s="31">
        <v>44458.854166666664</v>
      </c>
      <c r="D8307" s="30">
        <v>0.31486523677647699</v>
      </c>
    </row>
    <row r="8308" spans="2:4" x14ac:dyDescent="0.3">
      <c r="B8308" t="s">
        <v>244</v>
      </c>
      <c r="C8308" s="31">
        <v>44458.875</v>
      </c>
      <c r="D8308" s="30">
        <v>0.30910054493273798</v>
      </c>
    </row>
    <row r="8309" spans="2:4" x14ac:dyDescent="0.3">
      <c r="B8309" t="s">
        <v>244</v>
      </c>
      <c r="C8309" s="31">
        <v>44458.895833333336</v>
      </c>
      <c r="D8309" s="30">
        <v>0.30329203132779697</v>
      </c>
    </row>
    <row r="8310" spans="2:4" x14ac:dyDescent="0.3">
      <c r="B8310" t="s">
        <v>244</v>
      </c>
      <c r="C8310" s="31">
        <v>44458.916666666664</v>
      </c>
      <c r="D8310" s="30">
        <v>0.30730615591342098</v>
      </c>
    </row>
    <row r="8311" spans="2:4" x14ac:dyDescent="0.3">
      <c r="B8311" t="s">
        <v>244</v>
      </c>
      <c r="C8311" s="31">
        <v>44458.9375</v>
      </c>
      <c r="D8311" s="30">
        <v>0.301684929937237</v>
      </c>
    </row>
    <row r="8312" spans="2:4" x14ac:dyDescent="0.3">
      <c r="B8312" t="s">
        <v>244</v>
      </c>
      <c r="C8312" s="31">
        <v>44458.958333333336</v>
      </c>
      <c r="D8312" s="30">
        <v>0.29708255065162298</v>
      </c>
    </row>
    <row r="8313" spans="2:4" x14ac:dyDescent="0.3">
      <c r="B8313" t="s">
        <v>244</v>
      </c>
      <c r="C8313" s="31">
        <v>44458.979166666664</v>
      </c>
      <c r="D8313" s="30">
        <v>0.301219160120687</v>
      </c>
    </row>
    <row r="8314" spans="2:4" x14ac:dyDescent="0.3">
      <c r="B8314" t="s">
        <v>244</v>
      </c>
      <c r="C8314" s="31">
        <v>44459</v>
      </c>
      <c r="D8314" s="30">
        <v>0.313153937032628</v>
      </c>
    </row>
    <row r="8315" spans="2:4" x14ac:dyDescent="0.3">
      <c r="B8315" t="s">
        <v>244</v>
      </c>
      <c r="C8315" s="31">
        <v>44459.020833333336</v>
      </c>
      <c r="D8315" s="30">
        <v>0.31875419664960097</v>
      </c>
    </row>
    <row r="8316" spans="2:4" x14ac:dyDescent="0.3">
      <c r="B8316" t="s">
        <v>244</v>
      </c>
      <c r="C8316" s="31">
        <v>44459.041666666664</v>
      </c>
      <c r="D8316" s="30">
        <v>0.33316751377176201</v>
      </c>
    </row>
    <row r="8317" spans="2:4" x14ac:dyDescent="0.3">
      <c r="B8317" t="s">
        <v>244</v>
      </c>
      <c r="C8317" s="31">
        <v>44459.0625</v>
      </c>
      <c r="D8317" s="30">
        <v>0.33284786637194202</v>
      </c>
    </row>
    <row r="8318" spans="2:4" x14ac:dyDescent="0.3">
      <c r="B8318" t="s">
        <v>244</v>
      </c>
      <c r="C8318" s="31">
        <v>44459.083333333336</v>
      </c>
      <c r="D8318" s="30">
        <v>0.33706060430803297</v>
      </c>
    </row>
    <row r="8319" spans="2:4" x14ac:dyDescent="0.3">
      <c r="B8319" t="s">
        <v>244</v>
      </c>
      <c r="C8319" s="31">
        <v>44459.104166666664</v>
      </c>
      <c r="D8319" s="30">
        <v>0.34638700997731298</v>
      </c>
    </row>
    <row r="8320" spans="2:4" x14ac:dyDescent="0.3">
      <c r="B8320" t="s">
        <v>244</v>
      </c>
      <c r="C8320" s="31">
        <v>44459.125</v>
      </c>
      <c r="D8320" s="30">
        <v>0.35512833201559901</v>
      </c>
    </row>
    <row r="8321" spans="2:4" x14ac:dyDescent="0.3">
      <c r="B8321" t="s">
        <v>244</v>
      </c>
      <c r="C8321" s="31">
        <v>44459.145833333336</v>
      </c>
      <c r="D8321" s="30">
        <v>0.35008123280369802</v>
      </c>
    </row>
    <row r="8322" spans="2:4" x14ac:dyDescent="0.3">
      <c r="B8322" t="s">
        <v>244</v>
      </c>
      <c r="C8322" s="31">
        <v>44459.166666666664</v>
      </c>
      <c r="D8322" s="30">
        <v>0.35098272028419902</v>
      </c>
    </row>
    <row r="8323" spans="2:4" x14ac:dyDescent="0.3">
      <c r="B8323" t="s">
        <v>244</v>
      </c>
      <c r="C8323" s="31">
        <v>44459.1875</v>
      </c>
      <c r="D8323" s="30">
        <v>0.35091049903310501</v>
      </c>
    </row>
    <row r="8324" spans="2:4" x14ac:dyDescent="0.3">
      <c r="B8324" t="s">
        <v>244</v>
      </c>
      <c r="C8324" s="31">
        <v>44459.208333333336</v>
      </c>
      <c r="D8324" s="30">
        <v>0.344703251352108</v>
      </c>
    </row>
    <row r="8325" spans="2:4" x14ac:dyDescent="0.3">
      <c r="B8325" t="s">
        <v>244</v>
      </c>
      <c r="C8325" s="31">
        <v>44459.229166666664</v>
      </c>
      <c r="D8325" s="30">
        <v>0.34232994727478799</v>
      </c>
    </row>
    <row r="8326" spans="2:4" x14ac:dyDescent="0.3">
      <c r="B8326" t="s">
        <v>244</v>
      </c>
      <c r="C8326" s="31">
        <v>44459.25</v>
      </c>
      <c r="D8326" s="30">
        <v>0.33201369864151198</v>
      </c>
    </row>
    <row r="8327" spans="2:4" x14ac:dyDescent="0.3">
      <c r="B8327" t="s">
        <v>244</v>
      </c>
      <c r="C8327" s="31">
        <v>44459.270833333336</v>
      </c>
      <c r="D8327" s="30">
        <v>0.33537401616518597</v>
      </c>
    </row>
    <row r="8328" spans="2:4" x14ac:dyDescent="0.3">
      <c r="B8328" t="s">
        <v>244</v>
      </c>
      <c r="C8328" s="31">
        <v>44459.291666666664</v>
      </c>
      <c r="D8328" s="30">
        <v>0.36650667509909102</v>
      </c>
    </row>
    <row r="8329" spans="2:4" x14ac:dyDescent="0.3">
      <c r="B8329" t="s">
        <v>244</v>
      </c>
      <c r="C8329" s="31">
        <v>44459.3125</v>
      </c>
      <c r="D8329" s="30">
        <v>0.39713533687971803</v>
      </c>
    </row>
    <row r="8330" spans="2:4" x14ac:dyDescent="0.3">
      <c r="B8330" t="s">
        <v>244</v>
      </c>
      <c r="C8330" s="31">
        <v>44459.333333333336</v>
      </c>
      <c r="D8330" s="30">
        <v>0.44047947571464702</v>
      </c>
    </row>
    <row r="8331" spans="2:4" x14ac:dyDescent="0.3">
      <c r="B8331" t="s">
        <v>244</v>
      </c>
      <c r="C8331" s="31">
        <v>44459.354166666664</v>
      </c>
      <c r="D8331" s="30">
        <v>0.46557924167942499</v>
      </c>
    </row>
    <row r="8332" spans="2:4" x14ac:dyDescent="0.3">
      <c r="B8332" t="s">
        <v>244</v>
      </c>
      <c r="C8332" s="31">
        <v>44459.375</v>
      </c>
      <c r="D8332" s="30">
        <v>0.491281966065651</v>
      </c>
    </row>
    <row r="8333" spans="2:4" x14ac:dyDescent="0.3">
      <c r="B8333" t="s">
        <v>244</v>
      </c>
      <c r="C8333" s="31">
        <v>44459.395833333336</v>
      </c>
      <c r="D8333" s="30">
        <v>0.52632201716874305</v>
      </c>
    </row>
    <row r="8334" spans="2:4" x14ac:dyDescent="0.3">
      <c r="B8334" t="s">
        <v>244</v>
      </c>
      <c r="C8334" s="31">
        <v>44459.416666666664</v>
      </c>
      <c r="D8334" s="30">
        <v>0.55244358323500098</v>
      </c>
    </row>
    <row r="8335" spans="2:4" x14ac:dyDescent="0.3">
      <c r="B8335" t="s">
        <v>244</v>
      </c>
      <c r="C8335" s="31">
        <v>44459.4375</v>
      </c>
      <c r="D8335" s="30">
        <v>0.56836377616605904</v>
      </c>
    </row>
    <row r="8336" spans="2:4" x14ac:dyDescent="0.3">
      <c r="B8336" t="s">
        <v>244</v>
      </c>
      <c r="C8336" s="31">
        <v>44459.458333333336</v>
      </c>
      <c r="D8336" s="30">
        <v>0.58141241076878503</v>
      </c>
    </row>
    <row r="8337" spans="2:4" x14ac:dyDescent="0.3">
      <c r="B8337" t="s">
        <v>244</v>
      </c>
      <c r="C8337" s="31">
        <v>44459.479166666664</v>
      </c>
      <c r="D8337" s="30">
        <v>0.59252305135173799</v>
      </c>
    </row>
    <row r="8338" spans="2:4" x14ac:dyDescent="0.3">
      <c r="B8338" t="s">
        <v>244</v>
      </c>
      <c r="C8338" s="31">
        <v>44459.5</v>
      </c>
      <c r="D8338" s="30">
        <v>0.59440734805503304</v>
      </c>
    </row>
    <row r="8339" spans="2:4" x14ac:dyDescent="0.3">
      <c r="B8339" t="s">
        <v>244</v>
      </c>
      <c r="C8339" s="31">
        <v>44459.520833333336</v>
      </c>
      <c r="D8339" s="30">
        <v>0.59596797572721805</v>
      </c>
    </row>
    <row r="8340" spans="2:4" x14ac:dyDescent="0.3">
      <c r="B8340" t="s">
        <v>244</v>
      </c>
      <c r="C8340" s="31">
        <v>44459.541666666664</v>
      </c>
      <c r="D8340" s="30">
        <v>0.58534934838747898</v>
      </c>
    </row>
    <row r="8341" spans="2:4" x14ac:dyDescent="0.3">
      <c r="B8341" t="s">
        <v>244</v>
      </c>
      <c r="C8341" s="31">
        <v>44459.5625</v>
      </c>
      <c r="D8341" s="30">
        <v>0.57118978119400299</v>
      </c>
    </row>
    <row r="8342" spans="2:4" x14ac:dyDescent="0.3">
      <c r="B8342" t="s">
        <v>244</v>
      </c>
      <c r="C8342" s="31">
        <v>44459.583333333336</v>
      </c>
      <c r="D8342" s="30">
        <v>0.57277210980223003</v>
      </c>
    </row>
    <row r="8343" spans="2:4" x14ac:dyDescent="0.3">
      <c r="B8343" t="s">
        <v>244</v>
      </c>
      <c r="C8343" s="31">
        <v>44459.604166666664</v>
      </c>
      <c r="D8343" s="30">
        <v>0.55848901981288901</v>
      </c>
    </row>
    <row r="8344" spans="2:4" x14ac:dyDescent="0.3">
      <c r="B8344" t="s">
        <v>244</v>
      </c>
      <c r="C8344" s="31">
        <v>44459.625</v>
      </c>
      <c r="D8344" s="30">
        <v>0.51982419069298003</v>
      </c>
    </row>
    <row r="8345" spans="2:4" x14ac:dyDescent="0.3">
      <c r="B8345" t="s">
        <v>244</v>
      </c>
      <c r="C8345" s="31">
        <v>44459.645833333336</v>
      </c>
      <c r="D8345" s="30">
        <v>0.48305728400763998</v>
      </c>
    </row>
    <row r="8346" spans="2:4" x14ac:dyDescent="0.3">
      <c r="B8346" t="s">
        <v>244</v>
      </c>
      <c r="C8346" s="31">
        <v>44459.666666666664</v>
      </c>
      <c r="D8346" s="30">
        <v>0.45231417987551398</v>
      </c>
    </row>
    <row r="8347" spans="2:4" x14ac:dyDescent="0.3">
      <c r="B8347" t="s">
        <v>244</v>
      </c>
      <c r="C8347" s="31">
        <v>44459.6875</v>
      </c>
      <c r="D8347" s="30">
        <v>0.40906102078885198</v>
      </c>
    </row>
    <row r="8348" spans="2:4" x14ac:dyDescent="0.3">
      <c r="B8348" t="s">
        <v>244</v>
      </c>
      <c r="C8348" s="31">
        <v>44459.708333333336</v>
      </c>
      <c r="D8348" s="30">
        <v>0.36799602008311799</v>
      </c>
    </row>
    <row r="8349" spans="2:4" x14ac:dyDescent="0.3">
      <c r="B8349" t="s">
        <v>244</v>
      </c>
      <c r="C8349" s="31">
        <v>44459.729166666664</v>
      </c>
      <c r="D8349" s="30">
        <v>0.33128017240311403</v>
      </c>
    </row>
    <row r="8350" spans="2:4" x14ac:dyDescent="0.3">
      <c r="B8350" t="s">
        <v>244</v>
      </c>
      <c r="C8350" s="31">
        <v>44459.75</v>
      </c>
      <c r="D8350" s="30">
        <v>0.32645631629198502</v>
      </c>
    </row>
    <row r="8351" spans="2:4" x14ac:dyDescent="0.3">
      <c r="B8351" t="s">
        <v>244</v>
      </c>
      <c r="C8351" s="31">
        <v>44459.770833333336</v>
      </c>
      <c r="D8351" s="30">
        <v>0.31819690743378398</v>
      </c>
    </row>
    <row r="8352" spans="2:4" x14ac:dyDescent="0.3">
      <c r="B8352" t="s">
        <v>244</v>
      </c>
      <c r="C8352" s="31">
        <v>44459.791666666664</v>
      </c>
      <c r="D8352" s="30">
        <v>0.31927185132931402</v>
      </c>
    </row>
    <row r="8353" spans="2:4" x14ac:dyDescent="0.3">
      <c r="B8353" t="s">
        <v>244</v>
      </c>
      <c r="C8353" s="31">
        <v>44459.8125</v>
      </c>
      <c r="D8353" s="30">
        <v>0.29758522763339301</v>
      </c>
    </row>
    <row r="8354" spans="2:4" x14ac:dyDescent="0.3">
      <c r="B8354" t="s">
        <v>244</v>
      </c>
      <c r="C8354" s="31">
        <v>44459.833333333336</v>
      </c>
      <c r="D8354" s="30">
        <v>0.293206903795176</v>
      </c>
    </row>
    <row r="8355" spans="2:4" x14ac:dyDescent="0.3">
      <c r="B8355" t="s">
        <v>244</v>
      </c>
      <c r="C8355" s="31">
        <v>44459.854166666664</v>
      </c>
      <c r="D8355" s="30">
        <v>0.29817882142491597</v>
      </c>
    </row>
    <row r="8356" spans="2:4" x14ac:dyDescent="0.3">
      <c r="B8356" t="s">
        <v>244</v>
      </c>
      <c r="C8356" s="31">
        <v>44459.875</v>
      </c>
      <c r="D8356" s="30">
        <v>0.302075291534803</v>
      </c>
    </row>
    <row r="8357" spans="2:4" x14ac:dyDescent="0.3">
      <c r="B8357" t="s">
        <v>244</v>
      </c>
      <c r="C8357" s="31">
        <v>44459.895833333336</v>
      </c>
      <c r="D8357" s="30">
        <v>0.30238257606125701</v>
      </c>
    </row>
    <row r="8358" spans="2:4" x14ac:dyDescent="0.3">
      <c r="B8358" t="s">
        <v>244</v>
      </c>
      <c r="C8358" s="31">
        <v>44459.916666666664</v>
      </c>
      <c r="D8358" s="30">
        <v>0.303127323633896</v>
      </c>
    </row>
    <row r="8359" spans="2:4" x14ac:dyDescent="0.3">
      <c r="B8359" t="s">
        <v>244</v>
      </c>
      <c r="C8359" s="31">
        <v>44459.9375</v>
      </c>
      <c r="D8359" s="30">
        <v>0.296165325993964</v>
      </c>
    </row>
    <row r="8360" spans="2:4" x14ac:dyDescent="0.3">
      <c r="B8360" t="s">
        <v>244</v>
      </c>
      <c r="C8360" s="31">
        <v>44459.958333333336</v>
      </c>
      <c r="D8360" s="30">
        <v>0.29708562133175898</v>
      </c>
    </row>
    <row r="8361" spans="2:4" x14ac:dyDescent="0.3">
      <c r="B8361" t="s">
        <v>244</v>
      </c>
      <c r="C8361" s="31">
        <v>44459.979166666664</v>
      </c>
      <c r="D8361" s="30">
        <v>0.30255059328461198</v>
      </c>
    </row>
    <row r="8362" spans="2:4" x14ac:dyDescent="0.3">
      <c r="B8362" t="s">
        <v>244</v>
      </c>
      <c r="C8362" s="31">
        <v>44460</v>
      </c>
      <c r="D8362" s="30">
        <v>0.31098321448057797</v>
      </c>
    </row>
    <row r="8363" spans="2:4" x14ac:dyDescent="0.3">
      <c r="B8363" t="s">
        <v>244</v>
      </c>
      <c r="C8363" s="31">
        <v>44460.020833333336</v>
      </c>
      <c r="D8363" s="30">
        <v>0.31324513874700799</v>
      </c>
    </row>
    <row r="8364" spans="2:4" x14ac:dyDescent="0.3">
      <c r="B8364" t="s">
        <v>244</v>
      </c>
      <c r="C8364" s="31">
        <v>44460.041666666664</v>
      </c>
      <c r="D8364" s="30">
        <v>0.31235450620008698</v>
      </c>
    </row>
    <row r="8365" spans="2:4" x14ac:dyDescent="0.3">
      <c r="B8365" t="s">
        <v>244</v>
      </c>
      <c r="C8365" s="31">
        <v>44460.0625</v>
      </c>
      <c r="D8365" s="30">
        <v>0.31672161192927101</v>
      </c>
    </row>
    <row r="8366" spans="2:4" x14ac:dyDescent="0.3">
      <c r="B8366" t="s">
        <v>244</v>
      </c>
      <c r="C8366" s="31">
        <v>44460.083333333336</v>
      </c>
      <c r="D8366" s="30">
        <v>0.31454384750815301</v>
      </c>
    </row>
    <row r="8367" spans="2:4" x14ac:dyDescent="0.3">
      <c r="B8367" t="s">
        <v>244</v>
      </c>
      <c r="C8367" s="31">
        <v>44460.104166666664</v>
      </c>
      <c r="D8367" s="30">
        <v>0.31758576637255898</v>
      </c>
    </row>
    <row r="8368" spans="2:4" x14ac:dyDescent="0.3">
      <c r="B8368" t="s">
        <v>244</v>
      </c>
      <c r="C8368" s="31">
        <v>44460.125</v>
      </c>
      <c r="D8368" s="30">
        <v>0.31505622465296601</v>
      </c>
    </row>
    <row r="8369" spans="2:4" x14ac:dyDescent="0.3">
      <c r="B8369" t="s">
        <v>244</v>
      </c>
      <c r="C8369" s="31">
        <v>44460.145833333336</v>
      </c>
      <c r="D8369" s="30">
        <v>0.30900630157084802</v>
      </c>
    </row>
    <row r="8370" spans="2:4" x14ac:dyDescent="0.3">
      <c r="B8370" t="s">
        <v>244</v>
      </c>
      <c r="C8370" s="31">
        <v>44460.166666666664</v>
      </c>
      <c r="D8370" s="30">
        <v>0.30599986911013999</v>
      </c>
    </row>
    <row r="8371" spans="2:4" x14ac:dyDescent="0.3">
      <c r="B8371" t="s">
        <v>244</v>
      </c>
      <c r="C8371" s="31">
        <v>44460.1875</v>
      </c>
      <c r="D8371" s="30">
        <v>0.30454253504311002</v>
      </c>
    </row>
    <row r="8372" spans="2:4" x14ac:dyDescent="0.3">
      <c r="B8372" t="s">
        <v>244</v>
      </c>
      <c r="C8372" s="31">
        <v>44460.208333333336</v>
      </c>
      <c r="D8372" s="30">
        <v>0.31110433644731</v>
      </c>
    </row>
    <row r="8373" spans="2:4" x14ac:dyDescent="0.3">
      <c r="B8373" t="s">
        <v>244</v>
      </c>
      <c r="C8373" s="31">
        <v>44460.229166666664</v>
      </c>
      <c r="D8373" s="30">
        <v>0.30627603224077099</v>
      </c>
    </row>
    <row r="8374" spans="2:4" x14ac:dyDescent="0.3">
      <c r="B8374" t="s">
        <v>244</v>
      </c>
      <c r="C8374" s="31">
        <v>44460.25</v>
      </c>
      <c r="D8374" s="30">
        <v>0.303090736713099</v>
      </c>
    </row>
    <row r="8375" spans="2:4" x14ac:dyDescent="0.3">
      <c r="B8375" t="s">
        <v>244</v>
      </c>
      <c r="C8375" s="31">
        <v>44460.270833333336</v>
      </c>
      <c r="D8375" s="30">
        <v>0.32091109294342102</v>
      </c>
    </row>
    <row r="8376" spans="2:4" x14ac:dyDescent="0.3">
      <c r="B8376" t="s">
        <v>244</v>
      </c>
      <c r="C8376" s="31">
        <v>44460.291666666664</v>
      </c>
      <c r="D8376" s="30">
        <v>0.33659417757635202</v>
      </c>
    </row>
    <row r="8377" spans="2:4" x14ac:dyDescent="0.3">
      <c r="B8377" t="s">
        <v>244</v>
      </c>
      <c r="C8377" s="31">
        <v>44460.3125</v>
      </c>
      <c r="D8377" s="30">
        <v>0.38201616748424999</v>
      </c>
    </row>
    <row r="8378" spans="2:4" x14ac:dyDescent="0.3">
      <c r="B8378" t="s">
        <v>244</v>
      </c>
      <c r="C8378" s="31">
        <v>44460.333333333336</v>
      </c>
      <c r="D8378" s="30">
        <v>0.40895568374576802</v>
      </c>
    </row>
    <row r="8379" spans="2:4" x14ac:dyDescent="0.3">
      <c r="B8379" t="s">
        <v>244</v>
      </c>
      <c r="C8379" s="31">
        <v>44460.354166666664</v>
      </c>
      <c r="D8379" s="30">
        <v>0.42947292945020499</v>
      </c>
    </row>
    <row r="8380" spans="2:4" x14ac:dyDescent="0.3">
      <c r="B8380" t="s">
        <v>244</v>
      </c>
      <c r="C8380" s="31">
        <v>44460.375</v>
      </c>
      <c r="D8380" s="30">
        <v>0.45180786262173001</v>
      </c>
    </row>
    <row r="8381" spans="2:4" x14ac:dyDescent="0.3">
      <c r="B8381" t="s">
        <v>244</v>
      </c>
      <c r="C8381" s="31">
        <v>44460.395833333336</v>
      </c>
      <c r="D8381" s="30">
        <v>0.47639153729056799</v>
      </c>
    </row>
    <row r="8382" spans="2:4" x14ac:dyDescent="0.3">
      <c r="B8382" t="s">
        <v>244</v>
      </c>
      <c r="C8382" s="31">
        <v>44460.416666666664</v>
      </c>
      <c r="D8382" s="30">
        <v>0.503818504767929</v>
      </c>
    </row>
    <row r="8383" spans="2:4" x14ac:dyDescent="0.3">
      <c r="B8383" t="s">
        <v>244</v>
      </c>
      <c r="C8383" s="31">
        <v>44460.4375</v>
      </c>
      <c r="D8383" s="30">
        <v>0.51605882167306705</v>
      </c>
    </row>
    <row r="8384" spans="2:4" x14ac:dyDescent="0.3">
      <c r="B8384" t="s">
        <v>244</v>
      </c>
      <c r="C8384" s="31">
        <v>44460.458333333336</v>
      </c>
      <c r="D8384" s="30">
        <v>0.52042189561019003</v>
      </c>
    </row>
    <row r="8385" spans="2:4" x14ac:dyDescent="0.3">
      <c r="B8385" t="s">
        <v>244</v>
      </c>
      <c r="C8385" s="31">
        <v>44460.479166666664</v>
      </c>
      <c r="D8385" s="30">
        <v>0.53244541941098</v>
      </c>
    </row>
    <row r="8386" spans="2:4" x14ac:dyDescent="0.3">
      <c r="B8386" t="s">
        <v>244</v>
      </c>
      <c r="C8386" s="31">
        <v>44460.5</v>
      </c>
      <c r="D8386" s="30">
        <v>0.53999852268413195</v>
      </c>
    </row>
    <row r="8387" spans="2:4" x14ac:dyDescent="0.3">
      <c r="B8387" t="s">
        <v>244</v>
      </c>
      <c r="C8387" s="31">
        <v>44460.520833333336</v>
      </c>
      <c r="D8387" s="30">
        <v>0.54363034947047995</v>
      </c>
    </row>
    <row r="8388" spans="2:4" x14ac:dyDescent="0.3">
      <c r="B8388" t="s">
        <v>244</v>
      </c>
      <c r="C8388" s="31">
        <v>44460.541666666664</v>
      </c>
      <c r="D8388" s="30">
        <v>0.53451572648157097</v>
      </c>
    </row>
    <row r="8389" spans="2:4" x14ac:dyDescent="0.3">
      <c r="B8389" t="s">
        <v>244</v>
      </c>
      <c r="C8389" s="31">
        <v>44460.5625</v>
      </c>
      <c r="D8389" s="30">
        <v>0.531289001190687</v>
      </c>
    </row>
    <row r="8390" spans="2:4" x14ac:dyDescent="0.3">
      <c r="B8390" t="s">
        <v>244</v>
      </c>
      <c r="C8390" s="31">
        <v>44460.583333333336</v>
      </c>
      <c r="D8390" s="30">
        <v>0.52371722649114705</v>
      </c>
    </row>
    <row r="8391" spans="2:4" x14ac:dyDescent="0.3">
      <c r="B8391" t="s">
        <v>244</v>
      </c>
      <c r="C8391" s="31">
        <v>44460.604166666664</v>
      </c>
      <c r="D8391" s="30">
        <v>0.51031695967204105</v>
      </c>
    </row>
    <row r="8392" spans="2:4" x14ac:dyDescent="0.3">
      <c r="B8392" t="s">
        <v>244</v>
      </c>
      <c r="C8392" s="31">
        <v>44460.625</v>
      </c>
      <c r="D8392" s="30">
        <v>0.49207449480491899</v>
      </c>
    </row>
    <row r="8393" spans="2:4" x14ac:dyDescent="0.3">
      <c r="B8393" t="s">
        <v>244</v>
      </c>
      <c r="C8393" s="31">
        <v>44460.645833333336</v>
      </c>
      <c r="D8393" s="30">
        <v>0.46340781501483502</v>
      </c>
    </row>
    <row r="8394" spans="2:4" x14ac:dyDescent="0.3">
      <c r="B8394" t="s">
        <v>244</v>
      </c>
      <c r="C8394" s="31">
        <v>44460.666666666664</v>
      </c>
      <c r="D8394" s="30">
        <v>0.42724401321445299</v>
      </c>
    </row>
    <row r="8395" spans="2:4" x14ac:dyDescent="0.3">
      <c r="B8395" t="s">
        <v>244</v>
      </c>
      <c r="C8395" s="31">
        <v>44460.6875</v>
      </c>
      <c r="D8395" s="30">
        <v>0.390668647710954</v>
      </c>
    </row>
    <row r="8396" spans="2:4" x14ac:dyDescent="0.3">
      <c r="B8396" t="s">
        <v>244</v>
      </c>
      <c r="C8396" s="31">
        <v>44460.708333333336</v>
      </c>
      <c r="D8396" s="30">
        <v>0.35300923443603199</v>
      </c>
    </row>
    <row r="8397" spans="2:4" x14ac:dyDescent="0.3">
      <c r="B8397" t="s">
        <v>244</v>
      </c>
      <c r="C8397" s="31">
        <v>44460.729166666664</v>
      </c>
      <c r="D8397" s="30">
        <v>0.30050890192364599</v>
      </c>
    </row>
    <row r="8398" spans="2:4" x14ac:dyDescent="0.3">
      <c r="B8398" t="s">
        <v>244</v>
      </c>
      <c r="C8398" s="31">
        <v>44460.75</v>
      </c>
      <c r="D8398" s="30">
        <v>0.26136292248314003</v>
      </c>
    </row>
    <row r="8399" spans="2:4" x14ac:dyDescent="0.3">
      <c r="B8399" t="s">
        <v>244</v>
      </c>
      <c r="C8399" s="31">
        <v>44460.770833333336</v>
      </c>
      <c r="D8399" s="30">
        <v>0.26365124887032199</v>
      </c>
    </row>
    <row r="8400" spans="2:4" x14ac:dyDescent="0.3">
      <c r="B8400" t="s">
        <v>244</v>
      </c>
      <c r="C8400" s="31">
        <v>44460.791666666664</v>
      </c>
      <c r="D8400" s="30">
        <v>0.26429328562417898</v>
      </c>
    </row>
    <row r="8401" spans="2:4" x14ac:dyDescent="0.3">
      <c r="B8401" t="s">
        <v>244</v>
      </c>
      <c r="C8401" s="31">
        <v>44460.8125</v>
      </c>
      <c r="D8401" s="30">
        <v>0.25398048360165898</v>
      </c>
    </row>
    <row r="8402" spans="2:4" x14ac:dyDescent="0.3">
      <c r="B8402" t="s">
        <v>244</v>
      </c>
      <c r="C8402" s="31">
        <v>44460.833333333336</v>
      </c>
      <c r="D8402" s="30">
        <v>0.24166314343179501</v>
      </c>
    </row>
    <row r="8403" spans="2:4" x14ac:dyDescent="0.3">
      <c r="B8403" t="s">
        <v>244</v>
      </c>
      <c r="C8403" s="31">
        <v>44460.854166666664</v>
      </c>
      <c r="D8403" s="30">
        <v>0.238694588226849</v>
      </c>
    </row>
    <row r="8404" spans="2:4" x14ac:dyDescent="0.3">
      <c r="B8404" t="s">
        <v>244</v>
      </c>
      <c r="C8404" s="31">
        <v>44460.875</v>
      </c>
      <c r="D8404" s="30">
        <v>0.23702101359884301</v>
      </c>
    </row>
    <row r="8405" spans="2:4" x14ac:dyDescent="0.3">
      <c r="B8405" t="s">
        <v>244</v>
      </c>
      <c r="C8405" s="31">
        <v>44460.895833333336</v>
      </c>
      <c r="D8405" s="30">
        <v>0.23816151007009001</v>
      </c>
    </row>
    <row r="8406" spans="2:4" x14ac:dyDescent="0.3">
      <c r="B8406" t="s">
        <v>244</v>
      </c>
      <c r="C8406" s="31">
        <v>44460.916666666664</v>
      </c>
      <c r="D8406" s="30">
        <v>0.24556324134645099</v>
      </c>
    </row>
    <row r="8407" spans="2:4" x14ac:dyDescent="0.3">
      <c r="B8407" t="s">
        <v>244</v>
      </c>
      <c r="C8407" s="31">
        <v>44460.9375</v>
      </c>
      <c r="D8407" s="30">
        <v>0.237577768105316</v>
      </c>
    </row>
    <row r="8408" spans="2:4" x14ac:dyDescent="0.3">
      <c r="B8408" t="s">
        <v>244</v>
      </c>
      <c r="C8408" s="31">
        <v>44460.958333333336</v>
      </c>
      <c r="D8408" s="30">
        <v>0.23131692455832401</v>
      </c>
    </row>
    <row r="8409" spans="2:4" x14ac:dyDescent="0.3">
      <c r="B8409" t="s">
        <v>244</v>
      </c>
      <c r="C8409" s="31">
        <v>44460.979166666664</v>
      </c>
      <c r="D8409" s="30">
        <v>0.22918646486326699</v>
      </c>
    </row>
    <row r="8410" spans="2:4" x14ac:dyDescent="0.3">
      <c r="B8410" t="s">
        <v>244</v>
      </c>
      <c r="C8410" s="31">
        <v>44461</v>
      </c>
      <c r="D8410" s="30">
        <v>0.22718061316374699</v>
      </c>
    </row>
    <row r="8411" spans="2:4" x14ac:dyDescent="0.3">
      <c r="B8411" t="s">
        <v>244</v>
      </c>
      <c r="C8411" s="31">
        <v>44461.020833333336</v>
      </c>
      <c r="D8411" s="30">
        <v>0.22804667084237501</v>
      </c>
    </row>
    <row r="8412" spans="2:4" x14ac:dyDescent="0.3">
      <c r="B8412" t="s">
        <v>244</v>
      </c>
      <c r="C8412" s="31">
        <v>44461.041666666664</v>
      </c>
      <c r="D8412" s="30">
        <v>0.233916935355864</v>
      </c>
    </row>
    <row r="8413" spans="2:4" x14ac:dyDescent="0.3">
      <c r="B8413" t="s">
        <v>244</v>
      </c>
      <c r="C8413" s="31">
        <v>44461.0625</v>
      </c>
      <c r="D8413" s="30">
        <v>0.23229002810271701</v>
      </c>
    </row>
    <row r="8414" spans="2:4" x14ac:dyDescent="0.3">
      <c r="B8414" t="s">
        <v>244</v>
      </c>
      <c r="C8414" s="31">
        <v>44461.083333333336</v>
      </c>
      <c r="D8414" s="30">
        <v>0.23428621740883099</v>
      </c>
    </row>
    <row r="8415" spans="2:4" x14ac:dyDescent="0.3">
      <c r="B8415" t="s">
        <v>244</v>
      </c>
      <c r="C8415" s="31">
        <v>44461.104166666664</v>
      </c>
      <c r="D8415" s="30">
        <v>0.23467501341543501</v>
      </c>
    </row>
    <row r="8416" spans="2:4" x14ac:dyDescent="0.3">
      <c r="B8416" t="s">
        <v>244</v>
      </c>
      <c r="C8416" s="31">
        <v>44461.125</v>
      </c>
      <c r="D8416" s="30">
        <v>0.230451818915969</v>
      </c>
    </row>
    <row r="8417" spans="2:4" x14ac:dyDescent="0.3">
      <c r="B8417" t="s">
        <v>244</v>
      </c>
      <c r="C8417" s="31">
        <v>44461.145833333336</v>
      </c>
      <c r="D8417" s="30">
        <v>0.21986500597021399</v>
      </c>
    </row>
    <row r="8418" spans="2:4" x14ac:dyDescent="0.3">
      <c r="B8418" t="s">
        <v>244</v>
      </c>
      <c r="C8418" s="31">
        <v>44461.166666666664</v>
      </c>
      <c r="D8418" s="30">
        <v>0.21727821103178899</v>
      </c>
    </row>
    <row r="8419" spans="2:4" x14ac:dyDescent="0.3">
      <c r="B8419" t="s">
        <v>244</v>
      </c>
      <c r="C8419" s="31">
        <v>44461.1875</v>
      </c>
      <c r="D8419" s="30">
        <v>0.21687905081762099</v>
      </c>
    </row>
    <row r="8420" spans="2:4" x14ac:dyDescent="0.3">
      <c r="B8420" t="s">
        <v>244</v>
      </c>
      <c r="C8420" s="31">
        <v>44461.208333333336</v>
      </c>
      <c r="D8420" s="30">
        <v>0.21828659101797601</v>
      </c>
    </row>
    <row r="8421" spans="2:4" x14ac:dyDescent="0.3">
      <c r="B8421" t="s">
        <v>244</v>
      </c>
      <c r="C8421" s="31">
        <v>44461.229166666664</v>
      </c>
      <c r="D8421" s="30">
        <v>0.21758395222499</v>
      </c>
    </row>
    <row r="8422" spans="2:4" x14ac:dyDescent="0.3">
      <c r="B8422" t="s">
        <v>244</v>
      </c>
      <c r="C8422" s="31">
        <v>44461.25</v>
      </c>
      <c r="D8422" s="30">
        <v>0.21372204480995999</v>
      </c>
    </row>
    <row r="8423" spans="2:4" x14ac:dyDescent="0.3">
      <c r="B8423" t="s">
        <v>244</v>
      </c>
      <c r="C8423" s="31">
        <v>44461.270833333336</v>
      </c>
      <c r="D8423" s="30">
        <v>0.23216240272746</v>
      </c>
    </row>
    <row r="8424" spans="2:4" x14ac:dyDescent="0.3">
      <c r="B8424" t="s">
        <v>244</v>
      </c>
      <c r="C8424" s="31">
        <v>44461.291666666664</v>
      </c>
      <c r="D8424" s="30">
        <v>0.27551863591304199</v>
      </c>
    </row>
    <row r="8425" spans="2:4" x14ac:dyDescent="0.3">
      <c r="B8425" t="s">
        <v>244</v>
      </c>
      <c r="C8425" s="31">
        <v>44461.3125</v>
      </c>
      <c r="D8425" s="30">
        <v>0.34253387606827801</v>
      </c>
    </row>
    <row r="8426" spans="2:4" x14ac:dyDescent="0.3">
      <c r="B8426" t="s">
        <v>244</v>
      </c>
      <c r="C8426" s="31">
        <v>44461.333333333336</v>
      </c>
      <c r="D8426" s="30">
        <v>0.374574109971339</v>
      </c>
    </row>
    <row r="8427" spans="2:4" x14ac:dyDescent="0.3">
      <c r="B8427" t="s">
        <v>244</v>
      </c>
      <c r="C8427" s="31">
        <v>44461.354166666664</v>
      </c>
      <c r="D8427" s="30">
        <v>0.41369513239254102</v>
      </c>
    </row>
    <row r="8428" spans="2:4" x14ac:dyDescent="0.3">
      <c r="B8428" t="s">
        <v>244</v>
      </c>
      <c r="C8428" s="31">
        <v>44461.375</v>
      </c>
      <c r="D8428" s="30">
        <v>0.43385570320149502</v>
      </c>
    </row>
    <row r="8429" spans="2:4" x14ac:dyDescent="0.3">
      <c r="B8429" t="s">
        <v>244</v>
      </c>
      <c r="C8429" s="31">
        <v>44461.395833333336</v>
      </c>
      <c r="D8429" s="30">
        <v>0.45681282388026401</v>
      </c>
    </row>
    <row r="8430" spans="2:4" x14ac:dyDescent="0.3">
      <c r="B8430" t="s">
        <v>244</v>
      </c>
      <c r="C8430" s="31">
        <v>44461.416666666664</v>
      </c>
      <c r="D8430" s="30">
        <v>0.47974082808600399</v>
      </c>
    </row>
    <row r="8431" spans="2:4" x14ac:dyDescent="0.3">
      <c r="B8431" t="s">
        <v>244</v>
      </c>
      <c r="C8431" s="31">
        <v>44461.4375</v>
      </c>
      <c r="D8431" s="30">
        <v>0.49258653099371602</v>
      </c>
    </row>
    <row r="8432" spans="2:4" x14ac:dyDescent="0.3">
      <c r="B8432" t="s">
        <v>244</v>
      </c>
      <c r="C8432" s="31">
        <v>44461.458333333336</v>
      </c>
      <c r="D8432" s="30">
        <v>0.49746519679325801</v>
      </c>
    </row>
    <row r="8433" spans="2:4" x14ac:dyDescent="0.3">
      <c r="B8433" t="s">
        <v>244</v>
      </c>
      <c r="C8433" s="31">
        <v>44461.479166666664</v>
      </c>
      <c r="D8433" s="30">
        <v>0.48774044328349198</v>
      </c>
    </row>
    <row r="8434" spans="2:4" x14ac:dyDescent="0.3">
      <c r="B8434" t="s">
        <v>244</v>
      </c>
      <c r="C8434" s="31">
        <v>44461.5</v>
      </c>
      <c r="D8434" s="30">
        <v>0.49971913291117398</v>
      </c>
    </row>
    <row r="8435" spans="2:4" x14ac:dyDescent="0.3">
      <c r="B8435" t="s">
        <v>244</v>
      </c>
      <c r="C8435" s="31">
        <v>44461.520833333336</v>
      </c>
      <c r="D8435" s="30">
        <v>0.50689285851225296</v>
      </c>
    </row>
    <row r="8436" spans="2:4" x14ac:dyDescent="0.3">
      <c r="B8436" t="s">
        <v>244</v>
      </c>
      <c r="C8436" s="31">
        <v>44461.541666666664</v>
      </c>
      <c r="D8436" s="30">
        <v>0.51251327047640904</v>
      </c>
    </row>
    <row r="8437" spans="2:4" x14ac:dyDescent="0.3">
      <c r="B8437" t="s">
        <v>244</v>
      </c>
      <c r="C8437" s="31">
        <v>44461.5625</v>
      </c>
      <c r="D8437" s="30">
        <v>0.50586041448228602</v>
      </c>
    </row>
    <row r="8438" spans="2:4" x14ac:dyDescent="0.3">
      <c r="B8438" t="s">
        <v>244</v>
      </c>
      <c r="C8438" s="31">
        <v>44461.583333333336</v>
      </c>
      <c r="D8438" s="30">
        <v>0.498391351952432</v>
      </c>
    </row>
    <row r="8439" spans="2:4" x14ac:dyDescent="0.3">
      <c r="B8439" t="s">
        <v>244</v>
      </c>
      <c r="C8439" s="31">
        <v>44461.604166666664</v>
      </c>
      <c r="D8439" s="30">
        <v>0.48607733075506099</v>
      </c>
    </row>
    <row r="8440" spans="2:4" x14ac:dyDescent="0.3">
      <c r="B8440" t="s">
        <v>244</v>
      </c>
      <c r="C8440" s="31">
        <v>44461.625</v>
      </c>
      <c r="D8440" s="30">
        <v>0.47117069952754997</v>
      </c>
    </row>
    <row r="8441" spans="2:4" x14ac:dyDescent="0.3">
      <c r="B8441" t="s">
        <v>244</v>
      </c>
      <c r="C8441" s="31">
        <v>44461.645833333336</v>
      </c>
      <c r="D8441" s="30">
        <v>0.44423353707426599</v>
      </c>
    </row>
    <row r="8442" spans="2:4" x14ac:dyDescent="0.3">
      <c r="B8442" t="s">
        <v>244</v>
      </c>
      <c r="C8442" s="31">
        <v>44461.666666666664</v>
      </c>
      <c r="D8442" s="30">
        <v>0.41487371154160602</v>
      </c>
    </row>
    <row r="8443" spans="2:4" x14ac:dyDescent="0.3">
      <c r="B8443" t="s">
        <v>244</v>
      </c>
      <c r="C8443" s="31">
        <v>44461.6875</v>
      </c>
      <c r="D8443" s="30">
        <v>0.36166923194936001</v>
      </c>
    </row>
    <row r="8444" spans="2:4" x14ac:dyDescent="0.3">
      <c r="B8444" t="s">
        <v>244</v>
      </c>
      <c r="C8444" s="31">
        <v>44461.708333333336</v>
      </c>
      <c r="D8444" s="30">
        <v>0.30695932035725498</v>
      </c>
    </row>
    <row r="8445" spans="2:4" x14ac:dyDescent="0.3">
      <c r="B8445" t="s">
        <v>244</v>
      </c>
      <c r="C8445" s="31">
        <v>44461.729166666664</v>
      </c>
      <c r="D8445" s="30">
        <v>0.259500183692358</v>
      </c>
    </row>
    <row r="8446" spans="2:4" x14ac:dyDescent="0.3">
      <c r="B8446" t="s">
        <v>244</v>
      </c>
      <c r="C8446" s="31">
        <v>44461.75</v>
      </c>
      <c r="D8446" s="30">
        <v>0.234069683600516</v>
      </c>
    </row>
    <row r="8447" spans="2:4" x14ac:dyDescent="0.3">
      <c r="B8447" t="s">
        <v>244</v>
      </c>
      <c r="C8447" s="31">
        <v>44461.770833333336</v>
      </c>
      <c r="D8447" s="30">
        <v>0.23894943870461999</v>
      </c>
    </row>
    <row r="8448" spans="2:4" x14ac:dyDescent="0.3">
      <c r="B8448" t="s">
        <v>244</v>
      </c>
      <c r="C8448" s="31">
        <v>44461.791666666664</v>
      </c>
      <c r="D8448" s="30">
        <v>0.241503968187399</v>
      </c>
    </row>
    <row r="8449" spans="2:4" x14ac:dyDescent="0.3">
      <c r="B8449" t="s">
        <v>244</v>
      </c>
      <c r="C8449" s="31">
        <v>44461.8125</v>
      </c>
      <c r="D8449" s="30">
        <v>0.234392885960713</v>
      </c>
    </row>
    <row r="8450" spans="2:4" x14ac:dyDescent="0.3">
      <c r="B8450" t="s">
        <v>244</v>
      </c>
      <c r="C8450" s="31">
        <v>44461.833333333336</v>
      </c>
      <c r="D8450" s="30">
        <v>0.223331929831351</v>
      </c>
    </row>
    <row r="8451" spans="2:4" x14ac:dyDescent="0.3">
      <c r="B8451" t="s">
        <v>244</v>
      </c>
      <c r="C8451" s="31">
        <v>44461.854166666664</v>
      </c>
      <c r="D8451" s="30">
        <v>0.22197342719537799</v>
      </c>
    </row>
    <row r="8452" spans="2:4" x14ac:dyDescent="0.3">
      <c r="B8452" t="s">
        <v>244</v>
      </c>
      <c r="C8452" s="31">
        <v>44461.875</v>
      </c>
      <c r="D8452" s="30">
        <v>0.214825550176096</v>
      </c>
    </row>
    <row r="8453" spans="2:4" x14ac:dyDescent="0.3">
      <c r="B8453" t="s">
        <v>244</v>
      </c>
      <c r="C8453" s="31">
        <v>44461.895833333336</v>
      </c>
      <c r="D8453" s="30">
        <v>0.21584179558994099</v>
      </c>
    </row>
    <row r="8454" spans="2:4" x14ac:dyDescent="0.3">
      <c r="B8454" t="s">
        <v>244</v>
      </c>
      <c r="C8454" s="31">
        <v>44461.916666666664</v>
      </c>
      <c r="D8454" s="30">
        <v>0.21967147301394699</v>
      </c>
    </row>
    <row r="8455" spans="2:4" x14ac:dyDescent="0.3">
      <c r="B8455" t="s">
        <v>244</v>
      </c>
      <c r="C8455" s="31">
        <v>44461.9375</v>
      </c>
      <c r="D8455" s="30">
        <v>0.22117876576614301</v>
      </c>
    </row>
    <row r="8456" spans="2:4" x14ac:dyDescent="0.3">
      <c r="B8456" t="s">
        <v>244</v>
      </c>
      <c r="C8456" s="31">
        <v>44461.958333333336</v>
      </c>
      <c r="D8456" s="30">
        <v>0.212856395713167</v>
      </c>
    </row>
    <row r="8457" spans="2:4" x14ac:dyDescent="0.3">
      <c r="B8457" t="s">
        <v>244</v>
      </c>
      <c r="C8457" s="31">
        <v>44461.979166666664</v>
      </c>
      <c r="D8457" s="30">
        <v>0.21363671465515699</v>
      </c>
    </row>
    <row r="8458" spans="2:4" x14ac:dyDescent="0.3">
      <c r="B8458" t="s">
        <v>244</v>
      </c>
      <c r="C8458" s="31">
        <v>44462</v>
      </c>
      <c r="D8458" s="30">
        <v>0.21167726447053301</v>
      </c>
    </row>
    <row r="8459" spans="2:4" x14ac:dyDescent="0.3">
      <c r="B8459" t="s">
        <v>244</v>
      </c>
      <c r="C8459" s="31">
        <v>44462.020833333336</v>
      </c>
      <c r="D8459" s="30">
        <v>0.21000200091158999</v>
      </c>
    </row>
    <row r="8460" spans="2:4" x14ac:dyDescent="0.3">
      <c r="B8460" t="s">
        <v>244</v>
      </c>
      <c r="C8460" s="31">
        <v>44462.041666666664</v>
      </c>
      <c r="D8460" s="30">
        <v>0.208186036658292</v>
      </c>
    </row>
    <row r="8461" spans="2:4" x14ac:dyDescent="0.3">
      <c r="B8461" t="s">
        <v>244</v>
      </c>
      <c r="C8461" s="31">
        <v>44462.0625</v>
      </c>
      <c r="D8461" s="30">
        <v>0.21187881121434901</v>
      </c>
    </row>
    <row r="8462" spans="2:4" x14ac:dyDescent="0.3">
      <c r="B8462" t="s">
        <v>244</v>
      </c>
      <c r="C8462" s="31">
        <v>44462.083333333336</v>
      </c>
      <c r="D8462" s="30">
        <v>0.21595486912402501</v>
      </c>
    </row>
    <row r="8463" spans="2:4" x14ac:dyDescent="0.3">
      <c r="B8463" t="s">
        <v>244</v>
      </c>
      <c r="C8463" s="31">
        <v>44462.104166666664</v>
      </c>
      <c r="D8463" s="30">
        <v>0.21256004188813199</v>
      </c>
    </row>
    <row r="8464" spans="2:4" x14ac:dyDescent="0.3">
      <c r="B8464" t="s">
        <v>244</v>
      </c>
      <c r="C8464" s="31">
        <v>44462.125</v>
      </c>
      <c r="D8464" s="30">
        <v>0.20366932469809501</v>
      </c>
    </row>
    <row r="8465" spans="2:4" x14ac:dyDescent="0.3">
      <c r="B8465" t="s">
        <v>244</v>
      </c>
      <c r="C8465" s="31">
        <v>44462.145833333336</v>
      </c>
      <c r="D8465" s="30">
        <v>0.20537192036593399</v>
      </c>
    </row>
    <row r="8466" spans="2:4" x14ac:dyDescent="0.3">
      <c r="B8466" t="s">
        <v>244</v>
      </c>
      <c r="C8466" s="31">
        <v>44462.166666666664</v>
      </c>
      <c r="D8466" s="30">
        <v>0.20725719287064601</v>
      </c>
    </row>
    <row r="8467" spans="2:4" x14ac:dyDescent="0.3">
      <c r="B8467" t="s">
        <v>244</v>
      </c>
      <c r="C8467" s="31">
        <v>44462.1875</v>
      </c>
      <c r="D8467" s="30">
        <v>0.20880785203183</v>
      </c>
    </row>
    <row r="8468" spans="2:4" x14ac:dyDescent="0.3">
      <c r="B8468" t="s">
        <v>244</v>
      </c>
      <c r="C8468" s="31">
        <v>44462.208333333336</v>
      </c>
      <c r="D8468" s="30">
        <v>0.21010123685011001</v>
      </c>
    </row>
    <row r="8469" spans="2:4" x14ac:dyDescent="0.3">
      <c r="B8469" t="s">
        <v>244</v>
      </c>
      <c r="C8469" s="31">
        <v>44462.229166666664</v>
      </c>
      <c r="D8469" s="30">
        <v>0.214588074910079</v>
      </c>
    </row>
    <row r="8470" spans="2:4" x14ac:dyDescent="0.3">
      <c r="B8470" t="s">
        <v>244</v>
      </c>
      <c r="C8470" s="31">
        <v>44462.25</v>
      </c>
      <c r="D8470" s="30">
        <v>0.22191840915188399</v>
      </c>
    </row>
    <row r="8471" spans="2:4" x14ac:dyDescent="0.3">
      <c r="B8471" t="s">
        <v>244</v>
      </c>
      <c r="C8471" s="31">
        <v>44462.270833333336</v>
      </c>
      <c r="D8471" s="30">
        <v>0.254437203035415</v>
      </c>
    </row>
    <row r="8472" spans="2:4" x14ac:dyDescent="0.3">
      <c r="B8472" t="s">
        <v>244</v>
      </c>
      <c r="C8472" s="31">
        <v>44462.291666666664</v>
      </c>
      <c r="D8472" s="30">
        <v>0.30368757221426901</v>
      </c>
    </row>
    <row r="8473" spans="2:4" x14ac:dyDescent="0.3">
      <c r="B8473" t="s">
        <v>244</v>
      </c>
      <c r="C8473" s="31">
        <v>44462.3125</v>
      </c>
      <c r="D8473" s="30">
        <v>0.35277233341944902</v>
      </c>
    </row>
    <row r="8474" spans="2:4" x14ac:dyDescent="0.3">
      <c r="B8474" t="s">
        <v>244</v>
      </c>
      <c r="C8474" s="31">
        <v>44462.333333333336</v>
      </c>
      <c r="D8474" s="30">
        <v>0.400680100208609</v>
      </c>
    </row>
    <row r="8475" spans="2:4" x14ac:dyDescent="0.3">
      <c r="B8475" t="s">
        <v>244</v>
      </c>
      <c r="C8475" s="31">
        <v>44462.354166666664</v>
      </c>
      <c r="D8475" s="30">
        <v>0.45714796614424102</v>
      </c>
    </row>
    <row r="8476" spans="2:4" x14ac:dyDescent="0.3">
      <c r="B8476" t="s">
        <v>244</v>
      </c>
      <c r="C8476" s="31">
        <v>44462.375</v>
      </c>
      <c r="D8476" s="30">
        <v>0.48955591269571702</v>
      </c>
    </row>
    <row r="8477" spans="2:4" x14ac:dyDescent="0.3">
      <c r="B8477" t="s">
        <v>244</v>
      </c>
      <c r="C8477" s="31">
        <v>44462.395833333336</v>
      </c>
      <c r="D8477" s="30">
        <v>0.52824687168955298</v>
      </c>
    </row>
    <row r="8478" spans="2:4" x14ac:dyDescent="0.3">
      <c r="B8478" t="s">
        <v>244</v>
      </c>
      <c r="C8478" s="31">
        <v>44462.416666666664</v>
      </c>
      <c r="D8478" s="30">
        <v>0.55524066616449697</v>
      </c>
    </row>
    <row r="8479" spans="2:4" x14ac:dyDescent="0.3">
      <c r="B8479" t="s">
        <v>244</v>
      </c>
      <c r="C8479" s="31">
        <v>44462.4375</v>
      </c>
      <c r="D8479" s="30">
        <v>0.57245154944274801</v>
      </c>
    </row>
    <row r="8480" spans="2:4" x14ac:dyDescent="0.3">
      <c r="B8480" t="s">
        <v>244</v>
      </c>
      <c r="C8480" s="31">
        <v>44462.458333333336</v>
      </c>
      <c r="D8480" s="30">
        <v>0.57833209492547499</v>
      </c>
    </row>
    <row r="8481" spans="2:4" x14ac:dyDescent="0.3">
      <c r="B8481" t="s">
        <v>244</v>
      </c>
      <c r="C8481" s="31">
        <v>44462.479166666664</v>
      </c>
      <c r="D8481" s="30">
        <v>0.58817307396339003</v>
      </c>
    </row>
    <row r="8482" spans="2:4" x14ac:dyDescent="0.3">
      <c r="B8482" t="s">
        <v>244</v>
      </c>
      <c r="C8482" s="31">
        <v>44462.5</v>
      </c>
      <c r="D8482" s="30">
        <v>0.58890911597511197</v>
      </c>
    </row>
    <row r="8483" spans="2:4" x14ac:dyDescent="0.3">
      <c r="B8483" t="s">
        <v>244</v>
      </c>
      <c r="C8483" s="31">
        <v>44462.520833333336</v>
      </c>
      <c r="D8483" s="30">
        <v>0.59228313772052099</v>
      </c>
    </row>
    <row r="8484" spans="2:4" x14ac:dyDescent="0.3">
      <c r="B8484" t="s">
        <v>244</v>
      </c>
      <c r="C8484" s="31">
        <v>44462.541666666664</v>
      </c>
      <c r="D8484" s="30">
        <v>0.58986907854850401</v>
      </c>
    </row>
    <row r="8485" spans="2:4" x14ac:dyDescent="0.3">
      <c r="B8485" t="s">
        <v>244</v>
      </c>
      <c r="C8485" s="31">
        <v>44462.5625</v>
      </c>
      <c r="D8485" s="30">
        <v>0.58833842592572405</v>
      </c>
    </row>
    <row r="8486" spans="2:4" x14ac:dyDescent="0.3">
      <c r="B8486" t="s">
        <v>244</v>
      </c>
      <c r="C8486" s="31">
        <v>44462.583333333336</v>
      </c>
      <c r="D8486" s="30">
        <v>0.57988293233681298</v>
      </c>
    </row>
    <row r="8487" spans="2:4" x14ac:dyDescent="0.3">
      <c r="B8487" t="s">
        <v>244</v>
      </c>
      <c r="C8487" s="31">
        <v>44462.604166666664</v>
      </c>
      <c r="D8487" s="30">
        <v>0.56838528528411503</v>
      </c>
    </row>
    <row r="8488" spans="2:4" x14ac:dyDescent="0.3">
      <c r="B8488" t="s">
        <v>244</v>
      </c>
      <c r="C8488" s="31">
        <v>44462.625</v>
      </c>
      <c r="D8488" s="30">
        <v>0.55054938928760899</v>
      </c>
    </row>
    <row r="8489" spans="2:4" x14ac:dyDescent="0.3">
      <c r="B8489" t="s">
        <v>244</v>
      </c>
      <c r="C8489" s="31">
        <v>44462.645833333336</v>
      </c>
      <c r="D8489" s="30">
        <v>0.519416132513835</v>
      </c>
    </row>
    <row r="8490" spans="2:4" x14ac:dyDescent="0.3">
      <c r="B8490" t="s">
        <v>244</v>
      </c>
      <c r="C8490" s="31">
        <v>44462.666666666664</v>
      </c>
      <c r="D8490" s="30">
        <v>0.48736490015043199</v>
      </c>
    </row>
    <row r="8491" spans="2:4" x14ac:dyDescent="0.3">
      <c r="B8491" t="s">
        <v>244</v>
      </c>
      <c r="C8491" s="31">
        <v>44462.6875</v>
      </c>
      <c r="D8491" s="30">
        <v>0.42926194982439703</v>
      </c>
    </row>
    <row r="8492" spans="2:4" x14ac:dyDescent="0.3">
      <c r="B8492" t="s">
        <v>244</v>
      </c>
      <c r="C8492" s="31">
        <v>44462.708333333336</v>
      </c>
      <c r="D8492" s="30">
        <v>0.37421095579902802</v>
      </c>
    </row>
    <row r="8493" spans="2:4" x14ac:dyDescent="0.3">
      <c r="B8493" t="s">
        <v>244</v>
      </c>
      <c r="C8493" s="31">
        <v>44462.729166666664</v>
      </c>
      <c r="D8493" s="30">
        <v>0.31922390261984601</v>
      </c>
    </row>
    <row r="8494" spans="2:4" x14ac:dyDescent="0.3">
      <c r="B8494" t="s">
        <v>244</v>
      </c>
      <c r="C8494" s="31">
        <v>44462.75</v>
      </c>
      <c r="D8494" s="30">
        <v>0.27063430480901801</v>
      </c>
    </row>
    <row r="8495" spans="2:4" x14ac:dyDescent="0.3">
      <c r="B8495" t="s">
        <v>244</v>
      </c>
      <c r="C8495" s="31">
        <v>44462.770833333336</v>
      </c>
      <c r="D8495" s="30">
        <v>0.25851997286279899</v>
      </c>
    </row>
    <row r="8496" spans="2:4" x14ac:dyDescent="0.3">
      <c r="B8496" t="s">
        <v>244</v>
      </c>
      <c r="C8496" s="31">
        <v>44462.791666666664</v>
      </c>
      <c r="D8496" s="30">
        <v>0.25427027005668301</v>
      </c>
    </row>
    <row r="8497" spans="2:4" x14ac:dyDescent="0.3">
      <c r="B8497" t="s">
        <v>244</v>
      </c>
      <c r="C8497" s="31">
        <v>44462.8125</v>
      </c>
      <c r="D8497" s="30">
        <v>0.25078322918479801</v>
      </c>
    </row>
    <row r="8498" spans="2:4" x14ac:dyDescent="0.3">
      <c r="B8498" t="s">
        <v>244</v>
      </c>
      <c r="C8498" s="31">
        <v>44462.833333333336</v>
      </c>
      <c r="D8498" s="30">
        <v>0.24155804301820499</v>
      </c>
    </row>
    <row r="8499" spans="2:4" x14ac:dyDescent="0.3">
      <c r="B8499" t="s">
        <v>244</v>
      </c>
      <c r="C8499" s="31">
        <v>44462.854166666664</v>
      </c>
      <c r="D8499" s="30">
        <v>0.242578652273928</v>
      </c>
    </row>
    <row r="8500" spans="2:4" x14ac:dyDescent="0.3">
      <c r="B8500" t="s">
        <v>244</v>
      </c>
      <c r="C8500" s="31">
        <v>44462.875</v>
      </c>
      <c r="D8500" s="30">
        <v>0.235098586314306</v>
      </c>
    </row>
    <row r="8501" spans="2:4" x14ac:dyDescent="0.3">
      <c r="B8501" t="s">
        <v>244</v>
      </c>
      <c r="C8501" s="31">
        <v>44462.895833333336</v>
      </c>
      <c r="D8501" s="30">
        <v>0.22893691936063101</v>
      </c>
    </row>
    <row r="8502" spans="2:4" x14ac:dyDescent="0.3">
      <c r="B8502" t="s">
        <v>244</v>
      </c>
      <c r="C8502" s="31">
        <v>44462.916666666664</v>
      </c>
      <c r="D8502" s="30">
        <v>0.23278278010390199</v>
      </c>
    </row>
    <row r="8503" spans="2:4" x14ac:dyDescent="0.3">
      <c r="B8503" t="s">
        <v>244</v>
      </c>
      <c r="C8503" s="31">
        <v>44462.9375</v>
      </c>
      <c r="D8503" s="30">
        <v>0.23734419215526401</v>
      </c>
    </row>
    <row r="8504" spans="2:4" x14ac:dyDescent="0.3">
      <c r="B8504" t="s">
        <v>244</v>
      </c>
      <c r="C8504" s="31">
        <v>44462.958333333336</v>
      </c>
      <c r="D8504" s="30">
        <v>0.24020976546386</v>
      </c>
    </row>
    <row r="8505" spans="2:4" x14ac:dyDescent="0.3">
      <c r="B8505" t="s">
        <v>244</v>
      </c>
      <c r="C8505" s="31">
        <v>44462.979166666664</v>
      </c>
      <c r="D8505" s="30">
        <v>0.243384002669186</v>
      </c>
    </row>
    <row r="8506" spans="2:4" x14ac:dyDescent="0.3">
      <c r="B8506" t="s">
        <v>244</v>
      </c>
      <c r="C8506" s="31">
        <v>44463</v>
      </c>
      <c r="D8506" s="30">
        <v>0.23609601039001801</v>
      </c>
    </row>
    <row r="8507" spans="2:4" x14ac:dyDescent="0.3">
      <c r="B8507" t="s">
        <v>244</v>
      </c>
      <c r="C8507" s="31">
        <v>44463.020833333336</v>
      </c>
      <c r="D8507" s="30">
        <v>0.245298333181832</v>
      </c>
    </row>
    <row r="8508" spans="2:4" x14ac:dyDescent="0.3">
      <c r="B8508" t="s">
        <v>244</v>
      </c>
      <c r="C8508" s="31">
        <v>44463.041666666664</v>
      </c>
      <c r="D8508" s="30">
        <v>0.25377951865553899</v>
      </c>
    </row>
    <row r="8509" spans="2:4" x14ac:dyDescent="0.3">
      <c r="B8509" t="s">
        <v>244</v>
      </c>
      <c r="C8509" s="31">
        <v>44463.0625</v>
      </c>
      <c r="D8509" s="30">
        <v>0.262535303082441</v>
      </c>
    </row>
    <row r="8510" spans="2:4" x14ac:dyDescent="0.3">
      <c r="B8510" t="s">
        <v>244</v>
      </c>
      <c r="C8510" s="31">
        <v>44463.083333333336</v>
      </c>
      <c r="D8510" s="30">
        <v>0.258939632131446</v>
      </c>
    </row>
    <row r="8511" spans="2:4" x14ac:dyDescent="0.3">
      <c r="B8511" t="s">
        <v>244</v>
      </c>
      <c r="C8511" s="31">
        <v>44463.104166666664</v>
      </c>
      <c r="D8511" s="30">
        <v>0.27208823273573901</v>
      </c>
    </row>
    <row r="8512" spans="2:4" x14ac:dyDescent="0.3">
      <c r="B8512" t="s">
        <v>244</v>
      </c>
      <c r="C8512" s="31">
        <v>44463.125</v>
      </c>
      <c r="D8512" s="30">
        <v>0.27695596181364601</v>
      </c>
    </row>
    <row r="8513" spans="2:4" x14ac:dyDescent="0.3">
      <c r="B8513" t="s">
        <v>244</v>
      </c>
      <c r="C8513" s="31">
        <v>44463.145833333336</v>
      </c>
      <c r="D8513" s="30">
        <v>0.28207621812893102</v>
      </c>
    </row>
    <row r="8514" spans="2:4" x14ac:dyDescent="0.3">
      <c r="B8514" t="s">
        <v>244</v>
      </c>
      <c r="C8514" s="31">
        <v>44463.166666666664</v>
      </c>
      <c r="D8514" s="30">
        <v>0.29096386259099399</v>
      </c>
    </row>
    <row r="8515" spans="2:4" x14ac:dyDescent="0.3">
      <c r="B8515" t="s">
        <v>244</v>
      </c>
      <c r="C8515" s="31">
        <v>44463.1875</v>
      </c>
      <c r="D8515" s="30">
        <v>0.29686180801458101</v>
      </c>
    </row>
    <row r="8516" spans="2:4" x14ac:dyDescent="0.3">
      <c r="B8516" t="s">
        <v>244</v>
      </c>
      <c r="C8516" s="31">
        <v>44463.208333333336</v>
      </c>
      <c r="D8516" s="30">
        <v>0.300434064487904</v>
      </c>
    </row>
    <row r="8517" spans="2:4" x14ac:dyDescent="0.3">
      <c r="B8517" t="s">
        <v>244</v>
      </c>
      <c r="C8517" s="31">
        <v>44463.229166666664</v>
      </c>
      <c r="D8517" s="30">
        <v>0.30384886465450101</v>
      </c>
    </row>
    <row r="8518" spans="2:4" x14ac:dyDescent="0.3">
      <c r="B8518" t="s">
        <v>244</v>
      </c>
      <c r="C8518" s="31">
        <v>44463.25</v>
      </c>
      <c r="D8518" s="30">
        <v>0.31102150728148698</v>
      </c>
    </row>
    <row r="8519" spans="2:4" x14ac:dyDescent="0.3">
      <c r="B8519" t="s">
        <v>244</v>
      </c>
      <c r="C8519" s="31">
        <v>44463.270833333336</v>
      </c>
      <c r="D8519" s="30">
        <v>0.33014525604359901</v>
      </c>
    </row>
    <row r="8520" spans="2:4" x14ac:dyDescent="0.3">
      <c r="B8520" t="s">
        <v>244</v>
      </c>
      <c r="C8520" s="31">
        <v>44463.291666666664</v>
      </c>
      <c r="D8520" s="30">
        <v>0.38938648532466402</v>
      </c>
    </row>
    <row r="8521" spans="2:4" x14ac:dyDescent="0.3">
      <c r="B8521" t="s">
        <v>244</v>
      </c>
      <c r="C8521" s="31">
        <v>44463.3125</v>
      </c>
      <c r="D8521" s="30">
        <v>0.44504289848217998</v>
      </c>
    </row>
    <row r="8522" spans="2:4" x14ac:dyDescent="0.3">
      <c r="B8522" t="s">
        <v>244</v>
      </c>
      <c r="C8522" s="31">
        <v>44463.333333333336</v>
      </c>
      <c r="D8522" s="30">
        <v>0.47480083424501801</v>
      </c>
    </row>
    <row r="8523" spans="2:4" x14ac:dyDescent="0.3">
      <c r="B8523" t="s">
        <v>244</v>
      </c>
      <c r="C8523" s="31">
        <v>44463.354166666664</v>
      </c>
      <c r="D8523" s="30">
        <v>0.51168419126559095</v>
      </c>
    </row>
    <row r="8524" spans="2:4" x14ac:dyDescent="0.3">
      <c r="B8524" t="s">
        <v>244</v>
      </c>
      <c r="C8524" s="31">
        <v>44463.375</v>
      </c>
      <c r="D8524" s="30">
        <v>0.54426104621790905</v>
      </c>
    </row>
    <row r="8525" spans="2:4" x14ac:dyDescent="0.3">
      <c r="B8525" t="s">
        <v>244</v>
      </c>
      <c r="C8525" s="31">
        <v>44463.395833333336</v>
      </c>
      <c r="D8525" s="30">
        <v>0.57132887976499902</v>
      </c>
    </row>
    <row r="8526" spans="2:4" x14ac:dyDescent="0.3">
      <c r="B8526" t="s">
        <v>244</v>
      </c>
      <c r="C8526" s="31">
        <v>44463.416666666664</v>
      </c>
      <c r="D8526" s="30">
        <v>0.58578836499903597</v>
      </c>
    </row>
    <row r="8527" spans="2:4" x14ac:dyDescent="0.3">
      <c r="B8527" t="s">
        <v>244</v>
      </c>
      <c r="C8527" s="31">
        <v>44463.4375</v>
      </c>
      <c r="D8527" s="30">
        <v>0.59306031917635704</v>
      </c>
    </row>
    <row r="8528" spans="2:4" x14ac:dyDescent="0.3">
      <c r="B8528" t="s">
        <v>244</v>
      </c>
      <c r="C8528" s="31">
        <v>44463.458333333336</v>
      </c>
      <c r="D8528" s="30">
        <v>0.59594004714507898</v>
      </c>
    </row>
    <row r="8529" spans="2:4" x14ac:dyDescent="0.3">
      <c r="B8529" t="s">
        <v>244</v>
      </c>
      <c r="C8529" s="31">
        <v>44463.479166666664</v>
      </c>
      <c r="D8529" s="30">
        <v>0.60056157659271003</v>
      </c>
    </row>
    <row r="8530" spans="2:4" x14ac:dyDescent="0.3">
      <c r="B8530" t="s">
        <v>244</v>
      </c>
      <c r="C8530" s="31">
        <v>44463.5</v>
      </c>
      <c r="D8530" s="30">
        <v>0.59958232111970899</v>
      </c>
    </row>
    <row r="8531" spans="2:4" x14ac:dyDescent="0.3">
      <c r="B8531" t="s">
        <v>244</v>
      </c>
      <c r="C8531" s="31">
        <v>44463.520833333336</v>
      </c>
      <c r="D8531" s="30">
        <v>0.60565487651295902</v>
      </c>
    </row>
    <row r="8532" spans="2:4" x14ac:dyDescent="0.3">
      <c r="B8532" t="s">
        <v>244</v>
      </c>
      <c r="C8532" s="31">
        <v>44463.541666666664</v>
      </c>
      <c r="D8532" s="30">
        <v>0.61113072395753498</v>
      </c>
    </row>
    <row r="8533" spans="2:4" x14ac:dyDescent="0.3">
      <c r="B8533" t="s">
        <v>244</v>
      </c>
      <c r="C8533" s="31">
        <v>44463.5625</v>
      </c>
      <c r="D8533" s="30">
        <v>0.61491266453572702</v>
      </c>
    </row>
    <row r="8534" spans="2:4" x14ac:dyDescent="0.3">
      <c r="B8534" t="s">
        <v>244</v>
      </c>
      <c r="C8534" s="31">
        <v>44463.583333333336</v>
      </c>
      <c r="D8534" s="30">
        <v>0.59383915992081204</v>
      </c>
    </row>
    <row r="8535" spans="2:4" x14ac:dyDescent="0.3">
      <c r="B8535" t="s">
        <v>244</v>
      </c>
      <c r="C8535" s="31">
        <v>44463.604166666664</v>
      </c>
      <c r="D8535" s="30">
        <v>0.58729100386593402</v>
      </c>
    </row>
    <row r="8536" spans="2:4" x14ac:dyDescent="0.3">
      <c r="B8536" t="s">
        <v>244</v>
      </c>
      <c r="C8536" s="31">
        <v>44463.625</v>
      </c>
      <c r="D8536" s="30">
        <v>0.58877003917208603</v>
      </c>
    </row>
    <row r="8537" spans="2:4" x14ac:dyDescent="0.3">
      <c r="B8537" t="s">
        <v>244</v>
      </c>
      <c r="C8537" s="31">
        <v>44463.645833333336</v>
      </c>
      <c r="D8537" s="30">
        <v>0.54959152276202905</v>
      </c>
    </row>
    <row r="8538" spans="2:4" x14ac:dyDescent="0.3">
      <c r="B8538" t="s">
        <v>244</v>
      </c>
      <c r="C8538" s="31">
        <v>44463.666666666664</v>
      </c>
      <c r="D8538" s="30">
        <v>0.51050743545406396</v>
      </c>
    </row>
    <row r="8539" spans="2:4" x14ac:dyDescent="0.3">
      <c r="B8539" t="s">
        <v>244</v>
      </c>
      <c r="C8539" s="31">
        <v>44463.6875</v>
      </c>
      <c r="D8539" s="30">
        <v>0.44951684594380198</v>
      </c>
    </row>
    <row r="8540" spans="2:4" x14ac:dyDescent="0.3">
      <c r="B8540" t="s">
        <v>244</v>
      </c>
      <c r="C8540" s="31">
        <v>44463.708333333336</v>
      </c>
      <c r="D8540" s="30">
        <v>0.405421787672131</v>
      </c>
    </row>
    <row r="8541" spans="2:4" x14ac:dyDescent="0.3">
      <c r="B8541" t="s">
        <v>244</v>
      </c>
      <c r="C8541" s="31">
        <v>44463.729166666664</v>
      </c>
      <c r="D8541" s="30">
        <v>0.35071904222172701</v>
      </c>
    </row>
    <row r="8542" spans="2:4" x14ac:dyDescent="0.3">
      <c r="B8542" t="s">
        <v>244</v>
      </c>
      <c r="C8542" s="31">
        <v>44463.75</v>
      </c>
      <c r="D8542" s="30">
        <v>0.32459428379542798</v>
      </c>
    </row>
    <row r="8543" spans="2:4" x14ac:dyDescent="0.3">
      <c r="B8543" t="s">
        <v>244</v>
      </c>
      <c r="C8543" s="31">
        <v>44463.770833333336</v>
      </c>
      <c r="D8543" s="30">
        <v>0.31928930271232703</v>
      </c>
    </row>
    <row r="8544" spans="2:4" x14ac:dyDescent="0.3">
      <c r="B8544" t="s">
        <v>244</v>
      </c>
      <c r="C8544" s="31">
        <v>44463.791666666664</v>
      </c>
      <c r="D8544" s="30">
        <v>0.31807274828195897</v>
      </c>
    </row>
    <row r="8545" spans="2:4" x14ac:dyDescent="0.3">
      <c r="B8545" t="s">
        <v>244</v>
      </c>
      <c r="C8545" s="31">
        <v>44463.8125</v>
      </c>
      <c r="D8545" s="30">
        <v>0.31110937633385599</v>
      </c>
    </row>
    <row r="8546" spans="2:4" x14ac:dyDescent="0.3">
      <c r="B8546" t="s">
        <v>244</v>
      </c>
      <c r="C8546" s="31">
        <v>44463.833333333336</v>
      </c>
      <c r="D8546" s="30">
        <v>0.30479970009615098</v>
      </c>
    </row>
    <row r="8547" spans="2:4" x14ac:dyDescent="0.3">
      <c r="B8547" t="s">
        <v>244</v>
      </c>
      <c r="C8547" s="31">
        <v>44463.854166666664</v>
      </c>
      <c r="D8547" s="30">
        <v>0.30603729588060602</v>
      </c>
    </row>
    <row r="8548" spans="2:4" x14ac:dyDescent="0.3">
      <c r="B8548" t="s">
        <v>244</v>
      </c>
      <c r="C8548" s="31">
        <v>44463.875</v>
      </c>
      <c r="D8548" s="30">
        <v>0.30661100272691399</v>
      </c>
    </row>
    <row r="8549" spans="2:4" x14ac:dyDescent="0.3">
      <c r="B8549" t="s">
        <v>244</v>
      </c>
      <c r="C8549" s="31">
        <v>44463.895833333336</v>
      </c>
      <c r="D8549" s="30">
        <v>0.30480651471506998</v>
      </c>
    </row>
    <row r="8550" spans="2:4" x14ac:dyDescent="0.3">
      <c r="B8550" t="s">
        <v>244</v>
      </c>
      <c r="C8550" s="31">
        <v>44463.916666666664</v>
      </c>
      <c r="D8550" s="30">
        <v>0.30558420863609498</v>
      </c>
    </row>
    <row r="8551" spans="2:4" x14ac:dyDescent="0.3">
      <c r="B8551" t="s">
        <v>244</v>
      </c>
      <c r="C8551" s="31">
        <v>44463.9375</v>
      </c>
      <c r="D8551" s="30">
        <v>0.29768315634758302</v>
      </c>
    </row>
    <row r="8552" spans="2:4" x14ac:dyDescent="0.3">
      <c r="B8552" t="s">
        <v>244</v>
      </c>
      <c r="C8552" s="31">
        <v>44463.958333333336</v>
      </c>
      <c r="D8552" s="30">
        <v>0.288127216448959</v>
      </c>
    </row>
    <row r="8553" spans="2:4" x14ac:dyDescent="0.3">
      <c r="B8553" t="s">
        <v>244</v>
      </c>
      <c r="C8553" s="31">
        <v>44463.979166666664</v>
      </c>
      <c r="D8553" s="30">
        <v>0.27785430158250002</v>
      </c>
    </row>
    <row r="8554" spans="2:4" x14ac:dyDescent="0.3">
      <c r="B8554" t="s">
        <v>244</v>
      </c>
      <c r="C8554" s="31">
        <v>44464</v>
      </c>
      <c r="D8554" s="30">
        <v>0.27416947540189401</v>
      </c>
    </row>
    <row r="8555" spans="2:4" x14ac:dyDescent="0.3">
      <c r="B8555" t="s">
        <v>244</v>
      </c>
      <c r="C8555" s="31">
        <v>44464.020833333336</v>
      </c>
      <c r="D8555" s="30">
        <v>0.279368185045347</v>
      </c>
    </row>
    <row r="8556" spans="2:4" x14ac:dyDescent="0.3">
      <c r="B8556" t="s">
        <v>244</v>
      </c>
      <c r="C8556" s="31">
        <v>44464.041666666664</v>
      </c>
      <c r="D8556" s="30">
        <v>0.28718856766683898</v>
      </c>
    </row>
    <row r="8557" spans="2:4" x14ac:dyDescent="0.3">
      <c r="B8557" t="s">
        <v>244</v>
      </c>
      <c r="C8557" s="31">
        <v>44464.0625</v>
      </c>
      <c r="D8557" s="30">
        <v>0.28322486763425803</v>
      </c>
    </row>
    <row r="8558" spans="2:4" x14ac:dyDescent="0.3">
      <c r="B8558" t="s">
        <v>244</v>
      </c>
      <c r="C8558" s="31">
        <v>44464.083333333336</v>
      </c>
      <c r="D8558" s="30">
        <v>0.28083505550850602</v>
      </c>
    </row>
    <row r="8559" spans="2:4" x14ac:dyDescent="0.3">
      <c r="B8559" t="s">
        <v>244</v>
      </c>
      <c r="C8559" s="31">
        <v>44464.104166666664</v>
      </c>
      <c r="D8559" s="30">
        <v>0.27982608816416399</v>
      </c>
    </row>
    <row r="8560" spans="2:4" x14ac:dyDescent="0.3">
      <c r="B8560" t="s">
        <v>244</v>
      </c>
      <c r="C8560" s="31">
        <v>44464.125</v>
      </c>
      <c r="D8560" s="30">
        <v>0.27996982735153297</v>
      </c>
    </row>
    <row r="8561" spans="2:4" x14ac:dyDescent="0.3">
      <c r="B8561" t="s">
        <v>244</v>
      </c>
      <c r="C8561" s="31">
        <v>44464.145833333336</v>
      </c>
      <c r="D8561" s="30">
        <v>0.27545549257759</v>
      </c>
    </row>
    <row r="8562" spans="2:4" x14ac:dyDescent="0.3">
      <c r="B8562" t="s">
        <v>244</v>
      </c>
      <c r="C8562" s="31">
        <v>44464.166666666664</v>
      </c>
      <c r="D8562" s="30">
        <v>0.269188129544148</v>
      </c>
    </row>
    <row r="8563" spans="2:4" x14ac:dyDescent="0.3">
      <c r="B8563" t="s">
        <v>244</v>
      </c>
      <c r="C8563" s="31">
        <v>44464.1875</v>
      </c>
      <c r="D8563" s="30">
        <v>0.260577106896764</v>
      </c>
    </row>
    <row r="8564" spans="2:4" x14ac:dyDescent="0.3">
      <c r="B8564" t="s">
        <v>244</v>
      </c>
      <c r="C8564" s="31">
        <v>44464.208333333336</v>
      </c>
      <c r="D8564" s="30">
        <v>0.26142992572374502</v>
      </c>
    </row>
    <row r="8565" spans="2:4" x14ac:dyDescent="0.3">
      <c r="B8565" t="s">
        <v>244</v>
      </c>
      <c r="C8565" s="31">
        <v>44464.229166666664</v>
      </c>
      <c r="D8565" s="30">
        <v>0.24418874897194301</v>
      </c>
    </row>
    <row r="8566" spans="2:4" x14ac:dyDescent="0.3">
      <c r="B8566" t="s">
        <v>244</v>
      </c>
      <c r="C8566" s="31">
        <v>44464.25</v>
      </c>
      <c r="D8566" s="30">
        <v>0.238440539588297</v>
      </c>
    </row>
    <row r="8567" spans="2:4" x14ac:dyDescent="0.3">
      <c r="B8567" t="s">
        <v>244</v>
      </c>
      <c r="C8567" s="31">
        <v>44464.270833333336</v>
      </c>
      <c r="D8567" s="30">
        <v>0.25178506693969999</v>
      </c>
    </row>
    <row r="8568" spans="2:4" x14ac:dyDescent="0.3">
      <c r="B8568" t="s">
        <v>244</v>
      </c>
      <c r="C8568" s="31">
        <v>44464.291666666664</v>
      </c>
      <c r="D8568" s="30">
        <v>0.31277394797284402</v>
      </c>
    </row>
    <row r="8569" spans="2:4" x14ac:dyDescent="0.3">
      <c r="B8569" t="s">
        <v>244</v>
      </c>
      <c r="C8569" s="31">
        <v>44464.3125</v>
      </c>
      <c r="D8569" s="30">
        <v>0.38955924363303501</v>
      </c>
    </row>
    <row r="8570" spans="2:4" x14ac:dyDescent="0.3">
      <c r="B8570" t="s">
        <v>244</v>
      </c>
      <c r="C8570" s="31">
        <v>44464.333333333336</v>
      </c>
      <c r="D8570" s="30">
        <v>0.43885566092873401</v>
      </c>
    </row>
    <row r="8571" spans="2:4" x14ac:dyDescent="0.3">
      <c r="B8571" t="s">
        <v>244</v>
      </c>
      <c r="C8571" s="31">
        <v>44464.354166666664</v>
      </c>
      <c r="D8571" s="30">
        <v>0.46872193880173701</v>
      </c>
    </row>
    <row r="8572" spans="2:4" x14ac:dyDescent="0.3">
      <c r="B8572" t="s">
        <v>244</v>
      </c>
      <c r="C8572" s="31">
        <v>44464.375</v>
      </c>
      <c r="D8572" s="30">
        <v>0.50019640425810197</v>
      </c>
    </row>
    <row r="8573" spans="2:4" x14ac:dyDescent="0.3">
      <c r="B8573" t="s">
        <v>244</v>
      </c>
      <c r="C8573" s="31">
        <v>44464.395833333336</v>
      </c>
      <c r="D8573" s="30">
        <v>0.53258709047655495</v>
      </c>
    </row>
    <row r="8574" spans="2:4" x14ac:dyDescent="0.3">
      <c r="B8574" t="s">
        <v>244</v>
      </c>
      <c r="C8574" s="31">
        <v>44464.416666666664</v>
      </c>
      <c r="D8574" s="30">
        <v>0.54982279723302796</v>
      </c>
    </row>
    <row r="8575" spans="2:4" x14ac:dyDescent="0.3">
      <c r="B8575" t="s">
        <v>244</v>
      </c>
      <c r="C8575" s="31">
        <v>44464.4375</v>
      </c>
      <c r="D8575" s="30">
        <v>0.56064755167596703</v>
      </c>
    </row>
    <row r="8576" spans="2:4" x14ac:dyDescent="0.3">
      <c r="B8576" t="s">
        <v>244</v>
      </c>
      <c r="C8576" s="31">
        <v>44464.458333333336</v>
      </c>
      <c r="D8576" s="30">
        <v>0.56860793837925805</v>
      </c>
    </row>
    <row r="8577" spans="2:4" x14ac:dyDescent="0.3">
      <c r="B8577" t="s">
        <v>244</v>
      </c>
      <c r="C8577" s="31">
        <v>44464.479166666664</v>
      </c>
      <c r="D8577" s="30">
        <v>0.56806820440130301</v>
      </c>
    </row>
    <row r="8578" spans="2:4" x14ac:dyDescent="0.3">
      <c r="B8578" t="s">
        <v>244</v>
      </c>
      <c r="C8578" s="31">
        <v>44464.5</v>
      </c>
      <c r="D8578" s="30">
        <v>0.56127166787252802</v>
      </c>
    </row>
    <row r="8579" spans="2:4" x14ac:dyDescent="0.3">
      <c r="B8579" t="s">
        <v>244</v>
      </c>
      <c r="C8579" s="31">
        <v>44464.520833333336</v>
      </c>
      <c r="D8579" s="30">
        <v>0.55553179473076797</v>
      </c>
    </row>
    <row r="8580" spans="2:4" x14ac:dyDescent="0.3">
      <c r="B8580" t="s">
        <v>244</v>
      </c>
      <c r="C8580" s="31">
        <v>44464.541666666664</v>
      </c>
      <c r="D8580" s="30">
        <v>0.56181728901986805</v>
      </c>
    </row>
    <row r="8581" spans="2:4" x14ac:dyDescent="0.3">
      <c r="B8581" t="s">
        <v>244</v>
      </c>
      <c r="C8581" s="31">
        <v>44464.5625</v>
      </c>
      <c r="D8581" s="30">
        <v>0.55732840539770201</v>
      </c>
    </row>
    <row r="8582" spans="2:4" x14ac:dyDescent="0.3">
      <c r="B8582" t="s">
        <v>244</v>
      </c>
      <c r="C8582" s="31">
        <v>44464.583333333336</v>
      </c>
      <c r="D8582" s="30">
        <v>0.54897056431861102</v>
      </c>
    </row>
    <row r="8583" spans="2:4" x14ac:dyDescent="0.3">
      <c r="B8583" t="s">
        <v>244</v>
      </c>
      <c r="C8583" s="31">
        <v>44464.604166666664</v>
      </c>
      <c r="D8583" s="30">
        <v>0.54134200855098702</v>
      </c>
    </row>
    <row r="8584" spans="2:4" x14ac:dyDescent="0.3">
      <c r="B8584" t="s">
        <v>244</v>
      </c>
      <c r="C8584" s="31">
        <v>44464.625</v>
      </c>
      <c r="D8584" s="30">
        <v>0.50605721282535499</v>
      </c>
    </row>
    <row r="8585" spans="2:4" x14ac:dyDescent="0.3">
      <c r="B8585" t="s">
        <v>244</v>
      </c>
      <c r="C8585" s="31">
        <v>44464.645833333336</v>
      </c>
      <c r="D8585" s="30">
        <v>0.47377229197934401</v>
      </c>
    </row>
    <row r="8586" spans="2:4" x14ac:dyDescent="0.3">
      <c r="B8586" t="s">
        <v>244</v>
      </c>
      <c r="C8586" s="31">
        <v>44464.666666666664</v>
      </c>
      <c r="D8586" s="30">
        <v>0.44035889886038698</v>
      </c>
    </row>
    <row r="8587" spans="2:4" x14ac:dyDescent="0.3">
      <c r="B8587" t="s">
        <v>244</v>
      </c>
      <c r="C8587" s="31">
        <v>44464.6875</v>
      </c>
      <c r="D8587" s="30">
        <v>0.39646467677797298</v>
      </c>
    </row>
    <row r="8588" spans="2:4" x14ac:dyDescent="0.3">
      <c r="B8588" t="s">
        <v>244</v>
      </c>
      <c r="C8588" s="31">
        <v>44464.708333333336</v>
      </c>
      <c r="D8588" s="30">
        <v>0.33562173511239302</v>
      </c>
    </row>
    <row r="8589" spans="2:4" x14ac:dyDescent="0.3">
      <c r="B8589" t="s">
        <v>244</v>
      </c>
      <c r="C8589" s="31">
        <v>44464.729166666664</v>
      </c>
      <c r="D8589" s="30">
        <v>0.27754537399586898</v>
      </c>
    </row>
    <row r="8590" spans="2:4" x14ac:dyDescent="0.3">
      <c r="B8590" t="s">
        <v>244</v>
      </c>
      <c r="C8590" s="31">
        <v>44464.75</v>
      </c>
      <c r="D8590" s="30">
        <v>0.24351613872644901</v>
      </c>
    </row>
    <row r="8591" spans="2:4" x14ac:dyDescent="0.3">
      <c r="B8591" t="s">
        <v>244</v>
      </c>
      <c r="C8591" s="31">
        <v>44464.770833333336</v>
      </c>
      <c r="D8591" s="30">
        <v>0.23550744723692699</v>
      </c>
    </row>
    <row r="8592" spans="2:4" x14ac:dyDescent="0.3">
      <c r="B8592" t="s">
        <v>244</v>
      </c>
      <c r="C8592" s="31">
        <v>44464.791666666664</v>
      </c>
      <c r="D8592" s="30">
        <v>0.23570255119344299</v>
      </c>
    </row>
    <row r="8593" spans="2:4" x14ac:dyDescent="0.3">
      <c r="B8593" t="s">
        <v>244</v>
      </c>
      <c r="C8593" s="31">
        <v>44464.8125</v>
      </c>
      <c r="D8593" s="30">
        <v>0.23756968030671499</v>
      </c>
    </row>
    <row r="8594" spans="2:4" x14ac:dyDescent="0.3">
      <c r="B8594" t="s">
        <v>244</v>
      </c>
      <c r="C8594" s="31">
        <v>44464.833333333336</v>
      </c>
      <c r="D8594" s="30">
        <v>0.23724825576877201</v>
      </c>
    </row>
    <row r="8595" spans="2:4" x14ac:dyDescent="0.3">
      <c r="B8595" t="s">
        <v>244</v>
      </c>
      <c r="C8595" s="31">
        <v>44464.854166666664</v>
      </c>
      <c r="D8595" s="30">
        <v>0.23674517882801299</v>
      </c>
    </row>
    <row r="8596" spans="2:4" x14ac:dyDescent="0.3">
      <c r="B8596" t="s">
        <v>244</v>
      </c>
      <c r="C8596" s="31">
        <v>44464.875</v>
      </c>
      <c r="D8596" s="30">
        <v>0.23793800751809699</v>
      </c>
    </row>
    <row r="8597" spans="2:4" x14ac:dyDescent="0.3">
      <c r="B8597" t="s">
        <v>244</v>
      </c>
      <c r="C8597" s="31">
        <v>44464.895833333336</v>
      </c>
      <c r="D8597" s="30">
        <v>0.235877585492446</v>
      </c>
    </row>
    <row r="8598" spans="2:4" x14ac:dyDescent="0.3">
      <c r="B8598" t="s">
        <v>244</v>
      </c>
      <c r="C8598" s="31">
        <v>44464.916666666664</v>
      </c>
      <c r="D8598" s="30">
        <v>0.242097255568894</v>
      </c>
    </row>
    <row r="8599" spans="2:4" x14ac:dyDescent="0.3">
      <c r="B8599" t="s">
        <v>244</v>
      </c>
      <c r="C8599" s="31">
        <v>44464.9375</v>
      </c>
      <c r="D8599" s="30">
        <v>0.231229546278645</v>
      </c>
    </row>
    <row r="8600" spans="2:4" x14ac:dyDescent="0.3">
      <c r="B8600" t="s">
        <v>244</v>
      </c>
      <c r="C8600" s="31">
        <v>44464.958333333336</v>
      </c>
      <c r="D8600" s="30">
        <v>0.22722317920124799</v>
      </c>
    </row>
    <row r="8601" spans="2:4" x14ac:dyDescent="0.3">
      <c r="B8601" t="s">
        <v>244</v>
      </c>
      <c r="C8601" s="31">
        <v>44464.979166666664</v>
      </c>
      <c r="D8601" s="30">
        <v>0.22163837628302599</v>
      </c>
    </row>
    <row r="8602" spans="2:4" x14ac:dyDescent="0.3">
      <c r="B8602" t="s">
        <v>244</v>
      </c>
      <c r="C8602" s="31">
        <v>44465</v>
      </c>
      <c r="D8602" s="30">
        <v>0.21916570666438001</v>
      </c>
    </row>
    <row r="8603" spans="2:4" x14ac:dyDescent="0.3">
      <c r="B8603" t="s">
        <v>244</v>
      </c>
      <c r="C8603" s="31">
        <v>44465.020833333336</v>
      </c>
      <c r="D8603" s="30">
        <v>0.21655940837059401</v>
      </c>
    </row>
    <row r="8604" spans="2:4" x14ac:dyDescent="0.3">
      <c r="B8604" t="s">
        <v>244</v>
      </c>
      <c r="C8604" s="31">
        <v>44465.041666666664</v>
      </c>
      <c r="D8604" s="30">
        <v>0.21793216358068301</v>
      </c>
    </row>
    <row r="8605" spans="2:4" x14ac:dyDescent="0.3">
      <c r="B8605" t="s">
        <v>244</v>
      </c>
      <c r="C8605" s="31">
        <v>44465.0625</v>
      </c>
      <c r="D8605" s="30">
        <v>0.21881519291314699</v>
      </c>
    </row>
    <row r="8606" spans="2:4" x14ac:dyDescent="0.3">
      <c r="B8606" t="s">
        <v>244</v>
      </c>
      <c r="C8606" s="31">
        <v>44465.083333333336</v>
      </c>
      <c r="D8606" s="30">
        <v>0.21671201442514401</v>
      </c>
    </row>
    <row r="8607" spans="2:4" x14ac:dyDescent="0.3">
      <c r="B8607" t="s">
        <v>244</v>
      </c>
      <c r="C8607" s="31">
        <v>44465.104166666664</v>
      </c>
      <c r="D8607" s="30">
        <v>0.215763776277446</v>
      </c>
    </row>
    <row r="8608" spans="2:4" x14ac:dyDescent="0.3">
      <c r="B8608" t="s">
        <v>244</v>
      </c>
      <c r="C8608" s="31">
        <v>44465.125</v>
      </c>
      <c r="D8608" s="30">
        <v>0.22249635237717799</v>
      </c>
    </row>
    <row r="8609" spans="2:4" x14ac:dyDescent="0.3">
      <c r="B8609" t="s">
        <v>244</v>
      </c>
      <c r="C8609" s="31">
        <v>44465.145833333336</v>
      </c>
      <c r="D8609" s="30">
        <v>0.226719501419442</v>
      </c>
    </row>
    <row r="8610" spans="2:4" x14ac:dyDescent="0.3">
      <c r="B8610" t="s">
        <v>244</v>
      </c>
      <c r="C8610" s="31">
        <v>44465.166666666664</v>
      </c>
      <c r="D8610" s="30">
        <v>0.23126925350598701</v>
      </c>
    </row>
    <row r="8611" spans="2:4" x14ac:dyDescent="0.3">
      <c r="B8611" t="s">
        <v>244</v>
      </c>
      <c r="C8611" s="31">
        <v>44465.1875</v>
      </c>
      <c r="D8611" s="30">
        <v>0.22646817292761601</v>
      </c>
    </row>
    <row r="8612" spans="2:4" x14ac:dyDescent="0.3">
      <c r="B8612" t="s">
        <v>244</v>
      </c>
      <c r="C8612" s="31">
        <v>44465.208333333336</v>
      </c>
      <c r="D8612" s="30">
        <v>0.22893027192852999</v>
      </c>
    </row>
    <row r="8613" spans="2:4" x14ac:dyDescent="0.3">
      <c r="B8613" t="s">
        <v>244</v>
      </c>
      <c r="C8613" s="31">
        <v>44465.229166666664</v>
      </c>
      <c r="D8613" s="30">
        <v>0.23188410567981599</v>
      </c>
    </row>
    <row r="8614" spans="2:4" x14ac:dyDescent="0.3">
      <c r="B8614" t="s">
        <v>244</v>
      </c>
      <c r="C8614" s="31">
        <v>44465.25</v>
      </c>
      <c r="D8614" s="30">
        <v>0.24152732003392099</v>
      </c>
    </row>
    <row r="8615" spans="2:4" x14ac:dyDescent="0.3">
      <c r="B8615" t="s">
        <v>244</v>
      </c>
      <c r="C8615" s="31">
        <v>44465.270833333336</v>
      </c>
      <c r="D8615" s="30">
        <v>0.26814158525347997</v>
      </c>
    </row>
    <row r="8616" spans="2:4" x14ac:dyDescent="0.3">
      <c r="B8616" t="s">
        <v>244</v>
      </c>
      <c r="C8616" s="31">
        <v>44465.291666666664</v>
      </c>
      <c r="D8616" s="30">
        <v>0.335391432172087</v>
      </c>
    </row>
    <row r="8617" spans="2:4" x14ac:dyDescent="0.3">
      <c r="B8617" t="s">
        <v>244</v>
      </c>
      <c r="C8617" s="31">
        <v>44465.3125</v>
      </c>
      <c r="D8617" s="30">
        <v>0.40381473228124598</v>
      </c>
    </row>
    <row r="8618" spans="2:4" x14ac:dyDescent="0.3">
      <c r="B8618" t="s">
        <v>244</v>
      </c>
      <c r="C8618" s="31">
        <v>44465.333333333336</v>
      </c>
      <c r="D8618" s="30">
        <v>0.447688130936091</v>
      </c>
    </row>
    <row r="8619" spans="2:4" x14ac:dyDescent="0.3">
      <c r="B8619" t="s">
        <v>244</v>
      </c>
      <c r="C8619" s="31">
        <v>44465.354166666664</v>
      </c>
      <c r="D8619" s="30">
        <v>0.48901607710824402</v>
      </c>
    </row>
    <row r="8620" spans="2:4" x14ac:dyDescent="0.3">
      <c r="B8620" t="s">
        <v>244</v>
      </c>
      <c r="C8620" s="31">
        <v>44465.375</v>
      </c>
      <c r="D8620" s="30">
        <v>0.520820457223514</v>
      </c>
    </row>
    <row r="8621" spans="2:4" x14ac:dyDescent="0.3">
      <c r="B8621" t="s">
        <v>244</v>
      </c>
      <c r="C8621" s="31">
        <v>44465.395833333336</v>
      </c>
      <c r="D8621" s="30">
        <v>0.52815217737364395</v>
      </c>
    </row>
    <row r="8622" spans="2:4" x14ac:dyDescent="0.3">
      <c r="B8622" t="s">
        <v>244</v>
      </c>
      <c r="C8622" s="31">
        <v>44465.416666666664</v>
      </c>
      <c r="D8622" s="30">
        <v>0.52771181800654099</v>
      </c>
    </row>
    <row r="8623" spans="2:4" x14ac:dyDescent="0.3">
      <c r="B8623" t="s">
        <v>244</v>
      </c>
      <c r="C8623" s="31">
        <v>44465.4375</v>
      </c>
      <c r="D8623" s="30">
        <v>0.52866313797640896</v>
      </c>
    </row>
    <row r="8624" spans="2:4" x14ac:dyDescent="0.3">
      <c r="B8624" t="s">
        <v>244</v>
      </c>
      <c r="C8624" s="31">
        <v>44465.458333333336</v>
      </c>
      <c r="D8624" s="30">
        <v>0.53297303686181896</v>
      </c>
    </row>
    <row r="8625" spans="2:4" x14ac:dyDescent="0.3">
      <c r="B8625" t="s">
        <v>244</v>
      </c>
      <c r="C8625" s="31">
        <v>44465.479166666664</v>
      </c>
      <c r="D8625" s="30">
        <v>0.53423736794888699</v>
      </c>
    </row>
    <row r="8626" spans="2:4" x14ac:dyDescent="0.3">
      <c r="B8626" t="s">
        <v>244</v>
      </c>
      <c r="C8626" s="31">
        <v>44465.5</v>
      </c>
      <c r="D8626" s="30">
        <v>0.53543319663748401</v>
      </c>
    </row>
    <row r="8627" spans="2:4" x14ac:dyDescent="0.3">
      <c r="B8627" t="s">
        <v>244</v>
      </c>
      <c r="C8627" s="31">
        <v>44465.520833333336</v>
      </c>
      <c r="D8627" s="30">
        <v>0.52905633081079995</v>
      </c>
    </row>
    <row r="8628" spans="2:4" x14ac:dyDescent="0.3">
      <c r="B8628" t="s">
        <v>244</v>
      </c>
      <c r="C8628" s="31">
        <v>44465.541666666664</v>
      </c>
      <c r="D8628" s="30">
        <v>0.52636778056725597</v>
      </c>
    </row>
    <row r="8629" spans="2:4" x14ac:dyDescent="0.3">
      <c r="B8629" t="s">
        <v>244</v>
      </c>
      <c r="C8629" s="31">
        <v>44465.5625</v>
      </c>
      <c r="D8629" s="30">
        <v>0.524716390636498</v>
      </c>
    </row>
    <row r="8630" spans="2:4" x14ac:dyDescent="0.3">
      <c r="B8630" t="s">
        <v>244</v>
      </c>
      <c r="C8630" s="31">
        <v>44465.583333333336</v>
      </c>
      <c r="D8630" s="30">
        <v>0.513772999575003</v>
      </c>
    </row>
    <row r="8631" spans="2:4" x14ac:dyDescent="0.3">
      <c r="B8631" t="s">
        <v>244</v>
      </c>
      <c r="C8631" s="31">
        <v>44465.604166666664</v>
      </c>
      <c r="D8631" s="30">
        <v>0.49614764047809801</v>
      </c>
    </row>
    <row r="8632" spans="2:4" x14ac:dyDescent="0.3">
      <c r="B8632" t="s">
        <v>244</v>
      </c>
      <c r="C8632" s="31">
        <v>44465.625</v>
      </c>
      <c r="D8632" s="30">
        <v>0.48451555612131397</v>
      </c>
    </row>
    <row r="8633" spans="2:4" x14ac:dyDescent="0.3">
      <c r="B8633" t="s">
        <v>244</v>
      </c>
      <c r="C8633" s="31">
        <v>44465.645833333336</v>
      </c>
      <c r="D8633" s="30">
        <v>0.46848118298982999</v>
      </c>
    </row>
    <row r="8634" spans="2:4" x14ac:dyDescent="0.3">
      <c r="B8634" t="s">
        <v>244</v>
      </c>
      <c r="C8634" s="31">
        <v>44465.666666666664</v>
      </c>
      <c r="D8634" s="30">
        <v>0.43696607396464898</v>
      </c>
    </row>
    <row r="8635" spans="2:4" x14ac:dyDescent="0.3">
      <c r="B8635" t="s">
        <v>244</v>
      </c>
      <c r="C8635" s="31">
        <v>44465.6875</v>
      </c>
      <c r="D8635" s="30">
        <v>0.39382907938900402</v>
      </c>
    </row>
    <row r="8636" spans="2:4" x14ac:dyDescent="0.3">
      <c r="B8636" t="s">
        <v>244</v>
      </c>
      <c r="C8636" s="31">
        <v>44465.708333333336</v>
      </c>
      <c r="D8636" s="30">
        <v>0.34709301076236698</v>
      </c>
    </row>
    <row r="8637" spans="2:4" x14ac:dyDescent="0.3">
      <c r="B8637" t="s">
        <v>244</v>
      </c>
      <c r="C8637" s="31">
        <v>44465.729166666664</v>
      </c>
      <c r="D8637" s="30">
        <v>0.294276831069541</v>
      </c>
    </row>
    <row r="8638" spans="2:4" x14ac:dyDescent="0.3">
      <c r="B8638" t="s">
        <v>244</v>
      </c>
      <c r="C8638" s="31">
        <v>44465.75</v>
      </c>
      <c r="D8638" s="30">
        <v>0.25901370629973502</v>
      </c>
    </row>
    <row r="8639" spans="2:4" x14ac:dyDescent="0.3">
      <c r="B8639" t="s">
        <v>244</v>
      </c>
      <c r="C8639" s="31">
        <v>44465.770833333336</v>
      </c>
      <c r="D8639" s="30">
        <v>0.25009591623278699</v>
      </c>
    </row>
    <row r="8640" spans="2:4" x14ac:dyDescent="0.3">
      <c r="B8640" t="s">
        <v>244</v>
      </c>
      <c r="C8640" s="31">
        <v>44465.791666666664</v>
      </c>
      <c r="D8640" s="30">
        <v>0.25542408058595401</v>
      </c>
    </row>
    <row r="8641" spans="2:4" x14ac:dyDescent="0.3">
      <c r="B8641" t="s">
        <v>244</v>
      </c>
      <c r="C8641" s="31">
        <v>44465.8125</v>
      </c>
      <c r="D8641" s="30">
        <v>0.26238018851304201</v>
      </c>
    </row>
    <row r="8642" spans="2:4" x14ac:dyDescent="0.3">
      <c r="B8642" t="s">
        <v>244</v>
      </c>
      <c r="C8642" s="31">
        <v>44465.833333333336</v>
      </c>
      <c r="D8642" s="30">
        <v>0.26348958475614898</v>
      </c>
    </row>
    <row r="8643" spans="2:4" x14ac:dyDescent="0.3">
      <c r="B8643" t="s">
        <v>244</v>
      </c>
      <c r="C8643" s="31">
        <v>44465.854166666664</v>
      </c>
      <c r="D8643" s="30">
        <v>0.26473133262041199</v>
      </c>
    </row>
    <row r="8644" spans="2:4" x14ac:dyDescent="0.3">
      <c r="B8644" t="s">
        <v>244</v>
      </c>
      <c r="C8644" s="31">
        <v>44465.875</v>
      </c>
      <c r="D8644" s="30">
        <v>0.26811740671706302</v>
      </c>
    </row>
    <row r="8645" spans="2:4" x14ac:dyDescent="0.3">
      <c r="B8645" t="s">
        <v>244</v>
      </c>
      <c r="C8645" s="31">
        <v>44465.895833333336</v>
      </c>
      <c r="D8645" s="30">
        <v>0.25783323888437998</v>
      </c>
    </row>
    <row r="8646" spans="2:4" x14ac:dyDescent="0.3">
      <c r="B8646" t="s">
        <v>244</v>
      </c>
      <c r="C8646" s="31">
        <v>44465.916666666664</v>
      </c>
      <c r="D8646" s="30">
        <v>0.258657564240933</v>
      </c>
    </row>
    <row r="8647" spans="2:4" x14ac:dyDescent="0.3">
      <c r="B8647" t="s">
        <v>244</v>
      </c>
      <c r="C8647" s="31">
        <v>44465.9375</v>
      </c>
      <c r="D8647" s="30">
        <v>0.26601359497844401</v>
      </c>
    </row>
    <row r="8648" spans="2:4" x14ac:dyDescent="0.3">
      <c r="B8648" t="s">
        <v>244</v>
      </c>
      <c r="C8648" s="31">
        <v>44465.958333333336</v>
      </c>
      <c r="D8648" s="30">
        <v>0.26950198617368398</v>
      </c>
    </row>
    <row r="8649" spans="2:4" x14ac:dyDescent="0.3">
      <c r="B8649" t="s">
        <v>244</v>
      </c>
      <c r="C8649" s="31">
        <v>44465.979166666664</v>
      </c>
      <c r="D8649" s="30">
        <v>0.27063215387670803</v>
      </c>
    </row>
    <row r="8650" spans="2:4" x14ac:dyDescent="0.3">
      <c r="B8650" t="s">
        <v>244</v>
      </c>
      <c r="C8650" s="31">
        <v>44466</v>
      </c>
      <c r="D8650" s="30">
        <v>0.26899072872358998</v>
      </c>
    </row>
    <row r="8651" spans="2:4" x14ac:dyDescent="0.3">
      <c r="B8651" t="s">
        <v>244</v>
      </c>
      <c r="C8651" s="31">
        <v>44466.020833333336</v>
      </c>
      <c r="D8651" s="30">
        <v>0.27247607848859701</v>
      </c>
    </row>
    <row r="8652" spans="2:4" x14ac:dyDescent="0.3">
      <c r="B8652" t="s">
        <v>244</v>
      </c>
      <c r="C8652" s="31">
        <v>44466.041666666664</v>
      </c>
      <c r="D8652" s="30">
        <v>0.274179345780102</v>
      </c>
    </row>
    <row r="8653" spans="2:4" x14ac:dyDescent="0.3">
      <c r="B8653" t="s">
        <v>244</v>
      </c>
      <c r="C8653" s="31">
        <v>44466.0625</v>
      </c>
      <c r="D8653" s="30">
        <v>0.27620001900109897</v>
      </c>
    </row>
    <row r="8654" spans="2:4" x14ac:dyDescent="0.3">
      <c r="B8654" t="s">
        <v>244</v>
      </c>
      <c r="C8654" s="31">
        <v>44466.083333333336</v>
      </c>
      <c r="D8654" s="30">
        <v>0.27699953939926097</v>
      </c>
    </row>
    <row r="8655" spans="2:4" x14ac:dyDescent="0.3">
      <c r="B8655" t="s">
        <v>244</v>
      </c>
      <c r="C8655" s="31">
        <v>44466.104166666664</v>
      </c>
      <c r="D8655" s="30">
        <v>0.27567708268257402</v>
      </c>
    </row>
    <row r="8656" spans="2:4" x14ac:dyDescent="0.3">
      <c r="B8656" t="s">
        <v>244</v>
      </c>
      <c r="C8656" s="31">
        <v>44466.125</v>
      </c>
      <c r="D8656" s="30">
        <v>0.27751993046886803</v>
      </c>
    </row>
    <row r="8657" spans="2:4" x14ac:dyDescent="0.3">
      <c r="B8657" t="s">
        <v>244</v>
      </c>
      <c r="C8657" s="31">
        <v>44466.145833333336</v>
      </c>
      <c r="D8657" s="30">
        <v>0.28225155558020798</v>
      </c>
    </row>
    <row r="8658" spans="2:4" x14ac:dyDescent="0.3">
      <c r="B8658" t="s">
        <v>244</v>
      </c>
      <c r="C8658" s="31">
        <v>44466.166666666664</v>
      </c>
      <c r="D8658" s="30">
        <v>0.29067044962939198</v>
      </c>
    </row>
    <row r="8659" spans="2:4" x14ac:dyDescent="0.3">
      <c r="B8659" t="s">
        <v>244</v>
      </c>
      <c r="C8659" s="31">
        <v>44466.1875</v>
      </c>
      <c r="D8659" s="30">
        <v>0.29252536636937498</v>
      </c>
    </row>
    <row r="8660" spans="2:4" x14ac:dyDescent="0.3">
      <c r="B8660" t="s">
        <v>244</v>
      </c>
      <c r="C8660" s="31">
        <v>44466.208333333336</v>
      </c>
      <c r="D8660" s="30">
        <v>0.298910012148697</v>
      </c>
    </row>
    <row r="8661" spans="2:4" x14ac:dyDescent="0.3">
      <c r="B8661" t="s">
        <v>244</v>
      </c>
      <c r="C8661" s="31">
        <v>44466.229166666664</v>
      </c>
      <c r="D8661" s="30">
        <v>0.29672907618747202</v>
      </c>
    </row>
    <row r="8662" spans="2:4" x14ac:dyDescent="0.3">
      <c r="B8662" t="s">
        <v>244</v>
      </c>
      <c r="C8662" s="31">
        <v>44466.25</v>
      </c>
      <c r="D8662" s="30">
        <v>0.301686658372815</v>
      </c>
    </row>
    <row r="8663" spans="2:4" x14ac:dyDescent="0.3">
      <c r="B8663" t="s">
        <v>244</v>
      </c>
      <c r="C8663" s="31">
        <v>44466.270833333336</v>
      </c>
      <c r="D8663" s="30">
        <v>0.314357928617995</v>
      </c>
    </row>
    <row r="8664" spans="2:4" x14ac:dyDescent="0.3">
      <c r="B8664" t="s">
        <v>244</v>
      </c>
      <c r="C8664" s="31">
        <v>44466.291666666664</v>
      </c>
      <c r="D8664" s="30">
        <v>0.35855053834071399</v>
      </c>
    </row>
    <row r="8665" spans="2:4" x14ac:dyDescent="0.3">
      <c r="B8665" t="s">
        <v>244</v>
      </c>
      <c r="C8665" s="31">
        <v>44466.3125</v>
      </c>
      <c r="D8665" s="30">
        <v>0.39944981041633898</v>
      </c>
    </row>
    <row r="8666" spans="2:4" x14ac:dyDescent="0.3">
      <c r="B8666" t="s">
        <v>244</v>
      </c>
      <c r="C8666" s="31">
        <v>44466.333333333336</v>
      </c>
      <c r="D8666" s="30">
        <v>0.43090744016064902</v>
      </c>
    </row>
    <row r="8667" spans="2:4" x14ac:dyDescent="0.3">
      <c r="B8667" t="s">
        <v>244</v>
      </c>
      <c r="C8667" s="31">
        <v>44466.354166666664</v>
      </c>
      <c r="D8667" s="30">
        <v>0.46481812266748601</v>
      </c>
    </row>
    <row r="8668" spans="2:4" x14ac:dyDescent="0.3">
      <c r="B8668" t="s">
        <v>244</v>
      </c>
      <c r="C8668" s="31">
        <v>44466.375</v>
      </c>
      <c r="D8668" s="30">
        <v>0.49991934052276998</v>
      </c>
    </row>
    <row r="8669" spans="2:4" x14ac:dyDescent="0.3">
      <c r="B8669" t="s">
        <v>244</v>
      </c>
      <c r="C8669" s="31">
        <v>44466.395833333336</v>
      </c>
      <c r="D8669" s="30">
        <v>0.528745854358044</v>
      </c>
    </row>
    <row r="8670" spans="2:4" x14ac:dyDescent="0.3">
      <c r="B8670" t="s">
        <v>244</v>
      </c>
      <c r="C8670" s="31">
        <v>44466.416666666664</v>
      </c>
      <c r="D8670" s="30">
        <v>0.53575149037843794</v>
      </c>
    </row>
    <row r="8671" spans="2:4" x14ac:dyDescent="0.3">
      <c r="B8671" t="s">
        <v>244</v>
      </c>
      <c r="C8671" s="31">
        <v>44466.4375</v>
      </c>
      <c r="D8671" s="30">
        <v>0.52487022581825804</v>
      </c>
    </row>
    <row r="8672" spans="2:4" x14ac:dyDescent="0.3">
      <c r="B8672" t="s">
        <v>244</v>
      </c>
      <c r="C8672" s="31">
        <v>44466.458333333336</v>
      </c>
      <c r="D8672" s="30">
        <v>0.51456753293429602</v>
      </c>
    </row>
    <row r="8673" spans="2:4" x14ac:dyDescent="0.3">
      <c r="B8673" t="s">
        <v>244</v>
      </c>
      <c r="C8673" s="31">
        <v>44466.479166666664</v>
      </c>
      <c r="D8673" s="30">
        <v>0.50416427330707503</v>
      </c>
    </row>
    <row r="8674" spans="2:4" x14ac:dyDescent="0.3">
      <c r="B8674" t="s">
        <v>244</v>
      </c>
      <c r="C8674" s="31">
        <v>44466.5</v>
      </c>
      <c r="D8674" s="30">
        <v>0.508455638019775</v>
      </c>
    </row>
    <row r="8675" spans="2:4" x14ac:dyDescent="0.3">
      <c r="B8675" t="s">
        <v>244</v>
      </c>
      <c r="C8675" s="31">
        <v>44466.520833333336</v>
      </c>
      <c r="D8675" s="30">
        <v>0.49488796775826499</v>
      </c>
    </row>
    <row r="8676" spans="2:4" x14ac:dyDescent="0.3">
      <c r="B8676" t="s">
        <v>244</v>
      </c>
      <c r="C8676" s="31">
        <v>44466.541666666664</v>
      </c>
      <c r="D8676" s="30">
        <v>0.47750899184819401</v>
      </c>
    </row>
    <row r="8677" spans="2:4" x14ac:dyDescent="0.3">
      <c r="B8677" t="s">
        <v>244</v>
      </c>
      <c r="C8677" s="31">
        <v>44466.5625</v>
      </c>
      <c r="D8677" s="30">
        <v>0.45724643356560801</v>
      </c>
    </row>
    <row r="8678" spans="2:4" x14ac:dyDescent="0.3">
      <c r="B8678" t="s">
        <v>244</v>
      </c>
      <c r="C8678" s="31">
        <v>44466.583333333336</v>
      </c>
      <c r="D8678" s="30">
        <v>0.442048270147467</v>
      </c>
    </row>
    <row r="8679" spans="2:4" x14ac:dyDescent="0.3">
      <c r="B8679" t="s">
        <v>244</v>
      </c>
      <c r="C8679" s="31">
        <v>44466.604166666664</v>
      </c>
      <c r="D8679" s="30">
        <v>0.427773305310928</v>
      </c>
    </row>
    <row r="8680" spans="2:4" x14ac:dyDescent="0.3">
      <c r="B8680" t="s">
        <v>244</v>
      </c>
      <c r="C8680" s="31">
        <v>44466.625</v>
      </c>
      <c r="D8680" s="30">
        <v>0.40977147703316602</v>
      </c>
    </row>
    <row r="8681" spans="2:4" x14ac:dyDescent="0.3">
      <c r="B8681" t="s">
        <v>244</v>
      </c>
      <c r="C8681" s="31">
        <v>44466.645833333336</v>
      </c>
      <c r="D8681" s="30">
        <v>0.40535265428246398</v>
      </c>
    </row>
    <row r="8682" spans="2:4" x14ac:dyDescent="0.3">
      <c r="B8682" t="s">
        <v>244</v>
      </c>
      <c r="C8682" s="31">
        <v>44466.666666666664</v>
      </c>
      <c r="D8682" s="30">
        <v>0.385225286023824</v>
      </c>
    </row>
    <row r="8683" spans="2:4" x14ac:dyDescent="0.3">
      <c r="B8683" t="s">
        <v>244</v>
      </c>
      <c r="C8683" s="31">
        <v>44466.6875</v>
      </c>
      <c r="D8683" s="30">
        <v>0.33769112973778198</v>
      </c>
    </row>
    <row r="8684" spans="2:4" x14ac:dyDescent="0.3">
      <c r="B8684" t="s">
        <v>244</v>
      </c>
      <c r="C8684" s="31">
        <v>44466.708333333336</v>
      </c>
      <c r="D8684" s="30">
        <v>0.30190061179629102</v>
      </c>
    </row>
    <row r="8685" spans="2:4" x14ac:dyDescent="0.3">
      <c r="B8685" t="s">
        <v>244</v>
      </c>
      <c r="C8685" s="31">
        <v>44466.729166666664</v>
      </c>
      <c r="D8685" s="30">
        <v>0.26538034670849198</v>
      </c>
    </row>
    <row r="8686" spans="2:4" x14ac:dyDescent="0.3">
      <c r="B8686" t="s">
        <v>244</v>
      </c>
      <c r="C8686" s="31">
        <v>44466.75</v>
      </c>
      <c r="D8686" s="30">
        <v>0.231964731912079</v>
      </c>
    </row>
    <row r="8687" spans="2:4" x14ac:dyDescent="0.3">
      <c r="B8687" t="s">
        <v>244</v>
      </c>
      <c r="C8687" s="31">
        <v>44466.770833333336</v>
      </c>
      <c r="D8687" s="30">
        <v>0.22005119356335801</v>
      </c>
    </row>
    <row r="8688" spans="2:4" x14ac:dyDescent="0.3">
      <c r="B8688" t="s">
        <v>244</v>
      </c>
      <c r="C8688" s="31">
        <v>44466.791666666664</v>
      </c>
      <c r="D8688" s="30">
        <v>0.228802988657517</v>
      </c>
    </row>
    <row r="8689" spans="2:4" x14ac:dyDescent="0.3">
      <c r="B8689" t="s">
        <v>244</v>
      </c>
      <c r="C8689" s="31">
        <v>44466.8125</v>
      </c>
      <c r="D8689" s="30">
        <v>0.24198454496546301</v>
      </c>
    </row>
    <row r="8690" spans="2:4" x14ac:dyDescent="0.3">
      <c r="B8690" t="s">
        <v>244</v>
      </c>
      <c r="C8690" s="31">
        <v>44466.833333333336</v>
      </c>
      <c r="D8690" s="30">
        <v>0.24856247892620001</v>
      </c>
    </row>
    <row r="8691" spans="2:4" x14ac:dyDescent="0.3">
      <c r="B8691" t="s">
        <v>244</v>
      </c>
      <c r="C8691" s="31">
        <v>44466.854166666664</v>
      </c>
      <c r="D8691" s="30">
        <v>0.261811787625915</v>
      </c>
    </row>
    <row r="8692" spans="2:4" x14ac:dyDescent="0.3">
      <c r="B8692" t="s">
        <v>244</v>
      </c>
      <c r="C8692" s="31">
        <v>44466.875</v>
      </c>
      <c r="D8692" s="30">
        <v>0.26825749856541897</v>
      </c>
    </row>
    <row r="8693" spans="2:4" x14ac:dyDescent="0.3">
      <c r="B8693" t="s">
        <v>244</v>
      </c>
      <c r="C8693" s="31">
        <v>44466.895833333336</v>
      </c>
      <c r="D8693" s="30">
        <v>0.272358198770912</v>
      </c>
    </row>
    <row r="8694" spans="2:4" x14ac:dyDescent="0.3">
      <c r="B8694" t="s">
        <v>244</v>
      </c>
      <c r="C8694" s="31">
        <v>44466.916666666664</v>
      </c>
      <c r="D8694" s="30">
        <v>0.27697452860590899</v>
      </c>
    </row>
    <row r="8695" spans="2:4" x14ac:dyDescent="0.3">
      <c r="B8695" t="s">
        <v>244</v>
      </c>
      <c r="C8695" s="31">
        <v>44466.9375</v>
      </c>
      <c r="D8695" s="30">
        <v>0.28086481521412698</v>
      </c>
    </row>
    <row r="8696" spans="2:4" x14ac:dyDescent="0.3">
      <c r="B8696" t="s">
        <v>244</v>
      </c>
      <c r="C8696" s="31">
        <v>44466.958333333336</v>
      </c>
      <c r="D8696" s="30">
        <v>0.28092828435810402</v>
      </c>
    </row>
    <row r="8697" spans="2:4" x14ac:dyDescent="0.3">
      <c r="B8697" t="s">
        <v>244</v>
      </c>
      <c r="C8697" s="31">
        <v>44466.979166666664</v>
      </c>
      <c r="D8697" s="30">
        <v>0.28764302592975899</v>
      </c>
    </row>
    <row r="8698" spans="2:4" x14ac:dyDescent="0.3">
      <c r="B8698" t="s">
        <v>244</v>
      </c>
      <c r="C8698" s="31">
        <v>44467</v>
      </c>
      <c r="D8698" s="30">
        <v>0.28983309124513301</v>
      </c>
    </row>
    <row r="8699" spans="2:4" x14ac:dyDescent="0.3">
      <c r="B8699" t="s">
        <v>244</v>
      </c>
      <c r="C8699" s="31">
        <v>44467.020833333336</v>
      </c>
      <c r="D8699" s="30">
        <v>0.29153303376950701</v>
      </c>
    </row>
    <row r="8700" spans="2:4" x14ac:dyDescent="0.3">
      <c r="B8700" t="s">
        <v>244</v>
      </c>
      <c r="C8700" s="31">
        <v>44467.041666666664</v>
      </c>
      <c r="D8700" s="30">
        <v>0.29024437956636101</v>
      </c>
    </row>
    <row r="8701" spans="2:4" x14ac:dyDescent="0.3">
      <c r="B8701" t="s">
        <v>244</v>
      </c>
      <c r="C8701" s="31">
        <v>44467.0625</v>
      </c>
      <c r="D8701" s="30">
        <v>0.28996874048280202</v>
      </c>
    </row>
    <row r="8702" spans="2:4" x14ac:dyDescent="0.3">
      <c r="B8702" t="s">
        <v>244</v>
      </c>
      <c r="C8702" s="31">
        <v>44467.083333333336</v>
      </c>
      <c r="D8702" s="30">
        <v>0.28782721131814798</v>
      </c>
    </row>
    <row r="8703" spans="2:4" x14ac:dyDescent="0.3">
      <c r="B8703" t="s">
        <v>244</v>
      </c>
      <c r="C8703" s="31">
        <v>44467.104166666664</v>
      </c>
      <c r="D8703" s="30">
        <v>0.27813708125013098</v>
      </c>
    </row>
    <row r="8704" spans="2:4" x14ac:dyDescent="0.3">
      <c r="B8704" t="s">
        <v>244</v>
      </c>
      <c r="C8704" s="31">
        <v>44467.125</v>
      </c>
      <c r="D8704" s="30">
        <v>0.28324406879028202</v>
      </c>
    </row>
    <row r="8705" spans="2:4" x14ac:dyDescent="0.3">
      <c r="B8705" t="s">
        <v>244</v>
      </c>
      <c r="C8705" s="31">
        <v>44467.145833333336</v>
      </c>
      <c r="D8705" s="30">
        <v>0.286584088840103</v>
      </c>
    </row>
    <row r="8706" spans="2:4" x14ac:dyDescent="0.3">
      <c r="B8706" t="s">
        <v>244</v>
      </c>
      <c r="C8706" s="31">
        <v>44467.166666666664</v>
      </c>
      <c r="D8706" s="30">
        <v>0.28611967491641299</v>
      </c>
    </row>
    <row r="8707" spans="2:4" x14ac:dyDescent="0.3">
      <c r="B8707" t="s">
        <v>244</v>
      </c>
      <c r="C8707" s="31">
        <v>44467.1875</v>
      </c>
      <c r="D8707" s="30">
        <v>0.28625522822452698</v>
      </c>
    </row>
    <row r="8708" spans="2:4" x14ac:dyDescent="0.3">
      <c r="B8708" t="s">
        <v>244</v>
      </c>
      <c r="C8708" s="31">
        <v>44467.208333333336</v>
      </c>
      <c r="D8708" s="30">
        <v>0.28392487630395102</v>
      </c>
    </row>
    <row r="8709" spans="2:4" x14ac:dyDescent="0.3">
      <c r="B8709" t="s">
        <v>244</v>
      </c>
      <c r="C8709" s="31">
        <v>44467.229166666664</v>
      </c>
      <c r="D8709" s="30">
        <v>0.27547340217375998</v>
      </c>
    </row>
    <row r="8710" spans="2:4" x14ac:dyDescent="0.3">
      <c r="B8710" t="s">
        <v>244</v>
      </c>
      <c r="C8710" s="31">
        <v>44467.25</v>
      </c>
      <c r="D8710" s="30">
        <v>0.277557706677583</v>
      </c>
    </row>
    <row r="8711" spans="2:4" x14ac:dyDescent="0.3">
      <c r="B8711" t="s">
        <v>244</v>
      </c>
      <c r="C8711" s="31">
        <v>44467.270833333336</v>
      </c>
      <c r="D8711" s="30">
        <v>0.30051953853860902</v>
      </c>
    </row>
    <row r="8712" spans="2:4" x14ac:dyDescent="0.3">
      <c r="B8712" t="s">
        <v>244</v>
      </c>
      <c r="C8712" s="31">
        <v>44467.291666666664</v>
      </c>
      <c r="D8712" s="30">
        <v>0.34110111093152801</v>
      </c>
    </row>
    <row r="8713" spans="2:4" x14ac:dyDescent="0.3">
      <c r="B8713" t="s">
        <v>244</v>
      </c>
      <c r="C8713" s="31">
        <v>44467.3125</v>
      </c>
      <c r="D8713" s="30">
        <v>0.37607486719682698</v>
      </c>
    </row>
    <row r="8714" spans="2:4" x14ac:dyDescent="0.3">
      <c r="B8714" t="s">
        <v>244</v>
      </c>
      <c r="C8714" s="31">
        <v>44467.333333333336</v>
      </c>
      <c r="D8714" s="30">
        <v>0.402023891350824</v>
      </c>
    </row>
    <row r="8715" spans="2:4" x14ac:dyDescent="0.3">
      <c r="B8715" t="s">
        <v>244</v>
      </c>
      <c r="C8715" s="31">
        <v>44467.354166666664</v>
      </c>
      <c r="D8715" s="30">
        <v>0.44535862910228202</v>
      </c>
    </row>
    <row r="8716" spans="2:4" x14ac:dyDescent="0.3">
      <c r="B8716" t="s">
        <v>244</v>
      </c>
      <c r="C8716" s="31">
        <v>44467.375</v>
      </c>
      <c r="D8716" s="30">
        <v>0.45953220740800299</v>
      </c>
    </row>
    <row r="8717" spans="2:4" x14ac:dyDescent="0.3">
      <c r="B8717" t="s">
        <v>244</v>
      </c>
      <c r="C8717" s="31">
        <v>44467.395833333336</v>
      </c>
      <c r="D8717" s="30">
        <v>0.468599754238886</v>
      </c>
    </row>
    <row r="8718" spans="2:4" x14ac:dyDescent="0.3">
      <c r="B8718" t="s">
        <v>244</v>
      </c>
      <c r="C8718" s="31">
        <v>44467.416666666664</v>
      </c>
      <c r="D8718" s="30">
        <v>0.48104001261066098</v>
      </c>
    </row>
    <row r="8719" spans="2:4" x14ac:dyDescent="0.3">
      <c r="B8719" t="s">
        <v>244</v>
      </c>
      <c r="C8719" s="31">
        <v>44467.4375</v>
      </c>
      <c r="D8719" s="30">
        <v>0.48844899027442401</v>
      </c>
    </row>
    <row r="8720" spans="2:4" x14ac:dyDescent="0.3">
      <c r="B8720" t="s">
        <v>244</v>
      </c>
      <c r="C8720" s="31">
        <v>44467.458333333336</v>
      </c>
      <c r="D8720" s="30">
        <v>0.50014005832365005</v>
      </c>
    </row>
    <row r="8721" spans="2:4" x14ac:dyDescent="0.3">
      <c r="B8721" t="s">
        <v>244</v>
      </c>
      <c r="C8721" s="31">
        <v>44467.479166666664</v>
      </c>
      <c r="D8721" s="30">
        <v>0.49077396454678801</v>
      </c>
    </row>
    <row r="8722" spans="2:4" x14ac:dyDescent="0.3">
      <c r="B8722" t="s">
        <v>244</v>
      </c>
      <c r="C8722" s="31">
        <v>44467.5</v>
      </c>
      <c r="D8722" s="30">
        <v>0.484474747660327</v>
      </c>
    </row>
    <row r="8723" spans="2:4" x14ac:dyDescent="0.3">
      <c r="B8723" t="s">
        <v>244</v>
      </c>
      <c r="C8723" s="31">
        <v>44467.520833333336</v>
      </c>
      <c r="D8723" s="30">
        <v>0.49155515721571302</v>
      </c>
    </row>
    <row r="8724" spans="2:4" x14ac:dyDescent="0.3">
      <c r="B8724" t="s">
        <v>244</v>
      </c>
      <c r="C8724" s="31">
        <v>44467.541666666664</v>
      </c>
      <c r="D8724" s="30">
        <v>0.49566133287891101</v>
      </c>
    </row>
    <row r="8725" spans="2:4" x14ac:dyDescent="0.3">
      <c r="B8725" t="s">
        <v>244</v>
      </c>
      <c r="C8725" s="31">
        <v>44467.5625</v>
      </c>
      <c r="D8725" s="30">
        <v>0.476745888186002</v>
      </c>
    </row>
    <row r="8726" spans="2:4" x14ac:dyDescent="0.3">
      <c r="B8726" t="s">
        <v>244</v>
      </c>
      <c r="C8726" s="31">
        <v>44467.583333333336</v>
      </c>
      <c r="D8726" s="30">
        <v>0.45888529506200099</v>
      </c>
    </row>
    <row r="8727" spans="2:4" x14ac:dyDescent="0.3">
      <c r="B8727" t="s">
        <v>244</v>
      </c>
      <c r="C8727" s="31">
        <v>44467.604166666664</v>
      </c>
      <c r="D8727" s="30">
        <v>0.43519626766859498</v>
      </c>
    </row>
    <row r="8728" spans="2:4" x14ac:dyDescent="0.3">
      <c r="B8728" t="s">
        <v>244</v>
      </c>
      <c r="C8728" s="31">
        <v>44467.625</v>
      </c>
      <c r="D8728" s="30">
        <v>0.43289882865447898</v>
      </c>
    </row>
    <row r="8729" spans="2:4" x14ac:dyDescent="0.3">
      <c r="B8729" t="s">
        <v>244</v>
      </c>
      <c r="C8729" s="31">
        <v>44467.645833333336</v>
      </c>
      <c r="D8729" s="30">
        <v>0.39974989306764902</v>
      </c>
    </row>
    <row r="8730" spans="2:4" x14ac:dyDescent="0.3">
      <c r="B8730" t="s">
        <v>244</v>
      </c>
      <c r="C8730" s="31">
        <v>44467.666666666664</v>
      </c>
      <c r="D8730" s="30">
        <v>0.35936303630550698</v>
      </c>
    </row>
    <row r="8731" spans="2:4" x14ac:dyDescent="0.3">
      <c r="B8731" t="s">
        <v>244</v>
      </c>
      <c r="C8731" s="31">
        <v>44467.6875</v>
      </c>
      <c r="D8731" s="30">
        <v>0.31560104554907997</v>
      </c>
    </row>
    <row r="8732" spans="2:4" x14ac:dyDescent="0.3">
      <c r="B8732" t="s">
        <v>244</v>
      </c>
      <c r="C8732" s="31">
        <v>44467.708333333336</v>
      </c>
      <c r="D8732" s="30">
        <v>0.28770731634246299</v>
      </c>
    </row>
    <row r="8733" spans="2:4" x14ac:dyDescent="0.3">
      <c r="B8733" t="s">
        <v>244</v>
      </c>
      <c r="C8733" s="31">
        <v>44467.729166666664</v>
      </c>
      <c r="D8733" s="30">
        <v>0.26222020275053898</v>
      </c>
    </row>
    <row r="8734" spans="2:4" x14ac:dyDescent="0.3">
      <c r="B8734" t="s">
        <v>244</v>
      </c>
      <c r="C8734" s="31">
        <v>44467.75</v>
      </c>
      <c r="D8734" s="30">
        <v>0.24331373925932101</v>
      </c>
    </row>
    <row r="8735" spans="2:4" x14ac:dyDescent="0.3">
      <c r="B8735" t="s">
        <v>244</v>
      </c>
      <c r="C8735" s="31">
        <v>44467.770833333336</v>
      </c>
      <c r="D8735" s="30">
        <v>0.25143933310184702</v>
      </c>
    </row>
    <row r="8736" spans="2:4" x14ac:dyDescent="0.3">
      <c r="B8736" t="s">
        <v>244</v>
      </c>
      <c r="C8736" s="31">
        <v>44467.791666666664</v>
      </c>
      <c r="D8736" s="30">
        <v>0.25844145965735899</v>
      </c>
    </row>
    <row r="8737" spans="2:4" x14ac:dyDescent="0.3">
      <c r="B8737" t="s">
        <v>244</v>
      </c>
      <c r="C8737" s="31">
        <v>44467.8125</v>
      </c>
      <c r="D8737" s="30">
        <v>0.24659164043559101</v>
      </c>
    </row>
    <row r="8738" spans="2:4" x14ac:dyDescent="0.3">
      <c r="B8738" t="s">
        <v>244</v>
      </c>
      <c r="C8738" s="31">
        <v>44467.833333333336</v>
      </c>
      <c r="D8738" s="30">
        <v>0.235267317941492</v>
      </c>
    </row>
    <row r="8739" spans="2:4" x14ac:dyDescent="0.3">
      <c r="B8739" t="s">
        <v>244</v>
      </c>
      <c r="C8739" s="31">
        <v>44467.854166666664</v>
      </c>
      <c r="D8739" s="30">
        <v>0.22895094694573701</v>
      </c>
    </row>
    <row r="8740" spans="2:4" x14ac:dyDescent="0.3">
      <c r="B8740" t="s">
        <v>244</v>
      </c>
      <c r="C8740" s="31">
        <v>44467.875</v>
      </c>
      <c r="D8740" s="30">
        <v>0.22710830417563599</v>
      </c>
    </row>
    <row r="8741" spans="2:4" x14ac:dyDescent="0.3">
      <c r="B8741" t="s">
        <v>244</v>
      </c>
      <c r="C8741" s="31">
        <v>44467.895833333336</v>
      </c>
      <c r="D8741" s="30">
        <v>0.23203172670609401</v>
      </c>
    </row>
    <row r="8742" spans="2:4" x14ac:dyDescent="0.3">
      <c r="B8742" t="s">
        <v>244</v>
      </c>
      <c r="C8742" s="31">
        <v>44467.916666666664</v>
      </c>
      <c r="D8742" s="30">
        <v>0.22402590230782701</v>
      </c>
    </row>
    <row r="8743" spans="2:4" x14ac:dyDescent="0.3">
      <c r="B8743" t="s">
        <v>244</v>
      </c>
      <c r="C8743" s="31">
        <v>44467.9375</v>
      </c>
      <c r="D8743" s="30">
        <v>0.21307583335548499</v>
      </c>
    </row>
    <row r="8744" spans="2:4" x14ac:dyDescent="0.3">
      <c r="B8744" t="s">
        <v>244</v>
      </c>
      <c r="C8744" s="31">
        <v>44467.958333333336</v>
      </c>
      <c r="D8744" s="30">
        <v>0.219681683639011</v>
      </c>
    </row>
    <row r="8745" spans="2:4" x14ac:dyDescent="0.3">
      <c r="B8745" t="s">
        <v>244</v>
      </c>
      <c r="C8745" s="31">
        <v>44467.979166666664</v>
      </c>
      <c r="D8745" s="30">
        <v>0.22787329756468</v>
      </c>
    </row>
    <row r="8746" spans="2:4" x14ac:dyDescent="0.3">
      <c r="B8746" t="s">
        <v>244</v>
      </c>
      <c r="C8746" s="31">
        <v>44468</v>
      </c>
      <c r="D8746" s="30">
        <v>0.218049609107863</v>
      </c>
    </row>
    <row r="8747" spans="2:4" x14ac:dyDescent="0.3">
      <c r="B8747" t="s">
        <v>244</v>
      </c>
      <c r="C8747" s="31">
        <v>44468.020833333336</v>
      </c>
      <c r="D8747" s="30">
        <v>0.221031887881843</v>
      </c>
    </row>
    <row r="8748" spans="2:4" x14ac:dyDescent="0.3">
      <c r="B8748" t="s">
        <v>244</v>
      </c>
      <c r="C8748" s="31">
        <v>44468.041666666664</v>
      </c>
      <c r="D8748" s="30">
        <v>0.21992657356565301</v>
      </c>
    </row>
    <row r="8749" spans="2:4" x14ac:dyDescent="0.3">
      <c r="B8749" t="s">
        <v>244</v>
      </c>
      <c r="C8749" s="31">
        <v>44468.0625</v>
      </c>
      <c r="D8749" s="30">
        <v>0.22140408034971501</v>
      </c>
    </row>
    <row r="8750" spans="2:4" x14ac:dyDescent="0.3">
      <c r="B8750" t="s">
        <v>244</v>
      </c>
      <c r="C8750" s="31">
        <v>44468.083333333336</v>
      </c>
      <c r="D8750" s="30">
        <v>0.22629790141668099</v>
      </c>
    </row>
    <row r="8751" spans="2:4" x14ac:dyDescent="0.3">
      <c r="B8751" t="s">
        <v>244</v>
      </c>
      <c r="C8751" s="31">
        <v>44468.104166666664</v>
      </c>
      <c r="D8751" s="30">
        <v>0.22452391149085801</v>
      </c>
    </row>
    <row r="8752" spans="2:4" x14ac:dyDescent="0.3">
      <c r="B8752" t="s">
        <v>244</v>
      </c>
      <c r="C8752" s="31">
        <v>44468.125</v>
      </c>
      <c r="D8752" s="30">
        <v>0.22143625392305599</v>
      </c>
    </row>
    <row r="8753" spans="2:4" x14ac:dyDescent="0.3">
      <c r="B8753" t="s">
        <v>244</v>
      </c>
      <c r="C8753" s="31">
        <v>44468.145833333336</v>
      </c>
      <c r="D8753" s="30">
        <v>0.22328640044812301</v>
      </c>
    </row>
    <row r="8754" spans="2:4" x14ac:dyDescent="0.3">
      <c r="B8754" t="s">
        <v>244</v>
      </c>
      <c r="C8754" s="31">
        <v>44468.166666666664</v>
      </c>
      <c r="D8754" s="30">
        <v>0.220342381788176</v>
      </c>
    </row>
    <row r="8755" spans="2:4" x14ac:dyDescent="0.3">
      <c r="B8755" t="s">
        <v>244</v>
      </c>
      <c r="C8755" s="31">
        <v>44468.1875</v>
      </c>
      <c r="D8755" s="30">
        <v>0.21442278019601699</v>
      </c>
    </row>
    <row r="8756" spans="2:4" x14ac:dyDescent="0.3">
      <c r="B8756" t="s">
        <v>244</v>
      </c>
      <c r="C8756" s="31">
        <v>44468.208333333336</v>
      </c>
      <c r="D8756" s="30">
        <v>0.211981719805551</v>
      </c>
    </row>
    <row r="8757" spans="2:4" x14ac:dyDescent="0.3">
      <c r="B8757" t="s">
        <v>244</v>
      </c>
      <c r="C8757" s="31">
        <v>44468.229166666664</v>
      </c>
      <c r="D8757" s="30">
        <v>0.21133877332343601</v>
      </c>
    </row>
    <row r="8758" spans="2:4" x14ac:dyDescent="0.3">
      <c r="B8758" t="s">
        <v>244</v>
      </c>
      <c r="C8758" s="31">
        <v>44468.25</v>
      </c>
      <c r="D8758" s="30">
        <v>0.21847095371872099</v>
      </c>
    </row>
    <row r="8759" spans="2:4" x14ac:dyDescent="0.3">
      <c r="B8759" t="s">
        <v>244</v>
      </c>
      <c r="C8759" s="31">
        <v>44468.270833333336</v>
      </c>
      <c r="D8759" s="30">
        <v>0.24088960320979</v>
      </c>
    </row>
    <row r="8760" spans="2:4" x14ac:dyDescent="0.3">
      <c r="B8760" t="s">
        <v>244</v>
      </c>
      <c r="C8760" s="31">
        <v>44468.291666666664</v>
      </c>
      <c r="D8760" s="30">
        <v>0.27042500170961198</v>
      </c>
    </row>
    <row r="8761" spans="2:4" x14ac:dyDescent="0.3">
      <c r="B8761" t="s">
        <v>244</v>
      </c>
      <c r="C8761" s="31">
        <v>44468.3125</v>
      </c>
      <c r="D8761" s="30">
        <v>0.30031376164990797</v>
      </c>
    </row>
    <row r="8762" spans="2:4" x14ac:dyDescent="0.3">
      <c r="B8762" t="s">
        <v>244</v>
      </c>
      <c r="C8762" s="31">
        <v>44468.333333333336</v>
      </c>
      <c r="D8762" s="30">
        <v>0.32528364604631399</v>
      </c>
    </row>
    <row r="8763" spans="2:4" x14ac:dyDescent="0.3">
      <c r="B8763" t="s">
        <v>244</v>
      </c>
      <c r="C8763" s="31">
        <v>44468.354166666664</v>
      </c>
      <c r="D8763" s="30">
        <v>0.34659047465799703</v>
      </c>
    </row>
    <row r="8764" spans="2:4" x14ac:dyDescent="0.3">
      <c r="B8764" t="s">
        <v>244</v>
      </c>
      <c r="C8764" s="31">
        <v>44468.375</v>
      </c>
      <c r="D8764" s="30">
        <v>0.35562214478251902</v>
      </c>
    </row>
    <row r="8765" spans="2:4" x14ac:dyDescent="0.3">
      <c r="B8765" t="s">
        <v>244</v>
      </c>
      <c r="C8765" s="31">
        <v>44468.395833333336</v>
      </c>
      <c r="D8765" s="30">
        <v>0.36278489670265601</v>
      </c>
    </row>
    <row r="8766" spans="2:4" x14ac:dyDescent="0.3">
      <c r="B8766" t="s">
        <v>244</v>
      </c>
      <c r="C8766" s="31">
        <v>44468.416666666664</v>
      </c>
      <c r="D8766" s="30">
        <v>0.37752750804035301</v>
      </c>
    </row>
    <row r="8767" spans="2:4" x14ac:dyDescent="0.3">
      <c r="B8767" t="s">
        <v>244</v>
      </c>
      <c r="C8767" s="31">
        <v>44468.4375</v>
      </c>
      <c r="D8767" s="30">
        <v>0.39205126886257602</v>
      </c>
    </row>
    <row r="8768" spans="2:4" x14ac:dyDescent="0.3">
      <c r="B8768" t="s">
        <v>244</v>
      </c>
      <c r="C8768" s="31">
        <v>44468.458333333336</v>
      </c>
      <c r="D8768" s="30">
        <v>0.41351192976357298</v>
      </c>
    </row>
    <row r="8769" spans="2:4" x14ac:dyDescent="0.3">
      <c r="B8769" t="s">
        <v>244</v>
      </c>
      <c r="C8769" s="31">
        <v>44468.479166666664</v>
      </c>
      <c r="D8769" s="30">
        <v>0.42954857143541397</v>
      </c>
    </row>
    <row r="8770" spans="2:4" x14ac:dyDescent="0.3">
      <c r="B8770" t="s">
        <v>244</v>
      </c>
      <c r="C8770" s="31">
        <v>44468.5</v>
      </c>
      <c r="D8770" s="30">
        <v>0.42733466991500801</v>
      </c>
    </row>
    <row r="8771" spans="2:4" x14ac:dyDescent="0.3">
      <c r="B8771" t="s">
        <v>244</v>
      </c>
      <c r="C8771" s="31">
        <v>44468.520833333336</v>
      </c>
      <c r="D8771" s="30">
        <v>0.41356894236284097</v>
      </c>
    </row>
    <row r="8772" spans="2:4" x14ac:dyDescent="0.3">
      <c r="B8772" t="s">
        <v>244</v>
      </c>
      <c r="C8772" s="31">
        <v>44468.541666666664</v>
      </c>
      <c r="D8772" s="30">
        <v>0.41041787619075398</v>
      </c>
    </row>
    <row r="8773" spans="2:4" x14ac:dyDescent="0.3">
      <c r="B8773" t="s">
        <v>244</v>
      </c>
      <c r="C8773" s="31">
        <v>44468.5625</v>
      </c>
      <c r="D8773" s="30">
        <v>0.393707055522377</v>
      </c>
    </row>
    <row r="8774" spans="2:4" x14ac:dyDescent="0.3">
      <c r="B8774" t="s">
        <v>244</v>
      </c>
      <c r="C8774" s="31">
        <v>44468.583333333336</v>
      </c>
      <c r="D8774" s="30">
        <v>0.38287318178785801</v>
      </c>
    </row>
    <row r="8775" spans="2:4" x14ac:dyDescent="0.3">
      <c r="B8775" t="s">
        <v>244</v>
      </c>
      <c r="C8775" s="31">
        <v>44468.604166666664</v>
      </c>
      <c r="D8775" s="30">
        <v>0.37026712864151201</v>
      </c>
    </row>
    <row r="8776" spans="2:4" x14ac:dyDescent="0.3">
      <c r="B8776" t="s">
        <v>244</v>
      </c>
      <c r="C8776" s="31">
        <v>44468.625</v>
      </c>
      <c r="D8776" s="30">
        <v>0.35244203062116902</v>
      </c>
    </row>
    <row r="8777" spans="2:4" x14ac:dyDescent="0.3">
      <c r="B8777" t="s">
        <v>244</v>
      </c>
      <c r="C8777" s="31">
        <v>44468.645833333336</v>
      </c>
      <c r="D8777" s="30">
        <v>0.33441349482816601</v>
      </c>
    </row>
    <row r="8778" spans="2:4" x14ac:dyDescent="0.3">
      <c r="B8778" t="s">
        <v>244</v>
      </c>
      <c r="C8778" s="31">
        <v>44468.666666666664</v>
      </c>
      <c r="D8778" s="30">
        <v>0.31998892837505799</v>
      </c>
    </row>
    <row r="8779" spans="2:4" x14ac:dyDescent="0.3">
      <c r="B8779" t="s">
        <v>244</v>
      </c>
      <c r="C8779" s="31">
        <v>44468.6875</v>
      </c>
      <c r="D8779" s="30">
        <v>0.29611833887088101</v>
      </c>
    </row>
    <row r="8780" spans="2:4" x14ac:dyDescent="0.3">
      <c r="B8780" t="s">
        <v>244</v>
      </c>
      <c r="C8780" s="31">
        <v>44468.708333333336</v>
      </c>
      <c r="D8780" s="30">
        <v>0.297858707881482</v>
      </c>
    </row>
    <row r="8781" spans="2:4" x14ac:dyDescent="0.3">
      <c r="B8781" t="s">
        <v>244</v>
      </c>
      <c r="C8781" s="31">
        <v>44468.729166666664</v>
      </c>
      <c r="D8781" s="30">
        <v>0.28581504440692701</v>
      </c>
    </row>
    <row r="8782" spans="2:4" x14ac:dyDescent="0.3">
      <c r="B8782" t="s">
        <v>244</v>
      </c>
      <c r="C8782" s="31">
        <v>44468.75</v>
      </c>
      <c r="D8782" s="30">
        <v>0.28261350779502398</v>
      </c>
    </row>
    <row r="8783" spans="2:4" x14ac:dyDescent="0.3">
      <c r="B8783" t="s">
        <v>244</v>
      </c>
      <c r="C8783" s="31">
        <v>44468.770833333336</v>
      </c>
      <c r="D8783" s="30">
        <v>0.281038271372272</v>
      </c>
    </row>
    <row r="8784" spans="2:4" x14ac:dyDescent="0.3">
      <c r="B8784" t="s">
        <v>244</v>
      </c>
      <c r="C8784" s="31">
        <v>44468.791666666664</v>
      </c>
      <c r="D8784" s="30">
        <v>0.280187342315593</v>
      </c>
    </row>
    <row r="8785" spans="2:4" x14ac:dyDescent="0.3">
      <c r="B8785" t="s">
        <v>244</v>
      </c>
      <c r="C8785" s="31">
        <v>44468.8125</v>
      </c>
      <c r="D8785" s="30">
        <v>0.27532857213225298</v>
      </c>
    </row>
    <row r="8786" spans="2:4" x14ac:dyDescent="0.3">
      <c r="B8786" t="s">
        <v>244</v>
      </c>
      <c r="C8786" s="31">
        <v>44468.833333333336</v>
      </c>
      <c r="D8786" s="30">
        <v>0.27375608076604302</v>
      </c>
    </row>
    <row r="8787" spans="2:4" x14ac:dyDescent="0.3">
      <c r="B8787" t="s">
        <v>244</v>
      </c>
      <c r="C8787" s="31">
        <v>44468.854166666664</v>
      </c>
      <c r="D8787" s="30">
        <v>0.269530642517538</v>
      </c>
    </row>
    <row r="8788" spans="2:4" x14ac:dyDescent="0.3">
      <c r="B8788" t="s">
        <v>244</v>
      </c>
      <c r="C8788" s="31">
        <v>44468.875</v>
      </c>
      <c r="D8788" s="30">
        <v>0.26582114891882602</v>
      </c>
    </row>
    <row r="8789" spans="2:4" x14ac:dyDescent="0.3">
      <c r="B8789" t="s">
        <v>244</v>
      </c>
      <c r="C8789" s="31">
        <v>44468.895833333336</v>
      </c>
      <c r="D8789" s="30">
        <v>0.26244853350736103</v>
      </c>
    </row>
    <row r="8790" spans="2:4" x14ac:dyDescent="0.3">
      <c r="B8790" t="s">
        <v>244</v>
      </c>
      <c r="C8790" s="31">
        <v>44468.916666666664</v>
      </c>
      <c r="D8790" s="30">
        <v>0.26028988719520701</v>
      </c>
    </row>
    <row r="8791" spans="2:4" x14ac:dyDescent="0.3">
      <c r="B8791" t="s">
        <v>244</v>
      </c>
      <c r="C8791" s="31">
        <v>44468.9375</v>
      </c>
      <c r="D8791" s="30">
        <v>0.26034125009572601</v>
      </c>
    </row>
    <row r="8792" spans="2:4" x14ac:dyDescent="0.3">
      <c r="B8792" t="s">
        <v>244</v>
      </c>
      <c r="C8792" s="31">
        <v>44468.958333333336</v>
      </c>
      <c r="D8792" s="30">
        <v>0.25591599343952698</v>
      </c>
    </row>
    <row r="8793" spans="2:4" x14ac:dyDescent="0.3">
      <c r="B8793" t="s">
        <v>244</v>
      </c>
      <c r="C8793" s="31">
        <v>44468.979166666664</v>
      </c>
      <c r="D8793" s="30">
        <v>0.251485141655727</v>
      </c>
    </row>
    <row r="8794" spans="2:4" x14ac:dyDescent="0.3">
      <c r="B8794" t="s">
        <v>244</v>
      </c>
      <c r="C8794" s="31">
        <v>44469</v>
      </c>
      <c r="D8794" s="30">
        <v>0.241466004390196</v>
      </c>
    </row>
    <row r="8795" spans="2:4" x14ac:dyDescent="0.3">
      <c r="B8795" t="s">
        <v>244</v>
      </c>
      <c r="C8795" s="31">
        <v>44469.020833333336</v>
      </c>
      <c r="D8795" s="30">
        <v>0.23266514951322301</v>
      </c>
    </row>
    <row r="8796" spans="2:4" x14ac:dyDescent="0.3">
      <c r="B8796" t="s">
        <v>244</v>
      </c>
      <c r="C8796" s="31">
        <v>44469.041666666664</v>
      </c>
      <c r="D8796" s="30">
        <v>0.223190567403522</v>
      </c>
    </row>
    <row r="8797" spans="2:4" x14ac:dyDescent="0.3">
      <c r="B8797" t="s">
        <v>244</v>
      </c>
      <c r="C8797" s="31">
        <v>44469.0625</v>
      </c>
      <c r="D8797" s="30">
        <v>0.22761499233826399</v>
      </c>
    </row>
    <row r="8798" spans="2:4" x14ac:dyDescent="0.3">
      <c r="B8798" t="s">
        <v>244</v>
      </c>
      <c r="C8798" s="31">
        <v>44469.083333333336</v>
      </c>
      <c r="D8798" s="30">
        <v>0.23453130954954399</v>
      </c>
    </row>
    <row r="8799" spans="2:4" x14ac:dyDescent="0.3">
      <c r="B8799" t="s">
        <v>244</v>
      </c>
      <c r="C8799" s="31">
        <v>44469.104166666664</v>
      </c>
      <c r="D8799" s="30">
        <v>0.23784495665184599</v>
      </c>
    </row>
    <row r="8800" spans="2:4" x14ac:dyDescent="0.3">
      <c r="B8800" t="s">
        <v>244</v>
      </c>
      <c r="C8800" s="31">
        <v>44469.125</v>
      </c>
      <c r="D8800" s="30">
        <v>0.23962772541205399</v>
      </c>
    </row>
    <row r="8801" spans="2:4" x14ac:dyDescent="0.3">
      <c r="B8801" t="s">
        <v>244</v>
      </c>
      <c r="C8801" s="31">
        <v>44469.145833333336</v>
      </c>
      <c r="D8801" s="30">
        <v>0.23565296759641499</v>
      </c>
    </row>
    <row r="8802" spans="2:4" x14ac:dyDescent="0.3">
      <c r="B8802" t="s">
        <v>244</v>
      </c>
      <c r="C8802" s="31">
        <v>44469.166666666664</v>
      </c>
      <c r="D8802" s="30">
        <v>0.236316848996904</v>
      </c>
    </row>
    <row r="8803" spans="2:4" x14ac:dyDescent="0.3">
      <c r="B8803" t="s">
        <v>244</v>
      </c>
      <c r="C8803" s="31">
        <v>44469.1875</v>
      </c>
      <c r="D8803" s="30">
        <v>0.240921394447452</v>
      </c>
    </row>
    <row r="8804" spans="2:4" x14ac:dyDescent="0.3">
      <c r="B8804" t="s">
        <v>244</v>
      </c>
      <c r="C8804" s="31">
        <v>44469.208333333336</v>
      </c>
      <c r="D8804" s="30">
        <v>0.242355333348446</v>
      </c>
    </row>
    <row r="8805" spans="2:4" x14ac:dyDescent="0.3">
      <c r="B8805" t="s">
        <v>244</v>
      </c>
      <c r="C8805" s="31">
        <v>44469.229166666664</v>
      </c>
      <c r="D8805" s="30">
        <v>0.233602829628755</v>
      </c>
    </row>
    <row r="8806" spans="2:4" x14ac:dyDescent="0.3">
      <c r="B8806" t="s">
        <v>244</v>
      </c>
      <c r="C8806" s="31">
        <v>44469.25</v>
      </c>
      <c r="D8806" s="30">
        <v>0.230813391998268</v>
      </c>
    </row>
    <row r="8807" spans="2:4" x14ac:dyDescent="0.3">
      <c r="B8807" t="s">
        <v>244</v>
      </c>
      <c r="C8807" s="31">
        <v>44469.270833333336</v>
      </c>
      <c r="D8807" s="30">
        <v>0.25507587537437898</v>
      </c>
    </row>
    <row r="8808" spans="2:4" x14ac:dyDescent="0.3">
      <c r="B8808" t="s">
        <v>244</v>
      </c>
      <c r="C8808" s="31">
        <v>44469.291666666664</v>
      </c>
      <c r="D8808" s="30">
        <v>0.29182964294473401</v>
      </c>
    </row>
    <row r="8809" spans="2:4" x14ac:dyDescent="0.3">
      <c r="B8809" t="s">
        <v>244</v>
      </c>
      <c r="C8809" s="31">
        <v>44469.3125</v>
      </c>
      <c r="D8809" s="30">
        <v>0.32581040407449202</v>
      </c>
    </row>
    <row r="8810" spans="2:4" x14ac:dyDescent="0.3">
      <c r="B8810" t="s">
        <v>244</v>
      </c>
      <c r="C8810" s="31">
        <v>44469.333333333336</v>
      </c>
      <c r="D8810" s="30">
        <v>0.35292906683719499</v>
      </c>
    </row>
    <row r="8811" spans="2:4" x14ac:dyDescent="0.3">
      <c r="B8811" t="s">
        <v>244</v>
      </c>
      <c r="C8811" s="31">
        <v>44469.354166666664</v>
      </c>
      <c r="D8811" s="30">
        <v>0.377270269982521</v>
      </c>
    </row>
    <row r="8812" spans="2:4" x14ac:dyDescent="0.3">
      <c r="B8812" t="s">
        <v>244</v>
      </c>
      <c r="C8812" s="31">
        <v>44469.375</v>
      </c>
      <c r="D8812" s="30">
        <v>0.41068411928633602</v>
      </c>
    </row>
    <row r="8813" spans="2:4" x14ac:dyDescent="0.3">
      <c r="B8813" t="s">
        <v>244</v>
      </c>
      <c r="C8813" s="31">
        <v>44469.395833333336</v>
      </c>
      <c r="D8813" s="30">
        <v>0.42164192426854902</v>
      </c>
    </row>
    <row r="8814" spans="2:4" x14ac:dyDescent="0.3">
      <c r="B8814" t="s">
        <v>244</v>
      </c>
      <c r="C8814" s="31">
        <v>44469.416666666664</v>
      </c>
      <c r="D8814" s="30">
        <v>0.43643211285884898</v>
      </c>
    </row>
    <row r="8815" spans="2:4" x14ac:dyDescent="0.3">
      <c r="B8815" t="s">
        <v>244</v>
      </c>
      <c r="C8815" s="31">
        <v>44469.4375</v>
      </c>
      <c r="D8815" s="30">
        <v>0.45533050447303303</v>
      </c>
    </row>
    <row r="8816" spans="2:4" x14ac:dyDescent="0.3">
      <c r="B8816" t="s">
        <v>244</v>
      </c>
      <c r="C8816" s="31">
        <v>44469.458333333336</v>
      </c>
      <c r="D8816" s="30">
        <v>0.45083565022657002</v>
      </c>
    </row>
    <row r="8817" spans="2:4" x14ac:dyDescent="0.3">
      <c r="B8817" t="s">
        <v>244</v>
      </c>
      <c r="C8817" s="31">
        <v>44469.479166666664</v>
      </c>
      <c r="D8817" s="30">
        <v>0.447298527783628</v>
      </c>
    </row>
    <row r="8818" spans="2:4" x14ac:dyDescent="0.3">
      <c r="B8818" t="s">
        <v>244</v>
      </c>
      <c r="C8818" s="31">
        <v>44469.5</v>
      </c>
      <c r="D8818" s="30">
        <v>0.44005542458320601</v>
      </c>
    </row>
    <row r="8819" spans="2:4" x14ac:dyDescent="0.3">
      <c r="B8819" t="s">
        <v>244</v>
      </c>
      <c r="C8819" s="31">
        <v>44469.520833333336</v>
      </c>
      <c r="D8819" s="30">
        <v>0.43920859883188401</v>
      </c>
    </row>
    <row r="8820" spans="2:4" x14ac:dyDescent="0.3">
      <c r="B8820" t="s">
        <v>244</v>
      </c>
      <c r="C8820" s="31">
        <v>44469.541666666664</v>
      </c>
      <c r="D8820" s="30">
        <v>0.44530757521196701</v>
      </c>
    </row>
    <row r="8821" spans="2:4" x14ac:dyDescent="0.3">
      <c r="B8821" t="s">
        <v>244</v>
      </c>
      <c r="C8821" s="31">
        <v>44469.5625</v>
      </c>
      <c r="D8821" s="30">
        <v>0.42812784474639398</v>
      </c>
    </row>
    <row r="8822" spans="2:4" x14ac:dyDescent="0.3">
      <c r="B8822" t="s">
        <v>244</v>
      </c>
      <c r="C8822" s="31">
        <v>44469.583333333336</v>
      </c>
      <c r="D8822" s="30">
        <v>0.42611548224810403</v>
      </c>
    </row>
    <row r="8823" spans="2:4" x14ac:dyDescent="0.3">
      <c r="B8823" t="s">
        <v>244</v>
      </c>
      <c r="C8823" s="31">
        <v>44469.604166666664</v>
      </c>
      <c r="D8823" s="30">
        <v>0.41319163368726403</v>
      </c>
    </row>
    <row r="8824" spans="2:4" x14ac:dyDescent="0.3">
      <c r="B8824" t="s">
        <v>244</v>
      </c>
      <c r="C8824" s="31">
        <v>44469.625</v>
      </c>
      <c r="D8824" s="30">
        <v>0.39691500448234501</v>
      </c>
    </row>
    <row r="8825" spans="2:4" x14ac:dyDescent="0.3">
      <c r="B8825" t="s">
        <v>244</v>
      </c>
      <c r="C8825" s="31">
        <v>44469.645833333336</v>
      </c>
      <c r="D8825" s="30">
        <v>0.372055767489824</v>
      </c>
    </row>
    <row r="8826" spans="2:4" x14ac:dyDescent="0.3">
      <c r="B8826" t="s">
        <v>244</v>
      </c>
      <c r="C8826" s="31">
        <v>44469.666666666664</v>
      </c>
      <c r="D8826" s="30">
        <v>0.34517213940230701</v>
      </c>
    </row>
    <row r="8827" spans="2:4" x14ac:dyDescent="0.3">
      <c r="B8827" t="s">
        <v>244</v>
      </c>
      <c r="C8827" s="31">
        <v>44469.6875</v>
      </c>
      <c r="D8827" s="30">
        <v>0.31882528266628102</v>
      </c>
    </row>
    <row r="8828" spans="2:4" x14ac:dyDescent="0.3">
      <c r="B8828" t="s">
        <v>244</v>
      </c>
      <c r="C8828" s="31">
        <v>44469.708333333336</v>
      </c>
      <c r="D8828" s="30">
        <v>0.28557035543329101</v>
      </c>
    </row>
    <row r="8829" spans="2:4" x14ac:dyDescent="0.3">
      <c r="B8829" t="s">
        <v>244</v>
      </c>
      <c r="C8829" s="31">
        <v>44469.729166666664</v>
      </c>
      <c r="D8829" s="30">
        <v>0.25724197353940498</v>
      </c>
    </row>
    <row r="8830" spans="2:4" x14ac:dyDescent="0.3">
      <c r="B8830" t="s">
        <v>244</v>
      </c>
      <c r="C8830" s="31">
        <v>44469.75</v>
      </c>
      <c r="D8830" s="30">
        <v>0.24182584372947399</v>
      </c>
    </row>
    <row r="8831" spans="2:4" x14ac:dyDescent="0.3">
      <c r="B8831" t="s">
        <v>244</v>
      </c>
      <c r="C8831" s="31">
        <v>44469.770833333336</v>
      </c>
      <c r="D8831" s="30">
        <v>0.24317115275228299</v>
      </c>
    </row>
    <row r="8832" spans="2:4" x14ac:dyDescent="0.3">
      <c r="B8832" t="s">
        <v>244</v>
      </c>
      <c r="C8832" s="31">
        <v>44469.791666666664</v>
      </c>
      <c r="D8832" s="30">
        <v>0.24672111897041399</v>
      </c>
    </row>
    <row r="8833" spans="2:4" x14ac:dyDescent="0.3">
      <c r="B8833" t="s">
        <v>244</v>
      </c>
      <c r="C8833" s="31">
        <v>44469.8125</v>
      </c>
      <c r="D8833" s="30">
        <v>0.249450074977907</v>
      </c>
    </row>
    <row r="8834" spans="2:4" x14ac:dyDescent="0.3">
      <c r="B8834" t="s">
        <v>244</v>
      </c>
      <c r="C8834" s="31">
        <v>44469.833333333336</v>
      </c>
      <c r="D8834" s="30">
        <v>0.24933029384410699</v>
      </c>
    </row>
    <row r="8835" spans="2:4" x14ac:dyDescent="0.3">
      <c r="B8835" t="s">
        <v>244</v>
      </c>
      <c r="C8835" s="31">
        <v>44469.854166666664</v>
      </c>
      <c r="D8835" s="30">
        <v>0.24814441470864801</v>
      </c>
    </row>
    <row r="8836" spans="2:4" x14ac:dyDescent="0.3">
      <c r="B8836" t="s">
        <v>244</v>
      </c>
      <c r="C8836" s="31">
        <v>44469.875</v>
      </c>
      <c r="D8836" s="30">
        <v>0.24475928435118099</v>
      </c>
    </row>
    <row r="8837" spans="2:4" x14ac:dyDescent="0.3">
      <c r="B8837" t="s">
        <v>244</v>
      </c>
      <c r="C8837" s="31">
        <v>44469.895833333336</v>
      </c>
      <c r="D8837" s="30">
        <v>0.25417796205144799</v>
      </c>
    </row>
    <row r="8838" spans="2:4" x14ac:dyDescent="0.3">
      <c r="B8838" t="s">
        <v>244</v>
      </c>
      <c r="C8838" s="31">
        <v>44469.916666666664</v>
      </c>
      <c r="D8838" s="30">
        <v>0.257981998090138</v>
      </c>
    </row>
    <row r="8839" spans="2:4" x14ac:dyDescent="0.3">
      <c r="B8839" t="s">
        <v>244</v>
      </c>
      <c r="C8839" s="31">
        <v>44469.9375</v>
      </c>
      <c r="D8839" s="30">
        <v>0.25121256161532202</v>
      </c>
    </row>
    <row r="8840" spans="2:4" x14ac:dyDescent="0.3">
      <c r="B8840" t="s">
        <v>244</v>
      </c>
      <c r="C8840" s="31">
        <v>44469.958333333336</v>
      </c>
      <c r="D8840" s="30">
        <v>0.243414631395028</v>
      </c>
    </row>
    <row r="8841" spans="2:4" x14ac:dyDescent="0.3">
      <c r="B8841" t="s">
        <v>244</v>
      </c>
      <c r="C8841" s="31">
        <v>44469.979166666664</v>
      </c>
      <c r="D8841" s="30">
        <v>0.26022255697035301</v>
      </c>
    </row>
    <row r="8842" spans="2:4" x14ac:dyDescent="0.3">
      <c r="B8842" t="s">
        <v>244</v>
      </c>
      <c r="C8842" s="31">
        <v>44470</v>
      </c>
      <c r="D8842" s="30">
        <v>0.26820070936002299</v>
      </c>
    </row>
    <row r="8843" spans="2:4" x14ac:dyDescent="0.3">
      <c r="B8843" t="s">
        <v>211</v>
      </c>
      <c r="C8843" s="31">
        <v>44743.020833333336</v>
      </c>
      <c r="D8843" s="30">
        <v>0.21812599999999999</v>
      </c>
    </row>
    <row r="8844" spans="2:4" x14ac:dyDescent="0.3">
      <c r="B8844" t="s">
        <v>211</v>
      </c>
      <c r="C8844" s="31">
        <v>44743.041666666664</v>
      </c>
      <c r="D8844" s="30">
        <v>0.222052</v>
      </c>
    </row>
    <row r="8845" spans="2:4" x14ac:dyDescent="0.3">
      <c r="B8845" t="s">
        <v>211</v>
      </c>
      <c r="C8845" s="31">
        <v>44743.0625</v>
      </c>
      <c r="D8845" s="30">
        <v>0.217031</v>
      </c>
    </row>
    <row r="8846" spans="2:4" x14ac:dyDescent="0.3">
      <c r="B8846" t="s">
        <v>211</v>
      </c>
      <c r="C8846" s="31">
        <v>44743.083333333336</v>
      </c>
      <c r="D8846" s="30">
        <v>0.21254999999999999</v>
      </c>
    </row>
    <row r="8847" spans="2:4" x14ac:dyDescent="0.3">
      <c r="B8847" t="s">
        <v>211</v>
      </c>
      <c r="C8847" s="31">
        <v>44743.104166666664</v>
      </c>
      <c r="D8847" s="30">
        <v>0.21181700000000001</v>
      </c>
    </row>
    <row r="8848" spans="2:4" x14ac:dyDescent="0.3">
      <c r="B8848" t="s">
        <v>211</v>
      </c>
      <c r="C8848" s="31">
        <v>44743.125</v>
      </c>
      <c r="D8848" s="30">
        <v>0.21392700000000001</v>
      </c>
    </row>
    <row r="8849" spans="2:4" x14ac:dyDescent="0.3">
      <c r="B8849" t="s">
        <v>211</v>
      </c>
      <c r="C8849" s="31">
        <v>44743.145833333336</v>
      </c>
      <c r="D8849" s="30">
        <v>0.20225099999999999</v>
      </c>
    </row>
    <row r="8850" spans="2:4" x14ac:dyDescent="0.3">
      <c r="B8850" t="s">
        <v>211</v>
      </c>
      <c r="C8850" s="31">
        <v>44743.166666666664</v>
      </c>
      <c r="D8850" s="30">
        <v>0.19747000000000001</v>
      </c>
    </row>
    <row r="8851" spans="2:4" x14ac:dyDescent="0.3">
      <c r="B8851" t="s">
        <v>211</v>
      </c>
      <c r="C8851" s="31">
        <v>44743.1875</v>
      </c>
      <c r="D8851" s="30">
        <v>0.202295</v>
      </c>
    </row>
    <row r="8852" spans="2:4" x14ac:dyDescent="0.3">
      <c r="B8852" t="s">
        <v>211</v>
      </c>
      <c r="C8852" s="31">
        <v>44743.208333333336</v>
      </c>
      <c r="D8852" s="30">
        <v>0.19958799999999999</v>
      </c>
    </row>
    <row r="8853" spans="2:4" x14ac:dyDescent="0.3">
      <c r="B8853" t="s">
        <v>211</v>
      </c>
      <c r="C8853" s="31">
        <v>44743.229166666664</v>
      </c>
      <c r="D8853" s="30">
        <v>0.203402</v>
      </c>
    </row>
    <row r="8854" spans="2:4" x14ac:dyDescent="0.3">
      <c r="B8854" t="s">
        <v>211</v>
      </c>
      <c r="C8854" s="31">
        <v>44743.25</v>
      </c>
      <c r="D8854" s="30">
        <v>0.202681</v>
      </c>
    </row>
    <row r="8855" spans="2:4" x14ac:dyDescent="0.3">
      <c r="B8855" t="s">
        <v>211</v>
      </c>
      <c r="C8855" s="31">
        <v>44743.270833333336</v>
      </c>
      <c r="D8855" s="30">
        <v>0.21074799999999999</v>
      </c>
    </row>
    <row r="8856" spans="2:4" x14ac:dyDescent="0.3">
      <c r="B8856" t="s">
        <v>211</v>
      </c>
      <c r="C8856" s="31">
        <v>44743.291666666664</v>
      </c>
      <c r="D8856" s="30">
        <v>0.21837500000000001</v>
      </c>
    </row>
    <row r="8857" spans="2:4" x14ac:dyDescent="0.3">
      <c r="B8857" t="s">
        <v>211</v>
      </c>
      <c r="C8857" s="31">
        <v>44743.3125</v>
      </c>
      <c r="D8857" s="30">
        <v>0.20424900000000001</v>
      </c>
    </row>
    <row r="8858" spans="2:4" x14ac:dyDescent="0.3">
      <c r="B8858" t="s">
        <v>211</v>
      </c>
      <c r="C8858" s="31">
        <v>44743.333333333336</v>
      </c>
      <c r="D8858" s="30">
        <v>0.21537100000000001</v>
      </c>
    </row>
    <row r="8859" spans="2:4" x14ac:dyDescent="0.3">
      <c r="B8859" t="s">
        <v>211</v>
      </c>
      <c r="C8859" s="31">
        <v>44743.354166666664</v>
      </c>
      <c r="D8859" s="30">
        <v>0.23905699999999999</v>
      </c>
    </row>
    <row r="8860" spans="2:4" x14ac:dyDescent="0.3">
      <c r="B8860" t="s">
        <v>211</v>
      </c>
      <c r="C8860" s="31">
        <v>44743.375</v>
      </c>
      <c r="D8860" s="30">
        <v>0.25248100000000001</v>
      </c>
    </row>
    <row r="8861" spans="2:4" x14ac:dyDescent="0.3">
      <c r="B8861" t="s">
        <v>211</v>
      </c>
      <c r="C8861" s="31">
        <v>44743.395833333336</v>
      </c>
      <c r="D8861" s="30">
        <v>0.27049600000000001</v>
      </c>
    </row>
    <row r="8862" spans="2:4" x14ac:dyDescent="0.3">
      <c r="B8862" t="s">
        <v>211</v>
      </c>
      <c r="C8862" s="31">
        <v>44743.416666666664</v>
      </c>
      <c r="D8862" s="30">
        <v>0.281835</v>
      </c>
    </row>
    <row r="8863" spans="2:4" x14ac:dyDescent="0.3">
      <c r="B8863" t="s">
        <v>211</v>
      </c>
      <c r="C8863" s="31">
        <v>44743.4375</v>
      </c>
      <c r="D8863" s="30">
        <v>0.30187199999999997</v>
      </c>
    </row>
    <row r="8864" spans="2:4" x14ac:dyDescent="0.3">
      <c r="B8864" t="s">
        <v>211</v>
      </c>
      <c r="C8864" s="31">
        <v>44743.458333333336</v>
      </c>
      <c r="D8864" s="30">
        <v>0.322044</v>
      </c>
    </row>
    <row r="8865" spans="2:4" x14ac:dyDescent="0.3">
      <c r="B8865" t="s">
        <v>211</v>
      </c>
      <c r="C8865" s="31">
        <v>44743.479166666664</v>
      </c>
      <c r="D8865" s="30">
        <v>0.335845</v>
      </c>
    </row>
    <row r="8866" spans="2:4" x14ac:dyDescent="0.3">
      <c r="B8866" t="s">
        <v>211</v>
      </c>
      <c r="C8866" s="31">
        <v>44743.5</v>
      </c>
      <c r="D8866" s="30">
        <v>0.33963399999999999</v>
      </c>
    </row>
    <row r="8867" spans="2:4" x14ac:dyDescent="0.3">
      <c r="B8867" t="s">
        <v>211</v>
      </c>
      <c r="C8867" s="31">
        <v>44743.520833333336</v>
      </c>
      <c r="D8867" s="30">
        <v>0.33393699999999998</v>
      </c>
    </row>
    <row r="8868" spans="2:4" x14ac:dyDescent="0.3">
      <c r="B8868" t="s">
        <v>211</v>
      </c>
      <c r="C8868" s="31">
        <v>44743.541666666664</v>
      </c>
      <c r="D8868" s="30">
        <v>0.33355000000000001</v>
      </c>
    </row>
    <row r="8869" spans="2:4" x14ac:dyDescent="0.3">
      <c r="B8869" t="s">
        <v>211</v>
      </c>
      <c r="C8869" s="31">
        <v>44743.5625</v>
      </c>
      <c r="D8869" s="30">
        <v>0.328289</v>
      </c>
    </row>
    <row r="8870" spans="2:4" x14ac:dyDescent="0.3">
      <c r="B8870" t="s">
        <v>211</v>
      </c>
      <c r="C8870" s="31">
        <v>44743.583333333336</v>
      </c>
      <c r="D8870" s="30">
        <v>0.31487900000000002</v>
      </c>
    </row>
    <row r="8871" spans="2:4" x14ac:dyDescent="0.3">
      <c r="B8871" t="s">
        <v>211</v>
      </c>
      <c r="C8871" s="31">
        <v>44743.604166666664</v>
      </c>
      <c r="D8871" s="30">
        <v>0.29974499999999998</v>
      </c>
    </row>
    <row r="8872" spans="2:4" x14ac:dyDescent="0.3">
      <c r="B8872" t="s">
        <v>211</v>
      </c>
      <c r="C8872" s="31">
        <v>44743.625</v>
      </c>
      <c r="D8872" s="30">
        <v>0.28627200000000003</v>
      </c>
    </row>
    <row r="8873" spans="2:4" x14ac:dyDescent="0.3">
      <c r="B8873" t="s">
        <v>211</v>
      </c>
      <c r="C8873" s="31">
        <v>44743.645833333336</v>
      </c>
      <c r="D8873" s="30">
        <v>0.272009</v>
      </c>
    </row>
    <row r="8874" spans="2:4" x14ac:dyDescent="0.3">
      <c r="B8874" t="s">
        <v>211</v>
      </c>
      <c r="C8874" s="31">
        <v>44743.666666666664</v>
      </c>
      <c r="D8874" s="30">
        <v>0.25829400000000002</v>
      </c>
    </row>
    <row r="8875" spans="2:4" x14ac:dyDescent="0.3">
      <c r="B8875" t="s">
        <v>211</v>
      </c>
      <c r="C8875" s="31">
        <v>44743.6875</v>
      </c>
      <c r="D8875" s="30">
        <v>0.230184</v>
      </c>
    </row>
    <row r="8876" spans="2:4" x14ac:dyDescent="0.3">
      <c r="B8876" t="s">
        <v>211</v>
      </c>
      <c r="C8876" s="31">
        <v>44743.708333333336</v>
      </c>
      <c r="D8876" s="30">
        <v>0.19857900000000001</v>
      </c>
    </row>
    <row r="8877" spans="2:4" x14ac:dyDescent="0.3">
      <c r="B8877" t="s">
        <v>211</v>
      </c>
      <c r="C8877" s="31">
        <v>44743.729166666664</v>
      </c>
      <c r="D8877" s="30">
        <v>0.20360800000000001</v>
      </c>
    </row>
    <row r="8878" spans="2:4" x14ac:dyDescent="0.3">
      <c r="B8878" t="s">
        <v>211</v>
      </c>
      <c r="C8878" s="31">
        <v>44743.75</v>
      </c>
      <c r="D8878" s="30">
        <v>0.20083799999999999</v>
      </c>
    </row>
    <row r="8879" spans="2:4" x14ac:dyDescent="0.3">
      <c r="B8879" t="s">
        <v>211</v>
      </c>
      <c r="C8879" s="31">
        <v>44743.770833333336</v>
      </c>
      <c r="D8879" s="30">
        <v>0.21253</v>
      </c>
    </row>
    <row r="8880" spans="2:4" x14ac:dyDescent="0.3">
      <c r="B8880" t="s">
        <v>211</v>
      </c>
      <c r="C8880" s="31">
        <v>44743.791666666664</v>
      </c>
      <c r="D8880" s="30">
        <v>0.21124299999999999</v>
      </c>
    </row>
    <row r="8881" spans="2:4" x14ac:dyDescent="0.3">
      <c r="B8881" t="s">
        <v>211</v>
      </c>
      <c r="C8881" s="31">
        <v>44743.8125</v>
      </c>
      <c r="D8881" s="30">
        <v>0.20882500000000001</v>
      </c>
    </row>
    <row r="8882" spans="2:4" x14ac:dyDescent="0.3">
      <c r="B8882" t="s">
        <v>211</v>
      </c>
      <c r="C8882" s="31">
        <v>44743.833333333336</v>
      </c>
      <c r="D8882" s="30">
        <v>0.210503</v>
      </c>
    </row>
    <row r="8883" spans="2:4" x14ac:dyDescent="0.3">
      <c r="B8883" t="s">
        <v>211</v>
      </c>
      <c r="C8883" s="31">
        <v>44743.854166666664</v>
      </c>
      <c r="D8883" s="30">
        <v>0.206065</v>
      </c>
    </row>
    <row r="8884" spans="2:4" x14ac:dyDescent="0.3">
      <c r="B8884" t="s">
        <v>211</v>
      </c>
      <c r="C8884" s="31">
        <v>44743.875</v>
      </c>
      <c r="D8884" s="30">
        <v>0.19805600000000001</v>
      </c>
    </row>
    <row r="8885" spans="2:4" x14ac:dyDescent="0.3">
      <c r="B8885" t="s">
        <v>211</v>
      </c>
      <c r="C8885" s="31">
        <v>44743.895833333336</v>
      </c>
      <c r="D8885" s="30">
        <v>0.213114</v>
      </c>
    </row>
    <row r="8886" spans="2:4" x14ac:dyDescent="0.3">
      <c r="B8886" t="s">
        <v>211</v>
      </c>
      <c r="C8886" s="31">
        <v>44743.916666666664</v>
      </c>
      <c r="D8886" s="30">
        <v>0.20724799999999999</v>
      </c>
    </row>
    <row r="8887" spans="2:4" x14ac:dyDescent="0.3">
      <c r="B8887" t="s">
        <v>211</v>
      </c>
      <c r="C8887" s="31">
        <v>44743.9375</v>
      </c>
      <c r="D8887" s="30">
        <v>0.207459</v>
      </c>
    </row>
    <row r="8888" spans="2:4" x14ac:dyDescent="0.3">
      <c r="B8888" t="s">
        <v>211</v>
      </c>
      <c r="C8888" s="31">
        <v>44743.958333333336</v>
      </c>
      <c r="D8888" s="30">
        <v>0.19658400000000001</v>
      </c>
    </row>
    <row r="8889" spans="2:4" x14ac:dyDescent="0.3">
      <c r="B8889" t="s">
        <v>211</v>
      </c>
      <c r="C8889" s="31">
        <v>44743.979166666664</v>
      </c>
      <c r="D8889" s="30">
        <v>0.20192299999999999</v>
      </c>
    </row>
    <row r="8890" spans="2:4" x14ac:dyDescent="0.3">
      <c r="B8890" t="s">
        <v>211</v>
      </c>
      <c r="C8890" s="31">
        <v>44744</v>
      </c>
      <c r="D8890" s="30">
        <v>0.207819</v>
      </c>
    </row>
    <row r="8891" spans="2:4" x14ac:dyDescent="0.3">
      <c r="B8891" t="s">
        <v>211</v>
      </c>
      <c r="C8891" s="31">
        <v>44744.020833333336</v>
      </c>
      <c r="D8891" s="30">
        <v>0.20307800000000001</v>
      </c>
    </row>
    <row r="8892" spans="2:4" x14ac:dyDescent="0.3">
      <c r="B8892" t="s">
        <v>211</v>
      </c>
      <c r="C8892" s="31">
        <v>44744.041666666664</v>
      </c>
      <c r="D8892" s="30">
        <v>0.205982</v>
      </c>
    </row>
    <row r="8893" spans="2:4" x14ac:dyDescent="0.3">
      <c r="B8893" t="s">
        <v>211</v>
      </c>
      <c r="C8893" s="31">
        <v>44744.0625</v>
      </c>
      <c r="D8893" s="30">
        <v>0.21063200000000001</v>
      </c>
    </row>
    <row r="8894" spans="2:4" x14ac:dyDescent="0.3">
      <c r="B8894" t="s">
        <v>211</v>
      </c>
      <c r="C8894" s="31">
        <v>44744.083333333336</v>
      </c>
      <c r="D8894" s="30">
        <v>0.21470800000000001</v>
      </c>
    </row>
    <row r="8895" spans="2:4" x14ac:dyDescent="0.3">
      <c r="B8895" t="s">
        <v>211</v>
      </c>
      <c r="C8895" s="31">
        <v>44744.104166666664</v>
      </c>
      <c r="D8895" s="30">
        <v>0.21700900000000001</v>
      </c>
    </row>
    <row r="8896" spans="2:4" x14ac:dyDescent="0.3">
      <c r="B8896" t="s">
        <v>211</v>
      </c>
      <c r="C8896" s="31">
        <v>44744.125</v>
      </c>
      <c r="D8896" s="30">
        <v>0.21600900000000001</v>
      </c>
    </row>
    <row r="8897" spans="2:4" x14ac:dyDescent="0.3">
      <c r="B8897" t="s">
        <v>211</v>
      </c>
      <c r="C8897" s="31">
        <v>44744.145833333336</v>
      </c>
      <c r="D8897" s="30">
        <v>0.20996500000000001</v>
      </c>
    </row>
    <row r="8898" spans="2:4" x14ac:dyDescent="0.3">
      <c r="B8898" t="s">
        <v>211</v>
      </c>
      <c r="C8898" s="31">
        <v>44744.166666666664</v>
      </c>
      <c r="D8898" s="30">
        <v>0.208176</v>
      </c>
    </row>
    <row r="8899" spans="2:4" x14ac:dyDescent="0.3">
      <c r="B8899" t="s">
        <v>211</v>
      </c>
      <c r="C8899" s="31">
        <v>44744.1875</v>
      </c>
      <c r="D8899" s="30">
        <v>0.19326599999999999</v>
      </c>
    </row>
    <row r="8900" spans="2:4" x14ac:dyDescent="0.3">
      <c r="B8900" t="s">
        <v>211</v>
      </c>
      <c r="C8900" s="31">
        <v>44744.208333333336</v>
      </c>
      <c r="D8900" s="30">
        <v>0.19497700000000001</v>
      </c>
    </row>
    <row r="8901" spans="2:4" x14ac:dyDescent="0.3">
      <c r="B8901" t="s">
        <v>211</v>
      </c>
      <c r="C8901" s="31">
        <v>44744.229166666664</v>
      </c>
      <c r="D8901" s="30">
        <v>0.203234</v>
      </c>
    </row>
    <row r="8902" spans="2:4" x14ac:dyDescent="0.3">
      <c r="B8902" t="s">
        <v>211</v>
      </c>
      <c r="C8902" s="31">
        <v>44744.25</v>
      </c>
      <c r="D8902" s="30">
        <v>0.21051500000000001</v>
      </c>
    </row>
    <row r="8903" spans="2:4" x14ac:dyDescent="0.3">
      <c r="B8903" t="s">
        <v>211</v>
      </c>
      <c r="C8903" s="31">
        <v>44744.270833333336</v>
      </c>
      <c r="D8903" s="30">
        <v>0.214173</v>
      </c>
    </row>
    <row r="8904" spans="2:4" x14ac:dyDescent="0.3">
      <c r="B8904" t="s">
        <v>211</v>
      </c>
      <c r="C8904" s="31">
        <v>44744.291666666664</v>
      </c>
      <c r="D8904" s="30">
        <v>0.21621499999999999</v>
      </c>
    </row>
    <row r="8905" spans="2:4" x14ac:dyDescent="0.3">
      <c r="B8905" t="s">
        <v>211</v>
      </c>
      <c r="C8905" s="31">
        <v>44744.3125</v>
      </c>
      <c r="D8905" s="30">
        <v>0.221306</v>
      </c>
    </row>
    <row r="8906" spans="2:4" x14ac:dyDescent="0.3">
      <c r="B8906" t="s">
        <v>211</v>
      </c>
      <c r="C8906" s="31">
        <v>44744.333333333336</v>
      </c>
      <c r="D8906" s="30">
        <v>0.251946</v>
      </c>
    </row>
    <row r="8907" spans="2:4" x14ac:dyDescent="0.3">
      <c r="B8907" t="s">
        <v>211</v>
      </c>
      <c r="C8907" s="31">
        <v>44744.354166666664</v>
      </c>
      <c r="D8907" s="30">
        <v>0.27792600000000001</v>
      </c>
    </row>
    <row r="8908" spans="2:4" x14ac:dyDescent="0.3">
      <c r="B8908" t="s">
        <v>211</v>
      </c>
      <c r="C8908" s="31">
        <v>44744.375</v>
      </c>
      <c r="D8908" s="30">
        <v>0.30193300000000001</v>
      </c>
    </row>
    <row r="8909" spans="2:4" x14ac:dyDescent="0.3">
      <c r="B8909" t="s">
        <v>211</v>
      </c>
      <c r="C8909" s="31">
        <v>44744.395833333336</v>
      </c>
      <c r="D8909" s="30">
        <v>0.32764799999999999</v>
      </c>
    </row>
    <row r="8910" spans="2:4" x14ac:dyDescent="0.3">
      <c r="B8910" t="s">
        <v>211</v>
      </c>
      <c r="C8910" s="31">
        <v>44744.416666666664</v>
      </c>
      <c r="D8910" s="30">
        <v>0.33589999999999998</v>
      </c>
    </row>
    <row r="8911" spans="2:4" x14ac:dyDescent="0.3">
      <c r="B8911" t="s">
        <v>211</v>
      </c>
      <c r="C8911" s="31">
        <v>44744.4375</v>
      </c>
      <c r="D8911" s="30">
        <v>0.34728500000000001</v>
      </c>
    </row>
    <row r="8912" spans="2:4" x14ac:dyDescent="0.3">
      <c r="B8912" t="s">
        <v>211</v>
      </c>
      <c r="C8912" s="31">
        <v>44744.458333333336</v>
      </c>
      <c r="D8912" s="30">
        <v>0.36485800000000002</v>
      </c>
    </row>
    <row r="8913" spans="2:4" x14ac:dyDescent="0.3">
      <c r="B8913" t="s">
        <v>211</v>
      </c>
      <c r="C8913" s="31">
        <v>44744.479166666664</v>
      </c>
      <c r="D8913" s="30">
        <v>0.37550699999999998</v>
      </c>
    </row>
    <row r="8914" spans="2:4" x14ac:dyDescent="0.3">
      <c r="B8914" t="s">
        <v>211</v>
      </c>
      <c r="C8914" s="31">
        <v>44744.5</v>
      </c>
      <c r="D8914" s="30">
        <v>0.37262099999999998</v>
      </c>
    </row>
    <row r="8915" spans="2:4" x14ac:dyDescent="0.3">
      <c r="B8915" t="s">
        <v>211</v>
      </c>
      <c r="C8915" s="31">
        <v>44744.520833333336</v>
      </c>
      <c r="D8915" s="30">
        <v>0.36877100000000002</v>
      </c>
    </row>
    <row r="8916" spans="2:4" x14ac:dyDescent="0.3">
      <c r="B8916" t="s">
        <v>211</v>
      </c>
      <c r="C8916" s="31">
        <v>44744.541666666664</v>
      </c>
      <c r="D8916" s="30">
        <v>0.36548700000000001</v>
      </c>
    </row>
    <row r="8917" spans="2:4" x14ac:dyDescent="0.3">
      <c r="B8917" t="s">
        <v>211</v>
      </c>
      <c r="C8917" s="31">
        <v>44744.5625</v>
      </c>
      <c r="D8917" s="30">
        <v>0.36820999999999998</v>
      </c>
    </row>
    <row r="8918" spans="2:4" x14ac:dyDescent="0.3">
      <c r="B8918" t="s">
        <v>211</v>
      </c>
      <c r="C8918" s="31">
        <v>44744.583333333336</v>
      </c>
      <c r="D8918" s="30">
        <v>0.36298399999999997</v>
      </c>
    </row>
    <row r="8919" spans="2:4" x14ac:dyDescent="0.3">
      <c r="B8919" t="s">
        <v>211</v>
      </c>
      <c r="C8919" s="31">
        <v>44744.604166666664</v>
      </c>
      <c r="D8919" s="30">
        <v>0.34762999999999999</v>
      </c>
    </row>
    <row r="8920" spans="2:4" x14ac:dyDescent="0.3">
      <c r="B8920" t="s">
        <v>211</v>
      </c>
      <c r="C8920" s="31">
        <v>44744.625</v>
      </c>
      <c r="D8920" s="30">
        <v>0.327899</v>
      </c>
    </row>
    <row r="8921" spans="2:4" x14ac:dyDescent="0.3">
      <c r="B8921" t="s">
        <v>211</v>
      </c>
      <c r="C8921" s="31">
        <v>44744.645833333336</v>
      </c>
      <c r="D8921" s="30">
        <v>0.31528499999999998</v>
      </c>
    </row>
    <row r="8922" spans="2:4" x14ac:dyDescent="0.3">
      <c r="B8922" t="s">
        <v>211</v>
      </c>
      <c r="C8922" s="31">
        <v>44744.666666666664</v>
      </c>
      <c r="D8922" s="30">
        <v>0.295435</v>
      </c>
    </row>
    <row r="8923" spans="2:4" x14ac:dyDescent="0.3">
      <c r="B8923" t="s">
        <v>211</v>
      </c>
      <c r="C8923" s="31">
        <v>44744.6875</v>
      </c>
      <c r="D8923" s="30">
        <v>0.26605400000000001</v>
      </c>
    </row>
    <row r="8924" spans="2:4" x14ac:dyDescent="0.3">
      <c r="B8924" t="s">
        <v>211</v>
      </c>
      <c r="C8924" s="31">
        <v>44744.708333333336</v>
      </c>
      <c r="D8924" s="30">
        <v>0.23886199999999999</v>
      </c>
    </row>
    <row r="8925" spans="2:4" x14ac:dyDescent="0.3">
      <c r="B8925" t="s">
        <v>211</v>
      </c>
      <c r="C8925" s="31">
        <v>44744.729166666664</v>
      </c>
      <c r="D8925" s="30">
        <v>0.23255600000000001</v>
      </c>
    </row>
    <row r="8926" spans="2:4" x14ac:dyDescent="0.3">
      <c r="B8926" t="s">
        <v>211</v>
      </c>
      <c r="C8926" s="31">
        <v>44744.75</v>
      </c>
      <c r="D8926" s="30">
        <v>0.24408299999999999</v>
      </c>
    </row>
    <row r="8927" spans="2:4" x14ac:dyDescent="0.3">
      <c r="B8927" t="s">
        <v>211</v>
      </c>
      <c r="C8927" s="31">
        <v>44744.770833333336</v>
      </c>
      <c r="D8927" s="30">
        <v>0.243779</v>
      </c>
    </row>
    <row r="8928" spans="2:4" x14ac:dyDescent="0.3">
      <c r="B8928" t="s">
        <v>211</v>
      </c>
      <c r="C8928" s="31">
        <v>44744.791666666664</v>
      </c>
      <c r="D8928" s="30">
        <v>0.247081</v>
      </c>
    </row>
    <row r="8929" spans="2:4" x14ac:dyDescent="0.3">
      <c r="B8929" t="s">
        <v>211</v>
      </c>
      <c r="C8929" s="31">
        <v>44744.8125</v>
      </c>
      <c r="D8929" s="30">
        <v>0.25348199999999999</v>
      </c>
    </row>
    <row r="8930" spans="2:4" x14ac:dyDescent="0.3">
      <c r="B8930" t="s">
        <v>211</v>
      </c>
      <c r="C8930" s="31">
        <v>44744.833333333336</v>
      </c>
      <c r="D8930" s="30">
        <v>0.25887300000000002</v>
      </c>
    </row>
    <row r="8931" spans="2:4" x14ac:dyDescent="0.3">
      <c r="B8931" t="s">
        <v>211</v>
      </c>
      <c r="C8931" s="31">
        <v>44744.854166666664</v>
      </c>
      <c r="D8931" s="30">
        <v>0.260459</v>
      </c>
    </row>
    <row r="8932" spans="2:4" x14ac:dyDescent="0.3">
      <c r="B8932" t="s">
        <v>211</v>
      </c>
      <c r="C8932" s="31">
        <v>44744.875</v>
      </c>
      <c r="D8932" s="30">
        <v>0.25984000000000002</v>
      </c>
    </row>
    <row r="8933" spans="2:4" x14ac:dyDescent="0.3">
      <c r="B8933" t="s">
        <v>211</v>
      </c>
      <c r="C8933" s="31">
        <v>44744.895833333336</v>
      </c>
      <c r="D8933" s="30">
        <v>0.25295499999999999</v>
      </c>
    </row>
    <row r="8934" spans="2:4" x14ac:dyDescent="0.3">
      <c r="B8934" t="s">
        <v>211</v>
      </c>
      <c r="C8934" s="31">
        <v>44744.916666666664</v>
      </c>
      <c r="D8934" s="30">
        <v>0.24951300000000001</v>
      </c>
    </row>
    <row r="8935" spans="2:4" x14ac:dyDescent="0.3">
      <c r="B8935" t="s">
        <v>211</v>
      </c>
      <c r="C8935" s="31">
        <v>44744.9375</v>
      </c>
      <c r="D8935" s="30">
        <v>0.245866</v>
      </c>
    </row>
    <row r="8936" spans="2:4" x14ac:dyDescent="0.3">
      <c r="B8936" t="s">
        <v>211</v>
      </c>
      <c r="C8936" s="31">
        <v>44744.958333333336</v>
      </c>
      <c r="D8936" s="30">
        <v>0.25360700000000003</v>
      </c>
    </row>
    <row r="8937" spans="2:4" x14ac:dyDescent="0.3">
      <c r="B8937" t="s">
        <v>211</v>
      </c>
      <c r="C8937" s="31">
        <v>44744.979166666664</v>
      </c>
      <c r="D8937" s="30">
        <v>0.24684900000000001</v>
      </c>
    </row>
    <row r="8938" spans="2:4" x14ac:dyDescent="0.3">
      <c r="B8938" t="s">
        <v>211</v>
      </c>
      <c r="C8938" s="31">
        <v>44745</v>
      </c>
      <c r="D8938" s="30">
        <v>0.24657200000000001</v>
      </c>
    </row>
    <row r="8939" spans="2:4" x14ac:dyDescent="0.3">
      <c r="B8939" t="s">
        <v>211</v>
      </c>
      <c r="C8939" s="31">
        <v>44745.020833333336</v>
      </c>
      <c r="D8939" s="30">
        <v>0.24934200000000001</v>
      </c>
    </row>
    <row r="8940" spans="2:4" x14ac:dyDescent="0.3">
      <c r="B8940" t="s">
        <v>211</v>
      </c>
      <c r="C8940" s="31">
        <v>44745.041666666664</v>
      </c>
      <c r="D8940" s="30">
        <v>0.26332299999999997</v>
      </c>
    </row>
    <row r="8941" spans="2:4" x14ac:dyDescent="0.3">
      <c r="B8941" t="s">
        <v>211</v>
      </c>
      <c r="C8941" s="31">
        <v>44745.0625</v>
      </c>
      <c r="D8941" s="30">
        <v>0.26091999999999999</v>
      </c>
    </row>
    <row r="8942" spans="2:4" x14ac:dyDescent="0.3">
      <c r="B8942" t="s">
        <v>211</v>
      </c>
      <c r="C8942" s="31">
        <v>44745.083333333336</v>
      </c>
      <c r="D8942" s="30">
        <v>0.26424500000000001</v>
      </c>
    </row>
    <row r="8943" spans="2:4" x14ac:dyDescent="0.3">
      <c r="B8943" t="s">
        <v>211</v>
      </c>
      <c r="C8943" s="31">
        <v>44745.104166666664</v>
      </c>
      <c r="D8943" s="30">
        <v>0.25534200000000001</v>
      </c>
    </row>
    <row r="8944" spans="2:4" x14ac:dyDescent="0.3">
      <c r="B8944" t="s">
        <v>211</v>
      </c>
      <c r="C8944" s="31">
        <v>44745.125</v>
      </c>
      <c r="D8944" s="30">
        <v>0.25697999999999999</v>
      </c>
    </row>
    <row r="8945" spans="2:4" x14ac:dyDescent="0.3">
      <c r="B8945" t="s">
        <v>211</v>
      </c>
      <c r="C8945" s="31">
        <v>44745.145833333336</v>
      </c>
      <c r="D8945" s="30">
        <v>0.26616200000000001</v>
      </c>
    </row>
    <row r="8946" spans="2:4" x14ac:dyDescent="0.3">
      <c r="B8946" t="s">
        <v>211</v>
      </c>
      <c r="C8946" s="31">
        <v>44745.166666666664</v>
      </c>
      <c r="D8946" s="30">
        <v>0.27204899999999999</v>
      </c>
    </row>
    <row r="8947" spans="2:4" x14ac:dyDescent="0.3">
      <c r="B8947" t="s">
        <v>211</v>
      </c>
      <c r="C8947" s="31">
        <v>44745.1875</v>
      </c>
      <c r="D8947" s="30">
        <v>0.27441599999999999</v>
      </c>
    </row>
    <row r="8948" spans="2:4" x14ac:dyDescent="0.3">
      <c r="B8948" t="s">
        <v>211</v>
      </c>
      <c r="C8948" s="31">
        <v>44745.208333333336</v>
      </c>
      <c r="D8948" s="30">
        <v>0.27478599999999997</v>
      </c>
    </row>
    <row r="8949" spans="2:4" x14ac:dyDescent="0.3">
      <c r="B8949" t="s">
        <v>211</v>
      </c>
      <c r="C8949" s="31">
        <v>44745.229166666664</v>
      </c>
      <c r="D8949" s="30">
        <v>0.27960299999999999</v>
      </c>
    </row>
    <row r="8950" spans="2:4" x14ac:dyDescent="0.3">
      <c r="B8950" t="s">
        <v>211</v>
      </c>
      <c r="C8950" s="31">
        <v>44745.25</v>
      </c>
      <c r="D8950" s="30">
        <v>0.28473799999999999</v>
      </c>
    </row>
    <row r="8951" spans="2:4" x14ac:dyDescent="0.3">
      <c r="B8951" t="s">
        <v>211</v>
      </c>
      <c r="C8951" s="31">
        <v>44745.270833333336</v>
      </c>
      <c r="D8951" s="30">
        <v>0.29083799999999999</v>
      </c>
    </row>
    <row r="8952" spans="2:4" x14ac:dyDescent="0.3">
      <c r="B8952" t="s">
        <v>211</v>
      </c>
      <c r="C8952" s="31">
        <v>44745.291666666664</v>
      </c>
      <c r="D8952" s="30">
        <v>0.29173900000000003</v>
      </c>
    </row>
    <row r="8953" spans="2:4" x14ac:dyDescent="0.3">
      <c r="B8953" t="s">
        <v>211</v>
      </c>
      <c r="C8953" s="31">
        <v>44745.3125</v>
      </c>
      <c r="D8953" s="30">
        <v>0.29174600000000001</v>
      </c>
    </row>
    <row r="8954" spans="2:4" x14ac:dyDescent="0.3">
      <c r="B8954" t="s">
        <v>211</v>
      </c>
      <c r="C8954" s="31">
        <v>44745.333333333336</v>
      </c>
      <c r="D8954" s="30">
        <v>0.31185400000000002</v>
      </c>
    </row>
    <row r="8955" spans="2:4" x14ac:dyDescent="0.3">
      <c r="B8955" t="s">
        <v>211</v>
      </c>
      <c r="C8955" s="31">
        <v>44745.354166666664</v>
      </c>
      <c r="D8955" s="30">
        <v>0.33732400000000001</v>
      </c>
    </row>
    <row r="8956" spans="2:4" x14ac:dyDescent="0.3">
      <c r="B8956" t="s">
        <v>211</v>
      </c>
      <c r="C8956" s="31">
        <v>44745.375</v>
      </c>
      <c r="D8956" s="30">
        <v>0.36400199999999999</v>
      </c>
    </row>
    <row r="8957" spans="2:4" x14ac:dyDescent="0.3">
      <c r="B8957" t="s">
        <v>211</v>
      </c>
      <c r="C8957" s="31">
        <v>44745.395833333336</v>
      </c>
      <c r="D8957" s="30">
        <v>0.39662700000000001</v>
      </c>
    </row>
    <row r="8958" spans="2:4" x14ac:dyDescent="0.3">
      <c r="B8958" t="s">
        <v>211</v>
      </c>
      <c r="C8958" s="31">
        <v>44745.416666666664</v>
      </c>
      <c r="D8958" s="30">
        <v>0.42604500000000001</v>
      </c>
    </row>
    <row r="8959" spans="2:4" x14ac:dyDescent="0.3">
      <c r="B8959" t="s">
        <v>211</v>
      </c>
      <c r="C8959" s="31">
        <v>44745.4375</v>
      </c>
      <c r="D8959" s="30">
        <v>0.45040999999999998</v>
      </c>
    </row>
    <row r="8960" spans="2:4" x14ac:dyDescent="0.3">
      <c r="B8960" t="s">
        <v>211</v>
      </c>
      <c r="C8960" s="31">
        <v>44745.458333333336</v>
      </c>
      <c r="D8960" s="30">
        <v>0.461088</v>
      </c>
    </row>
    <row r="8961" spans="2:4" x14ac:dyDescent="0.3">
      <c r="B8961" t="s">
        <v>211</v>
      </c>
      <c r="C8961" s="31">
        <v>44745.479166666664</v>
      </c>
      <c r="D8961" s="30">
        <v>0.46846300000000002</v>
      </c>
    </row>
    <row r="8962" spans="2:4" x14ac:dyDescent="0.3">
      <c r="B8962" t="s">
        <v>211</v>
      </c>
      <c r="C8962" s="31">
        <v>44745.5</v>
      </c>
      <c r="D8962" s="30">
        <v>0.46945799999999999</v>
      </c>
    </row>
    <row r="8963" spans="2:4" x14ac:dyDescent="0.3">
      <c r="B8963" t="s">
        <v>211</v>
      </c>
      <c r="C8963" s="31">
        <v>44745.520833333336</v>
      </c>
      <c r="D8963" s="30">
        <v>0.46884999999999999</v>
      </c>
    </row>
    <row r="8964" spans="2:4" x14ac:dyDescent="0.3">
      <c r="B8964" t="s">
        <v>211</v>
      </c>
      <c r="C8964" s="31">
        <v>44745.541666666664</v>
      </c>
      <c r="D8964" s="30">
        <v>0.47079599999999999</v>
      </c>
    </row>
    <row r="8965" spans="2:4" x14ac:dyDescent="0.3">
      <c r="B8965" t="s">
        <v>211</v>
      </c>
      <c r="C8965" s="31">
        <v>44745.5625</v>
      </c>
      <c r="D8965" s="30">
        <v>0.457922</v>
      </c>
    </row>
    <row r="8966" spans="2:4" x14ac:dyDescent="0.3">
      <c r="B8966" t="s">
        <v>211</v>
      </c>
      <c r="C8966" s="31">
        <v>44745.583333333336</v>
      </c>
      <c r="D8966" s="30">
        <v>0.43251200000000001</v>
      </c>
    </row>
    <row r="8967" spans="2:4" x14ac:dyDescent="0.3">
      <c r="B8967" t="s">
        <v>211</v>
      </c>
      <c r="C8967" s="31">
        <v>44745.604166666664</v>
      </c>
      <c r="D8967" s="30">
        <v>0.418464</v>
      </c>
    </row>
    <row r="8968" spans="2:4" x14ac:dyDescent="0.3">
      <c r="B8968" t="s">
        <v>211</v>
      </c>
      <c r="C8968" s="31">
        <v>44745.625</v>
      </c>
      <c r="D8968" s="30">
        <v>0.40161799999999998</v>
      </c>
    </row>
    <row r="8969" spans="2:4" x14ac:dyDescent="0.3">
      <c r="B8969" t="s">
        <v>211</v>
      </c>
      <c r="C8969" s="31">
        <v>44745.645833333336</v>
      </c>
      <c r="D8969" s="30">
        <v>0.38118299999999999</v>
      </c>
    </row>
    <row r="8970" spans="2:4" x14ac:dyDescent="0.3">
      <c r="B8970" t="s">
        <v>211</v>
      </c>
      <c r="C8970" s="31">
        <v>44745.666666666664</v>
      </c>
      <c r="D8970" s="30">
        <v>0.351549</v>
      </c>
    </row>
    <row r="8971" spans="2:4" x14ac:dyDescent="0.3">
      <c r="B8971" t="s">
        <v>211</v>
      </c>
      <c r="C8971" s="31">
        <v>44745.6875</v>
      </c>
      <c r="D8971" s="30">
        <v>0.322544</v>
      </c>
    </row>
    <row r="8972" spans="2:4" x14ac:dyDescent="0.3">
      <c r="B8972" t="s">
        <v>211</v>
      </c>
      <c r="C8972" s="31">
        <v>44745.708333333336</v>
      </c>
      <c r="D8972" s="30">
        <v>0.30035600000000001</v>
      </c>
    </row>
    <row r="8973" spans="2:4" x14ac:dyDescent="0.3">
      <c r="B8973" t="s">
        <v>211</v>
      </c>
      <c r="C8973" s="31">
        <v>44745.729166666664</v>
      </c>
      <c r="D8973" s="30">
        <v>0.280252</v>
      </c>
    </row>
    <row r="8974" spans="2:4" x14ac:dyDescent="0.3">
      <c r="B8974" t="s">
        <v>211</v>
      </c>
      <c r="C8974" s="31">
        <v>44745.75</v>
      </c>
      <c r="D8974" s="30">
        <v>0.27742499999999998</v>
      </c>
    </row>
    <row r="8975" spans="2:4" x14ac:dyDescent="0.3">
      <c r="B8975" t="s">
        <v>211</v>
      </c>
      <c r="C8975" s="31">
        <v>44745.770833333336</v>
      </c>
      <c r="D8975" s="30">
        <v>0.27624799999999999</v>
      </c>
    </row>
    <row r="8976" spans="2:4" x14ac:dyDescent="0.3">
      <c r="B8976" t="s">
        <v>211</v>
      </c>
      <c r="C8976" s="31">
        <v>44745.791666666664</v>
      </c>
      <c r="D8976" s="30">
        <v>0.26701900000000001</v>
      </c>
    </row>
    <row r="8977" spans="2:4" x14ac:dyDescent="0.3">
      <c r="B8977" t="s">
        <v>211</v>
      </c>
      <c r="C8977" s="31">
        <v>44745.8125</v>
      </c>
      <c r="D8977" s="30">
        <v>0.262708</v>
      </c>
    </row>
    <row r="8978" spans="2:4" x14ac:dyDescent="0.3">
      <c r="B8978" t="s">
        <v>211</v>
      </c>
      <c r="C8978" s="31">
        <v>44745.833333333336</v>
      </c>
      <c r="D8978" s="30">
        <v>0.26612000000000002</v>
      </c>
    </row>
    <row r="8979" spans="2:4" x14ac:dyDescent="0.3">
      <c r="B8979" t="s">
        <v>211</v>
      </c>
      <c r="C8979" s="31">
        <v>44745.854166666664</v>
      </c>
      <c r="D8979" s="30">
        <v>0.27227099999999999</v>
      </c>
    </row>
    <row r="8980" spans="2:4" x14ac:dyDescent="0.3">
      <c r="B8980" t="s">
        <v>211</v>
      </c>
      <c r="C8980" s="31">
        <v>44745.875</v>
      </c>
      <c r="D8980" s="30">
        <v>0.27420699999999998</v>
      </c>
    </row>
    <row r="8981" spans="2:4" x14ac:dyDescent="0.3">
      <c r="B8981" t="s">
        <v>211</v>
      </c>
      <c r="C8981" s="31">
        <v>44745.895833333336</v>
      </c>
      <c r="D8981" s="30">
        <v>0.27352199999999999</v>
      </c>
    </row>
    <row r="8982" spans="2:4" x14ac:dyDescent="0.3">
      <c r="B8982" t="s">
        <v>211</v>
      </c>
      <c r="C8982" s="31">
        <v>44745.916666666664</v>
      </c>
      <c r="D8982" s="30">
        <v>0.27152900000000002</v>
      </c>
    </row>
    <row r="8983" spans="2:4" x14ac:dyDescent="0.3">
      <c r="B8983" t="s">
        <v>211</v>
      </c>
      <c r="C8983" s="31">
        <v>44745.9375</v>
      </c>
      <c r="D8983" s="30">
        <v>0.274196</v>
      </c>
    </row>
    <row r="8984" spans="2:4" x14ac:dyDescent="0.3">
      <c r="B8984" t="s">
        <v>211</v>
      </c>
      <c r="C8984" s="31">
        <v>44745.958333333336</v>
      </c>
      <c r="D8984" s="30">
        <v>0.27073999999999998</v>
      </c>
    </row>
    <row r="8985" spans="2:4" x14ac:dyDescent="0.3">
      <c r="B8985" t="s">
        <v>211</v>
      </c>
      <c r="C8985" s="31">
        <v>44745.979166666664</v>
      </c>
      <c r="D8985" s="30">
        <v>0.27071600000000001</v>
      </c>
    </row>
    <row r="8986" spans="2:4" x14ac:dyDescent="0.3">
      <c r="B8986" t="s">
        <v>211</v>
      </c>
      <c r="C8986" s="31">
        <v>44746</v>
      </c>
      <c r="D8986" s="30">
        <v>0.27576499999999998</v>
      </c>
    </row>
    <row r="8987" spans="2:4" x14ac:dyDescent="0.3">
      <c r="B8987" t="s">
        <v>211</v>
      </c>
      <c r="C8987" s="31">
        <v>44746.020833333336</v>
      </c>
      <c r="D8987" s="30">
        <v>0.28395599999999999</v>
      </c>
    </row>
    <row r="8988" spans="2:4" x14ac:dyDescent="0.3">
      <c r="B8988" t="s">
        <v>211</v>
      </c>
      <c r="C8988" s="31">
        <v>44746.041666666664</v>
      </c>
      <c r="D8988" s="30">
        <v>0.29644100000000001</v>
      </c>
    </row>
    <row r="8989" spans="2:4" x14ac:dyDescent="0.3">
      <c r="B8989" t="s">
        <v>211</v>
      </c>
      <c r="C8989" s="31">
        <v>44746.0625</v>
      </c>
      <c r="D8989" s="30">
        <v>0.30116700000000002</v>
      </c>
    </row>
    <row r="8990" spans="2:4" x14ac:dyDescent="0.3">
      <c r="B8990" t="s">
        <v>211</v>
      </c>
      <c r="C8990" s="31">
        <v>44746.083333333336</v>
      </c>
      <c r="D8990" s="30">
        <v>0.296157</v>
      </c>
    </row>
    <row r="8991" spans="2:4" x14ac:dyDescent="0.3">
      <c r="B8991" t="s">
        <v>211</v>
      </c>
      <c r="C8991" s="31">
        <v>44746.104166666664</v>
      </c>
      <c r="D8991" s="30">
        <v>0.29805500000000001</v>
      </c>
    </row>
    <row r="8992" spans="2:4" x14ac:dyDescent="0.3">
      <c r="B8992" t="s">
        <v>211</v>
      </c>
      <c r="C8992" s="31">
        <v>44746.125</v>
      </c>
      <c r="D8992" s="30">
        <v>0.30401</v>
      </c>
    </row>
    <row r="8993" spans="2:4" x14ac:dyDescent="0.3">
      <c r="B8993" t="s">
        <v>211</v>
      </c>
      <c r="C8993" s="31">
        <v>44746.145833333336</v>
      </c>
      <c r="D8993" s="30">
        <v>0.31008200000000002</v>
      </c>
    </row>
    <row r="8994" spans="2:4" x14ac:dyDescent="0.3">
      <c r="B8994" t="s">
        <v>211</v>
      </c>
      <c r="C8994" s="31">
        <v>44746.166666666664</v>
      </c>
      <c r="D8994" s="30">
        <v>0.30703200000000003</v>
      </c>
    </row>
    <row r="8995" spans="2:4" x14ac:dyDescent="0.3">
      <c r="B8995" t="s">
        <v>211</v>
      </c>
      <c r="C8995" s="31">
        <v>44746.1875</v>
      </c>
      <c r="D8995" s="30">
        <v>0.298624</v>
      </c>
    </row>
    <row r="8996" spans="2:4" x14ac:dyDescent="0.3">
      <c r="B8996" t="s">
        <v>211</v>
      </c>
      <c r="C8996" s="31">
        <v>44746.208333333336</v>
      </c>
      <c r="D8996" s="30">
        <v>0.29566399999999998</v>
      </c>
    </row>
    <row r="8997" spans="2:4" x14ac:dyDescent="0.3">
      <c r="B8997" t="s">
        <v>211</v>
      </c>
      <c r="C8997" s="31">
        <v>44746.229166666664</v>
      </c>
      <c r="D8997" s="30">
        <v>0.29534899999999997</v>
      </c>
    </row>
    <row r="8998" spans="2:4" x14ac:dyDescent="0.3">
      <c r="B8998" t="s">
        <v>211</v>
      </c>
      <c r="C8998" s="31">
        <v>44746.25</v>
      </c>
      <c r="D8998" s="30">
        <v>0.28894399999999998</v>
      </c>
    </row>
    <row r="8999" spans="2:4" x14ac:dyDescent="0.3">
      <c r="B8999" t="s">
        <v>211</v>
      </c>
      <c r="C8999" s="31">
        <v>44746.270833333336</v>
      </c>
      <c r="D8999" s="30">
        <v>0.28382299999999999</v>
      </c>
    </row>
    <row r="9000" spans="2:4" x14ac:dyDescent="0.3">
      <c r="B9000" t="s">
        <v>211</v>
      </c>
      <c r="C9000" s="31">
        <v>44746.291666666664</v>
      </c>
      <c r="D9000" s="30">
        <v>0.28229500000000002</v>
      </c>
    </row>
    <row r="9001" spans="2:4" x14ac:dyDescent="0.3">
      <c r="B9001" t="s">
        <v>211</v>
      </c>
      <c r="C9001" s="31">
        <v>44746.3125</v>
      </c>
      <c r="D9001" s="30">
        <v>0.288825</v>
      </c>
    </row>
    <row r="9002" spans="2:4" x14ac:dyDescent="0.3">
      <c r="B9002" t="s">
        <v>211</v>
      </c>
      <c r="C9002" s="31">
        <v>44746.333333333336</v>
      </c>
      <c r="D9002" s="30">
        <v>0.30907099999999998</v>
      </c>
    </row>
    <row r="9003" spans="2:4" x14ac:dyDescent="0.3">
      <c r="B9003" t="s">
        <v>211</v>
      </c>
      <c r="C9003" s="31">
        <v>44746.354166666664</v>
      </c>
      <c r="D9003" s="30">
        <v>0.32846900000000001</v>
      </c>
    </row>
    <row r="9004" spans="2:4" x14ac:dyDescent="0.3">
      <c r="B9004" t="s">
        <v>211</v>
      </c>
      <c r="C9004" s="31">
        <v>44746.375</v>
      </c>
      <c r="D9004" s="30">
        <v>0.35136299999999998</v>
      </c>
    </row>
    <row r="9005" spans="2:4" x14ac:dyDescent="0.3">
      <c r="B9005" t="s">
        <v>211</v>
      </c>
      <c r="C9005" s="31">
        <v>44746.395833333336</v>
      </c>
      <c r="D9005" s="30">
        <v>0.36052499999999998</v>
      </c>
    </row>
    <row r="9006" spans="2:4" x14ac:dyDescent="0.3">
      <c r="B9006" t="s">
        <v>211</v>
      </c>
      <c r="C9006" s="31">
        <v>44746.416666666664</v>
      </c>
      <c r="D9006" s="30">
        <v>0.37417699999999998</v>
      </c>
    </row>
    <row r="9007" spans="2:4" x14ac:dyDescent="0.3">
      <c r="B9007" t="s">
        <v>211</v>
      </c>
      <c r="C9007" s="31">
        <v>44746.4375</v>
      </c>
      <c r="D9007" s="30">
        <v>0.38108700000000001</v>
      </c>
    </row>
    <row r="9008" spans="2:4" x14ac:dyDescent="0.3">
      <c r="B9008" t="s">
        <v>211</v>
      </c>
      <c r="C9008" s="31">
        <v>44746.458333333336</v>
      </c>
      <c r="D9008" s="30">
        <v>0.39050699999999999</v>
      </c>
    </row>
    <row r="9009" spans="2:4" x14ac:dyDescent="0.3">
      <c r="B9009" t="s">
        <v>211</v>
      </c>
      <c r="C9009" s="31">
        <v>44746.479166666664</v>
      </c>
      <c r="D9009" s="30">
        <v>0.402308</v>
      </c>
    </row>
    <row r="9010" spans="2:4" x14ac:dyDescent="0.3">
      <c r="B9010" t="s">
        <v>211</v>
      </c>
      <c r="C9010" s="31">
        <v>44746.5</v>
      </c>
      <c r="D9010" s="30">
        <v>0.40472999999999998</v>
      </c>
    </row>
    <row r="9011" spans="2:4" x14ac:dyDescent="0.3">
      <c r="B9011" t="s">
        <v>211</v>
      </c>
      <c r="C9011" s="31">
        <v>44746.520833333336</v>
      </c>
      <c r="D9011" s="30">
        <v>0.40743299999999999</v>
      </c>
    </row>
    <row r="9012" spans="2:4" x14ac:dyDescent="0.3">
      <c r="B9012" t="s">
        <v>211</v>
      </c>
      <c r="C9012" s="31">
        <v>44746.541666666664</v>
      </c>
      <c r="D9012" s="30">
        <v>0.406947</v>
      </c>
    </row>
    <row r="9013" spans="2:4" x14ac:dyDescent="0.3">
      <c r="B9013" t="s">
        <v>211</v>
      </c>
      <c r="C9013" s="31">
        <v>44746.5625</v>
      </c>
      <c r="D9013" s="30">
        <v>0.40535900000000002</v>
      </c>
    </row>
    <row r="9014" spans="2:4" x14ac:dyDescent="0.3">
      <c r="B9014" t="s">
        <v>211</v>
      </c>
      <c r="C9014" s="31">
        <v>44746.583333333336</v>
      </c>
      <c r="D9014" s="30">
        <v>0.38527400000000001</v>
      </c>
    </row>
    <row r="9015" spans="2:4" x14ac:dyDescent="0.3">
      <c r="B9015" t="s">
        <v>211</v>
      </c>
      <c r="C9015" s="31">
        <v>44746.604166666664</v>
      </c>
      <c r="D9015" s="30">
        <v>0.371031</v>
      </c>
    </row>
    <row r="9016" spans="2:4" x14ac:dyDescent="0.3">
      <c r="B9016" t="s">
        <v>211</v>
      </c>
      <c r="C9016" s="31">
        <v>44746.625</v>
      </c>
      <c r="D9016" s="30">
        <v>0.36035600000000001</v>
      </c>
    </row>
    <row r="9017" spans="2:4" x14ac:dyDescent="0.3">
      <c r="B9017" t="s">
        <v>211</v>
      </c>
      <c r="C9017" s="31">
        <v>44746.645833333336</v>
      </c>
      <c r="D9017" s="30">
        <v>0.33856700000000001</v>
      </c>
    </row>
    <row r="9018" spans="2:4" x14ac:dyDescent="0.3">
      <c r="B9018" t="s">
        <v>211</v>
      </c>
      <c r="C9018" s="31">
        <v>44746.666666666664</v>
      </c>
      <c r="D9018" s="30">
        <v>0.317025</v>
      </c>
    </row>
    <row r="9019" spans="2:4" x14ac:dyDescent="0.3">
      <c r="B9019" t="s">
        <v>211</v>
      </c>
      <c r="C9019" s="31">
        <v>44746.6875</v>
      </c>
      <c r="D9019" s="30">
        <v>0.30270799999999998</v>
      </c>
    </row>
    <row r="9020" spans="2:4" x14ac:dyDescent="0.3">
      <c r="B9020" t="s">
        <v>211</v>
      </c>
      <c r="C9020" s="31">
        <v>44746.708333333336</v>
      </c>
      <c r="D9020" s="30">
        <v>0.28805399999999998</v>
      </c>
    </row>
    <row r="9021" spans="2:4" x14ac:dyDescent="0.3">
      <c r="B9021" t="s">
        <v>211</v>
      </c>
      <c r="C9021" s="31">
        <v>44746.729166666664</v>
      </c>
      <c r="D9021" s="30">
        <v>0.27152599999999999</v>
      </c>
    </row>
    <row r="9022" spans="2:4" x14ac:dyDescent="0.3">
      <c r="B9022" t="s">
        <v>211</v>
      </c>
      <c r="C9022" s="31">
        <v>44746.75</v>
      </c>
      <c r="D9022" s="30">
        <v>0.27374700000000002</v>
      </c>
    </row>
    <row r="9023" spans="2:4" x14ac:dyDescent="0.3">
      <c r="B9023" t="s">
        <v>211</v>
      </c>
      <c r="C9023" s="31">
        <v>44746.770833333336</v>
      </c>
      <c r="D9023" s="30">
        <v>0.278229</v>
      </c>
    </row>
    <row r="9024" spans="2:4" x14ac:dyDescent="0.3">
      <c r="B9024" t="s">
        <v>211</v>
      </c>
      <c r="C9024" s="31">
        <v>44746.791666666664</v>
      </c>
      <c r="D9024" s="30">
        <v>0.28154600000000002</v>
      </c>
    </row>
    <row r="9025" spans="2:4" x14ac:dyDescent="0.3">
      <c r="B9025" t="s">
        <v>211</v>
      </c>
      <c r="C9025" s="31">
        <v>44746.8125</v>
      </c>
      <c r="D9025" s="30">
        <v>0.27424300000000001</v>
      </c>
    </row>
    <row r="9026" spans="2:4" x14ac:dyDescent="0.3">
      <c r="B9026" t="s">
        <v>211</v>
      </c>
      <c r="C9026" s="31">
        <v>44746.833333333336</v>
      </c>
      <c r="D9026" s="30">
        <v>0.27490799999999999</v>
      </c>
    </row>
    <row r="9027" spans="2:4" x14ac:dyDescent="0.3">
      <c r="B9027" t="s">
        <v>211</v>
      </c>
      <c r="C9027" s="31">
        <v>44746.854166666664</v>
      </c>
      <c r="D9027" s="30">
        <v>0.27751900000000002</v>
      </c>
    </row>
    <row r="9028" spans="2:4" x14ac:dyDescent="0.3">
      <c r="B9028" t="s">
        <v>211</v>
      </c>
      <c r="C9028" s="31">
        <v>44746.875</v>
      </c>
      <c r="D9028" s="30">
        <v>0.28818700000000003</v>
      </c>
    </row>
    <row r="9029" spans="2:4" x14ac:dyDescent="0.3">
      <c r="B9029" t="s">
        <v>211</v>
      </c>
      <c r="C9029" s="31">
        <v>44746.895833333336</v>
      </c>
      <c r="D9029" s="30">
        <v>0.28249000000000002</v>
      </c>
    </row>
    <row r="9030" spans="2:4" x14ac:dyDescent="0.3">
      <c r="B9030" t="s">
        <v>211</v>
      </c>
      <c r="C9030" s="31">
        <v>44746.916666666664</v>
      </c>
      <c r="D9030" s="30">
        <v>0.27892400000000001</v>
      </c>
    </row>
    <row r="9031" spans="2:4" x14ac:dyDescent="0.3">
      <c r="B9031" t="s">
        <v>211</v>
      </c>
      <c r="C9031" s="31">
        <v>44746.9375</v>
      </c>
      <c r="D9031" s="30">
        <v>0.27597500000000003</v>
      </c>
    </row>
    <row r="9032" spans="2:4" x14ac:dyDescent="0.3">
      <c r="B9032" t="s">
        <v>211</v>
      </c>
      <c r="C9032" s="31">
        <v>44746.958333333336</v>
      </c>
      <c r="D9032" s="30">
        <v>0.28146199999999999</v>
      </c>
    </row>
    <row r="9033" spans="2:4" x14ac:dyDescent="0.3">
      <c r="B9033" t="s">
        <v>211</v>
      </c>
      <c r="C9033" s="31">
        <v>44746.979166666664</v>
      </c>
      <c r="D9033" s="30">
        <v>0.289802</v>
      </c>
    </row>
    <row r="9034" spans="2:4" x14ac:dyDescent="0.3">
      <c r="B9034" t="s">
        <v>211</v>
      </c>
      <c r="C9034" s="31">
        <v>44747</v>
      </c>
      <c r="D9034" s="30">
        <v>0.29298200000000002</v>
      </c>
    </row>
    <row r="9035" spans="2:4" x14ac:dyDescent="0.3">
      <c r="B9035" t="s">
        <v>211</v>
      </c>
      <c r="C9035" s="31">
        <v>44747.020833333336</v>
      </c>
      <c r="D9035" s="30">
        <v>0.29510399999999998</v>
      </c>
    </row>
    <row r="9036" spans="2:4" x14ac:dyDescent="0.3">
      <c r="B9036" t="s">
        <v>211</v>
      </c>
      <c r="C9036" s="31">
        <v>44747.041666666664</v>
      </c>
      <c r="D9036" s="30">
        <v>0.28996100000000002</v>
      </c>
    </row>
    <row r="9037" spans="2:4" x14ac:dyDescent="0.3">
      <c r="B9037" t="s">
        <v>211</v>
      </c>
      <c r="C9037" s="31">
        <v>44747.0625</v>
      </c>
      <c r="D9037" s="30">
        <v>0.31095499999999998</v>
      </c>
    </row>
    <row r="9038" spans="2:4" x14ac:dyDescent="0.3">
      <c r="B9038" t="s">
        <v>211</v>
      </c>
      <c r="C9038" s="31">
        <v>44747.083333333336</v>
      </c>
      <c r="D9038" s="30">
        <v>0.318054</v>
      </c>
    </row>
    <row r="9039" spans="2:4" x14ac:dyDescent="0.3">
      <c r="B9039" t="s">
        <v>211</v>
      </c>
      <c r="C9039" s="31">
        <v>44747.104166666664</v>
      </c>
      <c r="D9039" s="30">
        <v>0.32464599999999999</v>
      </c>
    </row>
    <row r="9040" spans="2:4" x14ac:dyDescent="0.3">
      <c r="B9040" t="s">
        <v>211</v>
      </c>
      <c r="C9040" s="31">
        <v>44747.125</v>
      </c>
      <c r="D9040" s="30">
        <v>0.327237</v>
      </c>
    </row>
    <row r="9041" spans="2:4" x14ac:dyDescent="0.3">
      <c r="B9041" t="s">
        <v>211</v>
      </c>
      <c r="C9041" s="31">
        <v>44747.145833333336</v>
      </c>
      <c r="D9041" s="30">
        <v>0.33291700000000002</v>
      </c>
    </row>
    <row r="9042" spans="2:4" x14ac:dyDescent="0.3">
      <c r="B9042" t="s">
        <v>211</v>
      </c>
      <c r="C9042" s="31">
        <v>44747.166666666664</v>
      </c>
      <c r="D9042" s="30">
        <v>0.33112900000000001</v>
      </c>
    </row>
    <row r="9043" spans="2:4" x14ac:dyDescent="0.3">
      <c r="B9043" t="s">
        <v>211</v>
      </c>
      <c r="C9043" s="31">
        <v>44747.1875</v>
      </c>
      <c r="D9043" s="30">
        <v>0.327461</v>
      </c>
    </row>
    <row r="9044" spans="2:4" x14ac:dyDescent="0.3">
      <c r="B9044" t="s">
        <v>211</v>
      </c>
      <c r="C9044" s="31">
        <v>44747.208333333336</v>
      </c>
      <c r="D9044" s="30">
        <v>0.324349</v>
      </c>
    </row>
    <row r="9045" spans="2:4" x14ac:dyDescent="0.3">
      <c r="B9045" t="s">
        <v>211</v>
      </c>
      <c r="C9045" s="31">
        <v>44747.229166666664</v>
      </c>
      <c r="D9045" s="30">
        <v>0.318741</v>
      </c>
    </row>
    <row r="9046" spans="2:4" x14ac:dyDescent="0.3">
      <c r="B9046" t="s">
        <v>211</v>
      </c>
      <c r="C9046" s="31">
        <v>44747.25</v>
      </c>
      <c r="D9046" s="30">
        <v>0.31936199999999998</v>
      </c>
    </row>
    <row r="9047" spans="2:4" x14ac:dyDescent="0.3">
      <c r="B9047" t="s">
        <v>211</v>
      </c>
      <c r="C9047" s="31">
        <v>44747.270833333336</v>
      </c>
      <c r="D9047" s="30">
        <v>0.30979899999999999</v>
      </c>
    </row>
    <row r="9048" spans="2:4" x14ac:dyDescent="0.3">
      <c r="B9048" t="s">
        <v>211</v>
      </c>
      <c r="C9048" s="31">
        <v>44747.291666666664</v>
      </c>
      <c r="D9048" s="30">
        <v>0.29848200000000003</v>
      </c>
    </row>
    <row r="9049" spans="2:4" x14ac:dyDescent="0.3">
      <c r="B9049" t="s">
        <v>211</v>
      </c>
      <c r="C9049" s="31">
        <v>44747.3125</v>
      </c>
      <c r="D9049" s="30">
        <v>0.31676100000000001</v>
      </c>
    </row>
    <row r="9050" spans="2:4" x14ac:dyDescent="0.3">
      <c r="B9050" t="s">
        <v>211</v>
      </c>
      <c r="C9050" s="31">
        <v>44747.333333333336</v>
      </c>
      <c r="D9050" s="30">
        <v>0.33094499999999999</v>
      </c>
    </row>
    <row r="9051" spans="2:4" x14ac:dyDescent="0.3">
      <c r="B9051" t="s">
        <v>211</v>
      </c>
      <c r="C9051" s="31">
        <v>44747.354166666664</v>
      </c>
      <c r="D9051" s="30">
        <v>0.34832299999999999</v>
      </c>
    </row>
    <row r="9052" spans="2:4" x14ac:dyDescent="0.3">
      <c r="B9052" t="s">
        <v>211</v>
      </c>
      <c r="C9052" s="31">
        <v>44747.375</v>
      </c>
      <c r="D9052" s="30">
        <v>0.35329500000000003</v>
      </c>
    </row>
    <row r="9053" spans="2:4" x14ac:dyDescent="0.3">
      <c r="B9053" t="s">
        <v>211</v>
      </c>
      <c r="C9053" s="31">
        <v>44747.395833333336</v>
      </c>
      <c r="D9053" s="30">
        <v>0.36246800000000001</v>
      </c>
    </row>
    <row r="9054" spans="2:4" x14ac:dyDescent="0.3">
      <c r="B9054" t="s">
        <v>211</v>
      </c>
      <c r="C9054" s="31">
        <v>44747.416666666664</v>
      </c>
      <c r="D9054" s="30">
        <v>0.36176999999999998</v>
      </c>
    </row>
    <row r="9055" spans="2:4" x14ac:dyDescent="0.3">
      <c r="B9055" t="s">
        <v>211</v>
      </c>
      <c r="C9055" s="31">
        <v>44747.4375</v>
      </c>
      <c r="D9055" s="30">
        <v>0.37477100000000002</v>
      </c>
    </row>
    <row r="9056" spans="2:4" x14ac:dyDescent="0.3">
      <c r="B9056" t="s">
        <v>211</v>
      </c>
      <c r="C9056" s="31">
        <v>44747.458333333336</v>
      </c>
      <c r="D9056" s="30">
        <v>0.38041900000000001</v>
      </c>
    </row>
    <row r="9057" spans="2:4" x14ac:dyDescent="0.3">
      <c r="B9057" t="s">
        <v>211</v>
      </c>
      <c r="C9057" s="31">
        <v>44747.479166666664</v>
      </c>
      <c r="D9057" s="30">
        <v>0.38156299999999999</v>
      </c>
    </row>
    <row r="9058" spans="2:4" x14ac:dyDescent="0.3">
      <c r="B9058" t="s">
        <v>211</v>
      </c>
      <c r="C9058" s="31">
        <v>44747.5</v>
      </c>
      <c r="D9058" s="30">
        <v>0.384961</v>
      </c>
    </row>
    <row r="9059" spans="2:4" x14ac:dyDescent="0.3">
      <c r="B9059" t="s">
        <v>211</v>
      </c>
      <c r="C9059" s="31">
        <v>44747.520833333336</v>
      </c>
      <c r="D9059" s="30">
        <v>0.39161800000000002</v>
      </c>
    </row>
    <row r="9060" spans="2:4" x14ac:dyDescent="0.3">
      <c r="B9060" t="s">
        <v>211</v>
      </c>
      <c r="C9060" s="31">
        <v>44747.541666666664</v>
      </c>
      <c r="D9060" s="30">
        <v>0.37736700000000001</v>
      </c>
    </row>
    <row r="9061" spans="2:4" x14ac:dyDescent="0.3">
      <c r="B9061" t="s">
        <v>211</v>
      </c>
      <c r="C9061" s="31">
        <v>44747.5625</v>
      </c>
      <c r="D9061" s="30">
        <v>0.36750100000000002</v>
      </c>
    </row>
    <row r="9062" spans="2:4" x14ac:dyDescent="0.3">
      <c r="B9062" t="s">
        <v>211</v>
      </c>
      <c r="C9062" s="31">
        <v>44747.583333333336</v>
      </c>
      <c r="D9062" s="30">
        <v>0.35607800000000001</v>
      </c>
    </row>
    <row r="9063" spans="2:4" x14ac:dyDescent="0.3">
      <c r="B9063" t="s">
        <v>211</v>
      </c>
      <c r="C9063" s="31">
        <v>44747.604166666664</v>
      </c>
      <c r="D9063" s="30">
        <v>0.35445900000000002</v>
      </c>
    </row>
    <row r="9064" spans="2:4" x14ac:dyDescent="0.3">
      <c r="B9064" t="s">
        <v>211</v>
      </c>
      <c r="C9064" s="31">
        <v>44747.625</v>
      </c>
      <c r="D9064" s="30">
        <v>0.33913199999999999</v>
      </c>
    </row>
    <row r="9065" spans="2:4" x14ac:dyDescent="0.3">
      <c r="B9065" t="s">
        <v>211</v>
      </c>
      <c r="C9065" s="31">
        <v>44747.645833333336</v>
      </c>
      <c r="D9065" s="30">
        <v>0.31887900000000002</v>
      </c>
    </row>
    <row r="9066" spans="2:4" x14ac:dyDescent="0.3">
      <c r="B9066" t="s">
        <v>211</v>
      </c>
      <c r="C9066" s="31">
        <v>44747.666666666664</v>
      </c>
      <c r="D9066" s="30">
        <v>0.309002</v>
      </c>
    </row>
    <row r="9067" spans="2:4" x14ac:dyDescent="0.3">
      <c r="B9067" t="s">
        <v>211</v>
      </c>
      <c r="C9067" s="31">
        <v>44747.6875</v>
      </c>
      <c r="D9067" s="30">
        <v>0.27748299999999998</v>
      </c>
    </row>
    <row r="9068" spans="2:4" x14ac:dyDescent="0.3">
      <c r="B9068" t="s">
        <v>211</v>
      </c>
      <c r="C9068" s="31">
        <v>44747.708333333336</v>
      </c>
      <c r="D9068" s="30">
        <v>0.24737700000000001</v>
      </c>
    </row>
    <row r="9069" spans="2:4" x14ac:dyDescent="0.3">
      <c r="B9069" t="s">
        <v>211</v>
      </c>
      <c r="C9069" s="31">
        <v>44747.729166666664</v>
      </c>
      <c r="D9069" s="30">
        <v>0.24596899999999999</v>
      </c>
    </row>
    <row r="9070" spans="2:4" x14ac:dyDescent="0.3">
      <c r="B9070" t="s">
        <v>211</v>
      </c>
      <c r="C9070" s="31">
        <v>44747.75</v>
      </c>
      <c r="D9070" s="30">
        <v>0.24887799999999999</v>
      </c>
    </row>
    <row r="9071" spans="2:4" x14ac:dyDescent="0.3">
      <c r="B9071" t="s">
        <v>211</v>
      </c>
      <c r="C9071" s="31">
        <v>44747.770833333336</v>
      </c>
      <c r="D9071" s="30">
        <v>0.24915899999999999</v>
      </c>
    </row>
    <row r="9072" spans="2:4" x14ac:dyDescent="0.3">
      <c r="B9072" t="s">
        <v>211</v>
      </c>
      <c r="C9072" s="31">
        <v>44747.791666666664</v>
      </c>
      <c r="D9072" s="30">
        <v>0.244696</v>
      </c>
    </row>
    <row r="9073" spans="2:4" x14ac:dyDescent="0.3">
      <c r="B9073" t="s">
        <v>211</v>
      </c>
      <c r="C9073" s="31">
        <v>44747.8125</v>
      </c>
      <c r="D9073" s="30">
        <v>0.23516000000000001</v>
      </c>
    </row>
    <row r="9074" spans="2:4" x14ac:dyDescent="0.3">
      <c r="B9074" t="s">
        <v>211</v>
      </c>
      <c r="C9074" s="31">
        <v>44747.833333333336</v>
      </c>
      <c r="D9074" s="30">
        <v>0.22505</v>
      </c>
    </row>
    <row r="9075" spans="2:4" x14ac:dyDescent="0.3">
      <c r="B9075" t="s">
        <v>211</v>
      </c>
      <c r="C9075" s="31">
        <v>44747.854166666664</v>
      </c>
      <c r="D9075" s="30">
        <v>0.225408</v>
      </c>
    </row>
    <row r="9076" spans="2:4" x14ac:dyDescent="0.3">
      <c r="B9076" t="s">
        <v>211</v>
      </c>
      <c r="C9076" s="31">
        <v>44747.875</v>
      </c>
      <c r="D9076" s="30">
        <v>0.22652900000000001</v>
      </c>
    </row>
    <row r="9077" spans="2:4" x14ac:dyDescent="0.3">
      <c r="B9077" t="s">
        <v>211</v>
      </c>
      <c r="C9077" s="31">
        <v>44747.895833333336</v>
      </c>
      <c r="D9077" s="30">
        <v>0.214535</v>
      </c>
    </row>
    <row r="9078" spans="2:4" x14ac:dyDescent="0.3">
      <c r="B9078" t="s">
        <v>211</v>
      </c>
      <c r="C9078" s="31">
        <v>44747.916666666664</v>
      </c>
      <c r="D9078" s="30">
        <v>0.20658099999999999</v>
      </c>
    </row>
    <row r="9079" spans="2:4" x14ac:dyDescent="0.3">
      <c r="B9079" t="s">
        <v>211</v>
      </c>
      <c r="C9079" s="31">
        <v>44747.9375</v>
      </c>
      <c r="D9079" s="30">
        <v>0.20860999999999999</v>
      </c>
    </row>
    <row r="9080" spans="2:4" x14ac:dyDescent="0.3">
      <c r="B9080" t="s">
        <v>211</v>
      </c>
      <c r="C9080" s="31">
        <v>44747.958333333336</v>
      </c>
      <c r="D9080" s="30">
        <v>0.21687500000000001</v>
      </c>
    </row>
    <row r="9081" spans="2:4" x14ac:dyDescent="0.3">
      <c r="B9081" t="s">
        <v>211</v>
      </c>
      <c r="C9081" s="31">
        <v>44747.979166666664</v>
      </c>
      <c r="D9081" s="30">
        <v>0.21617600000000001</v>
      </c>
    </row>
    <row r="9082" spans="2:4" x14ac:dyDescent="0.3">
      <c r="B9082" t="s">
        <v>211</v>
      </c>
      <c r="C9082" s="31">
        <v>44748</v>
      </c>
      <c r="D9082" s="30">
        <v>0.21776899999999999</v>
      </c>
    </row>
    <row r="9083" spans="2:4" x14ac:dyDescent="0.3">
      <c r="B9083" t="s">
        <v>211</v>
      </c>
      <c r="C9083" s="31">
        <v>44748.020833333336</v>
      </c>
      <c r="D9083" s="30">
        <v>0.237904</v>
      </c>
    </row>
    <row r="9084" spans="2:4" x14ac:dyDescent="0.3">
      <c r="B9084" t="s">
        <v>211</v>
      </c>
      <c r="C9084" s="31">
        <v>44748.041666666664</v>
      </c>
      <c r="D9084" s="30">
        <v>0.235627</v>
      </c>
    </row>
    <row r="9085" spans="2:4" x14ac:dyDescent="0.3">
      <c r="B9085" t="s">
        <v>211</v>
      </c>
      <c r="C9085" s="31">
        <v>44748.0625</v>
      </c>
      <c r="D9085" s="30">
        <v>0.235487</v>
      </c>
    </row>
    <row r="9086" spans="2:4" x14ac:dyDescent="0.3">
      <c r="B9086" t="s">
        <v>211</v>
      </c>
      <c r="C9086" s="31">
        <v>44748.083333333336</v>
      </c>
      <c r="D9086" s="30">
        <v>0.236707</v>
      </c>
    </row>
    <row r="9087" spans="2:4" x14ac:dyDescent="0.3">
      <c r="B9087" t="s">
        <v>211</v>
      </c>
      <c r="C9087" s="31">
        <v>44748.104166666664</v>
      </c>
      <c r="D9087" s="30">
        <v>0.24313199999999999</v>
      </c>
    </row>
    <row r="9088" spans="2:4" x14ac:dyDescent="0.3">
      <c r="B9088" t="s">
        <v>211</v>
      </c>
      <c r="C9088" s="31">
        <v>44748.125</v>
      </c>
      <c r="D9088" s="30">
        <v>0.23247100000000001</v>
      </c>
    </row>
    <row r="9089" spans="2:4" x14ac:dyDescent="0.3">
      <c r="B9089" t="s">
        <v>211</v>
      </c>
      <c r="C9089" s="31">
        <v>44748.145833333336</v>
      </c>
      <c r="D9089" s="30">
        <v>0.23036300000000001</v>
      </c>
    </row>
    <row r="9090" spans="2:4" x14ac:dyDescent="0.3">
      <c r="B9090" t="s">
        <v>211</v>
      </c>
      <c r="C9090" s="31">
        <v>44748.166666666664</v>
      </c>
      <c r="D9090" s="30">
        <v>0.231845</v>
      </c>
    </row>
    <row r="9091" spans="2:4" x14ac:dyDescent="0.3">
      <c r="B9091" t="s">
        <v>211</v>
      </c>
      <c r="C9091" s="31">
        <v>44748.1875</v>
      </c>
      <c r="D9091" s="30">
        <v>0.227793</v>
      </c>
    </row>
    <row r="9092" spans="2:4" x14ac:dyDescent="0.3">
      <c r="B9092" t="s">
        <v>211</v>
      </c>
      <c r="C9092" s="31">
        <v>44748.208333333336</v>
      </c>
      <c r="D9092" s="30">
        <v>0.224803</v>
      </c>
    </row>
    <row r="9093" spans="2:4" x14ac:dyDescent="0.3">
      <c r="B9093" t="s">
        <v>211</v>
      </c>
      <c r="C9093" s="31">
        <v>44748.229166666664</v>
      </c>
      <c r="D9093" s="30">
        <v>0.22479399999999999</v>
      </c>
    </row>
    <row r="9094" spans="2:4" x14ac:dyDescent="0.3">
      <c r="B9094" t="s">
        <v>211</v>
      </c>
      <c r="C9094" s="31">
        <v>44748.25</v>
      </c>
      <c r="D9094" s="30">
        <v>0.223438</v>
      </c>
    </row>
    <row r="9095" spans="2:4" x14ac:dyDescent="0.3">
      <c r="B9095" t="s">
        <v>211</v>
      </c>
      <c r="C9095" s="31">
        <v>44748.270833333336</v>
      </c>
      <c r="D9095" s="30">
        <v>0.22364000000000001</v>
      </c>
    </row>
    <row r="9096" spans="2:4" x14ac:dyDescent="0.3">
      <c r="B9096" t="s">
        <v>211</v>
      </c>
      <c r="C9096" s="31">
        <v>44748.291666666664</v>
      </c>
      <c r="D9096" s="30">
        <v>0.239341</v>
      </c>
    </row>
    <row r="9097" spans="2:4" x14ac:dyDescent="0.3">
      <c r="B9097" t="s">
        <v>211</v>
      </c>
      <c r="C9097" s="31">
        <v>44748.3125</v>
      </c>
      <c r="D9097" s="30">
        <v>0.26747100000000001</v>
      </c>
    </row>
    <row r="9098" spans="2:4" x14ac:dyDescent="0.3">
      <c r="B9098" t="s">
        <v>211</v>
      </c>
      <c r="C9098" s="31">
        <v>44748.333333333336</v>
      </c>
      <c r="D9098" s="30">
        <v>0.297568</v>
      </c>
    </row>
    <row r="9099" spans="2:4" x14ac:dyDescent="0.3">
      <c r="B9099" t="s">
        <v>211</v>
      </c>
      <c r="C9099" s="31">
        <v>44748.354166666664</v>
      </c>
      <c r="D9099" s="30">
        <v>0.32228600000000002</v>
      </c>
    </row>
    <row r="9100" spans="2:4" x14ac:dyDescent="0.3">
      <c r="B9100" t="s">
        <v>211</v>
      </c>
      <c r="C9100" s="31">
        <v>44748.375</v>
      </c>
      <c r="D9100" s="30">
        <v>0.35267300000000001</v>
      </c>
    </row>
    <row r="9101" spans="2:4" x14ac:dyDescent="0.3">
      <c r="B9101" t="s">
        <v>211</v>
      </c>
      <c r="C9101" s="31">
        <v>44748.395833333336</v>
      </c>
      <c r="D9101" s="30">
        <v>0.37769399999999997</v>
      </c>
    </row>
    <row r="9102" spans="2:4" x14ac:dyDescent="0.3">
      <c r="B9102" t="s">
        <v>211</v>
      </c>
      <c r="C9102" s="31">
        <v>44748.416666666664</v>
      </c>
      <c r="D9102" s="30">
        <v>0.40124799999999999</v>
      </c>
    </row>
    <row r="9103" spans="2:4" x14ac:dyDescent="0.3">
      <c r="B9103" t="s">
        <v>211</v>
      </c>
      <c r="C9103" s="31">
        <v>44748.4375</v>
      </c>
      <c r="D9103" s="30">
        <v>0.42372100000000001</v>
      </c>
    </row>
    <row r="9104" spans="2:4" x14ac:dyDescent="0.3">
      <c r="B9104" t="s">
        <v>211</v>
      </c>
      <c r="C9104" s="31">
        <v>44748.458333333336</v>
      </c>
      <c r="D9104" s="30">
        <v>0.44192799999999999</v>
      </c>
    </row>
    <row r="9105" spans="2:4" x14ac:dyDescent="0.3">
      <c r="B9105" t="s">
        <v>211</v>
      </c>
      <c r="C9105" s="31">
        <v>44748.479166666664</v>
      </c>
      <c r="D9105" s="30">
        <v>0.45647399999999999</v>
      </c>
    </row>
    <row r="9106" spans="2:4" x14ac:dyDescent="0.3">
      <c r="B9106" t="s">
        <v>211</v>
      </c>
      <c r="C9106" s="31">
        <v>44748.5</v>
      </c>
      <c r="D9106" s="30">
        <v>0.45328299999999999</v>
      </c>
    </row>
    <row r="9107" spans="2:4" x14ac:dyDescent="0.3">
      <c r="B9107" t="s">
        <v>211</v>
      </c>
      <c r="C9107" s="31">
        <v>44748.520833333336</v>
      </c>
      <c r="D9107" s="30">
        <v>0.45444600000000002</v>
      </c>
    </row>
    <row r="9108" spans="2:4" x14ac:dyDescent="0.3">
      <c r="B9108" t="s">
        <v>211</v>
      </c>
      <c r="C9108" s="31">
        <v>44748.541666666664</v>
      </c>
      <c r="D9108" s="30">
        <v>0.45458900000000002</v>
      </c>
    </row>
    <row r="9109" spans="2:4" x14ac:dyDescent="0.3">
      <c r="B9109" t="s">
        <v>211</v>
      </c>
      <c r="C9109" s="31">
        <v>44748.5625</v>
      </c>
      <c r="D9109" s="30">
        <v>0.45124599999999998</v>
      </c>
    </row>
    <row r="9110" spans="2:4" x14ac:dyDescent="0.3">
      <c r="B9110" t="s">
        <v>211</v>
      </c>
      <c r="C9110" s="31">
        <v>44748.583333333336</v>
      </c>
      <c r="D9110" s="30">
        <v>0.44073499999999999</v>
      </c>
    </row>
    <row r="9111" spans="2:4" x14ac:dyDescent="0.3">
      <c r="B9111" t="s">
        <v>211</v>
      </c>
      <c r="C9111" s="31">
        <v>44748.604166666664</v>
      </c>
      <c r="D9111" s="30">
        <v>0.42474299999999998</v>
      </c>
    </row>
    <row r="9112" spans="2:4" x14ac:dyDescent="0.3">
      <c r="B9112" t="s">
        <v>211</v>
      </c>
      <c r="C9112" s="31">
        <v>44748.625</v>
      </c>
      <c r="D9112" s="30">
        <v>0.40829799999999999</v>
      </c>
    </row>
    <row r="9113" spans="2:4" x14ac:dyDescent="0.3">
      <c r="B9113" t="s">
        <v>211</v>
      </c>
      <c r="C9113" s="31">
        <v>44748.645833333336</v>
      </c>
      <c r="D9113" s="30">
        <v>0.38530500000000001</v>
      </c>
    </row>
    <row r="9114" spans="2:4" x14ac:dyDescent="0.3">
      <c r="B9114" t="s">
        <v>211</v>
      </c>
      <c r="C9114" s="31">
        <v>44748.666666666664</v>
      </c>
      <c r="D9114" s="30">
        <v>0.35541600000000001</v>
      </c>
    </row>
    <row r="9115" spans="2:4" x14ac:dyDescent="0.3">
      <c r="B9115" t="s">
        <v>211</v>
      </c>
      <c r="C9115" s="31">
        <v>44748.6875</v>
      </c>
      <c r="D9115" s="30">
        <v>0.30281999999999998</v>
      </c>
    </row>
    <row r="9116" spans="2:4" x14ac:dyDescent="0.3">
      <c r="B9116" t="s">
        <v>211</v>
      </c>
      <c r="C9116" s="31">
        <v>44748.708333333336</v>
      </c>
      <c r="D9116" s="30">
        <v>0.25428600000000001</v>
      </c>
    </row>
    <row r="9117" spans="2:4" x14ac:dyDescent="0.3">
      <c r="B9117" t="s">
        <v>211</v>
      </c>
      <c r="C9117" s="31">
        <v>44748.729166666664</v>
      </c>
      <c r="D9117" s="30">
        <v>0.232872</v>
      </c>
    </row>
    <row r="9118" spans="2:4" x14ac:dyDescent="0.3">
      <c r="B9118" t="s">
        <v>211</v>
      </c>
      <c r="C9118" s="31">
        <v>44748.75</v>
      </c>
      <c r="D9118" s="30">
        <v>0.23888599999999999</v>
      </c>
    </row>
    <row r="9119" spans="2:4" x14ac:dyDescent="0.3">
      <c r="B9119" t="s">
        <v>211</v>
      </c>
      <c r="C9119" s="31">
        <v>44748.770833333336</v>
      </c>
      <c r="D9119" s="30">
        <v>0.233238</v>
      </c>
    </row>
    <row r="9120" spans="2:4" x14ac:dyDescent="0.3">
      <c r="B9120" t="s">
        <v>211</v>
      </c>
      <c r="C9120" s="31">
        <v>44748.791666666664</v>
      </c>
      <c r="D9120" s="30">
        <v>0.229658</v>
      </c>
    </row>
    <row r="9121" spans="2:4" x14ac:dyDescent="0.3">
      <c r="B9121" t="s">
        <v>211</v>
      </c>
      <c r="C9121" s="31">
        <v>44748.8125</v>
      </c>
      <c r="D9121" s="30">
        <v>0.214891</v>
      </c>
    </row>
    <row r="9122" spans="2:4" x14ac:dyDescent="0.3">
      <c r="B9122" t="s">
        <v>211</v>
      </c>
      <c r="C9122" s="31">
        <v>44748.833333333336</v>
      </c>
      <c r="D9122" s="30">
        <v>0.21698400000000001</v>
      </c>
    </row>
    <row r="9123" spans="2:4" x14ac:dyDescent="0.3">
      <c r="B9123" t="s">
        <v>211</v>
      </c>
      <c r="C9123" s="31">
        <v>44748.854166666664</v>
      </c>
      <c r="D9123" s="30">
        <v>0.214779</v>
      </c>
    </row>
    <row r="9124" spans="2:4" x14ac:dyDescent="0.3">
      <c r="B9124" t="s">
        <v>211</v>
      </c>
      <c r="C9124" s="31">
        <v>44748.875</v>
      </c>
      <c r="D9124" s="30">
        <v>0.20468500000000001</v>
      </c>
    </row>
    <row r="9125" spans="2:4" x14ac:dyDescent="0.3">
      <c r="B9125" t="s">
        <v>211</v>
      </c>
      <c r="C9125" s="31">
        <v>44748.895833333336</v>
      </c>
      <c r="D9125" s="30">
        <v>0.182309</v>
      </c>
    </row>
    <row r="9126" spans="2:4" x14ac:dyDescent="0.3">
      <c r="B9126" t="s">
        <v>211</v>
      </c>
      <c r="C9126" s="31">
        <v>44748.916666666664</v>
      </c>
      <c r="D9126" s="30">
        <v>0.18013399999999999</v>
      </c>
    </row>
    <row r="9127" spans="2:4" x14ac:dyDescent="0.3">
      <c r="B9127" t="s">
        <v>211</v>
      </c>
      <c r="C9127" s="31">
        <v>44748.9375</v>
      </c>
      <c r="D9127" s="30">
        <v>0.17343700000000001</v>
      </c>
    </row>
    <row r="9128" spans="2:4" x14ac:dyDescent="0.3">
      <c r="B9128" t="s">
        <v>211</v>
      </c>
      <c r="C9128" s="31">
        <v>44748.958333333336</v>
      </c>
      <c r="D9128" s="30">
        <v>0.16304299999999999</v>
      </c>
    </row>
    <row r="9129" spans="2:4" x14ac:dyDescent="0.3">
      <c r="B9129" t="s">
        <v>211</v>
      </c>
      <c r="C9129" s="31">
        <v>44748.979166666664</v>
      </c>
      <c r="D9129" s="30">
        <v>0.17752399999999999</v>
      </c>
    </row>
    <row r="9130" spans="2:4" x14ac:dyDescent="0.3">
      <c r="B9130" t="s">
        <v>211</v>
      </c>
      <c r="C9130" s="31">
        <v>44749</v>
      </c>
      <c r="D9130" s="30">
        <v>0.21034900000000001</v>
      </c>
    </row>
    <row r="9131" spans="2:4" x14ac:dyDescent="0.3">
      <c r="B9131" t="s">
        <v>211</v>
      </c>
      <c r="C9131" s="31">
        <v>44749.020833333336</v>
      </c>
      <c r="D9131" s="30">
        <v>0.20183799999999999</v>
      </c>
    </row>
    <row r="9132" spans="2:4" x14ac:dyDescent="0.3">
      <c r="B9132" t="s">
        <v>211</v>
      </c>
      <c r="C9132" s="31">
        <v>44749.041666666664</v>
      </c>
      <c r="D9132" s="30">
        <v>0.21101800000000001</v>
      </c>
    </row>
    <row r="9133" spans="2:4" x14ac:dyDescent="0.3">
      <c r="B9133" t="s">
        <v>211</v>
      </c>
      <c r="C9133" s="31">
        <v>44749.0625</v>
      </c>
      <c r="D9133" s="30">
        <v>0.22092600000000001</v>
      </c>
    </row>
    <row r="9134" spans="2:4" x14ac:dyDescent="0.3">
      <c r="B9134" t="s">
        <v>211</v>
      </c>
      <c r="C9134" s="31">
        <v>44749.083333333336</v>
      </c>
      <c r="D9134" s="30">
        <v>0.218753</v>
      </c>
    </row>
    <row r="9135" spans="2:4" x14ac:dyDescent="0.3">
      <c r="B9135" t="s">
        <v>211</v>
      </c>
      <c r="C9135" s="31">
        <v>44749.104166666664</v>
      </c>
      <c r="D9135" s="30">
        <v>0.22095899999999999</v>
      </c>
    </row>
    <row r="9136" spans="2:4" x14ac:dyDescent="0.3">
      <c r="B9136" t="s">
        <v>211</v>
      </c>
      <c r="C9136" s="31">
        <v>44749.125</v>
      </c>
      <c r="D9136" s="30">
        <v>0.22162000000000001</v>
      </c>
    </row>
    <row r="9137" spans="2:4" x14ac:dyDescent="0.3">
      <c r="B9137" t="s">
        <v>211</v>
      </c>
      <c r="C9137" s="31">
        <v>44749.145833333336</v>
      </c>
      <c r="D9137" s="30">
        <v>0.225942</v>
      </c>
    </row>
    <row r="9138" spans="2:4" x14ac:dyDescent="0.3">
      <c r="B9138" t="s">
        <v>211</v>
      </c>
      <c r="C9138" s="31">
        <v>44749.166666666664</v>
      </c>
      <c r="D9138" s="30">
        <v>0.21709600000000001</v>
      </c>
    </row>
    <row r="9139" spans="2:4" x14ac:dyDescent="0.3">
      <c r="B9139" t="s">
        <v>211</v>
      </c>
      <c r="C9139" s="31">
        <v>44749.1875</v>
      </c>
      <c r="D9139" s="30">
        <v>0.20722399999999999</v>
      </c>
    </row>
    <row r="9140" spans="2:4" x14ac:dyDescent="0.3">
      <c r="B9140" t="s">
        <v>211</v>
      </c>
      <c r="C9140" s="31">
        <v>44749.208333333336</v>
      </c>
      <c r="D9140" s="30">
        <v>0.207042</v>
      </c>
    </row>
    <row r="9141" spans="2:4" x14ac:dyDescent="0.3">
      <c r="B9141" t="s">
        <v>211</v>
      </c>
      <c r="C9141" s="31">
        <v>44749.229166666664</v>
      </c>
      <c r="D9141" s="30">
        <v>0.21127799999999999</v>
      </c>
    </row>
    <row r="9142" spans="2:4" x14ac:dyDescent="0.3">
      <c r="B9142" t="s">
        <v>211</v>
      </c>
      <c r="C9142" s="31">
        <v>44749.25</v>
      </c>
      <c r="D9142" s="30">
        <v>0.220999</v>
      </c>
    </row>
    <row r="9143" spans="2:4" x14ac:dyDescent="0.3">
      <c r="B9143" t="s">
        <v>211</v>
      </c>
      <c r="C9143" s="31">
        <v>44749.270833333336</v>
      </c>
      <c r="D9143" s="30">
        <v>0.244338</v>
      </c>
    </row>
    <row r="9144" spans="2:4" x14ac:dyDescent="0.3">
      <c r="B9144" t="s">
        <v>211</v>
      </c>
      <c r="C9144" s="31">
        <v>44749.291666666664</v>
      </c>
      <c r="D9144" s="30">
        <v>0.25755</v>
      </c>
    </row>
    <row r="9145" spans="2:4" x14ac:dyDescent="0.3">
      <c r="B9145" t="s">
        <v>211</v>
      </c>
      <c r="C9145" s="31">
        <v>44749.3125</v>
      </c>
      <c r="D9145" s="30">
        <v>0.27917500000000001</v>
      </c>
    </row>
    <row r="9146" spans="2:4" x14ac:dyDescent="0.3">
      <c r="B9146" t="s">
        <v>211</v>
      </c>
      <c r="C9146" s="31">
        <v>44749.333333333336</v>
      </c>
      <c r="D9146" s="30">
        <v>0.30941099999999999</v>
      </c>
    </row>
    <row r="9147" spans="2:4" x14ac:dyDescent="0.3">
      <c r="B9147" t="s">
        <v>211</v>
      </c>
      <c r="C9147" s="31">
        <v>44749.354166666664</v>
      </c>
      <c r="D9147" s="30">
        <v>0.33775100000000002</v>
      </c>
    </row>
    <row r="9148" spans="2:4" x14ac:dyDescent="0.3">
      <c r="B9148" t="s">
        <v>211</v>
      </c>
      <c r="C9148" s="31">
        <v>44749.375</v>
      </c>
      <c r="D9148" s="30">
        <v>0.358877</v>
      </c>
    </row>
    <row r="9149" spans="2:4" x14ac:dyDescent="0.3">
      <c r="B9149" t="s">
        <v>211</v>
      </c>
      <c r="C9149" s="31">
        <v>44749.395833333336</v>
      </c>
      <c r="D9149" s="30">
        <v>0.395235</v>
      </c>
    </row>
    <row r="9150" spans="2:4" x14ac:dyDescent="0.3">
      <c r="B9150" t="s">
        <v>211</v>
      </c>
      <c r="C9150" s="31">
        <v>44749.416666666664</v>
      </c>
      <c r="D9150" s="30">
        <v>0.417769</v>
      </c>
    </row>
    <row r="9151" spans="2:4" x14ac:dyDescent="0.3">
      <c r="B9151" t="s">
        <v>211</v>
      </c>
      <c r="C9151" s="31">
        <v>44749.4375</v>
      </c>
      <c r="D9151" s="30">
        <v>0.44336700000000001</v>
      </c>
    </row>
    <row r="9152" spans="2:4" x14ac:dyDescent="0.3">
      <c r="B9152" t="s">
        <v>211</v>
      </c>
      <c r="C9152" s="31">
        <v>44749.458333333336</v>
      </c>
      <c r="D9152" s="30">
        <v>0.46795999999999999</v>
      </c>
    </row>
    <row r="9153" spans="2:4" x14ac:dyDescent="0.3">
      <c r="B9153" t="s">
        <v>211</v>
      </c>
      <c r="C9153" s="31">
        <v>44749.479166666664</v>
      </c>
      <c r="D9153" s="30">
        <v>0.47215000000000001</v>
      </c>
    </row>
    <row r="9154" spans="2:4" x14ac:dyDescent="0.3">
      <c r="B9154" t="s">
        <v>211</v>
      </c>
      <c r="C9154" s="31">
        <v>44749.5</v>
      </c>
      <c r="D9154" s="30">
        <v>0.48754799999999998</v>
      </c>
    </row>
    <row r="9155" spans="2:4" x14ac:dyDescent="0.3">
      <c r="B9155" t="s">
        <v>211</v>
      </c>
      <c r="C9155" s="31">
        <v>44749.520833333336</v>
      </c>
      <c r="D9155" s="30">
        <v>0.50312500000000004</v>
      </c>
    </row>
    <row r="9156" spans="2:4" x14ac:dyDescent="0.3">
      <c r="B9156" t="s">
        <v>211</v>
      </c>
      <c r="C9156" s="31">
        <v>44749.541666666664</v>
      </c>
      <c r="D9156" s="30">
        <v>0.50353899999999996</v>
      </c>
    </row>
    <row r="9157" spans="2:4" x14ac:dyDescent="0.3">
      <c r="B9157" t="s">
        <v>211</v>
      </c>
      <c r="C9157" s="31">
        <v>44749.5625</v>
      </c>
      <c r="D9157" s="30">
        <v>0.49723200000000001</v>
      </c>
    </row>
    <row r="9158" spans="2:4" x14ac:dyDescent="0.3">
      <c r="B9158" t="s">
        <v>211</v>
      </c>
      <c r="C9158" s="31">
        <v>44749.583333333336</v>
      </c>
      <c r="D9158" s="30">
        <v>0.48156399999999999</v>
      </c>
    </row>
    <row r="9159" spans="2:4" x14ac:dyDescent="0.3">
      <c r="B9159" t="s">
        <v>211</v>
      </c>
      <c r="C9159" s="31">
        <v>44749.604166666664</v>
      </c>
      <c r="D9159" s="30">
        <v>0.46491300000000002</v>
      </c>
    </row>
    <row r="9160" spans="2:4" x14ac:dyDescent="0.3">
      <c r="B9160" t="s">
        <v>211</v>
      </c>
      <c r="C9160" s="31">
        <v>44749.625</v>
      </c>
      <c r="D9160" s="30">
        <v>0.457283</v>
      </c>
    </row>
    <row r="9161" spans="2:4" x14ac:dyDescent="0.3">
      <c r="B9161" t="s">
        <v>211</v>
      </c>
      <c r="C9161" s="31">
        <v>44749.645833333336</v>
      </c>
      <c r="D9161" s="30">
        <v>0.423045</v>
      </c>
    </row>
    <row r="9162" spans="2:4" x14ac:dyDescent="0.3">
      <c r="B9162" t="s">
        <v>211</v>
      </c>
      <c r="C9162" s="31">
        <v>44749.666666666664</v>
      </c>
      <c r="D9162" s="30">
        <v>0.38652199999999998</v>
      </c>
    </row>
    <row r="9163" spans="2:4" x14ac:dyDescent="0.3">
      <c r="B9163" t="s">
        <v>211</v>
      </c>
      <c r="C9163" s="31">
        <v>44749.6875</v>
      </c>
      <c r="D9163" s="30">
        <v>0.341997</v>
      </c>
    </row>
    <row r="9164" spans="2:4" x14ac:dyDescent="0.3">
      <c r="B9164" t="s">
        <v>211</v>
      </c>
      <c r="C9164" s="31">
        <v>44749.708333333336</v>
      </c>
      <c r="D9164" s="30">
        <v>0.294794</v>
      </c>
    </row>
    <row r="9165" spans="2:4" x14ac:dyDescent="0.3">
      <c r="B9165" t="s">
        <v>211</v>
      </c>
      <c r="C9165" s="31">
        <v>44749.729166666664</v>
      </c>
      <c r="D9165" s="30">
        <v>0.27083699999999999</v>
      </c>
    </row>
    <row r="9166" spans="2:4" x14ac:dyDescent="0.3">
      <c r="B9166" t="s">
        <v>211</v>
      </c>
      <c r="C9166" s="31">
        <v>44749.75</v>
      </c>
      <c r="D9166" s="30">
        <v>0.27738099999999999</v>
      </c>
    </row>
    <row r="9167" spans="2:4" x14ac:dyDescent="0.3">
      <c r="B9167" t="s">
        <v>211</v>
      </c>
      <c r="C9167" s="31">
        <v>44749.770833333336</v>
      </c>
      <c r="D9167" s="30">
        <v>0.272038</v>
      </c>
    </row>
    <row r="9168" spans="2:4" x14ac:dyDescent="0.3">
      <c r="B9168" t="s">
        <v>211</v>
      </c>
      <c r="C9168" s="31">
        <v>44749.791666666664</v>
      </c>
      <c r="D9168" s="30">
        <v>0.27155299999999999</v>
      </c>
    </row>
    <row r="9169" spans="2:4" x14ac:dyDescent="0.3">
      <c r="B9169" t="s">
        <v>211</v>
      </c>
      <c r="C9169" s="31">
        <v>44749.8125</v>
      </c>
      <c r="D9169" s="30">
        <v>0.26496700000000001</v>
      </c>
    </row>
    <row r="9170" spans="2:4" x14ac:dyDescent="0.3">
      <c r="B9170" t="s">
        <v>211</v>
      </c>
      <c r="C9170" s="31">
        <v>44749.833333333336</v>
      </c>
      <c r="D9170" s="30">
        <v>0.26445800000000003</v>
      </c>
    </row>
    <row r="9171" spans="2:4" x14ac:dyDescent="0.3">
      <c r="B9171" t="s">
        <v>211</v>
      </c>
      <c r="C9171" s="31">
        <v>44749.854166666664</v>
      </c>
      <c r="D9171" s="30">
        <v>0.26859899999999998</v>
      </c>
    </row>
    <row r="9172" spans="2:4" x14ac:dyDescent="0.3">
      <c r="B9172" t="s">
        <v>211</v>
      </c>
      <c r="C9172" s="31">
        <v>44749.875</v>
      </c>
      <c r="D9172" s="30">
        <v>0.261069</v>
      </c>
    </row>
    <row r="9173" spans="2:4" x14ac:dyDescent="0.3">
      <c r="B9173" t="s">
        <v>211</v>
      </c>
      <c r="C9173" s="31">
        <v>44749.895833333336</v>
      </c>
      <c r="D9173" s="30">
        <v>0.25423200000000001</v>
      </c>
    </row>
    <row r="9174" spans="2:4" x14ac:dyDescent="0.3">
      <c r="B9174" t="s">
        <v>211</v>
      </c>
      <c r="C9174" s="31">
        <v>44749.916666666664</v>
      </c>
      <c r="D9174" s="30">
        <v>0.25012400000000001</v>
      </c>
    </row>
    <row r="9175" spans="2:4" x14ac:dyDescent="0.3">
      <c r="B9175" t="s">
        <v>211</v>
      </c>
      <c r="C9175" s="31">
        <v>44749.9375</v>
      </c>
      <c r="D9175" s="30">
        <v>0.26149099999999997</v>
      </c>
    </row>
    <row r="9176" spans="2:4" x14ac:dyDescent="0.3">
      <c r="B9176" t="s">
        <v>211</v>
      </c>
      <c r="C9176" s="31">
        <v>44749.958333333336</v>
      </c>
      <c r="D9176" s="30">
        <v>0.25895400000000002</v>
      </c>
    </row>
    <row r="9177" spans="2:4" x14ac:dyDescent="0.3">
      <c r="B9177" t="s">
        <v>211</v>
      </c>
      <c r="C9177" s="31">
        <v>44749.979166666664</v>
      </c>
      <c r="D9177" s="30">
        <v>0.269625</v>
      </c>
    </row>
    <row r="9178" spans="2:4" x14ac:dyDescent="0.3">
      <c r="B9178" t="s">
        <v>211</v>
      </c>
      <c r="C9178" s="31">
        <v>44750</v>
      </c>
      <c r="D9178" s="30">
        <v>0.28198099999999998</v>
      </c>
    </row>
    <row r="9179" spans="2:4" x14ac:dyDescent="0.3">
      <c r="B9179" t="s">
        <v>211</v>
      </c>
      <c r="C9179" s="31">
        <v>44750.020833333336</v>
      </c>
      <c r="D9179" s="30">
        <v>0.27456399999999997</v>
      </c>
    </row>
    <row r="9180" spans="2:4" x14ac:dyDescent="0.3">
      <c r="B9180" t="s">
        <v>211</v>
      </c>
      <c r="C9180" s="31">
        <v>44750.041666666664</v>
      </c>
      <c r="D9180" s="30">
        <v>0.27032</v>
      </c>
    </row>
    <row r="9181" spans="2:4" x14ac:dyDescent="0.3">
      <c r="B9181" t="s">
        <v>211</v>
      </c>
      <c r="C9181" s="31">
        <v>44750.0625</v>
      </c>
      <c r="D9181" s="30">
        <v>0.27202999999999999</v>
      </c>
    </row>
    <row r="9182" spans="2:4" x14ac:dyDescent="0.3">
      <c r="B9182" t="s">
        <v>211</v>
      </c>
      <c r="C9182" s="31">
        <v>44750.083333333336</v>
      </c>
      <c r="D9182" s="30">
        <v>0.27325700000000003</v>
      </c>
    </row>
    <row r="9183" spans="2:4" x14ac:dyDescent="0.3">
      <c r="B9183" t="s">
        <v>211</v>
      </c>
      <c r="C9183" s="31">
        <v>44750.104166666664</v>
      </c>
      <c r="D9183" s="30">
        <v>0.273173</v>
      </c>
    </row>
    <row r="9184" spans="2:4" x14ac:dyDescent="0.3">
      <c r="B9184" t="s">
        <v>211</v>
      </c>
      <c r="C9184" s="31">
        <v>44750.125</v>
      </c>
      <c r="D9184" s="30">
        <v>0.27903499999999998</v>
      </c>
    </row>
    <row r="9185" spans="2:4" x14ac:dyDescent="0.3">
      <c r="B9185" t="s">
        <v>211</v>
      </c>
      <c r="C9185" s="31">
        <v>44750.145833333336</v>
      </c>
      <c r="D9185" s="30">
        <v>0.277588</v>
      </c>
    </row>
    <row r="9186" spans="2:4" x14ac:dyDescent="0.3">
      <c r="B9186" t="s">
        <v>211</v>
      </c>
      <c r="C9186" s="31">
        <v>44750.166666666664</v>
      </c>
      <c r="D9186" s="30">
        <v>0.27999600000000002</v>
      </c>
    </row>
    <row r="9187" spans="2:4" x14ac:dyDescent="0.3">
      <c r="B9187" t="s">
        <v>211</v>
      </c>
      <c r="C9187" s="31">
        <v>44750.1875</v>
      </c>
      <c r="D9187" s="30">
        <v>0.276306</v>
      </c>
    </row>
    <row r="9188" spans="2:4" x14ac:dyDescent="0.3">
      <c r="B9188" t="s">
        <v>211</v>
      </c>
      <c r="C9188" s="31">
        <v>44750.208333333336</v>
      </c>
      <c r="D9188" s="30">
        <v>0.275449</v>
      </c>
    </row>
    <row r="9189" spans="2:4" x14ac:dyDescent="0.3">
      <c r="B9189" t="s">
        <v>211</v>
      </c>
      <c r="C9189" s="31">
        <v>44750.229166666664</v>
      </c>
      <c r="D9189" s="30">
        <v>0.27195000000000003</v>
      </c>
    </row>
    <row r="9190" spans="2:4" x14ac:dyDescent="0.3">
      <c r="B9190" t="s">
        <v>211</v>
      </c>
      <c r="C9190" s="31">
        <v>44750.25</v>
      </c>
      <c r="D9190" s="30">
        <v>0.26904099999999997</v>
      </c>
    </row>
    <row r="9191" spans="2:4" x14ac:dyDescent="0.3">
      <c r="B9191" t="s">
        <v>211</v>
      </c>
      <c r="C9191" s="31">
        <v>44750.270833333336</v>
      </c>
      <c r="D9191" s="30">
        <v>0.28348499999999999</v>
      </c>
    </row>
    <row r="9192" spans="2:4" x14ac:dyDescent="0.3">
      <c r="B9192" t="s">
        <v>211</v>
      </c>
      <c r="C9192" s="31">
        <v>44750.291666666664</v>
      </c>
      <c r="D9192" s="30">
        <v>0.30330800000000002</v>
      </c>
    </row>
    <row r="9193" spans="2:4" x14ac:dyDescent="0.3">
      <c r="B9193" t="s">
        <v>211</v>
      </c>
      <c r="C9193" s="31">
        <v>44750.3125</v>
      </c>
      <c r="D9193" s="30">
        <v>0.32995000000000002</v>
      </c>
    </row>
    <row r="9194" spans="2:4" x14ac:dyDescent="0.3">
      <c r="B9194" t="s">
        <v>211</v>
      </c>
      <c r="C9194" s="31">
        <v>44750.333333333336</v>
      </c>
      <c r="D9194" s="30">
        <v>0.351719</v>
      </c>
    </row>
    <row r="9195" spans="2:4" x14ac:dyDescent="0.3">
      <c r="B9195" t="s">
        <v>211</v>
      </c>
      <c r="C9195" s="31">
        <v>44750.354166666664</v>
      </c>
      <c r="D9195" s="30">
        <v>0.37536399999999998</v>
      </c>
    </row>
    <row r="9196" spans="2:4" x14ac:dyDescent="0.3">
      <c r="B9196" t="s">
        <v>211</v>
      </c>
      <c r="C9196" s="31">
        <v>44750.375</v>
      </c>
      <c r="D9196" s="30">
        <v>0.40578399999999998</v>
      </c>
    </row>
    <row r="9197" spans="2:4" x14ac:dyDescent="0.3">
      <c r="B9197" t="s">
        <v>211</v>
      </c>
      <c r="C9197" s="31">
        <v>44750.395833333336</v>
      </c>
      <c r="D9197" s="30">
        <v>0.44636700000000001</v>
      </c>
    </row>
    <row r="9198" spans="2:4" x14ac:dyDescent="0.3">
      <c r="B9198" t="s">
        <v>211</v>
      </c>
      <c r="C9198" s="31">
        <v>44750.416666666664</v>
      </c>
      <c r="D9198" s="30">
        <v>0.46626499999999999</v>
      </c>
    </row>
    <row r="9199" spans="2:4" x14ac:dyDescent="0.3">
      <c r="B9199" t="s">
        <v>211</v>
      </c>
      <c r="C9199" s="31">
        <v>44750.4375</v>
      </c>
      <c r="D9199" s="30">
        <v>0.48626399999999997</v>
      </c>
    </row>
    <row r="9200" spans="2:4" x14ac:dyDescent="0.3">
      <c r="B9200" t="s">
        <v>211</v>
      </c>
      <c r="C9200" s="31">
        <v>44750.458333333336</v>
      </c>
      <c r="D9200" s="30">
        <v>0.51230200000000004</v>
      </c>
    </row>
    <row r="9201" spans="2:4" x14ac:dyDescent="0.3">
      <c r="B9201" t="s">
        <v>211</v>
      </c>
      <c r="C9201" s="31">
        <v>44750.479166666664</v>
      </c>
      <c r="D9201" s="30">
        <v>0.52517100000000005</v>
      </c>
    </row>
    <row r="9202" spans="2:4" x14ac:dyDescent="0.3">
      <c r="B9202" t="s">
        <v>211</v>
      </c>
      <c r="C9202" s="31">
        <v>44750.5</v>
      </c>
      <c r="D9202" s="30">
        <v>0.53744899999999995</v>
      </c>
    </row>
    <row r="9203" spans="2:4" x14ac:dyDescent="0.3">
      <c r="B9203" t="s">
        <v>211</v>
      </c>
      <c r="C9203" s="31">
        <v>44750.520833333336</v>
      </c>
      <c r="D9203" s="30">
        <v>0.53430800000000001</v>
      </c>
    </row>
    <row r="9204" spans="2:4" x14ac:dyDescent="0.3">
      <c r="B9204" t="s">
        <v>211</v>
      </c>
      <c r="C9204" s="31">
        <v>44750.541666666664</v>
      </c>
      <c r="D9204" s="30">
        <v>0.53198199999999995</v>
      </c>
    </row>
    <row r="9205" spans="2:4" x14ac:dyDescent="0.3">
      <c r="B9205" t="s">
        <v>211</v>
      </c>
      <c r="C9205" s="31">
        <v>44750.5625</v>
      </c>
      <c r="D9205" s="30">
        <v>0.526694</v>
      </c>
    </row>
    <row r="9206" spans="2:4" x14ac:dyDescent="0.3">
      <c r="B9206" t="s">
        <v>211</v>
      </c>
      <c r="C9206" s="31">
        <v>44750.583333333336</v>
      </c>
      <c r="D9206" s="30">
        <v>0.51731400000000005</v>
      </c>
    </row>
    <row r="9207" spans="2:4" x14ac:dyDescent="0.3">
      <c r="B9207" t="s">
        <v>211</v>
      </c>
      <c r="C9207" s="31">
        <v>44750.604166666664</v>
      </c>
      <c r="D9207" s="30">
        <v>0.50291799999999998</v>
      </c>
    </row>
    <row r="9208" spans="2:4" x14ac:dyDescent="0.3">
      <c r="B9208" t="s">
        <v>211</v>
      </c>
      <c r="C9208" s="31">
        <v>44750.625</v>
      </c>
      <c r="D9208" s="30">
        <v>0.48381099999999999</v>
      </c>
    </row>
    <row r="9209" spans="2:4" x14ac:dyDescent="0.3">
      <c r="B9209" t="s">
        <v>211</v>
      </c>
      <c r="C9209" s="31">
        <v>44750.645833333336</v>
      </c>
      <c r="D9209" s="30">
        <v>0.45675199999999999</v>
      </c>
    </row>
    <row r="9210" spans="2:4" x14ac:dyDescent="0.3">
      <c r="B9210" t="s">
        <v>211</v>
      </c>
      <c r="C9210" s="31">
        <v>44750.666666666664</v>
      </c>
      <c r="D9210" s="30">
        <v>0.41472599999999998</v>
      </c>
    </row>
    <row r="9211" spans="2:4" x14ac:dyDescent="0.3">
      <c r="B9211" t="s">
        <v>211</v>
      </c>
      <c r="C9211" s="31">
        <v>44750.6875</v>
      </c>
      <c r="D9211" s="30">
        <v>0.36646699999999999</v>
      </c>
    </row>
    <row r="9212" spans="2:4" x14ac:dyDescent="0.3">
      <c r="B9212" t="s">
        <v>211</v>
      </c>
      <c r="C9212" s="31">
        <v>44750.708333333336</v>
      </c>
      <c r="D9212" s="30">
        <v>0.32377299999999998</v>
      </c>
    </row>
    <row r="9213" spans="2:4" x14ac:dyDescent="0.3">
      <c r="B9213" t="s">
        <v>211</v>
      </c>
      <c r="C9213" s="31">
        <v>44750.729166666664</v>
      </c>
      <c r="D9213" s="30">
        <v>0.28508899999999998</v>
      </c>
    </row>
    <row r="9214" spans="2:4" x14ac:dyDescent="0.3">
      <c r="B9214" t="s">
        <v>211</v>
      </c>
      <c r="C9214" s="31">
        <v>44750.75</v>
      </c>
      <c r="D9214" s="30">
        <v>0.28588400000000003</v>
      </c>
    </row>
    <row r="9215" spans="2:4" x14ac:dyDescent="0.3">
      <c r="B9215" t="s">
        <v>211</v>
      </c>
      <c r="C9215" s="31">
        <v>44750.770833333336</v>
      </c>
      <c r="D9215" s="30">
        <v>0.29027900000000001</v>
      </c>
    </row>
    <row r="9216" spans="2:4" x14ac:dyDescent="0.3">
      <c r="B9216" t="s">
        <v>211</v>
      </c>
      <c r="C9216" s="31">
        <v>44750.791666666664</v>
      </c>
      <c r="D9216" s="30">
        <v>0.28383799999999998</v>
      </c>
    </row>
    <row r="9217" spans="2:4" x14ac:dyDescent="0.3">
      <c r="B9217" t="s">
        <v>211</v>
      </c>
      <c r="C9217" s="31">
        <v>44750.8125</v>
      </c>
      <c r="D9217" s="30">
        <v>0.28471299999999999</v>
      </c>
    </row>
    <row r="9218" spans="2:4" x14ac:dyDescent="0.3">
      <c r="B9218" t="s">
        <v>211</v>
      </c>
      <c r="C9218" s="31">
        <v>44750.833333333336</v>
      </c>
      <c r="D9218" s="30">
        <v>0.27909499999999998</v>
      </c>
    </row>
    <row r="9219" spans="2:4" x14ac:dyDescent="0.3">
      <c r="B9219" t="s">
        <v>211</v>
      </c>
      <c r="C9219" s="31">
        <v>44750.854166666664</v>
      </c>
      <c r="D9219" s="30">
        <v>0.28009899999999999</v>
      </c>
    </row>
    <row r="9220" spans="2:4" x14ac:dyDescent="0.3">
      <c r="B9220" t="s">
        <v>211</v>
      </c>
      <c r="C9220" s="31">
        <v>44750.875</v>
      </c>
      <c r="D9220" s="30">
        <v>0.27736699999999997</v>
      </c>
    </row>
    <row r="9221" spans="2:4" x14ac:dyDescent="0.3">
      <c r="B9221" t="s">
        <v>211</v>
      </c>
      <c r="C9221" s="31">
        <v>44750.895833333336</v>
      </c>
      <c r="D9221" s="30">
        <v>0.26236199999999998</v>
      </c>
    </row>
    <row r="9222" spans="2:4" x14ac:dyDescent="0.3">
      <c r="B9222" t="s">
        <v>211</v>
      </c>
      <c r="C9222" s="31">
        <v>44750.916666666664</v>
      </c>
      <c r="D9222" s="30">
        <v>0.24777299999999999</v>
      </c>
    </row>
    <row r="9223" spans="2:4" x14ac:dyDescent="0.3">
      <c r="B9223" t="s">
        <v>211</v>
      </c>
      <c r="C9223" s="31">
        <v>44750.9375</v>
      </c>
      <c r="D9223" s="30">
        <v>0.24648</v>
      </c>
    </row>
    <row r="9224" spans="2:4" x14ac:dyDescent="0.3">
      <c r="B9224" t="s">
        <v>211</v>
      </c>
      <c r="C9224" s="31">
        <v>44750.958333333336</v>
      </c>
      <c r="D9224" s="30">
        <v>0.23546300000000001</v>
      </c>
    </row>
    <row r="9225" spans="2:4" x14ac:dyDescent="0.3">
      <c r="B9225" t="s">
        <v>211</v>
      </c>
      <c r="C9225" s="31">
        <v>44750.979166666664</v>
      </c>
      <c r="D9225" s="30">
        <v>0.24637100000000001</v>
      </c>
    </row>
    <row r="9226" spans="2:4" x14ac:dyDescent="0.3">
      <c r="B9226" t="s">
        <v>211</v>
      </c>
      <c r="C9226" s="31">
        <v>44751</v>
      </c>
      <c r="D9226" s="30">
        <v>0.25023600000000001</v>
      </c>
    </row>
    <row r="9227" spans="2:4" x14ac:dyDescent="0.3">
      <c r="B9227" t="s">
        <v>211</v>
      </c>
      <c r="C9227" s="31">
        <v>44751.020833333336</v>
      </c>
      <c r="D9227" s="30">
        <v>0.26697399999999999</v>
      </c>
    </row>
    <row r="9228" spans="2:4" x14ac:dyDescent="0.3">
      <c r="B9228" t="s">
        <v>211</v>
      </c>
      <c r="C9228" s="31">
        <v>44751.041666666664</v>
      </c>
      <c r="D9228" s="30">
        <v>0.25980500000000001</v>
      </c>
    </row>
    <row r="9229" spans="2:4" x14ac:dyDescent="0.3">
      <c r="B9229" t="s">
        <v>211</v>
      </c>
      <c r="C9229" s="31">
        <v>44751.0625</v>
      </c>
      <c r="D9229" s="30">
        <v>0.25747399999999998</v>
      </c>
    </row>
    <row r="9230" spans="2:4" x14ac:dyDescent="0.3">
      <c r="B9230" t="s">
        <v>211</v>
      </c>
      <c r="C9230" s="31">
        <v>44751.083333333336</v>
      </c>
      <c r="D9230" s="30">
        <v>0.252942</v>
      </c>
    </row>
    <row r="9231" spans="2:4" x14ac:dyDescent="0.3">
      <c r="B9231" t="s">
        <v>211</v>
      </c>
      <c r="C9231" s="31">
        <v>44751.104166666664</v>
      </c>
      <c r="D9231" s="30">
        <v>0.248444</v>
      </c>
    </row>
    <row r="9232" spans="2:4" x14ac:dyDescent="0.3">
      <c r="B9232" t="s">
        <v>211</v>
      </c>
      <c r="C9232" s="31">
        <v>44751.125</v>
      </c>
      <c r="D9232" s="30">
        <v>0.25080599999999997</v>
      </c>
    </row>
    <row r="9233" spans="2:4" x14ac:dyDescent="0.3">
      <c r="B9233" t="s">
        <v>211</v>
      </c>
      <c r="C9233" s="31">
        <v>44751.145833333336</v>
      </c>
      <c r="D9233" s="30">
        <v>0.24848400000000001</v>
      </c>
    </row>
    <row r="9234" spans="2:4" x14ac:dyDescent="0.3">
      <c r="B9234" t="s">
        <v>211</v>
      </c>
      <c r="C9234" s="31">
        <v>44751.166666666664</v>
      </c>
      <c r="D9234" s="30">
        <v>0.24723600000000001</v>
      </c>
    </row>
    <row r="9235" spans="2:4" x14ac:dyDescent="0.3">
      <c r="B9235" t="s">
        <v>211</v>
      </c>
      <c r="C9235" s="31">
        <v>44751.1875</v>
      </c>
      <c r="D9235" s="30">
        <v>0.243255</v>
      </c>
    </row>
    <row r="9236" spans="2:4" x14ac:dyDescent="0.3">
      <c r="B9236" t="s">
        <v>211</v>
      </c>
      <c r="C9236" s="31">
        <v>44751.208333333336</v>
      </c>
      <c r="D9236" s="30">
        <v>0.241559</v>
      </c>
    </row>
    <row r="9237" spans="2:4" x14ac:dyDescent="0.3">
      <c r="B9237" t="s">
        <v>211</v>
      </c>
      <c r="C9237" s="31">
        <v>44751.229166666664</v>
      </c>
      <c r="D9237" s="30">
        <v>0.244643</v>
      </c>
    </row>
    <row r="9238" spans="2:4" x14ac:dyDescent="0.3">
      <c r="B9238" t="s">
        <v>211</v>
      </c>
      <c r="C9238" s="31">
        <v>44751.25</v>
      </c>
      <c r="D9238" s="30">
        <v>0.233379</v>
      </c>
    </row>
    <row r="9239" spans="2:4" x14ac:dyDescent="0.3">
      <c r="B9239" t="s">
        <v>211</v>
      </c>
      <c r="C9239" s="31">
        <v>44751.270833333336</v>
      </c>
      <c r="D9239" s="30">
        <v>0.24160999999999999</v>
      </c>
    </row>
    <row r="9240" spans="2:4" x14ac:dyDescent="0.3">
      <c r="B9240" t="s">
        <v>211</v>
      </c>
      <c r="C9240" s="31">
        <v>44751.291666666664</v>
      </c>
      <c r="D9240" s="30">
        <v>0.25019000000000002</v>
      </c>
    </row>
    <row r="9241" spans="2:4" x14ac:dyDescent="0.3">
      <c r="B9241" t="s">
        <v>211</v>
      </c>
      <c r="C9241" s="31">
        <v>44751.3125</v>
      </c>
      <c r="D9241" s="30">
        <v>0.24923300000000001</v>
      </c>
    </row>
    <row r="9242" spans="2:4" x14ac:dyDescent="0.3">
      <c r="B9242" t="s">
        <v>211</v>
      </c>
      <c r="C9242" s="31">
        <v>44751.333333333336</v>
      </c>
      <c r="D9242" s="30">
        <v>0.27521499999999999</v>
      </c>
    </row>
    <row r="9243" spans="2:4" x14ac:dyDescent="0.3">
      <c r="B9243" t="s">
        <v>211</v>
      </c>
      <c r="C9243" s="31">
        <v>44751.354166666664</v>
      </c>
      <c r="D9243" s="30">
        <v>0.31741900000000001</v>
      </c>
    </row>
    <row r="9244" spans="2:4" x14ac:dyDescent="0.3">
      <c r="B9244" t="s">
        <v>211</v>
      </c>
      <c r="C9244" s="31">
        <v>44751.375</v>
      </c>
      <c r="D9244" s="30">
        <v>0.35714899999999999</v>
      </c>
    </row>
    <row r="9245" spans="2:4" x14ac:dyDescent="0.3">
      <c r="B9245" t="s">
        <v>211</v>
      </c>
      <c r="C9245" s="31">
        <v>44751.395833333336</v>
      </c>
      <c r="D9245" s="30">
        <v>0.39500800000000003</v>
      </c>
    </row>
    <row r="9246" spans="2:4" x14ac:dyDescent="0.3">
      <c r="B9246" t="s">
        <v>211</v>
      </c>
      <c r="C9246" s="31">
        <v>44751.416666666664</v>
      </c>
      <c r="D9246" s="30">
        <v>0.41978300000000002</v>
      </c>
    </row>
    <row r="9247" spans="2:4" x14ac:dyDescent="0.3">
      <c r="B9247" t="s">
        <v>211</v>
      </c>
      <c r="C9247" s="31">
        <v>44751.4375</v>
      </c>
      <c r="D9247" s="30">
        <v>0.43923600000000002</v>
      </c>
    </row>
    <row r="9248" spans="2:4" x14ac:dyDescent="0.3">
      <c r="B9248" t="s">
        <v>211</v>
      </c>
      <c r="C9248" s="31">
        <v>44751.458333333336</v>
      </c>
      <c r="D9248" s="30">
        <v>0.45586100000000002</v>
      </c>
    </row>
    <row r="9249" spans="2:4" x14ac:dyDescent="0.3">
      <c r="B9249" t="s">
        <v>211</v>
      </c>
      <c r="C9249" s="31">
        <v>44751.479166666664</v>
      </c>
      <c r="D9249" s="30">
        <v>0.46844200000000003</v>
      </c>
    </row>
    <row r="9250" spans="2:4" x14ac:dyDescent="0.3">
      <c r="B9250" t="s">
        <v>211</v>
      </c>
      <c r="C9250" s="31">
        <v>44751.5</v>
      </c>
      <c r="D9250" s="30">
        <v>0.479014</v>
      </c>
    </row>
    <row r="9251" spans="2:4" x14ac:dyDescent="0.3">
      <c r="B9251" t="s">
        <v>211</v>
      </c>
      <c r="C9251" s="31">
        <v>44751.520833333336</v>
      </c>
      <c r="D9251" s="30">
        <v>0.479966</v>
      </c>
    </row>
    <row r="9252" spans="2:4" x14ac:dyDescent="0.3">
      <c r="B9252" t="s">
        <v>211</v>
      </c>
      <c r="C9252" s="31">
        <v>44751.541666666664</v>
      </c>
      <c r="D9252" s="30">
        <v>0.47711799999999999</v>
      </c>
    </row>
    <row r="9253" spans="2:4" x14ac:dyDescent="0.3">
      <c r="B9253" t="s">
        <v>211</v>
      </c>
      <c r="C9253" s="31">
        <v>44751.5625</v>
      </c>
      <c r="D9253" s="30">
        <v>0.47317999999999999</v>
      </c>
    </row>
    <row r="9254" spans="2:4" x14ac:dyDescent="0.3">
      <c r="B9254" t="s">
        <v>211</v>
      </c>
      <c r="C9254" s="31">
        <v>44751.583333333336</v>
      </c>
      <c r="D9254" s="30">
        <v>0.45810200000000001</v>
      </c>
    </row>
    <row r="9255" spans="2:4" x14ac:dyDescent="0.3">
      <c r="B9255" t="s">
        <v>211</v>
      </c>
      <c r="C9255" s="31">
        <v>44751.604166666664</v>
      </c>
      <c r="D9255" s="30">
        <v>0.440245</v>
      </c>
    </row>
    <row r="9256" spans="2:4" x14ac:dyDescent="0.3">
      <c r="B9256" t="s">
        <v>211</v>
      </c>
      <c r="C9256" s="31">
        <v>44751.625</v>
      </c>
      <c r="D9256" s="30">
        <v>0.42295700000000003</v>
      </c>
    </row>
    <row r="9257" spans="2:4" x14ac:dyDescent="0.3">
      <c r="B9257" t="s">
        <v>211</v>
      </c>
      <c r="C9257" s="31">
        <v>44751.645833333336</v>
      </c>
      <c r="D9257" s="30">
        <v>0.39233400000000002</v>
      </c>
    </row>
    <row r="9258" spans="2:4" x14ac:dyDescent="0.3">
      <c r="B9258" t="s">
        <v>211</v>
      </c>
      <c r="C9258" s="31">
        <v>44751.666666666664</v>
      </c>
      <c r="D9258" s="30">
        <v>0.34638099999999999</v>
      </c>
    </row>
    <row r="9259" spans="2:4" x14ac:dyDescent="0.3">
      <c r="B9259" t="s">
        <v>211</v>
      </c>
      <c r="C9259" s="31">
        <v>44751.6875</v>
      </c>
      <c r="D9259" s="30">
        <v>0.288105</v>
      </c>
    </row>
    <row r="9260" spans="2:4" x14ac:dyDescent="0.3">
      <c r="B9260" t="s">
        <v>211</v>
      </c>
      <c r="C9260" s="31">
        <v>44751.708333333336</v>
      </c>
      <c r="D9260" s="30">
        <v>0.23166900000000001</v>
      </c>
    </row>
    <row r="9261" spans="2:4" x14ac:dyDescent="0.3">
      <c r="B9261" t="s">
        <v>211</v>
      </c>
      <c r="C9261" s="31">
        <v>44751.729166666664</v>
      </c>
      <c r="D9261" s="30">
        <v>0.20954700000000001</v>
      </c>
    </row>
    <row r="9262" spans="2:4" x14ac:dyDescent="0.3">
      <c r="B9262" t="s">
        <v>211</v>
      </c>
      <c r="C9262" s="31">
        <v>44751.75</v>
      </c>
      <c r="D9262" s="30">
        <v>0.214424</v>
      </c>
    </row>
    <row r="9263" spans="2:4" x14ac:dyDescent="0.3">
      <c r="B9263" t="s">
        <v>211</v>
      </c>
      <c r="C9263" s="31">
        <v>44751.770833333336</v>
      </c>
      <c r="D9263" s="30">
        <v>0.21673100000000001</v>
      </c>
    </row>
    <row r="9264" spans="2:4" x14ac:dyDescent="0.3">
      <c r="B9264" t="s">
        <v>211</v>
      </c>
      <c r="C9264" s="31">
        <v>44751.791666666664</v>
      </c>
      <c r="D9264" s="30">
        <v>0.2162</v>
      </c>
    </row>
    <row r="9265" spans="2:4" x14ac:dyDescent="0.3">
      <c r="B9265" t="s">
        <v>211</v>
      </c>
      <c r="C9265" s="31">
        <v>44751.8125</v>
      </c>
      <c r="D9265" s="30">
        <v>0.209228</v>
      </c>
    </row>
    <row r="9266" spans="2:4" x14ac:dyDescent="0.3">
      <c r="B9266" t="s">
        <v>211</v>
      </c>
      <c r="C9266" s="31">
        <v>44751.833333333336</v>
      </c>
      <c r="D9266" s="30">
        <v>0.20247999999999999</v>
      </c>
    </row>
    <row r="9267" spans="2:4" x14ac:dyDescent="0.3">
      <c r="B9267" t="s">
        <v>211</v>
      </c>
      <c r="C9267" s="31">
        <v>44751.854166666664</v>
      </c>
      <c r="D9267" s="30">
        <v>0.202816</v>
      </c>
    </row>
    <row r="9268" spans="2:4" x14ac:dyDescent="0.3">
      <c r="B9268" t="s">
        <v>211</v>
      </c>
      <c r="C9268" s="31">
        <v>44751.875</v>
      </c>
      <c r="D9268" s="30">
        <v>0.20420199999999999</v>
      </c>
    </row>
    <row r="9269" spans="2:4" x14ac:dyDescent="0.3">
      <c r="B9269" t="s">
        <v>211</v>
      </c>
      <c r="C9269" s="31">
        <v>44751.895833333336</v>
      </c>
      <c r="D9269" s="30">
        <v>0.19531699999999999</v>
      </c>
    </row>
    <row r="9270" spans="2:4" x14ac:dyDescent="0.3">
      <c r="B9270" t="s">
        <v>211</v>
      </c>
      <c r="C9270" s="31">
        <v>44751.916666666664</v>
      </c>
      <c r="D9270" s="30">
        <v>0.188001</v>
      </c>
    </row>
    <row r="9271" spans="2:4" x14ac:dyDescent="0.3">
      <c r="B9271" t="s">
        <v>211</v>
      </c>
      <c r="C9271" s="31">
        <v>44751.9375</v>
      </c>
      <c r="D9271" s="30">
        <v>0.18065899999999999</v>
      </c>
    </row>
    <row r="9272" spans="2:4" x14ac:dyDescent="0.3">
      <c r="B9272" t="s">
        <v>211</v>
      </c>
      <c r="C9272" s="31">
        <v>44751.958333333336</v>
      </c>
      <c r="D9272" s="30">
        <v>0.175014</v>
      </c>
    </row>
    <row r="9273" spans="2:4" x14ac:dyDescent="0.3">
      <c r="B9273" t="s">
        <v>211</v>
      </c>
      <c r="C9273" s="31">
        <v>44751.979166666664</v>
      </c>
      <c r="D9273" s="30">
        <v>0.17552300000000001</v>
      </c>
    </row>
    <row r="9274" spans="2:4" x14ac:dyDescent="0.3">
      <c r="B9274" t="s">
        <v>211</v>
      </c>
      <c r="C9274" s="31">
        <v>44752</v>
      </c>
      <c r="D9274" s="30">
        <v>0.18095900000000001</v>
      </c>
    </row>
    <row r="9275" spans="2:4" x14ac:dyDescent="0.3">
      <c r="B9275" t="s">
        <v>211</v>
      </c>
      <c r="C9275" s="31">
        <v>44752.020833333336</v>
      </c>
      <c r="D9275" s="30">
        <v>0.18712799999999999</v>
      </c>
    </row>
    <row r="9276" spans="2:4" x14ac:dyDescent="0.3">
      <c r="B9276" t="s">
        <v>211</v>
      </c>
      <c r="C9276" s="31">
        <v>44752.041666666664</v>
      </c>
      <c r="D9276" s="30">
        <v>0.18888099999999999</v>
      </c>
    </row>
    <row r="9277" spans="2:4" x14ac:dyDescent="0.3">
      <c r="B9277" t="s">
        <v>211</v>
      </c>
      <c r="C9277" s="31">
        <v>44752.0625</v>
      </c>
      <c r="D9277" s="30">
        <v>0.18332599999999999</v>
      </c>
    </row>
    <row r="9278" spans="2:4" x14ac:dyDescent="0.3">
      <c r="B9278" t="s">
        <v>211</v>
      </c>
      <c r="C9278" s="31">
        <v>44752.083333333336</v>
      </c>
      <c r="D9278" s="30">
        <v>0.182919</v>
      </c>
    </row>
    <row r="9279" spans="2:4" x14ac:dyDescent="0.3">
      <c r="B9279" t="s">
        <v>211</v>
      </c>
      <c r="C9279" s="31">
        <v>44752.104166666664</v>
      </c>
      <c r="D9279" s="30">
        <v>0.18740200000000001</v>
      </c>
    </row>
    <row r="9280" spans="2:4" x14ac:dyDescent="0.3">
      <c r="B9280" t="s">
        <v>211</v>
      </c>
      <c r="C9280" s="31">
        <v>44752.125</v>
      </c>
      <c r="D9280" s="30">
        <v>0.19737499999999999</v>
      </c>
    </row>
    <row r="9281" spans="2:4" x14ac:dyDescent="0.3">
      <c r="B9281" t="s">
        <v>211</v>
      </c>
      <c r="C9281" s="31">
        <v>44752.145833333336</v>
      </c>
      <c r="D9281" s="30">
        <v>0.218003</v>
      </c>
    </row>
    <row r="9282" spans="2:4" x14ac:dyDescent="0.3">
      <c r="B9282" t="s">
        <v>211</v>
      </c>
      <c r="C9282" s="31">
        <v>44752.166666666664</v>
      </c>
      <c r="D9282" s="30">
        <v>0.228024</v>
      </c>
    </row>
    <row r="9283" spans="2:4" x14ac:dyDescent="0.3">
      <c r="B9283" t="s">
        <v>211</v>
      </c>
      <c r="C9283" s="31">
        <v>44752.1875</v>
      </c>
      <c r="D9283" s="30">
        <v>0.21910299999999999</v>
      </c>
    </row>
    <row r="9284" spans="2:4" x14ac:dyDescent="0.3">
      <c r="B9284" t="s">
        <v>211</v>
      </c>
      <c r="C9284" s="31">
        <v>44752.208333333336</v>
      </c>
      <c r="D9284" s="30">
        <v>0.22084999999999999</v>
      </c>
    </row>
    <row r="9285" spans="2:4" x14ac:dyDescent="0.3">
      <c r="B9285" t="s">
        <v>211</v>
      </c>
      <c r="C9285" s="31">
        <v>44752.229166666664</v>
      </c>
      <c r="D9285" s="30">
        <v>0.22900000000000001</v>
      </c>
    </row>
    <row r="9286" spans="2:4" x14ac:dyDescent="0.3">
      <c r="B9286" t="s">
        <v>211</v>
      </c>
      <c r="C9286" s="31">
        <v>44752.25</v>
      </c>
      <c r="D9286" s="30">
        <v>0.22788900000000001</v>
      </c>
    </row>
    <row r="9287" spans="2:4" x14ac:dyDescent="0.3">
      <c r="B9287" t="s">
        <v>211</v>
      </c>
      <c r="C9287" s="31">
        <v>44752.270833333336</v>
      </c>
      <c r="D9287" s="30">
        <v>0.23733499999999999</v>
      </c>
    </row>
    <row r="9288" spans="2:4" x14ac:dyDescent="0.3">
      <c r="B9288" t="s">
        <v>211</v>
      </c>
      <c r="C9288" s="31">
        <v>44752.291666666664</v>
      </c>
      <c r="D9288" s="30">
        <v>0.238342</v>
      </c>
    </row>
    <row r="9289" spans="2:4" x14ac:dyDescent="0.3">
      <c r="B9289" t="s">
        <v>211</v>
      </c>
      <c r="C9289" s="31">
        <v>44752.3125</v>
      </c>
      <c r="D9289" s="30">
        <v>0.25614500000000001</v>
      </c>
    </row>
    <row r="9290" spans="2:4" x14ac:dyDescent="0.3">
      <c r="B9290" t="s">
        <v>211</v>
      </c>
      <c r="C9290" s="31">
        <v>44752.333333333336</v>
      </c>
      <c r="D9290" s="30">
        <v>0.29763099999999998</v>
      </c>
    </row>
    <row r="9291" spans="2:4" x14ac:dyDescent="0.3">
      <c r="B9291" t="s">
        <v>211</v>
      </c>
      <c r="C9291" s="31">
        <v>44752.354166666664</v>
      </c>
      <c r="D9291" s="30">
        <v>0.34803200000000001</v>
      </c>
    </row>
    <row r="9292" spans="2:4" x14ac:dyDescent="0.3">
      <c r="B9292" t="s">
        <v>211</v>
      </c>
      <c r="C9292" s="31">
        <v>44752.375</v>
      </c>
      <c r="D9292" s="30">
        <v>0.38969799999999999</v>
      </c>
    </row>
    <row r="9293" spans="2:4" x14ac:dyDescent="0.3">
      <c r="B9293" t="s">
        <v>211</v>
      </c>
      <c r="C9293" s="31">
        <v>44752.395833333336</v>
      </c>
      <c r="D9293" s="30">
        <v>0.42286800000000002</v>
      </c>
    </row>
    <row r="9294" spans="2:4" x14ac:dyDescent="0.3">
      <c r="B9294" t="s">
        <v>211</v>
      </c>
      <c r="C9294" s="31">
        <v>44752.416666666664</v>
      </c>
      <c r="D9294" s="30">
        <v>0.45681100000000002</v>
      </c>
    </row>
    <row r="9295" spans="2:4" x14ac:dyDescent="0.3">
      <c r="B9295" t="s">
        <v>211</v>
      </c>
      <c r="C9295" s="31">
        <v>44752.4375</v>
      </c>
      <c r="D9295" s="30">
        <v>0.47625400000000001</v>
      </c>
    </row>
    <row r="9296" spans="2:4" x14ac:dyDescent="0.3">
      <c r="B9296" t="s">
        <v>211</v>
      </c>
      <c r="C9296" s="31">
        <v>44752.458333333336</v>
      </c>
      <c r="D9296" s="30">
        <v>0.48677700000000002</v>
      </c>
    </row>
    <row r="9297" spans="2:4" x14ac:dyDescent="0.3">
      <c r="B9297" t="s">
        <v>211</v>
      </c>
      <c r="C9297" s="31">
        <v>44752.479166666664</v>
      </c>
      <c r="D9297" s="30">
        <v>0.49690400000000001</v>
      </c>
    </row>
    <row r="9298" spans="2:4" x14ac:dyDescent="0.3">
      <c r="B9298" t="s">
        <v>211</v>
      </c>
      <c r="C9298" s="31">
        <v>44752.5</v>
      </c>
      <c r="D9298" s="30">
        <v>0.51084600000000002</v>
      </c>
    </row>
    <row r="9299" spans="2:4" x14ac:dyDescent="0.3">
      <c r="B9299" t="s">
        <v>211</v>
      </c>
      <c r="C9299" s="31">
        <v>44752.520833333336</v>
      </c>
      <c r="D9299" s="30">
        <v>0.51948700000000003</v>
      </c>
    </row>
    <row r="9300" spans="2:4" x14ac:dyDescent="0.3">
      <c r="B9300" t="s">
        <v>211</v>
      </c>
      <c r="C9300" s="31">
        <v>44752.541666666664</v>
      </c>
      <c r="D9300" s="30">
        <v>0.50806600000000002</v>
      </c>
    </row>
    <row r="9301" spans="2:4" x14ac:dyDescent="0.3">
      <c r="B9301" t="s">
        <v>211</v>
      </c>
      <c r="C9301" s="31">
        <v>44752.5625</v>
      </c>
      <c r="D9301" s="30">
        <v>0.49688700000000002</v>
      </c>
    </row>
    <row r="9302" spans="2:4" x14ac:dyDescent="0.3">
      <c r="B9302" t="s">
        <v>211</v>
      </c>
      <c r="C9302" s="31">
        <v>44752.583333333336</v>
      </c>
      <c r="D9302" s="30">
        <v>0.47489999999999999</v>
      </c>
    </row>
    <row r="9303" spans="2:4" x14ac:dyDescent="0.3">
      <c r="B9303" t="s">
        <v>211</v>
      </c>
      <c r="C9303" s="31">
        <v>44752.604166666664</v>
      </c>
      <c r="D9303" s="30">
        <v>0.45900400000000002</v>
      </c>
    </row>
    <row r="9304" spans="2:4" x14ac:dyDescent="0.3">
      <c r="B9304" t="s">
        <v>211</v>
      </c>
      <c r="C9304" s="31">
        <v>44752.625</v>
      </c>
      <c r="D9304" s="30">
        <v>0.43359300000000001</v>
      </c>
    </row>
    <row r="9305" spans="2:4" x14ac:dyDescent="0.3">
      <c r="B9305" t="s">
        <v>211</v>
      </c>
      <c r="C9305" s="31">
        <v>44752.645833333336</v>
      </c>
      <c r="D9305" s="30">
        <v>0.39998099999999998</v>
      </c>
    </row>
    <row r="9306" spans="2:4" x14ac:dyDescent="0.3">
      <c r="B9306" t="s">
        <v>211</v>
      </c>
      <c r="C9306" s="31">
        <v>44752.666666666664</v>
      </c>
      <c r="D9306" s="30">
        <v>0.36109400000000003</v>
      </c>
    </row>
    <row r="9307" spans="2:4" x14ac:dyDescent="0.3">
      <c r="B9307" t="s">
        <v>211</v>
      </c>
      <c r="C9307" s="31">
        <v>44752.6875</v>
      </c>
      <c r="D9307" s="30">
        <v>0.31595000000000001</v>
      </c>
    </row>
    <row r="9308" spans="2:4" x14ac:dyDescent="0.3">
      <c r="B9308" t="s">
        <v>211</v>
      </c>
      <c r="C9308" s="31">
        <v>44752.708333333336</v>
      </c>
      <c r="D9308" s="30">
        <v>0.25448900000000002</v>
      </c>
    </row>
    <row r="9309" spans="2:4" x14ac:dyDescent="0.3">
      <c r="B9309" t="s">
        <v>211</v>
      </c>
      <c r="C9309" s="31">
        <v>44752.729166666664</v>
      </c>
      <c r="D9309" s="30">
        <v>0.22824800000000001</v>
      </c>
    </row>
    <row r="9310" spans="2:4" x14ac:dyDescent="0.3">
      <c r="B9310" t="s">
        <v>211</v>
      </c>
      <c r="C9310" s="31">
        <v>44752.75</v>
      </c>
      <c r="D9310" s="30">
        <v>0.24635699999999999</v>
      </c>
    </row>
    <row r="9311" spans="2:4" x14ac:dyDescent="0.3">
      <c r="B9311" t="s">
        <v>211</v>
      </c>
      <c r="C9311" s="31">
        <v>44752.770833333336</v>
      </c>
      <c r="D9311" s="30">
        <v>0.255496</v>
      </c>
    </row>
    <row r="9312" spans="2:4" x14ac:dyDescent="0.3">
      <c r="B9312" t="s">
        <v>211</v>
      </c>
      <c r="C9312" s="31">
        <v>44752.791666666664</v>
      </c>
      <c r="D9312" s="30">
        <v>0.25218699999999999</v>
      </c>
    </row>
    <row r="9313" spans="2:4" x14ac:dyDescent="0.3">
      <c r="B9313" t="s">
        <v>211</v>
      </c>
      <c r="C9313" s="31">
        <v>44752.8125</v>
      </c>
      <c r="D9313" s="30">
        <v>0.24154400000000001</v>
      </c>
    </row>
    <row r="9314" spans="2:4" x14ac:dyDescent="0.3">
      <c r="B9314" t="s">
        <v>211</v>
      </c>
      <c r="C9314" s="31">
        <v>44752.833333333336</v>
      </c>
      <c r="D9314" s="30">
        <v>0.243399</v>
      </c>
    </row>
    <row r="9315" spans="2:4" x14ac:dyDescent="0.3">
      <c r="B9315" t="s">
        <v>211</v>
      </c>
      <c r="C9315" s="31">
        <v>44752.854166666664</v>
      </c>
      <c r="D9315" s="30">
        <v>0.24487400000000001</v>
      </c>
    </row>
    <row r="9316" spans="2:4" x14ac:dyDescent="0.3">
      <c r="B9316" t="s">
        <v>211</v>
      </c>
      <c r="C9316" s="31">
        <v>44752.875</v>
      </c>
      <c r="D9316" s="30">
        <v>0.250116</v>
      </c>
    </row>
    <row r="9317" spans="2:4" x14ac:dyDescent="0.3">
      <c r="B9317" t="s">
        <v>211</v>
      </c>
      <c r="C9317" s="31">
        <v>44752.895833333336</v>
      </c>
      <c r="D9317" s="30">
        <v>0.24118700000000001</v>
      </c>
    </row>
    <row r="9318" spans="2:4" x14ac:dyDescent="0.3">
      <c r="B9318" t="s">
        <v>211</v>
      </c>
      <c r="C9318" s="31">
        <v>44752.916666666664</v>
      </c>
      <c r="D9318" s="30">
        <v>0.24731600000000001</v>
      </c>
    </row>
    <row r="9319" spans="2:4" x14ac:dyDescent="0.3">
      <c r="B9319" t="s">
        <v>211</v>
      </c>
      <c r="C9319" s="31">
        <v>44752.9375</v>
      </c>
      <c r="D9319" s="30">
        <v>0.24631600000000001</v>
      </c>
    </row>
    <row r="9320" spans="2:4" x14ac:dyDescent="0.3">
      <c r="B9320" t="s">
        <v>211</v>
      </c>
      <c r="C9320" s="31">
        <v>44752.958333333336</v>
      </c>
      <c r="D9320" s="30">
        <v>0.25407400000000002</v>
      </c>
    </row>
    <row r="9321" spans="2:4" x14ac:dyDescent="0.3">
      <c r="B9321" t="s">
        <v>211</v>
      </c>
      <c r="C9321" s="31">
        <v>44752.979166666664</v>
      </c>
      <c r="D9321" s="30">
        <v>0.27268199999999998</v>
      </c>
    </row>
    <row r="9322" spans="2:4" x14ac:dyDescent="0.3">
      <c r="B9322" t="s">
        <v>211</v>
      </c>
      <c r="C9322" s="31">
        <v>44753</v>
      </c>
      <c r="D9322" s="30">
        <v>0.28253699999999998</v>
      </c>
    </row>
    <row r="9323" spans="2:4" x14ac:dyDescent="0.3">
      <c r="B9323" t="s">
        <v>211</v>
      </c>
      <c r="C9323" s="31">
        <v>44753.020833333336</v>
      </c>
      <c r="D9323" s="30">
        <v>0.28556500000000001</v>
      </c>
    </row>
    <row r="9324" spans="2:4" x14ac:dyDescent="0.3">
      <c r="B9324" t="s">
        <v>211</v>
      </c>
      <c r="C9324" s="31">
        <v>44753.041666666664</v>
      </c>
      <c r="D9324" s="30">
        <v>0.28597400000000001</v>
      </c>
    </row>
    <row r="9325" spans="2:4" x14ac:dyDescent="0.3">
      <c r="B9325" t="s">
        <v>211</v>
      </c>
      <c r="C9325" s="31">
        <v>44753.0625</v>
      </c>
      <c r="D9325" s="30">
        <v>0.28839500000000001</v>
      </c>
    </row>
    <row r="9326" spans="2:4" x14ac:dyDescent="0.3">
      <c r="B9326" t="s">
        <v>211</v>
      </c>
      <c r="C9326" s="31">
        <v>44753.083333333336</v>
      </c>
      <c r="D9326" s="30">
        <v>0.283827</v>
      </c>
    </row>
    <row r="9327" spans="2:4" x14ac:dyDescent="0.3">
      <c r="B9327" t="s">
        <v>211</v>
      </c>
      <c r="C9327" s="31">
        <v>44753.104166666664</v>
      </c>
      <c r="D9327" s="30">
        <v>0.28464499999999998</v>
      </c>
    </row>
    <row r="9328" spans="2:4" x14ac:dyDescent="0.3">
      <c r="B9328" t="s">
        <v>211</v>
      </c>
      <c r="C9328" s="31">
        <v>44753.125</v>
      </c>
      <c r="D9328" s="30">
        <v>0.28373900000000002</v>
      </c>
    </row>
    <row r="9329" spans="2:4" x14ac:dyDescent="0.3">
      <c r="B9329" t="s">
        <v>211</v>
      </c>
      <c r="C9329" s="31">
        <v>44753.145833333336</v>
      </c>
      <c r="D9329" s="30">
        <v>0.28125499999999998</v>
      </c>
    </row>
    <row r="9330" spans="2:4" x14ac:dyDescent="0.3">
      <c r="B9330" t="s">
        <v>211</v>
      </c>
      <c r="C9330" s="31">
        <v>44753.166666666664</v>
      </c>
      <c r="D9330" s="30">
        <v>0.28396500000000002</v>
      </c>
    </row>
    <row r="9331" spans="2:4" x14ac:dyDescent="0.3">
      <c r="B9331" t="s">
        <v>211</v>
      </c>
      <c r="C9331" s="31">
        <v>44753.1875</v>
      </c>
      <c r="D9331" s="30">
        <v>0.28002100000000002</v>
      </c>
    </row>
    <row r="9332" spans="2:4" x14ac:dyDescent="0.3">
      <c r="B9332" t="s">
        <v>211</v>
      </c>
      <c r="C9332" s="31">
        <v>44753.208333333336</v>
      </c>
      <c r="D9332" s="30">
        <v>0.28675</v>
      </c>
    </row>
    <row r="9333" spans="2:4" x14ac:dyDescent="0.3">
      <c r="B9333" t="s">
        <v>211</v>
      </c>
      <c r="C9333" s="31">
        <v>44753.229166666664</v>
      </c>
      <c r="D9333" s="30">
        <v>0.28957500000000003</v>
      </c>
    </row>
    <row r="9334" spans="2:4" x14ac:dyDescent="0.3">
      <c r="B9334" t="s">
        <v>211</v>
      </c>
      <c r="C9334" s="31">
        <v>44753.25</v>
      </c>
      <c r="D9334" s="30">
        <v>0.28557700000000003</v>
      </c>
    </row>
    <row r="9335" spans="2:4" x14ac:dyDescent="0.3">
      <c r="B9335" t="s">
        <v>211</v>
      </c>
      <c r="C9335" s="31">
        <v>44753.270833333336</v>
      </c>
      <c r="D9335" s="30">
        <v>0.30686200000000002</v>
      </c>
    </row>
    <row r="9336" spans="2:4" x14ac:dyDescent="0.3">
      <c r="B9336" t="s">
        <v>211</v>
      </c>
      <c r="C9336" s="31">
        <v>44753.291666666664</v>
      </c>
      <c r="D9336" s="30">
        <v>0.332258</v>
      </c>
    </row>
    <row r="9337" spans="2:4" x14ac:dyDescent="0.3">
      <c r="B9337" t="s">
        <v>211</v>
      </c>
      <c r="C9337" s="31">
        <v>44753.3125</v>
      </c>
      <c r="D9337" s="30">
        <v>0.36461700000000002</v>
      </c>
    </row>
    <row r="9338" spans="2:4" x14ac:dyDescent="0.3">
      <c r="B9338" t="s">
        <v>211</v>
      </c>
      <c r="C9338" s="31">
        <v>44753.333333333336</v>
      </c>
      <c r="D9338" s="30">
        <v>0.376056</v>
      </c>
    </row>
    <row r="9339" spans="2:4" x14ac:dyDescent="0.3">
      <c r="B9339" t="s">
        <v>211</v>
      </c>
      <c r="C9339" s="31">
        <v>44753.354166666664</v>
      </c>
      <c r="D9339" s="30">
        <v>0.39479900000000001</v>
      </c>
    </row>
    <row r="9340" spans="2:4" x14ac:dyDescent="0.3">
      <c r="B9340" t="s">
        <v>211</v>
      </c>
      <c r="C9340" s="31">
        <v>44753.375</v>
      </c>
      <c r="D9340" s="30">
        <v>0.41853699999999999</v>
      </c>
    </row>
    <row r="9341" spans="2:4" x14ac:dyDescent="0.3">
      <c r="B9341" t="s">
        <v>211</v>
      </c>
      <c r="C9341" s="31">
        <v>44753.395833333336</v>
      </c>
      <c r="D9341" s="30">
        <v>0.45188800000000001</v>
      </c>
    </row>
    <row r="9342" spans="2:4" x14ac:dyDescent="0.3">
      <c r="B9342" t="s">
        <v>211</v>
      </c>
      <c r="C9342" s="31">
        <v>44753.416666666664</v>
      </c>
      <c r="D9342" s="30">
        <v>0.465165</v>
      </c>
    </row>
    <row r="9343" spans="2:4" x14ac:dyDescent="0.3">
      <c r="B9343" t="s">
        <v>211</v>
      </c>
      <c r="C9343" s="31">
        <v>44753.4375</v>
      </c>
      <c r="D9343" s="30">
        <v>0.47622999999999999</v>
      </c>
    </row>
    <row r="9344" spans="2:4" x14ac:dyDescent="0.3">
      <c r="B9344" t="s">
        <v>211</v>
      </c>
      <c r="C9344" s="31">
        <v>44753.458333333336</v>
      </c>
      <c r="D9344" s="30">
        <v>0.48307699999999998</v>
      </c>
    </row>
    <row r="9345" spans="2:4" x14ac:dyDescent="0.3">
      <c r="B9345" t="s">
        <v>211</v>
      </c>
      <c r="C9345" s="31">
        <v>44753.479166666664</v>
      </c>
      <c r="D9345" s="30">
        <v>0.48087299999999999</v>
      </c>
    </row>
    <row r="9346" spans="2:4" x14ac:dyDescent="0.3">
      <c r="B9346" t="s">
        <v>211</v>
      </c>
      <c r="C9346" s="31">
        <v>44753.5</v>
      </c>
      <c r="D9346" s="30">
        <v>0.48852400000000001</v>
      </c>
    </row>
    <row r="9347" spans="2:4" x14ac:dyDescent="0.3">
      <c r="B9347" t="s">
        <v>211</v>
      </c>
      <c r="C9347" s="31">
        <v>44753.520833333336</v>
      </c>
      <c r="D9347" s="30">
        <v>0.48524200000000001</v>
      </c>
    </row>
    <row r="9348" spans="2:4" x14ac:dyDescent="0.3">
      <c r="B9348" t="s">
        <v>211</v>
      </c>
      <c r="C9348" s="31">
        <v>44753.541666666664</v>
      </c>
      <c r="D9348" s="30">
        <v>0.47365400000000002</v>
      </c>
    </row>
    <row r="9349" spans="2:4" x14ac:dyDescent="0.3">
      <c r="B9349" t="s">
        <v>211</v>
      </c>
      <c r="C9349" s="31">
        <v>44753.5625</v>
      </c>
      <c r="D9349" s="30">
        <v>0.460787</v>
      </c>
    </row>
    <row r="9350" spans="2:4" x14ac:dyDescent="0.3">
      <c r="B9350" t="s">
        <v>211</v>
      </c>
      <c r="C9350" s="31">
        <v>44753.583333333336</v>
      </c>
      <c r="D9350" s="30">
        <v>0.44728099999999998</v>
      </c>
    </row>
    <row r="9351" spans="2:4" x14ac:dyDescent="0.3">
      <c r="B9351" t="s">
        <v>211</v>
      </c>
      <c r="C9351" s="31">
        <v>44753.604166666664</v>
      </c>
      <c r="D9351" s="30">
        <v>0.42188999999999999</v>
      </c>
    </row>
    <row r="9352" spans="2:4" x14ac:dyDescent="0.3">
      <c r="B9352" t="s">
        <v>211</v>
      </c>
      <c r="C9352" s="31">
        <v>44753.625</v>
      </c>
      <c r="D9352" s="30">
        <v>0.40116600000000002</v>
      </c>
    </row>
    <row r="9353" spans="2:4" x14ac:dyDescent="0.3">
      <c r="B9353" t="s">
        <v>211</v>
      </c>
      <c r="C9353" s="31">
        <v>44753.645833333336</v>
      </c>
      <c r="D9353" s="30">
        <v>0.388986</v>
      </c>
    </row>
    <row r="9354" spans="2:4" x14ac:dyDescent="0.3">
      <c r="B9354" t="s">
        <v>211</v>
      </c>
      <c r="C9354" s="31">
        <v>44753.666666666664</v>
      </c>
      <c r="D9354" s="30">
        <v>0.352626</v>
      </c>
    </row>
    <row r="9355" spans="2:4" x14ac:dyDescent="0.3">
      <c r="B9355" t="s">
        <v>211</v>
      </c>
      <c r="C9355" s="31">
        <v>44753.6875</v>
      </c>
      <c r="D9355" s="30">
        <v>0.29187999999999997</v>
      </c>
    </row>
    <row r="9356" spans="2:4" x14ac:dyDescent="0.3">
      <c r="B9356" t="s">
        <v>211</v>
      </c>
      <c r="C9356" s="31">
        <v>44753.708333333336</v>
      </c>
      <c r="D9356" s="30">
        <v>0.25758399999999998</v>
      </c>
    </row>
    <row r="9357" spans="2:4" x14ac:dyDescent="0.3">
      <c r="B9357" t="s">
        <v>211</v>
      </c>
      <c r="C9357" s="31">
        <v>44753.729166666664</v>
      </c>
      <c r="D9357" s="30">
        <v>0.25201099999999999</v>
      </c>
    </row>
    <row r="9358" spans="2:4" x14ac:dyDescent="0.3">
      <c r="B9358" t="s">
        <v>211</v>
      </c>
      <c r="C9358" s="31">
        <v>44753.75</v>
      </c>
      <c r="D9358" s="30">
        <v>0.25697500000000001</v>
      </c>
    </row>
    <row r="9359" spans="2:4" x14ac:dyDescent="0.3">
      <c r="B9359" t="s">
        <v>211</v>
      </c>
      <c r="C9359" s="31">
        <v>44753.770833333336</v>
      </c>
      <c r="D9359" s="30">
        <v>0.25231399999999998</v>
      </c>
    </row>
    <row r="9360" spans="2:4" x14ac:dyDescent="0.3">
      <c r="B9360" t="s">
        <v>211</v>
      </c>
      <c r="C9360" s="31">
        <v>44753.791666666664</v>
      </c>
      <c r="D9360" s="30">
        <v>0.24741199999999999</v>
      </c>
    </row>
    <row r="9361" spans="2:4" x14ac:dyDescent="0.3">
      <c r="B9361" t="s">
        <v>211</v>
      </c>
      <c r="C9361" s="31">
        <v>44753.8125</v>
      </c>
      <c r="D9361" s="30">
        <v>0.234434</v>
      </c>
    </row>
    <row r="9362" spans="2:4" x14ac:dyDescent="0.3">
      <c r="B9362" t="s">
        <v>211</v>
      </c>
      <c r="C9362" s="31">
        <v>44753.833333333336</v>
      </c>
      <c r="D9362" s="30">
        <v>0.22498699999999999</v>
      </c>
    </row>
    <row r="9363" spans="2:4" x14ac:dyDescent="0.3">
      <c r="B9363" t="s">
        <v>211</v>
      </c>
      <c r="C9363" s="31">
        <v>44753.854166666664</v>
      </c>
      <c r="D9363" s="30">
        <v>0.22281300000000001</v>
      </c>
    </row>
    <row r="9364" spans="2:4" x14ac:dyDescent="0.3">
      <c r="B9364" t="s">
        <v>211</v>
      </c>
      <c r="C9364" s="31">
        <v>44753.875</v>
      </c>
      <c r="D9364" s="30">
        <v>0.209672</v>
      </c>
    </row>
    <row r="9365" spans="2:4" x14ac:dyDescent="0.3">
      <c r="B9365" t="s">
        <v>211</v>
      </c>
      <c r="C9365" s="31">
        <v>44753.895833333336</v>
      </c>
      <c r="D9365" s="30">
        <v>0.18957199999999999</v>
      </c>
    </row>
    <row r="9366" spans="2:4" x14ac:dyDescent="0.3">
      <c r="B9366" t="s">
        <v>211</v>
      </c>
      <c r="C9366" s="31">
        <v>44753.916666666664</v>
      </c>
      <c r="D9366" s="30">
        <v>0.17444399999999999</v>
      </c>
    </row>
    <row r="9367" spans="2:4" x14ac:dyDescent="0.3">
      <c r="B9367" t="s">
        <v>211</v>
      </c>
      <c r="C9367" s="31">
        <v>44753.9375</v>
      </c>
      <c r="D9367" s="30">
        <v>0.17530399999999999</v>
      </c>
    </row>
    <row r="9368" spans="2:4" x14ac:dyDescent="0.3">
      <c r="B9368" t="s">
        <v>211</v>
      </c>
      <c r="C9368" s="31">
        <v>44753.958333333336</v>
      </c>
      <c r="D9368" s="30">
        <v>0.16724700000000001</v>
      </c>
    </row>
    <row r="9369" spans="2:4" x14ac:dyDescent="0.3">
      <c r="B9369" t="s">
        <v>211</v>
      </c>
      <c r="C9369" s="31">
        <v>44753.979166666664</v>
      </c>
      <c r="D9369" s="30">
        <v>0.16847400000000001</v>
      </c>
    </row>
    <row r="9370" spans="2:4" x14ac:dyDescent="0.3">
      <c r="B9370" t="s">
        <v>211</v>
      </c>
      <c r="C9370" s="31">
        <v>44754</v>
      </c>
      <c r="D9370" s="30">
        <v>0.16903199999999999</v>
      </c>
    </row>
    <row r="9371" spans="2:4" x14ac:dyDescent="0.3">
      <c r="B9371" t="s">
        <v>211</v>
      </c>
      <c r="C9371" s="31">
        <v>44754.020833333336</v>
      </c>
      <c r="D9371" s="30">
        <v>0.188996</v>
      </c>
    </row>
    <row r="9372" spans="2:4" x14ac:dyDescent="0.3">
      <c r="B9372" t="s">
        <v>211</v>
      </c>
      <c r="C9372" s="31">
        <v>44754.041666666664</v>
      </c>
      <c r="D9372" s="30">
        <v>0.204545</v>
      </c>
    </row>
    <row r="9373" spans="2:4" x14ac:dyDescent="0.3">
      <c r="B9373" t="s">
        <v>211</v>
      </c>
      <c r="C9373" s="31">
        <v>44754.0625</v>
      </c>
      <c r="D9373" s="30">
        <v>0.21476400000000001</v>
      </c>
    </row>
    <row r="9374" spans="2:4" x14ac:dyDescent="0.3">
      <c r="B9374" t="s">
        <v>211</v>
      </c>
      <c r="C9374" s="31">
        <v>44754.083333333336</v>
      </c>
      <c r="D9374" s="30">
        <v>0.215252</v>
      </c>
    </row>
    <row r="9375" spans="2:4" x14ac:dyDescent="0.3">
      <c r="B9375" t="s">
        <v>211</v>
      </c>
      <c r="C9375" s="31">
        <v>44754.104166666664</v>
      </c>
      <c r="D9375" s="30">
        <v>0.20846300000000001</v>
      </c>
    </row>
    <row r="9376" spans="2:4" x14ac:dyDescent="0.3">
      <c r="B9376" t="s">
        <v>211</v>
      </c>
      <c r="C9376" s="31">
        <v>44754.125</v>
      </c>
      <c r="D9376" s="30">
        <v>0.20074600000000001</v>
      </c>
    </row>
    <row r="9377" spans="2:4" x14ac:dyDescent="0.3">
      <c r="B9377" t="s">
        <v>211</v>
      </c>
      <c r="C9377" s="31">
        <v>44754.145833333336</v>
      </c>
      <c r="D9377" s="30">
        <v>0.19638800000000001</v>
      </c>
    </row>
    <row r="9378" spans="2:4" x14ac:dyDescent="0.3">
      <c r="B9378" t="s">
        <v>211</v>
      </c>
      <c r="C9378" s="31">
        <v>44754.166666666664</v>
      </c>
      <c r="D9378" s="30">
        <v>0.19617299999999999</v>
      </c>
    </row>
    <row r="9379" spans="2:4" x14ac:dyDescent="0.3">
      <c r="B9379" t="s">
        <v>211</v>
      </c>
      <c r="C9379" s="31">
        <v>44754.1875</v>
      </c>
      <c r="D9379" s="30">
        <v>0.201936</v>
      </c>
    </row>
    <row r="9380" spans="2:4" x14ac:dyDescent="0.3">
      <c r="B9380" t="s">
        <v>211</v>
      </c>
      <c r="C9380" s="31">
        <v>44754.208333333336</v>
      </c>
      <c r="D9380" s="30">
        <v>0.203624</v>
      </c>
    </row>
    <row r="9381" spans="2:4" x14ac:dyDescent="0.3">
      <c r="B9381" t="s">
        <v>211</v>
      </c>
      <c r="C9381" s="31">
        <v>44754.229166666664</v>
      </c>
      <c r="D9381" s="30">
        <v>0.20030700000000001</v>
      </c>
    </row>
    <row r="9382" spans="2:4" x14ac:dyDescent="0.3">
      <c r="B9382" t="s">
        <v>211</v>
      </c>
      <c r="C9382" s="31">
        <v>44754.25</v>
      </c>
      <c r="D9382" s="30">
        <v>0.20274</v>
      </c>
    </row>
    <row r="9383" spans="2:4" x14ac:dyDescent="0.3">
      <c r="B9383" t="s">
        <v>211</v>
      </c>
      <c r="C9383" s="31">
        <v>44754.270833333336</v>
      </c>
      <c r="D9383" s="30">
        <v>0.21405399999999999</v>
      </c>
    </row>
    <row r="9384" spans="2:4" x14ac:dyDescent="0.3">
      <c r="B9384" t="s">
        <v>211</v>
      </c>
      <c r="C9384" s="31">
        <v>44754.291666666664</v>
      </c>
      <c r="D9384" s="30">
        <v>0.21657399999999999</v>
      </c>
    </row>
    <row r="9385" spans="2:4" x14ac:dyDescent="0.3">
      <c r="B9385" t="s">
        <v>211</v>
      </c>
      <c r="C9385" s="31">
        <v>44754.3125</v>
      </c>
      <c r="D9385" s="30">
        <v>0.239264</v>
      </c>
    </row>
    <row r="9386" spans="2:4" x14ac:dyDescent="0.3">
      <c r="B9386" t="s">
        <v>211</v>
      </c>
      <c r="C9386" s="31">
        <v>44754.333333333336</v>
      </c>
      <c r="D9386" s="30">
        <v>0.27038299999999998</v>
      </c>
    </row>
    <row r="9387" spans="2:4" x14ac:dyDescent="0.3">
      <c r="B9387" t="s">
        <v>211</v>
      </c>
      <c r="C9387" s="31">
        <v>44754.354166666664</v>
      </c>
      <c r="D9387" s="30">
        <v>0.29307100000000003</v>
      </c>
    </row>
    <row r="9388" spans="2:4" x14ac:dyDescent="0.3">
      <c r="B9388" t="s">
        <v>211</v>
      </c>
      <c r="C9388" s="31">
        <v>44754.375</v>
      </c>
      <c r="D9388" s="30">
        <v>0.31104900000000002</v>
      </c>
    </row>
    <row r="9389" spans="2:4" x14ac:dyDescent="0.3">
      <c r="B9389" t="s">
        <v>211</v>
      </c>
      <c r="C9389" s="31">
        <v>44754.395833333336</v>
      </c>
      <c r="D9389" s="30">
        <v>0.33084400000000003</v>
      </c>
    </row>
    <row r="9390" spans="2:4" x14ac:dyDescent="0.3">
      <c r="B9390" t="s">
        <v>211</v>
      </c>
      <c r="C9390" s="31">
        <v>44754.416666666664</v>
      </c>
      <c r="D9390" s="30">
        <v>0.33998099999999998</v>
      </c>
    </row>
    <row r="9391" spans="2:4" x14ac:dyDescent="0.3">
      <c r="B9391" t="s">
        <v>211</v>
      </c>
      <c r="C9391" s="31">
        <v>44754.4375</v>
      </c>
      <c r="D9391" s="30">
        <v>0.36307499999999998</v>
      </c>
    </row>
    <row r="9392" spans="2:4" x14ac:dyDescent="0.3">
      <c r="B9392" t="s">
        <v>211</v>
      </c>
      <c r="C9392" s="31">
        <v>44754.458333333336</v>
      </c>
      <c r="D9392" s="30">
        <v>0.38630599999999998</v>
      </c>
    </row>
    <row r="9393" spans="2:4" x14ac:dyDescent="0.3">
      <c r="B9393" t="s">
        <v>211</v>
      </c>
      <c r="C9393" s="31">
        <v>44754.479166666664</v>
      </c>
      <c r="D9393" s="30">
        <v>0.40105800000000003</v>
      </c>
    </row>
    <row r="9394" spans="2:4" x14ac:dyDescent="0.3">
      <c r="B9394" t="s">
        <v>211</v>
      </c>
      <c r="C9394" s="31">
        <v>44754.5</v>
      </c>
      <c r="D9394" s="30">
        <v>0.40334399999999998</v>
      </c>
    </row>
    <row r="9395" spans="2:4" x14ac:dyDescent="0.3">
      <c r="B9395" t="s">
        <v>211</v>
      </c>
      <c r="C9395" s="31">
        <v>44754.520833333336</v>
      </c>
      <c r="D9395" s="30">
        <v>0.39783400000000002</v>
      </c>
    </row>
    <row r="9396" spans="2:4" x14ac:dyDescent="0.3">
      <c r="B9396" t="s">
        <v>211</v>
      </c>
      <c r="C9396" s="31">
        <v>44754.541666666664</v>
      </c>
      <c r="D9396" s="30">
        <v>0.39485399999999998</v>
      </c>
    </row>
    <row r="9397" spans="2:4" x14ac:dyDescent="0.3">
      <c r="B9397" t="s">
        <v>211</v>
      </c>
      <c r="C9397" s="31">
        <v>44754.5625</v>
      </c>
      <c r="D9397" s="30">
        <v>0.38591300000000001</v>
      </c>
    </row>
    <row r="9398" spans="2:4" x14ac:dyDescent="0.3">
      <c r="B9398" t="s">
        <v>211</v>
      </c>
      <c r="C9398" s="31">
        <v>44754.583333333336</v>
      </c>
      <c r="D9398" s="30">
        <v>0.37609500000000001</v>
      </c>
    </row>
    <row r="9399" spans="2:4" x14ac:dyDescent="0.3">
      <c r="B9399" t="s">
        <v>211</v>
      </c>
      <c r="C9399" s="31">
        <v>44754.604166666664</v>
      </c>
      <c r="D9399" s="30">
        <v>0.36058200000000001</v>
      </c>
    </row>
    <row r="9400" spans="2:4" x14ac:dyDescent="0.3">
      <c r="B9400" t="s">
        <v>211</v>
      </c>
      <c r="C9400" s="31">
        <v>44754.625</v>
      </c>
      <c r="D9400" s="30">
        <v>0.338787</v>
      </c>
    </row>
    <row r="9401" spans="2:4" x14ac:dyDescent="0.3">
      <c r="B9401" t="s">
        <v>211</v>
      </c>
      <c r="C9401" s="31">
        <v>44754.645833333336</v>
      </c>
      <c r="D9401" s="30">
        <v>0.31426999999999999</v>
      </c>
    </row>
    <row r="9402" spans="2:4" x14ac:dyDescent="0.3">
      <c r="B9402" t="s">
        <v>211</v>
      </c>
      <c r="C9402" s="31">
        <v>44754.666666666664</v>
      </c>
      <c r="D9402" s="30">
        <v>0.30268499999999998</v>
      </c>
    </row>
    <row r="9403" spans="2:4" x14ac:dyDescent="0.3">
      <c r="B9403" t="s">
        <v>211</v>
      </c>
      <c r="C9403" s="31">
        <v>44754.6875</v>
      </c>
      <c r="D9403" s="30">
        <v>0.282883</v>
      </c>
    </row>
    <row r="9404" spans="2:4" x14ac:dyDescent="0.3">
      <c r="B9404" t="s">
        <v>211</v>
      </c>
      <c r="C9404" s="31">
        <v>44754.708333333336</v>
      </c>
      <c r="D9404" s="30">
        <v>0.25791399999999998</v>
      </c>
    </row>
    <row r="9405" spans="2:4" x14ac:dyDescent="0.3">
      <c r="B9405" t="s">
        <v>211</v>
      </c>
      <c r="C9405" s="31">
        <v>44754.729166666664</v>
      </c>
      <c r="D9405" s="30">
        <v>0.257768</v>
      </c>
    </row>
    <row r="9406" spans="2:4" x14ac:dyDescent="0.3">
      <c r="B9406" t="s">
        <v>211</v>
      </c>
      <c r="C9406" s="31">
        <v>44754.75</v>
      </c>
      <c r="D9406" s="30">
        <v>0.269233</v>
      </c>
    </row>
    <row r="9407" spans="2:4" x14ac:dyDescent="0.3">
      <c r="B9407" t="s">
        <v>211</v>
      </c>
      <c r="C9407" s="31">
        <v>44754.770833333336</v>
      </c>
      <c r="D9407" s="30">
        <v>0.25950899999999999</v>
      </c>
    </row>
    <row r="9408" spans="2:4" x14ac:dyDescent="0.3">
      <c r="B9408" t="s">
        <v>211</v>
      </c>
      <c r="C9408" s="31">
        <v>44754.791666666664</v>
      </c>
      <c r="D9408" s="30">
        <v>0.24465200000000001</v>
      </c>
    </row>
    <row r="9409" spans="2:4" x14ac:dyDescent="0.3">
      <c r="B9409" t="s">
        <v>211</v>
      </c>
      <c r="C9409" s="31">
        <v>44754.8125</v>
      </c>
      <c r="D9409" s="30">
        <v>0.23467199999999999</v>
      </c>
    </row>
    <row r="9410" spans="2:4" x14ac:dyDescent="0.3">
      <c r="B9410" t="s">
        <v>211</v>
      </c>
      <c r="C9410" s="31">
        <v>44754.833333333336</v>
      </c>
      <c r="D9410" s="30">
        <v>0.23282</v>
      </c>
    </row>
    <row r="9411" spans="2:4" x14ac:dyDescent="0.3">
      <c r="B9411" t="s">
        <v>211</v>
      </c>
      <c r="C9411" s="31">
        <v>44754.854166666664</v>
      </c>
      <c r="D9411" s="30">
        <v>0.22619900000000001</v>
      </c>
    </row>
    <row r="9412" spans="2:4" x14ac:dyDescent="0.3">
      <c r="B9412" t="s">
        <v>211</v>
      </c>
      <c r="C9412" s="31">
        <v>44754.875</v>
      </c>
      <c r="D9412" s="30">
        <v>0.236321</v>
      </c>
    </row>
    <row r="9413" spans="2:4" x14ac:dyDescent="0.3">
      <c r="B9413" t="s">
        <v>211</v>
      </c>
      <c r="C9413" s="31">
        <v>44754.895833333336</v>
      </c>
      <c r="D9413" s="30">
        <v>0.22800100000000001</v>
      </c>
    </row>
    <row r="9414" spans="2:4" x14ac:dyDescent="0.3">
      <c r="B9414" t="s">
        <v>211</v>
      </c>
      <c r="C9414" s="31">
        <v>44754.916666666664</v>
      </c>
      <c r="D9414" s="30">
        <v>0.214472</v>
      </c>
    </row>
    <row r="9415" spans="2:4" x14ac:dyDescent="0.3">
      <c r="B9415" t="s">
        <v>211</v>
      </c>
      <c r="C9415" s="31">
        <v>44754.9375</v>
      </c>
      <c r="D9415" s="30">
        <v>0.20633000000000001</v>
      </c>
    </row>
    <row r="9416" spans="2:4" x14ac:dyDescent="0.3">
      <c r="B9416" t="s">
        <v>211</v>
      </c>
      <c r="C9416" s="31">
        <v>44754.958333333336</v>
      </c>
      <c r="D9416" s="30">
        <v>0.20194100000000001</v>
      </c>
    </row>
    <row r="9417" spans="2:4" x14ac:dyDescent="0.3">
      <c r="B9417" t="s">
        <v>211</v>
      </c>
      <c r="C9417" s="31">
        <v>44754.979166666664</v>
      </c>
      <c r="D9417" s="30">
        <v>0.210503</v>
      </c>
    </row>
    <row r="9418" spans="2:4" x14ac:dyDescent="0.3">
      <c r="B9418" t="s">
        <v>211</v>
      </c>
      <c r="C9418" s="31">
        <v>44755</v>
      </c>
      <c r="D9418" s="30">
        <v>0.206094</v>
      </c>
    </row>
    <row r="9419" spans="2:4" x14ac:dyDescent="0.3">
      <c r="B9419" t="s">
        <v>211</v>
      </c>
      <c r="C9419" s="31">
        <v>44755.020833333336</v>
      </c>
      <c r="D9419" s="30">
        <v>0.21787400000000001</v>
      </c>
    </row>
    <row r="9420" spans="2:4" x14ac:dyDescent="0.3">
      <c r="B9420" t="s">
        <v>211</v>
      </c>
      <c r="C9420" s="31">
        <v>44755.041666666664</v>
      </c>
      <c r="D9420" s="30">
        <v>0.222603</v>
      </c>
    </row>
    <row r="9421" spans="2:4" x14ac:dyDescent="0.3">
      <c r="B9421" t="s">
        <v>211</v>
      </c>
      <c r="C9421" s="31">
        <v>44755.0625</v>
      </c>
      <c r="D9421" s="30">
        <v>0.22570899999999999</v>
      </c>
    </row>
    <row r="9422" spans="2:4" x14ac:dyDescent="0.3">
      <c r="B9422" t="s">
        <v>211</v>
      </c>
      <c r="C9422" s="31">
        <v>44755.083333333336</v>
      </c>
      <c r="D9422" s="30">
        <v>0.217062</v>
      </c>
    </row>
    <row r="9423" spans="2:4" x14ac:dyDescent="0.3">
      <c r="B9423" t="s">
        <v>211</v>
      </c>
      <c r="C9423" s="31">
        <v>44755.104166666664</v>
      </c>
      <c r="D9423" s="30">
        <v>0.21188299999999999</v>
      </c>
    </row>
    <row r="9424" spans="2:4" x14ac:dyDescent="0.3">
      <c r="B9424" t="s">
        <v>211</v>
      </c>
      <c r="C9424" s="31">
        <v>44755.125</v>
      </c>
      <c r="D9424" s="30">
        <v>0.20525599999999999</v>
      </c>
    </row>
    <row r="9425" spans="2:4" x14ac:dyDescent="0.3">
      <c r="B9425" t="s">
        <v>211</v>
      </c>
      <c r="C9425" s="31">
        <v>44755.145833333336</v>
      </c>
      <c r="D9425" s="30">
        <v>0.197573</v>
      </c>
    </row>
    <row r="9426" spans="2:4" x14ac:dyDescent="0.3">
      <c r="B9426" t="s">
        <v>211</v>
      </c>
      <c r="C9426" s="31">
        <v>44755.166666666664</v>
      </c>
      <c r="D9426" s="30">
        <v>0.19977600000000001</v>
      </c>
    </row>
    <row r="9427" spans="2:4" x14ac:dyDescent="0.3">
      <c r="B9427" t="s">
        <v>211</v>
      </c>
      <c r="C9427" s="31">
        <v>44755.1875</v>
      </c>
      <c r="D9427" s="30">
        <v>0.199767</v>
      </c>
    </row>
    <row r="9428" spans="2:4" x14ac:dyDescent="0.3">
      <c r="B9428" t="s">
        <v>211</v>
      </c>
      <c r="C9428" s="31">
        <v>44755.208333333336</v>
      </c>
      <c r="D9428" s="30">
        <v>0.21162500000000001</v>
      </c>
    </row>
    <row r="9429" spans="2:4" x14ac:dyDescent="0.3">
      <c r="B9429" t="s">
        <v>211</v>
      </c>
      <c r="C9429" s="31">
        <v>44755.229166666664</v>
      </c>
      <c r="D9429" s="30">
        <v>0.231044</v>
      </c>
    </row>
    <row r="9430" spans="2:4" x14ac:dyDescent="0.3">
      <c r="B9430" t="s">
        <v>211</v>
      </c>
      <c r="C9430" s="31">
        <v>44755.25</v>
      </c>
      <c r="D9430" s="30">
        <v>0.21900500000000001</v>
      </c>
    </row>
    <row r="9431" spans="2:4" x14ac:dyDescent="0.3">
      <c r="B9431" t="s">
        <v>211</v>
      </c>
      <c r="C9431" s="31">
        <v>44755.270833333336</v>
      </c>
      <c r="D9431" s="30">
        <v>0.23027900000000001</v>
      </c>
    </row>
    <row r="9432" spans="2:4" x14ac:dyDescent="0.3">
      <c r="B9432" t="s">
        <v>211</v>
      </c>
      <c r="C9432" s="31">
        <v>44755.291666666664</v>
      </c>
      <c r="D9432" s="30">
        <v>0.24493799999999999</v>
      </c>
    </row>
    <row r="9433" spans="2:4" x14ac:dyDescent="0.3">
      <c r="B9433" t="s">
        <v>211</v>
      </c>
      <c r="C9433" s="31">
        <v>44755.3125</v>
      </c>
      <c r="D9433" s="30">
        <v>0.26635500000000001</v>
      </c>
    </row>
    <row r="9434" spans="2:4" x14ac:dyDescent="0.3">
      <c r="B9434" t="s">
        <v>211</v>
      </c>
      <c r="C9434" s="31">
        <v>44755.333333333336</v>
      </c>
      <c r="D9434" s="30">
        <v>0.282412</v>
      </c>
    </row>
    <row r="9435" spans="2:4" x14ac:dyDescent="0.3">
      <c r="B9435" t="s">
        <v>211</v>
      </c>
      <c r="C9435" s="31">
        <v>44755.354166666664</v>
      </c>
      <c r="D9435" s="30">
        <v>0.31176100000000001</v>
      </c>
    </row>
    <row r="9436" spans="2:4" x14ac:dyDescent="0.3">
      <c r="B9436" t="s">
        <v>211</v>
      </c>
      <c r="C9436" s="31">
        <v>44755.375</v>
      </c>
      <c r="D9436" s="30">
        <v>0.352769</v>
      </c>
    </row>
    <row r="9437" spans="2:4" x14ac:dyDescent="0.3">
      <c r="B9437" t="s">
        <v>211</v>
      </c>
      <c r="C9437" s="31">
        <v>44755.395833333336</v>
      </c>
      <c r="D9437" s="30">
        <v>0.38030199999999997</v>
      </c>
    </row>
    <row r="9438" spans="2:4" x14ac:dyDescent="0.3">
      <c r="B9438" t="s">
        <v>211</v>
      </c>
      <c r="C9438" s="31">
        <v>44755.416666666664</v>
      </c>
      <c r="D9438" s="30">
        <v>0.414572</v>
      </c>
    </row>
    <row r="9439" spans="2:4" x14ac:dyDescent="0.3">
      <c r="B9439" t="s">
        <v>211</v>
      </c>
      <c r="C9439" s="31">
        <v>44755.4375</v>
      </c>
      <c r="D9439" s="30">
        <v>0.443241</v>
      </c>
    </row>
    <row r="9440" spans="2:4" x14ac:dyDescent="0.3">
      <c r="B9440" t="s">
        <v>211</v>
      </c>
      <c r="C9440" s="31">
        <v>44755.458333333336</v>
      </c>
      <c r="D9440" s="30">
        <v>0.463644</v>
      </c>
    </row>
    <row r="9441" spans="2:4" x14ac:dyDescent="0.3">
      <c r="B9441" t="s">
        <v>211</v>
      </c>
      <c r="C9441" s="31">
        <v>44755.479166666664</v>
      </c>
      <c r="D9441" s="30">
        <v>0.47132299999999999</v>
      </c>
    </row>
    <row r="9442" spans="2:4" x14ac:dyDescent="0.3">
      <c r="B9442" t="s">
        <v>211</v>
      </c>
      <c r="C9442" s="31">
        <v>44755.5</v>
      </c>
      <c r="D9442" s="30">
        <v>0.472078</v>
      </c>
    </row>
    <row r="9443" spans="2:4" x14ac:dyDescent="0.3">
      <c r="B9443" t="s">
        <v>211</v>
      </c>
      <c r="C9443" s="31">
        <v>44755.520833333336</v>
      </c>
      <c r="D9443" s="30">
        <v>0.47589300000000001</v>
      </c>
    </row>
    <row r="9444" spans="2:4" x14ac:dyDescent="0.3">
      <c r="B9444" t="s">
        <v>211</v>
      </c>
      <c r="C9444" s="31">
        <v>44755.541666666664</v>
      </c>
      <c r="D9444" s="30">
        <v>0.47033999999999998</v>
      </c>
    </row>
    <row r="9445" spans="2:4" x14ac:dyDescent="0.3">
      <c r="B9445" t="s">
        <v>211</v>
      </c>
      <c r="C9445" s="31">
        <v>44755.5625</v>
      </c>
      <c r="D9445" s="30">
        <v>0.46839500000000001</v>
      </c>
    </row>
    <row r="9446" spans="2:4" x14ac:dyDescent="0.3">
      <c r="B9446" t="s">
        <v>211</v>
      </c>
      <c r="C9446" s="31">
        <v>44755.583333333336</v>
      </c>
      <c r="D9446" s="30">
        <v>0.45897300000000002</v>
      </c>
    </row>
    <row r="9447" spans="2:4" x14ac:dyDescent="0.3">
      <c r="B9447" t="s">
        <v>211</v>
      </c>
      <c r="C9447" s="31">
        <v>44755.604166666664</v>
      </c>
      <c r="D9447" s="30">
        <v>0.44069000000000003</v>
      </c>
    </row>
    <row r="9448" spans="2:4" x14ac:dyDescent="0.3">
      <c r="B9448" t="s">
        <v>211</v>
      </c>
      <c r="C9448" s="31">
        <v>44755.625</v>
      </c>
      <c r="D9448" s="30">
        <v>0.413161</v>
      </c>
    </row>
    <row r="9449" spans="2:4" x14ac:dyDescent="0.3">
      <c r="B9449" t="s">
        <v>211</v>
      </c>
      <c r="C9449" s="31">
        <v>44755.645833333336</v>
      </c>
      <c r="D9449" s="30">
        <v>0.38362499999999999</v>
      </c>
    </row>
    <row r="9450" spans="2:4" x14ac:dyDescent="0.3">
      <c r="B9450" t="s">
        <v>211</v>
      </c>
      <c r="C9450" s="31">
        <v>44755.666666666664</v>
      </c>
      <c r="D9450" s="30">
        <v>0.34599400000000002</v>
      </c>
    </row>
    <row r="9451" spans="2:4" x14ac:dyDescent="0.3">
      <c r="B9451" t="s">
        <v>211</v>
      </c>
      <c r="C9451" s="31">
        <v>44755.6875</v>
      </c>
      <c r="D9451" s="30">
        <v>0.30236299999999999</v>
      </c>
    </row>
    <row r="9452" spans="2:4" x14ac:dyDescent="0.3">
      <c r="B9452" t="s">
        <v>211</v>
      </c>
      <c r="C9452" s="31">
        <v>44755.708333333336</v>
      </c>
      <c r="D9452" s="30">
        <v>0.26445400000000002</v>
      </c>
    </row>
    <row r="9453" spans="2:4" x14ac:dyDescent="0.3">
      <c r="B9453" t="s">
        <v>211</v>
      </c>
      <c r="C9453" s="31">
        <v>44755.729166666664</v>
      </c>
      <c r="D9453" s="30">
        <v>0.24316399999999999</v>
      </c>
    </row>
    <row r="9454" spans="2:4" x14ac:dyDescent="0.3">
      <c r="B9454" t="s">
        <v>211</v>
      </c>
      <c r="C9454" s="31">
        <v>44755.75</v>
      </c>
      <c r="D9454" s="30">
        <v>0.25191599999999997</v>
      </c>
    </row>
    <row r="9455" spans="2:4" x14ac:dyDescent="0.3">
      <c r="B9455" t="s">
        <v>211</v>
      </c>
      <c r="C9455" s="31">
        <v>44755.770833333336</v>
      </c>
      <c r="D9455" s="30">
        <v>0.25800200000000001</v>
      </c>
    </row>
    <row r="9456" spans="2:4" x14ac:dyDescent="0.3">
      <c r="B9456" t="s">
        <v>211</v>
      </c>
      <c r="C9456" s="31">
        <v>44755.791666666664</v>
      </c>
      <c r="D9456" s="30">
        <v>0.25614900000000002</v>
      </c>
    </row>
    <row r="9457" spans="2:4" x14ac:dyDescent="0.3">
      <c r="B9457" t="s">
        <v>211</v>
      </c>
      <c r="C9457" s="31">
        <v>44755.8125</v>
      </c>
      <c r="D9457" s="30">
        <v>0.24815599999999999</v>
      </c>
    </row>
    <row r="9458" spans="2:4" x14ac:dyDescent="0.3">
      <c r="B9458" t="s">
        <v>211</v>
      </c>
      <c r="C9458" s="31">
        <v>44755.833333333336</v>
      </c>
      <c r="D9458" s="30">
        <v>0.24407699999999999</v>
      </c>
    </row>
    <row r="9459" spans="2:4" x14ac:dyDescent="0.3">
      <c r="B9459" t="s">
        <v>211</v>
      </c>
      <c r="C9459" s="31">
        <v>44755.854166666664</v>
      </c>
      <c r="D9459" s="30">
        <v>0.23834900000000001</v>
      </c>
    </row>
    <row r="9460" spans="2:4" x14ac:dyDescent="0.3">
      <c r="B9460" t="s">
        <v>211</v>
      </c>
      <c r="C9460" s="31">
        <v>44755.875</v>
      </c>
      <c r="D9460" s="30">
        <v>0.225768</v>
      </c>
    </row>
    <row r="9461" spans="2:4" x14ac:dyDescent="0.3">
      <c r="B9461" t="s">
        <v>211</v>
      </c>
      <c r="C9461" s="31">
        <v>44755.895833333336</v>
      </c>
      <c r="D9461" s="30">
        <v>0.228857</v>
      </c>
    </row>
    <row r="9462" spans="2:4" x14ac:dyDescent="0.3">
      <c r="B9462" t="s">
        <v>211</v>
      </c>
      <c r="C9462" s="31">
        <v>44755.916666666664</v>
      </c>
      <c r="D9462" s="30">
        <v>0.213757</v>
      </c>
    </row>
    <row r="9463" spans="2:4" x14ac:dyDescent="0.3">
      <c r="B9463" t="s">
        <v>211</v>
      </c>
      <c r="C9463" s="31">
        <v>44755.9375</v>
      </c>
      <c r="D9463" s="30">
        <v>0.19739899999999999</v>
      </c>
    </row>
    <row r="9464" spans="2:4" x14ac:dyDescent="0.3">
      <c r="B9464" t="s">
        <v>211</v>
      </c>
      <c r="C9464" s="31">
        <v>44755.958333333336</v>
      </c>
      <c r="D9464" s="30">
        <v>0.17736399999999999</v>
      </c>
    </row>
    <row r="9465" spans="2:4" x14ac:dyDescent="0.3">
      <c r="B9465" t="s">
        <v>211</v>
      </c>
      <c r="C9465" s="31">
        <v>44755.979166666664</v>
      </c>
      <c r="D9465" s="30">
        <v>0.181447</v>
      </c>
    </row>
    <row r="9466" spans="2:4" x14ac:dyDescent="0.3">
      <c r="B9466" t="s">
        <v>211</v>
      </c>
      <c r="C9466" s="31">
        <v>44756</v>
      </c>
      <c r="D9466" s="30">
        <v>0.182864</v>
      </c>
    </row>
    <row r="9467" spans="2:4" x14ac:dyDescent="0.3">
      <c r="B9467" t="s">
        <v>211</v>
      </c>
      <c r="C9467" s="31">
        <v>44756.020833333336</v>
      </c>
      <c r="D9467" s="30">
        <v>0.18295400000000001</v>
      </c>
    </row>
    <row r="9468" spans="2:4" x14ac:dyDescent="0.3">
      <c r="B9468" t="s">
        <v>211</v>
      </c>
      <c r="C9468" s="31">
        <v>44756.041666666664</v>
      </c>
      <c r="D9468" s="30">
        <v>0.19864000000000001</v>
      </c>
    </row>
    <row r="9469" spans="2:4" x14ac:dyDescent="0.3">
      <c r="B9469" t="s">
        <v>211</v>
      </c>
      <c r="C9469" s="31">
        <v>44756.0625</v>
      </c>
      <c r="D9469" s="30">
        <v>0.21160799999999999</v>
      </c>
    </row>
    <row r="9470" spans="2:4" x14ac:dyDescent="0.3">
      <c r="B9470" t="s">
        <v>211</v>
      </c>
      <c r="C9470" s="31">
        <v>44756.083333333336</v>
      </c>
      <c r="D9470" s="30">
        <v>0.22384599999999999</v>
      </c>
    </row>
    <row r="9471" spans="2:4" x14ac:dyDescent="0.3">
      <c r="B9471" t="s">
        <v>211</v>
      </c>
      <c r="C9471" s="31">
        <v>44756.104166666664</v>
      </c>
      <c r="D9471" s="30">
        <v>0.216921</v>
      </c>
    </row>
    <row r="9472" spans="2:4" x14ac:dyDescent="0.3">
      <c r="B9472" t="s">
        <v>211</v>
      </c>
      <c r="C9472" s="31">
        <v>44756.125</v>
      </c>
      <c r="D9472" s="30">
        <v>0.20818300000000001</v>
      </c>
    </row>
    <row r="9473" spans="2:4" x14ac:dyDescent="0.3">
      <c r="B9473" t="s">
        <v>211</v>
      </c>
      <c r="C9473" s="31">
        <v>44756.145833333336</v>
      </c>
      <c r="D9473" s="30">
        <v>0.20182700000000001</v>
      </c>
    </row>
    <row r="9474" spans="2:4" x14ac:dyDescent="0.3">
      <c r="B9474" t="s">
        <v>211</v>
      </c>
      <c r="C9474" s="31">
        <v>44756.166666666664</v>
      </c>
      <c r="D9474" s="30">
        <v>0.19839699999999999</v>
      </c>
    </row>
    <row r="9475" spans="2:4" x14ac:dyDescent="0.3">
      <c r="B9475" t="s">
        <v>211</v>
      </c>
      <c r="C9475" s="31">
        <v>44756.1875</v>
      </c>
      <c r="D9475" s="30">
        <v>0.190856</v>
      </c>
    </row>
    <row r="9476" spans="2:4" x14ac:dyDescent="0.3">
      <c r="B9476" t="s">
        <v>211</v>
      </c>
      <c r="C9476" s="31">
        <v>44756.208333333336</v>
      </c>
      <c r="D9476" s="30">
        <v>0.19678799999999999</v>
      </c>
    </row>
    <row r="9477" spans="2:4" x14ac:dyDescent="0.3">
      <c r="B9477" t="s">
        <v>211</v>
      </c>
      <c r="C9477" s="31">
        <v>44756.229166666664</v>
      </c>
      <c r="D9477" s="30">
        <v>0.20022699999999999</v>
      </c>
    </row>
    <row r="9478" spans="2:4" x14ac:dyDescent="0.3">
      <c r="B9478" t="s">
        <v>211</v>
      </c>
      <c r="C9478" s="31">
        <v>44756.25</v>
      </c>
      <c r="D9478" s="30">
        <v>0.19950799999999999</v>
      </c>
    </row>
    <row r="9479" spans="2:4" x14ac:dyDescent="0.3">
      <c r="B9479" t="s">
        <v>211</v>
      </c>
      <c r="C9479" s="31">
        <v>44756.270833333336</v>
      </c>
      <c r="D9479" s="30">
        <v>0.218615</v>
      </c>
    </row>
    <row r="9480" spans="2:4" x14ac:dyDescent="0.3">
      <c r="B9480" t="s">
        <v>211</v>
      </c>
      <c r="C9480" s="31">
        <v>44756.291666666664</v>
      </c>
      <c r="D9480" s="30">
        <v>0.22683700000000001</v>
      </c>
    </row>
    <row r="9481" spans="2:4" x14ac:dyDescent="0.3">
      <c r="B9481" t="s">
        <v>211</v>
      </c>
      <c r="C9481" s="31">
        <v>44756.3125</v>
      </c>
      <c r="D9481" s="30">
        <v>0.250338</v>
      </c>
    </row>
    <row r="9482" spans="2:4" x14ac:dyDescent="0.3">
      <c r="B9482" t="s">
        <v>211</v>
      </c>
      <c r="C9482" s="31">
        <v>44756.333333333336</v>
      </c>
      <c r="D9482" s="30">
        <v>0.28965299999999999</v>
      </c>
    </row>
    <row r="9483" spans="2:4" x14ac:dyDescent="0.3">
      <c r="B9483" t="s">
        <v>211</v>
      </c>
      <c r="C9483" s="31">
        <v>44756.354166666664</v>
      </c>
      <c r="D9483" s="30">
        <v>0.31214900000000001</v>
      </c>
    </row>
    <row r="9484" spans="2:4" x14ac:dyDescent="0.3">
      <c r="B9484" t="s">
        <v>211</v>
      </c>
      <c r="C9484" s="31">
        <v>44756.375</v>
      </c>
      <c r="D9484" s="30">
        <v>0.34347899999999998</v>
      </c>
    </row>
    <row r="9485" spans="2:4" x14ac:dyDescent="0.3">
      <c r="B9485" t="s">
        <v>211</v>
      </c>
      <c r="C9485" s="31">
        <v>44756.395833333336</v>
      </c>
      <c r="D9485" s="30">
        <v>0.371446</v>
      </c>
    </row>
    <row r="9486" spans="2:4" x14ac:dyDescent="0.3">
      <c r="B9486" t="s">
        <v>211</v>
      </c>
      <c r="C9486" s="31">
        <v>44756.416666666664</v>
      </c>
      <c r="D9486" s="30">
        <v>0.39452599999999999</v>
      </c>
    </row>
    <row r="9487" spans="2:4" x14ac:dyDescent="0.3">
      <c r="B9487" t="s">
        <v>211</v>
      </c>
      <c r="C9487" s="31">
        <v>44756.4375</v>
      </c>
      <c r="D9487" s="30">
        <v>0.42157</v>
      </c>
    </row>
    <row r="9488" spans="2:4" x14ac:dyDescent="0.3">
      <c r="B9488" t="s">
        <v>211</v>
      </c>
      <c r="C9488" s="31">
        <v>44756.458333333336</v>
      </c>
      <c r="D9488" s="30">
        <v>0.44930300000000001</v>
      </c>
    </row>
    <row r="9489" spans="2:4" x14ac:dyDescent="0.3">
      <c r="B9489" t="s">
        <v>211</v>
      </c>
      <c r="C9489" s="31">
        <v>44756.479166666664</v>
      </c>
      <c r="D9489" s="30">
        <v>0.46067799999999998</v>
      </c>
    </row>
    <row r="9490" spans="2:4" x14ac:dyDescent="0.3">
      <c r="B9490" t="s">
        <v>211</v>
      </c>
      <c r="C9490" s="31">
        <v>44756.5</v>
      </c>
      <c r="D9490" s="30">
        <v>0.46192</v>
      </c>
    </row>
    <row r="9491" spans="2:4" x14ac:dyDescent="0.3">
      <c r="B9491" t="s">
        <v>211</v>
      </c>
      <c r="C9491" s="31">
        <v>44756.520833333336</v>
      </c>
      <c r="D9491" s="30">
        <v>0.45269999999999999</v>
      </c>
    </row>
    <row r="9492" spans="2:4" x14ac:dyDescent="0.3">
      <c r="B9492" t="s">
        <v>211</v>
      </c>
      <c r="C9492" s="31">
        <v>44756.541666666664</v>
      </c>
      <c r="D9492" s="30">
        <v>0.44570599999999999</v>
      </c>
    </row>
    <row r="9493" spans="2:4" x14ac:dyDescent="0.3">
      <c r="B9493" t="s">
        <v>211</v>
      </c>
      <c r="C9493" s="31">
        <v>44756.5625</v>
      </c>
      <c r="D9493" s="30">
        <v>0.43945299999999998</v>
      </c>
    </row>
    <row r="9494" spans="2:4" x14ac:dyDescent="0.3">
      <c r="B9494" t="s">
        <v>211</v>
      </c>
      <c r="C9494" s="31">
        <v>44756.583333333336</v>
      </c>
      <c r="D9494" s="30">
        <v>0.43911699999999998</v>
      </c>
    </row>
    <row r="9495" spans="2:4" x14ac:dyDescent="0.3">
      <c r="B9495" t="s">
        <v>211</v>
      </c>
      <c r="C9495" s="31">
        <v>44756.604166666664</v>
      </c>
      <c r="D9495" s="30">
        <v>0.43243599999999999</v>
      </c>
    </row>
    <row r="9496" spans="2:4" x14ac:dyDescent="0.3">
      <c r="B9496" t="s">
        <v>211</v>
      </c>
      <c r="C9496" s="31">
        <v>44756.625</v>
      </c>
      <c r="D9496" s="30">
        <v>0.41910900000000001</v>
      </c>
    </row>
    <row r="9497" spans="2:4" x14ac:dyDescent="0.3">
      <c r="B9497" t="s">
        <v>211</v>
      </c>
      <c r="C9497" s="31">
        <v>44756.645833333336</v>
      </c>
      <c r="D9497" s="30">
        <v>0.39717599999999997</v>
      </c>
    </row>
    <row r="9498" spans="2:4" x14ac:dyDescent="0.3">
      <c r="B9498" t="s">
        <v>211</v>
      </c>
      <c r="C9498" s="31">
        <v>44756.666666666664</v>
      </c>
      <c r="D9498" s="30">
        <v>0.35408899999999999</v>
      </c>
    </row>
    <row r="9499" spans="2:4" x14ac:dyDescent="0.3">
      <c r="B9499" t="s">
        <v>211</v>
      </c>
      <c r="C9499" s="31">
        <v>44756.6875</v>
      </c>
      <c r="D9499" s="30">
        <v>0.294657</v>
      </c>
    </row>
    <row r="9500" spans="2:4" x14ac:dyDescent="0.3">
      <c r="B9500" t="s">
        <v>211</v>
      </c>
      <c r="C9500" s="31">
        <v>44756.708333333336</v>
      </c>
      <c r="D9500" s="30">
        <v>0.24940000000000001</v>
      </c>
    </row>
    <row r="9501" spans="2:4" x14ac:dyDescent="0.3">
      <c r="B9501" t="s">
        <v>211</v>
      </c>
      <c r="C9501" s="31">
        <v>44756.729166666664</v>
      </c>
      <c r="D9501" s="30">
        <v>0.234266</v>
      </c>
    </row>
    <row r="9502" spans="2:4" x14ac:dyDescent="0.3">
      <c r="B9502" t="s">
        <v>211</v>
      </c>
      <c r="C9502" s="31">
        <v>44756.75</v>
      </c>
      <c r="D9502" s="30">
        <v>0.23522599999999999</v>
      </c>
    </row>
    <row r="9503" spans="2:4" x14ac:dyDescent="0.3">
      <c r="B9503" t="s">
        <v>211</v>
      </c>
      <c r="C9503" s="31">
        <v>44756.770833333336</v>
      </c>
      <c r="D9503" s="30">
        <v>0.23006799999999999</v>
      </c>
    </row>
    <row r="9504" spans="2:4" x14ac:dyDescent="0.3">
      <c r="B9504" t="s">
        <v>211</v>
      </c>
      <c r="C9504" s="31">
        <v>44756.791666666664</v>
      </c>
      <c r="D9504" s="30">
        <v>0.22900599999999999</v>
      </c>
    </row>
    <row r="9505" spans="2:4" x14ac:dyDescent="0.3">
      <c r="B9505" t="s">
        <v>211</v>
      </c>
      <c r="C9505" s="31">
        <v>44756.8125</v>
      </c>
      <c r="D9505" s="30">
        <v>0.224471</v>
      </c>
    </row>
    <row r="9506" spans="2:4" x14ac:dyDescent="0.3">
      <c r="B9506" t="s">
        <v>211</v>
      </c>
      <c r="C9506" s="31">
        <v>44756.833333333336</v>
      </c>
      <c r="D9506" s="30">
        <v>0.221557</v>
      </c>
    </row>
    <row r="9507" spans="2:4" x14ac:dyDescent="0.3">
      <c r="B9507" t="s">
        <v>211</v>
      </c>
      <c r="C9507" s="31">
        <v>44756.854166666664</v>
      </c>
      <c r="D9507" s="30">
        <v>0.22398599999999999</v>
      </c>
    </row>
    <row r="9508" spans="2:4" x14ac:dyDescent="0.3">
      <c r="B9508" t="s">
        <v>211</v>
      </c>
      <c r="C9508" s="31">
        <v>44756.875</v>
      </c>
      <c r="D9508" s="30">
        <v>0.21689700000000001</v>
      </c>
    </row>
    <row r="9509" spans="2:4" x14ac:dyDescent="0.3">
      <c r="B9509" t="s">
        <v>211</v>
      </c>
      <c r="C9509" s="31">
        <v>44756.895833333336</v>
      </c>
      <c r="D9509" s="30">
        <v>0.20754800000000001</v>
      </c>
    </row>
    <row r="9510" spans="2:4" x14ac:dyDescent="0.3">
      <c r="B9510" t="s">
        <v>211</v>
      </c>
      <c r="C9510" s="31">
        <v>44756.916666666664</v>
      </c>
      <c r="D9510" s="30">
        <v>0.20177700000000001</v>
      </c>
    </row>
    <row r="9511" spans="2:4" x14ac:dyDescent="0.3">
      <c r="B9511" t="s">
        <v>211</v>
      </c>
      <c r="C9511" s="31">
        <v>44756.9375</v>
      </c>
      <c r="D9511" s="30">
        <v>0.20443</v>
      </c>
    </row>
    <row r="9512" spans="2:4" x14ac:dyDescent="0.3">
      <c r="B9512" t="s">
        <v>211</v>
      </c>
      <c r="C9512" s="31">
        <v>44756.958333333336</v>
      </c>
      <c r="D9512" s="30">
        <v>0.202518</v>
      </c>
    </row>
    <row r="9513" spans="2:4" x14ac:dyDescent="0.3">
      <c r="B9513" t="s">
        <v>211</v>
      </c>
      <c r="C9513" s="31">
        <v>44756.979166666664</v>
      </c>
      <c r="D9513" s="30">
        <v>0.203571</v>
      </c>
    </row>
    <row r="9514" spans="2:4" x14ac:dyDescent="0.3">
      <c r="B9514" t="s">
        <v>211</v>
      </c>
      <c r="C9514" s="31">
        <v>44757</v>
      </c>
      <c r="D9514" s="30">
        <v>0.204758</v>
      </c>
    </row>
    <row r="9515" spans="2:4" x14ac:dyDescent="0.3">
      <c r="B9515" t="s">
        <v>211</v>
      </c>
      <c r="C9515" s="31">
        <v>44757.020833333336</v>
      </c>
      <c r="D9515" s="30">
        <v>0.20771899999999999</v>
      </c>
    </row>
    <row r="9516" spans="2:4" x14ac:dyDescent="0.3">
      <c r="B9516" t="s">
        <v>211</v>
      </c>
      <c r="C9516" s="31">
        <v>44757.041666666664</v>
      </c>
      <c r="D9516" s="30">
        <v>0.214642</v>
      </c>
    </row>
    <row r="9517" spans="2:4" x14ac:dyDescent="0.3">
      <c r="B9517" t="s">
        <v>211</v>
      </c>
      <c r="C9517" s="31">
        <v>44757.0625</v>
      </c>
      <c r="D9517" s="30">
        <v>0.21351800000000001</v>
      </c>
    </row>
    <row r="9518" spans="2:4" x14ac:dyDescent="0.3">
      <c r="B9518" t="s">
        <v>211</v>
      </c>
      <c r="C9518" s="31">
        <v>44757.083333333336</v>
      </c>
      <c r="D9518" s="30">
        <v>0.21052499999999999</v>
      </c>
    </row>
    <row r="9519" spans="2:4" x14ac:dyDescent="0.3">
      <c r="B9519" t="s">
        <v>211</v>
      </c>
      <c r="C9519" s="31">
        <v>44757.104166666664</v>
      </c>
      <c r="D9519" s="30">
        <v>0.20883699999999999</v>
      </c>
    </row>
    <row r="9520" spans="2:4" x14ac:dyDescent="0.3">
      <c r="B9520" t="s">
        <v>211</v>
      </c>
      <c r="C9520" s="31">
        <v>44757.125</v>
      </c>
      <c r="D9520" s="30">
        <v>0.204156</v>
      </c>
    </row>
    <row r="9521" spans="2:4" x14ac:dyDescent="0.3">
      <c r="B9521" t="s">
        <v>211</v>
      </c>
      <c r="C9521" s="31">
        <v>44757.145833333336</v>
      </c>
      <c r="D9521" s="30">
        <v>0.20133999999999999</v>
      </c>
    </row>
    <row r="9522" spans="2:4" x14ac:dyDescent="0.3">
      <c r="B9522" t="s">
        <v>211</v>
      </c>
      <c r="C9522" s="31">
        <v>44757.166666666664</v>
      </c>
      <c r="D9522" s="30">
        <v>0.20071900000000001</v>
      </c>
    </row>
    <row r="9523" spans="2:4" x14ac:dyDescent="0.3">
      <c r="B9523" t="s">
        <v>211</v>
      </c>
      <c r="C9523" s="31">
        <v>44757.1875</v>
      </c>
      <c r="D9523" s="30">
        <v>0.206007</v>
      </c>
    </row>
    <row r="9524" spans="2:4" x14ac:dyDescent="0.3">
      <c r="B9524" t="s">
        <v>211</v>
      </c>
      <c r="C9524" s="31">
        <v>44757.208333333336</v>
      </c>
      <c r="D9524" s="30">
        <v>0.205404</v>
      </c>
    </row>
    <row r="9525" spans="2:4" x14ac:dyDescent="0.3">
      <c r="B9525" t="s">
        <v>211</v>
      </c>
      <c r="C9525" s="31">
        <v>44757.229166666664</v>
      </c>
      <c r="D9525" s="30">
        <v>0.21137300000000001</v>
      </c>
    </row>
    <row r="9526" spans="2:4" x14ac:dyDescent="0.3">
      <c r="B9526" t="s">
        <v>211</v>
      </c>
      <c r="C9526" s="31">
        <v>44757.25</v>
      </c>
      <c r="D9526" s="30">
        <v>0.21177699999999999</v>
      </c>
    </row>
    <row r="9527" spans="2:4" x14ac:dyDescent="0.3">
      <c r="B9527" t="s">
        <v>211</v>
      </c>
      <c r="C9527" s="31">
        <v>44757.270833333336</v>
      </c>
      <c r="D9527" s="30">
        <v>0.22242600000000001</v>
      </c>
    </row>
    <row r="9528" spans="2:4" x14ac:dyDescent="0.3">
      <c r="B9528" t="s">
        <v>211</v>
      </c>
      <c r="C9528" s="31">
        <v>44757.291666666664</v>
      </c>
      <c r="D9528" s="30">
        <v>0.24692800000000001</v>
      </c>
    </row>
    <row r="9529" spans="2:4" x14ac:dyDescent="0.3">
      <c r="B9529" t="s">
        <v>211</v>
      </c>
      <c r="C9529" s="31">
        <v>44757.3125</v>
      </c>
      <c r="D9529" s="30">
        <v>0.260216</v>
      </c>
    </row>
    <row r="9530" spans="2:4" x14ac:dyDescent="0.3">
      <c r="B9530" t="s">
        <v>211</v>
      </c>
      <c r="C9530" s="31">
        <v>44757.333333333336</v>
      </c>
      <c r="D9530" s="30">
        <v>0.28849999999999998</v>
      </c>
    </row>
    <row r="9531" spans="2:4" x14ac:dyDescent="0.3">
      <c r="B9531" t="s">
        <v>211</v>
      </c>
      <c r="C9531" s="31">
        <v>44757.354166666664</v>
      </c>
      <c r="D9531" s="30">
        <v>0.32985300000000001</v>
      </c>
    </row>
    <row r="9532" spans="2:4" x14ac:dyDescent="0.3">
      <c r="B9532" t="s">
        <v>211</v>
      </c>
      <c r="C9532" s="31">
        <v>44757.375</v>
      </c>
      <c r="D9532" s="30">
        <v>0.37390600000000002</v>
      </c>
    </row>
    <row r="9533" spans="2:4" x14ac:dyDescent="0.3">
      <c r="B9533" t="s">
        <v>211</v>
      </c>
      <c r="C9533" s="31">
        <v>44757.395833333336</v>
      </c>
      <c r="D9533" s="30">
        <v>0.41087800000000002</v>
      </c>
    </row>
    <row r="9534" spans="2:4" x14ac:dyDescent="0.3">
      <c r="B9534" t="s">
        <v>211</v>
      </c>
      <c r="C9534" s="31">
        <v>44757.416666666664</v>
      </c>
      <c r="D9534" s="30">
        <v>0.448243</v>
      </c>
    </row>
    <row r="9535" spans="2:4" x14ac:dyDescent="0.3">
      <c r="B9535" t="s">
        <v>211</v>
      </c>
      <c r="C9535" s="31">
        <v>44757.4375</v>
      </c>
      <c r="D9535" s="30">
        <v>0.471439</v>
      </c>
    </row>
    <row r="9536" spans="2:4" x14ac:dyDescent="0.3">
      <c r="B9536" t="s">
        <v>211</v>
      </c>
      <c r="C9536" s="31">
        <v>44757.458333333336</v>
      </c>
      <c r="D9536" s="30">
        <v>0.48254200000000003</v>
      </c>
    </row>
    <row r="9537" spans="2:4" x14ac:dyDescent="0.3">
      <c r="B9537" t="s">
        <v>211</v>
      </c>
      <c r="C9537" s="31">
        <v>44757.479166666664</v>
      </c>
      <c r="D9537" s="30">
        <v>0.48835600000000001</v>
      </c>
    </row>
    <row r="9538" spans="2:4" x14ac:dyDescent="0.3">
      <c r="B9538" t="s">
        <v>211</v>
      </c>
      <c r="C9538" s="31">
        <v>44757.5</v>
      </c>
      <c r="D9538" s="30">
        <v>0.49136800000000003</v>
      </c>
    </row>
    <row r="9539" spans="2:4" x14ac:dyDescent="0.3">
      <c r="B9539" t="s">
        <v>211</v>
      </c>
      <c r="C9539" s="31">
        <v>44757.520833333336</v>
      </c>
      <c r="D9539" s="30">
        <v>0.49288500000000002</v>
      </c>
    </row>
    <row r="9540" spans="2:4" x14ac:dyDescent="0.3">
      <c r="B9540" t="s">
        <v>211</v>
      </c>
      <c r="C9540" s="31">
        <v>44757.541666666664</v>
      </c>
      <c r="D9540" s="30">
        <v>0.49082300000000001</v>
      </c>
    </row>
    <row r="9541" spans="2:4" x14ac:dyDescent="0.3">
      <c r="B9541" t="s">
        <v>211</v>
      </c>
      <c r="C9541" s="31">
        <v>44757.5625</v>
      </c>
      <c r="D9541" s="30">
        <v>0.48404199999999997</v>
      </c>
    </row>
    <row r="9542" spans="2:4" x14ac:dyDescent="0.3">
      <c r="B9542" t="s">
        <v>211</v>
      </c>
      <c r="C9542" s="31">
        <v>44757.583333333336</v>
      </c>
      <c r="D9542" s="30">
        <v>0.47611199999999998</v>
      </c>
    </row>
    <row r="9543" spans="2:4" x14ac:dyDescent="0.3">
      <c r="B9543" t="s">
        <v>211</v>
      </c>
      <c r="C9543" s="31">
        <v>44757.604166666664</v>
      </c>
      <c r="D9543" s="30">
        <v>0.45906999999999998</v>
      </c>
    </row>
    <row r="9544" spans="2:4" x14ac:dyDescent="0.3">
      <c r="B9544" t="s">
        <v>211</v>
      </c>
      <c r="C9544" s="31">
        <v>44757.625</v>
      </c>
      <c r="D9544" s="30">
        <v>0.436977</v>
      </c>
    </row>
    <row r="9545" spans="2:4" x14ac:dyDescent="0.3">
      <c r="B9545" t="s">
        <v>211</v>
      </c>
      <c r="C9545" s="31">
        <v>44757.645833333336</v>
      </c>
      <c r="D9545" s="30">
        <v>0.409049</v>
      </c>
    </row>
    <row r="9546" spans="2:4" x14ac:dyDescent="0.3">
      <c r="B9546" t="s">
        <v>211</v>
      </c>
      <c r="C9546" s="31">
        <v>44757.666666666664</v>
      </c>
      <c r="D9546" s="30">
        <v>0.36765700000000001</v>
      </c>
    </row>
    <row r="9547" spans="2:4" x14ac:dyDescent="0.3">
      <c r="B9547" t="s">
        <v>211</v>
      </c>
      <c r="C9547" s="31">
        <v>44757.6875</v>
      </c>
      <c r="D9547" s="30">
        <v>0.30365900000000001</v>
      </c>
    </row>
    <row r="9548" spans="2:4" x14ac:dyDescent="0.3">
      <c r="B9548" t="s">
        <v>211</v>
      </c>
      <c r="C9548" s="31">
        <v>44757.708333333336</v>
      </c>
      <c r="D9548" s="30">
        <v>0.251193</v>
      </c>
    </row>
    <row r="9549" spans="2:4" x14ac:dyDescent="0.3">
      <c r="B9549" t="s">
        <v>211</v>
      </c>
      <c r="C9549" s="31">
        <v>44757.729166666664</v>
      </c>
      <c r="D9549" s="30">
        <v>0.231543</v>
      </c>
    </row>
    <row r="9550" spans="2:4" x14ac:dyDescent="0.3">
      <c r="B9550" t="s">
        <v>211</v>
      </c>
      <c r="C9550" s="31">
        <v>44757.75</v>
      </c>
      <c r="D9550" s="30">
        <v>0.236898</v>
      </c>
    </row>
    <row r="9551" spans="2:4" x14ac:dyDescent="0.3">
      <c r="B9551" t="s">
        <v>211</v>
      </c>
      <c r="C9551" s="31">
        <v>44757.770833333336</v>
      </c>
      <c r="D9551" s="30">
        <v>0.24144399999999999</v>
      </c>
    </row>
    <row r="9552" spans="2:4" x14ac:dyDescent="0.3">
      <c r="B9552" t="s">
        <v>211</v>
      </c>
      <c r="C9552" s="31">
        <v>44757.791666666664</v>
      </c>
      <c r="D9552" s="30">
        <v>0.24109800000000001</v>
      </c>
    </row>
    <row r="9553" spans="2:4" x14ac:dyDescent="0.3">
      <c r="B9553" t="s">
        <v>211</v>
      </c>
      <c r="C9553" s="31">
        <v>44757.8125</v>
      </c>
      <c r="D9553" s="30">
        <v>0.236012</v>
      </c>
    </row>
    <row r="9554" spans="2:4" x14ac:dyDescent="0.3">
      <c r="B9554" t="s">
        <v>211</v>
      </c>
      <c r="C9554" s="31">
        <v>44757.833333333336</v>
      </c>
      <c r="D9554" s="30">
        <v>0.23231199999999999</v>
      </c>
    </row>
    <row r="9555" spans="2:4" x14ac:dyDescent="0.3">
      <c r="B9555" t="s">
        <v>211</v>
      </c>
      <c r="C9555" s="31">
        <v>44757.854166666664</v>
      </c>
      <c r="D9555" s="30">
        <v>0.23166300000000001</v>
      </c>
    </row>
    <row r="9556" spans="2:4" x14ac:dyDescent="0.3">
      <c r="B9556" t="s">
        <v>211</v>
      </c>
      <c r="C9556" s="31">
        <v>44757.875</v>
      </c>
      <c r="D9556" s="30">
        <v>0.236765</v>
      </c>
    </row>
    <row r="9557" spans="2:4" x14ac:dyDescent="0.3">
      <c r="B9557" t="s">
        <v>211</v>
      </c>
      <c r="C9557" s="31">
        <v>44757.895833333336</v>
      </c>
      <c r="D9557" s="30">
        <v>0.24035699999999999</v>
      </c>
    </row>
    <row r="9558" spans="2:4" x14ac:dyDescent="0.3">
      <c r="B9558" t="s">
        <v>211</v>
      </c>
      <c r="C9558" s="31">
        <v>44757.916666666664</v>
      </c>
      <c r="D9558" s="30">
        <v>0.245147</v>
      </c>
    </row>
    <row r="9559" spans="2:4" x14ac:dyDescent="0.3">
      <c r="B9559" t="s">
        <v>211</v>
      </c>
      <c r="C9559" s="31">
        <v>44757.9375</v>
      </c>
      <c r="D9559" s="30">
        <v>0.257467</v>
      </c>
    </row>
    <row r="9560" spans="2:4" x14ac:dyDescent="0.3">
      <c r="B9560" t="s">
        <v>211</v>
      </c>
      <c r="C9560" s="31">
        <v>44757.958333333336</v>
      </c>
      <c r="D9560" s="30">
        <v>0.27563599999999999</v>
      </c>
    </row>
    <row r="9561" spans="2:4" x14ac:dyDescent="0.3">
      <c r="B9561" t="s">
        <v>211</v>
      </c>
      <c r="C9561" s="31">
        <v>44757.979166666664</v>
      </c>
      <c r="D9561" s="30">
        <v>0.27897100000000002</v>
      </c>
    </row>
    <row r="9562" spans="2:4" x14ac:dyDescent="0.3">
      <c r="B9562" t="s">
        <v>211</v>
      </c>
      <c r="C9562" s="31">
        <v>44758</v>
      </c>
      <c r="D9562" s="30">
        <v>0.27802700000000002</v>
      </c>
    </row>
    <row r="9563" spans="2:4" x14ac:dyDescent="0.3">
      <c r="B9563" t="s">
        <v>211</v>
      </c>
      <c r="C9563" s="31">
        <v>44758.020833333336</v>
      </c>
      <c r="D9563" s="30">
        <v>0.28620400000000001</v>
      </c>
    </row>
    <row r="9564" spans="2:4" x14ac:dyDescent="0.3">
      <c r="B9564" t="s">
        <v>211</v>
      </c>
      <c r="C9564" s="31">
        <v>44758.041666666664</v>
      </c>
      <c r="D9564" s="30">
        <v>0.30000500000000002</v>
      </c>
    </row>
    <row r="9565" spans="2:4" x14ac:dyDescent="0.3">
      <c r="B9565" t="s">
        <v>211</v>
      </c>
      <c r="C9565" s="31">
        <v>44758.0625</v>
      </c>
      <c r="D9565" s="30">
        <v>0.304869</v>
      </c>
    </row>
    <row r="9566" spans="2:4" x14ac:dyDescent="0.3">
      <c r="B9566" t="s">
        <v>211</v>
      </c>
      <c r="C9566" s="31">
        <v>44758.083333333336</v>
      </c>
      <c r="D9566" s="30">
        <v>0.30209399999999997</v>
      </c>
    </row>
    <row r="9567" spans="2:4" x14ac:dyDescent="0.3">
      <c r="B9567" t="s">
        <v>211</v>
      </c>
      <c r="C9567" s="31">
        <v>44758.104166666664</v>
      </c>
      <c r="D9567" s="30">
        <v>0.30606299999999997</v>
      </c>
    </row>
    <row r="9568" spans="2:4" x14ac:dyDescent="0.3">
      <c r="B9568" t="s">
        <v>211</v>
      </c>
      <c r="C9568" s="31">
        <v>44758.125</v>
      </c>
      <c r="D9568" s="30">
        <v>0.30558999999999997</v>
      </c>
    </row>
    <row r="9569" spans="2:4" x14ac:dyDescent="0.3">
      <c r="B9569" t="s">
        <v>211</v>
      </c>
      <c r="C9569" s="31">
        <v>44758.145833333336</v>
      </c>
      <c r="D9569" s="30">
        <v>0.30378500000000003</v>
      </c>
    </row>
    <row r="9570" spans="2:4" x14ac:dyDescent="0.3">
      <c r="B9570" t="s">
        <v>211</v>
      </c>
      <c r="C9570" s="31">
        <v>44758.166666666664</v>
      </c>
      <c r="D9570" s="30">
        <v>0.30372399999999999</v>
      </c>
    </row>
    <row r="9571" spans="2:4" x14ac:dyDescent="0.3">
      <c r="B9571" t="s">
        <v>211</v>
      </c>
      <c r="C9571" s="31">
        <v>44758.1875</v>
      </c>
      <c r="D9571" s="30">
        <v>0.30055799999999999</v>
      </c>
    </row>
    <row r="9572" spans="2:4" x14ac:dyDescent="0.3">
      <c r="B9572" t="s">
        <v>211</v>
      </c>
      <c r="C9572" s="31">
        <v>44758.208333333336</v>
      </c>
      <c r="D9572" s="30">
        <v>0.297736</v>
      </c>
    </row>
    <row r="9573" spans="2:4" x14ac:dyDescent="0.3">
      <c r="B9573" t="s">
        <v>211</v>
      </c>
      <c r="C9573" s="31">
        <v>44758.229166666664</v>
      </c>
      <c r="D9573" s="30">
        <v>0.298788</v>
      </c>
    </row>
    <row r="9574" spans="2:4" x14ac:dyDescent="0.3">
      <c r="B9574" t="s">
        <v>211</v>
      </c>
      <c r="C9574" s="31">
        <v>44758.25</v>
      </c>
      <c r="D9574" s="30">
        <v>0.29846499999999998</v>
      </c>
    </row>
    <row r="9575" spans="2:4" x14ac:dyDescent="0.3">
      <c r="B9575" t="s">
        <v>211</v>
      </c>
      <c r="C9575" s="31">
        <v>44758.270833333336</v>
      </c>
      <c r="D9575" s="30">
        <v>0.30602299999999999</v>
      </c>
    </row>
    <row r="9576" spans="2:4" x14ac:dyDescent="0.3">
      <c r="B9576" t="s">
        <v>211</v>
      </c>
      <c r="C9576" s="31">
        <v>44758.291666666664</v>
      </c>
      <c r="D9576" s="30">
        <v>0.315992</v>
      </c>
    </row>
    <row r="9577" spans="2:4" x14ac:dyDescent="0.3">
      <c r="B9577" t="s">
        <v>211</v>
      </c>
      <c r="C9577" s="31">
        <v>44758.3125</v>
      </c>
      <c r="D9577" s="30">
        <v>0.33523500000000001</v>
      </c>
    </row>
    <row r="9578" spans="2:4" x14ac:dyDescent="0.3">
      <c r="B9578" t="s">
        <v>211</v>
      </c>
      <c r="C9578" s="31">
        <v>44758.333333333336</v>
      </c>
      <c r="D9578" s="30">
        <v>0.361622</v>
      </c>
    </row>
    <row r="9579" spans="2:4" x14ac:dyDescent="0.3">
      <c r="B9579" t="s">
        <v>211</v>
      </c>
      <c r="C9579" s="31">
        <v>44758.354166666664</v>
      </c>
      <c r="D9579" s="30">
        <v>0.38577</v>
      </c>
    </row>
    <row r="9580" spans="2:4" x14ac:dyDescent="0.3">
      <c r="B9580" t="s">
        <v>211</v>
      </c>
      <c r="C9580" s="31">
        <v>44758.375</v>
      </c>
      <c r="D9580" s="30">
        <v>0.41192899999999999</v>
      </c>
    </row>
    <row r="9581" spans="2:4" x14ac:dyDescent="0.3">
      <c r="B9581" t="s">
        <v>211</v>
      </c>
      <c r="C9581" s="31">
        <v>44758.395833333336</v>
      </c>
      <c r="D9581" s="30">
        <v>0.43407699999999999</v>
      </c>
    </row>
    <row r="9582" spans="2:4" x14ac:dyDescent="0.3">
      <c r="B9582" t="s">
        <v>211</v>
      </c>
      <c r="C9582" s="31">
        <v>44758.416666666664</v>
      </c>
      <c r="D9582" s="30">
        <v>0.45632</v>
      </c>
    </row>
    <row r="9583" spans="2:4" x14ac:dyDescent="0.3">
      <c r="B9583" t="s">
        <v>211</v>
      </c>
      <c r="C9583" s="31">
        <v>44758.4375</v>
      </c>
      <c r="D9583" s="30">
        <v>0.47963499999999998</v>
      </c>
    </row>
    <row r="9584" spans="2:4" x14ac:dyDescent="0.3">
      <c r="B9584" t="s">
        <v>211</v>
      </c>
      <c r="C9584" s="31">
        <v>44758.458333333336</v>
      </c>
      <c r="D9584" s="30">
        <v>0.49838399999999999</v>
      </c>
    </row>
    <row r="9585" spans="2:4" x14ac:dyDescent="0.3">
      <c r="B9585" t="s">
        <v>211</v>
      </c>
      <c r="C9585" s="31">
        <v>44758.479166666664</v>
      </c>
      <c r="D9585" s="30">
        <v>0.49408800000000003</v>
      </c>
    </row>
    <row r="9586" spans="2:4" x14ac:dyDescent="0.3">
      <c r="B9586" t="s">
        <v>211</v>
      </c>
      <c r="C9586" s="31">
        <v>44758.5</v>
      </c>
      <c r="D9586" s="30">
        <v>0.50536000000000003</v>
      </c>
    </row>
    <row r="9587" spans="2:4" x14ac:dyDescent="0.3">
      <c r="B9587" t="s">
        <v>211</v>
      </c>
      <c r="C9587" s="31">
        <v>44758.520833333336</v>
      </c>
      <c r="D9587" s="30">
        <v>0.52099099999999998</v>
      </c>
    </row>
    <row r="9588" spans="2:4" x14ac:dyDescent="0.3">
      <c r="B9588" t="s">
        <v>211</v>
      </c>
      <c r="C9588" s="31">
        <v>44758.541666666664</v>
      </c>
      <c r="D9588" s="30">
        <v>0.51141700000000001</v>
      </c>
    </row>
    <row r="9589" spans="2:4" x14ac:dyDescent="0.3">
      <c r="B9589" t="s">
        <v>211</v>
      </c>
      <c r="C9589" s="31">
        <v>44758.5625</v>
      </c>
      <c r="D9589" s="30">
        <v>0.50895199999999996</v>
      </c>
    </row>
    <row r="9590" spans="2:4" x14ac:dyDescent="0.3">
      <c r="B9590" t="s">
        <v>211</v>
      </c>
      <c r="C9590" s="31">
        <v>44758.583333333336</v>
      </c>
      <c r="D9590" s="30">
        <v>0.51355899999999999</v>
      </c>
    </row>
    <row r="9591" spans="2:4" x14ac:dyDescent="0.3">
      <c r="B9591" t="s">
        <v>211</v>
      </c>
      <c r="C9591" s="31">
        <v>44758.604166666664</v>
      </c>
      <c r="D9591" s="30">
        <v>0.49737799999999999</v>
      </c>
    </row>
    <row r="9592" spans="2:4" x14ac:dyDescent="0.3">
      <c r="B9592" t="s">
        <v>211</v>
      </c>
      <c r="C9592" s="31">
        <v>44758.625</v>
      </c>
      <c r="D9592" s="30">
        <v>0.46847899999999998</v>
      </c>
    </row>
    <row r="9593" spans="2:4" x14ac:dyDescent="0.3">
      <c r="B9593" t="s">
        <v>211</v>
      </c>
      <c r="C9593" s="31">
        <v>44758.645833333336</v>
      </c>
      <c r="D9593" s="30">
        <v>0.44022800000000001</v>
      </c>
    </row>
    <row r="9594" spans="2:4" x14ac:dyDescent="0.3">
      <c r="B9594" t="s">
        <v>211</v>
      </c>
      <c r="C9594" s="31">
        <v>44758.666666666664</v>
      </c>
      <c r="D9594" s="30">
        <v>0.407974</v>
      </c>
    </row>
    <row r="9595" spans="2:4" x14ac:dyDescent="0.3">
      <c r="B9595" t="s">
        <v>211</v>
      </c>
      <c r="C9595" s="31">
        <v>44758.6875</v>
      </c>
      <c r="D9595" s="30">
        <v>0.372917</v>
      </c>
    </row>
    <row r="9596" spans="2:4" x14ac:dyDescent="0.3">
      <c r="B9596" t="s">
        <v>211</v>
      </c>
      <c r="C9596" s="31">
        <v>44758.708333333336</v>
      </c>
      <c r="D9596" s="30">
        <v>0.34801399999999999</v>
      </c>
    </row>
    <row r="9597" spans="2:4" x14ac:dyDescent="0.3">
      <c r="B9597" t="s">
        <v>211</v>
      </c>
      <c r="C9597" s="31">
        <v>44758.729166666664</v>
      </c>
      <c r="D9597" s="30">
        <v>0.33451700000000001</v>
      </c>
    </row>
    <row r="9598" spans="2:4" x14ac:dyDescent="0.3">
      <c r="B9598" t="s">
        <v>211</v>
      </c>
      <c r="C9598" s="31">
        <v>44758.75</v>
      </c>
      <c r="D9598" s="30">
        <v>0.32228600000000002</v>
      </c>
    </row>
    <row r="9599" spans="2:4" x14ac:dyDescent="0.3">
      <c r="B9599" t="s">
        <v>211</v>
      </c>
      <c r="C9599" s="31">
        <v>44758.770833333336</v>
      </c>
      <c r="D9599" s="30">
        <v>0.32213799999999998</v>
      </c>
    </row>
    <row r="9600" spans="2:4" x14ac:dyDescent="0.3">
      <c r="B9600" t="s">
        <v>211</v>
      </c>
      <c r="C9600" s="31">
        <v>44758.791666666664</v>
      </c>
      <c r="D9600" s="30">
        <v>0.32288699999999998</v>
      </c>
    </row>
    <row r="9601" spans="2:4" x14ac:dyDescent="0.3">
      <c r="B9601" t="s">
        <v>211</v>
      </c>
      <c r="C9601" s="31">
        <v>44758.8125</v>
      </c>
      <c r="D9601" s="30">
        <v>0.31977</v>
      </c>
    </row>
    <row r="9602" spans="2:4" x14ac:dyDescent="0.3">
      <c r="B9602" t="s">
        <v>211</v>
      </c>
      <c r="C9602" s="31">
        <v>44758.833333333336</v>
      </c>
      <c r="D9602" s="30">
        <v>0.31434200000000001</v>
      </c>
    </row>
    <row r="9603" spans="2:4" x14ac:dyDescent="0.3">
      <c r="B9603" t="s">
        <v>211</v>
      </c>
      <c r="C9603" s="31">
        <v>44758.854166666664</v>
      </c>
      <c r="D9603" s="30">
        <v>0.31836399999999998</v>
      </c>
    </row>
    <row r="9604" spans="2:4" x14ac:dyDescent="0.3">
      <c r="B9604" t="s">
        <v>211</v>
      </c>
      <c r="C9604" s="31">
        <v>44758.875</v>
      </c>
      <c r="D9604" s="30">
        <v>0.31668800000000003</v>
      </c>
    </row>
    <row r="9605" spans="2:4" x14ac:dyDescent="0.3">
      <c r="B9605" t="s">
        <v>211</v>
      </c>
      <c r="C9605" s="31">
        <v>44758.895833333336</v>
      </c>
      <c r="D9605" s="30">
        <v>0.30724899999999999</v>
      </c>
    </row>
    <row r="9606" spans="2:4" x14ac:dyDescent="0.3">
      <c r="B9606" t="s">
        <v>211</v>
      </c>
      <c r="C9606" s="31">
        <v>44758.916666666664</v>
      </c>
      <c r="D9606" s="30">
        <v>0.31068000000000001</v>
      </c>
    </row>
    <row r="9607" spans="2:4" x14ac:dyDescent="0.3">
      <c r="B9607" t="s">
        <v>211</v>
      </c>
      <c r="C9607" s="31">
        <v>44758.9375</v>
      </c>
      <c r="D9607" s="30">
        <v>0.31392700000000001</v>
      </c>
    </row>
    <row r="9608" spans="2:4" x14ac:dyDescent="0.3">
      <c r="B9608" t="s">
        <v>211</v>
      </c>
      <c r="C9608" s="31">
        <v>44758.958333333336</v>
      </c>
      <c r="D9608" s="30">
        <v>0.315299</v>
      </c>
    </row>
    <row r="9609" spans="2:4" x14ac:dyDescent="0.3">
      <c r="B9609" t="s">
        <v>211</v>
      </c>
      <c r="C9609" s="31">
        <v>44758.979166666664</v>
      </c>
      <c r="D9609" s="30">
        <v>0.32460800000000001</v>
      </c>
    </row>
    <row r="9610" spans="2:4" x14ac:dyDescent="0.3">
      <c r="B9610" t="s">
        <v>211</v>
      </c>
      <c r="C9610" s="31">
        <v>44759</v>
      </c>
      <c r="D9610" s="30">
        <v>0.328629</v>
      </c>
    </row>
    <row r="9611" spans="2:4" x14ac:dyDescent="0.3">
      <c r="B9611" t="s">
        <v>211</v>
      </c>
      <c r="C9611" s="31">
        <v>44759.020833333336</v>
      </c>
      <c r="D9611" s="30">
        <v>0.32663300000000001</v>
      </c>
    </row>
    <row r="9612" spans="2:4" x14ac:dyDescent="0.3">
      <c r="B9612" t="s">
        <v>211</v>
      </c>
      <c r="C9612" s="31">
        <v>44759.041666666664</v>
      </c>
      <c r="D9612" s="30">
        <v>0.32738600000000001</v>
      </c>
    </row>
    <row r="9613" spans="2:4" x14ac:dyDescent="0.3">
      <c r="B9613" t="s">
        <v>211</v>
      </c>
      <c r="C9613" s="31">
        <v>44759.0625</v>
      </c>
      <c r="D9613" s="30">
        <v>0.33217200000000002</v>
      </c>
    </row>
    <row r="9614" spans="2:4" x14ac:dyDescent="0.3">
      <c r="B9614" t="s">
        <v>211</v>
      </c>
      <c r="C9614" s="31">
        <v>44759.083333333336</v>
      </c>
      <c r="D9614" s="30">
        <v>0.33091300000000001</v>
      </c>
    </row>
    <row r="9615" spans="2:4" x14ac:dyDescent="0.3">
      <c r="B9615" t="s">
        <v>211</v>
      </c>
      <c r="C9615" s="31">
        <v>44759.104166666664</v>
      </c>
      <c r="D9615" s="30">
        <v>0.33189800000000003</v>
      </c>
    </row>
    <row r="9616" spans="2:4" x14ac:dyDescent="0.3">
      <c r="B9616" t="s">
        <v>211</v>
      </c>
      <c r="C9616" s="31">
        <v>44759.125</v>
      </c>
      <c r="D9616" s="30">
        <v>0.334642</v>
      </c>
    </row>
    <row r="9617" spans="2:4" x14ac:dyDescent="0.3">
      <c r="B9617" t="s">
        <v>211</v>
      </c>
      <c r="C9617" s="31">
        <v>44759.145833333336</v>
      </c>
      <c r="D9617" s="30">
        <v>0.329156</v>
      </c>
    </row>
    <row r="9618" spans="2:4" x14ac:dyDescent="0.3">
      <c r="B9618" t="s">
        <v>211</v>
      </c>
      <c r="C9618" s="31">
        <v>44759.166666666664</v>
      </c>
      <c r="D9618" s="30">
        <v>0.33034599999999997</v>
      </c>
    </row>
    <row r="9619" spans="2:4" x14ac:dyDescent="0.3">
      <c r="B9619" t="s">
        <v>211</v>
      </c>
      <c r="C9619" s="31">
        <v>44759.1875</v>
      </c>
      <c r="D9619" s="30">
        <v>0.33178800000000003</v>
      </c>
    </row>
    <row r="9620" spans="2:4" x14ac:dyDescent="0.3">
      <c r="B9620" t="s">
        <v>211</v>
      </c>
      <c r="C9620" s="31">
        <v>44759.208333333336</v>
      </c>
      <c r="D9620" s="30">
        <v>0.326432</v>
      </c>
    </row>
    <row r="9621" spans="2:4" x14ac:dyDescent="0.3">
      <c r="B9621" t="s">
        <v>211</v>
      </c>
      <c r="C9621" s="31">
        <v>44759.229166666664</v>
      </c>
      <c r="D9621" s="30">
        <v>0.32707799999999998</v>
      </c>
    </row>
    <row r="9622" spans="2:4" x14ac:dyDescent="0.3">
      <c r="B9622" t="s">
        <v>211</v>
      </c>
      <c r="C9622" s="31">
        <v>44759.25</v>
      </c>
      <c r="D9622" s="30">
        <v>0.32579599999999997</v>
      </c>
    </row>
    <row r="9623" spans="2:4" x14ac:dyDescent="0.3">
      <c r="B9623" t="s">
        <v>211</v>
      </c>
      <c r="C9623" s="31">
        <v>44759.270833333336</v>
      </c>
      <c r="D9623" s="30">
        <v>0.32367600000000002</v>
      </c>
    </row>
    <row r="9624" spans="2:4" x14ac:dyDescent="0.3">
      <c r="B9624" t="s">
        <v>211</v>
      </c>
      <c r="C9624" s="31">
        <v>44759.291666666664</v>
      </c>
      <c r="D9624" s="30">
        <v>0.321247</v>
      </c>
    </row>
    <row r="9625" spans="2:4" x14ac:dyDescent="0.3">
      <c r="B9625" t="s">
        <v>211</v>
      </c>
      <c r="C9625" s="31">
        <v>44759.3125</v>
      </c>
      <c r="D9625" s="30">
        <v>0.33460099999999998</v>
      </c>
    </row>
    <row r="9626" spans="2:4" x14ac:dyDescent="0.3">
      <c r="B9626" t="s">
        <v>211</v>
      </c>
      <c r="C9626" s="31">
        <v>44759.333333333336</v>
      </c>
      <c r="D9626" s="30">
        <v>0.36393300000000001</v>
      </c>
    </row>
    <row r="9627" spans="2:4" x14ac:dyDescent="0.3">
      <c r="B9627" t="s">
        <v>211</v>
      </c>
      <c r="C9627" s="31">
        <v>44759.354166666664</v>
      </c>
      <c r="D9627" s="30">
        <v>0.41359400000000002</v>
      </c>
    </row>
    <row r="9628" spans="2:4" x14ac:dyDescent="0.3">
      <c r="B9628" t="s">
        <v>211</v>
      </c>
      <c r="C9628" s="31">
        <v>44759.375</v>
      </c>
      <c r="D9628" s="30">
        <v>0.46037099999999997</v>
      </c>
    </row>
    <row r="9629" spans="2:4" x14ac:dyDescent="0.3">
      <c r="B9629" t="s">
        <v>211</v>
      </c>
      <c r="C9629" s="31">
        <v>44759.395833333336</v>
      </c>
      <c r="D9629" s="30">
        <v>0.494284</v>
      </c>
    </row>
    <row r="9630" spans="2:4" x14ac:dyDescent="0.3">
      <c r="B9630" t="s">
        <v>211</v>
      </c>
      <c r="C9630" s="31">
        <v>44759.416666666664</v>
      </c>
      <c r="D9630" s="30">
        <v>0.51449800000000001</v>
      </c>
    </row>
    <row r="9631" spans="2:4" x14ac:dyDescent="0.3">
      <c r="B9631" t="s">
        <v>211</v>
      </c>
      <c r="C9631" s="31">
        <v>44759.4375</v>
      </c>
      <c r="D9631" s="30">
        <v>0.53695099999999996</v>
      </c>
    </row>
    <row r="9632" spans="2:4" x14ac:dyDescent="0.3">
      <c r="B9632" t="s">
        <v>211</v>
      </c>
      <c r="C9632" s="31">
        <v>44759.458333333336</v>
      </c>
      <c r="D9632" s="30">
        <v>0.55619600000000002</v>
      </c>
    </row>
    <row r="9633" spans="2:4" x14ac:dyDescent="0.3">
      <c r="B9633" t="s">
        <v>211</v>
      </c>
      <c r="C9633" s="31">
        <v>44759.479166666664</v>
      </c>
      <c r="D9633" s="30">
        <v>0.56551300000000004</v>
      </c>
    </row>
    <row r="9634" spans="2:4" x14ac:dyDescent="0.3">
      <c r="B9634" t="s">
        <v>211</v>
      </c>
      <c r="C9634" s="31">
        <v>44759.5</v>
      </c>
      <c r="D9634" s="30">
        <v>0.57071700000000003</v>
      </c>
    </row>
    <row r="9635" spans="2:4" x14ac:dyDescent="0.3">
      <c r="B9635" t="s">
        <v>211</v>
      </c>
      <c r="C9635" s="31">
        <v>44759.520833333336</v>
      </c>
      <c r="D9635" s="30">
        <v>0.56617799999999996</v>
      </c>
    </row>
    <row r="9636" spans="2:4" x14ac:dyDescent="0.3">
      <c r="B9636" t="s">
        <v>211</v>
      </c>
      <c r="C9636" s="31">
        <v>44759.541666666664</v>
      </c>
      <c r="D9636" s="30">
        <v>0.56263799999999997</v>
      </c>
    </row>
    <row r="9637" spans="2:4" x14ac:dyDescent="0.3">
      <c r="B9637" t="s">
        <v>211</v>
      </c>
      <c r="C9637" s="31">
        <v>44759.5625</v>
      </c>
      <c r="D9637" s="30">
        <v>0.562801</v>
      </c>
    </row>
    <row r="9638" spans="2:4" x14ac:dyDescent="0.3">
      <c r="B9638" t="s">
        <v>211</v>
      </c>
      <c r="C9638" s="31">
        <v>44759.583333333336</v>
      </c>
      <c r="D9638" s="30">
        <v>0.55428999999999995</v>
      </c>
    </row>
    <row r="9639" spans="2:4" x14ac:dyDescent="0.3">
      <c r="B9639" t="s">
        <v>211</v>
      </c>
      <c r="C9639" s="31">
        <v>44759.604166666664</v>
      </c>
      <c r="D9639" s="30">
        <v>0.53417899999999996</v>
      </c>
    </row>
    <row r="9640" spans="2:4" x14ac:dyDescent="0.3">
      <c r="B9640" t="s">
        <v>211</v>
      </c>
      <c r="C9640" s="31">
        <v>44759.625</v>
      </c>
      <c r="D9640" s="30">
        <v>0.50669299999999995</v>
      </c>
    </row>
    <row r="9641" spans="2:4" x14ac:dyDescent="0.3">
      <c r="B9641" t="s">
        <v>211</v>
      </c>
      <c r="C9641" s="31">
        <v>44759.645833333336</v>
      </c>
      <c r="D9641" s="30">
        <v>0.46447899999999998</v>
      </c>
    </row>
    <row r="9642" spans="2:4" x14ac:dyDescent="0.3">
      <c r="B9642" t="s">
        <v>211</v>
      </c>
      <c r="C9642" s="31">
        <v>44759.666666666664</v>
      </c>
      <c r="D9642" s="30">
        <v>0.42010900000000001</v>
      </c>
    </row>
    <row r="9643" spans="2:4" x14ac:dyDescent="0.3">
      <c r="B9643" t="s">
        <v>211</v>
      </c>
      <c r="C9643" s="31">
        <v>44759.6875</v>
      </c>
      <c r="D9643" s="30">
        <v>0.38745200000000002</v>
      </c>
    </row>
    <row r="9644" spans="2:4" x14ac:dyDescent="0.3">
      <c r="B9644" t="s">
        <v>211</v>
      </c>
      <c r="C9644" s="31">
        <v>44759.708333333336</v>
      </c>
      <c r="D9644" s="30">
        <v>0.361427</v>
      </c>
    </row>
    <row r="9645" spans="2:4" x14ac:dyDescent="0.3">
      <c r="B9645" t="s">
        <v>211</v>
      </c>
      <c r="C9645" s="31">
        <v>44759.729166666664</v>
      </c>
      <c r="D9645" s="30">
        <v>0.35255199999999998</v>
      </c>
    </row>
    <row r="9646" spans="2:4" x14ac:dyDescent="0.3">
      <c r="B9646" t="s">
        <v>211</v>
      </c>
      <c r="C9646" s="31">
        <v>44759.75</v>
      </c>
      <c r="D9646" s="30">
        <v>0.33285900000000002</v>
      </c>
    </row>
    <row r="9647" spans="2:4" x14ac:dyDescent="0.3">
      <c r="B9647" t="s">
        <v>211</v>
      </c>
      <c r="C9647" s="31">
        <v>44759.770833333336</v>
      </c>
      <c r="D9647" s="30">
        <v>0.31895600000000002</v>
      </c>
    </row>
    <row r="9648" spans="2:4" x14ac:dyDescent="0.3">
      <c r="B9648" t="s">
        <v>211</v>
      </c>
      <c r="C9648" s="31">
        <v>44759.791666666664</v>
      </c>
      <c r="D9648" s="30">
        <v>0.30927300000000002</v>
      </c>
    </row>
    <row r="9649" spans="2:4" x14ac:dyDescent="0.3">
      <c r="B9649" t="s">
        <v>211</v>
      </c>
      <c r="C9649" s="31">
        <v>44759.8125</v>
      </c>
      <c r="D9649" s="30">
        <v>0.30230299999999999</v>
      </c>
    </row>
    <row r="9650" spans="2:4" x14ac:dyDescent="0.3">
      <c r="B9650" t="s">
        <v>211</v>
      </c>
      <c r="C9650" s="31">
        <v>44759.833333333336</v>
      </c>
      <c r="D9650" s="30">
        <v>0.28798000000000001</v>
      </c>
    </row>
    <row r="9651" spans="2:4" x14ac:dyDescent="0.3">
      <c r="B9651" t="s">
        <v>211</v>
      </c>
      <c r="C9651" s="31">
        <v>44759.854166666664</v>
      </c>
      <c r="D9651" s="30">
        <v>0.28355999999999998</v>
      </c>
    </row>
    <row r="9652" spans="2:4" x14ac:dyDescent="0.3">
      <c r="B9652" t="s">
        <v>211</v>
      </c>
      <c r="C9652" s="31">
        <v>44759.875</v>
      </c>
      <c r="D9652" s="30">
        <v>0.27584799999999998</v>
      </c>
    </row>
    <row r="9653" spans="2:4" x14ac:dyDescent="0.3">
      <c r="B9653" t="s">
        <v>211</v>
      </c>
      <c r="C9653" s="31">
        <v>44759.895833333336</v>
      </c>
      <c r="D9653" s="30">
        <v>0.277725</v>
      </c>
    </row>
    <row r="9654" spans="2:4" x14ac:dyDescent="0.3">
      <c r="B9654" t="s">
        <v>211</v>
      </c>
      <c r="C9654" s="31">
        <v>44759.916666666664</v>
      </c>
      <c r="D9654" s="30">
        <v>0.27937099999999998</v>
      </c>
    </row>
    <row r="9655" spans="2:4" x14ac:dyDescent="0.3">
      <c r="B9655" t="s">
        <v>211</v>
      </c>
      <c r="C9655" s="31">
        <v>44759.9375</v>
      </c>
      <c r="D9655" s="30">
        <v>0.27708199999999999</v>
      </c>
    </row>
    <row r="9656" spans="2:4" x14ac:dyDescent="0.3">
      <c r="B9656" t="s">
        <v>211</v>
      </c>
      <c r="C9656" s="31">
        <v>44759.958333333336</v>
      </c>
      <c r="D9656" s="30">
        <v>0.26502500000000001</v>
      </c>
    </row>
    <row r="9657" spans="2:4" x14ac:dyDescent="0.3">
      <c r="B9657" t="s">
        <v>211</v>
      </c>
      <c r="C9657" s="31">
        <v>44759.979166666664</v>
      </c>
      <c r="D9657" s="30">
        <v>0.26427099999999998</v>
      </c>
    </row>
    <row r="9658" spans="2:4" x14ac:dyDescent="0.3">
      <c r="B9658" t="s">
        <v>211</v>
      </c>
      <c r="C9658" s="31">
        <v>44760</v>
      </c>
      <c r="D9658" s="30">
        <v>0.274393</v>
      </c>
    </row>
    <row r="9659" spans="2:4" x14ac:dyDescent="0.3">
      <c r="B9659" t="s">
        <v>211</v>
      </c>
      <c r="C9659" s="31">
        <v>44760.020833333336</v>
      </c>
      <c r="D9659" s="30">
        <v>0.27039000000000002</v>
      </c>
    </row>
    <row r="9660" spans="2:4" x14ac:dyDescent="0.3">
      <c r="B9660" t="s">
        <v>211</v>
      </c>
      <c r="C9660" s="31">
        <v>44760.041666666664</v>
      </c>
      <c r="D9660" s="30">
        <v>0.249943</v>
      </c>
    </row>
    <row r="9661" spans="2:4" x14ac:dyDescent="0.3">
      <c r="B9661" t="s">
        <v>211</v>
      </c>
      <c r="C9661" s="31">
        <v>44760.0625</v>
      </c>
      <c r="D9661" s="30">
        <v>0.251585</v>
      </c>
    </row>
    <row r="9662" spans="2:4" x14ac:dyDescent="0.3">
      <c r="B9662" t="s">
        <v>211</v>
      </c>
      <c r="C9662" s="31">
        <v>44760.083333333336</v>
      </c>
      <c r="D9662" s="30">
        <v>0.25974999999999998</v>
      </c>
    </row>
    <row r="9663" spans="2:4" x14ac:dyDescent="0.3">
      <c r="B9663" t="s">
        <v>211</v>
      </c>
      <c r="C9663" s="31">
        <v>44760.104166666664</v>
      </c>
      <c r="D9663" s="30">
        <v>0.257461</v>
      </c>
    </row>
    <row r="9664" spans="2:4" x14ac:dyDescent="0.3">
      <c r="B9664" t="s">
        <v>211</v>
      </c>
      <c r="C9664" s="31">
        <v>44760.125</v>
      </c>
      <c r="D9664" s="30">
        <v>0.26105899999999999</v>
      </c>
    </row>
    <row r="9665" spans="2:4" x14ac:dyDescent="0.3">
      <c r="B9665" t="s">
        <v>211</v>
      </c>
      <c r="C9665" s="31">
        <v>44760.145833333336</v>
      </c>
      <c r="D9665" s="30">
        <v>0.25279600000000002</v>
      </c>
    </row>
    <row r="9666" spans="2:4" x14ac:dyDescent="0.3">
      <c r="B9666" t="s">
        <v>211</v>
      </c>
      <c r="C9666" s="31">
        <v>44760.166666666664</v>
      </c>
      <c r="D9666" s="30">
        <v>0.24726200000000001</v>
      </c>
    </row>
    <row r="9667" spans="2:4" x14ac:dyDescent="0.3">
      <c r="B9667" t="s">
        <v>211</v>
      </c>
      <c r="C9667" s="31">
        <v>44760.1875</v>
      </c>
      <c r="D9667" s="30">
        <v>0.248283</v>
      </c>
    </row>
    <row r="9668" spans="2:4" x14ac:dyDescent="0.3">
      <c r="B9668" t="s">
        <v>211</v>
      </c>
      <c r="C9668" s="31">
        <v>44760.208333333336</v>
      </c>
      <c r="D9668" s="30">
        <v>0.242677</v>
      </c>
    </row>
    <row r="9669" spans="2:4" x14ac:dyDescent="0.3">
      <c r="B9669" t="s">
        <v>211</v>
      </c>
      <c r="C9669" s="31">
        <v>44760.229166666664</v>
      </c>
      <c r="D9669" s="30">
        <v>0.24338000000000001</v>
      </c>
    </row>
    <row r="9670" spans="2:4" x14ac:dyDescent="0.3">
      <c r="B9670" t="s">
        <v>211</v>
      </c>
      <c r="C9670" s="31">
        <v>44760.25</v>
      </c>
      <c r="D9670" s="30">
        <v>0.242229</v>
      </c>
    </row>
    <row r="9671" spans="2:4" x14ac:dyDescent="0.3">
      <c r="B9671" t="s">
        <v>211</v>
      </c>
      <c r="C9671" s="31">
        <v>44760.270833333336</v>
      </c>
      <c r="D9671" s="30">
        <v>0.26273099999999999</v>
      </c>
    </row>
    <row r="9672" spans="2:4" x14ac:dyDescent="0.3">
      <c r="B9672" t="s">
        <v>211</v>
      </c>
      <c r="C9672" s="31">
        <v>44760.291666666664</v>
      </c>
      <c r="D9672" s="30">
        <v>0.25899299999999997</v>
      </c>
    </row>
    <row r="9673" spans="2:4" x14ac:dyDescent="0.3">
      <c r="B9673" t="s">
        <v>211</v>
      </c>
      <c r="C9673" s="31">
        <v>44760.3125</v>
      </c>
      <c r="D9673" s="30">
        <v>0.26701200000000003</v>
      </c>
    </row>
    <row r="9674" spans="2:4" x14ac:dyDescent="0.3">
      <c r="B9674" t="s">
        <v>211</v>
      </c>
      <c r="C9674" s="31">
        <v>44760.333333333336</v>
      </c>
      <c r="D9674" s="30">
        <v>0.30160199999999998</v>
      </c>
    </row>
    <row r="9675" spans="2:4" x14ac:dyDescent="0.3">
      <c r="B9675" t="s">
        <v>211</v>
      </c>
      <c r="C9675" s="31">
        <v>44760.354166666664</v>
      </c>
      <c r="D9675" s="30">
        <v>0.34512500000000002</v>
      </c>
    </row>
    <row r="9676" spans="2:4" x14ac:dyDescent="0.3">
      <c r="B9676" t="s">
        <v>211</v>
      </c>
      <c r="C9676" s="31">
        <v>44760.375</v>
      </c>
      <c r="D9676" s="30">
        <v>0.374726</v>
      </c>
    </row>
    <row r="9677" spans="2:4" x14ac:dyDescent="0.3">
      <c r="B9677" t="s">
        <v>211</v>
      </c>
      <c r="C9677" s="31">
        <v>44760.395833333336</v>
      </c>
      <c r="D9677" s="30">
        <v>0.41247699999999998</v>
      </c>
    </row>
    <row r="9678" spans="2:4" x14ac:dyDescent="0.3">
      <c r="B9678" t="s">
        <v>211</v>
      </c>
      <c r="C9678" s="31">
        <v>44760.416666666664</v>
      </c>
      <c r="D9678" s="30">
        <v>0.44667600000000002</v>
      </c>
    </row>
    <row r="9679" spans="2:4" x14ac:dyDescent="0.3">
      <c r="B9679" t="s">
        <v>211</v>
      </c>
      <c r="C9679" s="31">
        <v>44760.4375</v>
      </c>
      <c r="D9679" s="30">
        <v>0.46651599999999999</v>
      </c>
    </row>
    <row r="9680" spans="2:4" x14ac:dyDescent="0.3">
      <c r="B9680" t="s">
        <v>211</v>
      </c>
      <c r="C9680" s="31">
        <v>44760.458333333336</v>
      </c>
      <c r="D9680" s="30">
        <v>0.49028500000000003</v>
      </c>
    </row>
    <row r="9681" spans="2:4" x14ac:dyDescent="0.3">
      <c r="B9681" t="s">
        <v>211</v>
      </c>
      <c r="C9681" s="31">
        <v>44760.479166666664</v>
      </c>
      <c r="D9681" s="30">
        <v>0.49874800000000002</v>
      </c>
    </row>
    <row r="9682" spans="2:4" x14ac:dyDescent="0.3">
      <c r="B9682" t="s">
        <v>211</v>
      </c>
      <c r="C9682" s="31">
        <v>44760.5</v>
      </c>
      <c r="D9682" s="30">
        <v>0.50237900000000002</v>
      </c>
    </row>
    <row r="9683" spans="2:4" x14ac:dyDescent="0.3">
      <c r="B9683" t="s">
        <v>211</v>
      </c>
      <c r="C9683" s="31">
        <v>44760.520833333336</v>
      </c>
      <c r="D9683" s="30">
        <v>0.49040099999999998</v>
      </c>
    </row>
    <row r="9684" spans="2:4" x14ac:dyDescent="0.3">
      <c r="B9684" t="s">
        <v>211</v>
      </c>
      <c r="C9684" s="31">
        <v>44760.541666666664</v>
      </c>
      <c r="D9684" s="30">
        <v>0.47896100000000003</v>
      </c>
    </row>
    <row r="9685" spans="2:4" x14ac:dyDescent="0.3">
      <c r="B9685" t="s">
        <v>211</v>
      </c>
      <c r="C9685" s="31">
        <v>44760.5625</v>
      </c>
      <c r="D9685" s="30">
        <v>0.45736500000000002</v>
      </c>
    </row>
    <row r="9686" spans="2:4" x14ac:dyDescent="0.3">
      <c r="B9686" t="s">
        <v>211</v>
      </c>
      <c r="C9686" s="31">
        <v>44760.583333333336</v>
      </c>
      <c r="D9686" s="30">
        <v>0.435921</v>
      </c>
    </row>
    <row r="9687" spans="2:4" x14ac:dyDescent="0.3">
      <c r="B9687" t="s">
        <v>211</v>
      </c>
      <c r="C9687" s="31">
        <v>44760.604166666664</v>
      </c>
      <c r="D9687" s="30">
        <v>0.42264400000000002</v>
      </c>
    </row>
    <row r="9688" spans="2:4" x14ac:dyDescent="0.3">
      <c r="B9688" t="s">
        <v>211</v>
      </c>
      <c r="C9688" s="31">
        <v>44760.625</v>
      </c>
      <c r="D9688" s="30">
        <v>0.38715500000000003</v>
      </c>
    </row>
    <row r="9689" spans="2:4" x14ac:dyDescent="0.3">
      <c r="B9689" t="s">
        <v>211</v>
      </c>
      <c r="C9689" s="31">
        <v>44760.645833333336</v>
      </c>
      <c r="D9689" s="30">
        <v>0.36276700000000001</v>
      </c>
    </row>
    <row r="9690" spans="2:4" x14ac:dyDescent="0.3">
      <c r="B9690" t="s">
        <v>211</v>
      </c>
      <c r="C9690" s="31">
        <v>44760.666666666664</v>
      </c>
      <c r="D9690" s="30">
        <v>0.31665399999999999</v>
      </c>
    </row>
    <row r="9691" spans="2:4" x14ac:dyDescent="0.3">
      <c r="B9691" t="s">
        <v>211</v>
      </c>
      <c r="C9691" s="31">
        <v>44760.6875</v>
      </c>
      <c r="D9691" s="30">
        <v>0.279831</v>
      </c>
    </row>
    <row r="9692" spans="2:4" x14ac:dyDescent="0.3">
      <c r="B9692" t="s">
        <v>211</v>
      </c>
      <c r="C9692" s="31">
        <v>44760.708333333336</v>
      </c>
      <c r="D9692" s="30">
        <v>0.24521699999999999</v>
      </c>
    </row>
    <row r="9693" spans="2:4" x14ac:dyDescent="0.3">
      <c r="B9693" t="s">
        <v>211</v>
      </c>
      <c r="C9693" s="31">
        <v>44760.729166666664</v>
      </c>
      <c r="D9693" s="30">
        <v>0.23410300000000001</v>
      </c>
    </row>
    <row r="9694" spans="2:4" x14ac:dyDescent="0.3">
      <c r="B9694" t="s">
        <v>211</v>
      </c>
      <c r="C9694" s="31">
        <v>44760.75</v>
      </c>
      <c r="D9694" s="30">
        <v>0.233958</v>
      </c>
    </row>
    <row r="9695" spans="2:4" x14ac:dyDescent="0.3">
      <c r="B9695" t="s">
        <v>211</v>
      </c>
      <c r="C9695" s="31">
        <v>44760.770833333336</v>
      </c>
      <c r="D9695" s="30">
        <v>0.22317999999999999</v>
      </c>
    </row>
    <row r="9696" spans="2:4" x14ac:dyDescent="0.3">
      <c r="B9696" t="s">
        <v>211</v>
      </c>
      <c r="C9696" s="31">
        <v>44760.791666666664</v>
      </c>
      <c r="D9696" s="30">
        <v>0.221695</v>
      </c>
    </row>
    <row r="9697" spans="2:4" x14ac:dyDescent="0.3">
      <c r="B9697" t="s">
        <v>211</v>
      </c>
      <c r="C9697" s="31">
        <v>44760.8125</v>
      </c>
      <c r="D9697" s="30">
        <v>0.21862400000000001</v>
      </c>
    </row>
    <row r="9698" spans="2:4" x14ac:dyDescent="0.3">
      <c r="B9698" t="s">
        <v>211</v>
      </c>
      <c r="C9698" s="31">
        <v>44760.833333333336</v>
      </c>
      <c r="D9698" s="30">
        <v>0.20996500000000001</v>
      </c>
    </row>
    <row r="9699" spans="2:4" x14ac:dyDescent="0.3">
      <c r="B9699" t="s">
        <v>211</v>
      </c>
      <c r="C9699" s="31">
        <v>44760.854166666664</v>
      </c>
      <c r="D9699" s="30">
        <v>0.205349</v>
      </c>
    </row>
    <row r="9700" spans="2:4" x14ac:dyDescent="0.3">
      <c r="B9700" t="s">
        <v>211</v>
      </c>
      <c r="C9700" s="31">
        <v>44760.875</v>
      </c>
      <c r="D9700" s="30">
        <v>0.19142400000000001</v>
      </c>
    </row>
    <row r="9701" spans="2:4" x14ac:dyDescent="0.3">
      <c r="B9701" t="s">
        <v>211</v>
      </c>
      <c r="C9701" s="31">
        <v>44760.895833333336</v>
      </c>
      <c r="D9701" s="30">
        <v>0.18074999999999999</v>
      </c>
    </row>
    <row r="9702" spans="2:4" x14ac:dyDescent="0.3">
      <c r="B9702" t="s">
        <v>211</v>
      </c>
      <c r="C9702" s="31">
        <v>44760.916666666664</v>
      </c>
      <c r="D9702" s="30">
        <v>0.180087</v>
      </c>
    </row>
    <row r="9703" spans="2:4" x14ac:dyDescent="0.3">
      <c r="B9703" t="s">
        <v>211</v>
      </c>
      <c r="C9703" s="31">
        <v>44760.9375</v>
      </c>
      <c r="D9703" s="30">
        <v>0.18171399999999999</v>
      </c>
    </row>
    <row r="9704" spans="2:4" x14ac:dyDescent="0.3">
      <c r="B9704" t="s">
        <v>211</v>
      </c>
      <c r="C9704" s="31">
        <v>44760.958333333336</v>
      </c>
      <c r="D9704" s="30">
        <v>0.17388400000000001</v>
      </c>
    </row>
    <row r="9705" spans="2:4" x14ac:dyDescent="0.3">
      <c r="B9705" t="s">
        <v>211</v>
      </c>
      <c r="C9705" s="31">
        <v>44760.979166666664</v>
      </c>
      <c r="D9705" s="30">
        <v>0.182196</v>
      </c>
    </row>
    <row r="9706" spans="2:4" x14ac:dyDescent="0.3">
      <c r="B9706" t="s">
        <v>211</v>
      </c>
      <c r="C9706" s="31">
        <v>44761</v>
      </c>
      <c r="D9706" s="30">
        <v>0.185556</v>
      </c>
    </row>
    <row r="9707" spans="2:4" x14ac:dyDescent="0.3">
      <c r="B9707" t="s">
        <v>211</v>
      </c>
      <c r="C9707" s="31">
        <v>44761.020833333336</v>
      </c>
      <c r="D9707" s="30">
        <v>0.19450600000000001</v>
      </c>
    </row>
    <row r="9708" spans="2:4" x14ac:dyDescent="0.3">
      <c r="B9708" t="s">
        <v>211</v>
      </c>
      <c r="C9708" s="31">
        <v>44761.041666666664</v>
      </c>
      <c r="D9708" s="30">
        <v>0.205789</v>
      </c>
    </row>
    <row r="9709" spans="2:4" x14ac:dyDescent="0.3">
      <c r="B9709" t="s">
        <v>211</v>
      </c>
      <c r="C9709" s="31">
        <v>44761.0625</v>
      </c>
      <c r="D9709" s="30">
        <v>0.20646900000000001</v>
      </c>
    </row>
    <row r="9710" spans="2:4" x14ac:dyDescent="0.3">
      <c r="B9710" t="s">
        <v>211</v>
      </c>
      <c r="C9710" s="31">
        <v>44761.083333333336</v>
      </c>
      <c r="D9710" s="30">
        <v>0.19700200000000001</v>
      </c>
    </row>
    <row r="9711" spans="2:4" x14ac:dyDescent="0.3">
      <c r="B9711" t="s">
        <v>211</v>
      </c>
      <c r="C9711" s="31">
        <v>44761.104166666664</v>
      </c>
      <c r="D9711" s="30">
        <v>0.20359099999999999</v>
      </c>
    </row>
    <row r="9712" spans="2:4" x14ac:dyDescent="0.3">
      <c r="B9712" t="s">
        <v>211</v>
      </c>
      <c r="C9712" s="31">
        <v>44761.125</v>
      </c>
      <c r="D9712" s="30">
        <v>0.196936</v>
      </c>
    </row>
    <row r="9713" spans="2:4" x14ac:dyDescent="0.3">
      <c r="B9713" t="s">
        <v>211</v>
      </c>
      <c r="C9713" s="31">
        <v>44761.145833333336</v>
      </c>
      <c r="D9713" s="30">
        <v>0.19843</v>
      </c>
    </row>
    <row r="9714" spans="2:4" x14ac:dyDescent="0.3">
      <c r="B9714" t="s">
        <v>211</v>
      </c>
      <c r="C9714" s="31">
        <v>44761.166666666664</v>
      </c>
      <c r="D9714" s="30">
        <v>0.201989</v>
      </c>
    </row>
    <row r="9715" spans="2:4" x14ac:dyDescent="0.3">
      <c r="B9715" t="s">
        <v>211</v>
      </c>
      <c r="C9715" s="31">
        <v>44761.1875</v>
      </c>
      <c r="D9715" s="30">
        <v>0.20167199999999999</v>
      </c>
    </row>
    <row r="9716" spans="2:4" x14ac:dyDescent="0.3">
      <c r="B9716" t="s">
        <v>211</v>
      </c>
      <c r="C9716" s="31">
        <v>44761.208333333336</v>
      </c>
      <c r="D9716" s="30">
        <v>0.205791</v>
      </c>
    </row>
    <row r="9717" spans="2:4" x14ac:dyDescent="0.3">
      <c r="B9717" t="s">
        <v>211</v>
      </c>
      <c r="C9717" s="31">
        <v>44761.229166666664</v>
      </c>
      <c r="D9717" s="30">
        <v>0.210114</v>
      </c>
    </row>
    <row r="9718" spans="2:4" x14ac:dyDescent="0.3">
      <c r="B9718" t="s">
        <v>211</v>
      </c>
      <c r="C9718" s="31">
        <v>44761.25</v>
      </c>
      <c r="D9718" s="30">
        <v>0.21143200000000001</v>
      </c>
    </row>
    <row r="9719" spans="2:4" x14ac:dyDescent="0.3">
      <c r="B9719" t="s">
        <v>211</v>
      </c>
      <c r="C9719" s="31">
        <v>44761.270833333336</v>
      </c>
      <c r="D9719" s="30">
        <v>0.23557900000000001</v>
      </c>
    </row>
    <row r="9720" spans="2:4" x14ac:dyDescent="0.3">
      <c r="B9720" t="s">
        <v>211</v>
      </c>
      <c r="C9720" s="31">
        <v>44761.291666666664</v>
      </c>
      <c r="D9720" s="30">
        <v>0.25983699999999998</v>
      </c>
    </row>
    <row r="9721" spans="2:4" x14ac:dyDescent="0.3">
      <c r="B9721" t="s">
        <v>211</v>
      </c>
      <c r="C9721" s="31">
        <v>44761.3125</v>
      </c>
      <c r="D9721" s="30">
        <v>0.29465599999999997</v>
      </c>
    </row>
    <row r="9722" spans="2:4" x14ac:dyDescent="0.3">
      <c r="B9722" t="s">
        <v>211</v>
      </c>
      <c r="C9722" s="31">
        <v>44761.333333333336</v>
      </c>
      <c r="D9722" s="30">
        <v>0.320519</v>
      </c>
    </row>
    <row r="9723" spans="2:4" x14ac:dyDescent="0.3">
      <c r="B9723" t="s">
        <v>211</v>
      </c>
      <c r="C9723" s="31">
        <v>44761.354166666664</v>
      </c>
      <c r="D9723" s="30">
        <v>0.34978399999999998</v>
      </c>
    </row>
    <row r="9724" spans="2:4" x14ac:dyDescent="0.3">
      <c r="B9724" t="s">
        <v>211</v>
      </c>
      <c r="C9724" s="31">
        <v>44761.375</v>
      </c>
      <c r="D9724" s="30">
        <v>0.388401</v>
      </c>
    </row>
    <row r="9725" spans="2:4" x14ac:dyDescent="0.3">
      <c r="B9725" t="s">
        <v>211</v>
      </c>
      <c r="C9725" s="31">
        <v>44761.395833333336</v>
      </c>
      <c r="D9725" s="30">
        <v>0.43000100000000002</v>
      </c>
    </row>
    <row r="9726" spans="2:4" x14ac:dyDescent="0.3">
      <c r="B9726" t="s">
        <v>211</v>
      </c>
      <c r="C9726" s="31">
        <v>44761.416666666664</v>
      </c>
      <c r="D9726" s="30">
        <v>0.44734200000000002</v>
      </c>
    </row>
    <row r="9727" spans="2:4" x14ac:dyDescent="0.3">
      <c r="B9727" t="s">
        <v>211</v>
      </c>
      <c r="C9727" s="31">
        <v>44761.4375</v>
      </c>
      <c r="D9727" s="30">
        <v>0.46326499999999998</v>
      </c>
    </row>
    <row r="9728" spans="2:4" x14ac:dyDescent="0.3">
      <c r="B9728" t="s">
        <v>211</v>
      </c>
      <c r="C9728" s="31">
        <v>44761.458333333336</v>
      </c>
      <c r="D9728" s="30">
        <v>0.47495100000000001</v>
      </c>
    </row>
    <row r="9729" spans="2:4" x14ac:dyDescent="0.3">
      <c r="B9729" t="s">
        <v>211</v>
      </c>
      <c r="C9729" s="31">
        <v>44761.479166666664</v>
      </c>
      <c r="D9729" s="30">
        <v>0.48098999999999997</v>
      </c>
    </row>
    <row r="9730" spans="2:4" x14ac:dyDescent="0.3">
      <c r="B9730" t="s">
        <v>211</v>
      </c>
      <c r="C9730" s="31">
        <v>44761.5</v>
      </c>
      <c r="D9730" s="30">
        <v>0.47893799999999997</v>
      </c>
    </row>
    <row r="9731" spans="2:4" x14ac:dyDescent="0.3">
      <c r="B9731" t="s">
        <v>211</v>
      </c>
      <c r="C9731" s="31">
        <v>44761.520833333336</v>
      </c>
      <c r="D9731" s="30">
        <v>0.46734599999999998</v>
      </c>
    </row>
    <row r="9732" spans="2:4" x14ac:dyDescent="0.3">
      <c r="B9732" t="s">
        <v>211</v>
      </c>
      <c r="C9732" s="31">
        <v>44761.541666666664</v>
      </c>
      <c r="D9732" s="30">
        <v>0.459144</v>
      </c>
    </row>
    <row r="9733" spans="2:4" x14ac:dyDescent="0.3">
      <c r="B9733" t="s">
        <v>211</v>
      </c>
      <c r="C9733" s="31">
        <v>44761.5625</v>
      </c>
      <c r="D9733" s="30">
        <v>0.44395699999999999</v>
      </c>
    </row>
    <row r="9734" spans="2:4" x14ac:dyDescent="0.3">
      <c r="B9734" t="s">
        <v>211</v>
      </c>
      <c r="C9734" s="31">
        <v>44761.583333333336</v>
      </c>
      <c r="D9734" s="30">
        <v>0.42750199999999999</v>
      </c>
    </row>
    <row r="9735" spans="2:4" x14ac:dyDescent="0.3">
      <c r="B9735" t="s">
        <v>211</v>
      </c>
      <c r="C9735" s="31">
        <v>44761.604166666664</v>
      </c>
      <c r="D9735" s="30">
        <v>0.40783799999999998</v>
      </c>
    </row>
    <row r="9736" spans="2:4" x14ac:dyDescent="0.3">
      <c r="B9736" t="s">
        <v>211</v>
      </c>
      <c r="C9736" s="31">
        <v>44761.625</v>
      </c>
      <c r="D9736" s="30">
        <v>0.38244</v>
      </c>
    </row>
    <row r="9737" spans="2:4" x14ac:dyDescent="0.3">
      <c r="B9737" t="s">
        <v>211</v>
      </c>
      <c r="C9737" s="31">
        <v>44761.645833333336</v>
      </c>
      <c r="D9737" s="30">
        <v>0.35850599999999999</v>
      </c>
    </row>
    <row r="9738" spans="2:4" x14ac:dyDescent="0.3">
      <c r="B9738" t="s">
        <v>211</v>
      </c>
      <c r="C9738" s="31">
        <v>44761.666666666664</v>
      </c>
      <c r="D9738" s="30">
        <v>0.33186900000000003</v>
      </c>
    </row>
    <row r="9739" spans="2:4" x14ac:dyDescent="0.3">
      <c r="B9739" t="s">
        <v>211</v>
      </c>
      <c r="C9739" s="31">
        <v>44761.6875</v>
      </c>
      <c r="D9739" s="30">
        <v>0.29505799999999999</v>
      </c>
    </row>
    <row r="9740" spans="2:4" x14ac:dyDescent="0.3">
      <c r="B9740" t="s">
        <v>211</v>
      </c>
      <c r="C9740" s="31">
        <v>44761.708333333336</v>
      </c>
      <c r="D9740" s="30">
        <v>0.26460400000000001</v>
      </c>
    </row>
    <row r="9741" spans="2:4" x14ac:dyDescent="0.3">
      <c r="B9741" t="s">
        <v>211</v>
      </c>
      <c r="C9741" s="31">
        <v>44761.729166666664</v>
      </c>
      <c r="D9741" s="30">
        <v>0.25354900000000002</v>
      </c>
    </row>
    <row r="9742" spans="2:4" x14ac:dyDescent="0.3">
      <c r="B9742" t="s">
        <v>211</v>
      </c>
      <c r="C9742" s="31">
        <v>44761.75</v>
      </c>
      <c r="D9742" s="30">
        <v>0.256415</v>
      </c>
    </row>
    <row r="9743" spans="2:4" x14ac:dyDescent="0.3">
      <c r="B9743" t="s">
        <v>211</v>
      </c>
      <c r="C9743" s="31">
        <v>44761.770833333336</v>
      </c>
      <c r="D9743" s="30">
        <v>0.250805</v>
      </c>
    </row>
    <row r="9744" spans="2:4" x14ac:dyDescent="0.3">
      <c r="B9744" t="s">
        <v>211</v>
      </c>
      <c r="C9744" s="31">
        <v>44761.791666666664</v>
      </c>
      <c r="D9744" s="30">
        <v>0.25117499999999998</v>
      </c>
    </row>
    <row r="9745" spans="2:4" x14ac:dyDescent="0.3">
      <c r="B9745" t="s">
        <v>211</v>
      </c>
      <c r="C9745" s="31">
        <v>44761.8125</v>
      </c>
      <c r="D9745" s="30">
        <v>0.246056</v>
      </c>
    </row>
    <row r="9746" spans="2:4" x14ac:dyDescent="0.3">
      <c r="B9746" t="s">
        <v>211</v>
      </c>
      <c r="C9746" s="31">
        <v>44761.833333333336</v>
      </c>
      <c r="D9746" s="30">
        <v>0.24959799999999999</v>
      </c>
    </row>
    <row r="9747" spans="2:4" x14ac:dyDescent="0.3">
      <c r="B9747" t="s">
        <v>211</v>
      </c>
      <c r="C9747" s="31">
        <v>44761.854166666664</v>
      </c>
      <c r="D9747" s="30">
        <v>0.251106</v>
      </c>
    </row>
    <row r="9748" spans="2:4" x14ac:dyDescent="0.3">
      <c r="B9748" t="s">
        <v>211</v>
      </c>
      <c r="C9748" s="31">
        <v>44761.875</v>
      </c>
      <c r="D9748" s="30">
        <v>0.26171100000000003</v>
      </c>
    </row>
    <row r="9749" spans="2:4" x14ac:dyDescent="0.3">
      <c r="B9749" t="s">
        <v>211</v>
      </c>
      <c r="C9749" s="31">
        <v>44761.895833333336</v>
      </c>
      <c r="D9749" s="30">
        <v>0.262735</v>
      </c>
    </row>
    <row r="9750" spans="2:4" x14ac:dyDescent="0.3">
      <c r="B9750" t="s">
        <v>211</v>
      </c>
      <c r="C9750" s="31">
        <v>44761.916666666664</v>
      </c>
      <c r="D9750" s="30">
        <v>0.25273899999999999</v>
      </c>
    </row>
    <row r="9751" spans="2:4" x14ac:dyDescent="0.3">
      <c r="B9751" t="s">
        <v>211</v>
      </c>
      <c r="C9751" s="31">
        <v>44761.9375</v>
      </c>
      <c r="D9751" s="30">
        <v>0.25341799999999998</v>
      </c>
    </row>
    <row r="9752" spans="2:4" x14ac:dyDescent="0.3">
      <c r="B9752" t="s">
        <v>211</v>
      </c>
      <c r="C9752" s="31">
        <v>44761.958333333336</v>
      </c>
      <c r="D9752" s="30">
        <v>0.25537199999999999</v>
      </c>
    </row>
    <row r="9753" spans="2:4" x14ac:dyDescent="0.3">
      <c r="B9753" t="s">
        <v>211</v>
      </c>
      <c r="C9753" s="31">
        <v>44761.979166666664</v>
      </c>
      <c r="D9753" s="30">
        <v>0.26914399999999999</v>
      </c>
    </row>
    <row r="9754" spans="2:4" x14ac:dyDescent="0.3">
      <c r="B9754" t="s">
        <v>211</v>
      </c>
      <c r="C9754" s="31">
        <v>44762</v>
      </c>
      <c r="D9754" s="30">
        <v>0.26741999999999999</v>
      </c>
    </row>
    <row r="9755" spans="2:4" x14ac:dyDescent="0.3">
      <c r="B9755" t="s">
        <v>211</v>
      </c>
      <c r="C9755" s="31">
        <v>44762.020833333336</v>
      </c>
      <c r="D9755" s="30">
        <v>0.27016099999999998</v>
      </c>
    </row>
    <row r="9756" spans="2:4" x14ac:dyDescent="0.3">
      <c r="B9756" t="s">
        <v>211</v>
      </c>
      <c r="C9756" s="31">
        <v>44762.041666666664</v>
      </c>
      <c r="D9756" s="30">
        <v>0.26623999999999998</v>
      </c>
    </row>
    <row r="9757" spans="2:4" x14ac:dyDescent="0.3">
      <c r="B9757" t="s">
        <v>211</v>
      </c>
      <c r="C9757" s="31">
        <v>44762.0625</v>
      </c>
      <c r="D9757" s="30">
        <v>0.26155</v>
      </c>
    </row>
    <row r="9758" spans="2:4" x14ac:dyDescent="0.3">
      <c r="B9758" t="s">
        <v>211</v>
      </c>
      <c r="C9758" s="31">
        <v>44762.083333333336</v>
      </c>
      <c r="D9758" s="30">
        <v>0.25631700000000002</v>
      </c>
    </row>
    <row r="9759" spans="2:4" x14ac:dyDescent="0.3">
      <c r="B9759" t="s">
        <v>211</v>
      </c>
      <c r="C9759" s="31">
        <v>44762.104166666664</v>
      </c>
      <c r="D9759" s="30">
        <v>0.247778</v>
      </c>
    </row>
    <row r="9760" spans="2:4" x14ac:dyDescent="0.3">
      <c r="B9760" t="s">
        <v>211</v>
      </c>
      <c r="C9760" s="31">
        <v>44762.125</v>
      </c>
      <c r="D9760" s="30">
        <v>0.23723</v>
      </c>
    </row>
    <row r="9761" spans="2:4" x14ac:dyDescent="0.3">
      <c r="B9761" t="s">
        <v>211</v>
      </c>
      <c r="C9761" s="31">
        <v>44762.145833333336</v>
      </c>
      <c r="D9761" s="30">
        <v>0.23761299999999999</v>
      </c>
    </row>
    <row r="9762" spans="2:4" x14ac:dyDescent="0.3">
      <c r="B9762" t="s">
        <v>211</v>
      </c>
      <c r="C9762" s="31">
        <v>44762.166666666664</v>
      </c>
      <c r="D9762" s="30">
        <v>0.23191899999999999</v>
      </c>
    </row>
    <row r="9763" spans="2:4" x14ac:dyDescent="0.3">
      <c r="B9763" t="s">
        <v>211</v>
      </c>
      <c r="C9763" s="31">
        <v>44762.1875</v>
      </c>
      <c r="D9763" s="30">
        <v>0.228824</v>
      </c>
    </row>
    <row r="9764" spans="2:4" x14ac:dyDescent="0.3">
      <c r="B9764" t="s">
        <v>211</v>
      </c>
      <c r="C9764" s="31">
        <v>44762.208333333336</v>
      </c>
      <c r="D9764" s="30">
        <v>0.230853</v>
      </c>
    </row>
    <row r="9765" spans="2:4" x14ac:dyDescent="0.3">
      <c r="B9765" t="s">
        <v>211</v>
      </c>
      <c r="C9765" s="31">
        <v>44762.229166666664</v>
      </c>
      <c r="D9765" s="30">
        <v>0.24231800000000001</v>
      </c>
    </row>
    <row r="9766" spans="2:4" x14ac:dyDescent="0.3">
      <c r="B9766" t="s">
        <v>211</v>
      </c>
      <c r="C9766" s="31">
        <v>44762.25</v>
      </c>
      <c r="D9766" s="30">
        <v>0.24151</v>
      </c>
    </row>
    <row r="9767" spans="2:4" x14ac:dyDescent="0.3">
      <c r="B9767" t="s">
        <v>211</v>
      </c>
      <c r="C9767" s="31">
        <v>44762.270833333336</v>
      </c>
      <c r="D9767" s="30">
        <v>0.25290699999999999</v>
      </c>
    </row>
    <row r="9768" spans="2:4" x14ac:dyDescent="0.3">
      <c r="B9768" t="s">
        <v>211</v>
      </c>
      <c r="C9768" s="31">
        <v>44762.291666666664</v>
      </c>
      <c r="D9768" s="30">
        <v>0.27126499999999998</v>
      </c>
    </row>
    <row r="9769" spans="2:4" x14ac:dyDescent="0.3">
      <c r="B9769" t="s">
        <v>211</v>
      </c>
      <c r="C9769" s="31">
        <v>44762.3125</v>
      </c>
      <c r="D9769" s="30">
        <v>0.284474</v>
      </c>
    </row>
    <row r="9770" spans="2:4" x14ac:dyDescent="0.3">
      <c r="B9770" t="s">
        <v>211</v>
      </c>
      <c r="C9770" s="31">
        <v>44762.333333333336</v>
      </c>
      <c r="D9770" s="30">
        <v>0.30443500000000001</v>
      </c>
    </row>
    <row r="9771" spans="2:4" x14ac:dyDescent="0.3">
      <c r="B9771" t="s">
        <v>211</v>
      </c>
      <c r="C9771" s="31">
        <v>44762.354166666664</v>
      </c>
      <c r="D9771" s="30">
        <v>0.32823999999999998</v>
      </c>
    </row>
    <row r="9772" spans="2:4" x14ac:dyDescent="0.3">
      <c r="B9772" t="s">
        <v>211</v>
      </c>
      <c r="C9772" s="31">
        <v>44762.375</v>
      </c>
      <c r="D9772" s="30">
        <v>0.35747899999999999</v>
      </c>
    </row>
    <row r="9773" spans="2:4" x14ac:dyDescent="0.3">
      <c r="B9773" t="s">
        <v>211</v>
      </c>
      <c r="C9773" s="31">
        <v>44762.395833333336</v>
      </c>
      <c r="D9773" s="30">
        <v>0.39303100000000002</v>
      </c>
    </row>
    <row r="9774" spans="2:4" x14ac:dyDescent="0.3">
      <c r="B9774" t="s">
        <v>211</v>
      </c>
      <c r="C9774" s="31">
        <v>44762.416666666664</v>
      </c>
      <c r="D9774" s="30">
        <v>0.41452299999999997</v>
      </c>
    </row>
    <row r="9775" spans="2:4" x14ac:dyDescent="0.3">
      <c r="B9775" t="s">
        <v>211</v>
      </c>
      <c r="C9775" s="31">
        <v>44762.4375</v>
      </c>
      <c r="D9775" s="30">
        <v>0.41922799999999999</v>
      </c>
    </row>
    <row r="9776" spans="2:4" x14ac:dyDescent="0.3">
      <c r="B9776" t="s">
        <v>211</v>
      </c>
      <c r="C9776" s="31">
        <v>44762.458333333336</v>
      </c>
      <c r="D9776" s="30">
        <v>0.44063999999999998</v>
      </c>
    </row>
    <row r="9777" spans="2:4" x14ac:dyDescent="0.3">
      <c r="B9777" t="s">
        <v>211</v>
      </c>
      <c r="C9777" s="31">
        <v>44762.479166666664</v>
      </c>
      <c r="D9777" s="30">
        <v>0.43360300000000002</v>
      </c>
    </row>
    <row r="9778" spans="2:4" x14ac:dyDescent="0.3">
      <c r="B9778" t="s">
        <v>211</v>
      </c>
      <c r="C9778" s="31">
        <v>44762.5</v>
      </c>
      <c r="D9778" s="30">
        <v>0.43220199999999998</v>
      </c>
    </row>
    <row r="9779" spans="2:4" x14ac:dyDescent="0.3">
      <c r="B9779" t="s">
        <v>211</v>
      </c>
      <c r="C9779" s="31">
        <v>44762.520833333336</v>
      </c>
      <c r="D9779" s="30">
        <v>0.43062400000000001</v>
      </c>
    </row>
    <row r="9780" spans="2:4" x14ac:dyDescent="0.3">
      <c r="B9780" t="s">
        <v>211</v>
      </c>
      <c r="C9780" s="31">
        <v>44762.541666666664</v>
      </c>
      <c r="D9780" s="30">
        <v>0.43408999999999998</v>
      </c>
    </row>
    <row r="9781" spans="2:4" x14ac:dyDescent="0.3">
      <c r="B9781" t="s">
        <v>211</v>
      </c>
      <c r="C9781" s="31">
        <v>44762.5625</v>
      </c>
      <c r="D9781" s="30">
        <v>0.42879800000000001</v>
      </c>
    </row>
    <row r="9782" spans="2:4" x14ac:dyDescent="0.3">
      <c r="B9782" t="s">
        <v>211</v>
      </c>
      <c r="C9782" s="31">
        <v>44762.583333333336</v>
      </c>
      <c r="D9782" s="30">
        <v>0.42458299999999999</v>
      </c>
    </row>
    <row r="9783" spans="2:4" x14ac:dyDescent="0.3">
      <c r="B9783" t="s">
        <v>211</v>
      </c>
      <c r="C9783" s="31">
        <v>44762.604166666664</v>
      </c>
      <c r="D9783" s="30">
        <v>0.40432400000000002</v>
      </c>
    </row>
    <row r="9784" spans="2:4" x14ac:dyDescent="0.3">
      <c r="B9784" t="s">
        <v>211</v>
      </c>
      <c r="C9784" s="31">
        <v>44762.625</v>
      </c>
      <c r="D9784" s="30">
        <v>0.381193</v>
      </c>
    </row>
    <row r="9785" spans="2:4" x14ac:dyDescent="0.3">
      <c r="B9785" t="s">
        <v>211</v>
      </c>
      <c r="C9785" s="31">
        <v>44762.645833333336</v>
      </c>
      <c r="D9785" s="30">
        <v>0.35585600000000001</v>
      </c>
    </row>
    <row r="9786" spans="2:4" x14ac:dyDescent="0.3">
      <c r="B9786" t="s">
        <v>211</v>
      </c>
      <c r="C9786" s="31">
        <v>44762.666666666664</v>
      </c>
      <c r="D9786" s="30">
        <v>0.33107700000000001</v>
      </c>
    </row>
    <row r="9787" spans="2:4" x14ac:dyDescent="0.3">
      <c r="B9787" t="s">
        <v>211</v>
      </c>
      <c r="C9787" s="31">
        <v>44762.6875</v>
      </c>
      <c r="D9787" s="30">
        <v>0.290157</v>
      </c>
    </row>
    <row r="9788" spans="2:4" x14ac:dyDescent="0.3">
      <c r="B9788" t="s">
        <v>211</v>
      </c>
      <c r="C9788" s="31">
        <v>44762.708333333336</v>
      </c>
      <c r="D9788" s="30">
        <v>0.26847300000000002</v>
      </c>
    </row>
    <row r="9789" spans="2:4" x14ac:dyDescent="0.3">
      <c r="B9789" t="s">
        <v>211</v>
      </c>
      <c r="C9789" s="31">
        <v>44762.729166666664</v>
      </c>
      <c r="D9789" s="30">
        <v>0.26214999999999999</v>
      </c>
    </row>
    <row r="9790" spans="2:4" x14ac:dyDescent="0.3">
      <c r="B9790" t="s">
        <v>211</v>
      </c>
      <c r="C9790" s="31">
        <v>44762.75</v>
      </c>
      <c r="D9790" s="30">
        <v>0.260465</v>
      </c>
    </row>
    <row r="9791" spans="2:4" x14ac:dyDescent="0.3">
      <c r="B9791" t="s">
        <v>211</v>
      </c>
      <c r="C9791" s="31">
        <v>44762.770833333336</v>
      </c>
      <c r="D9791" s="30">
        <v>0.25803900000000002</v>
      </c>
    </row>
    <row r="9792" spans="2:4" x14ac:dyDescent="0.3">
      <c r="B9792" t="s">
        <v>211</v>
      </c>
      <c r="C9792" s="31">
        <v>44762.791666666664</v>
      </c>
      <c r="D9792" s="30">
        <v>0.26077699999999998</v>
      </c>
    </row>
    <row r="9793" spans="2:4" x14ac:dyDescent="0.3">
      <c r="B9793" t="s">
        <v>211</v>
      </c>
      <c r="C9793" s="31">
        <v>44762.8125</v>
      </c>
      <c r="D9793" s="30">
        <v>0.267563</v>
      </c>
    </row>
    <row r="9794" spans="2:4" x14ac:dyDescent="0.3">
      <c r="B9794" t="s">
        <v>211</v>
      </c>
      <c r="C9794" s="31">
        <v>44762.833333333336</v>
      </c>
      <c r="D9794" s="30">
        <v>0.26447599999999999</v>
      </c>
    </row>
    <row r="9795" spans="2:4" x14ac:dyDescent="0.3">
      <c r="B9795" t="s">
        <v>211</v>
      </c>
      <c r="C9795" s="31">
        <v>44762.854166666664</v>
      </c>
      <c r="D9795" s="30">
        <v>0.26957199999999998</v>
      </c>
    </row>
    <row r="9796" spans="2:4" x14ac:dyDescent="0.3">
      <c r="B9796" t="s">
        <v>211</v>
      </c>
      <c r="C9796" s="31">
        <v>44762.875</v>
      </c>
      <c r="D9796" s="30">
        <v>0.26300200000000001</v>
      </c>
    </row>
    <row r="9797" spans="2:4" x14ac:dyDescent="0.3">
      <c r="B9797" t="s">
        <v>211</v>
      </c>
      <c r="C9797" s="31">
        <v>44762.895833333336</v>
      </c>
      <c r="D9797" s="30">
        <v>0.25218600000000002</v>
      </c>
    </row>
    <row r="9798" spans="2:4" x14ac:dyDescent="0.3">
      <c r="B9798" t="s">
        <v>211</v>
      </c>
      <c r="C9798" s="31">
        <v>44762.916666666664</v>
      </c>
      <c r="D9798" s="30">
        <v>0.25231199999999998</v>
      </c>
    </row>
    <row r="9799" spans="2:4" x14ac:dyDescent="0.3">
      <c r="B9799" t="s">
        <v>211</v>
      </c>
      <c r="C9799" s="31">
        <v>44762.9375</v>
      </c>
      <c r="D9799" s="30">
        <v>0.257604</v>
      </c>
    </row>
    <row r="9800" spans="2:4" x14ac:dyDescent="0.3">
      <c r="B9800" t="s">
        <v>211</v>
      </c>
      <c r="C9800" s="31">
        <v>44762.958333333336</v>
      </c>
      <c r="D9800" s="30">
        <v>0.26239499999999999</v>
      </c>
    </row>
    <row r="9801" spans="2:4" x14ac:dyDescent="0.3">
      <c r="B9801" t="s">
        <v>211</v>
      </c>
      <c r="C9801" s="31">
        <v>44762.979166666664</v>
      </c>
      <c r="D9801" s="30">
        <v>0.264405</v>
      </c>
    </row>
    <row r="9802" spans="2:4" x14ac:dyDescent="0.3">
      <c r="B9802" t="s">
        <v>211</v>
      </c>
      <c r="C9802" s="31">
        <v>44763</v>
      </c>
      <c r="D9802" s="30">
        <v>0.26144699999999998</v>
      </c>
    </row>
    <row r="9803" spans="2:4" x14ac:dyDescent="0.3">
      <c r="B9803" t="s">
        <v>211</v>
      </c>
      <c r="C9803" s="31">
        <v>44763.020833333336</v>
      </c>
      <c r="D9803" s="30">
        <v>0.24964700000000001</v>
      </c>
    </row>
    <row r="9804" spans="2:4" x14ac:dyDescent="0.3">
      <c r="B9804" t="s">
        <v>211</v>
      </c>
      <c r="C9804" s="31">
        <v>44763.041666666664</v>
      </c>
      <c r="D9804" s="30">
        <v>0.24584900000000001</v>
      </c>
    </row>
    <row r="9805" spans="2:4" x14ac:dyDescent="0.3">
      <c r="B9805" t="s">
        <v>211</v>
      </c>
      <c r="C9805" s="31">
        <v>44763.0625</v>
      </c>
      <c r="D9805" s="30">
        <v>0.243422</v>
      </c>
    </row>
    <row r="9806" spans="2:4" x14ac:dyDescent="0.3">
      <c r="B9806" t="s">
        <v>211</v>
      </c>
      <c r="C9806" s="31">
        <v>44763.083333333336</v>
      </c>
      <c r="D9806" s="30">
        <v>0.24001600000000001</v>
      </c>
    </row>
    <row r="9807" spans="2:4" x14ac:dyDescent="0.3">
      <c r="B9807" t="s">
        <v>211</v>
      </c>
      <c r="C9807" s="31">
        <v>44763.104166666664</v>
      </c>
      <c r="D9807" s="30">
        <v>0.234541</v>
      </c>
    </row>
    <row r="9808" spans="2:4" x14ac:dyDescent="0.3">
      <c r="B9808" t="s">
        <v>211</v>
      </c>
      <c r="C9808" s="31">
        <v>44763.125</v>
      </c>
      <c r="D9808" s="30">
        <v>0.23635400000000001</v>
      </c>
    </row>
    <row r="9809" spans="2:4" x14ac:dyDescent="0.3">
      <c r="B9809" t="s">
        <v>211</v>
      </c>
      <c r="C9809" s="31">
        <v>44763.145833333336</v>
      </c>
      <c r="D9809" s="30">
        <v>0.23785200000000001</v>
      </c>
    </row>
    <row r="9810" spans="2:4" x14ac:dyDescent="0.3">
      <c r="B9810" t="s">
        <v>211</v>
      </c>
      <c r="C9810" s="31">
        <v>44763.166666666664</v>
      </c>
      <c r="D9810" s="30">
        <v>0.230293</v>
      </c>
    </row>
    <row r="9811" spans="2:4" x14ac:dyDescent="0.3">
      <c r="B9811" t="s">
        <v>211</v>
      </c>
      <c r="C9811" s="31">
        <v>44763.1875</v>
      </c>
      <c r="D9811" s="30">
        <v>0.23954300000000001</v>
      </c>
    </row>
    <row r="9812" spans="2:4" x14ac:dyDescent="0.3">
      <c r="B9812" t="s">
        <v>211</v>
      </c>
      <c r="C9812" s="31">
        <v>44763.208333333336</v>
      </c>
      <c r="D9812" s="30">
        <v>0.24232899999999999</v>
      </c>
    </row>
    <row r="9813" spans="2:4" x14ac:dyDescent="0.3">
      <c r="B9813" t="s">
        <v>211</v>
      </c>
      <c r="C9813" s="31">
        <v>44763.229166666664</v>
      </c>
      <c r="D9813" s="30">
        <v>0.23722699999999999</v>
      </c>
    </row>
    <row r="9814" spans="2:4" x14ac:dyDescent="0.3">
      <c r="B9814" t="s">
        <v>211</v>
      </c>
      <c r="C9814" s="31">
        <v>44763.25</v>
      </c>
      <c r="D9814" s="30">
        <v>0.24470700000000001</v>
      </c>
    </row>
    <row r="9815" spans="2:4" x14ac:dyDescent="0.3">
      <c r="B9815" t="s">
        <v>211</v>
      </c>
      <c r="C9815" s="31">
        <v>44763.270833333336</v>
      </c>
      <c r="D9815" s="30">
        <v>0.26310600000000001</v>
      </c>
    </row>
    <row r="9816" spans="2:4" x14ac:dyDescent="0.3">
      <c r="B9816" t="s">
        <v>211</v>
      </c>
      <c r="C9816" s="31">
        <v>44763.291666666664</v>
      </c>
      <c r="D9816" s="30">
        <v>0.28423700000000002</v>
      </c>
    </row>
    <row r="9817" spans="2:4" x14ac:dyDescent="0.3">
      <c r="B9817" t="s">
        <v>211</v>
      </c>
      <c r="C9817" s="31">
        <v>44763.3125</v>
      </c>
      <c r="D9817" s="30">
        <v>0.30297200000000002</v>
      </c>
    </row>
    <row r="9818" spans="2:4" x14ac:dyDescent="0.3">
      <c r="B9818" t="s">
        <v>211</v>
      </c>
      <c r="C9818" s="31">
        <v>44763.333333333336</v>
      </c>
      <c r="D9818" s="30">
        <v>0.31364599999999998</v>
      </c>
    </row>
    <row r="9819" spans="2:4" x14ac:dyDescent="0.3">
      <c r="B9819" t="s">
        <v>211</v>
      </c>
      <c r="C9819" s="31">
        <v>44763.354166666664</v>
      </c>
      <c r="D9819" s="30">
        <v>0.325708</v>
      </c>
    </row>
    <row r="9820" spans="2:4" x14ac:dyDescent="0.3">
      <c r="B9820" t="s">
        <v>211</v>
      </c>
      <c r="C9820" s="31">
        <v>44763.375</v>
      </c>
      <c r="D9820" s="30">
        <v>0.34399999999999997</v>
      </c>
    </row>
    <row r="9821" spans="2:4" x14ac:dyDescent="0.3">
      <c r="B9821" t="s">
        <v>211</v>
      </c>
      <c r="C9821" s="31">
        <v>44763.395833333336</v>
      </c>
      <c r="D9821" s="30">
        <v>0.37307899999999999</v>
      </c>
    </row>
    <row r="9822" spans="2:4" x14ac:dyDescent="0.3">
      <c r="B9822" t="s">
        <v>211</v>
      </c>
      <c r="C9822" s="31">
        <v>44763.416666666664</v>
      </c>
      <c r="D9822" s="30">
        <v>0.38877400000000001</v>
      </c>
    </row>
    <row r="9823" spans="2:4" x14ac:dyDescent="0.3">
      <c r="B9823" t="s">
        <v>211</v>
      </c>
      <c r="C9823" s="31">
        <v>44763.4375</v>
      </c>
      <c r="D9823" s="30">
        <v>0.412856</v>
      </c>
    </row>
    <row r="9824" spans="2:4" x14ac:dyDescent="0.3">
      <c r="B9824" t="s">
        <v>211</v>
      </c>
      <c r="C9824" s="31">
        <v>44763.458333333336</v>
      </c>
      <c r="D9824" s="30">
        <v>0.41799799999999998</v>
      </c>
    </row>
    <row r="9825" spans="2:4" x14ac:dyDescent="0.3">
      <c r="B9825" t="s">
        <v>211</v>
      </c>
      <c r="C9825" s="31">
        <v>44763.479166666664</v>
      </c>
      <c r="D9825" s="30">
        <v>0.42636099999999999</v>
      </c>
    </row>
    <row r="9826" spans="2:4" x14ac:dyDescent="0.3">
      <c r="B9826" t="s">
        <v>211</v>
      </c>
      <c r="C9826" s="31">
        <v>44763.5</v>
      </c>
      <c r="D9826" s="30">
        <v>0.43212099999999998</v>
      </c>
    </row>
    <row r="9827" spans="2:4" x14ac:dyDescent="0.3">
      <c r="B9827" t="s">
        <v>211</v>
      </c>
      <c r="C9827" s="31">
        <v>44763.520833333336</v>
      </c>
      <c r="D9827" s="30">
        <v>0.42972399999999999</v>
      </c>
    </row>
    <row r="9828" spans="2:4" x14ac:dyDescent="0.3">
      <c r="B9828" t="s">
        <v>211</v>
      </c>
      <c r="C9828" s="31">
        <v>44763.541666666664</v>
      </c>
      <c r="D9828" s="30">
        <v>0.43478099999999997</v>
      </c>
    </row>
    <row r="9829" spans="2:4" x14ac:dyDescent="0.3">
      <c r="B9829" t="s">
        <v>211</v>
      </c>
      <c r="C9829" s="31">
        <v>44763.5625</v>
      </c>
      <c r="D9829" s="30">
        <v>0.43622300000000003</v>
      </c>
    </row>
    <row r="9830" spans="2:4" x14ac:dyDescent="0.3">
      <c r="B9830" t="s">
        <v>211</v>
      </c>
      <c r="C9830" s="31">
        <v>44763.583333333336</v>
      </c>
      <c r="D9830" s="30">
        <v>0.43288500000000002</v>
      </c>
    </row>
    <row r="9831" spans="2:4" x14ac:dyDescent="0.3">
      <c r="B9831" t="s">
        <v>211</v>
      </c>
      <c r="C9831" s="31">
        <v>44763.604166666664</v>
      </c>
      <c r="D9831" s="30">
        <v>0.42136200000000001</v>
      </c>
    </row>
    <row r="9832" spans="2:4" x14ac:dyDescent="0.3">
      <c r="B9832" t="s">
        <v>211</v>
      </c>
      <c r="C9832" s="31">
        <v>44763.625</v>
      </c>
      <c r="D9832" s="30">
        <v>0.404613</v>
      </c>
    </row>
    <row r="9833" spans="2:4" x14ac:dyDescent="0.3">
      <c r="B9833" t="s">
        <v>211</v>
      </c>
      <c r="C9833" s="31">
        <v>44763.645833333336</v>
      </c>
      <c r="D9833" s="30">
        <v>0.38195299999999999</v>
      </c>
    </row>
    <row r="9834" spans="2:4" x14ac:dyDescent="0.3">
      <c r="B9834" t="s">
        <v>211</v>
      </c>
      <c r="C9834" s="31">
        <v>44763.666666666664</v>
      </c>
      <c r="D9834" s="30">
        <v>0.36146299999999998</v>
      </c>
    </row>
    <row r="9835" spans="2:4" x14ac:dyDescent="0.3">
      <c r="B9835" t="s">
        <v>211</v>
      </c>
      <c r="C9835" s="31">
        <v>44763.6875</v>
      </c>
      <c r="D9835" s="30">
        <v>0.33085399999999998</v>
      </c>
    </row>
    <row r="9836" spans="2:4" x14ac:dyDescent="0.3">
      <c r="B9836" t="s">
        <v>211</v>
      </c>
      <c r="C9836" s="31">
        <v>44763.708333333336</v>
      </c>
      <c r="D9836" s="30">
        <v>0.29616599999999998</v>
      </c>
    </row>
    <row r="9837" spans="2:4" x14ac:dyDescent="0.3">
      <c r="B9837" t="s">
        <v>211</v>
      </c>
      <c r="C9837" s="31">
        <v>44763.729166666664</v>
      </c>
      <c r="D9837" s="30">
        <v>0.27553899999999998</v>
      </c>
    </row>
    <row r="9838" spans="2:4" x14ac:dyDescent="0.3">
      <c r="B9838" t="s">
        <v>211</v>
      </c>
      <c r="C9838" s="31">
        <v>44763.75</v>
      </c>
      <c r="D9838" s="30">
        <v>0.26482299999999998</v>
      </c>
    </row>
    <row r="9839" spans="2:4" x14ac:dyDescent="0.3">
      <c r="B9839" t="s">
        <v>211</v>
      </c>
      <c r="C9839" s="31">
        <v>44763.770833333336</v>
      </c>
      <c r="D9839" s="30">
        <v>0.270368</v>
      </c>
    </row>
    <row r="9840" spans="2:4" x14ac:dyDescent="0.3">
      <c r="B9840" t="s">
        <v>211</v>
      </c>
      <c r="C9840" s="31">
        <v>44763.791666666664</v>
      </c>
      <c r="D9840" s="30">
        <v>0.27624900000000002</v>
      </c>
    </row>
    <row r="9841" spans="2:4" x14ac:dyDescent="0.3">
      <c r="B9841" t="s">
        <v>211</v>
      </c>
      <c r="C9841" s="31">
        <v>44763.8125</v>
      </c>
      <c r="D9841" s="30">
        <v>0.274121</v>
      </c>
    </row>
    <row r="9842" spans="2:4" x14ac:dyDescent="0.3">
      <c r="B9842" t="s">
        <v>211</v>
      </c>
      <c r="C9842" s="31">
        <v>44763.833333333336</v>
      </c>
      <c r="D9842" s="30">
        <v>0.27568100000000001</v>
      </c>
    </row>
    <row r="9843" spans="2:4" x14ac:dyDescent="0.3">
      <c r="B9843" t="s">
        <v>211</v>
      </c>
      <c r="C9843" s="31">
        <v>44763.854166666664</v>
      </c>
      <c r="D9843" s="30">
        <v>0.27254099999999998</v>
      </c>
    </row>
    <row r="9844" spans="2:4" x14ac:dyDescent="0.3">
      <c r="B9844" t="s">
        <v>211</v>
      </c>
      <c r="C9844" s="31">
        <v>44763.875</v>
      </c>
      <c r="D9844" s="30">
        <v>0.27527099999999999</v>
      </c>
    </row>
    <row r="9845" spans="2:4" x14ac:dyDescent="0.3">
      <c r="B9845" t="s">
        <v>211</v>
      </c>
      <c r="C9845" s="31">
        <v>44763.895833333336</v>
      </c>
      <c r="D9845" s="30">
        <v>0.27127899999999999</v>
      </c>
    </row>
    <row r="9846" spans="2:4" x14ac:dyDescent="0.3">
      <c r="B9846" t="s">
        <v>211</v>
      </c>
      <c r="C9846" s="31">
        <v>44763.916666666664</v>
      </c>
      <c r="D9846" s="30">
        <v>0.27113799999999999</v>
      </c>
    </row>
    <row r="9847" spans="2:4" x14ac:dyDescent="0.3">
      <c r="B9847" t="s">
        <v>211</v>
      </c>
      <c r="C9847" s="31">
        <v>44763.9375</v>
      </c>
      <c r="D9847" s="30">
        <v>0.27865499999999999</v>
      </c>
    </row>
    <row r="9848" spans="2:4" x14ac:dyDescent="0.3">
      <c r="B9848" t="s">
        <v>211</v>
      </c>
      <c r="C9848" s="31">
        <v>44763.958333333336</v>
      </c>
      <c r="D9848" s="30">
        <v>0.275225</v>
      </c>
    </row>
    <row r="9849" spans="2:4" x14ac:dyDescent="0.3">
      <c r="B9849" t="s">
        <v>211</v>
      </c>
      <c r="C9849" s="31">
        <v>44763.979166666664</v>
      </c>
      <c r="D9849" s="30">
        <v>0.28371499999999999</v>
      </c>
    </row>
    <row r="9850" spans="2:4" x14ac:dyDescent="0.3">
      <c r="B9850" t="s">
        <v>211</v>
      </c>
      <c r="C9850" s="31">
        <v>44764</v>
      </c>
      <c r="D9850" s="30">
        <v>0.29089399999999999</v>
      </c>
    </row>
    <row r="9851" spans="2:4" x14ac:dyDescent="0.3">
      <c r="B9851" t="s">
        <v>211</v>
      </c>
      <c r="C9851" s="31">
        <v>44764.020833333336</v>
      </c>
      <c r="D9851" s="30">
        <v>0.28714800000000001</v>
      </c>
    </row>
    <row r="9852" spans="2:4" x14ac:dyDescent="0.3">
      <c r="B9852" t="s">
        <v>211</v>
      </c>
      <c r="C9852" s="31">
        <v>44764.041666666664</v>
      </c>
      <c r="D9852" s="30">
        <v>0.282605</v>
      </c>
    </row>
    <row r="9853" spans="2:4" x14ac:dyDescent="0.3">
      <c r="B9853" t="s">
        <v>211</v>
      </c>
      <c r="C9853" s="31">
        <v>44764.0625</v>
      </c>
      <c r="D9853" s="30">
        <v>0.28926800000000003</v>
      </c>
    </row>
    <row r="9854" spans="2:4" x14ac:dyDescent="0.3">
      <c r="B9854" t="s">
        <v>211</v>
      </c>
      <c r="C9854" s="31">
        <v>44764.083333333336</v>
      </c>
      <c r="D9854" s="30">
        <v>0.29671399999999998</v>
      </c>
    </row>
    <row r="9855" spans="2:4" x14ac:dyDescent="0.3">
      <c r="B9855" t="s">
        <v>211</v>
      </c>
      <c r="C9855" s="31">
        <v>44764.104166666664</v>
      </c>
      <c r="D9855" s="30">
        <v>0.298676</v>
      </c>
    </row>
    <row r="9856" spans="2:4" x14ac:dyDescent="0.3">
      <c r="B9856" t="s">
        <v>211</v>
      </c>
      <c r="C9856" s="31">
        <v>44764.125</v>
      </c>
      <c r="D9856" s="30">
        <v>0.30197000000000002</v>
      </c>
    </row>
    <row r="9857" spans="2:4" x14ac:dyDescent="0.3">
      <c r="B9857" t="s">
        <v>211</v>
      </c>
      <c r="C9857" s="31">
        <v>44764.145833333336</v>
      </c>
      <c r="D9857" s="30">
        <v>0.30160700000000001</v>
      </c>
    </row>
    <row r="9858" spans="2:4" x14ac:dyDescent="0.3">
      <c r="B9858" t="s">
        <v>211</v>
      </c>
      <c r="C9858" s="31">
        <v>44764.166666666664</v>
      </c>
      <c r="D9858" s="30">
        <v>0.30656899999999998</v>
      </c>
    </row>
    <row r="9859" spans="2:4" x14ac:dyDescent="0.3">
      <c r="B9859" t="s">
        <v>211</v>
      </c>
      <c r="C9859" s="31">
        <v>44764.1875</v>
      </c>
      <c r="D9859" s="30">
        <v>0.30406100000000003</v>
      </c>
    </row>
    <row r="9860" spans="2:4" x14ac:dyDescent="0.3">
      <c r="B9860" t="s">
        <v>211</v>
      </c>
      <c r="C9860" s="31">
        <v>44764.208333333336</v>
      </c>
      <c r="D9860" s="30">
        <v>0.311446</v>
      </c>
    </row>
    <row r="9861" spans="2:4" x14ac:dyDescent="0.3">
      <c r="B9861" t="s">
        <v>211</v>
      </c>
      <c r="C9861" s="31">
        <v>44764.229166666664</v>
      </c>
      <c r="D9861" s="30">
        <v>0.31282799999999999</v>
      </c>
    </row>
    <row r="9862" spans="2:4" x14ac:dyDescent="0.3">
      <c r="B9862" t="s">
        <v>211</v>
      </c>
      <c r="C9862" s="31">
        <v>44764.25</v>
      </c>
      <c r="D9862" s="30">
        <v>0.31201200000000001</v>
      </c>
    </row>
    <row r="9863" spans="2:4" x14ac:dyDescent="0.3">
      <c r="B9863" t="s">
        <v>211</v>
      </c>
      <c r="C9863" s="31">
        <v>44764.270833333336</v>
      </c>
      <c r="D9863" s="30">
        <v>0.31629000000000002</v>
      </c>
    </row>
    <row r="9864" spans="2:4" x14ac:dyDescent="0.3">
      <c r="B9864" t="s">
        <v>211</v>
      </c>
      <c r="C9864" s="31">
        <v>44764.291666666664</v>
      </c>
      <c r="D9864" s="30">
        <v>0.33060299999999998</v>
      </c>
    </row>
    <row r="9865" spans="2:4" x14ac:dyDescent="0.3">
      <c r="B9865" t="s">
        <v>211</v>
      </c>
      <c r="C9865" s="31">
        <v>44764.3125</v>
      </c>
      <c r="D9865" s="30">
        <v>0.33898099999999998</v>
      </c>
    </row>
    <row r="9866" spans="2:4" x14ac:dyDescent="0.3">
      <c r="B9866" t="s">
        <v>211</v>
      </c>
      <c r="C9866" s="31">
        <v>44764.333333333336</v>
      </c>
      <c r="D9866" s="30">
        <v>0.35757</v>
      </c>
    </row>
    <row r="9867" spans="2:4" x14ac:dyDescent="0.3">
      <c r="B9867" t="s">
        <v>211</v>
      </c>
      <c r="C9867" s="31">
        <v>44764.354166666664</v>
      </c>
      <c r="D9867" s="30">
        <v>0.37439299999999998</v>
      </c>
    </row>
    <row r="9868" spans="2:4" x14ac:dyDescent="0.3">
      <c r="B9868" t="s">
        <v>211</v>
      </c>
      <c r="C9868" s="31">
        <v>44764.375</v>
      </c>
      <c r="D9868" s="30">
        <v>0.39380500000000002</v>
      </c>
    </row>
    <row r="9869" spans="2:4" x14ac:dyDescent="0.3">
      <c r="B9869" t="s">
        <v>211</v>
      </c>
      <c r="C9869" s="31">
        <v>44764.395833333336</v>
      </c>
      <c r="D9869" s="30">
        <v>0.41788399999999998</v>
      </c>
    </row>
    <row r="9870" spans="2:4" x14ac:dyDescent="0.3">
      <c r="B9870" t="s">
        <v>211</v>
      </c>
      <c r="C9870" s="31">
        <v>44764.416666666664</v>
      </c>
      <c r="D9870" s="30">
        <v>0.43413800000000002</v>
      </c>
    </row>
    <row r="9871" spans="2:4" x14ac:dyDescent="0.3">
      <c r="B9871" t="s">
        <v>211</v>
      </c>
      <c r="C9871" s="31">
        <v>44764.4375</v>
      </c>
      <c r="D9871" s="30">
        <v>0.45911099999999999</v>
      </c>
    </row>
    <row r="9872" spans="2:4" x14ac:dyDescent="0.3">
      <c r="B9872" t="s">
        <v>211</v>
      </c>
      <c r="C9872" s="31">
        <v>44764.458333333336</v>
      </c>
      <c r="D9872" s="30">
        <v>0.47510000000000002</v>
      </c>
    </row>
    <row r="9873" spans="2:4" x14ac:dyDescent="0.3">
      <c r="B9873" t="s">
        <v>211</v>
      </c>
      <c r="C9873" s="31">
        <v>44764.479166666664</v>
      </c>
      <c r="D9873" s="30">
        <v>0.48988799999999999</v>
      </c>
    </row>
    <row r="9874" spans="2:4" x14ac:dyDescent="0.3">
      <c r="B9874" t="s">
        <v>211</v>
      </c>
      <c r="C9874" s="31">
        <v>44764.5</v>
      </c>
      <c r="D9874" s="30">
        <v>0.49615500000000001</v>
      </c>
    </row>
    <row r="9875" spans="2:4" x14ac:dyDescent="0.3">
      <c r="B9875" t="s">
        <v>211</v>
      </c>
      <c r="C9875" s="31">
        <v>44764.520833333336</v>
      </c>
      <c r="D9875" s="30">
        <v>0.49878</v>
      </c>
    </row>
    <row r="9876" spans="2:4" x14ac:dyDescent="0.3">
      <c r="B9876" t="s">
        <v>211</v>
      </c>
      <c r="C9876" s="31">
        <v>44764.541666666664</v>
      </c>
      <c r="D9876" s="30">
        <v>0.49209000000000003</v>
      </c>
    </row>
    <row r="9877" spans="2:4" x14ac:dyDescent="0.3">
      <c r="B9877" t="s">
        <v>211</v>
      </c>
      <c r="C9877" s="31">
        <v>44764.5625</v>
      </c>
      <c r="D9877" s="30">
        <v>0.485819</v>
      </c>
    </row>
    <row r="9878" spans="2:4" x14ac:dyDescent="0.3">
      <c r="B9878" t="s">
        <v>211</v>
      </c>
      <c r="C9878" s="31">
        <v>44764.583333333336</v>
      </c>
      <c r="D9878" s="30">
        <v>0.48378100000000002</v>
      </c>
    </row>
    <row r="9879" spans="2:4" x14ac:dyDescent="0.3">
      <c r="B9879" t="s">
        <v>211</v>
      </c>
      <c r="C9879" s="31">
        <v>44764.604166666664</v>
      </c>
      <c r="D9879" s="30">
        <v>0.458926</v>
      </c>
    </row>
    <row r="9880" spans="2:4" x14ac:dyDescent="0.3">
      <c r="B9880" t="s">
        <v>211</v>
      </c>
      <c r="C9880" s="31">
        <v>44764.625</v>
      </c>
      <c r="D9880" s="30">
        <v>0.42769400000000002</v>
      </c>
    </row>
    <row r="9881" spans="2:4" x14ac:dyDescent="0.3">
      <c r="B9881" t="s">
        <v>211</v>
      </c>
      <c r="C9881" s="31">
        <v>44764.645833333336</v>
      </c>
      <c r="D9881" s="30">
        <v>0.39902500000000002</v>
      </c>
    </row>
    <row r="9882" spans="2:4" x14ac:dyDescent="0.3">
      <c r="B9882" t="s">
        <v>211</v>
      </c>
      <c r="C9882" s="31">
        <v>44764.666666666664</v>
      </c>
      <c r="D9882" s="30">
        <v>0.36256100000000002</v>
      </c>
    </row>
    <row r="9883" spans="2:4" x14ac:dyDescent="0.3">
      <c r="B9883" t="s">
        <v>211</v>
      </c>
      <c r="C9883" s="31">
        <v>44764.6875</v>
      </c>
      <c r="D9883" s="30">
        <v>0.31756000000000001</v>
      </c>
    </row>
    <row r="9884" spans="2:4" x14ac:dyDescent="0.3">
      <c r="B9884" t="s">
        <v>211</v>
      </c>
      <c r="C9884" s="31">
        <v>44764.708333333336</v>
      </c>
      <c r="D9884" s="30">
        <v>0.29156500000000002</v>
      </c>
    </row>
    <row r="9885" spans="2:4" x14ac:dyDescent="0.3">
      <c r="B9885" t="s">
        <v>211</v>
      </c>
      <c r="C9885" s="31">
        <v>44764.729166666664</v>
      </c>
      <c r="D9885" s="30">
        <v>0.26561800000000002</v>
      </c>
    </row>
    <row r="9886" spans="2:4" x14ac:dyDescent="0.3">
      <c r="B9886" t="s">
        <v>211</v>
      </c>
      <c r="C9886" s="31">
        <v>44764.75</v>
      </c>
      <c r="D9886" s="30">
        <v>0.27492499999999997</v>
      </c>
    </row>
    <row r="9887" spans="2:4" x14ac:dyDescent="0.3">
      <c r="B9887" t="s">
        <v>211</v>
      </c>
      <c r="C9887" s="31">
        <v>44764.770833333336</v>
      </c>
      <c r="D9887" s="30">
        <v>0.27548299999999998</v>
      </c>
    </row>
    <row r="9888" spans="2:4" x14ac:dyDescent="0.3">
      <c r="B9888" t="s">
        <v>211</v>
      </c>
      <c r="C9888" s="31">
        <v>44764.791666666664</v>
      </c>
      <c r="D9888" s="30">
        <v>0.27377899999999999</v>
      </c>
    </row>
    <row r="9889" spans="2:4" x14ac:dyDescent="0.3">
      <c r="B9889" t="s">
        <v>211</v>
      </c>
      <c r="C9889" s="31">
        <v>44764.8125</v>
      </c>
      <c r="D9889" s="30">
        <v>0.26493100000000003</v>
      </c>
    </row>
    <row r="9890" spans="2:4" x14ac:dyDescent="0.3">
      <c r="B9890" t="s">
        <v>211</v>
      </c>
      <c r="C9890" s="31">
        <v>44764.833333333336</v>
      </c>
      <c r="D9890" s="30">
        <v>0.263872</v>
      </c>
    </row>
    <row r="9891" spans="2:4" x14ac:dyDescent="0.3">
      <c r="B9891" t="s">
        <v>211</v>
      </c>
      <c r="C9891" s="31">
        <v>44764.854166666664</v>
      </c>
      <c r="D9891" s="30">
        <v>0.27032099999999998</v>
      </c>
    </row>
    <row r="9892" spans="2:4" x14ac:dyDescent="0.3">
      <c r="B9892" t="s">
        <v>211</v>
      </c>
      <c r="C9892" s="31">
        <v>44764.875</v>
      </c>
      <c r="D9892" s="30">
        <v>0.26482299999999998</v>
      </c>
    </row>
    <row r="9893" spans="2:4" x14ac:dyDescent="0.3">
      <c r="B9893" t="s">
        <v>211</v>
      </c>
      <c r="C9893" s="31">
        <v>44764.895833333336</v>
      </c>
      <c r="D9893" s="30">
        <v>0.25181399999999998</v>
      </c>
    </row>
    <row r="9894" spans="2:4" x14ac:dyDescent="0.3">
      <c r="B9894" t="s">
        <v>211</v>
      </c>
      <c r="C9894" s="31">
        <v>44764.916666666664</v>
      </c>
      <c r="D9894" s="30">
        <v>0.253301</v>
      </c>
    </row>
    <row r="9895" spans="2:4" x14ac:dyDescent="0.3">
      <c r="B9895" t="s">
        <v>211</v>
      </c>
      <c r="C9895" s="31">
        <v>44764.9375</v>
      </c>
      <c r="D9895" s="30">
        <v>0.25867099999999998</v>
      </c>
    </row>
    <row r="9896" spans="2:4" x14ac:dyDescent="0.3">
      <c r="B9896" t="s">
        <v>211</v>
      </c>
      <c r="C9896" s="31">
        <v>44764.958333333336</v>
      </c>
      <c r="D9896" s="30">
        <v>0.25099100000000002</v>
      </c>
    </row>
    <row r="9897" spans="2:4" x14ac:dyDescent="0.3">
      <c r="B9897" t="s">
        <v>211</v>
      </c>
      <c r="C9897" s="31">
        <v>44764.979166666664</v>
      </c>
      <c r="D9897" s="30">
        <v>0.248359</v>
      </c>
    </row>
    <row r="9898" spans="2:4" x14ac:dyDescent="0.3">
      <c r="B9898" t="s">
        <v>211</v>
      </c>
      <c r="C9898" s="31">
        <v>44765</v>
      </c>
      <c r="D9898" s="30">
        <v>0.25166300000000003</v>
      </c>
    </row>
    <row r="9899" spans="2:4" x14ac:dyDescent="0.3">
      <c r="B9899" t="s">
        <v>211</v>
      </c>
      <c r="C9899" s="31">
        <v>44765.020833333336</v>
      </c>
      <c r="D9899" s="30">
        <v>0.25225999999999998</v>
      </c>
    </row>
    <row r="9900" spans="2:4" x14ac:dyDescent="0.3">
      <c r="B9900" t="s">
        <v>211</v>
      </c>
      <c r="C9900" s="31">
        <v>44765.041666666664</v>
      </c>
      <c r="D9900" s="30">
        <v>0.259129</v>
      </c>
    </row>
    <row r="9901" spans="2:4" x14ac:dyDescent="0.3">
      <c r="B9901" t="s">
        <v>211</v>
      </c>
      <c r="C9901" s="31">
        <v>44765.0625</v>
      </c>
      <c r="D9901" s="30">
        <v>0.26356400000000002</v>
      </c>
    </row>
    <row r="9902" spans="2:4" x14ac:dyDescent="0.3">
      <c r="B9902" t="s">
        <v>211</v>
      </c>
      <c r="C9902" s="31">
        <v>44765.083333333336</v>
      </c>
      <c r="D9902" s="30">
        <v>0.27566800000000002</v>
      </c>
    </row>
    <row r="9903" spans="2:4" x14ac:dyDescent="0.3">
      <c r="B9903" t="s">
        <v>211</v>
      </c>
      <c r="C9903" s="31">
        <v>44765.104166666664</v>
      </c>
      <c r="D9903" s="30">
        <v>0.28662700000000002</v>
      </c>
    </row>
    <row r="9904" spans="2:4" x14ac:dyDescent="0.3">
      <c r="B9904" t="s">
        <v>211</v>
      </c>
      <c r="C9904" s="31">
        <v>44765.125</v>
      </c>
      <c r="D9904" s="30">
        <v>0.27719199999999999</v>
      </c>
    </row>
    <row r="9905" spans="2:4" x14ac:dyDescent="0.3">
      <c r="B9905" t="s">
        <v>211</v>
      </c>
      <c r="C9905" s="31">
        <v>44765.145833333336</v>
      </c>
      <c r="D9905" s="30">
        <v>0.266538</v>
      </c>
    </row>
    <row r="9906" spans="2:4" x14ac:dyDescent="0.3">
      <c r="B9906" t="s">
        <v>211</v>
      </c>
      <c r="C9906" s="31">
        <v>44765.166666666664</v>
      </c>
      <c r="D9906" s="30">
        <v>0.26541300000000001</v>
      </c>
    </row>
    <row r="9907" spans="2:4" x14ac:dyDescent="0.3">
      <c r="B9907" t="s">
        <v>211</v>
      </c>
      <c r="C9907" s="31">
        <v>44765.1875</v>
      </c>
      <c r="D9907" s="30">
        <v>0.26852700000000002</v>
      </c>
    </row>
    <row r="9908" spans="2:4" x14ac:dyDescent="0.3">
      <c r="B9908" t="s">
        <v>211</v>
      </c>
      <c r="C9908" s="31">
        <v>44765.208333333336</v>
      </c>
      <c r="D9908" s="30">
        <v>0.25714999999999999</v>
      </c>
    </row>
    <row r="9909" spans="2:4" x14ac:dyDescent="0.3">
      <c r="B9909" t="s">
        <v>211</v>
      </c>
      <c r="C9909" s="31">
        <v>44765.229166666664</v>
      </c>
      <c r="D9909" s="30">
        <v>0.24754699999999999</v>
      </c>
    </row>
    <row r="9910" spans="2:4" x14ac:dyDescent="0.3">
      <c r="B9910" t="s">
        <v>211</v>
      </c>
      <c r="C9910" s="31">
        <v>44765.25</v>
      </c>
      <c r="D9910" s="30">
        <v>0.23954900000000001</v>
      </c>
    </row>
    <row r="9911" spans="2:4" x14ac:dyDescent="0.3">
      <c r="B9911" t="s">
        <v>211</v>
      </c>
      <c r="C9911" s="31">
        <v>44765.270833333336</v>
      </c>
      <c r="D9911" s="30">
        <v>0.24571699999999999</v>
      </c>
    </row>
    <row r="9912" spans="2:4" x14ac:dyDescent="0.3">
      <c r="B9912" t="s">
        <v>211</v>
      </c>
      <c r="C9912" s="31">
        <v>44765.291666666664</v>
      </c>
      <c r="D9912" s="30">
        <v>0.25012000000000001</v>
      </c>
    </row>
    <row r="9913" spans="2:4" x14ac:dyDescent="0.3">
      <c r="B9913" t="s">
        <v>211</v>
      </c>
      <c r="C9913" s="31">
        <v>44765.3125</v>
      </c>
      <c r="D9913" s="30">
        <v>0.26516899999999999</v>
      </c>
    </row>
    <row r="9914" spans="2:4" x14ac:dyDescent="0.3">
      <c r="B9914" t="s">
        <v>211</v>
      </c>
      <c r="C9914" s="31">
        <v>44765.333333333336</v>
      </c>
      <c r="D9914" s="30">
        <v>0.30207400000000001</v>
      </c>
    </row>
    <row r="9915" spans="2:4" x14ac:dyDescent="0.3">
      <c r="B9915" t="s">
        <v>211</v>
      </c>
      <c r="C9915" s="31">
        <v>44765.354166666664</v>
      </c>
      <c r="D9915" s="30">
        <v>0.34572799999999998</v>
      </c>
    </row>
    <row r="9916" spans="2:4" x14ac:dyDescent="0.3">
      <c r="B9916" t="s">
        <v>211</v>
      </c>
      <c r="C9916" s="31">
        <v>44765.375</v>
      </c>
      <c r="D9916" s="30">
        <v>0.37840499999999999</v>
      </c>
    </row>
    <row r="9917" spans="2:4" x14ac:dyDescent="0.3">
      <c r="B9917" t="s">
        <v>211</v>
      </c>
      <c r="C9917" s="31">
        <v>44765.395833333336</v>
      </c>
      <c r="D9917" s="30">
        <v>0.40592800000000001</v>
      </c>
    </row>
    <row r="9918" spans="2:4" x14ac:dyDescent="0.3">
      <c r="B9918" t="s">
        <v>211</v>
      </c>
      <c r="C9918" s="31">
        <v>44765.416666666664</v>
      </c>
      <c r="D9918" s="30">
        <v>0.42248599999999997</v>
      </c>
    </row>
    <row r="9919" spans="2:4" x14ac:dyDescent="0.3">
      <c r="B9919" t="s">
        <v>211</v>
      </c>
      <c r="C9919" s="31">
        <v>44765.4375</v>
      </c>
      <c r="D9919" s="30">
        <v>0.450266</v>
      </c>
    </row>
    <row r="9920" spans="2:4" x14ac:dyDescent="0.3">
      <c r="B9920" t="s">
        <v>211</v>
      </c>
      <c r="C9920" s="31">
        <v>44765.458333333336</v>
      </c>
      <c r="D9920" s="30">
        <v>0.46145000000000003</v>
      </c>
    </row>
    <row r="9921" spans="2:4" x14ac:dyDescent="0.3">
      <c r="B9921" t="s">
        <v>211</v>
      </c>
      <c r="C9921" s="31">
        <v>44765.479166666664</v>
      </c>
      <c r="D9921" s="30">
        <v>0.46811700000000001</v>
      </c>
    </row>
    <row r="9922" spans="2:4" x14ac:dyDescent="0.3">
      <c r="B9922" t="s">
        <v>211</v>
      </c>
      <c r="C9922" s="31">
        <v>44765.5</v>
      </c>
      <c r="D9922" s="30">
        <v>0.47630600000000001</v>
      </c>
    </row>
    <row r="9923" spans="2:4" x14ac:dyDescent="0.3">
      <c r="B9923" t="s">
        <v>211</v>
      </c>
      <c r="C9923" s="31">
        <v>44765.520833333336</v>
      </c>
      <c r="D9923" s="30">
        <v>0.47199799999999997</v>
      </c>
    </row>
    <row r="9924" spans="2:4" x14ac:dyDescent="0.3">
      <c r="B9924" t="s">
        <v>211</v>
      </c>
      <c r="C9924" s="31">
        <v>44765.541666666664</v>
      </c>
      <c r="D9924" s="30">
        <v>0.46131800000000001</v>
      </c>
    </row>
    <row r="9925" spans="2:4" x14ac:dyDescent="0.3">
      <c r="B9925" t="s">
        <v>211</v>
      </c>
      <c r="C9925" s="31">
        <v>44765.5625</v>
      </c>
      <c r="D9925" s="30">
        <v>0.45162799999999997</v>
      </c>
    </row>
    <row r="9926" spans="2:4" x14ac:dyDescent="0.3">
      <c r="B9926" t="s">
        <v>211</v>
      </c>
      <c r="C9926" s="31">
        <v>44765.583333333336</v>
      </c>
      <c r="D9926" s="30">
        <v>0.43475900000000001</v>
      </c>
    </row>
    <row r="9927" spans="2:4" x14ac:dyDescent="0.3">
      <c r="B9927" t="s">
        <v>211</v>
      </c>
      <c r="C9927" s="31">
        <v>44765.604166666664</v>
      </c>
      <c r="D9927" s="30">
        <v>0.40821600000000002</v>
      </c>
    </row>
    <row r="9928" spans="2:4" x14ac:dyDescent="0.3">
      <c r="B9928" t="s">
        <v>211</v>
      </c>
      <c r="C9928" s="31">
        <v>44765.625</v>
      </c>
      <c r="D9928" s="30">
        <v>0.381158</v>
      </c>
    </row>
    <row r="9929" spans="2:4" x14ac:dyDescent="0.3">
      <c r="B9929" t="s">
        <v>211</v>
      </c>
      <c r="C9929" s="31">
        <v>44765.645833333336</v>
      </c>
      <c r="D9929" s="30">
        <v>0.347109</v>
      </c>
    </row>
    <row r="9930" spans="2:4" x14ac:dyDescent="0.3">
      <c r="B9930" t="s">
        <v>211</v>
      </c>
      <c r="C9930" s="31">
        <v>44765.666666666664</v>
      </c>
      <c r="D9930" s="30">
        <v>0.31257099999999999</v>
      </c>
    </row>
    <row r="9931" spans="2:4" x14ac:dyDescent="0.3">
      <c r="B9931" t="s">
        <v>211</v>
      </c>
      <c r="C9931" s="31">
        <v>44765.6875</v>
      </c>
      <c r="D9931" s="30">
        <v>0.27814899999999998</v>
      </c>
    </row>
    <row r="9932" spans="2:4" x14ac:dyDescent="0.3">
      <c r="B9932" t="s">
        <v>211</v>
      </c>
      <c r="C9932" s="31">
        <v>44765.708333333336</v>
      </c>
      <c r="D9932" s="30">
        <v>0.249249</v>
      </c>
    </row>
    <row r="9933" spans="2:4" x14ac:dyDescent="0.3">
      <c r="B9933" t="s">
        <v>211</v>
      </c>
      <c r="C9933" s="31">
        <v>44765.729166666664</v>
      </c>
      <c r="D9933" s="30">
        <v>0.22234200000000001</v>
      </c>
    </row>
    <row r="9934" spans="2:4" x14ac:dyDescent="0.3">
      <c r="B9934" t="s">
        <v>211</v>
      </c>
      <c r="C9934" s="31">
        <v>44765.75</v>
      </c>
      <c r="D9934" s="30">
        <v>0.226386</v>
      </c>
    </row>
    <row r="9935" spans="2:4" x14ac:dyDescent="0.3">
      <c r="B9935" t="s">
        <v>211</v>
      </c>
      <c r="C9935" s="31">
        <v>44765.770833333336</v>
      </c>
      <c r="D9935" s="30">
        <v>0.21091199999999999</v>
      </c>
    </row>
    <row r="9936" spans="2:4" x14ac:dyDescent="0.3">
      <c r="B9936" t="s">
        <v>211</v>
      </c>
      <c r="C9936" s="31">
        <v>44765.791666666664</v>
      </c>
      <c r="D9936" s="30">
        <v>0.199931</v>
      </c>
    </row>
    <row r="9937" spans="2:4" x14ac:dyDescent="0.3">
      <c r="B9937" t="s">
        <v>211</v>
      </c>
      <c r="C9937" s="31">
        <v>44765.8125</v>
      </c>
      <c r="D9937" s="30">
        <v>0.191104</v>
      </c>
    </row>
    <row r="9938" spans="2:4" x14ac:dyDescent="0.3">
      <c r="B9938" t="s">
        <v>211</v>
      </c>
      <c r="C9938" s="31">
        <v>44765.833333333336</v>
      </c>
      <c r="D9938" s="30">
        <v>0.18574199999999999</v>
      </c>
    </row>
    <row r="9939" spans="2:4" x14ac:dyDescent="0.3">
      <c r="B9939" t="s">
        <v>211</v>
      </c>
      <c r="C9939" s="31">
        <v>44765.854166666664</v>
      </c>
      <c r="D9939" s="30">
        <v>0.17913899999999999</v>
      </c>
    </row>
    <row r="9940" spans="2:4" x14ac:dyDescent="0.3">
      <c r="B9940" t="s">
        <v>211</v>
      </c>
      <c r="C9940" s="31">
        <v>44765.875</v>
      </c>
      <c r="D9940" s="30">
        <v>0.16830000000000001</v>
      </c>
    </row>
    <row r="9941" spans="2:4" x14ac:dyDescent="0.3">
      <c r="B9941" t="s">
        <v>211</v>
      </c>
      <c r="C9941" s="31">
        <v>44765.895833333336</v>
      </c>
      <c r="D9941" s="30">
        <v>0.17127100000000001</v>
      </c>
    </row>
    <row r="9942" spans="2:4" x14ac:dyDescent="0.3">
      <c r="B9942" t="s">
        <v>211</v>
      </c>
      <c r="C9942" s="31">
        <v>44765.916666666664</v>
      </c>
      <c r="D9942" s="30">
        <v>0.167936</v>
      </c>
    </row>
    <row r="9943" spans="2:4" x14ac:dyDescent="0.3">
      <c r="B9943" t="s">
        <v>211</v>
      </c>
      <c r="C9943" s="31">
        <v>44765.9375</v>
      </c>
      <c r="D9943" s="30">
        <v>0.16212699999999999</v>
      </c>
    </row>
    <row r="9944" spans="2:4" x14ac:dyDescent="0.3">
      <c r="B9944" t="s">
        <v>211</v>
      </c>
      <c r="C9944" s="31">
        <v>44765.958333333336</v>
      </c>
      <c r="D9944" s="30">
        <v>0.14965000000000001</v>
      </c>
    </row>
    <row r="9945" spans="2:4" x14ac:dyDescent="0.3">
      <c r="B9945" t="s">
        <v>211</v>
      </c>
      <c r="C9945" s="31">
        <v>44765.979166666664</v>
      </c>
      <c r="D9945" s="30">
        <v>0.15939500000000001</v>
      </c>
    </row>
    <row r="9946" spans="2:4" x14ac:dyDescent="0.3">
      <c r="B9946" t="s">
        <v>211</v>
      </c>
      <c r="C9946" s="31">
        <v>44766</v>
      </c>
      <c r="D9946" s="30">
        <v>0.160217</v>
      </c>
    </row>
    <row r="9947" spans="2:4" x14ac:dyDescent="0.3">
      <c r="B9947" t="s">
        <v>211</v>
      </c>
      <c r="C9947" s="31">
        <v>44766.020833333336</v>
      </c>
      <c r="D9947" s="30">
        <v>0.157859</v>
      </c>
    </row>
    <row r="9948" spans="2:4" x14ac:dyDescent="0.3">
      <c r="B9948" t="s">
        <v>211</v>
      </c>
      <c r="C9948" s="31">
        <v>44766.041666666664</v>
      </c>
      <c r="D9948" s="30">
        <v>0.163607</v>
      </c>
    </row>
    <row r="9949" spans="2:4" x14ac:dyDescent="0.3">
      <c r="B9949" t="s">
        <v>211</v>
      </c>
      <c r="C9949" s="31">
        <v>44766.0625</v>
      </c>
      <c r="D9949" s="30">
        <v>0.16117300000000001</v>
      </c>
    </row>
    <row r="9950" spans="2:4" x14ac:dyDescent="0.3">
      <c r="B9950" t="s">
        <v>211</v>
      </c>
      <c r="C9950" s="31">
        <v>44766.083333333336</v>
      </c>
      <c r="D9950" s="30">
        <v>0.157614</v>
      </c>
    </row>
    <row r="9951" spans="2:4" x14ac:dyDescent="0.3">
      <c r="B9951" t="s">
        <v>211</v>
      </c>
      <c r="C9951" s="31">
        <v>44766.104166666664</v>
      </c>
      <c r="D9951" s="30">
        <v>0.159391</v>
      </c>
    </row>
    <row r="9952" spans="2:4" x14ac:dyDescent="0.3">
      <c r="B9952" t="s">
        <v>211</v>
      </c>
      <c r="C9952" s="31">
        <v>44766.125</v>
      </c>
      <c r="D9952" s="30">
        <v>0.161912</v>
      </c>
    </row>
    <row r="9953" spans="2:4" x14ac:dyDescent="0.3">
      <c r="B9953" t="s">
        <v>211</v>
      </c>
      <c r="C9953" s="31">
        <v>44766.145833333336</v>
      </c>
      <c r="D9953" s="30">
        <v>0.162329</v>
      </c>
    </row>
    <row r="9954" spans="2:4" x14ac:dyDescent="0.3">
      <c r="B9954" t="s">
        <v>211</v>
      </c>
      <c r="C9954" s="31">
        <v>44766.166666666664</v>
      </c>
      <c r="D9954" s="30">
        <v>0.161135</v>
      </c>
    </row>
    <row r="9955" spans="2:4" x14ac:dyDescent="0.3">
      <c r="B9955" t="s">
        <v>211</v>
      </c>
      <c r="C9955" s="31">
        <v>44766.1875</v>
      </c>
      <c r="D9955" s="30">
        <v>0.164802</v>
      </c>
    </row>
    <row r="9956" spans="2:4" x14ac:dyDescent="0.3">
      <c r="B9956" t="s">
        <v>211</v>
      </c>
      <c r="C9956" s="31">
        <v>44766.208333333336</v>
      </c>
      <c r="D9956" s="30">
        <v>0.16181400000000001</v>
      </c>
    </row>
    <row r="9957" spans="2:4" x14ac:dyDescent="0.3">
      <c r="B9957" t="s">
        <v>211</v>
      </c>
      <c r="C9957" s="31">
        <v>44766.229166666664</v>
      </c>
      <c r="D9957" s="30">
        <v>0.16691600000000001</v>
      </c>
    </row>
    <row r="9958" spans="2:4" x14ac:dyDescent="0.3">
      <c r="B9958" t="s">
        <v>211</v>
      </c>
      <c r="C9958" s="31">
        <v>44766.25</v>
      </c>
      <c r="D9958" s="30">
        <v>0.16637299999999999</v>
      </c>
    </row>
    <row r="9959" spans="2:4" x14ac:dyDescent="0.3">
      <c r="B9959" t="s">
        <v>211</v>
      </c>
      <c r="C9959" s="31">
        <v>44766.270833333336</v>
      </c>
      <c r="D9959" s="30">
        <v>0.17574200000000001</v>
      </c>
    </row>
    <row r="9960" spans="2:4" x14ac:dyDescent="0.3">
      <c r="B9960" t="s">
        <v>211</v>
      </c>
      <c r="C9960" s="31">
        <v>44766.291666666664</v>
      </c>
      <c r="D9960" s="30">
        <v>0.189859</v>
      </c>
    </row>
    <row r="9961" spans="2:4" x14ac:dyDescent="0.3">
      <c r="B9961" t="s">
        <v>211</v>
      </c>
      <c r="C9961" s="31">
        <v>44766.3125</v>
      </c>
      <c r="D9961" s="30">
        <v>0.219889</v>
      </c>
    </row>
    <row r="9962" spans="2:4" x14ac:dyDescent="0.3">
      <c r="B9962" t="s">
        <v>211</v>
      </c>
      <c r="C9962" s="31">
        <v>44766.333333333336</v>
      </c>
      <c r="D9962" s="30">
        <v>0.27247700000000002</v>
      </c>
    </row>
    <row r="9963" spans="2:4" x14ac:dyDescent="0.3">
      <c r="B9963" t="s">
        <v>211</v>
      </c>
      <c r="C9963" s="31">
        <v>44766.354166666664</v>
      </c>
      <c r="D9963" s="30">
        <v>0.32838099999999998</v>
      </c>
    </row>
    <row r="9964" spans="2:4" x14ac:dyDescent="0.3">
      <c r="B9964" t="s">
        <v>211</v>
      </c>
      <c r="C9964" s="31">
        <v>44766.375</v>
      </c>
      <c r="D9964" s="30">
        <v>0.38625900000000002</v>
      </c>
    </row>
    <row r="9965" spans="2:4" x14ac:dyDescent="0.3">
      <c r="B9965" t="s">
        <v>211</v>
      </c>
      <c r="C9965" s="31">
        <v>44766.395833333336</v>
      </c>
      <c r="D9965" s="30">
        <v>0.418819</v>
      </c>
    </row>
    <row r="9966" spans="2:4" x14ac:dyDescent="0.3">
      <c r="B9966" t="s">
        <v>211</v>
      </c>
      <c r="C9966" s="31">
        <v>44766.416666666664</v>
      </c>
      <c r="D9966" s="30">
        <v>0.450409</v>
      </c>
    </row>
    <row r="9967" spans="2:4" x14ac:dyDescent="0.3">
      <c r="B9967" t="s">
        <v>211</v>
      </c>
      <c r="C9967" s="31">
        <v>44766.4375</v>
      </c>
      <c r="D9967" s="30">
        <v>0.47092099999999998</v>
      </c>
    </row>
    <row r="9968" spans="2:4" x14ac:dyDescent="0.3">
      <c r="B9968" t="s">
        <v>211</v>
      </c>
      <c r="C9968" s="31">
        <v>44766.458333333336</v>
      </c>
      <c r="D9968" s="30">
        <v>0.492203</v>
      </c>
    </row>
    <row r="9969" spans="2:4" x14ac:dyDescent="0.3">
      <c r="B9969" t="s">
        <v>211</v>
      </c>
      <c r="C9969" s="31">
        <v>44766.479166666664</v>
      </c>
      <c r="D9969" s="30">
        <v>0.50544100000000003</v>
      </c>
    </row>
    <row r="9970" spans="2:4" x14ac:dyDescent="0.3">
      <c r="B9970" t="s">
        <v>211</v>
      </c>
      <c r="C9970" s="31">
        <v>44766.5</v>
      </c>
      <c r="D9970" s="30">
        <v>0.51388</v>
      </c>
    </row>
    <row r="9971" spans="2:4" x14ac:dyDescent="0.3">
      <c r="B9971" t="s">
        <v>211</v>
      </c>
      <c r="C9971" s="31">
        <v>44766.520833333336</v>
      </c>
      <c r="D9971" s="30">
        <v>0.51144599999999996</v>
      </c>
    </row>
    <row r="9972" spans="2:4" x14ac:dyDescent="0.3">
      <c r="B9972" t="s">
        <v>211</v>
      </c>
      <c r="C9972" s="31">
        <v>44766.541666666664</v>
      </c>
      <c r="D9972" s="30">
        <v>0.51161800000000002</v>
      </c>
    </row>
    <row r="9973" spans="2:4" x14ac:dyDescent="0.3">
      <c r="B9973" t="s">
        <v>211</v>
      </c>
      <c r="C9973" s="31">
        <v>44766.5625</v>
      </c>
      <c r="D9973" s="30">
        <v>0.50501799999999997</v>
      </c>
    </row>
    <row r="9974" spans="2:4" x14ac:dyDescent="0.3">
      <c r="B9974" t="s">
        <v>211</v>
      </c>
      <c r="C9974" s="31">
        <v>44766.583333333336</v>
      </c>
      <c r="D9974" s="30">
        <v>0.49342900000000001</v>
      </c>
    </row>
    <row r="9975" spans="2:4" x14ac:dyDescent="0.3">
      <c r="B9975" t="s">
        <v>211</v>
      </c>
      <c r="C9975" s="31">
        <v>44766.604166666664</v>
      </c>
      <c r="D9975" s="30">
        <v>0.48415599999999998</v>
      </c>
    </row>
    <row r="9976" spans="2:4" x14ac:dyDescent="0.3">
      <c r="B9976" t="s">
        <v>211</v>
      </c>
      <c r="C9976" s="31">
        <v>44766.625</v>
      </c>
      <c r="D9976" s="30">
        <v>0.46503299999999997</v>
      </c>
    </row>
    <row r="9977" spans="2:4" x14ac:dyDescent="0.3">
      <c r="B9977" t="s">
        <v>211</v>
      </c>
      <c r="C9977" s="31">
        <v>44766.645833333336</v>
      </c>
      <c r="D9977" s="30">
        <v>0.437809</v>
      </c>
    </row>
    <row r="9978" spans="2:4" x14ac:dyDescent="0.3">
      <c r="B9978" t="s">
        <v>211</v>
      </c>
      <c r="C9978" s="31">
        <v>44766.666666666664</v>
      </c>
      <c r="D9978" s="30">
        <v>0.381272</v>
      </c>
    </row>
    <row r="9979" spans="2:4" x14ac:dyDescent="0.3">
      <c r="B9979" t="s">
        <v>211</v>
      </c>
      <c r="C9979" s="31">
        <v>44766.6875</v>
      </c>
      <c r="D9979" s="30">
        <v>0.32324000000000003</v>
      </c>
    </row>
    <row r="9980" spans="2:4" x14ac:dyDescent="0.3">
      <c r="B9980" t="s">
        <v>211</v>
      </c>
      <c r="C9980" s="31">
        <v>44766.708333333336</v>
      </c>
      <c r="D9980" s="30">
        <v>0.26598300000000002</v>
      </c>
    </row>
    <row r="9981" spans="2:4" x14ac:dyDescent="0.3">
      <c r="B9981" t="s">
        <v>211</v>
      </c>
      <c r="C9981" s="31">
        <v>44766.729166666664</v>
      </c>
      <c r="D9981" s="30">
        <v>0.217917</v>
      </c>
    </row>
    <row r="9982" spans="2:4" x14ac:dyDescent="0.3">
      <c r="B9982" t="s">
        <v>211</v>
      </c>
      <c r="C9982" s="31">
        <v>44766.75</v>
      </c>
      <c r="D9982" s="30">
        <v>0.228046</v>
      </c>
    </row>
    <row r="9983" spans="2:4" x14ac:dyDescent="0.3">
      <c r="B9983" t="s">
        <v>211</v>
      </c>
      <c r="C9983" s="31">
        <v>44766.770833333336</v>
      </c>
      <c r="D9983" s="30">
        <v>0.241173</v>
      </c>
    </row>
    <row r="9984" spans="2:4" x14ac:dyDescent="0.3">
      <c r="B9984" t="s">
        <v>211</v>
      </c>
      <c r="C9984" s="31">
        <v>44766.791666666664</v>
      </c>
      <c r="D9984" s="30">
        <v>0.24259600000000001</v>
      </c>
    </row>
    <row r="9985" spans="2:4" x14ac:dyDescent="0.3">
      <c r="B9985" t="s">
        <v>211</v>
      </c>
      <c r="C9985" s="31">
        <v>44766.8125</v>
      </c>
      <c r="D9985" s="30">
        <v>0.23075999999999999</v>
      </c>
    </row>
    <row r="9986" spans="2:4" x14ac:dyDescent="0.3">
      <c r="B9986" t="s">
        <v>211</v>
      </c>
      <c r="C9986" s="31">
        <v>44766.833333333336</v>
      </c>
      <c r="D9986" s="30">
        <v>0.23377999999999999</v>
      </c>
    </row>
    <row r="9987" spans="2:4" x14ac:dyDescent="0.3">
      <c r="B9987" t="s">
        <v>211</v>
      </c>
      <c r="C9987" s="31">
        <v>44766.854166666664</v>
      </c>
      <c r="D9987" s="30">
        <v>0.23701800000000001</v>
      </c>
    </row>
    <row r="9988" spans="2:4" x14ac:dyDescent="0.3">
      <c r="B9988" t="s">
        <v>211</v>
      </c>
      <c r="C9988" s="31">
        <v>44766.875</v>
      </c>
      <c r="D9988" s="30">
        <v>0.239816</v>
      </c>
    </row>
    <row r="9989" spans="2:4" x14ac:dyDescent="0.3">
      <c r="B9989" t="s">
        <v>211</v>
      </c>
      <c r="C9989" s="31">
        <v>44766.895833333336</v>
      </c>
      <c r="D9989" s="30">
        <v>0.235626</v>
      </c>
    </row>
    <row r="9990" spans="2:4" x14ac:dyDescent="0.3">
      <c r="B9990" t="s">
        <v>211</v>
      </c>
      <c r="C9990" s="31">
        <v>44766.916666666664</v>
      </c>
      <c r="D9990" s="30">
        <v>0.24079999999999999</v>
      </c>
    </row>
    <row r="9991" spans="2:4" x14ac:dyDescent="0.3">
      <c r="B9991" t="s">
        <v>211</v>
      </c>
      <c r="C9991" s="31">
        <v>44766.9375</v>
      </c>
      <c r="D9991" s="30">
        <v>0.23955099999999999</v>
      </c>
    </row>
    <row r="9992" spans="2:4" x14ac:dyDescent="0.3">
      <c r="B9992" t="s">
        <v>211</v>
      </c>
      <c r="C9992" s="31">
        <v>44766.958333333336</v>
      </c>
      <c r="D9992" s="30">
        <v>0.23591500000000001</v>
      </c>
    </row>
    <row r="9993" spans="2:4" x14ac:dyDescent="0.3">
      <c r="B9993" t="s">
        <v>211</v>
      </c>
      <c r="C9993" s="31">
        <v>44766.979166666664</v>
      </c>
      <c r="D9993" s="30">
        <v>0.23483699999999999</v>
      </c>
    </row>
    <row r="9994" spans="2:4" x14ac:dyDescent="0.3">
      <c r="B9994" t="s">
        <v>211</v>
      </c>
      <c r="C9994" s="31">
        <v>44767</v>
      </c>
      <c r="D9994" s="30">
        <v>0.231654</v>
      </c>
    </row>
    <row r="9995" spans="2:4" x14ac:dyDescent="0.3">
      <c r="B9995" t="s">
        <v>211</v>
      </c>
      <c r="C9995" s="31">
        <v>44767.020833333336</v>
      </c>
      <c r="D9995" s="30">
        <v>0.23707800000000001</v>
      </c>
    </row>
    <row r="9996" spans="2:4" x14ac:dyDescent="0.3">
      <c r="B9996" t="s">
        <v>211</v>
      </c>
      <c r="C9996" s="31">
        <v>44767.041666666664</v>
      </c>
      <c r="D9996" s="30">
        <v>0.24130799999999999</v>
      </c>
    </row>
    <row r="9997" spans="2:4" x14ac:dyDescent="0.3">
      <c r="B9997" t="s">
        <v>211</v>
      </c>
      <c r="C9997" s="31">
        <v>44767.0625</v>
      </c>
      <c r="D9997" s="30">
        <v>0.23871000000000001</v>
      </c>
    </row>
    <row r="9998" spans="2:4" x14ac:dyDescent="0.3">
      <c r="B9998" t="s">
        <v>211</v>
      </c>
      <c r="C9998" s="31">
        <v>44767.083333333336</v>
      </c>
      <c r="D9998" s="30">
        <v>0.23047699999999999</v>
      </c>
    </row>
    <row r="9999" spans="2:4" x14ac:dyDescent="0.3">
      <c r="B9999" t="s">
        <v>211</v>
      </c>
      <c r="C9999" s="31">
        <v>44767.104166666664</v>
      </c>
      <c r="D9999" s="30">
        <v>0.236014</v>
      </c>
    </row>
    <row r="10000" spans="2:4" x14ac:dyDescent="0.3">
      <c r="B10000" t="s">
        <v>211</v>
      </c>
      <c r="C10000" s="31">
        <v>44767.125</v>
      </c>
      <c r="D10000" s="30">
        <v>0.23386399999999999</v>
      </c>
    </row>
    <row r="10001" spans="2:4" x14ac:dyDescent="0.3">
      <c r="B10001" t="s">
        <v>211</v>
      </c>
      <c r="C10001" s="31">
        <v>44767.145833333336</v>
      </c>
      <c r="D10001" s="30">
        <v>0.23136200000000001</v>
      </c>
    </row>
    <row r="10002" spans="2:4" x14ac:dyDescent="0.3">
      <c r="B10002" t="s">
        <v>211</v>
      </c>
      <c r="C10002" s="31">
        <v>44767.166666666664</v>
      </c>
      <c r="D10002" s="30">
        <v>0.23367499999999999</v>
      </c>
    </row>
    <row r="10003" spans="2:4" x14ac:dyDescent="0.3">
      <c r="B10003" t="s">
        <v>211</v>
      </c>
      <c r="C10003" s="31">
        <v>44767.1875</v>
      </c>
      <c r="D10003" s="30">
        <v>0.22942299999999999</v>
      </c>
    </row>
    <row r="10004" spans="2:4" x14ac:dyDescent="0.3">
      <c r="B10004" t="s">
        <v>211</v>
      </c>
      <c r="C10004" s="31">
        <v>44767.208333333336</v>
      </c>
      <c r="D10004" s="30">
        <v>0.23316899999999999</v>
      </c>
    </row>
    <row r="10005" spans="2:4" x14ac:dyDescent="0.3">
      <c r="B10005" t="s">
        <v>211</v>
      </c>
      <c r="C10005" s="31">
        <v>44767.229166666664</v>
      </c>
      <c r="D10005" s="30">
        <v>0.24466499999999999</v>
      </c>
    </row>
    <row r="10006" spans="2:4" x14ac:dyDescent="0.3">
      <c r="B10006" t="s">
        <v>211</v>
      </c>
      <c r="C10006" s="31">
        <v>44767.25</v>
      </c>
      <c r="D10006" s="30">
        <v>0.23937800000000001</v>
      </c>
    </row>
    <row r="10007" spans="2:4" x14ac:dyDescent="0.3">
      <c r="B10007" t="s">
        <v>211</v>
      </c>
      <c r="C10007" s="31">
        <v>44767.270833333336</v>
      </c>
      <c r="D10007" s="30">
        <v>0.25715300000000002</v>
      </c>
    </row>
    <row r="10008" spans="2:4" x14ac:dyDescent="0.3">
      <c r="B10008" t="s">
        <v>211</v>
      </c>
      <c r="C10008" s="31">
        <v>44767.291666666664</v>
      </c>
      <c r="D10008" s="30">
        <v>0.27082000000000001</v>
      </c>
    </row>
    <row r="10009" spans="2:4" x14ac:dyDescent="0.3">
      <c r="B10009" t="s">
        <v>211</v>
      </c>
      <c r="C10009" s="31">
        <v>44767.3125</v>
      </c>
      <c r="D10009" s="30">
        <v>0.29092200000000001</v>
      </c>
    </row>
    <row r="10010" spans="2:4" x14ac:dyDescent="0.3">
      <c r="B10010" t="s">
        <v>211</v>
      </c>
      <c r="C10010" s="31">
        <v>44767.333333333336</v>
      </c>
      <c r="D10010" s="30">
        <v>0.31411899999999998</v>
      </c>
    </row>
    <row r="10011" spans="2:4" x14ac:dyDescent="0.3">
      <c r="B10011" t="s">
        <v>211</v>
      </c>
      <c r="C10011" s="31">
        <v>44767.354166666664</v>
      </c>
      <c r="D10011" s="30">
        <v>0.33139800000000003</v>
      </c>
    </row>
    <row r="10012" spans="2:4" x14ac:dyDescent="0.3">
      <c r="B10012" t="s">
        <v>211</v>
      </c>
      <c r="C10012" s="31">
        <v>44767.375</v>
      </c>
      <c r="D10012" s="30">
        <v>0.36049100000000001</v>
      </c>
    </row>
    <row r="10013" spans="2:4" x14ac:dyDescent="0.3">
      <c r="B10013" t="s">
        <v>211</v>
      </c>
      <c r="C10013" s="31">
        <v>44767.395833333336</v>
      </c>
      <c r="D10013" s="30">
        <v>0.39308700000000002</v>
      </c>
    </row>
    <row r="10014" spans="2:4" x14ac:dyDescent="0.3">
      <c r="B10014" t="s">
        <v>211</v>
      </c>
      <c r="C10014" s="31">
        <v>44767.416666666664</v>
      </c>
      <c r="D10014" s="30">
        <v>0.41887400000000002</v>
      </c>
    </row>
    <row r="10015" spans="2:4" x14ac:dyDescent="0.3">
      <c r="B10015" t="s">
        <v>211</v>
      </c>
      <c r="C10015" s="31">
        <v>44767.4375</v>
      </c>
      <c r="D10015" s="30">
        <v>0.45061299999999999</v>
      </c>
    </row>
    <row r="10016" spans="2:4" x14ac:dyDescent="0.3">
      <c r="B10016" t="s">
        <v>211</v>
      </c>
      <c r="C10016" s="31">
        <v>44767.458333333336</v>
      </c>
      <c r="D10016" s="30">
        <v>0.46815099999999998</v>
      </c>
    </row>
    <row r="10017" spans="2:4" x14ac:dyDescent="0.3">
      <c r="B10017" t="s">
        <v>211</v>
      </c>
      <c r="C10017" s="31">
        <v>44767.479166666664</v>
      </c>
      <c r="D10017" s="30">
        <v>0.46953099999999998</v>
      </c>
    </row>
    <row r="10018" spans="2:4" x14ac:dyDescent="0.3">
      <c r="B10018" t="s">
        <v>211</v>
      </c>
      <c r="C10018" s="31">
        <v>44767.5</v>
      </c>
      <c r="D10018" s="30">
        <v>0.47130699999999998</v>
      </c>
    </row>
    <row r="10019" spans="2:4" x14ac:dyDescent="0.3">
      <c r="B10019" t="s">
        <v>211</v>
      </c>
      <c r="C10019" s="31">
        <v>44767.520833333336</v>
      </c>
      <c r="D10019" s="30">
        <v>0.47440500000000002</v>
      </c>
    </row>
    <row r="10020" spans="2:4" x14ac:dyDescent="0.3">
      <c r="B10020" t="s">
        <v>211</v>
      </c>
      <c r="C10020" s="31">
        <v>44767.541666666664</v>
      </c>
      <c r="D10020" s="30">
        <v>0.47796300000000003</v>
      </c>
    </row>
    <row r="10021" spans="2:4" x14ac:dyDescent="0.3">
      <c r="B10021" t="s">
        <v>211</v>
      </c>
      <c r="C10021" s="31">
        <v>44767.5625</v>
      </c>
      <c r="D10021" s="30">
        <v>0.45951599999999998</v>
      </c>
    </row>
    <row r="10022" spans="2:4" x14ac:dyDescent="0.3">
      <c r="B10022" t="s">
        <v>211</v>
      </c>
      <c r="C10022" s="31">
        <v>44767.583333333336</v>
      </c>
      <c r="D10022" s="30">
        <v>0.44599</v>
      </c>
    </row>
    <row r="10023" spans="2:4" x14ac:dyDescent="0.3">
      <c r="B10023" t="s">
        <v>211</v>
      </c>
      <c r="C10023" s="31">
        <v>44767.604166666664</v>
      </c>
      <c r="D10023" s="30">
        <v>0.434757</v>
      </c>
    </row>
    <row r="10024" spans="2:4" x14ac:dyDescent="0.3">
      <c r="B10024" t="s">
        <v>211</v>
      </c>
      <c r="C10024" s="31">
        <v>44767.625</v>
      </c>
      <c r="D10024" s="30">
        <v>0.41836899999999999</v>
      </c>
    </row>
    <row r="10025" spans="2:4" x14ac:dyDescent="0.3">
      <c r="B10025" t="s">
        <v>211</v>
      </c>
      <c r="C10025" s="31">
        <v>44767.645833333336</v>
      </c>
      <c r="D10025" s="30">
        <v>0.391455</v>
      </c>
    </row>
    <row r="10026" spans="2:4" x14ac:dyDescent="0.3">
      <c r="B10026" t="s">
        <v>211</v>
      </c>
      <c r="C10026" s="31">
        <v>44767.666666666664</v>
      </c>
      <c r="D10026" s="30">
        <v>0.35918099999999997</v>
      </c>
    </row>
    <row r="10027" spans="2:4" x14ac:dyDescent="0.3">
      <c r="B10027" t="s">
        <v>211</v>
      </c>
      <c r="C10027" s="31">
        <v>44767.6875</v>
      </c>
      <c r="D10027" s="30">
        <v>0.30924099999999999</v>
      </c>
    </row>
    <row r="10028" spans="2:4" x14ac:dyDescent="0.3">
      <c r="B10028" t="s">
        <v>211</v>
      </c>
      <c r="C10028" s="31">
        <v>44767.708333333336</v>
      </c>
      <c r="D10028" s="30">
        <v>0.263266</v>
      </c>
    </row>
    <row r="10029" spans="2:4" x14ac:dyDescent="0.3">
      <c r="B10029" t="s">
        <v>211</v>
      </c>
      <c r="C10029" s="31">
        <v>44767.729166666664</v>
      </c>
      <c r="D10029" s="30">
        <v>0.25230900000000001</v>
      </c>
    </row>
    <row r="10030" spans="2:4" x14ac:dyDescent="0.3">
      <c r="B10030" t="s">
        <v>211</v>
      </c>
      <c r="C10030" s="31">
        <v>44767.75</v>
      </c>
      <c r="D10030" s="30">
        <v>0.25567400000000001</v>
      </c>
    </row>
    <row r="10031" spans="2:4" x14ac:dyDescent="0.3">
      <c r="B10031" t="s">
        <v>211</v>
      </c>
      <c r="C10031" s="31">
        <v>44767.770833333336</v>
      </c>
      <c r="D10031" s="30">
        <v>0.25621899999999997</v>
      </c>
    </row>
    <row r="10032" spans="2:4" x14ac:dyDescent="0.3">
      <c r="B10032" t="s">
        <v>211</v>
      </c>
      <c r="C10032" s="31">
        <v>44767.791666666664</v>
      </c>
      <c r="D10032" s="30">
        <v>0.249859</v>
      </c>
    </row>
    <row r="10033" spans="2:4" x14ac:dyDescent="0.3">
      <c r="B10033" t="s">
        <v>211</v>
      </c>
      <c r="C10033" s="31">
        <v>44767.8125</v>
      </c>
      <c r="D10033" s="30">
        <v>0.24395500000000001</v>
      </c>
    </row>
    <row r="10034" spans="2:4" x14ac:dyDescent="0.3">
      <c r="B10034" t="s">
        <v>211</v>
      </c>
      <c r="C10034" s="31">
        <v>44767.833333333336</v>
      </c>
      <c r="D10034" s="30">
        <v>0.23350199999999999</v>
      </c>
    </row>
    <row r="10035" spans="2:4" x14ac:dyDescent="0.3">
      <c r="B10035" t="s">
        <v>211</v>
      </c>
      <c r="C10035" s="31">
        <v>44767.854166666664</v>
      </c>
      <c r="D10035" s="30">
        <v>0.22872000000000001</v>
      </c>
    </row>
    <row r="10036" spans="2:4" x14ac:dyDescent="0.3">
      <c r="B10036" t="s">
        <v>211</v>
      </c>
      <c r="C10036" s="31">
        <v>44767.875</v>
      </c>
      <c r="D10036" s="30">
        <v>0.22187899999999999</v>
      </c>
    </row>
    <row r="10037" spans="2:4" x14ac:dyDescent="0.3">
      <c r="B10037" t="s">
        <v>211</v>
      </c>
      <c r="C10037" s="31">
        <v>44767.895833333336</v>
      </c>
      <c r="D10037" s="30">
        <v>0.210342</v>
      </c>
    </row>
    <row r="10038" spans="2:4" x14ac:dyDescent="0.3">
      <c r="B10038" t="s">
        <v>211</v>
      </c>
      <c r="C10038" s="31">
        <v>44767.916666666664</v>
      </c>
      <c r="D10038" s="30">
        <v>0.217722</v>
      </c>
    </row>
    <row r="10039" spans="2:4" x14ac:dyDescent="0.3">
      <c r="B10039" t="s">
        <v>211</v>
      </c>
      <c r="C10039" s="31">
        <v>44767.9375</v>
      </c>
      <c r="D10039" s="30">
        <v>0.22023300000000001</v>
      </c>
    </row>
    <row r="10040" spans="2:4" x14ac:dyDescent="0.3">
      <c r="B10040" t="s">
        <v>211</v>
      </c>
      <c r="C10040" s="31">
        <v>44767.958333333336</v>
      </c>
      <c r="D10040" s="30">
        <v>0.225859</v>
      </c>
    </row>
    <row r="10041" spans="2:4" x14ac:dyDescent="0.3">
      <c r="B10041" t="s">
        <v>211</v>
      </c>
      <c r="C10041" s="31">
        <v>44767.979166666664</v>
      </c>
      <c r="D10041" s="30">
        <v>0.235705</v>
      </c>
    </row>
    <row r="10042" spans="2:4" x14ac:dyDescent="0.3">
      <c r="B10042" t="s">
        <v>211</v>
      </c>
      <c r="C10042" s="31">
        <v>44768</v>
      </c>
      <c r="D10042" s="30">
        <v>0.2457</v>
      </c>
    </row>
    <row r="10043" spans="2:4" x14ac:dyDescent="0.3">
      <c r="B10043" t="s">
        <v>211</v>
      </c>
      <c r="C10043" s="31">
        <v>44768.020833333336</v>
      </c>
      <c r="D10043" s="30">
        <v>0.25660100000000002</v>
      </c>
    </row>
    <row r="10044" spans="2:4" x14ac:dyDescent="0.3">
      <c r="B10044" t="s">
        <v>211</v>
      </c>
      <c r="C10044" s="31">
        <v>44768.041666666664</v>
      </c>
      <c r="D10044" s="30">
        <v>0.26935900000000002</v>
      </c>
    </row>
    <row r="10045" spans="2:4" x14ac:dyDescent="0.3">
      <c r="B10045" t="s">
        <v>211</v>
      </c>
      <c r="C10045" s="31">
        <v>44768.0625</v>
      </c>
      <c r="D10045" s="30">
        <v>0.26578099999999999</v>
      </c>
    </row>
    <row r="10046" spans="2:4" x14ac:dyDescent="0.3">
      <c r="B10046" t="s">
        <v>211</v>
      </c>
      <c r="C10046" s="31">
        <v>44768.083333333336</v>
      </c>
      <c r="D10046" s="30">
        <v>0.25347399999999998</v>
      </c>
    </row>
    <row r="10047" spans="2:4" x14ac:dyDescent="0.3">
      <c r="B10047" t="s">
        <v>211</v>
      </c>
      <c r="C10047" s="31">
        <v>44768.104166666664</v>
      </c>
      <c r="D10047" s="30">
        <v>0.24946399999999999</v>
      </c>
    </row>
    <row r="10048" spans="2:4" x14ac:dyDescent="0.3">
      <c r="B10048" t="s">
        <v>211</v>
      </c>
      <c r="C10048" s="31">
        <v>44768.125</v>
      </c>
      <c r="D10048" s="30">
        <v>0.25153799999999998</v>
      </c>
    </row>
    <row r="10049" spans="2:4" x14ac:dyDescent="0.3">
      <c r="B10049" t="s">
        <v>211</v>
      </c>
      <c r="C10049" s="31">
        <v>44768.145833333336</v>
      </c>
      <c r="D10049" s="30">
        <v>0.25552399999999997</v>
      </c>
    </row>
    <row r="10050" spans="2:4" x14ac:dyDescent="0.3">
      <c r="B10050" t="s">
        <v>211</v>
      </c>
      <c r="C10050" s="31">
        <v>44768.166666666664</v>
      </c>
      <c r="D10050" s="30">
        <v>0.25775999999999999</v>
      </c>
    </row>
    <row r="10051" spans="2:4" x14ac:dyDescent="0.3">
      <c r="B10051" t="s">
        <v>211</v>
      </c>
      <c r="C10051" s="31">
        <v>44768.1875</v>
      </c>
      <c r="D10051" s="30">
        <v>0.25948199999999999</v>
      </c>
    </row>
    <row r="10052" spans="2:4" x14ac:dyDescent="0.3">
      <c r="B10052" t="s">
        <v>211</v>
      </c>
      <c r="C10052" s="31">
        <v>44768.208333333336</v>
      </c>
      <c r="D10052" s="30">
        <v>0.25627299999999997</v>
      </c>
    </row>
    <row r="10053" spans="2:4" x14ac:dyDescent="0.3">
      <c r="B10053" t="s">
        <v>211</v>
      </c>
      <c r="C10053" s="31">
        <v>44768.229166666664</v>
      </c>
      <c r="D10053" s="30">
        <v>0.242587</v>
      </c>
    </row>
    <row r="10054" spans="2:4" x14ac:dyDescent="0.3">
      <c r="B10054" t="s">
        <v>211</v>
      </c>
      <c r="C10054" s="31">
        <v>44768.25</v>
      </c>
      <c r="D10054" s="30">
        <v>0.22836899999999999</v>
      </c>
    </row>
    <row r="10055" spans="2:4" x14ac:dyDescent="0.3">
      <c r="B10055" t="s">
        <v>211</v>
      </c>
      <c r="C10055" s="31">
        <v>44768.270833333336</v>
      </c>
      <c r="D10055" s="30">
        <v>0.24358299999999999</v>
      </c>
    </row>
    <row r="10056" spans="2:4" x14ac:dyDescent="0.3">
      <c r="B10056" t="s">
        <v>211</v>
      </c>
      <c r="C10056" s="31">
        <v>44768.291666666664</v>
      </c>
      <c r="D10056" s="30">
        <v>0.27209800000000001</v>
      </c>
    </row>
    <row r="10057" spans="2:4" x14ac:dyDescent="0.3">
      <c r="B10057" t="s">
        <v>211</v>
      </c>
      <c r="C10057" s="31">
        <v>44768.3125</v>
      </c>
      <c r="D10057" s="30">
        <v>0.28612199999999999</v>
      </c>
    </row>
    <row r="10058" spans="2:4" x14ac:dyDescent="0.3">
      <c r="B10058" t="s">
        <v>211</v>
      </c>
      <c r="C10058" s="31">
        <v>44768.333333333336</v>
      </c>
      <c r="D10058" s="30">
        <v>0.306309</v>
      </c>
    </row>
    <row r="10059" spans="2:4" x14ac:dyDescent="0.3">
      <c r="B10059" t="s">
        <v>211</v>
      </c>
      <c r="C10059" s="31">
        <v>44768.354166666664</v>
      </c>
      <c r="D10059" s="30">
        <v>0.31745200000000001</v>
      </c>
    </row>
    <row r="10060" spans="2:4" x14ac:dyDescent="0.3">
      <c r="B10060" t="s">
        <v>211</v>
      </c>
      <c r="C10060" s="31">
        <v>44768.375</v>
      </c>
      <c r="D10060" s="30">
        <v>0.35111999999999999</v>
      </c>
    </row>
    <row r="10061" spans="2:4" x14ac:dyDescent="0.3">
      <c r="B10061" t="s">
        <v>211</v>
      </c>
      <c r="C10061" s="31">
        <v>44768.395833333336</v>
      </c>
      <c r="D10061" s="30">
        <v>0.39624199999999998</v>
      </c>
    </row>
    <row r="10062" spans="2:4" x14ac:dyDescent="0.3">
      <c r="B10062" t="s">
        <v>211</v>
      </c>
      <c r="C10062" s="31">
        <v>44768.416666666664</v>
      </c>
      <c r="D10062" s="30">
        <v>0.423873</v>
      </c>
    </row>
    <row r="10063" spans="2:4" x14ac:dyDescent="0.3">
      <c r="B10063" t="s">
        <v>211</v>
      </c>
      <c r="C10063" s="31">
        <v>44768.4375</v>
      </c>
      <c r="D10063" s="30">
        <v>0.45948800000000001</v>
      </c>
    </row>
    <row r="10064" spans="2:4" x14ac:dyDescent="0.3">
      <c r="B10064" t="s">
        <v>211</v>
      </c>
      <c r="C10064" s="31">
        <v>44768.458333333336</v>
      </c>
      <c r="D10064" s="30">
        <v>0.48339900000000002</v>
      </c>
    </row>
    <row r="10065" spans="2:4" x14ac:dyDescent="0.3">
      <c r="B10065" t="s">
        <v>211</v>
      </c>
      <c r="C10065" s="31">
        <v>44768.479166666664</v>
      </c>
      <c r="D10065" s="30">
        <v>0.49519099999999999</v>
      </c>
    </row>
    <row r="10066" spans="2:4" x14ac:dyDescent="0.3">
      <c r="B10066" t="s">
        <v>211</v>
      </c>
      <c r="C10066" s="31">
        <v>44768.5</v>
      </c>
      <c r="D10066" s="30">
        <v>0.50695100000000004</v>
      </c>
    </row>
    <row r="10067" spans="2:4" x14ac:dyDescent="0.3">
      <c r="B10067" t="s">
        <v>211</v>
      </c>
      <c r="C10067" s="31">
        <v>44768.520833333336</v>
      </c>
      <c r="D10067" s="30">
        <v>0.51182899999999998</v>
      </c>
    </row>
    <row r="10068" spans="2:4" x14ac:dyDescent="0.3">
      <c r="B10068" t="s">
        <v>211</v>
      </c>
      <c r="C10068" s="31">
        <v>44768.541666666664</v>
      </c>
      <c r="D10068" s="30">
        <v>0.50965700000000003</v>
      </c>
    </row>
    <row r="10069" spans="2:4" x14ac:dyDescent="0.3">
      <c r="B10069" t="s">
        <v>211</v>
      </c>
      <c r="C10069" s="31">
        <v>44768.5625</v>
      </c>
      <c r="D10069" s="30">
        <v>0.50250899999999998</v>
      </c>
    </row>
    <row r="10070" spans="2:4" x14ac:dyDescent="0.3">
      <c r="B10070" t="s">
        <v>211</v>
      </c>
      <c r="C10070" s="31">
        <v>44768.583333333336</v>
      </c>
      <c r="D10070" s="30">
        <v>0.49563400000000002</v>
      </c>
    </row>
    <row r="10071" spans="2:4" x14ac:dyDescent="0.3">
      <c r="B10071" t="s">
        <v>211</v>
      </c>
      <c r="C10071" s="31">
        <v>44768.604166666664</v>
      </c>
      <c r="D10071" s="30">
        <v>0.47745799999999999</v>
      </c>
    </row>
    <row r="10072" spans="2:4" x14ac:dyDescent="0.3">
      <c r="B10072" t="s">
        <v>211</v>
      </c>
      <c r="C10072" s="31">
        <v>44768.625</v>
      </c>
      <c r="D10072" s="30">
        <v>0.45779599999999998</v>
      </c>
    </row>
    <row r="10073" spans="2:4" x14ac:dyDescent="0.3">
      <c r="B10073" t="s">
        <v>211</v>
      </c>
      <c r="C10073" s="31">
        <v>44768.645833333336</v>
      </c>
      <c r="D10073" s="30">
        <v>0.43621599999999999</v>
      </c>
    </row>
    <row r="10074" spans="2:4" x14ac:dyDescent="0.3">
      <c r="B10074" t="s">
        <v>211</v>
      </c>
      <c r="C10074" s="31">
        <v>44768.666666666664</v>
      </c>
      <c r="D10074" s="30">
        <v>0.40946399999999999</v>
      </c>
    </row>
    <row r="10075" spans="2:4" x14ac:dyDescent="0.3">
      <c r="B10075" t="s">
        <v>211</v>
      </c>
      <c r="C10075" s="31">
        <v>44768.6875</v>
      </c>
      <c r="D10075" s="30">
        <v>0.35982700000000001</v>
      </c>
    </row>
    <row r="10076" spans="2:4" x14ac:dyDescent="0.3">
      <c r="B10076" t="s">
        <v>211</v>
      </c>
      <c r="C10076" s="31">
        <v>44768.708333333336</v>
      </c>
      <c r="D10076" s="30">
        <v>0.30768499999999999</v>
      </c>
    </row>
    <row r="10077" spans="2:4" x14ac:dyDescent="0.3">
      <c r="B10077" t="s">
        <v>211</v>
      </c>
      <c r="C10077" s="31">
        <v>44768.729166666664</v>
      </c>
      <c r="D10077" s="30">
        <v>0.27353300000000003</v>
      </c>
    </row>
    <row r="10078" spans="2:4" x14ac:dyDescent="0.3">
      <c r="B10078" t="s">
        <v>211</v>
      </c>
      <c r="C10078" s="31">
        <v>44768.75</v>
      </c>
      <c r="D10078" s="30">
        <v>0.26478499999999999</v>
      </c>
    </row>
    <row r="10079" spans="2:4" x14ac:dyDescent="0.3">
      <c r="B10079" t="s">
        <v>211</v>
      </c>
      <c r="C10079" s="31">
        <v>44768.770833333336</v>
      </c>
      <c r="D10079" s="30">
        <v>0.262764</v>
      </c>
    </row>
    <row r="10080" spans="2:4" x14ac:dyDescent="0.3">
      <c r="B10080" t="s">
        <v>211</v>
      </c>
      <c r="C10080" s="31">
        <v>44768.791666666664</v>
      </c>
      <c r="D10080" s="30">
        <v>0.25768999999999997</v>
      </c>
    </row>
    <row r="10081" spans="2:4" x14ac:dyDescent="0.3">
      <c r="B10081" t="s">
        <v>211</v>
      </c>
      <c r="C10081" s="31">
        <v>44768.8125</v>
      </c>
      <c r="D10081" s="30">
        <v>0.24892900000000001</v>
      </c>
    </row>
    <row r="10082" spans="2:4" x14ac:dyDescent="0.3">
      <c r="B10082" t="s">
        <v>211</v>
      </c>
      <c r="C10082" s="31">
        <v>44768.833333333336</v>
      </c>
      <c r="D10082" s="30">
        <v>0.24560100000000001</v>
      </c>
    </row>
    <row r="10083" spans="2:4" x14ac:dyDescent="0.3">
      <c r="B10083" t="s">
        <v>211</v>
      </c>
      <c r="C10083" s="31">
        <v>44768.854166666664</v>
      </c>
      <c r="D10083" s="30">
        <v>0.236069</v>
      </c>
    </row>
    <row r="10084" spans="2:4" x14ac:dyDescent="0.3">
      <c r="B10084" t="s">
        <v>211</v>
      </c>
      <c r="C10084" s="31">
        <v>44768.875</v>
      </c>
      <c r="D10084" s="30">
        <v>0.229764</v>
      </c>
    </row>
    <row r="10085" spans="2:4" x14ac:dyDescent="0.3">
      <c r="B10085" t="s">
        <v>211</v>
      </c>
      <c r="C10085" s="31">
        <v>44768.895833333336</v>
      </c>
      <c r="D10085" s="30">
        <v>0.220946</v>
      </c>
    </row>
    <row r="10086" spans="2:4" x14ac:dyDescent="0.3">
      <c r="B10086" t="s">
        <v>211</v>
      </c>
      <c r="C10086" s="31">
        <v>44768.916666666664</v>
      </c>
      <c r="D10086" s="30">
        <v>0.21973200000000001</v>
      </c>
    </row>
    <row r="10087" spans="2:4" x14ac:dyDescent="0.3">
      <c r="B10087" t="s">
        <v>211</v>
      </c>
      <c r="C10087" s="31">
        <v>44768.9375</v>
      </c>
      <c r="D10087" s="30">
        <v>0.21739800000000001</v>
      </c>
    </row>
    <row r="10088" spans="2:4" x14ac:dyDescent="0.3">
      <c r="B10088" t="s">
        <v>211</v>
      </c>
      <c r="C10088" s="31">
        <v>44768.958333333336</v>
      </c>
      <c r="D10088" s="30">
        <v>0.216446</v>
      </c>
    </row>
    <row r="10089" spans="2:4" x14ac:dyDescent="0.3">
      <c r="B10089" t="s">
        <v>211</v>
      </c>
      <c r="C10089" s="31">
        <v>44768.979166666664</v>
      </c>
      <c r="D10089" s="30">
        <v>0.233072</v>
      </c>
    </row>
    <row r="10090" spans="2:4" x14ac:dyDescent="0.3">
      <c r="B10090" t="s">
        <v>211</v>
      </c>
      <c r="C10090" s="31">
        <v>44769</v>
      </c>
      <c r="D10090" s="30">
        <v>0.23763799999999999</v>
      </c>
    </row>
    <row r="10091" spans="2:4" x14ac:dyDescent="0.3">
      <c r="B10091" t="s">
        <v>211</v>
      </c>
      <c r="C10091" s="31">
        <v>44769.020833333336</v>
      </c>
      <c r="D10091" s="30">
        <v>0.24357999999999999</v>
      </c>
    </row>
    <row r="10092" spans="2:4" x14ac:dyDescent="0.3">
      <c r="B10092" t="s">
        <v>211</v>
      </c>
      <c r="C10092" s="31">
        <v>44769.041666666664</v>
      </c>
      <c r="D10092" s="30">
        <v>0.24301500000000001</v>
      </c>
    </row>
    <row r="10093" spans="2:4" x14ac:dyDescent="0.3">
      <c r="B10093" t="s">
        <v>211</v>
      </c>
      <c r="C10093" s="31">
        <v>44769.0625</v>
      </c>
      <c r="D10093" s="30">
        <v>0.24657399999999999</v>
      </c>
    </row>
    <row r="10094" spans="2:4" x14ac:dyDescent="0.3">
      <c r="B10094" t="s">
        <v>211</v>
      </c>
      <c r="C10094" s="31">
        <v>44769.083333333336</v>
      </c>
      <c r="D10094" s="30">
        <v>0.25406499999999999</v>
      </c>
    </row>
    <row r="10095" spans="2:4" x14ac:dyDescent="0.3">
      <c r="B10095" t="s">
        <v>211</v>
      </c>
      <c r="C10095" s="31">
        <v>44769.104166666664</v>
      </c>
      <c r="D10095" s="30">
        <v>0.26391300000000001</v>
      </c>
    </row>
    <row r="10096" spans="2:4" x14ac:dyDescent="0.3">
      <c r="B10096" t="s">
        <v>211</v>
      </c>
      <c r="C10096" s="31">
        <v>44769.125</v>
      </c>
      <c r="D10096" s="30">
        <v>0.26588800000000001</v>
      </c>
    </row>
    <row r="10097" spans="2:4" x14ac:dyDescent="0.3">
      <c r="B10097" t="s">
        <v>211</v>
      </c>
      <c r="C10097" s="31">
        <v>44769.145833333336</v>
      </c>
      <c r="D10097" s="30">
        <v>0.26316400000000001</v>
      </c>
    </row>
    <row r="10098" spans="2:4" x14ac:dyDescent="0.3">
      <c r="B10098" t="s">
        <v>211</v>
      </c>
      <c r="C10098" s="31">
        <v>44769.166666666664</v>
      </c>
      <c r="D10098" s="30">
        <v>0.263206</v>
      </c>
    </row>
    <row r="10099" spans="2:4" x14ac:dyDescent="0.3">
      <c r="B10099" t="s">
        <v>211</v>
      </c>
      <c r="C10099" s="31">
        <v>44769.1875</v>
      </c>
      <c r="D10099" s="30">
        <v>0.25047700000000001</v>
      </c>
    </row>
    <row r="10100" spans="2:4" x14ac:dyDescent="0.3">
      <c r="B10100" t="s">
        <v>211</v>
      </c>
      <c r="C10100" s="31">
        <v>44769.208333333336</v>
      </c>
      <c r="D10100" s="30">
        <v>0.241984</v>
      </c>
    </row>
    <row r="10101" spans="2:4" x14ac:dyDescent="0.3">
      <c r="B10101" t="s">
        <v>211</v>
      </c>
      <c r="C10101" s="31">
        <v>44769.229166666664</v>
      </c>
      <c r="D10101" s="30">
        <v>0.234986</v>
      </c>
    </row>
    <row r="10102" spans="2:4" x14ac:dyDescent="0.3">
      <c r="B10102" t="s">
        <v>211</v>
      </c>
      <c r="C10102" s="31">
        <v>44769.25</v>
      </c>
      <c r="D10102" s="30">
        <v>0.22448399999999999</v>
      </c>
    </row>
    <row r="10103" spans="2:4" x14ac:dyDescent="0.3">
      <c r="B10103" t="s">
        <v>211</v>
      </c>
      <c r="C10103" s="31">
        <v>44769.270833333336</v>
      </c>
      <c r="D10103" s="30">
        <v>0.225554</v>
      </c>
    </row>
    <row r="10104" spans="2:4" x14ac:dyDescent="0.3">
      <c r="B10104" t="s">
        <v>211</v>
      </c>
      <c r="C10104" s="31">
        <v>44769.291666666664</v>
      </c>
      <c r="D10104" s="30">
        <v>0.24628900000000001</v>
      </c>
    </row>
    <row r="10105" spans="2:4" x14ac:dyDescent="0.3">
      <c r="B10105" t="s">
        <v>211</v>
      </c>
      <c r="C10105" s="31">
        <v>44769.3125</v>
      </c>
      <c r="D10105" s="30">
        <v>0.260353</v>
      </c>
    </row>
    <row r="10106" spans="2:4" x14ac:dyDescent="0.3">
      <c r="B10106" t="s">
        <v>211</v>
      </c>
      <c r="C10106" s="31">
        <v>44769.333333333336</v>
      </c>
      <c r="D10106" s="30">
        <v>0.29394500000000001</v>
      </c>
    </row>
    <row r="10107" spans="2:4" x14ac:dyDescent="0.3">
      <c r="B10107" t="s">
        <v>211</v>
      </c>
      <c r="C10107" s="31">
        <v>44769.354166666664</v>
      </c>
      <c r="D10107" s="30">
        <v>0.35503600000000002</v>
      </c>
    </row>
    <row r="10108" spans="2:4" x14ac:dyDescent="0.3">
      <c r="B10108" t="s">
        <v>211</v>
      </c>
      <c r="C10108" s="31">
        <v>44769.375</v>
      </c>
      <c r="D10108" s="30">
        <v>0.39341700000000002</v>
      </c>
    </row>
    <row r="10109" spans="2:4" x14ac:dyDescent="0.3">
      <c r="B10109" t="s">
        <v>211</v>
      </c>
      <c r="C10109" s="31">
        <v>44769.395833333336</v>
      </c>
      <c r="D10109" s="30">
        <v>0.43728299999999998</v>
      </c>
    </row>
    <row r="10110" spans="2:4" x14ac:dyDescent="0.3">
      <c r="B10110" t="s">
        <v>211</v>
      </c>
      <c r="C10110" s="31">
        <v>44769.416666666664</v>
      </c>
      <c r="D10110" s="30">
        <v>0.45633899999999999</v>
      </c>
    </row>
    <row r="10111" spans="2:4" x14ac:dyDescent="0.3">
      <c r="B10111" t="s">
        <v>211</v>
      </c>
      <c r="C10111" s="31">
        <v>44769.4375</v>
      </c>
      <c r="D10111" s="30">
        <v>0.47576400000000002</v>
      </c>
    </row>
    <row r="10112" spans="2:4" x14ac:dyDescent="0.3">
      <c r="B10112" t="s">
        <v>211</v>
      </c>
      <c r="C10112" s="31">
        <v>44769.458333333336</v>
      </c>
      <c r="D10112" s="30">
        <v>0.49919799999999998</v>
      </c>
    </row>
    <row r="10113" spans="2:4" x14ac:dyDescent="0.3">
      <c r="B10113" t="s">
        <v>211</v>
      </c>
      <c r="C10113" s="31">
        <v>44769.479166666664</v>
      </c>
      <c r="D10113" s="30">
        <v>0.51514400000000005</v>
      </c>
    </row>
    <row r="10114" spans="2:4" x14ac:dyDescent="0.3">
      <c r="B10114" t="s">
        <v>211</v>
      </c>
      <c r="C10114" s="31">
        <v>44769.5</v>
      </c>
      <c r="D10114" s="30">
        <v>0.52321600000000001</v>
      </c>
    </row>
    <row r="10115" spans="2:4" x14ac:dyDescent="0.3">
      <c r="B10115" t="s">
        <v>211</v>
      </c>
      <c r="C10115" s="31">
        <v>44769.520833333336</v>
      </c>
      <c r="D10115" s="30">
        <v>0.52921099999999999</v>
      </c>
    </row>
    <row r="10116" spans="2:4" x14ac:dyDescent="0.3">
      <c r="B10116" t="s">
        <v>211</v>
      </c>
      <c r="C10116" s="31">
        <v>44769.541666666664</v>
      </c>
      <c r="D10116" s="30">
        <v>0.53009099999999998</v>
      </c>
    </row>
    <row r="10117" spans="2:4" x14ac:dyDescent="0.3">
      <c r="B10117" t="s">
        <v>211</v>
      </c>
      <c r="C10117" s="31">
        <v>44769.5625</v>
      </c>
      <c r="D10117" s="30">
        <v>0.52775099999999997</v>
      </c>
    </row>
    <row r="10118" spans="2:4" x14ac:dyDescent="0.3">
      <c r="B10118" t="s">
        <v>211</v>
      </c>
      <c r="C10118" s="31">
        <v>44769.583333333336</v>
      </c>
      <c r="D10118" s="30">
        <v>0.51785999999999999</v>
      </c>
    </row>
    <row r="10119" spans="2:4" x14ac:dyDescent="0.3">
      <c r="B10119" t="s">
        <v>211</v>
      </c>
      <c r="C10119" s="31">
        <v>44769.604166666664</v>
      </c>
      <c r="D10119" s="30">
        <v>0.49939499999999998</v>
      </c>
    </row>
    <row r="10120" spans="2:4" x14ac:dyDescent="0.3">
      <c r="B10120" t="s">
        <v>211</v>
      </c>
      <c r="C10120" s="31">
        <v>44769.625</v>
      </c>
      <c r="D10120" s="30">
        <v>0.477105</v>
      </c>
    </row>
    <row r="10121" spans="2:4" x14ac:dyDescent="0.3">
      <c r="B10121" t="s">
        <v>211</v>
      </c>
      <c r="C10121" s="31">
        <v>44769.645833333336</v>
      </c>
      <c r="D10121" s="30">
        <v>0.44620599999999999</v>
      </c>
    </row>
    <row r="10122" spans="2:4" x14ac:dyDescent="0.3">
      <c r="B10122" t="s">
        <v>211</v>
      </c>
      <c r="C10122" s="31">
        <v>44769.666666666664</v>
      </c>
      <c r="D10122" s="30">
        <v>0.40043499999999999</v>
      </c>
    </row>
    <row r="10123" spans="2:4" x14ac:dyDescent="0.3">
      <c r="B10123" t="s">
        <v>211</v>
      </c>
      <c r="C10123" s="31">
        <v>44769.6875</v>
      </c>
      <c r="D10123" s="30">
        <v>0.33249899999999999</v>
      </c>
    </row>
    <row r="10124" spans="2:4" x14ac:dyDescent="0.3">
      <c r="B10124" t="s">
        <v>211</v>
      </c>
      <c r="C10124" s="31">
        <v>44769.708333333336</v>
      </c>
      <c r="D10124" s="30">
        <v>0.269204</v>
      </c>
    </row>
    <row r="10125" spans="2:4" x14ac:dyDescent="0.3">
      <c r="B10125" t="s">
        <v>211</v>
      </c>
      <c r="C10125" s="31">
        <v>44769.729166666664</v>
      </c>
      <c r="D10125" s="30">
        <v>0.23499999999999999</v>
      </c>
    </row>
    <row r="10126" spans="2:4" x14ac:dyDescent="0.3">
      <c r="B10126" t="s">
        <v>211</v>
      </c>
      <c r="C10126" s="31">
        <v>44769.75</v>
      </c>
      <c r="D10126" s="30">
        <v>0.249973</v>
      </c>
    </row>
    <row r="10127" spans="2:4" x14ac:dyDescent="0.3">
      <c r="B10127" t="s">
        <v>211</v>
      </c>
      <c r="C10127" s="31">
        <v>44769.770833333336</v>
      </c>
      <c r="D10127" s="30">
        <v>0.25209999999999999</v>
      </c>
    </row>
    <row r="10128" spans="2:4" x14ac:dyDescent="0.3">
      <c r="B10128" t="s">
        <v>211</v>
      </c>
      <c r="C10128" s="31">
        <v>44769.791666666664</v>
      </c>
      <c r="D10128" s="30">
        <v>0.24160000000000001</v>
      </c>
    </row>
    <row r="10129" spans="2:4" x14ac:dyDescent="0.3">
      <c r="B10129" t="s">
        <v>211</v>
      </c>
      <c r="C10129" s="31">
        <v>44769.8125</v>
      </c>
      <c r="D10129" s="30">
        <v>0.22966400000000001</v>
      </c>
    </row>
    <row r="10130" spans="2:4" x14ac:dyDescent="0.3">
      <c r="B10130" t="s">
        <v>211</v>
      </c>
      <c r="C10130" s="31">
        <v>44769.833333333336</v>
      </c>
      <c r="D10130" s="30">
        <v>0.215728</v>
      </c>
    </row>
    <row r="10131" spans="2:4" x14ac:dyDescent="0.3">
      <c r="B10131" t="s">
        <v>211</v>
      </c>
      <c r="C10131" s="31">
        <v>44769.854166666664</v>
      </c>
      <c r="D10131" s="30">
        <v>0.20417399999999999</v>
      </c>
    </row>
    <row r="10132" spans="2:4" x14ac:dyDescent="0.3">
      <c r="B10132" t="s">
        <v>211</v>
      </c>
      <c r="C10132" s="31">
        <v>44769.875</v>
      </c>
      <c r="D10132" s="30">
        <v>0.19575300000000001</v>
      </c>
    </row>
    <row r="10133" spans="2:4" x14ac:dyDescent="0.3">
      <c r="B10133" t="s">
        <v>211</v>
      </c>
      <c r="C10133" s="31">
        <v>44769.895833333336</v>
      </c>
      <c r="D10133" s="30">
        <v>0.18370500000000001</v>
      </c>
    </row>
    <row r="10134" spans="2:4" x14ac:dyDescent="0.3">
      <c r="B10134" t="s">
        <v>211</v>
      </c>
      <c r="C10134" s="31">
        <v>44769.916666666664</v>
      </c>
      <c r="D10134" s="30">
        <v>0.17250499999999999</v>
      </c>
    </row>
    <row r="10135" spans="2:4" x14ac:dyDescent="0.3">
      <c r="B10135" t="s">
        <v>211</v>
      </c>
      <c r="C10135" s="31">
        <v>44769.9375</v>
      </c>
      <c r="D10135" s="30">
        <v>0.17535300000000001</v>
      </c>
    </row>
    <row r="10136" spans="2:4" x14ac:dyDescent="0.3">
      <c r="B10136" t="s">
        <v>211</v>
      </c>
      <c r="C10136" s="31">
        <v>44769.958333333336</v>
      </c>
      <c r="D10136" s="30">
        <v>0.17418</v>
      </c>
    </row>
    <row r="10137" spans="2:4" x14ac:dyDescent="0.3">
      <c r="B10137" t="s">
        <v>211</v>
      </c>
      <c r="C10137" s="31">
        <v>44769.979166666664</v>
      </c>
      <c r="D10137" s="30">
        <v>0.18710499999999999</v>
      </c>
    </row>
    <row r="10138" spans="2:4" x14ac:dyDescent="0.3">
      <c r="B10138" t="s">
        <v>211</v>
      </c>
      <c r="C10138" s="31">
        <v>44770</v>
      </c>
      <c r="D10138" s="30">
        <v>0.18633</v>
      </c>
    </row>
    <row r="10139" spans="2:4" x14ac:dyDescent="0.3">
      <c r="B10139" t="s">
        <v>211</v>
      </c>
      <c r="C10139" s="31">
        <v>44770.020833333336</v>
      </c>
      <c r="D10139" s="30">
        <v>0.18246999999999999</v>
      </c>
    </row>
    <row r="10140" spans="2:4" x14ac:dyDescent="0.3">
      <c r="B10140" t="s">
        <v>211</v>
      </c>
      <c r="C10140" s="31">
        <v>44770.041666666664</v>
      </c>
      <c r="D10140" s="30">
        <v>0.179756</v>
      </c>
    </row>
    <row r="10141" spans="2:4" x14ac:dyDescent="0.3">
      <c r="B10141" t="s">
        <v>211</v>
      </c>
      <c r="C10141" s="31">
        <v>44770.0625</v>
      </c>
      <c r="D10141" s="30">
        <v>0.16970299999999999</v>
      </c>
    </row>
    <row r="10142" spans="2:4" x14ac:dyDescent="0.3">
      <c r="B10142" t="s">
        <v>211</v>
      </c>
      <c r="C10142" s="31">
        <v>44770.083333333336</v>
      </c>
      <c r="D10142" s="30">
        <v>0.16678599999999999</v>
      </c>
    </row>
    <row r="10143" spans="2:4" x14ac:dyDescent="0.3">
      <c r="B10143" t="s">
        <v>211</v>
      </c>
      <c r="C10143" s="31">
        <v>44770.104166666664</v>
      </c>
      <c r="D10143" s="30">
        <v>0.16931299999999999</v>
      </c>
    </row>
    <row r="10144" spans="2:4" x14ac:dyDescent="0.3">
      <c r="B10144" t="s">
        <v>211</v>
      </c>
      <c r="C10144" s="31">
        <v>44770.125</v>
      </c>
      <c r="D10144" s="30">
        <v>0.16959299999999999</v>
      </c>
    </row>
    <row r="10145" spans="2:4" x14ac:dyDescent="0.3">
      <c r="B10145" t="s">
        <v>211</v>
      </c>
      <c r="C10145" s="31">
        <v>44770.145833333336</v>
      </c>
      <c r="D10145" s="30">
        <v>0.16842199999999999</v>
      </c>
    </row>
    <row r="10146" spans="2:4" x14ac:dyDescent="0.3">
      <c r="B10146" t="s">
        <v>211</v>
      </c>
      <c r="C10146" s="31">
        <v>44770.166666666664</v>
      </c>
      <c r="D10146" s="30">
        <v>0.17419399999999999</v>
      </c>
    </row>
    <row r="10147" spans="2:4" x14ac:dyDescent="0.3">
      <c r="B10147" t="s">
        <v>211</v>
      </c>
      <c r="C10147" s="31">
        <v>44770.1875</v>
      </c>
      <c r="D10147" s="30">
        <v>0.173288</v>
      </c>
    </row>
    <row r="10148" spans="2:4" x14ac:dyDescent="0.3">
      <c r="B10148" t="s">
        <v>211</v>
      </c>
      <c r="C10148" s="31">
        <v>44770.208333333336</v>
      </c>
      <c r="D10148" s="30">
        <v>0.175119</v>
      </c>
    </row>
    <row r="10149" spans="2:4" x14ac:dyDescent="0.3">
      <c r="B10149" t="s">
        <v>211</v>
      </c>
      <c r="C10149" s="31">
        <v>44770.229166666664</v>
      </c>
      <c r="D10149" s="30">
        <v>0.16752</v>
      </c>
    </row>
    <row r="10150" spans="2:4" x14ac:dyDescent="0.3">
      <c r="B10150" t="s">
        <v>211</v>
      </c>
      <c r="C10150" s="31">
        <v>44770.25</v>
      </c>
      <c r="D10150" s="30">
        <v>0.166936</v>
      </c>
    </row>
    <row r="10151" spans="2:4" x14ac:dyDescent="0.3">
      <c r="B10151" t="s">
        <v>211</v>
      </c>
      <c r="C10151" s="31">
        <v>44770.270833333336</v>
      </c>
      <c r="D10151" s="30">
        <v>0.19569500000000001</v>
      </c>
    </row>
    <row r="10152" spans="2:4" x14ac:dyDescent="0.3">
      <c r="B10152" t="s">
        <v>211</v>
      </c>
      <c r="C10152" s="31">
        <v>44770.291666666664</v>
      </c>
      <c r="D10152" s="30">
        <v>0.22275</v>
      </c>
    </row>
    <row r="10153" spans="2:4" x14ac:dyDescent="0.3">
      <c r="B10153" t="s">
        <v>211</v>
      </c>
      <c r="C10153" s="31">
        <v>44770.3125</v>
      </c>
      <c r="D10153" s="30">
        <v>0.25992900000000002</v>
      </c>
    </row>
    <row r="10154" spans="2:4" x14ac:dyDescent="0.3">
      <c r="B10154" t="s">
        <v>211</v>
      </c>
      <c r="C10154" s="31">
        <v>44770.333333333336</v>
      </c>
      <c r="D10154" s="30">
        <v>0.28289799999999998</v>
      </c>
    </row>
    <row r="10155" spans="2:4" x14ac:dyDescent="0.3">
      <c r="B10155" t="s">
        <v>211</v>
      </c>
      <c r="C10155" s="31">
        <v>44770.354166666664</v>
      </c>
      <c r="D10155" s="30">
        <v>0.311921</v>
      </c>
    </row>
    <row r="10156" spans="2:4" x14ac:dyDescent="0.3">
      <c r="B10156" t="s">
        <v>211</v>
      </c>
      <c r="C10156" s="31">
        <v>44770.375</v>
      </c>
      <c r="D10156" s="30">
        <v>0.33585599999999999</v>
      </c>
    </row>
    <row r="10157" spans="2:4" x14ac:dyDescent="0.3">
      <c r="B10157" t="s">
        <v>211</v>
      </c>
      <c r="C10157" s="31">
        <v>44770.395833333336</v>
      </c>
      <c r="D10157" s="30">
        <v>0.36380099999999999</v>
      </c>
    </row>
    <row r="10158" spans="2:4" x14ac:dyDescent="0.3">
      <c r="B10158" t="s">
        <v>211</v>
      </c>
      <c r="C10158" s="31">
        <v>44770.416666666664</v>
      </c>
      <c r="D10158" s="30">
        <v>0.39201399999999997</v>
      </c>
    </row>
    <row r="10159" spans="2:4" x14ac:dyDescent="0.3">
      <c r="B10159" t="s">
        <v>211</v>
      </c>
      <c r="C10159" s="31">
        <v>44770.4375</v>
      </c>
      <c r="D10159" s="30">
        <v>0.40984799999999999</v>
      </c>
    </row>
    <row r="10160" spans="2:4" x14ac:dyDescent="0.3">
      <c r="B10160" t="s">
        <v>211</v>
      </c>
      <c r="C10160" s="31">
        <v>44770.458333333336</v>
      </c>
      <c r="D10160" s="30">
        <v>0.43321300000000001</v>
      </c>
    </row>
    <row r="10161" spans="2:4" x14ac:dyDescent="0.3">
      <c r="B10161" t="s">
        <v>211</v>
      </c>
      <c r="C10161" s="31">
        <v>44770.479166666664</v>
      </c>
      <c r="D10161" s="30">
        <v>0.45180300000000001</v>
      </c>
    </row>
    <row r="10162" spans="2:4" x14ac:dyDescent="0.3">
      <c r="B10162" t="s">
        <v>211</v>
      </c>
      <c r="C10162" s="31">
        <v>44770.5</v>
      </c>
      <c r="D10162" s="30">
        <v>0.46717799999999998</v>
      </c>
    </row>
    <row r="10163" spans="2:4" x14ac:dyDescent="0.3">
      <c r="B10163" t="s">
        <v>211</v>
      </c>
      <c r="C10163" s="31">
        <v>44770.520833333336</v>
      </c>
      <c r="D10163" s="30">
        <v>0.46370899999999998</v>
      </c>
    </row>
    <row r="10164" spans="2:4" x14ac:dyDescent="0.3">
      <c r="B10164" t="s">
        <v>211</v>
      </c>
      <c r="C10164" s="31">
        <v>44770.541666666664</v>
      </c>
      <c r="D10164" s="30">
        <v>0.45456200000000002</v>
      </c>
    </row>
    <row r="10165" spans="2:4" x14ac:dyDescent="0.3">
      <c r="B10165" t="s">
        <v>211</v>
      </c>
      <c r="C10165" s="31">
        <v>44770.5625</v>
      </c>
      <c r="D10165" s="30">
        <v>0.43787399999999999</v>
      </c>
    </row>
    <row r="10166" spans="2:4" x14ac:dyDescent="0.3">
      <c r="B10166" t="s">
        <v>211</v>
      </c>
      <c r="C10166" s="31">
        <v>44770.583333333336</v>
      </c>
      <c r="D10166" s="30">
        <v>0.42193399999999998</v>
      </c>
    </row>
    <row r="10167" spans="2:4" x14ac:dyDescent="0.3">
      <c r="B10167" t="s">
        <v>211</v>
      </c>
      <c r="C10167" s="31">
        <v>44770.604166666664</v>
      </c>
      <c r="D10167" s="30">
        <v>0.40051199999999998</v>
      </c>
    </row>
    <row r="10168" spans="2:4" x14ac:dyDescent="0.3">
      <c r="B10168" t="s">
        <v>211</v>
      </c>
      <c r="C10168" s="31">
        <v>44770.625</v>
      </c>
      <c r="D10168" s="30">
        <v>0.36713099999999999</v>
      </c>
    </row>
    <row r="10169" spans="2:4" x14ac:dyDescent="0.3">
      <c r="B10169" t="s">
        <v>211</v>
      </c>
      <c r="C10169" s="31">
        <v>44770.645833333336</v>
      </c>
      <c r="D10169" s="30">
        <v>0.33653699999999998</v>
      </c>
    </row>
    <row r="10170" spans="2:4" x14ac:dyDescent="0.3">
      <c r="B10170" t="s">
        <v>211</v>
      </c>
      <c r="C10170" s="31">
        <v>44770.666666666664</v>
      </c>
      <c r="D10170" s="30">
        <v>0.29944700000000002</v>
      </c>
    </row>
    <row r="10171" spans="2:4" x14ac:dyDescent="0.3">
      <c r="B10171" t="s">
        <v>211</v>
      </c>
      <c r="C10171" s="31">
        <v>44770.6875</v>
      </c>
      <c r="D10171" s="30">
        <v>0.27055200000000001</v>
      </c>
    </row>
    <row r="10172" spans="2:4" x14ac:dyDescent="0.3">
      <c r="B10172" t="s">
        <v>211</v>
      </c>
      <c r="C10172" s="31">
        <v>44770.708333333336</v>
      </c>
      <c r="D10172" s="30">
        <v>0.22486700000000001</v>
      </c>
    </row>
    <row r="10173" spans="2:4" x14ac:dyDescent="0.3">
      <c r="B10173" t="s">
        <v>211</v>
      </c>
      <c r="C10173" s="31">
        <v>44770.729166666664</v>
      </c>
      <c r="D10173" s="30">
        <v>0.198652</v>
      </c>
    </row>
    <row r="10174" spans="2:4" x14ac:dyDescent="0.3">
      <c r="B10174" t="s">
        <v>211</v>
      </c>
      <c r="C10174" s="31">
        <v>44770.75</v>
      </c>
      <c r="D10174" s="30">
        <v>0.19859499999999999</v>
      </c>
    </row>
    <row r="10175" spans="2:4" x14ac:dyDescent="0.3">
      <c r="B10175" t="s">
        <v>211</v>
      </c>
      <c r="C10175" s="31">
        <v>44770.770833333336</v>
      </c>
      <c r="D10175" s="30">
        <v>0.198931</v>
      </c>
    </row>
    <row r="10176" spans="2:4" x14ac:dyDescent="0.3">
      <c r="B10176" t="s">
        <v>211</v>
      </c>
      <c r="C10176" s="31">
        <v>44770.791666666664</v>
      </c>
      <c r="D10176" s="30">
        <v>0.202935</v>
      </c>
    </row>
    <row r="10177" spans="2:4" x14ac:dyDescent="0.3">
      <c r="B10177" t="s">
        <v>211</v>
      </c>
      <c r="C10177" s="31">
        <v>44770.8125</v>
      </c>
      <c r="D10177" s="30">
        <v>0.197574</v>
      </c>
    </row>
    <row r="10178" spans="2:4" x14ac:dyDescent="0.3">
      <c r="B10178" t="s">
        <v>211</v>
      </c>
      <c r="C10178" s="31">
        <v>44770.833333333336</v>
      </c>
      <c r="D10178" s="30">
        <v>0.190802</v>
      </c>
    </row>
    <row r="10179" spans="2:4" x14ac:dyDescent="0.3">
      <c r="B10179" t="s">
        <v>211</v>
      </c>
      <c r="C10179" s="31">
        <v>44770.854166666664</v>
      </c>
      <c r="D10179" s="30">
        <v>0.190494</v>
      </c>
    </row>
    <row r="10180" spans="2:4" x14ac:dyDescent="0.3">
      <c r="B10180" t="s">
        <v>211</v>
      </c>
      <c r="C10180" s="31">
        <v>44770.875</v>
      </c>
      <c r="D10180" s="30">
        <v>0.19316</v>
      </c>
    </row>
    <row r="10181" spans="2:4" x14ac:dyDescent="0.3">
      <c r="B10181" t="s">
        <v>211</v>
      </c>
      <c r="C10181" s="31">
        <v>44770.895833333336</v>
      </c>
      <c r="D10181" s="30">
        <v>0.181815</v>
      </c>
    </row>
    <row r="10182" spans="2:4" x14ac:dyDescent="0.3">
      <c r="B10182" t="s">
        <v>211</v>
      </c>
      <c r="C10182" s="31">
        <v>44770.916666666664</v>
      </c>
      <c r="D10182" s="30">
        <v>0.16716400000000001</v>
      </c>
    </row>
    <row r="10183" spans="2:4" x14ac:dyDescent="0.3">
      <c r="B10183" t="s">
        <v>211</v>
      </c>
      <c r="C10183" s="31">
        <v>44770.9375</v>
      </c>
      <c r="D10183" s="30">
        <v>0.17704500000000001</v>
      </c>
    </row>
    <row r="10184" spans="2:4" x14ac:dyDescent="0.3">
      <c r="B10184" t="s">
        <v>211</v>
      </c>
      <c r="C10184" s="31">
        <v>44770.958333333336</v>
      </c>
      <c r="D10184" s="30">
        <v>0.171519</v>
      </c>
    </row>
    <row r="10185" spans="2:4" x14ac:dyDescent="0.3">
      <c r="B10185" t="s">
        <v>211</v>
      </c>
      <c r="C10185" s="31">
        <v>44770.979166666664</v>
      </c>
      <c r="D10185" s="30">
        <v>0.18654799999999999</v>
      </c>
    </row>
    <row r="10186" spans="2:4" x14ac:dyDescent="0.3">
      <c r="B10186" t="s">
        <v>211</v>
      </c>
      <c r="C10186" s="31">
        <v>44771</v>
      </c>
      <c r="D10186" s="30">
        <v>0.175817</v>
      </c>
    </row>
    <row r="10187" spans="2:4" x14ac:dyDescent="0.3">
      <c r="B10187" t="s">
        <v>211</v>
      </c>
      <c r="C10187" s="31">
        <v>44771.020833333336</v>
      </c>
      <c r="D10187" s="30">
        <v>0.16444800000000001</v>
      </c>
    </row>
    <row r="10188" spans="2:4" x14ac:dyDescent="0.3">
      <c r="B10188" t="s">
        <v>211</v>
      </c>
      <c r="C10188" s="31">
        <v>44771.041666666664</v>
      </c>
      <c r="D10188" s="30">
        <v>0.16307099999999999</v>
      </c>
    </row>
    <row r="10189" spans="2:4" x14ac:dyDescent="0.3">
      <c r="B10189" t="s">
        <v>211</v>
      </c>
      <c r="C10189" s="31">
        <v>44771.0625</v>
      </c>
      <c r="D10189" s="30">
        <v>0.15845200000000001</v>
      </c>
    </row>
    <row r="10190" spans="2:4" x14ac:dyDescent="0.3">
      <c r="B10190" t="s">
        <v>211</v>
      </c>
      <c r="C10190" s="31">
        <v>44771.083333333336</v>
      </c>
      <c r="D10190" s="30">
        <v>0.156391</v>
      </c>
    </row>
    <row r="10191" spans="2:4" x14ac:dyDescent="0.3">
      <c r="B10191" t="s">
        <v>211</v>
      </c>
      <c r="C10191" s="31">
        <v>44771.104166666664</v>
      </c>
      <c r="D10191" s="30">
        <v>0.154833</v>
      </c>
    </row>
    <row r="10192" spans="2:4" x14ac:dyDescent="0.3">
      <c r="B10192" t="s">
        <v>211</v>
      </c>
      <c r="C10192" s="31">
        <v>44771.125</v>
      </c>
      <c r="D10192" s="30">
        <v>0.15661</v>
      </c>
    </row>
    <row r="10193" spans="2:4" x14ac:dyDescent="0.3">
      <c r="B10193" t="s">
        <v>211</v>
      </c>
      <c r="C10193" s="31">
        <v>44771.145833333336</v>
      </c>
      <c r="D10193" s="30">
        <v>0.154942</v>
      </c>
    </row>
    <row r="10194" spans="2:4" x14ac:dyDescent="0.3">
      <c r="B10194" t="s">
        <v>211</v>
      </c>
      <c r="C10194" s="31">
        <v>44771.166666666664</v>
      </c>
      <c r="D10194" s="30">
        <v>0.15285699999999999</v>
      </c>
    </row>
    <row r="10195" spans="2:4" x14ac:dyDescent="0.3">
      <c r="B10195" t="s">
        <v>211</v>
      </c>
      <c r="C10195" s="31">
        <v>44771.1875</v>
      </c>
      <c r="D10195" s="30">
        <v>0.150059</v>
      </c>
    </row>
    <row r="10196" spans="2:4" x14ac:dyDescent="0.3">
      <c r="B10196" t="s">
        <v>211</v>
      </c>
      <c r="C10196" s="31">
        <v>44771.208333333336</v>
      </c>
      <c r="D10196" s="30">
        <v>0.15750500000000001</v>
      </c>
    </row>
    <row r="10197" spans="2:4" x14ac:dyDescent="0.3">
      <c r="B10197" t="s">
        <v>211</v>
      </c>
      <c r="C10197" s="31">
        <v>44771.229166666664</v>
      </c>
      <c r="D10197" s="30">
        <v>0.16192000000000001</v>
      </c>
    </row>
    <row r="10198" spans="2:4" x14ac:dyDescent="0.3">
      <c r="B10198" t="s">
        <v>211</v>
      </c>
      <c r="C10198" s="31">
        <v>44771.25</v>
      </c>
      <c r="D10198" s="30">
        <v>0.17760100000000001</v>
      </c>
    </row>
    <row r="10199" spans="2:4" x14ac:dyDescent="0.3">
      <c r="B10199" t="s">
        <v>211</v>
      </c>
      <c r="C10199" s="31">
        <v>44771.270833333336</v>
      </c>
      <c r="D10199" s="30">
        <v>0.201269</v>
      </c>
    </row>
    <row r="10200" spans="2:4" x14ac:dyDescent="0.3">
      <c r="B10200" t="s">
        <v>211</v>
      </c>
      <c r="C10200" s="31">
        <v>44771.291666666664</v>
      </c>
      <c r="D10200" s="30">
        <v>0.22613</v>
      </c>
    </row>
    <row r="10201" spans="2:4" x14ac:dyDescent="0.3">
      <c r="B10201" t="s">
        <v>211</v>
      </c>
      <c r="C10201" s="31">
        <v>44771.3125</v>
      </c>
      <c r="D10201" s="30">
        <v>0.25260100000000002</v>
      </c>
    </row>
    <row r="10202" spans="2:4" x14ac:dyDescent="0.3">
      <c r="B10202" t="s">
        <v>211</v>
      </c>
      <c r="C10202" s="31">
        <v>44771.333333333336</v>
      </c>
      <c r="D10202" s="30">
        <v>0.27952100000000002</v>
      </c>
    </row>
    <row r="10203" spans="2:4" x14ac:dyDescent="0.3">
      <c r="B10203" t="s">
        <v>211</v>
      </c>
      <c r="C10203" s="31">
        <v>44771.354166666664</v>
      </c>
      <c r="D10203" s="30">
        <v>0.32554100000000002</v>
      </c>
    </row>
    <row r="10204" spans="2:4" x14ac:dyDescent="0.3">
      <c r="B10204" t="s">
        <v>211</v>
      </c>
      <c r="C10204" s="31">
        <v>44771.375</v>
      </c>
      <c r="D10204" s="30">
        <v>0.35677199999999998</v>
      </c>
    </row>
    <row r="10205" spans="2:4" x14ac:dyDescent="0.3">
      <c r="B10205" t="s">
        <v>211</v>
      </c>
      <c r="C10205" s="31">
        <v>44771.395833333336</v>
      </c>
      <c r="D10205" s="30">
        <v>0.39827400000000002</v>
      </c>
    </row>
    <row r="10206" spans="2:4" x14ac:dyDescent="0.3">
      <c r="B10206" t="s">
        <v>211</v>
      </c>
      <c r="C10206" s="31">
        <v>44771.416666666664</v>
      </c>
      <c r="D10206" s="30">
        <v>0.42150100000000001</v>
      </c>
    </row>
    <row r="10207" spans="2:4" x14ac:dyDescent="0.3">
      <c r="B10207" t="s">
        <v>211</v>
      </c>
      <c r="C10207" s="31">
        <v>44771.4375</v>
      </c>
      <c r="D10207" s="30">
        <v>0.443411</v>
      </c>
    </row>
    <row r="10208" spans="2:4" x14ac:dyDescent="0.3">
      <c r="B10208" t="s">
        <v>211</v>
      </c>
      <c r="C10208" s="31">
        <v>44771.458333333336</v>
      </c>
      <c r="D10208" s="30">
        <v>0.46159299999999998</v>
      </c>
    </row>
    <row r="10209" spans="2:4" x14ac:dyDescent="0.3">
      <c r="B10209" t="s">
        <v>211</v>
      </c>
      <c r="C10209" s="31">
        <v>44771.479166666664</v>
      </c>
      <c r="D10209" s="30">
        <v>0.47242899999999999</v>
      </c>
    </row>
    <row r="10210" spans="2:4" x14ac:dyDescent="0.3">
      <c r="B10210" t="s">
        <v>211</v>
      </c>
      <c r="C10210" s="31">
        <v>44771.5</v>
      </c>
      <c r="D10210" s="30">
        <v>0.48556700000000003</v>
      </c>
    </row>
    <row r="10211" spans="2:4" x14ac:dyDescent="0.3">
      <c r="B10211" t="s">
        <v>211</v>
      </c>
      <c r="C10211" s="31">
        <v>44771.520833333336</v>
      </c>
      <c r="D10211" s="30">
        <v>0.49504900000000002</v>
      </c>
    </row>
    <row r="10212" spans="2:4" x14ac:dyDescent="0.3">
      <c r="B10212" t="s">
        <v>211</v>
      </c>
      <c r="C10212" s="31">
        <v>44771.541666666664</v>
      </c>
      <c r="D10212" s="30">
        <v>0.49104799999999998</v>
      </c>
    </row>
    <row r="10213" spans="2:4" x14ac:dyDescent="0.3">
      <c r="B10213" t="s">
        <v>211</v>
      </c>
      <c r="C10213" s="31">
        <v>44771.5625</v>
      </c>
      <c r="D10213" s="30">
        <v>0.49172900000000003</v>
      </c>
    </row>
    <row r="10214" spans="2:4" x14ac:dyDescent="0.3">
      <c r="B10214" t="s">
        <v>211</v>
      </c>
      <c r="C10214" s="31">
        <v>44771.583333333336</v>
      </c>
      <c r="D10214" s="30">
        <v>0.48188999999999999</v>
      </c>
    </row>
    <row r="10215" spans="2:4" x14ac:dyDescent="0.3">
      <c r="B10215" t="s">
        <v>211</v>
      </c>
      <c r="C10215" s="31">
        <v>44771.604166666664</v>
      </c>
      <c r="D10215" s="30">
        <v>0.46354400000000001</v>
      </c>
    </row>
    <row r="10216" spans="2:4" x14ac:dyDescent="0.3">
      <c r="B10216" t="s">
        <v>211</v>
      </c>
      <c r="C10216" s="31">
        <v>44771.625</v>
      </c>
      <c r="D10216" s="30">
        <v>0.44087799999999999</v>
      </c>
    </row>
    <row r="10217" spans="2:4" x14ac:dyDescent="0.3">
      <c r="B10217" t="s">
        <v>211</v>
      </c>
      <c r="C10217" s="31">
        <v>44771.645833333336</v>
      </c>
      <c r="D10217" s="30">
        <v>0.41278199999999998</v>
      </c>
    </row>
    <row r="10218" spans="2:4" x14ac:dyDescent="0.3">
      <c r="B10218" t="s">
        <v>211</v>
      </c>
      <c r="C10218" s="31">
        <v>44771.666666666664</v>
      </c>
      <c r="D10218" s="30">
        <v>0.35655999999999999</v>
      </c>
    </row>
    <row r="10219" spans="2:4" x14ac:dyDescent="0.3">
      <c r="B10219" t="s">
        <v>211</v>
      </c>
      <c r="C10219" s="31">
        <v>44771.6875</v>
      </c>
      <c r="D10219" s="30">
        <v>0.28831600000000002</v>
      </c>
    </row>
    <row r="10220" spans="2:4" x14ac:dyDescent="0.3">
      <c r="B10220" t="s">
        <v>211</v>
      </c>
      <c r="C10220" s="31">
        <v>44771.708333333336</v>
      </c>
      <c r="D10220" s="30">
        <v>0.234657</v>
      </c>
    </row>
    <row r="10221" spans="2:4" x14ac:dyDescent="0.3">
      <c r="B10221" t="s">
        <v>211</v>
      </c>
      <c r="C10221" s="31">
        <v>44771.729166666664</v>
      </c>
      <c r="D10221" s="30">
        <v>0.19259000000000001</v>
      </c>
    </row>
    <row r="10222" spans="2:4" x14ac:dyDescent="0.3">
      <c r="B10222" t="s">
        <v>211</v>
      </c>
      <c r="C10222" s="31">
        <v>44771.75</v>
      </c>
      <c r="D10222" s="30">
        <v>0.18268100000000001</v>
      </c>
    </row>
    <row r="10223" spans="2:4" x14ac:dyDescent="0.3">
      <c r="B10223" t="s">
        <v>211</v>
      </c>
      <c r="C10223" s="31">
        <v>44771.770833333336</v>
      </c>
      <c r="D10223" s="30">
        <v>0.17932799999999999</v>
      </c>
    </row>
    <row r="10224" spans="2:4" x14ac:dyDescent="0.3">
      <c r="B10224" t="s">
        <v>211</v>
      </c>
      <c r="C10224" s="31">
        <v>44771.791666666664</v>
      </c>
      <c r="D10224" s="30">
        <v>0.18731900000000001</v>
      </c>
    </row>
    <row r="10225" spans="2:4" x14ac:dyDescent="0.3">
      <c r="B10225" t="s">
        <v>211</v>
      </c>
      <c r="C10225" s="31">
        <v>44771.8125</v>
      </c>
      <c r="D10225" s="30">
        <v>0.186337</v>
      </c>
    </row>
    <row r="10226" spans="2:4" x14ac:dyDescent="0.3">
      <c r="B10226" t="s">
        <v>211</v>
      </c>
      <c r="C10226" s="31">
        <v>44771.833333333336</v>
      </c>
      <c r="D10226" s="30">
        <v>0.183145</v>
      </c>
    </row>
    <row r="10227" spans="2:4" x14ac:dyDescent="0.3">
      <c r="B10227" t="s">
        <v>211</v>
      </c>
      <c r="C10227" s="31">
        <v>44771.854166666664</v>
      </c>
      <c r="D10227" s="30">
        <v>0.19007199999999999</v>
      </c>
    </row>
    <row r="10228" spans="2:4" x14ac:dyDescent="0.3">
      <c r="B10228" t="s">
        <v>211</v>
      </c>
      <c r="C10228" s="31">
        <v>44771.875</v>
      </c>
      <c r="D10228" s="30">
        <v>0.187914</v>
      </c>
    </row>
    <row r="10229" spans="2:4" x14ac:dyDescent="0.3">
      <c r="B10229" t="s">
        <v>211</v>
      </c>
      <c r="C10229" s="31">
        <v>44771.895833333336</v>
      </c>
      <c r="D10229" s="30">
        <v>0.18679999999999999</v>
      </c>
    </row>
    <row r="10230" spans="2:4" x14ac:dyDescent="0.3">
      <c r="B10230" t="s">
        <v>211</v>
      </c>
      <c r="C10230" s="31">
        <v>44771.916666666664</v>
      </c>
      <c r="D10230" s="30">
        <v>0.18620600000000001</v>
      </c>
    </row>
    <row r="10231" spans="2:4" x14ac:dyDescent="0.3">
      <c r="B10231" t="s">
        <v>211</v>
      </c>
      <c r="C10231" s="31">
        <v>44771.9375</v>
      </c>
      <c r="D10231" s="30">
        <v>0.182032</v>
      </c>
    </row>
    <row r="10232" spans="2:4" x14ac:dyDescent="0.3">
      <c r="B10232" t="s">
        <v>211</v>
      </c>
      <c r="C10232" s="31">
        <v>44771.958333333336</v>
      </c>
      <c r="D10232" s="30">
        <v>0.17688400000000001</v>
      </c>
    </row>
    <row r="10233" spans="2:4" x14ac:dyDescent="0.3">
      <c r="B10233" t="s">
        <v>211</v>
      </c>
      <c r="C10233" s="31">
        <v>44771.979166666664</v>
      </c>
      <c r="D10233" s="30">
        <v>0.189113</v>
      </c>
    </row>
    <row r="10234" spans="2:4" x14ac:dyDescent="0.3">
      <c r="B10234" t="s">
        <v>211</v>
      </c>
      <c r="C10234" s="31">
        <v>44772</v>
      </c>
      <c r="D10234" s="30">
        <v>0.189494</v>
      </c>
    </row>
    <row r="10235" spans="2:4" x14ac:dyDescent="0.3">
      <c r="B10235" t="s">
        <v>211</v>
      </c>
      <c r="C10235" s="31">
        <v>44772.020833333336</v>
      </c>
      <c r="D10235" s="30">
        <v>0.193915</v>
      </c>
    </row>
    <row r="10236" spans="2:4" x14ac:dyDescent="0.3">
      <c r="B10236" t="s">
        <v>211</v>
      </c>
      <c r="C10236" s="31">
        <v>44772.041666666664</v>
      </c>
      <c r="D10236" s="30">
        <v>0.20516799999999999</v>
      </c>
    </row>
    <row r="10237" spans="2:4" x14ac:dyDescent="0.3">
      <c r="B10237" t="s">
        <v>211</v>
      </c>
      <c r="C10237" s="31">
        <v>44772.0625</v>
      </c>
      <c r="D10237" s="30">
        <v>0.20489399999999999</v>
      </c>
    </row>
    <row r="10238" spans="2:4" x14ac:dyDescent="0.3">
      <c r="B10238" t="s">
        <v>211</v>
      </c>
      <c r="C10238" s="31">
        <v>44772.083333333336</v>
      </c>
      <c r="D10238" s="30">
        <v>0.20732999999999999</v>
      </c>
    </row>
    <row r="10239" spans="2:4" x14ac:dyDescent="0.3">
      <c r="B10239" t="s">
        <v>211</v>
      </c>
      <c r="C10239" s="31">
        <v>44772.104166666664</v>
      </c>
      <c r="D10239" s="30">
        <v>0.21407399999999999</v>
      </c>
    </row>
    <row r="10240" spans="2:4" x14ac:dyDescent="0.3">
      <c r="B10240" t="s">
        <v>211</v>
      </c>
      <c r="C10240" s="31">
        <v>44772.125</v>
      </c>
      <c r="D10240" s="30">
        <v>0.22452</v>
      </c>
    </row>
    <row r="10241" spans="2:4" x14ac:dyDescent="0.3">
      <c r="B10241" t="s">
        <v>211</v>
      </c>
      <c r="C10241" s="31">
        <v>44772.145833333336</v>
      </c>
      <c r="D10241" s="30">
        <v>0.24158099999999999</v>
      </c>
    </row>
    <row r="10242" spans="2:4" x14ac:dyDescent="0.3">
      <c r="B10242" t="s">
        <v>211</v>
      </c>
      <c r="C10242" s="31">
        <v>44772.166666666664</v>
      </c>
      <c r="D10242" s="30">
        <v>0.257575</v>
      </c>
    </row>
    <row r="10243" spans="2:4" x14ac:dyDescent="0.3">
      <c r="B10243" t="s">
        <v>211</v>
      </c>
      <c r="C10243" s="31">
        <v>44772.1875</v>
      </c>
      <c r="D10243" s="30">
        <v>0.26494499999999999</v>
      </c>
    </row>
    <row r="10244" spans="2:4" x14ac:dyDescent="0.3">
      <c r="B10244" t="s">
        <v>211</v>
      </c>
      <c r="C10244" s="31">
        <v>44772.208333333336</v>
      </c>
      <c r="D10244" s="30">
        <v>0.27193400000000001</v>
      </c>
    </row>
    <row r="10245" spans="2:4" x14ac:dyDescent="0.3">
      <c r="B10245" t="s">
        <v>211</v>
      </c>
      <c r="C10245" s="31">
        <v>44772.229166666664</v>
      </c>
      <c r="D10245" s="30">
        <v>0.27695199999999998</v>
      </c>
    </row>
    <row r="10246" spans="2:4" x14ac:dyDescent="0.3">
      <c r="B10246" t="s">
        <v>211</v>
      </c>
      <c r="C10246" s="31">
        <v>44772.25</v>
      </c>
      <c r="D10246" s="30">
        <v>0.28154800000000002</v>
      </c>
    </row>
    <row r="10247" spans="2:4" x14ac:dyDescent="0.3">
      <c r="B10247" t="s">
        <v>211</v>
      </c>
      <c r="C10247" s="31">
        <v>44772.270833333336</v>
      </c>
      <c r="D10247" s="30">
        <v>0.27901500000000001</v>
      </c>
    </row>
    <row r="10248" spans="2:4" x14ac:dyDescent="0.3">
      <c r="B10248" t="s">
        <v>211</v>
      </c>
      <c r="C10248" s="31">
        <v>44772.291666666664</v>
      </c>
      <c r="D10248" s="30">
        <v>0.27496700000000002</v>
      </c>
    </row>
    <row r="10249" spans="2:4" x14ac:dyDescent="0.3">
      <c r="B10249" t="s">
        <v>211</v>
      </c>
      <c r="C10249" s="31">
        <v>44772.3125</v>
      </c>
      <c r="D10249" s="30">
        <v>0.29116599999999998</v>
      </c>
    </row>
    <row r="10250" spans="2:4" x14ac:dyDescent="0.3">
      <c r="B10250" t="s">
        <v>211</v>
      </c>
      <c r="C10250" s="31">
        <v>44772.333333333336</v>
      </c>
      <c r="D10250" s="30">
        <v>0.343032</v>
      </c>
    </row>
    <row r="10251" spans="2:4" x14ac:dyDescent="0.3">
      <c r="B10251" t="s">
        <v>211</v>
      </c>
      <c r="C10251" s="31">
        <v>44772.354166666664</v>
      </c>
      <c r="D10251" s="30">
        <v>0.40237600000000001</v>
      </c>
    </row>
    <row r="10252" spans="2:4" x14ac:dyDescent="0.3">
      <c r="B10252" t="s">
        <v>211</v>
      </c>
      <c r="C10252" s="31">
        <v>44772.375</v>
      </c>
      <c r="D10252" s="30">
        <v>0.46201100000000001</v>
      </c>
    </row>
    <row r="10253" spans="2:4" x14ac:dyDescent="0.3">
      <c r="B10253" t="s">
        <v>211</v>
      </c>
      <c r="C10253" s="31">
        <v>44772.395833333336</v>
      </c>
      <c r="D10253" s="30">
        <v>0.49706400000000001</v>
      </c>
    </row>
    <row r="10254" spans="2:4" x14ac:dyDescent="0.3">
      <c r="B10254" t="s">
        <v>211</v>
      </c>
      <c r="C10254" s="31">
        <v>44772.416666666664</v>
      </c>
      <c r="D10254" s="30">
        <v>0.522173</v>
      </c>
    </row>
    <row r="10255" spans="2:4" x14ac:dyDescent="0.3">
      <c r="B10255" t="s">
        <v>211</v>
      </c>
      <c r="C10255" s="31">
        <v>44772.4375</v>
      </c>
      <c r="D10255" s="30">
        <v>0.54544499999999996</v>
      </c>
    </row>
    <row r="10256" spans="2:4" x14ac:dyDescent="0.3">
      <c r="B10256" t="s">
        <v>211</v>
      </c>
      <c r="C10256" s="31">
        <v>44772.458333333336</v>
      </c>
      <c r="D10256" s="30">
        <v>0.56666399999999995</v>
      </c>
    </row>
    <row r="10257" spans="2:4" x14ac:dyDescent="0.3">
      <c r="B10257" t="s">
        <v>211</v>
      </c>
      <c r="C10257" s="31">
        <v>44772.479166666664</v>
      </c>
      <c r="D10257" s="30">
        <v>0.57874899999999996</v>
      </c>
    </row>
    <row r="10258" spans="2:4" x14ac:dyDescent="0.3">
      <c r="B10258" t="s">
        <v>211</v>
      </c>
      <c r="C10258" s="31">
        <v>44772.5</v>
      </c>
      <c r="D10258" s="30">
        <v>0.57577199999999995</v>
      </c>
    </row>
    <row r="10259" spans="2:4" x14ac:dyDescent="0.3">
      <c r="B10259" t="s">
        <v>211</v>
      </c>
      <c r="C10259" s="31">
        <v>44772.520833333336</v>
      </c>
      <c r="D10259" s="30">
        <v>0.57535099999999995</v>
      </c>
    </row>
    <row r="10260" spans="2:4" x14ac:dyDescent="0.3">
      <c r="B10260" t="s">
        <v>211</v>
      </c>
      <c r="C10260" s="31">
        <v>44772.541666666664</v>
      </c>
      <c r="D10260" s="30">
        <v>0.571631</v>
      </c>
    </row>
    <row r="10261" spans="2:4" x14ac:dyDescent="0.3">
      <c r="B10261" t="s">
        <v>211</v>
      </c>
      <c r="C10261" s="31">
        <v>44772.5625</v>
      </c>
      <c r="D10261" s="30">
        <v>0.57417799999999997</v>
      </c>
    </row>
    <row r="10262" spans="2:4" x14ac:dyDescent="0.3">
      <c r="B10262" t="s">
        <v>211</v>
      </c>
      <c r="C10262" s="31">
        <v>44772.583333333336</v>
      </c>
      <c r="D10262" s="30">
        <v>0.56102200000000002</v>
      </c>
    </row>
    <row r="10263" spans="2:4" x14ac:dyDescent="0.3">
      <c r="B10263" t="s">
        <v>211</v>
      </c>
      <c r="C10263" s="31">
        <v>44772.604166666664</v>
      </c>
      <c r="D10263" s="30">
        <v>0.55088800000000004</v>
      </c>
    </row>
    <row r="10264" spans="2:4" x14ac:dyDescent="0.3">
      <c r="B10264" t="s">
        <v>211</v>
      </c>
      <c r="C10264" s="31">
        <v>44772.625</v>
      </c>
      <c r="D10264" s="30">
        <v>0.53146700000000002</v>
      </c>
    </row>
    <row r="10265" spans="2:4" x14ac:dyDescent="0.3">
      <c r="B10265" t="s">
        <v>211</v>
      </c>
      <c r="C10265" s="31">
        <v>44772.645833333336</v>
      </c>
      <c r="D10265" s="30">
        <v>0.49220399999999997</v>
      </c>
    </row>
    <row r="10266" spans="2:4" x14ac:dyDescent="0.3">
      <c r="B10266" t="s">
        <v>211</v>
      </c>
      <c r="C10266" s="31">
        <v>44772.666666666664</v>
      </c>
      <c r="D10266" s="30">
        <v>0.43217499999999998</v>
      </c>
    </row>
    <row r="10267" spans="2:4" x14ac:dyDescent="0.3">
      <c r="B10267" t="s">
        <v>211</v>
      </c>
      <c r="C10267" s="31">
        <v>44772.6875</v>
      </c>
      <c r="D10267" s="30">
        <v>0.35283900000000001</v>
      </c>
    </row>
    <row r="10268" spans="2:4" x14ac:dyDescent="0.3">
      <c r="B10268" t="s">
        <v>211</v>
      </c>
      <c r="C10268" s="31">
        <v>44772.708333333336</v>
      </c>
      <c r="D10268" s="30">
        <v>0.30350700000000003</v>
      </c>
    </row>
    <row r="10269" spans="2:4" x14ac:dyDescent="0.3">
      <c r="B10269" t="s">
        <v>211</v>
      </c>
      <c r="C10269" s="31">
        <v>44772.729166666664</v>
      </c>
      <c r="D10269" s="30">
        <v>0.28941600000000001</v>
      </c>
    </row>
    <row r="10270" spans="2:4" x14ac:dyDescent="0.3">
      <c r="B10270" t="s">
        <v>211</v>
      </c>
      <c r="C10270" s="31">
        <v>44772.75</v>
      </c>
      <c r="D10270" s="30">
        <v>0.28343200000000002</v>
      </c>
    </row>
    <row r="10271" spans="2:4" x14ac:dyDescent="0.3">
      <c r="B10271" t="s">
        <v>211</v>
      </c>
      <c r="C10271" s="31">
        <v>44772.770833333336</v>
      </c>
      <c r="D10271" s="30">
        <v>0.28751500000000002</v>
      </c>
    </row>
    <row r="10272" spans="2:4" x14ac:dyDescent="0.3">
      <c r="B10272" t="s">
        <v>211</v>
      </c>
      <c r="C10272" s="31">
        <v>44772.791666666664</v>
      </c>
      <c r="D10272" s="30">
        <v>0.287136</v>
      </c>
    </row>
    <row r="10273" spans="2:4" x14ac:dyDescent="0.3">
      <c r="B10273" t="s">
        <v>211</v>
      </c>
      <c r="C10273" s="31">
        <v>44772.8125</v>
      </c>
      <c r="D10273" s="30">
        <v>0.29045199999999999</v>
      </c>
    </row>
    <row r="10274" spans="2:4" x14ac:dyDescent="0.3">
      <c r="B10274" t="s">
        <v>211</v>
      </c>
      <c r="C10274" s="31">
        <v>44772.833333333336</v>
      </c>
      <c r="D10274" s="30">
        <v>0.28840100000000002</v>
      </c>
    </row>
    <row r="10275" spans="2:4" x14ac:dyDescent="0.3">
      <c r="B10275" t="s">
        <v>211</v>
      </c>
      <c r="C10275" s="31">
        <v>44772.854166666664</v>
      </c>
      <c r="D10275" s="30">
        <v>0.286721</v>
      </c>
    </row>
    <row r="10276" spans="2:4" x14ac:dyDescent="0.3">
      <c r="B10276" t="s">
        <v>211</v>
      </c>
      <c r="C10276" s="31">
        <v>44772.875</v>
      </c>
      <c r="D10276" s="30">
        <v>0.29068300000000002</v>
      </c>
    </row>
    <row r="10277" spans="2:4" x14ac:dyDescent="0.3">
      <c r="B10277" t="s">
        <v>211</v>
      </c>
      <c r="C10277" s="31">
        <v>44772.895833333336</v>
      </c>
      <c r="D10277" s="30">
        <v>0.27971299999999999</v>
      </c>
    </row>
    <row r="10278" spans="2:4" x14ac:dyDescent="0.3">
      <c r="B10278" t="s">
        <v>211</v>
      </c>
      <c r="C10278" s="31">
        <v>44772.916666666664</v>
      </c>
      <c r="D10278" s="30">
        <v>0.27427099999999999</v>
      </c>
    </row>
    <row r="10279" spans="2:4" x14ac:dyDescent="0.3">
      <c r="B10279" t="s">
        <v>211</v>
      </c>
      <c r="C10279" s="31">
        <v>44772.9375</v>
      </c>
      <c r="D10279" s="30">
        <v>0.279113</v>
      </c>
    </row>
    <row r="10280" spans="2:4" x14ac:dyDescent="0.3">
      <c r="B10280" t="s">
        <v>211</v>
      </c>
      <c r="C10280" s="31">
        <v>44772.958333333336</v>
      </c>
      <c r="D10280" s="30">
        <v>0.28766900000000001</v>
      </c>
    </row>
    <row r="10281" spans="2:4" x14ac:dyDescent="0.3">
      <c r="B10281" t="s">
        <v>211</v>
      </c>
      <c r="C10281" s="31">
        <v>44772.979166666664</v>
      </c>
      <c r="D10281" s="30">
        <v>0.29660300000000001</v>
      </c>
    </row>
    <row r="10282" spans="2:4" x14ac:dyDescent="0.3">
      <c r="B10282" t="s">
        <v>211</v>
      </c>
      <c r="C10282" s="31">
        <v>44773</v>
      </c>
      <c r="D10282" s="30">
        <v>0.29627199999999998</v>
      </c>
    </row>
    <row r="10283" spans="2:4" x14ac:dyDescent="0.3">
      <c r="B10283" t="s">
        <v>211</v>
      </c>
      <c r="C10283" s="31">
        <v>44773.020833333336</v>
      </c>
      <c r="D10283" s="30">
        <v>0.30057200000000001</v>
      </c>
    </row>
    <row r="10284" spans="2:4" x14ac:dyDescent="0.3">
      <c r="B10284" t="s">
        <v>211</v>
      </c>
      <c r="C10284" s="31">
        <v>44773.041666666664</v>
      </c>
      <c r="D10284" s="30">
        <v>0.31569900000000001</v>
      </c>
    </row>
    <row r="10285" spans="2:4" x14ac:dyDescent="0.3">
      <c r="B10285" t="s">
        <v>211</v>
      </c>
      <c r="C10285" s="31">
        <v>44773.0625</v>
      </c>
      <c r="D10285" s="30">
        <v>0.31559700000000002</v>
      </c>
    </row>
    <row r="10286" spans="2:4" x14ac:dyDescent="0.3">
      <c r="B10286" t="s">
        <v>211</v>
      </c>
      <c r="C10286" s="31">
        <v>44773.083333333336</v>
      </c>
      <c r="D10286" s="30">
        <v>0.32474599999999998</v>
      </c>
    </row>
    <row r="10287" spans="2:4" x14ac:dyDescent="0.3">
      <c r="B10287" t="s">
        <v>211</v>
      </c>
      <c r="C10287" s="31">
        <v>44773.104166666664</v>
      </c>
      <c r="D10287" s="30">
        <v>0.32598199999999999</v>
      </c>
    </row>
    <row r="10288" spans="2:4" x14ac:dyDescent="0.3">
      <c r="B10288" t="s">
        <v>211</v>
      </c>
      <c r="C10288" s="31">
        <v>44773.125</v>
      </c>
      <c r="D10288" s="30">
        <v>0.33383000000000002</v>
      </c>
    </row>
    <row r="10289" spans="2:4" x14ac:dyDescent="0.3">
      <c r="B10289" t="s">
        <v>211</v>
      </c>
      <c r="C10289" s="31">
        <v>44773.145833333336</v>
      </c>
      <c r="D10289" s="30">
        <v>0.33687099999999998</v>
      </c>
    </row>
    <row r="10290" spans="2:4" x14ac:dyDescent="0.3">
      <c r="B10290" t="s">
        <v>211</v>
      </c>
      <c r="C10290" s="31">
        <v>44773.166666666664</v>
      </c>
      <c r="D10290" s="30">
        <v>0.343559</v>
      </c>
    </row>
    <row r="10291" spans="2:4" x14ac:dyDescent="0.3">
      <c r="B10291" t="s">
        <v>211</v>
      </c>
      <c r="C10291" s="31">
        <v>44773.1875</v>
      </c>
      <c r="D10291" s="30">
        <v>0.33471400000000001</v>
      </c>
    </row>
    <row r="10292" spans="2:4" x14ac:dyDescent="0.3">
      <c r="B10292" t="s">
        <v>211</v>
      </c>
      <c r="C10292" s="31">
        <v>44773.208333333336</v>
      </c>
      <c r="D10292" s="30">
        <v>0.33512900000000001</v>
      </c>
    </row>
    <row r="10293" spans="2:4" x14ac:dyDescent="0.3">
      <c r="B10293" t="s">
        <v>211</v>
      </c>
      <c r="C10293" s="31">
        <v>44773.229166666664</v>
      </c>
      <c r="D10293" s="30">
        <v>0.33611099999999999</v>
      </c>
    </row>
    <row r="10294" spans="2:4" x14ac:dyDescent="0.3">
      <c r="B10294" t="s">
        <v>211</v>
      </c>
      <c r="C10294" s="31">
        <v>44773.25</v>
      </c>
      <c r="D10294" s="30">
        <v>0.33948699999999998</v>
      </c>
    </row>
    <row r="10295" spans="2:4" x14ac:dyDescent="0.3">
      <c r="B10295" t="s">
        <v>211</v>
      </c>
      <c r="C10295" s="31">
        <v>44773.270833333336</v>
      </c>
      <c r="D10295" s="30">
        <v>0.33229999999999998</v>
      </c>
    </row>
    <row r="10296" spans="2:4" x14ac:dyDescent="0.3">
      <c r="B10296" t="s">
        <v>211</v>
      </c>
      <c r="C10296" s="31">
        <v>44773.291666666664</v>
      </c>
      <c r="D10296" s="30">
        <v>0.32092999999999999</v>
      </c>
    </row>
    <row r="10297" spans="2:4" x14ac:dyDescent="0.3">
      <c r="B10297" t="s">
        <v>211</v>
      </c>
      <c r="C10297" s="31">
        <v>44773.3125</v>
      </c>
      <c r="D10297" s="30">
        <v>0.31742799999999999</v>
      </c>
    </row>
    <row r="10298" spans="2:4" x14ac:dyDescent="0.3">
      <c r="B10298" t="s">
        <v>211</v>
      </c>
      <c r="C10298" s="31">
        <v>44773.333333333336</v>
      </c>
      <c r="D10298" s="30">
        <v>0.33766099999999999</v>
      </c>
    </row>
    <row r="10299" spans="2:4" x14ac:dyDescent="0.3">
      <c r="B10299" t="s">
        <v>211</v>
      </c>
      <c r="C10299" s="31">
        <v>44773.354166666664</v>
      </c>
      <c r="D10299" s="30">
        <v>0.36842599999999998</v>
      </c>
    </row>
    <row r="10300" spans="2:4" x14ac:dyDescent="0.3">
      <c r="B10300" t="s">
        <v>211</v>
      </c>
      <c r="C10300" s="31">
        <v>44773.375</v>
      </c>
      <c r="D10300" s="30">
        <v>0.40607599999999999</v>
      </c>
    </row>
    <row r="10301" spans="2:4" x14ac:dyDescent="0.3">
      <c r="B10301" t="s">
        <v>211</v>
      </c>
      <c r="C10301" s="31">
        <v>44773.395833333336</v>
      </c>
      <c r="D10301" s="30">
        <v>0.42816300000000002</v>
      </c>
    </row>
    <row r="10302" spans="2:4" x14ac:dyDescent="0.3">
      <c r="B10302" t="s">
        <v>211</v>
      </c>
      <c r="C10302" s="31">
        <v>44773.416666666664</v>
      </c>
      <c r="D10302" s="30">
        <v>0.45085799999999998</v>
      </c>
    </row>
    <row r="10303" spans="2:4" x14ac:dyDescent="0.3">
      <c r="B10303" t="s">
        <v>211</v>
      </c>
      <c r="C10303" s="31">
        <v>44773.4375</v>
      </c>
      <c r="D10303" s="30">
        <v>0.46121200000000001</v>
      </c>
    </row>
    <row r="10304" spans="2:4" x14ac:dyDescent="0.3">
      <c r="B10304" t="s">
        <v>211</v>
      </c>
      <c r="C10304" s="31">
        <v>44773.458333333336</v>
      </c>
      <c r="D10304" s="30">
        <v>0.49208400000000002</v>
      </c>
    </row>
    <row r="10305" spans="2:4" x14ac:dyDescent="0.3">
      <c r="B10305" t="s">
        <v>211</v>
      </c>
      <c r="C10305" s="31">
        <v>44773.479166666664</v>
      </c>
      <c r="D10305" s="30">
        <v>0.51286699999999996</v>
      </c>
    </row>
    <row r="10306" spans="2:4" x14ac:dyDescent="0.3">
      <c r="B10306" t="s">
        <v>211</v>
      </c>
      <c r="C10306" s="31">
        <v>44773.5</v>
      </c>
      <c r="D10306" s="30">
        <v>0.52632599999999996</v>
      </c>
    </row>
    <row r="10307" spans="2:4" x14ac:dyDescent="0.3">
      <c r="B10307" t="s">
        <v>211</v>
      </c>
      <c r="C10307" s="31">
        <v>44773.520833333336</v>
      </c>
      <c r="D10307" s="30">
        <v>0.52886299999999997</v>
      </c>
    </row>
    <row r="10308" spans="2:4" x14ac:dyDescent="0.3">
      <c r="B10308" t="s">
        <v>211</v>
      </c>
      <c r="C10308" s="31">
        <v>44773.541666666664</v>
      </c>
      <c r="D10308" s="30">
        <v>0.521123</v>
      </c>
    </row>
    <row r="10309" spans="2:4" x14ac:dyDescent="0.3">
      <c r="B10309" t="s">
        <v>211</v>
      </c>
      <c r="C10309" s="31">
        <v>44773.5625</v>
      </c>
      <c r="D10309" s="30">
        <v>0.51112000000000002</v>
      </c>
    </row>
    <row r="10310" spans="2:4" x14ac:dyDescent="0.3">
      <c r="B10310" t="s">
        <v>211</v>
      </c>
      <c r="C10310" s="31">
        <v>44773.583333333336</v>
      </c>
      <c r="D10310" s="30">
        <v>0.50891600000000004</v>
      </c>
    </row>
    <row r="10311" spans="2:4" x14ac:dyDescent="0.3">
      <c r="B10311" t="s">
        <v>211</v>
      </c>
      <c r="C10311" s="31">
        <v>44773.604166666664</v>
      </c>
      <c r="D10311" s="30">
        <v>0.465476</v>
      </c>
    </row>
    <row r="10312" spans="2:4" x14ac:dyDescent="0.3">
      <c r="B10312" t="s">
        <v>211</v>
      </c>
      <c r="C10312" s="31">
        <v>44773.625</v>
      </c>
      <c r="D10312" s="30">
        <v>0.43262800000000001</v>
      </c>
    </row>
    <row r="10313" spans="2:4" x14ac:dyDescent="0.3">
      <c r="B10313" t="s">
        <v>211</v>
      </c>
      <c r="C10313" s="31">
        <v>44773.645833333336</v>
      </c>
      <c r="D10313" s="30">
        <v>0.40973199999999999</v>
      </c>
    </row>
    <row r="10314" spans="2:4" x14ac:dyDescent="0.3">
      <c r="B10314" t="s">
        <v>211</v>
      </c>
      <c r="C10314" s="31">
        <v>44773.666666666664</v>
      </c>
      <c r="D10314" s="30">
        <v>0.38289000000000001</v>
      </c>
    </row>
    <row r="10315" spans="2:4" x14ac:dyDescent="0.3">
      <c r="B10315" t="s">
        <v>211</v>
      </c>
      <c r="C10315" s="31">
        <v>44773.6875</v>
      </c>
      <c r="D10315" s="30">
        <v>0.34584300000000001</v>
      </c>
    </row>
    <row r="10316" spans="2:4" x14ac:dyDescent="0.3">
      <c r="B10316" t="s">
        <v>211</v>
      </c>
      <c r="C10316" s="31">
        <v>44773.708333333336</v>
      </c>
      <c r="D10316" s="30">
        <v>0.32241999999999998</v>
      </c>
    </row>
    <row r="10317" spans="2:4" x14ac:dyDescent="0.3">
      <c r="B10317" t="s">
        <v>211</v>
      </c>
      <c r="C10317" s="31">
        <v>44773.729166666664</v>
      </c>
      <c r="D10317" s="30">
        <v>0.30056300000000002</v>
      </c>
    </row>
    <row r="10318" spans="2:4" x14ac:dyDescent="0.3">
      <c r="B10318" t="s">
        <v>211</v>
      </c>
      <c r="C10318" s="31">
        <v>44773.75</v>
      </c>
      <c r="D10318" s="30">
        <v>0.30830600000000002</v>
      </c>
    </row>
    <row r="10319" spans="2:4" x14ac:dyDescent="0.3">
      <c r="B10319" t="s">
        <v>211</v>
      </c>
      <c r="C10319" s="31">
        <v>44773.770833333336</v>
      </c>
      <c r="D10319" s="30">
        <v>0.33196700000000001</v>
      </c>
    </row>
    <row r="10320" spans="2:4" x14ac:dyDescent="0.3">
      <c r="B10320" t="s">
        <v>211</v>
      </c>
      <c r="C10320" s="31">
        <v>44773.791666666664</v>
      </c>
      <c r="D10320" s="30">
        <v>0.32411600000000002</v>
      </c>
    </row>
    <row r="10321" spans="2:4" x14ac:dyDescent="0.3">
      <c r="B10321" t="s">
        <v>211</v>
      </c>
      <c r="C10321" s="31">
        <v>44773.8125</v>
      </c>
      <c r="D10321" s="30">
        <v>0.30967099999999997</v>
      </c>
    </row>
    <row r="10322" spans="2:4" x14ac:dyDescent="0.3">
      <c r="B10322" t="s">
        <v>211</v>
      </c>
      <c r="C10322" s="31">
        <v>44773.833333333336</v>
      </c>
      <c r="D10322" s="30">
        <v>0.30555100000000002</v>
      </c>
    </row>
    <row r="10323" spans="2:4" x14ac:dyDescent="0.3">
      <c r="B10323" t="s">
        <v>211</v>
      </c>
      <c r="C10323" s="31">
        <v>44773.854166666664</v>
      </c>
      <c r="D10323" s="30">
        <v>0.31682900000000003</v>
      </c>
    </row>
    <row r="10324" spans="2:4" x14ac:dyDescent="0.3">
      <c r="B10324" t="s">
        <v>211</v>
      </c>
      <c r="C10324" s="31">
        <v>44773.875</v>
      </c>
      <c r="D10324" s="30">
        <v>0.31419200000000003</v>
      </c>
    </row>
    <row r="10325" spans="2:4" x14ac:dyDescent="0.3">
      <c r="B10325" t="s">
        <v>211</v>
      </c>
      <c r="C10325" s="31">
        <v>44773.895833333336</v>
      </c>
      <c r="D10325" s="30">
        <v>0.31950299999999998</v>
      </c>
    </row>
    <row r="10326" spans="2:4" x14ac:dyDescent="0.3">
      <c r="B10326" t="s">
        <v>211</v>
      </c>
      <c r="C10326" s="31">
        <v>44773.916666666664</v>
      </c>
      <c r="D10326" s="30">
        <v>0.32194600000000001</v>
      </c>
    </row>
    <row r="10327" spans="2:4" x14ac:dyDescent="0.3">
      <c r="B10327" t="s">
        <v>211</v>
      </c>
      <c r="C10327" s="31">
        <v>44773.9375</v>
      </c>
      <c r="D10327" s="30">
        <v>0.32103700000000002</v>
      </c>
    </row>
    <row r="10328" spans="2:4" x14ac:dyDescent="0.3">
      <c r="B10328" t="s">
        <v>211</v>
      </c>
      <c r="C10328" s="31">
        <v>44773.958333333336</v>
      </c>
      <c r="D10328" s="30">
        <v>0.319961</v>
      </c>
    </row>
    <row r="10329" spans="2:4" x14ac:dyDescent="0.3">
      <c r="B10329" t="s">
        <v>211</v>
      </c>
      <c r="C10329" s="31">
        <v>44773.979166666664</v>
      </c>
      <c r="D10329" s="30">
        <v>0.32756999999999997</v>
      </c>
    </row>
    <row r="10330" spans="2:4" x14ac:dyDescent="0.3">
      <c r="B10330" t="s">
        <v>211</v>
      </c>
      <c r="C10330" s="31">
        <v>44774</v>
      </c>
      <c r="D10330" s="30">
        <v>0.32261600000000001</v>
      </c>
    </row>
    <row r="10331" spans="2:4" x14ac:dyDescent="0.3">
      <c r="B10331" t="s">
        <v>211</v>
      </c>
      <c r="C10331" s="31">
        <v>44774.020833333336</v>
      </c>
      <c r="D10331" s="30">
        <v>0.31905699999999998</v>
      </c>
    </row>
    <row r="10332" spans="2:4" x14ac:dyDescent="0.3">
      <c r="B10332" t="s">
        <v>211</v>
      </c>
      <c r="C10332" s="31">
        <v>44774.041666666664</v>
      </c>
      <c r="D10332" s="30">
        <v>0.31453500000000001</v>
      </c>
    </row>
    <row r="10333" spans="2:4" x14ac:dyDescent="0.3">
      <c r="B10333" t="s">
        <v>211</v>
      </c>
      <c r="C10333" s="31">
        <v>44774.0625</v>
      </c>
      <c r="D10333" s="30">
        <v>0.321687</v>
      </c>
    </row>
    <row r="10334" spans="2:4" x14ac:dyDescent="0.3">
      <c r="B10334" t="s">
        <v>211</v>
      </c>
      <c r="C10334" s="31">
        <v>44774.083333333336</v>
      </c>
      <c r="D10334" s="30">
        <v>0.33218500000000001</v>
      </c>
    </row>
    <row r="10335" spans="2:4" x14ac:dyDescent="0.3">
      <c r="B10335" t="s">
        <v>211</v>
      </c>
      <c r="C10335" s="31">
        <v>44774.104166666664</v>
      </c>
      <c r="D10335" s="30">
        <v>0.33907100000000001</v>
      </c>
    </row>
    <row r="10336" spans="2:4" x14ac:dyDescent="0.3">
      <c r="B10336" t="s">
        <v>211</v>
      </c>
      <c r="C10336" s="31">
        <v>44774.125</v>
      </c>
      <c r="D10336" s="30">
        <v>0.344171</v>
      </c>
    </row>
    <row r="10337" spans="2:4" x14ac:dyDescent="0.3">
      <c r="B10337" t="s">
        <v>211</v>
      </c>
      <c r="C10337" s="31">
        <v>44774.145833333336</v>
      </c>
      <c r="D10337" s="30">
        <v>0.342727</v>
      </c>
    </row>
    <row r="10338" spans="2:4" x14ac:dyDescent="0.3">
      <c r="B10338" t="s">
        <v>211</v>
      </c>
      <c r="C10338" s="31">
        <v>44774.166666666664</v>
      </c>
      <c r="D10338" s="30">
        <v>0.353856</v>
      </c>
    </row>
    <row r="10339" spans="2:4" x14ac:dyDescent="0.3">
      <c r="B10339" t="s">
        <v>211</v>
      </c>
      <c r="C10339" s="31">
        <v>44774.1875</v>
      </c>
      <c r="D10339" s="30">
        <v>0.34886800000000001</v>
      </c>
    </row>
    <row r="10340" spans="2:4" x14ac:dyDescent="0.3">
      <c r="B10340" t="s">
        <v>211</v>
      </c>
      <c r="C10340" s="31">
        <v>44774.208333333336</v>
      </c>
      <c r="D10340" s="30">
        <v>0.34040199999999998</v>
      </c>
    </row>
    <row r="10341" spans="2:4" x14ac:dyDescent="0.3">
      <c r="B10341" t="s">
        <v>211</v>
      </c>
      <c r="C10341" s="31">
        <v>44774.229166666664</v>
      </c>
      <c r="D10341" s="30">
        <v>0.34303699999999998</v>
      </c>
    </row>
    <row r="10342" spans="2:4" x14ac:dyDescent="0.3">
      <c r="B10342" t="s">
        <v>211</v>
      </c>
      <c r="C10342" s="31">
        <v>44774.25</v>
      </c>
      <c r="D10342" s="30">
        <v>0.33050200000000002</v>
      </c>
    </row>
    <row r="10343" spans="2:4" x14ac:dyDescent="0.3">
      <c r="B10343" t="s">
        <v>211</v>
      </c>
      <c r="C10343" s="31">
        <v>44774.270833333336</v>
      </c>
      <c r="D10343" s="30">
        <v>0.31137100000000001</v>
      </c>
    </row>
    <row r="10344" spans="2:4" x14ac:dyDescent="0.3">
      <c r="B10344" t="s">
        <v>211</v>
      </c>
      <c r="C10344" s="31">
        <v>44774.291666666664</v>
      </c>
      <c r="D10344" s="30">
        <v>0.307203</v>
      </c>
    </row>
    <row r="10345" spans="2:4" x14ac:dyDescent="0.3">
      <c r="B10345" t="s">
        <v>211</v>
      </c>
      <c r="C10345" s="31">
        <v>44774.3125</v>
      </c>
      <c r="D10345" s="30">
        <v>0.31856600000000002</v>
      </c>
    </row>
    <row r="10346" spans="2:4" x14ac:dyDescent="0.3">
      <c r="B10346" t="s">
        <v>211</v>
      </c>
      <c r="C10346" s="31">
        <v>44774.333333333336</v>
      </c>
      <c r="D10346" s="30">
        <v>0.33468700000000001</v>
      </c>
    </row>
    <row r="10347" spans="2:4" x14ac:dyDescent="0.3">
      <c r="B10347" t="s">
        <v>211</v>
      </c>
      <c r="C10347" s="31">
        <v>44774.354166666664</v>
      </c>
      <c r="D10347" s="30">
        <v>0.364705</v>
      </c>
    </row>
    <row r="10348" spans="2:4" x14ac:dyDescent="0.3">
      <c r="B10348" t="s">
        <v>211</v>
      </c>
      <c r="C10348" s="31">
        <v>44774.375</v>
      </c>
      <c r="D10348" s="30">
        <v>0.38905800000000001</v>
      </c>
    </row>
    <row r="10349" spans="2:4" x14ac:dyDescent="0.3">
      <c r="B10349" t="s">
        <v>211</v>
      </c>
      <c r="C10349" s="31">
        <v>44774.395833333336</v>
      </c>
      <c r="D10349" s="30">
        <v>0.41835800000000001</v>
      </c>
    </row>
    <row r="10350" spans="2:4" x14ac:dyDescent="0.3">
      <c r="B10350" t="s">
        <v>211</v>
      </c>
      <c r="C10350" s="31">
        <v>44774.416666666664</v>
      </c>
      <c r="D10350" s="30">
        <v>0.45833099999999999</v>
      </c>
    </row>
    <row r="10351" spans="2:4" x14ac:dyDescent="0.3">
      <c r="B10351" t="s">
        <v>211</v>
      </c>
      <c r="C10351" s="31">
        <v>44774.4375</v>
      </c>
      <c r="D10351" s="30">
        <v>0.49106100000000003</v>
      </c>
    </row>
    <row r="10352" spans="2:4" x14ac:dyDescent="0.3">
      <c r="B10352" t="s">
        <v>211</v>
      </c>
      <c r="C10352" s="31">
        <v>44774.458333333336</v>
      </c>
      <c r="D10352" s="30">
        <v>0.52214899999999997</v>
      </c>
    </row>
    <row r="10353" spans="2:4" x14ac:dyDescent="0.3">
      <c r="B10353" t="s">
        <v>211</v>
      </c>
      <c r="C10353" s="31">
        <v>44774.479166666664</v>
      </c>
      <c r="D10353" s="30">
        <v>0.53702700000000003</v>
      </c>
    </row>
    <row r="10354" spans="2:4" x14ac:dyDescent="0.3">
      <c r="B10354" t="s">
        <v>211</v>
      </c>
      <c r="C10354" s="31">
        <v>44774.5</v>
      </c>
      <c r="D10354" s="30">
        <v>0.54405599999999998</v>
      </c>
    </row>
    <row r="10355" spans="2:4" x14ac:dyDescent="0.3">
      <c r="B10355" t="s">
        <v>211</v>
      </c>
      <c r="C10355" s="31">
        <v>44774.520833333336</v>
      </c>
      <c r="D10355" s="30">
        <v>0.54659100000000005</v>
      </c>
    </row>
    <row r="10356" spans="2:4" x14ac:dyDescent="0.3">
      <c r="B10356" t="s">
        <v>211</v>
      </c>
      <c r="C10356" s="31">
        <v>44774.541666666664</v>
      </c>
      <c r="D10356" s="30">
        <v>0.54867100000000002</v>
      </c>
    </row>
    <row r="10357" spans="2:4" x14ac:dyDescent="0.3">
      <c r="B10357" t="s">
        <v>211</v>
      </c>
      <c r="C10357" s="31">
        <v>44774.5625</v>
      </c>
      <c r="D10357" s="30">
        <v>0.54468799999999995</v>
      </c>
    </row>
    <row r="10358" spans="2:4" x14ac:dyDescent="0.3">
      <c r="B10358" t="s">
        <v>211</v>
      </c>
      <c r="C10358" s="31">
        <v>44774.583333333336</v>
      </c>
      <c r="D10358" s="30">
        <v>0.54351499999999997</v>
      </c>
    </row>
    <row r="10359" spans="2:4" x14ac:dyDescent="0.3">
      <c r="B10359" t="s">
        <v>211</v>
      </c>
      <c r="C10359" s="31">
        <v>44774.604166666664</v>
      </c>
      <c r="D10359" s="30">
        <v>0.52448799999999995</v>
      </c>
    </row>
    <row r="10360" spans="2:4" x14ac:dyDescent="0.3">
      <c r="B10360" t="s">
        <v>211</v>
      </c>
      <c r="C10360" s="31">
        <v>44774.625</v>
      </c>
      <c r="D10360" s="30">
        <v>0.50188999999999995</v>
      </c>
    </row>
    <row r="10361" spans="2:4" x14ac:dyDescent="0.3">
      <c r="B10361" t="s">
        <v>211</v>
      </c>
      <c r="C10361" s="31">
        <v>44774.645833333336</v>
      </c>
      <c r="D10361" s="30">
        <v>0.47516199999999997</v>
      </c>
    </row>
    <row r="10362" spans="2:4" x14ac:dyDescent="0.3">
      <c r="B10362" t="s">
        <v>211</v>
      </c>
      <c r="C10362" s="31">
        <v>44774.666666666664</v>
      </c>
      <c r="D10362" s="30">
        <v>0.44197799999999998</v>
      </c>
    </row>
    <row r="10363" spans="2:4" x14ac:dyDescent="0.3">
      <c r="B10363" t="s">
        <v>211</v>
      </c>
      <c r="C10363" s="31">
        <v>44774.6875</v>
      </c>
      <c r="D10363" s="30">
        <v>0.38614900000000002</v>
      </c>
    </row>
    <row r="10364" spans="2:4" x14ac:dyDescent="0.3">
      <c r="B10364" t="s">
        <v>211</v>
      </c>
      <c r="C10364" s="31">
        <v>44774.708333333336</v>
      </c>
      <c r="D10364" s="30">
        <v>0.33678200000000003</v>
      </c>
    </row>
    <row r="10365" spans="2:4" x14ac:dyDescent="0.3">
      <c r="B10365" t="s">
        <v>211</v>
      </c>
      <c r="C10365" s="31">
        <v>44774.729166666664</v>
      </c>
      <c r="D10365" s="30">
        <v>0.29297699999999999</v>
      </c>
    </row>
    <row r="10366" spans="2:4" x14ac:dyDescent="0.3">
      <c r="B10366" t="s">
        <v>211</v>
      </c>
      <c r="C10366" s="31">
        <v>44774.75</v>
      </c>
      <c r="D10366" s="30">
        <v>0.29425699999999999</v>
      </c>
    </row>
    <row r="10367" spans="2:4" x14ac:dyDescent="0.3">
      <c r="B10367" t="s">
        <v>211</v>
      </c>
      <c r="C10367" s="31">
        <v>44774.770833333336</v>
      </c>
      <c r="D10367" s="30">
        <v>0.301205</v>
      </c>
    </row>
    <row r="10368" spans="2:4" x14ac:dyDescent="0.3">
      <c r="B10368" t="s">
        <v>211</v>
      </c>
      <c r="C10368" s="31">
        <v>44774.791666666664</v>
      </c>
      <c r="D10368" s="30">
        <v>0.30159399999999997</v>
      </c>
    </row>
    <row r="10369" spans="2:4" x14ac:dyDescent="0.3">
      <c r="B10369" t="s">
        <v>211</v>
      </c>
      <c r="C10369" s="31">
        <v>44774.8125</v>
      </c>
      <c r="D10369" s="30">
        <v>0.31002800000000003</v>
      </c>
    </row>
    <row r="10370" spans="2:4" x14ac:dyDescent="0.3">
      <c r="B10370" t="s">
        <v>211</v>
      </c>
      <c r="C10370" s="31">
        <v>44774.833333333336</v>
      </c>
      <c r="D10370" s="30">
        <v>0.31423299999999998</v>
      </c>
    </row>
    <row r="10371" spans="2:4" x14ac:dyDescent="0.3">
      <c r="B10371" t="s">
        <v>211</v>
      </c>
      <c r="C10371" s="31">
        <v>44774.854166666664</v>
      </c>
      <c r="D10371" s="30">
        <v>0.30463499999999999</v>
      </c>
    </row>
    <row r="10372" spans="2:4" x14ac:dyDescent="0.3">
      <c r="B10372" t="s">
        <v>211</v>
      </c>
      <c r="C10372" s="31">
        <v>44774.875</v>
      </c>
      <c r="D10372" s="30">
        <v>0.31417899999999999</v>
      </c>
    </row>
    <row r="10373" spans="2:4" x14ac:dyDescent="0.3">
      <c r="B10373" t="s">
        <v>211</v>
      </c>
      <c r="C10373" s="31">
        <v>44774.895833333336</v>
      </c>
      <c r="D10373" s="30">
        <v>0.32550699999999999</v>
      </c>
    </row>
    <row r="10374" spans="2:4" x14ac:dyDescent="0.3">
      <c r="B10374" t="s">
        <v>211</v>
      </c>
      <c r="C10374" s="31">
        <v>44774.916666666664</v>
      </c>
      <c r="D10374" s="30">
        <v>0.334478</v>
      </c>
    </row>
    <row r="10375" spans="2:4" x14ac:dyDescent="0.3">
      <c r="B10375" t="s">
        <v>211</v>
      </c>
      <c r="C10375" s="31">
        <v>44774.9375</v>
      </c>
      <c r="D10375" s="30">
        <v>0.33538699999999999</v>
      </c>
    </row>
    <row r="10376" spans="2:4" x14ac:dyDescent="0.3">
      <c r="B10376" t="s">
        <v>211</v>
      </c>
      <c r="C10376" s="31">
        <v>44774.958333333336</v>
      </c>
      <c r="D10376" s="30">
        <v>0.33068599999999998</v>
      </c>
    </row>
    <row r="10377" spans="2:4" x14ac:dyDescent="0.3">
      <c r="B10377" t="s">
        <v>211</v>
      </c>
      <c r="C10377" s="31">
        <v>44774.979166666664</v>
      </c>
      <c r="D10377" s="30">
        <v>0.33479999999999999</v>
      </c>
    </row>
    <row r="10378" spans="2:4" x14ac:dyDescent="0.3">
      <c r="B10378" t="s">
        <v>211</v>
      </c>
      <c r="C10378" s="31">
        <v>44775</v>
      </c>
      <c r="D10378" s="30">
        <v>0.32491100000000001</v>
      </c>
    </row>
    <row r="10379" spans="2:4" x14ac:dyDescent="0.3">
      <c r="B10379" t="s">
        <v>211</v>
      </c>
      <c r="C10379" s="31">
        <v>44775.020833333336</v>
      </c>
      <c r="D10379" s="30">
        <v>0.319245</v>
      </c>
    </row>
    <row r="10380" spans="2:4" x14ac:dyDescent="0.3">
      <c r="B10380" t="s">
        <v>211</v>
      </c>
      <c r="C10380" s="31">
        <v>44775.041666666664</v>
      </c>
      <c r="D10380" s="30">
        <v>0.30541299999999999</v>
      </c>
    </row>
    <row r="10381" spans="2:4" x14ac:dyDescent="0.3">
      <c r="B10381" t="s">
        <v>211</v>
      </c>
      <c r="C10381" s="31">
        <v>44775.0625</v>
      </c>
      <c r="D10381" s="30">
        <v>0.3024</v>
      </c>
    </row>
    <row r="10382" spans="2:4" x14ac:dyDescent="0.3">
      <c r="B10382" t="s">
        <v>211</v>
      </c>
      <c r="C10382" s="31">
        <v>44775.083333333336</v>
      </c>
      <c r="D10382" s="30">
        <v>0.29880099999999998</v>
      </c>
    </row>
    <row r="10383" spans="2:4" x14ac:dyDescent="0.3">
      <c r="B10383" t="s">
        <v>211</v>
      </c>
      <c r="C10383" s="31">
        <v>44775.104166666664</v>
      </c>
      <c r="D10383" s="30">
        <v>0.299263</v>
      </c>
    </row>
    <row r="10384" spans="2:4" x14ac:dyDescent="0.3">
      <c r="B10384" t="s">
        <v>211</v>
      </c>
      <c r="C10384" s="31">
        <v>44775.125</v>
      </c>
      <c r="D10384" s="30">
        <v>0.294489</v>
      </c>
    </row>
    <row r="10385" spans="2:4" x14ac:dyDescent="0.3">
      <c r="B10385" t="s">
        <v>211</v>
      </c>
      <c r="C10385" s="31">
        <v>44775.145833333336</v>
      </c>
      <c r="D10385" s="30">
        <v>0.29427599999999998</v>
      </c>
    </row>
    <row r="10386" spans="2:4" x14ac:dyDescent="0.3">
      <c r="B10386" t="s">
        <v>211</v>
      </c>
      <c r="C10386" s="31">
        <v>44775.166666666664</v>
      </c>
      <c r="D10386" s="30">
        <v>0.28457199999999999</v>
      </c>
    </row>
    <row r="10387" spans="2:4" x14ac:dyDescent="0.3">
      <c r="B10387" t="s">
        <v>211</v>
      </c>
      <c r="C10387" s="31">
        <v>44775.1875</v>
      </c>
      <c r="D10387" s="30">
        <v>0.28296500000000002</v>
      </c>
    </row>
    <row r="10388" spans="2:4" x14ac:dyDescent="0.3">
      <c r="B10388" t="s">
        <v>211</v>
      </c>
      <c r="C10388" s="31">
        <v>44775.208333333336</v>
      </c>
      <c r="D10388" s="30">
        <v>0.287275</v>
      </c>
    </row>
    <row r="10389" spans="2:4" x14ac:dyDescent="0.3">
      <c r="B10389" t="s">
        <v>211</v>
      </c>
      <c r="C10389" s="31">
        <v>44775.229166666664</v>
      </c>
      <c r="D10389" s="30">
        <v>0.29592800000000002</v>
      </c>
    </row>
    <row r="10390" spans="2:4" x14ac:dyDescent="0.3">
      <c r="B10390" t="s">
        <v>211</v>
      </c>
      <c r="C10390" s="31">
        <v>44775.25</v>
      </c>
      <c r="D10390" s="30">
        <v>0.29198400000000002</v>
      </c>
    </row>
    <row r="10391" spans="2:4" x14ac:dyDescent="0.3">
      <c r="B10391" t="s">
        <v>211</v>
      </c>
      <c r="C10391" s="31">
        <v>44775.270833333336</v>
      </c>
      <c r="D10391" s="30">
        <v>0.31292599999999998</v>
      </c>
    </row>
    <row r="10392" spans="2:4" x14ac:dyDescent="0.3">
      <c r="B10392" t="s">
        <v>211</v>
      </c>
      <c r="C10392" s="31">
        <v>44775.291666666664</v>
      </c>
      <c r="D10392" s="30">
        <v>0.33016600000000002</v>
      </c>
    </row>
    <row r="10393" spans="2:4" x14ac:dyDescent="0.3">
      <c r="B10393" t="s">
        <v>211</v>
      </c>
      <c r="C10393" s="31">
        <v>44775.3125</v>
      </c>
      <c r="D10393" s="30">
        <v>0.344362</v>
      </c>
    </row>
    <row r="10394" spans="2:4" x14ac:dyDescent="0.3">
      <c r="B10394" t="s">
        <v>211</v>
      </c>
      <c r="C10394" s="31">
        <v>44775.333333333336</v>
      </c>
      <c r="D10394" s="30">
        <v>0.36633900000000003</v>
      </c>
    </row>
    <row r="10395" spans="2:4" x14ac:dyDescent="0.3">
      <c r="B10395" t="s">
        <v>211</v>
      </c>
      <c r="C10395" s="31">
        <v>44775.354166666664</v>
      </c>
      <c r="D10395" s="30">
        <v>0.39419199999999999</v>
      </c>
    </row>
    <row r="10396" spans="2:4" x14ac:dyDescent="0.3">
      <c r="B10396" t="s">
        <v>211</v>
      </c>
      <c r="C10396" s="31">
        <v>44775.375</v>
      </c>
      <c r="D10396" s="30">
        <v>0.45679599999999998</v>
      </c>
    </row>
    <row r="10397" spans="2:4" x14ac:dyDescent="0.3">
      <c r="B10397" t="s">
        <v>211</v>
      </c>
      <c r="C10397" s="31">
        <v>44775.395833333336</v>
      </c>
      <c r="D10397" s="30">
        <v>0.48202499999999998</v>
      </c>
    </row>
    <row r="10398" spans="2:4" x14ac:dyDescent="0.3">
      <c r="B10398" t="s">
        <v>211</v>
      </c>
      <c r="C10398" s="31">
        <v>44775.416666666664</v>
      </c>
      <c r="D10398" s="30">
        <v>0.52069699999999997</v>
      </c>
    </row>
    <row r="10399" spans="2:4" x14ac:dyDescent="0.3">
      <c r="B10399" t="s">
        <v>211</v>
      </c>
      <c r="C10399" s="31">
        <v>44775.4375</v>
      </c>
      <c r="D10399" s="30">
        <v>0.54400000000000004</v>
      </c>
    </row>
    <row r="10400" spans="2:4" x14ac:dyDescent="0.3">
      <c r="B10400" t="s">
        <v>211</v>
      </c>
      <c r="C10400" s="31">
        <v>44775.458333333336</v>
      </c>
      <c r="D10400" s="30">
        <v>0.56283000000000005</v>
      </c>
    </row>
    <row r="10401" spans="2:4" x14ac:dyDescent="0.3">
      <c r="B10401" t="s">
        <v>211</v>
      </c>
      <c r="C10401" s="31">
        <v>44775.479166666664</v>
      </c>
      <c r="D10401" s="30">
        <v>0.57715099999999997</v>
      </c>
    </row>
    <row r="10402" spans="2:4" x14ac:dyDescent="0.3">
      <c r="B10402" t="s">
        <v>211</v>
      </c>
      <c r="C10402" s="31">
        <v>44775.5</v>
      </c>
      <c r="D10402" s="30">
        <v>0.586615</v>
      </c>
    </row>
    <row r="10403" spans="2:4" x14ac:dyDescent="0.3">
      <c r="B10403" t="s">
        <v>211</v>
      </c>
      <c r="C10403" s="31">
        <v>44775.520833333336</v>
      </c>
      <c r="D10403" s="30">
        <v>0.58868200000000004</v>
      </c>
    </row>
    <row r="10404" spans="2:4" x14ac:dyDescent="0.3">
      <c r="B10404" t="s">
        <v>211</v>
      </c>
      <c r="C10404" s="31">
        <v>44775.541666666664</v>
      </c>
      <c r="D10404" s="30">
        <v>0.59015499999999999</v>
      </c>
    </row>
    <row r="10405" spans="2:4" x14ac:dyDescent="0.3">
      <c r="B10405" t="s">
        <v>211</v>
      </c>
      <c r="C10405" s="31">
        <v>44775.5625</v>
      </c>
      <c r="D10405" s="30">
        <v>0.58649399999999996</v>
      </c>
    </row>
    <row r="10406" spans="2:4" x14ac:dyDescent="0.3">
      <c r="B10406" t="s">
        <v>211</v>
      </c>
      <c r="C10406" s="31">
        <v>44775.583333333336</v>
      </c>
      <c r="D10406" s="30">
        <v>0.58029799999999998</v>
      </c>
    </row>
    <row r="10407" spans="2:4" x14ac:dyDescent="0.3">
      <c r="B10407" t="s">
        <v>211</v>
      </c>
      <c r="C10407" s="31">
        <v>44775.604166666664</v>
      </c>
      <c r="D10407" s="30">
        <v>0.55697200000000002</v>
      </c>
    </row>
    <row r="10408" spans="2:4" x14ac:dyDescent="0.3">
      <c r="B10408" t="s">
        <v>211</v>
      </c>
      <c r="C10408" s="31">
        <v>44775.625</v>
      </c>
      <c r="D10408" s="30">
        <v>0.54180799999999996</v>
      </c>
    </row>
    <row r="10409" spans="2:4" x14ac:dyDescent="0.3">
      <c r="B10409" t="s">
        <v>211</v>
      </c>
      <c r="C10409" s="31">
        <v>44775.645833333336</v>
      </c>
      <c r="D10409" s="30">
        <v>0.50274300000000005</v>
      </c>
    </row>
    <row r="10410" spans="2:4" x14ac:dyDescent="0.3">
      <c r="B10410" t="s">
        <v>211</v>
      </c>
      <c r="C10410" s="31">
        <v>44775.666666666664</v>
      </c>
      <c r="D10410" s="30">
        <v>0.44818799999999998</v>
      </c>
    </row>
    <row r="10411" spans="2:4" x14ac:dyDescent="0.3">
      <c r="B10411" t="s">
        <v>211</v>
      </c>
      <c r="C10411" s="31">
        <v>44775.6875</v>
      </c>
      <c r="D10411" s="30">
        <v>0.409136</v>
      </c>
    </row>
    <row r="10412" spans="2:4" x14ac:dyDescent="0.3">
      <c r="B10412" t="s">
        <v>211</v>
      </c>
      <c r="C10412" s="31">
        <v>44775.708333333336</v>
      </c>
      <c r="D10412" s="30">
        <v>0.378</v>
      </c>
    </row>
    <row r="10413" spans="2:4" x14ac:dyDescent="0.3">
      <c r="B10413" t="s">
        <v>211</v>
      </c>
      <c r="C10413" s="31">
        <v>44775.729166666664</v>
      </c>
      <c r="D10413" s="30">
        <v>0.35802</v>
      </c>
    </row>
    <row r="10414" spans="2:4" x14ac:dyDescent="0.3">
      <c r="B10414" t="s">
        <v>211</v>
      </c>
      <c r="C10414" s="31">
        <v>44775.75</v>
      </c>
      <c r="D10414" s="30">
        <v>0.35678700000000002</v>
      </c>
    </row>
    <row r="10415" spans="2:4" x14ac:dyDescent="0.3">
      <c r="B10415" t="s">
        <v>211</v>
      </c>
      <c r="C10415" s="31">
        <v>44775.770833333336</v>
      </c>
      <c r="D10415" s="30">
        <v>0.35201700000000002</v>
      </c>
    </row>
    <row r="10416" spans="2:4" x14ac:dyDescent="0.3">
      <c r="B10416" t="s">
        <v>211</v>
      </c>
      <c r="C10416" s="31">
        <v>44775.791666666664</v>
      </c>
      <c r="D10416" s="30">
        <v>0.34861900000000001</v>
      </c>
    </row>
    <row r="10417" spans="2:4" x14ac:dyDescent="0.3">
      <c r="B10417" t="s">
        <v>211</v>
      </c>
      <c r="C10417" s="31">
        <v>44775.8125</v>
      </c>
      <c r="D10417" s="30">
        <v>0.33915200000000001</v>
      </c>
    </row>
    <row r="10418" spans="2:4" x14ac:dyDescent="0.3">
      <c r="B10418" t="s">
        <v>211</v>
      </c>
      <c r="C10418" s="31">
        <v>44775.833333333336</v>
      </c>
      <c r="D10418" s="30">
        <v>0.33400600000000003</v>
      </c>
    </row>
    <row r="10419" spans="2:4" x14ac:dyDescent="0.3">
      <c r="B10419" t="s">
        <v>211</v>
      </c>
      <c r="C10419" s="31">
        <v>44775.854166666664</v>
      </c>
      <c r="D10419" s="30">
        <v>0.33584000000000003</v>
      </c>
    </row>
    <row r="10420" spans="2:4" x14ac:dyDescent="0.3">
      <c r="B10420" t="s">
        <v>211</v>
      </c>
      <c r="C10420" s="31">
        <v>44775.875</v>
      </c>
      <c r="D10420" s="30">
        <v>0.32927600000000001</v>
      </c>
    </row>
    <row r="10421" spans="2:4" x14ac:dyDescent="0.3">
      <c r="B10421" t="s">
        <v>211</v>
      </c>
      <c r="C10421" s="31">
        <v>44775.895833333336</v>
      </c>
      <c r="D10421" s="30">
        <v>0.32901399999999997</v>
      </c>
    </row>
    <row r="10422" spans="2:4" x14ac:dyDescent="0.3">
      <c r="B10422" t="s">
        <v>211</v>
      </c>
      <c r="C10422" s="31">
        <v>44775.916666666664</v>
      </c>
      <c r="D10422" s="30">
        <v>0.33634900000000001</v>
      </c>
    </row>
    <row r="10423" spans="2:4" x14ac:dyDescent="0.3">
      <c r="B10423" t="s">
        <v>211</v>
      </c>
      <c r="C10423" s="31">
        <v>44775.9375</v>
      </c>
      <c r="D10423" s="30">
        <v>0.31907600000000003</v>
      </c>
    </row>
    <row r="10424" spans="2:4" x14ac:dyDescent="0.3">
      <c r="B10424" t="s">
        <v>211</v>
      </c>
      <c r="C10424" s="31">
        <v>44775.958333333336</v>
      </c>
      <c r="D10424" s="30">
        <v>0.31284699999999999</v>
      </c>
    </row>
    <row r="10425" spans="2:4" x14ac:dyDescent="0.3">
      <c r="B10425" t="s">
        <v>211</v>
      </c>
      <c r="C10425" s="31">
        <v>44775.979166666664</v>
      </c>
      <c r="D10425" s="30">
        <v>0.31598900000000002</v>
      </c>
    </row>
    <row r="10426" spans="2:4" x14ac:dyDescent="0.3">
      <c r="B10426" t="s">
        <v>211</v>
      </c>
      <c r="C10426" s="31">
        <v>44776</v>
      </c>
      <c r="D10426" s="30">
        <v>0.320766</v>
      </c>
    </row>
    <row r="10427" spans="2:4" x14ac:dyDescent="0.3">
      <c r="B10427" t="s">
        <v>211</v>
      </c>
      <c r="C10427" s="31">
        <v>44776.020833333336</v>
      </c>
      <c r="D10427" s="30">
        <v>0.32144699999999998</v>
      </c>
    </row>
    <row r="10428" spans="2:4" x14ac:dyDescent="0.3">
      <c r="B10428" t="s">
        <v>211</v>
      </c>
      <c r="C10428" s="31">
        <v>44776.041666666664</v>
      </c>
      <c r="D10428" s="30">
        <v>0.32319199999999998</v>
      </c>
    </row>
    <row r="10429" spans="2:4" x14ac:dyDescent="0.3">
      <c r="B10429" t="s">
        <v>211</v>
      </c>
      <c r="C10429" s="31">
        <v>44776.0625</v>
      </c>
      <c r="D10429" s="30">
        <v>0.32732800000000001</v>
      </c>
    </row>
    <row r="10430" spans="2:4" x14ac:dyDescent="0.3">
      <c r="B10430" t="s">
        <v>211</v>
      </c>
      <c r="C10430" s="31">
        <v>44776.083333333336</v>
      </c>
      <c r="D10430" s="30">
        <v>0.33526299999999998</v>
      </c>
    </row>
    <row r="10431" spans="2:4" x14ac:dyDescent="0.3">
      <c r="B10431" t="s">
        <v>211</v>
      </c>
      <c r="C10431" s="31">
        <v>44776.104166666664</v>
      </c>
      <c r="D10431" s="30">
        <v>0.33544800000000002</v>
      </c>
    </row>
    <row r="10432" spans="2:4" x14ac:dyDescent="0.3">
      <c r="B10432" t="s">
        <v>211</v>
      </c>
      <c r="C10432" s="31">
        <v>44776.125</v>
      </c>
      <c r="D10432" s="30">
        <v>0.339864</v>
      </c>
    </row>
    <row r="10433" spans="2:4" x14ac:dyDescent="0.3">
      <c r="B10433" t="s">
        <v>211</v>
      </c>
      <c r="C10433" s="31">
        <v>44776.145833333336</v>
      </c>
      <c r="D10433" s="30">
        <v>0.33596900000000002</v>
      </c>
    </row>
    <row r="10434" spans="2:4" x14ac:dyDescent="0.3">
      <c r="B10434" t="s">
        <v>211</v>
      </c>
      <c r="C10434" s="31">
        <v>44776.166666666664</v>
      </c>
      <c r="D10434" s="30">
        <v>0.33596999999999999</v>
      </c>
    </row>
    <row r="10435" spans="2:4" x14ac:dyDescent="0.3">
      <c r="B10435" t="s">
        <v>211</v>
      </c>
      <c r="C10435" s="31">
        <v>44776.1875</v>
      </c>
      <c r="D10435" s="30">
        <v>0.32717000000000002</v>
      </c>
    </row>
    <row r="10436" spans="2:4" x14ac:dyDescent="0.3">
      <c r="B10436" t="s">
        <v>211</v>
      </c>
      <c r="C10436" s="31">
        <v>44776.208333333336</v>
      </c>
      <c r="D10436" s="30">
        <v>0.33340700000000001</v>
      </c>
    </row>
    <row r="10437" spans="2:4" x14ac:dyDescent="0.3">
      <c r="B10437" t="s">
        <v>211</v>
      </c>
      <c r="C10437" s="31">
        <v>44776.229166666664</v>
      </c>
      <c r="D10437" s="30">
        <v>0.33595199999999997</v>
      </c>
    </row>
    <row r="10438" spans="2:4" x14ac:dyDescent="0.3">
      <c r="B10438" t="s">
        <v>211</v>
      </c>
      <c r="C10438" s="31">
        <v>44776.25</v>
      </c>
      <c r="D10438" s="30">
        <v>0.33999400000000002</v>
      </c>
    </row>
    <row r="10439" spans="2:4" x14ac:dyDescent="0.3">
      <c r="B10439" t="s">
        <v>211</v>
      </c>
      <c r="C10439" s="31">
        <v>44776.270833333336</v>
      </c>
      <c r="D10439" s="30">
        <v>0.341499</v>
      </c>
    </row>
    <row r="10440" spans="2:4" x14ac:dyDescent="0.3">
      <c r="B10440" t="s">
        <v>211</v>
      </c>
      <c r="C10440" s="31">
        <v>44776.291666666664</v>
      </c>
      <c r="D10440" s="30">
        <v>0.34661900000000001</v>
      </c>
    </row>
    <row r="10441" spans="2:4" x14ac:dyDescent="0.3">
      <c r="B10441" t="s">
        <v>211</v>
      </c>
      <c r="C10441" s="31">
        <v>44776.3125</v>
      </c>
      <c r="D10441" s="30">
        <v>0.36686299999999999</v>
      </c>
    </row>
    <row r="10442" spans="2:4" x14ac:dyDescent="0.3">
      <c r="B10442" t="s">
        <v>211</v>
      </c>
      <c r="C10442" s="31">
        <v>44776.333333333336</v>
      </c>
      <c r="D10442" s="30">
        <v>0.38985599999999998</v>
      </c>
    </row>
    <row r="10443" spans="2:4" x14ac:dyDescent="0.3">
      <c r="B10443" t="s">
        <v>211</v>
      </c>
      <c r="C10443" s="31">
        <v>44776.354166666664</v>
      </c>
      <c r="D10443" s="30">
        <v>0.42340299999999997</v>
      </c>
    </row>
    <row r="10444" spans="2:4" x14ac:dyDescent="0.3">
      <c r="B10444" t="s">
        <v>211</v>
      </c>
      <c r="C10444" s="31">
        <v>44776.375</v>
      </c>
      <c r="D10444" s="30">
        <v>0.47732200000000002</v>
      </c>
    </row>
    <row r="10445" spans="2:4" x14ac:dyDescent="0.3">
      <c r="B10445" t="s">
        <v>211</v>
      </c>
      <c r="C10445" s="31">
        <v>44776.395833333336</v>
      </c>
      <c r="D10445" s="30">
        <v>0.50531599999999999</v>
      </c>
    </row>
    <row r="10446" spans="2:4" x14ac:dyDescent="0.3">
      <c r="B10446" t="s">
        <v>211</v>
      </c>
      <c r="C10446" s="31">
        <v>44776.416666666664</v>
      </c>
      <c r="D10446" s="30">
        <v>0.534721</v>
      </c>
    </row>
    <row r="10447" spans="2:4" x14ac:dyDescent="0.3">
      <c r="B10447" t="s">
        <v>211</v>
      </c>
      <c r="C10447" s="31">
        <v>44776.4375</v>
      </c>
      <c r="D10447" s="30">
        <v>0.55759199999999998</v>
      </c>
    </row>
    <row r="10448" spans="2:4" x14ac:dyDescent="0.3">
      <c r="B10448" t="s">
        <v>211</v>
      </c>
      <c r="C10448" s="31">
        <v>44776.458333333336</v>
      </c>
      <c r="D10448" s="30">
        <v>0.56907099999999999</v>
      </c>
    </row>
    <row r="10449" spans="2:4" x14ac:dyDescent="0.3">
      <c r="B10449" t="s">
        <v>211</v>
      </c>
      <c r="C10449" s="31">
        <v>44776.479166666664</v>
      </c>
      <c r="D10449" s="30">
        <v>0.57400600000000002</v>
      </c>
    </row>
    <row r="10450" spans="2:4" x14ac:dyDescent="0.3">
      <c r="B10450" t="s">
        <v>211</v>
      </c>
      <c r="C10450" s="31">
        <v>44776.5</v>
      </c>
      <c r="D10450" s="30">
        <v>0.56945699999999999</v>
      </c>
    </row>
    <row r="10451" spans="2:4" x14ac:dyDescent="0.3">
      <c r="B10451" t="s">
        <v>211</v>
      </c>
      <c r="C10451" s="31">
        <v>44776.520833333336</v>
      </c>
      <c r="D10451" s="30">
        <v>0.56954800000000005</v>
      </c>
    </row>
    <row r="10452" spans="2:4" x14ac:dyDescent="0.3">
      <c r="B10452" t="s">
        <v>211</v>
      </c>
      <c r="C10452" s="31">
        <v>44776.541666666664</v>
      </c>
      <c r="D10452" s="30">
        <v>0.56410099999999996</v>
      </c>
    </row>
    <row r="10453" spans="2:4" x14ac:dyDescent="0.3">
      <c r="B10453" t="s">
        <v>211</v>
      </c>
      <c r="C10453" s="31">
        <v>44776.5625</v>
      </c>
      <c r="D10453" s="30">
        <v>0.56411999999999995</v>
      </c>
    </row>
    <row r="10454" spans="2:4" x14ac:dyDescent="0.3">
      <c r="B10454" t="s">
        <v>211</v>
      </c>
      <c r="C10454" s="31">
        <v>44776.583333333336</v>
      </c>
      <c r="D10454" s="30">
        <v>0.56301999999999996</v>
      </c>
    </row>
    <row r="10455" spans="2:4" x14ac:dyDescent="0.3">
      <c r="B10455" t="s">
        <v>211</v>
      </c>
      <c r="C10455" s="31">
        <v>44776.604166666664</v>
      </c>
      <c r="D10455" s="30">
        <v>0.55683800000000006</v>
      </c>
    </row>
    <row r="10456" spans="2:4" x14ac:dyDescent="0.3">
      <c r="B10456" t="s">
        <v>211</v>
      </c>
      <c r="C10456" s="31">
        <v>44776.625</v>
      </c>
      <c r="D10456" s="30">
        <v>0.54622499999999996</v>
      </c>
    </row>
    <row r="10457" spans="2:4" x14ac:dyDescent="0.3">
      <c r="B10457" t="s">
        <v>211</v>
      </c>
      <c r="C10457" s="31">
        <v>44776.645833333336</v>
      </c>
      <c r="D10457" s="30">
        <v>0.52350300000000005</v>
      </c>
    </row>
    <row r="10458" spans="2:4" x14ac:dyDescent="0.3">
      <c r="B10458" t="s">
        <v>211</v>
      </c>
      <c r="C10458" s="31">
        <v>44776.666666666664</v>
      </c>
      <c r="D10458" s="30">
        <v>0.49307800000000002</v>
      </c>
    </row>
    <row r="10459" spans="2:4" x14ac:dyDescent="0.3">
      <c r="B10459" t="s">
        <v>211</v>
      </c>
      <c r="C10459" s="31">
        <v>44776.6875</v>
      </c>
      <c r="D10459" s="30">
        <v>0.45139099999999999</v>
      </c>
    </row>
    <row r="10460" spans="2:4" x14ac:dyDescent="0.3">
      <c r="B10460" t="s">
        <v>211</v>
      </c>
      <c r="C10460" s="31">
        <v>44776.708333333336</v>
      </c>
      <c r="D10460" s="30">
        <v>0.40906799999999999</v>
      </c>
    </row>
    <row r="10461" spans="2:4" x14ac:dyDescent="0.3">
      <c r="B10461" t="s">
        <v>211</v>
      </c>
      <c r="C10461" s="31">
        <v>44776.729166666664</v>
      </c>
      <c r="D10461" s="30">
        <v>0.38641599999999998</v>
      </c>
    </row>
    <row r="10462" spans="2:4" x14ac:dyDescent="0.3">
      <c r="B10462" t="s">
        <v>211</v>
      </c>
      <c r="C10462" s="31">
        <v>44776.75</v>
      </c>
      <c r="D10462" s="30">
        <v>0.37405500000000003</v>
      </c>
    </row>
    <row r="10463" spans="2:4" x14ac:dyDescent="0.3">
      <c r="B10463" t="s">
        <v>211</v>
      </c>
      <c r="C10463" s="31">
        <v>44776.770833333336</v>
      </c>
      <c r="D10463" s="30">
        <v>0.37093900000000002</v>
      </c>
    </row>
    <row r="10464" spans="2:4" x14ac:dyDescent="0.3">
      <c r="B10464" t="s">
        <v>211</v>
      </c>
      <c r="C10464" s="31">
        <v>44776.791666666664</v>
      </c>
      <c r="D10464" s="30">
        <v>0.36558499999999999</v>
      </c>
    </row>
    <row r="10465" spans="2:4" x14ac:dyDescent="0.3">
      <c r="B10465" t="s">
        <v>211</v>
      </c>
      <c r="C10465" s="31">
        <v>44776.8125</v>
      </c>
      <c r="D10465" s="30">
        <v>0.36211399999999999</v>
      </c>
    </row>
    <row r="10466" spans="2:4" x14ac:dyDescent="0.3">
      <c r="B10466" t="s">
        <v>211</v>
      </c>
      <c r="C10466" s="31">
        <v>44776.833333333336</v>
      </c>
      <c r="D10466" s="30">
        <v>0.35796099999999997</v>
      </c>
    </row>
    <row r="10467" spans="2:4" x14ac:dyDescent="0.3">
      <c r="B10467" t="s">
        <v>211</v>
      </c>
      <c r="C10467" s="31">
        <v>44776.854166666664</v>
      </c>
      <c r="D10467" s="30">
        <v>0.35558200000000001</v>
      </c>
    </row>
    <row r="10468" spans="2:4" x14ac:dyDescent="0.3">
      <c r="B10468" t="s">
        <v>211</v>
      </c>
      <c r="C10468" s="31">
        <v>44776.875</v>
      </c>
      <c r="D10468" s="30">
        <v>0.35161500000000001</v>
      </c>
    </row>
    <row r="10469" spans="2:4" x14ac:dyDescent="0.3">
      <c r="B10469" t="s">
        <v>211</v>
      </c>
      <c r="C10469" s="31">
        <v>44776.895833333336</v>
      </c>
      <c r="D10469" s="30">
        <v>0.35295500000000002</v>
      </c>
    </row>
    <row r="10470" spans="2:4" x14ac:dyDescent="0.3">
      <c r="B10470" t="s">
        <v>211</v>
      </c>
      <c r="C10470" s="31">
        <v>44776.916666666664</v>
      </c>
      <c r="D10470" s="30">
        <v>0.353321</v>
      </c>
    </row>
    <row r="10471" spans="2:4" x14ac:dyDescent="0.3">
      <c r="B10471" t="s">
        <v>211</v>
      </c>
      <c r="C10471" s="31">
        <v>44776.9375</v>
      </c>
      <c r="D10471" s="30">
        <v>0.34472799999999998</v>
      </c>
    </row>
    <row r="10472" spans="2:4" x14ac:dyDescent="0.3">
      <c r="B10472" t="s">
        <v>211</v>
      </c>
      <c r="C10472" s="31">
        <v>44776.958333333336</v>
      </c>
      <c r="D10472" s="30">
        <v>0.33031899999999997</v>
      </c>
    </row>
    <row r="10473" spans="2:4" x14ac:dyDescent="0.3">
      <c r="B10473" t="s">
        <v>211</v>
      </c>
      <c r="C10473" s="31">
        <v>44776.979166666664</v>
      </c>
      <c r="D10473" s="30">
        <v>0.31461299999999998</v>
      </c>
    </row>
    <row r="10474" spans="2:4" x14ac:dyDescent="0.3">
      <c r="B10474" t="s">
        <v>211</v>
      </c>
      <c r="C10474" s="31">
        <v>44777</v>
      </c>
      <c r="D10474" s="30">
        <v>0.32277299999999998</v>
      </c>
    </row>
    <row r="10475" spans="2:4" x14ac:dyDescent="0.3">
      <c r="B10475" t="s">
        <v>211</v>
      </c>
      <c r="C10475" s="31">
        <v>44777.020833333336</v>
      </c>
      <c r="D10475" s="30">
        <v>0.32774500000000001</v>
      </c>
    </row>
    <row r="10476" spans="2:4" x14ac:dyDescent="0.3">
      <c r="B10476" t="s">
        <v>211</v>
      </c>
      <c r="C10476" s="31">
        <v>44777.041666666664</v>
      </c>
      <c r="D10476" s="30">
        <v>0.33171899999999999</v>
      </c>
    </row>
    <row r="10477" spans="2:4" x14ac:dyDescent="0.3">
      <c r="B10477" t="s">
        <v>211</v>
      </c>
      <c r="C10477" s="31">
        <v>44777.0625</v>
      </c>
      <c r="D10477" s="30">
        <v>0.33488699999999999</v>
      </c>
    </row>
    <row r="10478" spans="2:4" x14ac:dyDescent="0.3">
      <c r="B10478" t="s">
        <v>211</v>
      </c>
      <c r="C10478" s="31">
        <v>44777.083333333336</v>
      </c>
      <c r="D10478" s="30">
        <v>0.32279600000000003</v>
      </c>
    </row>
    <row r="10479" spans="2:4" x14ac:dyDescent="0.3">
      <c r="B10479" t="s">
        <v>211</v>
      </c>
      <c r="C10479" s="31">
        <v>44777.104166666664</v>
      </c>
      <c r="D10479" s="30">
        <v>0.32364900000000002</v>
      </c>
    </row>
    <row r="10480" spans="2:4" x14ac:dyDescent="0.3">
      <c r="B10480" t="s">
        <v>211</v>
      </c>
      <c r="C10480" s="31">
        <v>44777.125</v>
      </c>
      <c r="D10480" s="30">
        <v>0.32747999999999999</v>
      </c>
    </row>
    <row r="10481" spans="2:4" x14ac:dyDescent="0.3">
      <c r="B10481" t="s">
        <v>211</v>
      </c>
      <c r="C10481" s="31">
        <v>44777.145833333336</v>
      </c>
      <c r="D10481" s="30">
        <v>0.32788899999999999</v>
      </c>
    </row>
    <row r="10482" spans="2:4" x14ac:dyDescent="0.3">
      <c r="B10482" t="s">
        <v>211</v>
      </c>
      <c r="C10482" s="31">
        <v>44777.166666666664</v>
      </c>
      <c r="D10482" s="30">
        <v>0.33247300000000002</v>
      </c>
    </row>
    <row r="10483" spans="2:4" x14ac:dyDescent="0.3">
      <c r="B10483" t="s">
        <v>211</v>
      </c>
      <c r="C10483" s="31">
        <v>44777.1875</v>
      </c>
      <c r="D10483" s="30">
        <v>0.328515</v>
      </c>
    </row>
    <row r="10484" spans="2:4" x14ac:dyDescent="0.3">
      <c r="B10484" t="s">
        <v>211</v>
      </c>
      <c r="C10484" s="31">
        <v>44777.208333333336</v>
      </c>
      <c r="D10484" s="30">
        <v>0.323938</v>
      </c>
    </row>
    <row r="10485" spans="2:4" x14ac:dyDescent="0.3">
      <c r="B10485" t="s">
        <v>211</v>
      </c>
      <c r="C10485" s="31">
        <v>44777.229166666664</v>
      </c>
      <c r="D10485" s="30">
        <v>0.34143299999999999</v>
      </c>
    </row>
    <row r="10486" spans="2:4" x14ac:dyDescent="0.3">
      <c r="B10486" t="s">
        <v>211</v>
      </c>
      <c r="C10486" s="31">
        <v>44777.25</v>
      </c>
      <c r="D10486" s="30">
        <v>0.33505499999999999</v>
      </c>
    </row>
    <row r="10487" spans="2:4" x14ac:dyDescent="0.3">
      <c r="B10487" t="s">
        <v>211</v>
      </c>
      <c r="C10487" s="31">
        <v>44777.270833333336</v>
      </c>
      <c r="D10487" s="30">
        <v>0.35084799999999999</v>
      </c>
    </row>
    <row r="10488" spans="2:4" x14ac:dyDescent="0.3">
      <c r="B10488" t="s">
        <v>211</v>
      </c>
      <c r="C10488" s="31">
        <v>44777.291666666664</v>
      </c>
      <c r="D10488" s="30">
        <v>0.36058400000000002</v>
      </c>
    </row>
    <row r="10489" spans="2:4" x14ac:dyDescent="0.3">
      <c r="B10489" t="s">
        <v>211</v>
      </c>
      <c r="C10489" s="31">
        <v>44777.3125</v>
      </c>
      <c r="D10489" s="30">
        <v>0.37708900000000001</v>
      </c>
    </row>
    <row r="10490" spans="2:4" x14ac:dyDescent="0.3">
      <c r="B10490" t="s">
        <v>211</v>
      </c>
      <c r="C10490" s="31">
        <v>44777.333333333336</v>
      </c>
      <c r="D10490" s="30">
        <v>0.39603899999999997</v>
      </c>
    </row>
    <row r="10491" spans="2:4" x14ac:dyDescent="0.3">
      <c r="B10491" t="s">
        <v>211</v>
      </c>
      <c r="C10491" s="31">
        <v>44777.354166666664</v>
      </c>
      <c r="D10491" s="30">
        <v>0.41089599999999998</v>
      </c>
    </row>
    <row r="10492" spans="2:4" x14ac:dyDescent="0.3">
      <c r="B10492" t="s">
        <v>211</v>
      </c>
      <c r="C10492" s="31">
        <v>44777.375</v>
      </c>
      <c r="D10492" s="30">
        <v>0.42587199999999997</v>
      </c>
    </row>
    <row r="10493" spans="2:4" x14ac:dyDescent="0.3">
      <c r="B10493" t="s">
        <v>211</v>
      </c>
      <c r="C10493" s="31">
        <v>44777.395833333336</v>
      </c>
      <c r="D10493" s="30">
        <v>0.45281900000000003</v>
      </c>
    </row>
    <row r="10494" spans="2:4" x14ac:dyDescent="0.3">
      <c r="B10494" t="s">
        <v>211</v>
      </c>
      <c r="C10494" s="31">
        <v>44777.416666666664</v>
      </c>
      <c r="D10494" s="30">
        <v>0.48119699999999999</v>
      </c>
    </row>
    <row r="10495" spans="2:4" x14ac:dyDescent="0.3">
      <c r="B10495" t="s">
        <v>211</v>
      </c>
      <c r="C10495" s="31">
        <v>44777.4375</v>
      </c>
      <c r="D10495" s="30">
        <v>0.50591799999999998</v>
      </c>
    </row>
    <row r="10496" spans="2:4" x14ac:dyDescent="0.3">
      <c r="B10496" t="s">
        <v>211</v>
      </c>
      <c r="C10496" s="31">
        <v>44777.458333333336</v>
      </c>
      <c r="D10496" s="30">
        <v>0.51502800000000004</v>
      </c>
    </row>
    <row r="10497" spans="2:4" x14ac:dyDescent="0.3">
      <c r="B10497" t="s">
        <v>211</v>
      </c>
      <c r="C10497" s="31">
        <v>44777.479166666664</v>
      </c>
      <c r="D10497" s="30">
        <v>0.52221799999999996</v>
      </c>
    </row>
    <row r="10498" spans="2:4" x14ac:dyDescent="0.3">
      <c r="B10498" t="s">
        <v>211</v>
      </c>
      <c r="C10498" s="31">
        <v>44777.5</v>
      </c>
      <c r="D10498" s="30">
        <v>0.52674799999999999</v>
      </c>
    </row>
    <row r="10499" spans="2:4" x14ac:dyDescent="0.3">
      <c r="B10499" t="s">
        <v>211</v>
      </c>
      <c r="C10499" s="31">
        <v>44777.520833333336</v>
      </c>
      <c r="D10499" s="30">
        <v>0.53200599999999998</v>
      </c>
    </row>
    <row r="10500" spans="2:4" x14ac:dyDescent="0.3">
      <c r="B10500" t="s">
        <v>211</v>
      </c>
      <c r="C10500" s="31">
        <v>44777.541666666664</v>
      </c>
      <c r="D10500" s="30">
        <v>0.53080099999999997</v>
      </c>
    </row>
    <row r="10501" spans="2:4" x14ac:dyDescent="0.3">
      <c r="B10501" t="s">
        <v>211</v>
      </c>
      <c r="C10501" s="31">
        <v>44777.5625</v>
      </c>
      <c r="D10501" s="30">
        <v>0.52864999999999995</v>
      </c>
    </row>
    <row r="10502" spans="2:4" x14ac:dyDescent="0.3">
      <c r="B10502" t="s">
        <v>211</v>
      </c>
      <c r="C10502" s="31">
        <v>44777.583333333336</v>
      </c>
      <c r="D10502" s="30">
        <v>0.52927900000000005</v>
      </c>
    </row>
    <row r="10503" spans="2:4" x14ac:dyDescent="0.3">
      <c r="B10503" t="s">
        <v>211</v>
      </c>
      <c r="C10503" s="31">
        <v>44777.604166666664</v>
      </c>
      <c r="D10503" s="30">
        <v>0.52434199999999997</v>
      </c>
    </row>
    <row r="10504" spans="2:4" x14ac:dyDescent="0.3">
      <c r="B10504" t="s">
        <v>211</v>
      </c>
      <c r="C10504" s="31">
        <v>44777.625</v>
      </c>
      <c r="D10504" s="30">
        <v>0.51049199999999995</v>
      </c>
    </row>
    <row r="10505" spans="2:4" x14ac:dyDescent="0.3">
      <c r="B10505" t="s">
        <v>211</v>
      </c>
      <c r="C10505" s="31">
        <v>44777.645833333336</v>
      </c>
      <c r="D10505" s="30">
        <v>0.49863200000000002</v>
      </c>
    </row>
    <row r="10506" spans="2:4" x14ac:dyDescent="0.3">
      <c r="B10506" t="s">
        <v>211</v>
      </c>
      <c r="C10506" s="31">
        <v>44777.666666666664</v>
      </c>
      <c r="D10506" s="30">
        <v>0.47925099999999998</v>
      </c>
    </row>
    <row r="10507" spans="2:4" x14ac:dyDescent="0.3">
      <c r="B10507" t="s">
        <v>211</v>
      </c>
      <c r="C10507" s="31">
        <v>44777.6875</v>
      </c>
      <c r="D10507" s="30">
        <v>0.45230900000000002</v>
      </c>
    </row>
    <row r="10508" spans="2:4" x14ac:dyDescent="0.3">
      <c r="B10508" t="s">
        <v>211</v>
      </c>
      <c r="C10508" s="31">
        <v>44777.708333333336</v>
      </c>
      <c r="D10508" s="30">
        <v>0.42115200000000003</v>
      </c>
    </row>
    <row r="10509" spans="2:4" x14ac:dyDescent="0.3">
      <c r="B10509" t="s">
        <v>211</v>
      </c>
      <c r="C10509" s="31">
        <v>44777.729166666664</v>
      </c>
      <c r="D10509" s="30">
        <v>0.399032</v>
      </c>
    </row>
    <row r="10510" spans="2:4" x14ac:dyDescent="0.3">
      <c r="B10510" t="s">
        <v>211</v>
      </c>
      <c r="C10510" s="31">
        <v>44777.75</v>
      </c>
      <c r="D10510" s="30">
        <v>0.39450400000000002</v>
      </c>
    </row>
    <row r="10511" spans="2:4" x14ac:dyDescent="0.3">
      <c r="B10511" t="s">
        <v>211</v>
      </c>
      <c r="C10511" s="31">
        <v>44777.770833333336</v>
      </c>
      <c r="D10511" s="30">
        <v>0.392619</v>
      </c>
    </row>
    <row r="10512" spans="2:4" x14ac:dyDescent="0.3">
      <c r="B10512" t="s">
        <v>211</v>
      </c>
      <c r="C10512" s="31">
        <v>44777.791666666664</v>
      </c>
      <c r="D10512" s="30">
        <v>0.39293299999999998</v>
      </c>
    </row>
    <row r="10513" spans="2:4" x14ac:dyDescent="0.3">
      <c r="B10513" t="s">
        <v>211</v>
      </c>
      <c r="C10513" s="31">
        <v>44777.8125</v>
      </c>
      <c r="D10513" s="30">
        <v>0.39041599999999999</v>
      </c>
    </row>
    <row r="10514" spans="2:4" x14ac:dyDescent="0.3">
      <c r="B10514" t="s">
        <v>211</v>
      </c>
      <c r="C10514" s="31">
        <v>44777.833333333336</v>
      </c>
      <c r="D10514" s="30">
        <v>0.385162</v>
      </c>
    </row>
    <row r="10515" spans="2:4" x14ac:dyDescent="0.3">
      <c r="B10515" t="s">
        <v>211</v>
      </c>
      <c r="C10515" s="31">
        <v>44777.854166666664</v>
      </c>
      <c r="D10515" s="30">
        <v>0.37982700000000003</v>
      </c>
    </row>
    <row r="10516" spans="2:4" x14ac:dyDescent="0.3">
      <c r="B10516" t="s">
        <v>211</v>
      </c>
      <c r="C10516" s="31">
        <v>44777.875</v>
      </c>
      <c r="D10516" s="30">
        <v>0.378492</v>
      </c>
    </row>
    <row r="10517" spans="2:4" x14ac:dyDescent="0.3">
      <c r="B10517" t="s">
        <v>211</v>
      </c>
      <c r="C10517" s="31">
        <v>44777.895833333336</v>
      </c>
      <c r="D10517" s="30">
        <v>0.386208</v>
      </c>
    </row>
    <row r="10518" spans="2:4" x14ac:dyDescent="0.3">
      <c r="B10518" t="s">
        <v>211</v>
      </c>
      <c r="C10518" s="31">
        <v>44777.916666666664</v>
      </c>
      <c r="D10518" s="30">
        <v>0.39101000000000002</v>
      </c>
    </row>
    <row r="10519" spans="2:4" x14ac:dyDescent="0.3">
      <c r="B10519" t="s">
        <v>211</v>
      </c>
      <c r="C10519" s="31">
        <v>44777.9375</v>
      </c>
      <c r="D10519" s="30">
        <v>0.36865100000000001</v>
      </c>
    </row>
    <row r="10520" spans="2:4" x14ac:dyDescent="0.3">
      <c r="B10520" t="s">
        <v>211</v>
      </c>
      <c r="C10520" s="31">
        <v>44777.958333333336</v>
      </c>
      <c r="D10520" s="30">
        <v>0.37109999999999999</v>
      </c>
    </row>
    <row r="10521" spans="2:4" x14ac:dyDescent="0.3">
      <c r="B10521" t="s">
        <v>211</v>
      </c>
      <c r="C10521" s="31">
        <v>44777.979166666664</v>
      </c>
      <c r="D10521" s="30">
        <v>0.36944700000000003</v>
      </c>
    </row>
    <row r="10522" spans="2:4" x14ac:dyDescent="0.3">
      <c r="B10522" t="s">
        <v>211</v>
      </c>
      <c r="C10522" s="31">
        <v>44778</v>
      </c>
      <c r="D10522" s="30">
        <v>0.36432100000000001</v>
      </c>
    </row>
    <row r="10523" spans="2:4" x14ac:dyDescent="0.3">
      <c r="B10523" t="s">
        <v>211</v>
      </c>
      <c r="C10523" s="31">
        <v>44778.020833333336</v>
      </c>
      <c r="D10523" s="30">
        <v>0.37615399999999999</v>
      </c>
    </row>
    <row r="10524" spans="2:4" x14ac:dyDescent="0.3">
      <c r="B10524" t="s">
        <v>211</v>
      </c>
      <c r="C10524" s="31">
        <v>44778.041666666664</v>
      </c>
      <c r="D10524" s="30">
        <v>0.37720500000000001</v>
      </c>
    </row>
    <row r="10525" spans="2:4" x14ac:dyDescent="0.3">
      <c r="B10525" t="s">
        <v>211</v>
      </c>
      <c r="C10525" s="31">
        <v>44778.0625</v>
      </c>
      <c r="D10525" s="30">
        <v>0.37886999999999998</v>
      </c>
    </row>
    <row r="10526" spans="2:4" x14ac:dyDescent="0.3">
      <c r="B10526" t="s">
        <v>211</v>
      </c>
      <c r="C10526" s="31">
        <v>44778.083333333336</v>
      </c>
      <c r="D10526" s="30">
        <v>0.37415399999999999</v>
      </c>
    </row>
    <row r="10527" spans="2:4" x14ac:dyDescent="0.3">
      <c r="B10527" t="s">
        <v>211</v>
      </c>
      <c r="C10527" s="31">
        <v>44778.104166666664</v>
      </c>
      <c r="D10527" s="30">
        <v>0.37426199999999998</v>
      </c>
    </row>
    <row r="10528" spans="2:4" x14ac:dyDescent="0.3">
      <c r="B10528" t="s">
        <v>211</v>
      </c>
      <c r="C10528" s="31">
        <v>44778.125</v>
      </c>
      <c r="D10528" s="30">
        <v>0.37568499999999999</v>
      </c>
    </row>
    <row r="10529" spans="2:4" x14ac:dyDescent="0.3">
      <c r="B10529" t="s">
        <v>211</v>
      </c>
      <c r="C10529" s="31">
        <v>44778.145833333336</v>
      </c>
      <c r="D10529" s="30">
        <v>0.36997000000000002</v>
      </c>
    </row>
    <row r="10530" spans="2:4" x14ac:dyDescent="0.3">
      <c r="B10530" t="s">
        <v>211</v>
      </c>
      <c r="C10530" s="31">
        <v>44778.166666666664</v>
      </c>
      <c r="D10530" s="30">
        <v>0.35755799999999999</v>
      </c>
    </row>
    <row r="10531" spans="2:4" x14ac:dyDescent="0.3">
      <c r="B10531" t="s">
        <v>211</v>
      </c>
      <c r="C10531" s="31">
        <v>44778.1875</v>
      </c>
      <c r="D10531" s="30">
        <v>0.35411700000000002</v>
      </c>
    </row>
    <row r="10532" spans="2:4" x14ac:dyDescent="0.3">
      <c r="B10532" t="s">
        <v>211</v>
      </c>
      <c r="C10532" s="31">
        <v>44778.208333333336</v>
      </c>
      <c r="D10532" s="30">
        <v>0.352302</v>
      </c>
    </row>
    <row r="10533" spans="2:4" x14ac:dyDescent="0.3">
      <c r="B10533" t="s">
        <v>211</v>
      </c>
      <c r="C10533" s="31">
        <v>44778.229166666664</v>
      </c>
      <c r="D10533" s="30">
        <v>0.35037600000000002</v>
      </c>
    </row>
    <row r="10534" spans="2:4" x14ac:dyDescent="0.3">
      <c r="B10534" t="s">
        <v>211</v>
      </c>
      <c r="C10534" s="31">
        <v>44778.25</v>
      </c>
      <c r="D10534" s="30">
        <v>0.34379199999999999</v>
      </c>
    </row>
    <row r="10535" spans="2:4" x14ac:dyDescent="0.3">
      <c r="B10535" t="s">
        <v>211</v>
      </c>
      <c r="C10535" s="31">
        <v>44778.270833333336</v>
      </c>
      <c r="D10535" s="30">
        <v>0.345192</v>
      </c>
    </row>
    <row r="10536" spans="2:4" x14ac:dyDescent="0.3">
      <c r="B10536" t="s">
        <v>211</v>
      </c>
      <c r="C10536" s="31">
        <v>44778.291666666664</v>
      </c>
      <c r="D10536" s="30">
        <v>0.358935</v>
      </c>
    </row>
    <row r="10537" spans="2:4" x14ac:dyDescent="0.3">
      <c r="B10537" t="s">
        <v>211</v>
      </c>
      <c r="C10537" s="31">
        <v>44778.3125</v>
      </c>
      <c r="D10537" s="30">
        <v>0.37240000000000001</v>
      </c>
    </row>
    <row r="10538" spans="2:4" x14ac:dyDescent="0.3">
      <c r="B10538" t="s">
        <v>211</v>
      </c>
      <c r="C10538" s="31">
        <v>44778.333333333336</v>
      </c>
      <c r="D10538" s="30">
        <v>0.39138899999999999</v>
      </c>
    </row>
    <row r="10539" spans="2:4" x14ac:dyDescent="0.3">
      <c r="B10539" t="s">
        <v>211</v>
      </c>
      <c r="C10539" s="31">
        <v>44778.354166666664</v>
      </c>
      <c r="D10539" s="30">
        <v>0.42216399999999998</v>
      </c>
    </row>
    <row r="10540" spans="2:4" x14ac:dyDescent="0.3">
      <c r="B10540" t="s">
        <v>211</v>
      </c>
      <c r="C10540" s="31">
        <v>44778.375</v>
      </c>
      <c r="D10540" s="30">
        <v>0.44604899999999997</v>
      </c>
    </row>
    <row r="10541" spans="2:4" x14ac:dyDescent="0.3">
      <c r="B10541" t="s">
        <v>211</v>
      </c>
      <c r="C10541" s="31">
        <v>44778.395833333336</v>
      </c>
      <c r="D10541" s="30">
        <v>0.46729500000000002</v>
      </c>
    </row>
    <row r="10542" spans="2:4" x14ac:dyDescent="0.3">
      <c r="B10542" t="s">
        <v>211</v>
      </c>
      <c r="C10542" s="31">
        <v>44778.416666666664</v>
      </c>
      <c r="D10542" s="30">
        <v>0.49996099999999999</v>
      </c>
    </row>
    <row r="10543" spans="2:4" x14ac:dyDescent="0.3">
      <c r="B10543" t="s">
        <v>211</v>
      </c>
      <c r="C10543" s="31">
        <v>44778.4375</v>
      </c>
      <c r="D10543" s="30">
        <v>0.51562600000000003</v>
      </c>
    </row>
    <row r="10544" spans="2:4" x14ac:dyDescent="0.3">
      <c r="B10544" t="s">
        <v>211</v>
      </c>
      <c r="C10544" s="31">
        <v>44778.458333333336</v>
      </c>
      <c r="D10544" s="30">
        <v>0.50879399999999997</v>
      </c>
    </row>
    <row r="10545" spans="2:4" x14ac:dyDescent="0.3">
      <c r="B10545" t="s">
        <v>211</v>
      </c>
      <c r="C10545" s="31">
        <v>44778.479166666664</v>
      </c>
      <c r="D10545" s="30">
        <v>0.52607899999999996</v>
      </c>
    </row>
    <row r="10546" spans="2:4" x14ac:dyDescent="0.3">
      <c r="B10546" t="s">
        <v>211</v>
      </c>
      <c r="C10546" s="31">
        <v>44778.5</v>
      </c>
      <c r="D10546" s="30">
        <v>0.53561099999999995</v>
      </c>
    </row>
    <row r="10547" spans="2:4" x14ac:dyDescent="0.3">
      <c r="B10547" t="s">
        <v>211</v>
      </c>
      <c r="C10547" s="31">
        <v>44778.520833333336</v>
      </c>
      <c r="D10547" s="30">
        <v>0.54061999999999999</v>
      </c>
    </row>
    <row r="10548" spans="2:4" x14ac:dyDescent="0.3">
      <c r="B10548" t="s">
        <v>211</v>
      </c>
      <c r="C10548" s="31">
        <v>44778.541666666664</v>
      </c>
      <c r="D10548" s="30">
        <v>0.52635600000000005</v>
      </c>
    </row>
    <row r="10549" spans="2:4" x14ac:dyDescent="0.3">
      <c r="B10549" t="s">
        <v>211</v>
      </c>
      <c r="C10549" s="31">
        <v>44778.5625</v>
      </c>
      <c r="D10549" s="30">
        <v>0.52115</v>
      </c>
    </row>
    <row r="10550" spans="2:4" x14ac:dyDescent="0.3">
      <c r="B10550" t="s">
        <v>211</v>
      </c>
      <c r="C10550" s="31">
        <v>44778.583333333336</v>
      </c>
      <c r="D10550" s="30">
        <v>0.50785000000000002</v>
      </c>
    </row>
    <row r="10551" spans="2:4" x14ac:dyDescent="0.3">
      <c r="B10551" t="s">
        <v>211</v>
      </c>
      <c r="C10551" s="31">
        <v>44778.604166666664</v>
      </c>
      <c r="D10551" s="30">
        <v>0.50460000000000005</v>
      </c>
    </row>
    <row r="10552" spans="2:4" x14ac:dyDescent="0.3">
      <c r="B10552" t="s">
        <v>211</v>
      </c>
      <c r="C10552" s="31">
        <v>44778.625</v>
      </c>
      <c r="D10552" s="30">
        <v>0.49183700000000002</v>
      </c>
    </row>
    <row r="10553" spans="2:4" x14ac:dyDescent="0.3">
      <c r="B10553" t="s">
        <v>211</v>
      </c>
      <c r="C10553" s="31">
        <v>44778.645833333336</v>
      </c>
      <c r="D10553" s="30">
        <v>0.46811599999999998</v>
      </c>
    </row>
    <row r="10554" spans="2:4" x14ac:dyDescent="0.3">
      <c r="B10554" t="s">
        <v>211</v>
      </c>
      <c r="C10554" s="31">
        <v>44778.666666666664</v>
      </c>
      <c r="D10554" s="30">
        <v>0.43355500000000002</v>
      </c>
    </row>
    <row r="10555" spans="2:4" x14ac:dyDescent="0.3">
      <c r="B10555" t="s">
        <v>211</v>
      </c>
      <c r="C10555" s="31">
        <v>44778.6875</v>
      </c>
      <c r="D10555" s="30">
        <v>0.387102</v>
      </c>
    </row>
    <row r="10556" spans="2:4" x14ac:dyDescent="0.3">
      <c r="B10556" t="s">
        <v>211</v>
      </c>
      <c r="C10556" s="31">
        <v>44778.708333333336</v>
      </c>
      <c r="D10556" s="30">
        <v>0.34902</v>
      </c>
    </row>
    <row r="10557" spans="2:4" x14ac:dyDescent="0.3">
      <c r="B10557" t="s">
        <v>211</v>
      </c>
      <c r="C10557" s="31">
        <v>44778.729166666664</v>
      </c>
      <c r="D10557" s="30">
        <v>0.30702299999999999</v>
      </c>
    </row>
    <row r="10558" spans="2:4" x14ac:dyDescent="0.3">
      <c r="B10558" t="s">
        <v>211</v>
      </c>
      <c r="C10558" s="31">
        <v>44778.75</v>
      </c>
      <c r="D10558" s="30">
        <v>0.29457899999999998</v>
      </c>
    </row>
    <row r="10559" spans="2:4" x14ac:dyDescent="0.3">
      <c r="B10559" t="s">
        <v>211</v>
      </c>
      <c r="C10559" s="31">
        <v>44778.770833333336</v>
      </c>
      <c r="D10559" s="30">
        <v>0.29588399999999998</v>
      </c>
    </row>
    <row r="10560" spans="2:4" x14ac:dyDescent="0.3">
      <c r="B10560" t="s">
        <v>211</v>
      </c>
      <c r="C10560" s="31">
        <v>44778.791666666664</v>
      </c>
      <c r="D10560" s="30">
        <v>0.29411799999999999</v>
      </c>
    </row>
    <row r="10561" spans="2:4" x14ac:dyDescent="0.3">
      <c r="B10561" t="s">
        <v>211</v>
      </c>
      <c r="C10561" s="31">
        <v>44778.8125</v>
      </c>
      <c r="D10561" s="30">
        <v>0.29129500000000003</v>
      </c>
    </row>
    <row r="10562" spans="2:4" x14ac:dyDescent="0.3">
      <c r="B10562" t="s">
        <v>211</v>
      </c>
      <c r="C10562" s="31">
        <v>44778.833333333336</v>
      </c>
      <c r="D10562" s="30">
        <v>0.29334199999999999</v>
      </c>
    </row>
    <row r="10563" spans="2:4" x14ac:dyDescent="0.3">
      <c r="B10563" t="s">
        <v>211</v>
      </c>
      <c r="C10563" s="31">
        <v>44778.854166666664</v>
      </c>
      <c r="D10563" s="30">
        <v>0.292875</v>
      </c>
    </row>
    <row r="10564" spans="2:4" x14ac:dyDescent="0.3">
      <c r="B10564" t="s">
        <v>211</v>
      </c>
      <c r="C10564" s="31">
        <v>44778.875</v>
      </c>
      <c r="D10564" s="30">
        <v>0.28504699999999999</v>
      </c>
    </row>
    <row r="10565" spans="2:4" x14ac:dyDescent="0.3">
      <c r="B10565" t="s">
        <v>211</v>
      </c>
      <c r="C10565" s="31">
        <v>44778.895833333336</v>
      </c>
      <c r="D10565" s="30">
        <v>0.29803400000000002</v>
      </c>
    </row>
    <row r="10566" spans="2:4" x14ac:dyDescent="0.3">
      <c r="B10566" t="s">
        <v>211</v>
      </c>
      <c r="C10566" s="31">
        <v>44778.916666666664</v>
      </c>
      <c r="D10566" s="30">
        <v>0.29855900000000002</v>
      </c>
    </row>
    <row r="10567" spans="2:4" x14ac:dyDescent="0.3">
      <c r="B10567" t="s">
        <v>211</v>
      </c>
      <c r="C10567" s="31">
        <v>44778.9375</v>
      </c>
      <c r="D10567" s="30">
        <v>0.301423</v>
      </c>
    </row>
    <row r="10568" spans="2:4" x14ac:dyDescent="0.3">
      <c r="B10568" t="s">
        <v>211</v>
      </c>
      <c r="C10568" s="31">
        <v>44778.958333333336</v>
      </c>
      <c r="D10568" s="30">
        <v>0.28818199999999999</v>
      </c>
    </row>
    <row r="10569" spans="2:4" x14ac:dyDescent="0.3">
      <c r="B10569" t="s">
        <v>211</v>
      </c>
      <c r="C10569" s="31">
        <v>44778.979166666664</v>
      </c>
      <c r="D10569" s="30">
        <v>0.27847899999999998</v>
      </c>
    </row>
    <row r="10570" spans="2:4" x14ac:dyDescent="0.3">
      <c r="B10570" t="s">
        <v>211</v>
      </c>
      <c r="C10570" s="31">
        <v>44779</v>
      </c>
      <c r="D10570" s="30">
        <v>0.28738599999999997</v>
      </c>
    </row>
    <row r="10571" spans="2:4" x14ac:dyDescent="0.3">
      <c r="B10571" t="s">
        <v>211</v>
      </c>
      <c r="C10571" s="31">
        <v>44779.020833333336</v>
      </c>
      <c r="D10571" s="30">
        <v>0.28468300000000002</v>
      </c>
    </row>
    <row r="10572" spans="2:4" x14ac:dyDescent="0.3">
      <c r="B10572" t="s">
        <v>211</v>
      </c>
      <c r="C10572" s="31">
        <v>44779.041666666664</v>
      </c>
      <c r="D10572" s="30">
        <v>0.28534700000000002</v>
      </c>
    </row>
    <row r="10573" spans="2:4" x14ac:dyDescent="0.3">
      <c r="B10573" t="s">
        <v>211</v>
      </c>
      <c r="C10573" s="31">
        <v>44779.0625</v>
      </c>
      <c r="D10573" s="30">
        <v>0.28414499999999998</v>
      </c>
    </row>
    <row r="10574" spans="2:4" x14ac:dyDescent="0.3">
      <c r="B10574" t="s">
        <v>211</v>
      </c>
      <c r="C10574" s="31">
        <v>44779.083333333336</v>
      </c>
      <c r="D10574" s="30">
        <v>0.28340799999999999</v>
      </c>
    </row>
    <row r="10575" spans="2:4" x14ac:dyDescent="0.3">
      <c r="B10575" t="s">
        <v>211</v>
      </c>
      <c r="C10575" s="31">
        <v>44779.104166666664</v>
      </c>
      <c r="D10575" s="30">
        <v>0.28495199999999998</v>
      </c>
    </row>
    <row r="10576" spans="2:4" x14ac:dyDescent="0.3">
      <c r="B10576" t="s">
        <v>211</v>
      </c>
      <c r="C10576" s="31">
        <v>44779.125</v>
      </c>
      <c r="D10576" s="30">
        <v>0.28276099999999998</v>
      </c>
    </row>
    <row r="10577" spans="2:4" x14ac:dyDescent="0.3">
      <c r="B10577" t="s">
        <v>211</v>
      </c>
      <c r="C10577" s="31">
        <v>44779.145833333336</v>
      </c>
      <c r="D10577" s="30">
        <v>0.28094200000000003</v>
      </c>
    </row>
    <row r="10578" spans="2:4" x14ac:dyDescent="0.3">
      <c r="B10578" t="s">
        <v>211</v>
      </c>
      <c r="C10578" s="31">
        <v>44779.166666666664</v>
      </c>
      <c r="D10578" s="30">
        <v>0.27681299999999998</v>
      </c>
    </row>
    <row r="10579" spans="2:4" x14ac:dyDescent="0.3">
      <c r="B10579" t="s">
        <v>211</v>
      </c>
      <c r="C10579" s="31">
        <v>44779.1875</v>
      </c>
      <c r="D10579" s="30">
        <v>0.27121499999999998</v>
      </c>
    </row>
    <row r="10580" spans="2:4" x14ac:dyDescent="0.3">
      <c r="B10580" t="s">
        <v>211</v>
      </c>
      <c r="C10580" s="31">
        <v>44779.208333333336</v>
      </c>
      <c r="D10580" s="30">
        <v>0.27559800000000001</v>
      </c>
    </row>
    <row r="10581" spans="2:4" x14ac:dyDescent="0.3">
      <c r="B10581" t="s">
        <v>211</v>
      </c>
      <c r="C10581" s="31">
        <v>44779.229166666664</v>
      </c>
      <c r="D10581" s="30">
        <v>0.27831099999999998</v>
      </c>
    </row>
    <row r="10582" spans="2:4" x14ac:dyDescent="0.3">
      <c r="B10582" t="s">
        <v>211</v>
      </c>
      <c r="C10582" s="31">
        <v>44779.25</v>
      </c>
      <c r="D10582" s="30">
        <v>0.274673</v>
      </c>
    </row>
    <row r="10583" spans="2:4" x14ac:dyDescent="0.3">
      <c r="B10583" t="s">
        <v>211</v>
      </c>
      <c r="C10583" s="31">
        <v>44779.270833333336</v>
      </c>
      <c r="D10583" s="30">
        <v>0.26989299999999999</v>
      </c>
    </row>
    <row r="10584" spans="2:4" x14ac:dyDescent="0.3">
      <c r="B10584" t="s">
        <v>211</v>
      </c>
      <c r="C10584" s="31">
        <v>44779.291666666664</v>
      </c>
      <c r="D10584" s="30">
        <v>0.25865700000000003</v>
      </c>
    </row>
    <row r="10585" spans="2:4" x14ac:dyDescent="0.3">
      <c r="B10585" t="s">
        <v>211</v>
      </c>
      <c r="C10585" s="31">
        <v>44779.3125</v>
      </c>
      <c r="D10585" s="30">
        <v>0.28663699999999998</v>
      </c>
    </row>
    <row r="10586" spans="2:4" x14ac:dyDescent="0.3">
      <c r="B10586" t="s">
        <v>211</v>
      </c>
      <c r="C10586" s="31">
        <v>44779.333333333336</v>
      </c>
      <c r="D10586" s="30">
        <v>0.30476300000000001</v>
      </c>
    </row>
    <row r="10587" spans="2:4" x14ac:dyDescent="0.3">
      <c r="B10587" t="s">
        <v>211</v>
      </c>
      <c r="C10587" s="31">
        <v>44779.354166666664</v>
      </c>
      <c r="D10587" s="30">
        <v>0.339781</v>
      </c>
    </row>
    <row r="10588" spans="2:4" x14ac:dyDescent="0.3">
      <c r="B10588" t="s">
        <v>211</v>
      </c>
      <c r="C10588" s="31">
        <v>44779.375</v>
      </c>
      <c r="D10588" s="30">
        <v>0.36385899999999999</v>
      </c>
    </row>
    <row r="10589" spans="2:4" x14ac:dyDescent="0.3">
      <c r="B10589" t="s">
        <v>211</v>
      </c>
      <c r="C10589" s="31">
        <v>44779.395833333336</v>
      </c>
      <c r="D10589" s="30">
        <v>0.38603100000000001</v>
      </c>
    </row>
    <row r="10590" spans="2:4" x14ac:dyDescent="0.3">
      <c r="B10590" t="s">
        <v>211</v>
      </c>
      <c r="C10590" s="31">
        <v>44779.416666666664</v>
      </c>
      <c r="D10590" s="30">
        <v>0.43162200000000001</v>
      </c>
    </row>
    <row r="10591" spans="2:4" x14ac:dyDescent="0.3">
      <c r="B10591" t="s">
        <v>211</v>
      </c>
      <c r="C10591" s="31">
        <v>44779.4375</v>
      </c>
      <c r="D10591" s="30">
        <v>0.46715400000000001</v>
      </c>
    </row>
    <row r="10592" spans="2:4" x14ac:dyDescent="0.3">
      <c r="B10592" t="s">
        <v>211</v>
      </c>
      <c r="C10592" s="31">
        <v>44779.458333333336</v>
      </c>
      <c r="D10592" s="30">
        <v>0.490707</v>
      </c>
    </row>
    <row r="10593" spans="2:4" x14ac:dyDescent="0.3">
      <c r="B10593" t="s">
        <v>211</v>
      </c>
      <c r="C10593" s="31">
        <v>44779.479166666664</v>
      </c>
      <c r="D10593" s="30">
        <v>0.492892</v>
      </c>
    </row>
    <row r="10594" spans="2:4" x14ac:dyDescent="0.3">
      <c r="B10594" t="s">
        <v>211</v>
      </c>
      <c r="C10594" s="31">
        <v>44779.5</v>
      </c>
      <c r="D10594" s="30">
        <v>0.502189</v>
      </c>
    </row>
    <row r="10595" spans="2:4" x14ac:dyDescent="0.3">
      <c r="B10595" t="s">
        <v>211</v>
      </c>
      <c r="C10595" s="31">
        <v>44779.520833333336</v>
      </c>
      <c r="D10595" s="30">
        <v>0.51347200000000004</v>
      </c>
    </row>
    <row r="10596" spans="2:4" x14ac:dyDescent="0.3">
      <c r="B10596" t="s">
        <v>211</v>
      </c>
      <c r="C10596" s="31">
        <v>44779.541666666664</v>
      </c>
      <c r="D10596" s="30">
        <v>0.51615</v>
      </c>
    </row>
    <row r="10597" spans="2:4" x14ac:dyDescent="0.3">
      <c r="B10597" t="s">
        <v>211</v>
      </c>
      <c r="C10597" s="31">
        <v>44779.5625</v>
      </c>
      <c r="D10597" s="30">
        <v>0.51475000000000004</v>
      </c>
    </row>
    <row r="10598" spans="2:4" x14ac:dyDescent="0.3">
      <c r="B10598" t="s">
        <v>211</v>
      </c>
      <c r="C10598" s="31">
        <v>44779.583333333336</v>
      </c>
      <c r="D10598" s="30">
        <v>0.50420100000000001</v>
      </c>
    </row>
    <row r="10599" spans="2:4" x14ac:dyDescent="0.3">
      <c r="B10599" t="s">
        <v>211</v>
      </c>
      <c r="C10599" s="31">
        <v>44779.604166666664</v>
      </c>
      <c r="D10599" s="30">
        <v>0.49973800000000002</v>
      </c>
    </row>
    <row r="10600" spans="2:4" x14ac:dyDescent="0.3">
      <c r="B10600" t="s">
        <v>211</v>
      </c>
      <c r="C10600" s="31">
        <v>44779.625</v>
      </c>
      <c r="D10600" s="30">
        <v>0.485568</v>
      </c>
    </row>
    <row r="10601" spans="2:4" x14ac:dyDescent="0.3">
      <c r="B10601" t="s">
        <v>211</v>
      </c>
      <c r="C10601" s="31">
        <v>44779.645833333336</v>
      </c>
      <c r="D10601" s="30">
        <v>0.44520599999999999</v>
      </c>
    </row>
    <row r="10602" spans="2:4" x14ac:dyDescent="0.3">
      <c r="B10602" t="s">
        <v>211</v>
      </c>
      <c r="C10602" s="31">
        <v>44779.666666666664</v>
      </c>
      <c r="D10602" s="30">
        <v>0.40068799999999999</v>
      </c>
    </row>
    <row r="10603" spans="2:4" x14ac:dyDescent="0.3">
      <c r="B10603" t="s">
        <v>211</v>
      </c>
      <c r="C10603" s="31">
        <v>44779.6875</v>
      </c>
      <c r="D10603" s="30">
        <v>0.35754799999999998</v>
      </c>
    </row>
    <row r="10604" spans="2:4" x14ac:dyDescent="0.3">
      <c r="B10604" t="s">
        <v>211</v>
      </c>
      <c r="C10604" s="31">
        <v>44779.708333333336</v>
      </c>
      <c r="D10604" s="30">
        <v>0.31596800000000003</v>
      </c>
    </row>
    <row r="10605" spans="2:4" x14ac:dyDescent="0.3">
      <c r="B10605" t="s">
        <v>211</v>
      </c>
      <c r="C10605" s="31">
        <v>44779.729166666664</v>
      </c>
      <c r="D10605" s="30">
        <v>0.27271099999999998</v>
      </c>
    </row>
    <row r="10606" spans="2:4" x14ac:dyDescent="0.3">
      <c r="B10606" t="s">
        <v>211</v>
      </c>
      <c r="C10606" s="31">
        <v>44779.75</v>
      </c>
      <c r="D10606" s="30">
        <v>0.25735599999999997</v>
      </c>
    </row>
    <row r="10607" spans="2:4" x14ac:dyDescent="0.3">
      <c r="B10607" t="s">
        <v>211</v>
      </c>
      <c r="C10607" s="31">
        <v>44779.770833333336</v>
      </c>
      <c r="D10607" s="30">
        <v>0.25129200000000002</v>
      </c>
    </row>
    <row r="10608" spans="2:4" x14ac:dyDescent="0.3">
      <c r="B10608" t="s">
        <v>211</v>
      </c>
      <c r="C10608" s="31">
        <v>44779.791666666664</v>
      </c>
      <c r="D10608" s="30">
        <v>0.24878700000000001</v>
      </c>
    </row>
    <row r="10609" spans="2:4" x14ac:dyDescent="0.3">
      <c r="B10609" t="s">
        <v>211</v>
      </c>
      <c r="C10609" s="31">
        <v>44779.8125</v>
      </c>
      <c r="D10609" s="30">
        <v>0.24573999999999999</v>
      </c>
    </row>
    <row r="10610" spans="2:4" x14ac:dyDescent="0.3">
      <c r="B10610" t="s">
        <v>211</v>
      </c>
      <c r="C10610" s="31">
        <v>44779.833333333336</v>
      </c>
      <c r="D10610" s="30">
        <v>0.242815</v>
      </c>
    </row>
    <row r="10611" spans="2:4" x14ac:dyDescent="0.3">
      <c r="B10611" t="s">
        <v>211</v>
      </c>
      <c r="C10611" s="31">
        <v>44779.854166666664</v>
      </c>
      <c r="D10611" s="30">
        <v>0.23759</v>
      </c>
    </row>
    <row r="10612" spans="2:4" x14ac:dyDescent="0.3">
      <c r="B10612" t="s">
        <v>211</v>
      </c>
      <c r="C10612" s="31">
        <v>44779.875</v>
      </c>
      <c r="D10612" s="30">
        <v>0.23565800000000001</v>
      </c>
    </row>
    <row r="10613" spans="2:4" x14ac:dyDescent="0.3">
      <c r="B10613" t="s">
        <v>211</v>
      </c>
      <c r="C10613" s="31">
        <v>44779.895833333336</v>
      </c>
      <c r="D10613" s="30">
        <v>0.23403499999999999</v>
      </c>
    </row>
    <row r="10614" spans="2:4" x14ac:dyDescent="0.3">
      <c r="B10614" t="s">
        <v>211</v>
      </c>
      <c r="C10614" s="31">
        <v>44779.916666666664</v>
      </c>
      <c r="D10614" s="30">
        <v>0.23666400000000001</v>
      </c>
    </row>
    <row r="10615" spans="2:4" x14ac:dyDescent="0.3">
      <c r="B10615" t="s">
        <v>211</v>
      </c>
      <c r="C10615" s="31">
        <v>44779.9375</v>
      </c>
      <c r="D10615" s="30">
        <v>0.22417500000000001</v>
      </c>
    </row>
    <row r="10616" spans="2:4" x14ac:dyDescent="0.3">
      <c r="B10616" t="s">
        <v>211</v>
      </c>
      <c r="C10616" s="31">
        <v>44779.958333333336</v>
      </c>
      <c r="D10616" s="30">
        <v>0.216139</v>
      </c>
    </row>
    <row r="10617" spans="2:4" x14ac:dyDescent="0.3">
      <c r="B10617" t="s">
        <v>211</v>
      </c>
      <c r="C10617" s="31">
        <v>44779.979166666664</v>
      </c>
      <c r="D10617" s="30">
        <v>0.208068</v>
      </c>
    </row>
    <row r="10618" spans="2:4" x14ac:dyDescent="0.3">
      <c r="B10618" t="s">
        <v>211</v>
      </c>
      <c r="C10618" s="31">
        <v>44780</v>
      </c>
      <c r="D10618" s="30">
        <v>0.20432800000000001</v>
      </c>
    </row>
    <row r="10619" spans="2:4" x14ac:dyDescent="0.3">
      <c r="B10619" t="s">
        <v>211</v>
      </c>
      <c r="C10619" s="31">
        <v>44780.020833333336</v>
      </c>
      <c r="D10619" s="30">
        <v>0.205959</v>
      </c>
    </row>
    <row r="10620" spans="2:4" x14ac:dyDescent="0.3">
      <c r="B10620" t="s">
        <v>211</v>
      </c>
      <c r="C10620" s="31">
        <v>44780.041666666664</v>
      </c>
      <c r="D10620" s="30">
        <v>0.207673</v>
      </c>
    </row>
    <row r="10621" spans="2:4" x14ac:dyDescent="0.3">
      <c r="B10621" t="s">
        <v>211</v>
      </c>
      <c r="C10621" s="31">
        <v>44780.0625</v>
      </c>
      <c r="D10621" s="30">
        <v>0.21110899999999999</v>
      </c>
    </row>
    <row r="10622" spans="2:4" x14ac:dyDescent="0.3">
      <c r="B10622" t="s">
        <v>211</v>
      </c>
      <c r="C10622" s="31">
        <v>44780.083333333336</v>
      </c>
      <c r="D10622" s="30">
        <v>0.216034</v>
      </c>
    </row>
    <row r="10623" spans="2:4" x14ac:dyDescent="0.3">
      <c r="B10623" t="s">
        <v>211</v>
      </c>
      <c r="C10623" s="31">
        <v>44780.104166666664</v>
      </c>
      <c r="D10623" s="30">
        <v>0.21956200000000001</v>
      </c>
    </row>
    <row r="10624" spans="2:4" x14ac:dyDescent="0.3">
      <c r="B10624" t="s">
        <v>211</v>
      </c>
      <c r="C10624" s="31">
        <v>44780.125</v>
      </c>
      <c r="D10624" s="30">
        <v>0.211614</v>
      </c>
    </row>
    <row r="10625" spans="2:4" x14ac:dyDescent="0.3">
      <c r="B10625" t="s">
        <v>211</v>
      </c>
      <c r="C10625" s="31">
        <v>44780.145833333336</v>
      </c>
      <c r="D10625" s="30">
        <v>0.20838699999999999</v>
      </c>
    </row>
    <row r="10626" spans="2:4" x14ac:dyDescent="0.3">
      <c r="B10626" t="s">
        <v>211</v>
      </c>
      <c r="C10626" s="31">
        <v>44780.166666666664</v>
      </c>
      <c r="D10626" s="30">
        <v>0.20735100000000001</v>
      </c>
    </row>
    <row r="10627" spans="2:4" x14ac:dyDescent="0.3">
      <c r="B10627" t="s">
        <v>211</v>
      </c>
      <c r="C10627" s="31">
        <v>44780.1875</v>
      </c>
      <c r="D10627" s="30">
        <v>0.20177999999999999</v>
      </c>
    </row>
    <row r="10628" spans="2:4" x14ac:dyDescent="0.3">
      <c r="B10628" t="s">
        <v>211</v>
      </c>
      <c r="C10628" s="31">
        <v>44780.208333333336</v>
      </c>
      <c r="D10628" s="30">
        <v>0.20491999999999999</v>
      </c>
    </row>
    <row r="10629" spans="2:4" x14ac:dyDescent="0.3">
      <c r="B10629" t="s">
        <v>211</v>
      </c>
      <c r="C10629" s="31">
        <v>44780.229166666664</v>
      </c>
      <c r="D10629" s="30">
        <v>0.209647</v>
      </c>
    </row>
    <row r="10630" spans="2:4" x14ac:dyDescent="0.3">
      <c r="B10630" t="s">
        <v>211</v>
      </c>
      <c r="C10630" s="31">
        <v>44780.25</v>
      </c>
      <c r="D10630" s="30">
        <v>0.20377700000000001</v>
      </c>
    </row>
    <row r="10631" spans="2:4" x14ac:dyDescent="0.3">
      <c r="B10631" t="s">
        <v>211</v>
      </c>
      <c r="C10631" s="31">
        <v>44780.270833333336</v>
      </c>
      <c r="D10631" s="30">
        <v>0.203268</v>
      </c>
    </row>
    <row r="10632" spans="2:4" x14ac:dyDescent="0.3">
      <c r="B10632" t="s">
        <v>211</v>
      </c>
      <c r="C10632" s="31">
        <v>44780.291666666664</v>
      </c>
      <c r="D10632" s="30">
        <v>0.20761399999999999</v>
      </c>
    </row>
    <row r="10633" spans="2:4" x14ac:dyDescent="0.3">
      <c r="B10633" t="s">
        <v>211</v>
      </c>
      <c r="C10633" s="31">
        <v>44780.3125</v>
      </c>
      <c r="D10633" s="30">
        <v>0.23799999999999999</v>
      </c>
    </row>
    <row r="10634" spans="2:4" x14ac:dyDescent="0.3">
      <c r="B10634" t="s">
        <v>211</v>
      </c>
      <c r="C10634" s="31">
        <v>44780.333333333336</v>
      </c>
      <c r="D10634" s="30">
        <v>0.29246100000000003</v>
      </c>
    </row>
    <row r="10635" spans="2:4" x14ac:dyDescent="0.3">
      <c r="B10635" t="s">
        <v>211</v>
      </c>
      <c r="C10635" s="31">
        <v>44780.354166666664</v>
      </c>
      <c r="D10635" s="30">
        <v>0.34056199999999998</v>
      </c>
    </row>
    <row r="10636" spans="2:4" x14ac:dyDescent="0.3">
      <c r="B10636" t="s">
        <v>211</v>
      </c>
      <c r="C10636" s="31">
        <v>44780.375</v>
      </c>
      <c r="D10636" s="30">
        <v>0.37836999999999998</v>
      </c>
    </row>
    <row r="10637" spans="2:4" x14ac:dyDescent="0.3">
      <c r="B10637" t="s">
        <v>211</v>
      </c>
      <c r="C10637" s="31">
        <v>44780.395833333336</v>
      </c>
      <c r="D10637" s="30">
        <v>0.406717</v>
      </c>
    </row>
    <row r="10638" spans="2:4" x14ac:dyDescent="0.3">
      <c r="B10638" t="s">
        <v>211</v>
      </c>
      <c r="C10638" s="31">
        <v>44780.416666666664</v>
      </c>
      <c r="D10638" s="30">
        <v>0.42950899999999997</v>
      </c>
    </row>
    <row r="10639" spans="2:4" x14ac:dyDescent="0.3">
      <c r="B10639" t="s">
        <v>211</v>
      </c>
      <c r="C10639" s="31">
        <v>44780.4375</v>
      </c>
      <c r="D10639" s="30">
        <v>0.45428000000000002</v>
      </c>
    </row>
    <row r="10640" spans="2:4" x14ac:dyDescent="0.3">
      <c r="B10640" t="s">
        <v>211</v>
      </c>
      <c r="C10640" s="31">
        <v>44780.458333333336</v>
      </c>
      <c r="D10640" s="30">
        <v>0.47373599999999999</v>
      </c>
    </row>
    <row r="10641" spans="2:4" x14ac:dyDescent="0.3">
      <c r="B10641" t="s">
        <v>211</v>
      </c>
      <c r="C10641" s="31">
        <v>44780.479166666664</v>
      </c>
      <c r="D10641" s="30">
        <v>0.48665199999999997</v>
      </c>
    </row>
    <row r="10642" spans="2:4" x14ac:dyDescent="0.3">
      <c r="B10642" t="s">
        <v>211</v>
      </c>
      <c r="C10642" s="31">
        <v>44780.5</v>
      </c>
      <c r="D10642" s="30">
        <v>0.49418099999999998</v>
      </c>
    </row>
    <row r="10643" spans="2:4" x14ac:dyDescent="0.3">
      <c r="B10643" t="s">
        <v>211</v>
      </c>
      <c r="C10643" s="31">
        <v>44780.520833333336</v>
      </c>
      <c r="D10643" s="30">
        <v>0.49585600000000002</v>
      </c>
    </row>
    <row r="10644" spans="2:4" x14ac:dyDescent="0.3">
      <c r="B10644" t="s">
        <v>211</v>
      </c>
      <c r="C10644" s="31">
        <v>44780.541666666664</v>
      </c>
      <c r="D10644" s="30">
        <v>0.49971199999999999</v>
      </c>
    </row>
    <row r="10645" spans="2:4" x14ac:dyDescent="0.3">
      <c r="B10645" t="s">
        <v>211</v>
      </c>
      <c r="C10645" s="31">
        <v>44780.5625</v>
      </c>
      <c r="D10645" s="30">
        <v>0.49112299999999998</v>
      </c>
    </row>
    <row r="10646" spans="2:4" x14ac:dyDescent="0.3">
      <c r="B10646" t="s">
        <v>211</v>
      </c>
      <c r="C10646" s="31">
        <v>44780.583333333336</v>
      </c>
      <c r="D10646" s="30">
        <v>0.469167</v>
      </c>
    </row>
    <row r="10647" spans="2:4" x14ac:dyDescent="0.3">
      <c r="B10647" t="s">
        <v>211</v>
      </c>
      <c r="C10647" s="31">
        <v>44780.604166666664</v>
      </c>
      <c r="D10647" s="30">
        <v>0.46235500000000002</v>
      </c>
    </row>
    <row r="10648" spans="2:4" x14ac:dyDescent="0.3">
      <c r="B10648" t="s">
        <v>211</v>
      </c>
      <c r="C10648" s="31">
        <v>44780.625</v>
      </c>
      <c r="D10648" s="30">
        <v>0.446021</v>
      </c>
    </row>
    <row r="10649" spans="2:4" x14ac:dyDescent="0.3">
      <c r="B10649" t="s">
        <v>211</v>
      </c>
      <c r="C10649" s="31">
        <v>44780.645833333336</v>
      </c>
      <c r="D10649" s="30">
        <v>0.39366200000000001</v>
      </c>
    </row>
    <row r="10650" spans="2:4" x14ac:dyDescent="0.3">
      <c r="B10650" t="s">
        <v>211</v>
      </c>
      <c r="C10650" s="31">
        <v>44780.666666666664</v>
      </c>
      <c r="D10650" s="30">
        <v>0.35025699999999999</v>
      </c>
    </row>
    <row r="10651" spans="2:4" x14ac:dyDescent="0.3">
      <c r="B10651" t="s">
        <v>211</v>
      </c>
      <c r="C10651" s="31">
        <v>44780.6875</v>
      </c>
      <c r="D10651" s="30">
        <v>0.296045</v>
      </c>
    </row>
    <row r="10652" spans="2:4" x14ac:dyDescent="0.3">
      <c r="B10652" t="s">
        <v>211</v>
      </c>
      <c r="C10652" s="31">
        <v>44780.708333333336</v>
      </c>
      <c r="D10652" s="30">
        <v>0.25237399999999999</v>
      </c>
    </row>
    <row r="10653" spans="2:4" x14ac:dyDescent="0.3">
      <c r="B10653" t="s">
        <v>211</v>
      </c>
      <c r="C10653" s="31">
        <v>44780.729166666664</v>
      </c>
      <c r="D10653" s="30">
        <v>0.20149900000000001</v>
      </c>
    </row>
    <row r="10654" spans="2:4" x14ac:dyDescent="0.3">
      <c r="B10654" t="s">
        <v>211</v>
      </c>
      <c r="C10654" s="31">
        <v>44780.75</v>
      </c>
      <c r="D10654" s="30">
        <v>0.20769299999999999</v>
      </c>
    </row>
    <row r="10655" spans="2:4" x14ac:dyDescent="0.3">
      <c r="B10655" t="s">
        <v>211</v>
      </c>
      <c r="C10655" s="31">
        <v>44780.770833333336</v>
      </c>
      <c r="D10655" s="30">
        <v>0.20633000000000001</v>
      </c>
    </row>
    <row r="10656" spans="2:4" x14ac:dyDescent="0.3">
      <c r="B10656" t="s">
        <v>211</v>
      </c>
      <c r="C10656" s="31">
        <v>44780.791666666664</v>
      </c>
      <c r="D10656" s="30">
        <v>0.202987</v>
      </c>
    </row>
    <row r="10657" spans="2:4" x14ac:dyDescent="0.3">
      <c r="B10657" t="s">
        <v>211</v>
      </c>
      <c r="C10657" s="31">
        <v>44780.8125</v>
      </c>
      <c r="D10657" s="30">
        <v>0.19423899999999999</v>
      </c>
    </row>
    <row r="10658" spans="2:4" x14ac:dyDescent="0.3">
      <c r="B10658" t="s">
        <v>211</v>
      </c>
      <c r="C10658" s="31">
        <v>44780.833333333336</v>
      </c>
      <c r="D10658" s="30">
        <v>0.18553500000000001</v>
      </c>
    </row>
    <row r="10659" spans="2:4" x14ac:dyDescent="0.3">
      <c r="B10659" t="s">
        <v>211</v>
      </c>
      <c r="C10659" s="31">
        <v>44780.854166666664</v>
      </c>
      <c r="D10659" s="30">
        <v>0.17064299999999999</v>
      </c>
    </row>
    <row r="10660" spans="2:4" x14ac:dyDescent="0.3">
      <c r="B10660" t="s">
        <v>211</v>
      </c>
      <c r="C10660" s="31">
        <v>44780.875</v>
      </c>
      <c r="D10660" s="30">
        <v>0.16137499999999999</v>
      </c>
    </row>
    <row r="10661" spans="2:4" x14ac:dyDescent="0.3">
      <c r="B10661" t="s">
        <v>211</v>
      </c>
      <c r="C10661" s="31">
        <v>44780.895833333336</v>
      </c>
      <c r="D10661" s="30">
        <v>0.14801400000000001</v>
      </c>
    </row>
    <row r="10662" spans="2:4" x14ac:dyDescent="0.3">
      <c r="B10662" t="s">
        <v>211</v>
      </c>
      <c r="C10662" s="31">
        <v>44780.916666666664</v>
      </c>
      <c r="D10662" s="30">
        <v>0.143182</v>
      </c>
    </row>
    <row r="10663" spans="2:4" x14ac:dyDescent="0.3">
      <c r="B10663" t="s">
        <v>211</v>
      </c>
      <c r="C10663" s="31">
        <v>44780.9375</v>
      </c>
      <c r="D10663" s="30">
        <v>0.14455299999999999</v>
      </c>
    </row>
    <row r="10664" spans="2:4" x14ac:dyDescent="0.3">
      <c r="B10664" t="s">
        <v>211</v>
      </c>
      <c r="C10664" s="31">
        <v>44780.958333333336</v>
      </c>
      <c r="D10664" s="30">
        <v>0.14987400000000001</v>
      </c>
    </row>
    <row r="10665" spans="2:4" x14ac:dyDescent="0.3">
      <c r="B10665" t="s">
        <v>211</v>
      </c>
      <c r="C10665" s="31">
        <v>44780.979166666664</v>
      </c>
      <c r="D10665" s="30">
        <v>0.13989099999999999</v>
      </c>
    </row>
    <row r="10666" spans="2:4" x14ac:dyDescent="0.3">
      <c r="B10666" t="s">
        <v>211</v>
      </c>
      <c r="C10666" s="31">
        <v>44781</v>
      </c>
      <c r="D10666" s="30">
        <v>0.140213</v>
      </c>
    </row>
    <row r="10667" spans="2:4" x14ac:dyDescent="0.3">
      <c r="B10667" t="s">
        <v>211</v>
      </c>
      <c r="C10667" s="31">
        <v>44781.020833333336</v>
      </c>
      <c r="D10667" s="30">
        <v>0.14166699999999999</v>
      </c>
    </row>
    <row r="10668" spans="2:4" x14ac:dyDescent="0.3">
      <c r="B10668" t="s">
        <v>211</v>
      </c>
      <c r="C10668" s="31">
        <v>44781.041666666664</v>
      </c>
      <c r="D10668" s="30">
        <v>0.140741</v>
      </c>
    </row>
    <row r="10669" spans="2:4" x14ac:dyDescent="0.3">
      <c r="B10669" t="s">
        <v>211</v>
      </c>
      <c r="C10669" s="31">
        <v>44781.0625</v>
      </c>
      <c r="D10669" s="30">
        <v>0.14080699999999999</v>
      </c>
    </row>
    <row r="10670" spans="2:4" x14ac:dyDescent="0.3">
      <c r="B10670" t="s">
        <v>211</v>
      </c>
      <c r="C10670" s="31">
        <v>44781.083333333336</v>
      </c>
      <c r="D10670" s="30">
        <v>0.14263400000000001</v>
      </c>
    </row>
    <row r="10671" spans="2:4" x14ac:dyDescent="0.3">
      <c r="B10671" t="s">
        <v>211</v>
      </c>
      <c r="C10671" s="31">
        <v>44781.104166666664</v>
      </c>
      <c r="D10671" s="30">
        <v>0.141425</v>
      </c>
    </row>
    <row r="10672" spans="2:4" x14ac:dyDescent="0.3">
      <c r="B10672" t="s">
        <v>211</v>
      </c>
      <c r="C10672" s="31">
        <v>44781.125</v>
      </c>
      <c r="D10672" s="30">
        <v>0.14393400000000001</v>
      </c>
    </row>
    <row r="10673" spans="2:4" x14ac:dyDescent="0.3">
      <c r="B10673" t="s">
        <v>211</v>
      </c>
      <c r="C10673" s="31">
        <v>44781.145833333336</v>
      </c>
      <c r="D10673" s="30">
        <v>0.14096500000000001</v>
      </c>
    </row>
    <row r="10674" spans="2:4" x14ac:dyDescent="0.3">
      <c r="B10674" t="s">
        <v>211</v>
      </c>
      <c r="C10674" s="31">
        <v>44781.166666666664</v>
      </c>
      <c r="D10674" s="30">
        <v>0.142036</v>
      </c>
    </row>
    <row r="10675" spans="2:4" x14ac:dyDescent="0.3">
      <c r="B10675" t="s">
        <v>211</v>
      </c>
      <c r="C10675" s="31">
        <v>44781.1875</v>
      </c>
      <c r="D10675" s="30">
        <v>0.14201</v>
      </c>
    </row>
    <row r="10676" spans="2:4" x14ac:dyDescent="0.3">
      <c r="B10676" t="s">
        <v>211</v>
      </c>
      <c r="C10676" s="31">
        <v>44781.208333333336</v>
      </c>
      <c r="D10676" s="30">
        <v>0.144375</v>
      </c>
    </row>
    <row r="10677" spans="2:4" x14ac:dyDescent="0.3">
      <c r="B10677" t="s">
        <v>211</v>
      </c>
      <c r="C10677" s="31">
        <v>44781.229166666664</v>
      </c>
      <c r="D10677" s="30">
        <v>0.14807999999999999</v>
      </c>
    </row>
    <row r="10678" spans="2:4" x14ac:dyDescent="0.3">
      <c r="B10678" t="s">
        <v>211</v>
      </c>
      <c r="C10678" s="31">
        <v>44781.25</v>
      </c>
      <c r="D10678" s="30">
        <v>0.157527</v>
      </c>
    </row>
    <row r="10679" spans="2:4" x14ac:dyDescent="0.3">
      <c r="B10679" t="s">
        <v>211</v>
      </c>
      <c r="C10679" s="31">
        <v>44781.270833333336</v>
      </c>
      <c r="D10679" s="30">
        <v>0.190748</v>
      </c>
    </row>
    <row r="10680" spans="2:4" x14ac:dyDescent="0.3">
      <c r="B10680" t="s">
        <v>211</v>
      </c>
      <c r="C10680" s="31">
        <v>44781.291666666664</v>
      </c>
      <c r="D10680" s="30">
        <v>0.21076300000000001</v>
      </c>
    </row>
    <row r="10681" spans="2:4" x14ac:dyDescent="0.3">
      <c r="B10681" t="s">
        <v>211</v>
      </c>
      <c r="C10681" s="31">
        <v>44781.3125</v>
      </c>
      <c r="D10681" s="30">
        <v>0.23849999999999999</v>
      </c>
    </row>
    <row r="10682" spans="2:4" x14ac:dyDescent="0.3">
      <c r="B10682" t="s">
        <v>211</v>
      </c>
      <c r="C10682" s="31">
        <v>44781.333333333336</v>
      </c>
      <c r="D10682" s="30">
        <v>0.28376299999999999</v>
      </c>
    </row>
    <row r="10683" spans="2:4" x14ac:dyDescent="0.3">
      <c r="B10683" t="s">
        <v>211</v>
      </c>
      <c r="C10683" s="31">
        <v>44781.354166666664</v>
      </c>
      <c r="D10683" s="30">
        <v>0.32162099999999999</v>
      </c>
    </row>
    <row r="10684" spans="2:4" x14ac:dyDescent="0.3">
      <c r="B10684" t="s">
        <v>211</v>
      </c>
      <c r="C10684" s="31">
        <v>44781.375</v>
      </c>
      <c r="D10684" s="30">
        <v>0.35738900000000001</v>
      </c>
    </row>
    <row r="10685" spans="2:4" x14ac:dyDescent="0.3">
      <c r="B10685" t="s">
        <v>211</v>
      </c>
      <c r="C10685" s="31">
        <v>44781.395833333336</v>
      </c>
      <c r="D10685" s="30">
        <v>0.38431500000000002</v>
      </c>
    </row>
    <row r="10686" spans="2:4" x14ac:dyDescent="0.3">
      <c r="B10686" t="s">
        <v>211</v>
      </c>
      <c r="C10686" s="31">
        <v>44781.416666666664</v>
      </c>
      <c r="D10686" s="30">
        <v>0.41835800000000001</v>
      </c>
    </row>
    <row r="10687" spans="2:4" x14ac:dyDescent="0.3">
      <c r="B10687" t="s">
        <v>211</v>
      </c>
      <c r="C10687" s="31">
        <v>44781.4375</v>
      </c>
      <c r="D10687" s="30">
        <v>0.45270300000000002</v>
      </c>
    </row>
    <row r="10688" spans="2:4" x14ac:dyDescent="0.3">
      <c r="B10688" t="s">
        <v>211</v>
      </c>
      <c r="C10688" s="31">
        <v>44781.458333333336</v>
      </c>
      <c r="D10688" s="30">
        <v>0.47749200000000003</v>
      </c>
    </row>
    <row r="10689" spans="2:4" x14ac:dyDescent="0.3">
      <c r="B10689" t="s">
        <v>211</v>
      </c>
      <c r="C10689" s="31">
        <v>44781.479166666664</v>
      </c>
      <c r="D10689" s="30">
        <v>0.48718400000000001</v>
      </c>
    </row>
    <row r="10690" spans="2:4" x14ac:dyDescent="0.3">
      <c r="B10690" t="s">
        <v>211</v>
      </c>
      <c r="C10690" s="31">
        <v>44781.5</v>
      </c>
      <c r="D10690" s="30">
        <v>0.48555500000000001</v>
      </c>
    </row>
    <row r="10691" spans="2:4" x14ac:dyDescent="0.3">
      <c r="B10691" t="s">
        <v>211</v>
      </c>
      <c r="C10691" s="31">
        <v>44781.520833333336</v>
      </c>
      <c r="D10691" s="30">
        <v>0.48538700000000001</v>
      </c>
    </row>
    <row r="10692" spans="2:4" x14ac:dyDescent="0.3">
      <c r="B10692" t="s">
        <v>211</v>
      </c>
      <c r="C10692" s="31">
        <v>44781.541666666664</v>
      </c>
      <c r="D10692" s="30">
        <v>0.48280600000000001</v>
      </c>
    </row>
    <row r="10693" spans="2:4" x14ac:dyDescent="0.3">
      <c r="B10693" t="s">
        <v>211</v>
      </c>
      <c r="C10693" s="31">
        <v>44781.5625</v>
      </c>
      <c r="D10693" s="30">
        <v>0.47013700000000003</v>
      </c>
    </row>
    <row r="10694" spans="2:4" x14ac:dyDescent="0.3">
      <c r="B10694" t="s">
        <v>211</v>
      </c>
      <c r="C10694" s="31">
        <v>44781.583333333336</v>
      </c>
      <c r="D10694" s="30">
        <v>0.46935199999999999</v>
      </c>
    </row>
    <row r="10695" spans="2:4" x14ac:dyDescent="0.3">
      <c r="B10695" t="s">
        <v>211</v>
      </c>
      <c r="C10695" s="31">
        <v>44781.604166666664</v>
      </c>
      <c r="D10695" s="30">
        <v>0.45044400000000001</v>
      </c>
    </row>
    <row r="10696" spans="2:4" x14ac:dyDescent="0.3">
      <c r="B10696" t="s">
        <v>211</v>
      </c>
      <c r="C10696" s="31">
        <v>44781.625</v>
      </c>
      <c r="D10696" s="30">
        <v>0.43307299999999999</v>
      </c>
    </row>
    <row r="10697" spans="2:4" x14ac:dyDescent="0.3">
      <c r="B10697" t="s">
        <v>211</v>
      </c>
      <c r="C10697" s="31">
        <v>44781.645833333336</v>
      </c>
      <c r="D10697" s="30">
        <v>0.40363199999999999</v>
      </c>
    </row>
    <row r="10698" spans="2:4" x14ac:dyDescent="0.3">
      <c r="B10698" t="s">
        <v>211</v>
      </c>
      <c r="C10698" s="31">
        <v>44781.666666666664</v>
      </c>
      <c r="D10698" s="30">
        <v>0.36280899999999999</v>
      </c>
    </row>
    <row r="10699" spans="2:4" x14ac:dyDescent="0.3">
      <c r="B10699" t="s">
        <v>211</v>
      </c>
      <c r="C10699" s="31">
        <v>44781.6875</v>
      </c>
      <c r="D10699" s="30">
        <v>0.30820199999999998</v>
      </c>
    </row>
    <row r="10700" spans="2:4" x14ac:dyDescent="0.3">
      <c r="B10700" t="s">
        <v>211</v>
      </c>
      <c r="C10700" s="31">
        <v>44781.708333333336</v>
      </c>
      <c r="D10700" s="30">
        <v>0.25308199999999997</v>
      </c>
    </row>
    <row r="10701" spans="2:4" x14ac:dyDescent="0.3">
      <c r="B10701" t="s">
        <v>211</v>
      </c>
      <c r="C10701" s="31">
        <v>44781.729166666664</v>
      </c>
      <c r="D10701" s="30">
        <v>0.20980399999999999</v>
      </c>
    </row>
    <row r="10702" spans="2:4" x14ac:dyDescent="0.3">
      <c r="B10702" t="s">
        <v>211</v>
      </c>
      <c r="C10702" s="31">
        <v>44781.75</v>
      </c>
      <c r="D10702" s="30">
        <v>0.19626399999999999</v>
      </c>
    </row>
    <row r="10703" spans="2:4" x14ac:dyDescent="0.3">
      <c r="B10703" t="s">
        <v>211</v>
      </c>
      <c r="C10703" s="31">
        <v>44781.770833333336</v>
      </c>
      <c r="D10703" s="30">
        <v>0.20716300000000001</v>
      </c>
    </row>
    <row r="10704" spans="2:4" x14ac:dyDescent="0.3">
      <c r="B10704" t="s">
        <v>211</v>
      </c>
      <c r="C10704" s="31">
        <v>44781.791666666664</v>
      </c>
      <c r="D10704" s="30">
        <v>0.20630299999999999</v>
      </c>
    </row>
    <row r="10705" spans="2:4" x14ac:dyDescent="0.3">
      <c r="B10705" t="s">
        <v>211</v>
      </c>
      <c r="C10705" s="31">
        <v>44781.8125</v>
      </c>
      <c r="D10705" s="30">
        <v>0.208847</v>
      </c>
    </row>
    <row r="10706" spans="2:4" x14ac:dyDescent="0.3">
      <c r="B10706" t="s">
        <v>211</v>
      </c>
      <c r="C10706" s="31">
        <v>44781.833333333336</v>
      </c>
      <c r="D10706" s="30">
        <v>0.202402</v>
      </c>
    </row>
    <row r="10707" spans="2:4" x14ac:dyDescent="0.3">
      <c r="B10707" t="s">
        <v>211</v>
      </c>
      <c r="C10707" s="31">
        <v>44781.854166666664</v>
      </c>
      <c r="D10707" s="30">
        <v>0.18990399999999999</v>
      </c>
    </row>
    <row r="10708" spans="2:4" x14ac:dyDescent="0.3">
      <c r="B10708" t="s">
        <v>211</v>
      </c>
      <c r="C10708" s="31">
        <v>44781.875</v>
      </c>
      <c r="D10708" s="30">
        <v>0.18410599999999999</v>
      </c>
    </row>
    <row r="10709" spans="2:4" x14ac:dyDescent="0.3">
      <c r="B10709" t="s">
        <v>211</v>
      </c>
      <c r="C10709" s="31">
        <v>44781.895833333336</v>
      </c>
      <c r="D10709" s="30">
        <v>0.17070199999999999</v>
      </c>
    </row>
    <row r="10710" spans="2:4" x14ac:dyDescent="0.3">
      <c r="B10710" t="s">
        <v>211</v>
      </c>
      <c r="C10710" s="31">
        <v>44781.916666666664</v>
      </c>
      <c r="D10710" s="30">
        <v>0.16095499999999999</v>
      </c>
    </row>
    <row r="10711" spans="2:4" x14ac:dyDescent="0.3">
      <c r="B10711" t="s">
        <v>211</v>
      </c>
      <c r="C10711" s="31">
        <v>44781.9375</v>
      </c>
      <c r="D10711" s="30">
        <v>0.16081999999999999</v>
      </c>
    </row>
    <row r="10712" spans="2:4" x14ac:dyDescent="0.3">
      <c r="B10712" t="s">
        <v>211</v>
      </c>
      <c r="C10712" s="31">
        <v>44781.958333333336</v>
      </c>
      <c r="D10712" s="30">
        <v>0.155275</v>
      </c>
    </row>
    <row r="10713" spans="2:4" x14ac:dyDescent="0.3">
      <c r="B10713" t="s">
        <v>211</v>
      </c>
      <c r="C10713" s="31">
        <v>44781.979166666664</v>
      </c>
      <c r="D10713" s="30">
        <v>0.158608</v>
      </c>
    </row>
    <row r="10714" spans="2:4" x14ac:dyDescent="0.3">
      <c r="B10714" t="s">
        <v>211</v>
      </c>
      <c r="C10714" s="31">
        <v>44782</v>
      </c>
      <c r="D10714" s="30">
        <v>0.16120000000000001</v>
      </c>
    </row>
    <row r="10715" spans="2:4" x14ac:dyDescent="0.3">
      <c r="B10715" t="s">
        <v>211</v>
      </c>
      <c r="C10715" s="31">
        <v>44782.020833333336</v>
      </c>
      <c r="D10715" s="30">
        <v>0.16204399999999999</v>
      </c>
    </row>
    <row r="10716" spans="2:4" x14ac:dyDescent="0.3">
      <c r="B10716" t="s">
        <v>211</v>
      </c>
      <c r="C10716" s="31">
        <v>44782.041666666664</v>
      </c>
      <c r="D10716" s="30">
        <v>0.16242899999999999</v>
      </c>
    </row>
    <row r="10717" spans="2:4" x14ac:dyDescent="0.3">
      <c r="B10717" t="s">
        <v>211</v>
      </c>
      <c r="C10717" s="31">
        <v>44782.0625</v>
      </c>
      <c r="D10717" s="30">
        <v>0.15975900000000001</v>
      </c>
    </row>
    <row r="10718" spans="2:4" x14ac:dyDescent="0.3">
      <c r="B10718" t="s">
        <v>211</v>
      </c>
      <c r="C10718" s="31">
        <v>44782.083333333336</v>
      </c>
      <c r="D10718" s="30">
        <v>0.148728</v>
      </c>
    </row>
    <row r="10719" spans="2:4" x14ac:dyDescent="0.3">
      <c r="B10719" t="s">
        <v>211</v>
      </c>
      <c r="C10719" s="31">
        <v>44782.104166666664</v>
      </c>
      <c r="D10719" s="30">
        <v>0.149839</v>
      </c>
    </row>
    <row r="10720" spans="2:4" x14ac:dyDescent="0.3">
      <c r="B10720" t="s">
        <v>211</v>
      </c>
      <c r="C10720" s="31">
        <v>44782.125</v>
      </c>
      <c r="D10720" s="30">
        <v>0.14919499999999999</v>
      </c>
    </row>
    <row r="10721" spans="2:4" x14ac:dyDescent="0.3">
      <c r="B10721" t="s">
        <v>211</v>
      </c>
      <c r="C10721" s="31">
        <v>44782.145833333336</v>
      </c>
      <c r="D10721" s="30">
        <v>0.15326500000000001</v>
      </c>
    </row>
    <row r="10722" spans="2:4" x14ac:dyDescent="0.3">
      <c r="B10722" t="s">
        <v>211</v>
      </c>
      <c r="C10722" s="31">
        <v>44782.166666666664</v>
      </c>
      <c r="D10722" s="30">
        <v>0.15063399999999999</v>
      </c>
    </row>
    <row r="10723" spans="2:4" x14ac:dyDescent="0.3">
      <c r="B10723" t="s">
        <v>211</v>
      </c>
      <c r="C10723" s="31">
        <v>44782.1875</v>
      </c>
      <c r="D10723" s="30">
        <v>0.15169199999999999</v>
      </c>
    </row>
    <row r="10724" spans="2:4" x14ac:dyDescent="0.3">
      <c r="B10724" t="s">
        <v>211</v>
      </c>
      <c r="C10724" s="31">
        <v>44782.208333333336</v>
      </c>
      <c r="D10724" s="30">
        <v>0.150477</v>
      </c>
    </row>
    <row r="10725" spans="2:4" x14ac:dyDescent="0.3">
      <c r="B10725" t="s">
        <v>211</v>
      </c>
      <c r="C10725" s="31">
        <v>44782.229166666664</v>
      </c>
      <c r="D10725" s="30">
        <v>0.157001</v>
      </c>
    </row>
    <row r="10726" spans="2:4" x14ac:dyDescent="0.3">
      <c r="B10726" t="s">
        <v>211</v>
      </c>
      <c r="C10726" s="31">
        <v>44782.25</v>
      </c>
      <c r="D10726" s="30">
        <v>0.17683099999999999</v>
      </c>
    </row>
    <row r="10727" spans="2:4" x14ac:dyDescent="0.3">
      <c r="B10727" t="s">
        <v>211</v>
      </c>
      <c r="C10727" s="31">
        <v>44782.270833333336</v>
      </c>
      <c r="D10727" s="30">
        <v>0.190604</v>
      </c>
    </row>
    <row r="10728" spans="2:4" x14ac:dyDescent="0.3">
      <c r="B10728" t="s">
        <v>211</v>
      </c>
      <c r="C10728" s="31">
        <v>44782.291666666664</v>
      </c>
      <c r="D10728" s="30">
        <v>0.208949</v>
      </c>
    </row>
    <row r="10729" spans="2:4" x14ac:dyDescent="0.3">
      <c r="B10729" t="s">
        <v>211</v>
      </c>
      <c r="C10729" s="31">
        <v>44782.3125</v>
      </c>
      <c r="D10729" s="30">
        <v>0.24079800000000001</v>
      </c>
    </row>
    <row r="10730" spans="2:4" x14ac:dyDescent="0.3">
      <c r="B10730" t="s">
        <v>211</v>
      </c>
      <c r="C10730" s="31">
        <v>44782.333333333336</v>
      </c>
      <c r="D10730" s="30">
        <v>0.29066199999999998</v>
      </c>
    </row>
    <row r="10731" spans="2:4" x14ac:dyDescent="0.3">
      <c r="B10731" t="s">
        <v>211</v>
      </c>
      <c r="C10731" s="31">
        <v>44782.354166666664</v>
      </c>
      <c r="D10731" s="30">
        <v>0.32740799999999998</v>
      </c>
    </row>
    <row r="10732" spans="2:4" x14ac:dyDescent="0.3">
      <c r="B10732" t="s">
        <v>211</v>
      </c>
      <c r="C10732" s="31">
        <v>44782.375</v>
      </c>
      <c r="D10732" s="30">
        <v>0.37110700000000002</v>
      </c>
    </row>
    <row r="10733" spans="2:4" x14ac:dyDescent="0.3">
      <c r="B10733" t="s">
        <v>211</v>
      </c>
      <c r="C10733" s="31">
        <v>44782.395833333336</v>
      </c>
      <c r="D10733" s="30">
        <v>0.41086099999999998</v>
      </c>
    </row>
    <row r="10734" spans="2:4" x14ac:dyDescent="0.3">
      <c r="B10734" t="s">
        <v>211</v>
      </c>
      <c r="C10734" s="31">
        <v>44782.416666666664</v>
      </c>
      <c r="D10734" s="30">
        <v>0.43460900000000002</v>
      </c>
    </row>
    <row r="10735" spans="2:4" x14ac:dyDescent="0.3">
      <c r="B10735" t="s">
        <v>211</v>
      </c>
      <c r="C10735" s="31">
        <v>44782.4375</v>
      </c>
      <c r="D10735" s="30">
        <v>0.45797599999999999</v>
      </c>
    </row>
    <row r="10736" spans="2:4" x14ac:dyDescent="0.3">
      <c r="B10736" t="s">
        <v>211</v>
      </c>
      <c r="C10736" s="31">
        <v>44782.458333333336</v>
      </c>
      <c r="D10736" s="30">
        <v>0.47369</v>
      </c>
    </row>
    <row r="10737" spans="2:4" x14ac:dyDescent="0.3">
      <c r="B10737" t="s">
        <v>211</v>
      </c>
      <c r="C10737" s="31">
        <v>44782.479166666664</v>
      </c>
      <c r="D10737" s="30">
        <v>0.47861300000000001</v>
      </c>
    </row>
    <row r="10738" spans="2:4" x14ac:dyDescent="0.3">
      <c r="B10738" t="s">
        <v>211</v>
      </c>
      <c r="C10738" s="31">
        <v>44782.5</v>
      </c>
      <c r="D10738" s="30">
        <v>0.49188799999999999</v>
      </c>
    </row>
    <row r="10739" spans="2:4" x14ac:dyDescent="0.3">
      <c r="B10739" t="s">
        <v>211</v>
      </c>
      <c r="C10739" s="31">
        <v>44782.520833333336</v>
      </c>
      <c r="D10739" s="30">
        <v>0.49665999999999999</v>
      </c>
    </row>
    <row r="10740" spans="2:4" x14ac:dyDescent="0.3">
      <c r="B10740" t="s">
        <v>211</v>
      </c>
      <c r="C10740" s="31">
        <v>44782.541666666664</v>
      </c>
      <c r="D10740" s="30">
        <v>0.49763000000000002</v>
      </c>
    </row>
    <row r="10741" spans="2:4" x14ac:dyDescent="0.3">
      <c r="B10741" t="s">
        <v>211</v>
      </c>
      <c r="C10741" s="31">
        <v>44782.5625</v>
      </c>
      <c r="D10741" s="30">
        <v>0.48901</v>
      </c>
    </row>
    <row r="10742" spans="2:4" x14ac:dyDescent="0.3">
      <c r="B10742" t="s">
        <v>211</v>
      </c>
      <c r="C10742" s="31">
        <v>44782.583333333336</v>
      </c>
      <c r="D10742" s="30">
        <v>0.48164000000000001</v>
      </c>
    </row>
    <row r="10743" spans="2:4" x14ac:dyDescent="0.3">
      <c r="B10743" t="s">
        <v>211</v>
      </c>
      <c r="C10743" s="31">
        <v>44782.604166666664</v>
      </c>
      <c r="D10743" s="30">
        <v>0.46520099999999998</v>
      </c>
    </row>
    <row r="10744" spans="2:4" x14ac:dyDescent="0.3">
      <c r="B10744" t="s">
        <v>211</v>
      </c>
      <c r="C10744" s="31">
        <v>44782.625</v>
      </c>
      <c r="D10744" s="30">
        <v>0.44643500000000003</v>
      </c>
    </row>
    <row r="10745" spans="2:4" x14ac:dyDescent="0.3">
      <c r="B10745" t="s">
        <v>211</v>
      </c>
      <c r="C10745" s="31">
        <v>44782.645833333336</v>
      </c>
      <c r="D10745" s="30">
        <v>0.42439199999999999</v>
      </c>
    </row>
    <row r="10746" spans="2:4" x14ac:dyDescent="0.3">
      <c r="B10746" t="s">
        <v>211</v>
      </c>
      <c r="C10746" s="31">
        <v>44782.666666666664</v>
      </c>
      <c r="D10746" s="30">
        <v>0.38382500000000003</v>
      </c>
    </row>
    <row r="10747" spans="2:4" x14ac:dyDescent="0.3">
      <c r="B10747" t="s">
        <v>211</v>
      </c>
      <c r="C10747" s="31">
        <v>44782.6875</v>
      </c>
      <c r="D10747" s="30">
        <v>0.32774999999999999</v>
      </c>
    </row>
    <row r="10748" spans="2:4" x14ac:dyDescent="0.3">
      <c r="B10748" t="s">
        <v>211</v>
      </c>
      <c r="C10748" s="31">
        <v>44782.708333333336</v>
      </c>
      <c r="D10748" s="30">
        <v>0.26907900000000001</v>
      </c>
    </row>
    <row r="10749" spans="2:4" x14ac:dyDescent="0.3">
      <c r="B10749" t="s">
        <v>211</v>
      </c>
      <c r="C10749" s="31">
        <v>44782.729166666664</v>
      </c>
      <c r="D10749" s="30">
        <v>0.223251</v>
      </c>
    </row>
    <row r="10750" spans="2:4" x14ac:dyDescent="0.3">
      <c r="B10750" t="s">
        <v>211</v>
      </c>
      <c r="C10750" s="31">
        <v>44782.75</v>
      </c>
      <c r="D10750" s="30">
        <v>0.21753400000000001</v>
      </c>
    </row>
    <row r="10751" spans="2:4" x14ac:dyDescent="0.3">
      <c r="B10751" t="s">
        <v>211</v>
      </c>
      <c r="C10751" s="31">
        <v>44782.770833333336</v>
      </c>
      <c r="D10751" s="30">
        <v>0.21859000000000001</v>
      </c>
    </row>
    <row r="10752" spans="2:4" x14ac:dyDescent="0.3">
      <c r="B10752" t="s">
        <v>211</v>
      </c>
      <c r="C10752" s="31">
        <v>44782.791666666664</v>
      </c>
      <c r="D10752" s="30">
        <v>0.22317400000000001</v>
      </c>
    </row>
    <row r="10753" spans="2:4" x14ac:dyDescent="0.3">
      <c r="B10753" t="s">
        <v>211</v>
      </c>
      <c r="C10753" s="31">
        <v>44782.8125</v>
      </c>
      <c r="D10753" s="30">
        <v>0.22861100000000001</v>
      </c>
    </row>
    <row r="10754" spans="2:4" x14ac:dyDescent="0.3">
      <c r="B10754" t="s">
        <v>211</v>
      </c>
      <c r="C10754" s="31">
        <v>44782.833333333336</v>
      </c>
      <c r="D10754" s="30">
        <v>0.222165</v>
      </c>
    </row>
    <row r="10755" spans="2:4" x14ac:dyDescent="0.3">
      <c r="B10755" t="s">
        <v>211</v>
      </c>
      <c r="C10755" s="31">
        <v>44782.854166666664</v>
      </c>
      <c r="D10755" s="30">
        <v>0.221193</v>
      </c>
    </row>
    <row r="10756" spans="2:4" x14ac:dyDescent="0.3">
      <c r="B10756" t="s">
        <v>211</v>
      </c>
      <c r="C10756" s="31">
        <v>44782.875</v>
      </c>
      <c r="D10756" s="30">
        <v>0.231652</v>
      </c>
    </row>
    <row r="10757" spans="2:4" x14ac:dyDescent="0.3">
      <c r="B10757" t="s">
        <v>211</v>
      </c>
      <c r="C10757" s="31">
        <v>44782.895833333336</v>
      </c>
      <c r="D10757" s="30">
        <v>0.23910899999999999</v>
      </c>
    </row>
    <row r="10758" spans="2:4" x14ac:dyDescent="0.3">
      <c r="B10758" t="s">
        <v>211</v>
      </c>
      <c r="C10758" s="31">
        <v>44782.916666666664</v>
      </c>
      <c r="D10758" s="30">
        <v>0.241309</v>
      </c>
    </row>
    <row r="10759" spans="2:4" x14ac:dyDescent="0.3">
      <c r="B10759" t="s">
        <v>211</v>
      </c>
      <c r="C10759" s="31">
        <v>44782.9375</v>
      </c>
      <c r="D10759" s="30">
        <v>0.24210000000000001</v>
      </c>
    </row>
    <row r="10760" spans="2:4" x14ac:dyDescent="0.3">
      <c r="B10760" t="s">
        <v>211</v>
      </c>
      <c r="C10760" s="31">
        <v>44782.958333333336</v>
      </c>
      <c r="D10760" s="30">
        <v>0.22872799999999999</v>
      </c>
    </row>
    <row r="10761" spans="2:4" x14ac:dyDescent="0.3">
      <c r="B10761" t="s">
        <v>211</v>
      </c>
      <c r="C10761" s="31">
        <v>44782.979166666664</v>
      </c>
      <c r="D10761" s="30">
        <v>0.24390400000000001</v>
      </c>
    </row>
    <row r="10762" spans="2:4" x14ac:dyDescent="0.3">
      <c r="B10762" t="s">
        <v>211</v>
      </c>
      <c r="C10762" s="31">
        <v>44783</v>
      </c>
      <c r="D10762" s="30">
        <v>0.25623699999999999</v>
      </c>
    </row>
    <row r="10763" spans="2:4" x14ac:dyDescent="0.3">
      <c r="B10763" t="s">
        <v>211</v>
      </c>
      <c r="C10763" s="31">
        <v>44783.020833333336</v>
      </c>
      <c r="D10763" s="30">
        <v>0.25464199999999998</v>
      </c>
    </row>
    <row r="10764" spans="2:4" x14ac:dyDescent="0.3">
      <c r="B10764" t="s">
        <v>211</v>
      </c>
      <c r="C10764" s="31">
        <v>44783.041666666664</v>
      </c>
      <c r="D10764" s="30">
        <v>0.24968699999999999</v>
      </c>
    </row>
    <row r="10765" spans="2:4" x14ac:dyDescent="0.3">
      <c r="B10765" t="s">
        <v>211</v>
      </c>
      <c r="C10765" s="31">
        <v>44783.0625</v>
      </c>
      <c r="D10765" s="30">
        <v>0.24121100000000001</v>
      </c>
    </row>
    <row r="10766" spans="2:4" x14ac:dyDescent="0.3">
      <c r="B10766" t="s">
        <v>211</v>
      </c>
      <c r="C10766" s="31">
        <v>44783.083333333336</v>
      </c>
      <c r="D10766" s="30">
        <v>0.22920299999999999</v>
      </c>
    </row>
    <row r="10767" spans="2:4" x14ac:dyDescent="0.3">
      <c r="B10767" t="s">
        <v>211</v>
      </c>
      <c r="C10767" s="31">
        <v>44783.104166666664</v>
      </c>
      <c r="D10767" s="30">
        <v>0.234348</v>
      </c>
    </row>
    <row r="10768" spans="2:4" x14ac:dyDescent="0.3">
      <c r="B10768" t="s">
        <v>211</v>
      </c>
      <c r="C10768" s="31">
        <v>44783.125</v>
      </c>
      <c r="D10768" s="30">
        <v>0.24154900000000001</v>
      </c>
    </row>
    <row r="10769" spans="2:4" x14ac:dyDescent="0.3">
      <c r="B10769" t="s">
        <v>211</v>
      </c>
      <c r="C10769" s="31">
        <v>44783.145833333336</v>
      </c>
      <c r="D10769" s="30">
        <v>0.252133</v>
      </c>
    </row>
    <row r="10770" spans="2:4" x14ac:dyDescent="0.3">
      <c r="B10770" t="s">
        <v>211</v>
      </c>
      <c r="C10770" s="31">
        <v>44783.166666666664</v>
      </c>
      <c r="D10770" s="30">
        <v>0.26458199999999998</v>
      </c>
    </row>
    <row r="10771" spans="2:4" x14ac:dyDescent="0.3">
      <c r="B10771" t="s">
        <v>211</v>
      </c>
      <c r="C10771" s="31">
        <v>44783.1875</v>
      </c>
      <c r="D10771" s="30">
        <v>0.25986599999999999</v>
      </c>
    </row>
    <row r="10772" spans="2:4" x14ac:dyDescent="0.3">
      <c r="B10772" t="s">
        <v>211</v>
      </c>
      <c r="C10772" s="31">
        <v>44783.208333333336</v>
      </c>
      <c r="D10772" s="30">
        <v>0.263656</v>
      </c>
    </row>
    <row r="10773" spans="2:4" x14ac:dyDescent="0.3">
      <c r="B10773" t="s">
        <v>211</v>
      </c>
      <c r="C10773" s="31">
        <v>44783.229166666664</v>
      </c>
      <c r="D10773" s="30">
        <v>0.26941100000000001</v>
      </c>
    </row>
    <row r="10774" spans="2:4" x14ac:dyDescent="0.3">
      <c r="B10774" t="s">
        <v>211</v>
      </c>
      <c r="C10774" s="31">
        <v>44783.25</v>
      </c>
      <c r="D10774" s="30">
        <v>0.26625500000000002</v>
      </c>
    </row>
    <row r="10775" spans="2:4" x14ac:dyDescent="0.3">
      <c r="B10775" t="s">
        <v>211</v>
      </c>
      <c r="C10775" s="31">
        <v>44783.270833333336</v>
      </c>
      <c r="D10775" s="30">
        <v>0.28638000000000002</v>
      </c>
    </row>
    <row r="10776" spans="2:4" x14ac:dyDescent="0.3">
      <c r="B10776" t="s">
        <v>211</v>
      </c>
      <c r="C10776" s="31">
        <v>44783.291666666664</v>
      </c>
      <c r="D10776" s="30">
        <v>0.29870099999999999</v>
      </c>
    </row>
    <row r="10777" spans="2:4" x14ac:dyDescent="0.3">
      <c r="B10777" t="s">
        <v>211</v>
      </c>
      <c r="C10777" s="31">
        <v>44783.3125</v>
      </c>
      <c r="D10777" s="30">
        <v>0.32402700000000001</v>
      </c>
    </row>
    <row r="10778" spans="2:4" x14ac:dyDescent="0.3">
      <c r="B10778" t="s">
        <v>211</v>
      </c>
      <c r="C10778" s="31">
        <v>44783.333333333336</v>
      </c>
      <c r="D10778" s="30">
        <v>0.36676199999999998</v>
      </c>
    </row>
    <row r="10779" spans="2:4" x14ac:dyDescent="0.3">
      <c r="B10779" t="s">
        <v>211</v>
      </c>
      <c r="C10779" s="31">
        <v>44783.354166666664</v>
      </c>
      <c r="D10779" s="30">
        <v>0.40793299999999999</v>
      </c>
    </row>
    <row r="10780" spans="2:4" x14ac:dyDescent="0.3">
      <c r="B10780" t="s">
        <v>211</v>
      </c>
      <c r="C10780" s="31">
        <v>44783.375</v>
      </c>
      <c r="D10780" s="30">
        <v>0.43731199999999998</v>
      </c>
    </row>
    <row r="10781" spans="2:4" x14ac:dyDescent="0.3">
      <c r="B10781" t="s">
        <v>211</v>
      </c>
      <c r="C10781" s="31">
        <v>44783.395833333336</v>
      </c>
      <c r="D10781" s="30">
        <v>0.464505</v>
      </c>
    </row>
    <row r="10782" spans="2:4" x14ac:dyDescent="0.3">
      <c r="B10782" t="s">
        <v>211</v>
      </c>
      <c r="C10782" s="31">
        <v>44783.416666666664</v>
      </c>
      <c r="D10782" s="30">
        <v>0.48199700000000001</v>
      </c>
    </row>
    <row r="10783" spans="2:4" x14ac:dyDescent="0.3">
      <c r="B10783" t="s">
        <v>211</v>
      </c>
      <c r="C10783" s="31">
        <v>44783.4375</v>
      </c>
      <c r="D10783" s="30">
        <v>0.49738300000000002</v>
      </c>
    </row>
    <row r="10784" spans="2:4" x14ac:dyDescent="0.3">
      <c r="B10784" t="s">
        <v>211</v>
      </c>
      <c r="C10784" s="31">
        <v>44783.458333333336</v>
      </c>
      <c r="D10784" s="30">
        <v>0.51512599999999997</v>
      </c>
    </row>
    <row r="10785" spans="2:4" x14ac:dyDescent="0.3">
      <c r="B10785" t="s">
        <v>211</v>
      </c>
      <c r="C10785" s="31">
        <v>44783.479166666664</v>
      </c>
      <c r="D10785" s="30">
        <v>0.51677700000000004</v>
      </c>
    </row>
    <row r="10786" spans="2:4" x14ac:dyDescent="0.3">
      <c r="B10786" t="s">
        <v>211</v>
      </c>
      <c r="C10786" s="31">
        <v>44783.5</v>
      </c>
      <c r="D10786" s="30">
        <v>0.48919800000000002</v>
      </c>
    </row>
    <row r="10787" spans="2:4" x14ac:dyDescent="0.3">
      <c r="B10787" t="s">
        <v>211</v>
      </c>
      <c r="C10787" s="31">
        <v>44783.520833333336</v>
      </c>
      <c r="D10787" s="30">
        <v>0.45869100000000002</v>
      </c>
    </row>
    <row r="10788" spans="2:4" x14ac:dyDescent="0.3">
      <c r="B10788" t="s">
        <v>211</v>
      </c>
      <c r="C10788" s="31">
        <v>44783.541666666664</v>
      </c>
      <c r="D10788" s="30">
        <v>0.46788999999999997</v>
      </c>
    </row>
    <row r="10789" spans="2:4" x14ac:dyDescent="0.3">
      <c r="B10789" t="s">
        <v>211</v>
      </c>
      <c r="C10789" s="31">
        <v>44783.5625</v>
      </c>
      <c r="D10789" s="30">
        <v>0.50962300000000005</v>
      </c>
    </row>
    <row r="10790" spans="2:4" x14ac:dyDescent="0.3">
      <c r="B10790" t="s">
        <v>211</v>
      </c>
      <c r="C10790" s="31">
        <v>44783.583333333336</v>
      </c>
      <c r="D10790" s="30">
        <v>0.51054999999999995</v>
      </c>
    </row>
    <row r="10791" spans="2:4" x14ac:dyDescent="0.3">
      <c r="B10791" t="s">
        <v>211</v>
      </c>
      <c r="C10791" s="31">
        <v>44783.604166666664</v>
      </c>
      <c r="D10791" s="30">
        <v>0.50533300000000003</v>
      </c>
    </row>
    <row r="10792" spans="2:4" x14ac:dyDescent="0.3">
      <c r="B10792" t="s">
        <v>211</v>
      </c>
      <c r="C10792" s="31">
        <v>44783.625</v>
      </c>
      <c r="D10792" s="30">
        <v>0.49119299999999999</v>
      </c>
    </row>
    <row r="10793" spans="2:4" x14ac:dyDescent="0.3">
      <c r="B10793" t="s">
        <v>211</v>
      </c>
      <c r="C10793" s="31">
        <v>44783.645833333336</v>
      </c>
      <c r="D10793" s="30">
        <v>0.45408300000000001</v>
      </c>
    </row>
    <row r="10794" spans="2:4" x14ac:dyDescent="0.3">
      <c r="B10794" t="s">
        <v>211</v>
      </c>
      <c r="C10794" s="31">
        <v>44783.666666666664</v>
      </c>
      <c r="D10794" s="30">
        <v>0.40738600000000003</v>
      </c>
    </row>
    <row r="10795" spans="2:4" x14ac:dyDescent="0.3">
      <c r="B10795" t="s">
        <v>211</v>
      </c>
      <c r="C10795" s="31">
        <v>44783.6875</v>
      </c>
      <c r="D10795" s="30">
        <v>0.35736499999999999</v>
      </c>
    </row>
    <row r="10796" spans="2:4" x14ac:dyDescent="0.3">
      <c r="B10796" t="s">
        <v>211</v>
      </c>
      <c r="C10796" s="31">
        <v>44783.708333333336</v>
      </c>
      <c r="D10796" s="30">
        <v>0.31678699999999999</v>
      </c>
    </row>
    <row r="10797" spans="2:4" x14ac:dyDescent="0.3">
      <c r="B10797" t="s">
        <v>211</v>
      </c>
      <c r="C10797" s="31">
        <v>44783.729166666664</v>
      </c>
      <c r="D10797" s="30">
        <v>0.28416799999999998</v>
      </c>
    </row>
    <row r="10798" spans="2:4" x14ac:dyDescent="0.3">
      <c r="B10798" t="s">
        <v>211</v>
      </c>
      <c r="C10798" s="31">
        <v>44783.75</v>
      </c>
      <c r="D10798" s="30">
        <v>0.29156599999999999</v>
      </c>
    </row>
    <row r="10799" spans="2:4" x14ac:dyDescent="0.3">
      <c r="B10799" t="s">
        <v>211</v>
      </c>
      <c r="C10799" s="31">
        <v>44783.770833333336</v>
      </c>
      <c r="D10799" s="30">
        <v>0.30105100000000001</v>
      </c>
    </row>
    <row r="10800" spans="2:4" x14ac:dyDescent="0.3">
      <c r="B10800" t="s">
        <v>211</v>
      </c>
      <c r="C10800" s="31">
        <v>44783.791666666664</v>
      </c>
      <c r="D10800" s="30">
        <v>0.31164999999999998</v>
      </c>
    </row>
    <row r="10801" spans="2:4" x14ac:dyDescent="0.3">
      <c r="B10801" t="s">
        <v>211</v>
      </c>
      <c r="C10801" s="31">
        <v>44783.8125</v>
      </c>
      <c r="D10801" s="30">
        <v>0.31854399999999999</v>
      </c>
    </row>
    <row r="10802" spans="2:4" x14ac:dyDescent="0.3">
      <c r="B10802" t="s">
        <v>211</v>
      </c>
      <c r="C10802" s="31">
        <v>44783.833333333336</v>
      </c>
      <c r="D10802" s="30">
        <v>0.319214</v>
      </c>
    </row>
    <row r="10803" spans="2:4" x14ac:dyDescent="0.3">
      <c r="B10803" t="s">
        <v>211</v>
      </c>
      <c r="C10803" s="31">
        <v>44783.854166666664</v>
      </c>
      <c r="D10803" s="30">
        <v>0.30607699999999999</v>
      </c>
    </row>
    <row r="10804" spans="2:4" x14ac:dyDescent="0.3">
      <c r="B10804" t="s">
        <v>211</v>
      </c>
      <c r="C10804" s="31">
        <v>44783.875</v>
      </c>
      <c r="D10804" s="30">
        <v>0.30746899999999999</v>
      </c>
    </row>
    <row r="10805" spans="2:4" x14ac:dyDescent="0.3">
      <c r="B10805" t="s">
        <v>211</v>
      </c>
      <c r="C10805" s="31">
        <v>44783.895833333336</v>
      </c>
      <c r="D10805" s="30">
        <v>0.310583</v>
      </c>
    </row>
    <row r="10806" spans="2:4" x14ac:dyDescent="0.3">
      <c r="B10806" t="s">
        <v>211</v>
      </c>
      <c r="C10806" s="31">
        <v>44783.916666666664</v>
      </c>
      <c r="D10806" s="30">
        <v>0.31050100000000003</v>
      </c>
    </row>
    <row r="10807" spans="2:4" x14ac:dyDescent="0.3">
      <c r="B10807" t="s">
        <v>211</v>
      </c>
      <c r="C10807" s="31">
        <v>44783.9375</v>
      </c>
      <c r="D10807" s="30">
        <v>0.30982300000000002</v>
      </c>
    </row>
    <row r="10808" spans="2:4" x14ac:dyDescent="0.3">
      <c r="B10808" t="s">
        <v>211</v>
      </c>
      <c r="C10808" s="31">
        <v>44783.958333333336</v>
      </c>
      <c r="D10808" s="30">
        <v>0.305394</v>
      </c>
    </row>
    <row r="10809" spans="2:4" x14ac:dyDescent="0.3">
      <c r="B10809" t="s">
        <v>211</v>
      </c>
      <c r="C10809" s="31">
        <v>44783.979166666664</v>
      </c>
      <c r="D10809" s="30">
        <v>0.30889499999999998</v>
      </c>
    </row>
    <row r="10810" spans="2:4" x14ac:dyDescent="0.3">
      <c r="B10810" t="s">
        <v>211</v>
      </c>
      <c r="C10810" s="31">
        <v>44784</v>
      </c>
      <c r="D10810" s="30">
        <v>0.309527</v>
      </c>
    </row>
    <row r="10811" spans="2:4" x14ac:dyDescent="0.3">
      <c r="B10811" t="s">
        <v>211</v>
      </c>
      <c r="C10811" s="31">
        <v>44784.020833333336</v>
      </c>
      <c r="D10811" s="30">
        <v>0.299821</v>
      </c>
    </row>
    <row r="10812" spans="2:4" x14ac:dyDescent="0.3">
      <c r="B10812" t="s">
        <v>211</v>
      </c>
      <c r="C10812" s="31">
        <v>44784.041666666664</v>
      </c>
      <c r="D10812" s="30">
        <v>0.29586899999999999</v>
      </c>
    </row>
    <row r="10813" spans="2:4" x14ac:dyDescent="0.3">
      <c r="B10813" t="s">
        <v>211</v>
      </c>
      <c r="C10813" s="31">
        <v>44784.0625</v>
      </c>
      <c r="D10813" s="30">
        <v>0.28978599999999999</v>
      </c>
    </row>
    <row r="10814" spans="2:4" x14ac:dyDescent="0.3">
      <c r="B10814" t="s">
        <v>211</v>
      </c>
      <c r="C10814" s="31">
        <v>44784.083333333336</v>
      </c>
      <c r="D10814" s="30">
        <v>0.28465800000000002</v>
      </c>
    </row>
    <row r="10815" spans="2:4" x14ac:dyDescent="0.3">
      <c r="B10815" t="s">
        <v>211</v>
      </c>
      <c r="C10815" s="31">
        <v>44784.104166666664</v>
      </c>
      <c r="D10815" s="30">
        <v>0.28555599999999998</v>
      </c>
    </row>
    <row r="10816" spans="2:4" x14ac:dyDescent="0.3">
      <c r="B10816" t="s">
        <v>211</v>
      </c>
      <c r="C10816" s="31">
        <v>44784.125</v>
      </c>
      <c r="D10816" s="30">
        <v>0.29508400000000001</v>
      </c>
    </row>
    <row r="10817" spans="2:4" x14ac:dyDescent="0.3">
      <c r="B10817" t="s">
        <v>211</v>
      </c>
      <c r="C10817" s="31">
        <v>44784.145833333336</v>
      </c>
      <c r="D10817" s="30">
        <v>0.29826599999999998</v>
      </c>
    </row>
    <row r="10818" spans="2:4" x14ac:dyDescent="0.3">
      <c r="B10818" t="s">
        <v>211</v>
      </c>
      <c r="C10818" s="31">
        <v>44784.166666666664</v>
      </c>
      <c r="D10818" s="30">
        <v>0.29215200000000002</v>
      </c>
    </row>
    <row r="10819" spans="2:4" x14ac:dyDescent="0.3">
      <c r="B10819" t="s">
        <v>211</v>
      </c>
      <c r="C10819" s="31">
        <v>44784.1875</v>
      </c>
      <c r="D10819" s="30">
        <v>0.29507499999999998</v>
      </c>
    </row>
    <row r="10820" spans="2:4" x14ac:dyDescent="0.3">
      <c r="B10820" t="s">
        <v>211</v>
      </c>
      <c r="C10820" s="31">
        <v>44784.208333333336</v>
      </c>
      <c r="D10820" s="30">
        <v>0.29197800000000002</v>
      </c>
    </row>
    <row r="10821" spans="2:4" x14ac:dyDescent="0.3">
      <c r="B10821" t="s">
        <v>211</v>
      </c>
      <c r="C10821" s="31">
        <v>44784.229166666664</v>
      </c>
      <c r="D10821" s="30">
        <v>0.29567100000000002</v>
      </c>
    </row>
    <row r="10822" spans="2:4" x14ac:dyDescent="0.3">
      <c r="B10822" t="s">
        <v>211</v>
      </c>
      <c r="C10822" s="31">
        <v>44784.25</v>
      </c>
      <c r="D10822" s="30">
        <v>0.29397800000000002</v>
      </c>
    </row>
    <row r="10823" spans="2:4" x14ac:dyDescent="0.3">
      <c r="B10823" t="s">
        <v>211</v>
      </c>
      <c r="C10823" s="31">
        <v>44784.270833333336</v>
      </c>
      <c r="D10823" s="30">
        <v>0.30169600000000002</v>
      </c>
    </row>
    <row r="10824" spans="2:4" x14ac:dyDescent="0.3">
      <c r="B10824" t="s">
        <v>211</v>
      </c>
      <c r="C10824" s="31">
        <v>44784.291666666664</v>
      </c>
      <c r="D10824" s="30">
        <v>0.31569900000000001</v>
      </c>
    </row>
    <row r="10825" spans="2:4" x14ac:dyDescent="0.3">
      <c r="B10825" t="s">
        <v>211</v>
      </c>
      <c r="C10825" s="31">
        <v>44784.3125</v>
      </c>
      <c r="D10825" s="30">
        <v>0.32921699999999998</v>
      </c>
    </row>
    <row r="10826" spans="2:4" x14ac:dyDescent="0.3">
      <c r="B10826" t="s">
        <v>211</v>
      </c>
      <c r="C10826" s="31">
        <v>44784.333333333336</v>
      </c>
      <c r="D10826" s="30">
        <v>0.35172500000000001</v>
      </c>
    </row>
    <row r="10827" spans="2:4" x14ac:dyDescent="0.3">
      <c r="B10827" t="s">
        <v>211</v>
      </c>
      <c r="C10827" s="31">
        <v>44784.354166666664</v>
      </c>
      <c r="D10827" s="30">
        <v>0.37304599999999999</v>
      </c>
    </row>
    <row r="10828" spans="2:4" x14ac:dyDescent="0.3">
      <c r="B10828" t="s">
        <v>211</v>
      </c>
      <c r="C10828" s="31">
        <v>44784.375</v>
      </c>
      <c r="D10828" s="30">
        <v>0.393841</v>
      </c>
    </row>
    <row r="10829" spans="2:4" x14ac:dyDescent="0.3">
      <c r="B10829" t="s">
        <v>211</v>
      </c>
      <c r="C10829" s="31">
        <v>44784.395833333336</v>
      </c>
      <c r="D10829" s="30">
        <v>0.42038500000000001</v>
      </c>
    </row>
    <row r="10830" spans="2:4" x14ac:dyDescent="0.3">
      <c r="B10830" t="s">
        <v>211</v>
      </c>
      <c r="C10830" s="31">
        <v>44784.416666666664</v>
      </c>
      <c r="D10830" s="30">
        <v>0.443913</v>
      </c>
    </row>
    <row r="10831" spans="2:4" x14ac:dyDescent="0.3">
      <c r="B10831" t="s">
        <v>211</v>
      </c>
      <c r="C10831" s="31">
        <v>44784.4375</v>
      </c>
      <c r="D10831" s="30">
        <v>0.457953</v>
      </c>
    </row>
    <row r="10832" spans="2:4" x14ac:dyDescent="0.3">
      <c r="B10832" t="s">
        <v>211</v>
      </c>
      <c r="C10832" s="31">
        <v>44784.458333333336</v>
      </c>
      <c r="D10832" s="30">
        <v>0.45558399999999999</v>
      </c>
    </row>
    <row r="10833" spans="2:4" x14ac:dyDescent="0.3">
      <c r="B10833" t="s">
        <v>211</v>
      </c>
      <c r="C10833" s="31">
        <v>44784.479166666664</v>
      </c>
      <c r="D10833" s="30">
        <v>0.45843400000000001</v>
      </c>
    </row>
    <row r="10834" spans="2:4" x14ac:dyDescent="0.3">
      <c r="B10834" t="s">
        <v>211</v>
      </c>
      <c r="C10834" s="31">
        <v>44784.5</v>
      </c>
      <c r="D10834" s="30">
        <v>0.46001999999999998</v>
      </c>
    </row>
    <row r="10835" spans="2:4" x14ac:dyDescent="0.3">
      <c r="B10835" t="s">
        <v>211</v>
      </c>
      <c r="C10835" s="31">
        <v>44784.520833333336</v>
      </c>
      <c r="D10835" s="30">
        <v>0.47518100000000002</v>
      </c>
    </row>
    <row r="10836" spans="2:4" x14ac:dyDescent="0.3">
      <c r="B10836" t="s">
        <v>211</v>
      </c>
      <c r="C10836" s="31">
        <v>44784.541666666664</v>
      </c>
      <c r="D10836" s="30">
        <v>0.47192899999999999</v>
      </c>
    </row>
    <row r="10837" spans="2:4" x14ac:dyDescent="0.3">
      <c r="B10837" t="s">
        <v>211</v>
      </c>
      <c r="C10837" s="31">
        <v>44784.5625</v>
      </c>
      <c r="D10837" s="30">
        <v>0.46200400000000003</v>
      </c>
    </row>
    <row r="10838" spans="2:4" x14ac:dyDescent="0.3">
      <c r="B10838" t="s">
        <v>211</v>
      </c>
      <c r="C10838" s="31">
        <v>44784.583333333336</v>
      </c>
      <c r="D10838" s="30">
        <v>0.44552599999999998</v>
      </c>
    </row>
    <row r="10839" spans="2:4" x14ac:dyDescent="0.3">
      <c r="B10839" t="s">
        <v>211</v>
      </c>
      <c r="C10839" s="31">
        <v>44784.604166666664</v>
      </c>
      <c r="D10839" s="30">
        <v>0.41476099999999999</v>
      </c>
    </row>
    <row r="10840" spans="2:4" x14ac:dyDescent="0.3">
      <c r="B10840" t="s">
        <v>211</v>
      </c>
      <c r="C10840" s="31">
        <v>44784.625</v>
      </c>
      <c r="D10840" s="30">
        <v>0.3931</v>
      </c>
    </row>
    <row r="10841" spans="2:4" x14ac:dyDescent="0.3">
      <c r="B10841" t="s">
        <v>211</v>
      </c>
      <c r="C10841" s="31">
        <v>44784.645833333336</v>
      </c>
      <c r="D10841" s="30">
        <v>0.38006299999999998</v>
      </c>
    </row>
    <row r="10842" spans="2:4" x14ac:dyDescent="0.3">
      <c r="B10842" t="s">
        <v>211</v>
      </c>
      <c r="C10842" s="31">
        <v>44784.666666666664</v>
      </c>
      <c r="D10842" s="30">
        <v>0.36697200000000002</v>
      </c>
    </row>
    <row r="10843" spans="2:4" x14ac:dyDescent="0.3">
      <c r="B10843" t="s">
        <v>211</v>
      </c>
      <c r="C10843" s="31">
        <v>44784.6875</v>
      </c>
      <c r="D10843" s="30">
        <v>0.329322</v>
      </c>
    </row>
    <row r="10844" spans="2:4" x14ac:dyDescent="0.3">
      <c r="B10844" t="s">
        <v>211</v>
      </c>
      <c r="C10844" s="31">
        <v>44784.708333333336</v>
      </c>
      <c r="D10844" s="30">
        <v>0.29530299999999998</v>
      </c>
    </row>
    <row r="10845" spans="2:4" x14ac:dyDescent="0.3">
      <c r="B10845" t="s">
        <v>211</v>
      </c>
      <c r="C10845" s="31">
        <v>44784.729166666664</v>
      </c>
      <c r="D10845" s="30">
        <v>0.271754</v>
      </c>
    </row>
    <row r="10846" spans="2:4" x14ac:dyDescent="0.3">
      <c r="B10846" t="s">
        <v>211</v>
      </c>
      <c r="C10846" s="31">
        <v>44784.75</v>
      </c>
      <c r="D10846" s="30">
        <v>0.26673999999999998</v>
      </c>
    </row>
    <row r="10847" spans="2:4" x14ac:dyDescent="0.3">
      <c r="B10847" t="s">
        <v>211</v>
      </c>
      <c r="C10847" s="31">
        <v>44784.770833333336</v>
      </c>
      <c r="D10847" s="30">
        <v>0.27491399999999999</v>
      </c>
    </row>
    <row r="10848" spans="2:4" x14ac:dyDescent="0.3">
      <c r="B10848" t="s">
        <v>211</v>
      </c>
      <c r="C10848" s="31">
        <v>44784.791666666664</v>
      </c>
      <c r="D10848" s="30">
        <v>0.28284700000000002</v>
      </c>
    </row>
    <row r="10849" spans="2:4" x14ac:dyDescent="0.3">
      <c r="B10849" t="s">
        <v>211</v>
      </c>
      <c r="C10849" s="31">
        <v>44784.8125</v>
      </c>
      <c r="D10849" s="30">
        <v>0.28090999999999999</v>
      </c>
    </row>
    <row r="10850" spans="2:4" x14ac:dyDescent="0.3">
      <c r="B10850" t="s">
        <v>211</v>
      </c>
      <c r="C10850" s="31">
        <v>44784.833333333336</v>
      </c>
      <c r="D10850" s="30">
        <v>0.27334900000000001</v>
      </c>
    </row>
    <row r="10851" spans="2:4" x14ac:dyDescent="0.3">
      <c r="B10851" t="s">
        <v>211</v>
      </c>
      <c r="C10851" s="31">
        <v>44784.854166666664</v>
      </c>
      <c r="D10851" s="30">
        <v>0.27236100000000002</v>
      </c>
    </row>
    <row r="10852" spans="2:4" x14ac:dyDescent="0.3">
      <c r="B10852" t="s">
        <v>211</v>
      </c>
      <c r="C10852" s="31">
        <v>44784.875</v>
      </c>
      <c r="D10852" s="30">
        <v>0.28185399999999999</v>
      </c>
    </row>
    <row r="10853" spans="2:4" x14ac:dyDescent="0.3">
      <c r="B10853" t="s">
        <v>211</v>
      </c>
      <c r="C10853" s="31">
        <v>44784.895833333336</v>
      </c>
      <c r="D10853" s="30">
        <v>0.28422900000000001</v>
      </c>
    </row>
    <row r="10854" spans="2:4" x14ac:dyDescent="0.3">
      <c r="B10854" t="s">
        <v>211</v>
      </c>
      <c r="C10854" s="31">
        <v>44784.916666666664</v>
      </c>
      <c r="D10854" s="30">
        <v>0.28400999999999998</v>
      </c>
    </row>
    <row r="10855" spans="2:4" x14ac:dyDescent="0.3">
      <c r="B10855" t="s">
        <v>211</v>
      </c>
      <c r="C10855" s="31">
        <v>44784.9375</v>
      </c>
      <c r="D10855" s="30">
        <v>0.282275</v>
      </c>
    </row>
    <row r="10856" spans="2:4" x14ac:dyDescent="0.3">
      <c r="B10856" t="s">
        <v>211</v>
      </c>
      <c r="C10856" s="31">
        <v>44784.958333333336</v>
      </c>
      <c r="D10856" s="30">
        <v>0.28536499999999998</v>
      </c>
    </row>
    <row r="10857" spans="2:4" x14ac:dyDescent="0.3">
      <c r="B10857" t="s">
        <v>211</v>
      </c>
      <c r="C10857" s="31">
        <v>44784.979166666664</v>
      </c>
      <c r="D10857" s="30">
        <v>0.29011700000000001</v>
      </c>
    </row>
    <row r="10858" spans="2:4" x14ac:dyDescent="0.3">
      <c r="B10858" t="s">
        <v>211</v>
      </c>
      <c r="C10858" s="31">
        <v>44785</v>
      </c>
      <c r="D10858" s="30">
        <v>0.29587599999999997</v>
      </c>
    </row>
    <row r="10859" spans="2:4" x14ac:dyDescent="0.3">
      <c r="B10859" t="s">
        <v>211</v>
      </c>
      <c r="C10859" s="31">
        <v>44785.020833333336</v>
      </c>
      <c r="D10859" s="30">
        <v>0.30287599999999998</v>
      </c>
    </row>
    <row r="10860" spans="2:4" x14ac:dyDescent="0.3">
      <c r="B10860" t="s">
        <v>211</v>
      </c>
      <c r="C10860" s="31">
        <v>44785.041666666664</v>
      </c>
      <c r="D10860" s="30">
        <v>0.30244199999999999</v>
      </c>
    </row>
    <row r="10861" spans="2:4" x14ac:dyDescent="0.3">
      <c r="B10861" t="s">
        <v>211</v>
      </c>
      <c r="C10861" s="31">
        <v>44785.0625</v>
      </c>
      <c r="D10861" s="30">
        <v>0.30823099999999998</v>
      </c>
    </row>
    <row r="10862" spans="2:4" x14ac:dyDescent="0.3">
      <c r="B10862" t="s">
        <v>211</v>
      </c>
      <c r="C10862" s="31">
        <v>44785.083333333336</v>
      </c>
      <c r="D10862" s="30">
        <v>0.29873100000000002</v>
      </c>
    </row>
    <row r="10863" spans="2:4" x14ac:dyDescent="0.3">
      <c r="B10863" t="s">
        <v>211</v>
      </c>
      <c r="C10863" s="31">
        <v>44785.104166666664</v>
      </c>
      <c r="D10863" s="30">
        <v>0.28988000000000003</v>
      </c>
    </row>
    <row r="10864" spans="2:4" x14ac:dyDescent="0.3">
      <c r="B10864" t="s">
        <v>211</v>
      </c>
      <c r="C10864" s="31">
        <v>44785.125</v>
      </c>
      <c r="D10864" s="30">
        <v>0.28383900000000001</v>
      </c>
    </row>
    <row r="10865" spans="2:4" x14ac:dyDescent="0.3">
      <c r="B10865" t="s">
        <v>211</v>
      </c>
      <c r="C10865" s="31">
        <v>44785.145833333336</v>
      </c>
      <c r="D10865" s="30">
        <v>0.284244</v>
      </c>
    </row>
    <row r="10866" spans="2:4" x14ac:dyDescent="0.3">
      <c r="B10866" t="s">
        <v>211</v>
      </c>
      <c r="C10866" s="31">
        <v>44785.166666666664</v>
      </c>
      <c r="D10866" s="30">
        <v>0.28071699999999999</v>
      </c>
    </row>
    <row r="10867" spans="2:4" x14ac:dyDescent="0.3">
      <c r="B10867" t="s">
        <v>211</v>
      </c>
      <c r="C10867" s="31">
        <v>44785.1875</v>
      </c>
      <c r="D10867" s="30">
        <v>0.28175</v>
      </c>
    </row>
    <row r="10868" spans="2:4" x14ac:dyDescent="0.3">
      <c r="B10868" t="s">
        <v>211</v>
      </c>
      <c r="C10868" s="31">
        <v>44785.208333333336</v>
      </c>
      <c r="D10868" s="30">
        <v>0.28175</v>
      </c>
    </row>
    <row r="10869" spans="2:4" x14ac:dyDescent="0.3">
      <c r="B10869" t="s">
        <v>211</v>
      </c>
      <c r="C10869" s="31">
        <v>44785.229166666664</v>
      </c>
      <c r="D10869" s="30">
        <v>0.26957100000000001</v>
      </c>
    </row>
    <row r="10870" spans="2:4" x14ac:dyDescent="0.3">
      <c r="B10870" t="s">
        <v>211</v>
      </c>
      <c r="C10870" s="31">
        <v>44785.25</v>
      </c>
      <c r="D10870" s="30">
        <v>0.26774100000000001</v>
      </c>
    </row>
    <row r="10871" spans="2:4" x14ac:dyDescent="0.3">
      <c r="B10871" t="s">
        <v>211</v>
      </c>
      <c r="C10871" s="31">
        <v>44785.270833333336</v>
      </c>
      <c r="D10871" s="30">
        <v>0.27617599999999998</v>
      </c>
    </row>
    <row r="10872" spans="2:4" x14ac:dyDescent="0.3">
      <c r="B10872" t="s">
        <v>211</v>
      </c>
      <c r="C10872" s="31">
        <v>44785.291666666664</v>
      </c>
      <c r="D10872" s="30">
        <v>0.27508700000000003</v>
      </c>
    </row>
    <row r="10873" spans="2:4" x14ac:dyDescent="0.3">
      <c r="B10873" t="s">
        <v>211</v>
      </c>
      <c r="C10873" s="31">
        <v>44785.3125</v>
      </c>
      <c r="D10873" s="30">
        <v>0.28991800000000001</v>
      </c>
    </row>
    <row r="10874" spans="2:4" x14ac:dyDescent="0.3">
      <c r="B10874" t="s">
        <v>211</v>
      </c>
      <c r="C10874" s="31">
        <v>44785.333333333336</v>
      </c>
      <c r="D10874" s="30">
        <v>0.31405699999999998</v>
      </c>
    </row>
    <row r="10875" spans="2:4" x14ac:dyDescent="0.3">
      <c r="B10875" t="s">
        <v>211</v>
      </c>
      <c r="C10875" s="31">
        <v>44785.354166666664</v>
      </c>
      <c r="D10875" s="30">
        <v>0.32238499999999998</v>
      </c>
    </row>
    <row r="10876" spans="2:4" x14ac:dyDescent="0.3">
      <c r="B10876" t="s">
        <v>211</v>
      </c>
      <c r="C10876" s="31">
        <v>44785.375</v>
      </c>
      <c r="D10876" s="30">
        <v>0.34284100000000001</v>
      </c>
    </row>
    <row r="10877" spans="2:4" x14ac:dyDescent="0.3">
      <c r="B10877" t="s">
        <v>211</v>
      </c>
      <c r="C10877" s="31">
        <v>44785.395833333336</v>
      </c>
      <c r="D10877" s="30">
        <v>0.36790699999999998</v>
      </c>
    </row>
    <row r="10878" spans="2:4" x14ac:dyDescent="0.3">
      <c r="B10878" t="s">
        <v>211</v>
      </c>
      <c r="C10878" s="31">
        <v>44785.416666666664</v>
      </c>
      <c r="D10878" s="30">
        <v>0.38876500000000003</v>
      </c>
    </row>
    <row r="10879" spans="2:4" x14ac:dyDescent="0.3">
      <c r="B10879" t="s">
        <v>211</v>
      </c>
      <c r="C10879" s="31">
        <v>44785.4375</v>
      </c>
      <c r="D10879" s="30">
        <v>0.40882400000000002</v>
      </c>
    </row>
    <row r="10880" spans="2:4" x14ac:dyDescent="0.3">
      <c r="B10880" t="s">
        <v>211</v>
      </c>
      <c r="C10880" s="31">
        <v>44785.458333333336</v>
      </c>
      <c r="D10880" s="30">
        <v>0.40851700000000002</v>
      </c>
    </row>
    <row r="10881" spans="2:4" x14ac:dyDescent="0.3">
      <c r="B10881" t="s">
        <v>211</v>
      </c>
      <c r="C10881" s="31">
        <v>44785.479166666664</v>
      </c>
      <c r="D10881" s="30">
        <v>0.40584399999999998</v>
      </c>
    </row>
    <row r="10882" spans="2:4" x14ac:dyDescent="0.3">
      <c r="B10882" t="s">
        <v>211</v>
      </c>
      <c r="C10882" s="31">
        <v>44785.5</v>
      </c>
      <c r="D10882" s="30">
        <v>0.41434700000000002</v>
      </c>
    </row>
    <row r="10883" spans="2:4" x14ac:dyDescent="0.3">
      <c r="B10883" t="s">
        <v>211</v>
      </c>
      <c r="C10883" s="31">
        <v>44785.520833333336</v>
      </c>
      <c r="D10883" s="30">
        <v>0.41635800000000001</v>
      </c>
    </row>
    <row r="10884" spans="2:4" x14ac:dyDescent="0.3">
      <c r="B10884" t="s">
        <v>211</v>
      </c>
      <c r="C10884" s="31">
        <v>44785.541666666664</v>
      </c>
      <c r="D10884" s="30">
        <v>0.41702400000000001</v>
      </c>
    </row>
    <row r="10885" spans="2:4" x14ac:dyDescent="0.3">
      <c r="B10885" t="s">
        <v>211</v>
      </c>
      <c r="C10885" s="31">
        <v>44785.5625</v>
      </c>
      <c r="D10885" s="30">
        <v>0.40799099999999999</v>
      </c>
    </row>
    <row r="10886" spans="2:4" x14ac:dyDescent="0.3">
      <c r="B10886" t="s">
        <v>211</v>
      </c>
      <c r="C10886" s="31">
        <v>44785.583333333336</v>
      </c>
      <c r="D10886" s="30">
        <v>0.38934800000000003</v>
      </c>
    </row>
    <row r="10887" spans="2:4" x14ac:dyDescent="0.3">
      <c r="B10887" t="s">
        <v>211</v>
      </c>
      <c r="C10887" s="31">
        <v>44785.604166666664</v>
      </c>
      <c r="D10887" s="30">
        <v>0.37583899999999998</v>
      </c>
    </row>
    <row r="10888" spans="2:4" x14ac:dyDescent="0.3">
      <c r="B10888" t="s">
        <v>211</v>
      </c>
      <c r="C10888" s="31">
        <v>44785.625</v>
      </c>
      <c r="D10888" s="30">
        <v>0.35340100000000002</v>
      </c>
    </row>
    <row r="10889" spans="2:4" x14ac:dyDescent="0.3">
      <c r="B10889" t="s">
        <v>211</v>
      </c>
      <c r="C10889" s="31">
        <v>44785.645833333336</v>
      </c>
      <c r="D10889" s="30">
        <v>0.32968999999999998</v>
      </c>
    </row>
    <row r="10890" spans="2:4" x14ac:dyDescent="0.3">
      <c r="B10890" t="s">
        <v>211</v>
      </c>
      <c r="C10890" s="31">
        <v>44785.666666666664</v>
      </c>
      <c r="D10890" s="30">
        <v>0.30970799999999998</v>
      </c>
    </row>
    <row r="10891" spans="2:4" x14ac:dyDescent="0.3">
      <c r="B10891" t="s">
        <v>211</v>
      </c>
      <c r="C10891" s="31">
        <v>44785.6875</v>
      </c>
      <c r="D10891" s="30">
        <v>0.275059</v>
      </c>
    </row>
    <row r="10892" spans="2:4" x14ac:dyDescent="0.3">
      <c r="B10892" t="s">
        <v>211</v>
      </c>
      <c r="C10892" s="31">
        <v>44785.708333333336</v>
      </c>
      <c r="D10892" s="30">
        <v>0.252971</v>
      </c>
    </row>
    <row r="10893" spans="2:4" x14ac:dyDescent="0.3">
      <c r="B10893" t="s">
        <v>211</v>
      </c>
      <c r="C10893" s="31">
        <v>44785.729166666664</v>
      </c>
      <c r="D10893" s="30">
        <v>0.237424</v>
      </c>
    </row>
    <row r="10894" spans="2:4" x14ac:dyDescent="0.3">
      <c r="B10894" t="s">
        <v>211</v>
      </c>
      <c r="C10894" s="31">
        <v>44785.75</v>
      </c>
      <c r="D10894" s="30">
        <v>0.23877699999999999</v>
      </c>
    </row>
    <row r="10895" spans="2:4" x14ac:dyDescent="0.3">
      <c r="B10895" t="s">
        <v>211</v>
      </c>
      <c r="C10895" s="31">
        <v>44785.770833333336</v>
      </c>
      <c r="D10895" s="30">
        <v>0.23977799999999999</v>
      </c>
    </row>
    <row r="10896" spans="2:4" x14ac:dyDescent="0.3">
      <c r="B10896" t="s">
        <v>211</v>
      </c>
      <c r="C10896" s="31">
        <v>44785.791666666664</v>
      </c>
      <c r="D10896" s="30">
        <v>0.234371</v>
      </c>
    </row>
    <row r="10897" spans="2:4" x14ac:dyDescent="0.3">
      <c r="B10897" t="s">
        <v>211</v>
      </c>
      <c r="C10897" s="31">
        <v>44785.8125</v>
      </c>
      <c r="D10897" s="30">
        <v>0.22776399999999999</v>
      </c>
    </row>
    <row r="10898" spans="2:4" x14ac:dyDescent="0.3">
      <c r="B10898" t="s">
        <v>211</v>
      </c>
      <c r="C10898" s="31">
        <v>44785.833333333336</v>
      </c>
      <c r="D10898" s="30">
        <v>0.22278300000000001</v>
      </c>
    </row>
    <row r="10899" spans="2:4" x14ac:dyDescent="0.3">
      <c r="B10899" t="s">
        <v>211</v>
      </c>
      <c r="C10899" s="31">
        <v>44785.854166666664</v>
      </c>
      <c r="D10899" s="30">
        <v>0.21964600000000001</v>
      </c>
    </row>
    <row r="10900" spans="2:4" x14ac:dyDescent="0.3">
      <c r="B10900" t="s">
        <v>211</v>
      </c>
      <c r="C10900" s="31">
        <v>44785.875</v>
      </c>
      <c r="D10900" s="30">
        <v>0.22495799999999999</v>
      </c>
    </row>
    <row r="10901" spans="2:4" x14ac:dyDescent="0.3">
      <c r="B10901" t="s">
        <v>211</v>
      </c>
      <c r="C10901" s="31">
        <v>44785.895833333336</v>
      </c>
      <c r="D10901" s="30">
        <v>0.22561100000000001</v>
      </c>
    </row>
    <row r="10902" spans="2:4" x14ac:dyDescent="0.3">
      <c r="B10902" t="s">
        <v>211</v>
      </c>
      <c r="C10902" s="31">
        <v>44785.916666666664</v>
      </c>
      <c r="D10902" s="30">
        <v>0.23167599999999999</v>
      </c>
    </row>
    <row r="10903" spans="2:4" x14ac:dyDescent="0.3">
      <c r="B10903" t="s">
        <v>211</v>
      </c>
      <c r="C10903" s="31">
        <v>44785.9375</v>
      </c>
      <c r="D10903" s="30">
        <v>0.23904400000000001</v>
      </c>
    </row>
    <row r="10904" spans="2:4" x14ac:dyDescent="0.3">
      <c r="B10904" t="s">
        <v>211</v>
      </c>
      <c r="C10904" s="31">
        <v>44785.958333333336</v>
      </c>
      <c r="D10904" s="30">
        <v>0.23640800000000001</v>
      </c>
    </row>
    <row r="10905" spans="2:4" x14ac:dyDescent="0.3">
      <c r="B10905" t="s">
        <v>211</v>
      </c>
      <c r="C10905" s="31">
        <v>44785.979166666664</v>
      </c>
      <c r="D10905" s="30">
        <v>0.235927</v>
      </c>
    </row>
    <row r="10906" spans="2:4" x14ac:dyDescent="0.3">
      <c r="B10906" t="s">
        <v>211</v>
      </c>
      <c r="C10906" s="31">
        <v>44786</v>
      </c>
      <c r="D10906" s="30">
        <v>0.240285</v>
      </c>
    </row>
    <row r="10907" spans="2:4" x14ac:dyDescent="0.3">
      <c r="B10907" t="s">
        <v>211</v>
      </c>
      <c r="C10907" s="31">
        <v>44786.020833333336</v>
      </c>
      <c r="D10907" s="30">
        <v>0.23873</v>
      </c>
    </row>
    <row r="10908" spans="2:4" x14ac:dyDescent="0.3">
      <c r="B10908" t="s">
        <v>211</v>
      </c>
      <c r="C10908" s="31">
        <v>44786.041666666664</v>
      </c>
      <c r="D10908" s="30">
        <v>0.23630799999999999</v>
      </c>
    </row>
    <row r="10909" spans="2:4" x14ac:dyDescent="0.3">
      <c r="B10909" t="s">
        <v>211</v>
      </c>
      <c r="C10909" s="31">
        <v>44786.0625</v>
      </c>
      <c r="D10909" s="30">
        <v>0.231985</v>
      </c>
    </row>
    <row r="10910" spans="2:4" x14ac:dyDescent="0.3">
      <c r="B10910" t="s">
        <v>211</v>
      </c>
      <c r="C10910" s="31">
        <v>44786.083333333336</v>
      </c>
      <c r="D10910" s="30">
        <v>0.236372</v>
      </c>
    </row>
    <row r="10911" spans="2:4" x14ac:dyDescent="0.3">
      <c r="B10911" t="s">
        <v>211</v>
      </c>
      <c r="C10911" s="31">
        <v>44786.104166666664</v>
      </c>
      <c r="D10911" s="30">
        <v>0.23532500000000001</v>
      </c>
    </row>
    <row r="10912" spans="2:4" x14ac:dyDescent="0.3">
      <c r="B10912" t="s">
        <v>211</v>
      </c>
      <c r="C10912" s="31">
        <v>44786.125</v>
      </c>
      <c r="D10912" s="30">
        <v>0.23152500000000001</v>
      </c>
    </row>
    <row r="10913" spans="2:4" x14ac:dyDescent="0.3">
      <c r="B10913" t="s">
        <v>211</v>
      </c>
      <c r="C10913" s="31">
        <v>44786.145833333336</v>
      </c>
      <c r="D10913" s="30">
        <v>0.226773</v>
      </c>
    </row>
    <row r="10914" spans="2:4" x14ac:dyDescent="0.3">
      <c r="B10914" t="s">
        <v>211</v>
      </c>
      <c r="C10914" s="31">
        <v>44786.166666666664</v>
      </c>
      <c r="D10914" s="30">
        <v>0.222002</v>
      </c>
    </row>
    <row r="10915" spans="2:4" x14ac:dyDescent="0.3">
      <c r="B10915" t="s">
        <v>211</v>
      </c>
      <c r="C10915" s="31">
        <v>44786.1875</v>
      </c>
      <c r="D10915" s="30">
        <v>0.226357</v>
      </c>
    </row>
    <row r="10916" spans="2:4" x14ac:dyDescent="0.3">
      <c r="B10916" t="s">
        <v>211</v>
      </c>
      <c r="C10916" s="31">
        <v>44786.208333333336</v>
      </c>
      <c r="D10916" s="30">
        <v>0.22543299999999999</v>
      </c>
    </row>
    <row r="10917" spans="2:4" x14ac:dyDescent="0.3">
      <c r="B10917" t="s">
        <v>211</v>
      </c>
      <c r="C10917" s="31">
        <v>44786.229166666664</v>
      </c>
      <c r="D10917" s="30">
        <v>0.22693099999999999</v>
      </c>
    </row>
    <row r="10918" spans="2:4" x14ac:dyDescent="0.3">
      <c r="B10918" t="s">
        <v>211</v>
      </c>
      <c r="C10918" s="31">
        <v>44786.25</v>
      </c>
      <c r="D10918" s="30">
        <v>0.21775</v>
      </c>
    </row>
    <row r="10919" spans="2:4" x14ac:dyDescent="0.3">
      <c r="B10919" t="s">
        <v>211</v>
      </c>
      <c r="C10919" s="31">
        <v>44786.270833333336</v>
      </c>
      <c r="D10919" s="30">
        <v>0.22356300000000001</v>
      </c>
    </row>
    <row r="10920" spans="2:4" x14ac:dyDescent="0.3">
      <c r="B10920" t="s">
        <v>211</v>
      </c>
      <c r="C10920" s="31">
        <v>44786.291666666664</v>
      </c>
      <c r="D10920" s="30">
        <v>0.21556400000000001</v>
      </c>
    </row>
    <row r="10921" spans="2:4" x14ac:dyDescent="0.3">
      <c r="B10921" t="s">
        <v>211</v>
      </c>
      <c r="C10921" s="31">
        <v>44786.3125</v>
      </c>
      <c r="D10921" s="30">
        <v>0.22581599999999999</v>
      </c>
    </row>
    <row r="10922" spans="2:4" x14ac:dyDescent="0.3">
      <c r="B10922" t="s">
        <v>211</v>
      </c>
      <c r="C10922" s="31">
        <v>44786.333333333336</v>
      </c>
      <c r="D10922" s="30">
        <v>0.25863599999999998</v>
      </c>
    </row>
    <row r="10923" spans="2:4" x14ac:dyDescent="0.3">
      <c r="B10923" t="s">
        <v>211</v>
      </c>
      <c r="C10923" s="31">
        <v>44786.354166666664</v>
      </c>
      <c r="D10923" s="30">
        <v>0.29114400000000001</v>
      </c>
    </row>
    <row r="10924" spans="2:4" x14ac:dyDescent="0.3">
      <c r="B10924" t="s">
        <v>211</v>
      </c>
      <c r="C10924" s="31">
        <v>44786.375</v>
      </c>
      <c r="D10924" s="30">
        <v>0.31479699999999999</v>
      </c>
    </row>
    <row r="10925" spans="2:4" x14ac:dyDescent="0.3">
      <c r="B10925" t="s">
        <v>211</v>
      </c>
      <c r="C10925" s="31">
        <v>44786.395833333336</v>
      </c>
      <c r="D10925" s="30">
        <v>0.33579900000000001</v>
      </c>
    </row>
    <row r="10926" spans="2:4" x14ac:dyDescent="0.3">
      <c r="B10926" t="s">
        <v>211</v>
      </c>
      <c r="C10926" s="31">
        <v>44786.416666666664</v>
      </c>
      <c r="D10926" s="30">
        <v>0.36342799999999997</v>
      </c>
    </row>
    <row r="10927" spans="2:4" x14ac:dyDescent="0.3">
      <c r="B10927" t="s">
        <v>211</v>
      </c>
      <c r="C10927" s="31">
        <v>44786.4375</v>
      </c>
      <c r="D10927" s="30">
        <v>0.38889099999999999</v>
      </c>
    </row>
    <row r="10928" spans="2:4" x14ac:dyDescent="0.3">
      <c r="B10928" t="s">
        <v>211</v>
      </c>
      <c r="C10928" s="31">
        <v>44786.458333333336</v>
      </c>
      <c r="D10928" s="30">
        <v>0.431446</v>
      </c>
    </row>
    <row r="10929" spans="2:4" x14ac:dyDescent="0.3">
      <c r="B10929" t="s">
        <v>211</v>
      </c>
      <c r="C10929" s="31">
        <v>44786.479166666664</v>
      </c>
      <c r="D10929" s="30">
        <v>0.46098699999999998</v>
      </c>
    </row>
    <row r="10930" spans="2:4" x14ac:dyDescent="0.3">
      <c r="B10930" t="s">
        <v>211</v>
      </c>
      <c r="C10930" s="31">
        <v>44786.5</v>
      </c>
      <c r="D10930" s="30">
        <v>0.47594399999999998</v>
      </c>
    </row>
    <row r="10931" spans="2:4" x14ac:dyDescent="0.3">
      <c r="B10931" t="s">
        <v>211</v>
      </c>
      <c r="C10931" s="31">
        <v>44786.520833333336</v>
      </c>
      <c r="D10931" s="30">
        <v>0.48200500000000002</v>
      </c>
    </row>
    <row r="10932" spans="2:4" x14ac:dyDescent="0.3">
      <c r="B10932" t="s">
        <v>211</v>
      </c>
      <c r="C10932" s="31">
        <v>44786.541666666664</v>
      </c>
      <c r="D10932" s="30">
        <v>0.48055700000000001</v>
      </c>
    </row>
    <row r="10933" spans="2:4" x14ac:dyDescent="0.3">
      <c r="B10933" t="s">
        <v>211</v>
      </c>
      <c r="C10933" s="31">
        <v>44786.5625</v>
      </c>
      <c r="D10933" s="30">
        <v>0.479937</v>
      </c>
    </row>
    <row r="10934" spans="2:4" x14ac:dyDescent="0.3">
      <c r="B10934" t="s">
        <v>211</v>
      </c>
      <c r="C10934" s="31">
        <v>44786.583333333336</v>
      </c>
      <c r="D10934" s="30">
        <v>0.46818900000000002</v>
      </c>
    </row>
    <row r="10935" spans="2:4" x14ac:dyDescent="0.3">
      <c r="B10935" t="s">
        <v>211</v>
      </c>
      <c r="C10935" s="31">
        <v>44786.604166666664</v>
      </c>
      <c r="D10935" s="30">
        <v>0.45942499999999997</v>
      </c>
    </row>
    <row r="10936" spans="2:4" x14ac:dyDescent="0.3">
      <c r="B10936" t="s">
        <v>211</v>
      </c>
      <c r="C10936" s="31">
        <v>44786.625</v>
      </c>
      <c r="D10936" s="30">
        <v>0.42786099999999999</v>
      </c>
    </row>
    <row r="10937" spans="2:4" x14ac:dyDescent="0.3">
      <c r="B10937" t="s">
        <v>211</v>
      </c>
      <c r="C10937" s="31">
        <v>44786.645833333336</v>
      </c>
      <c r="D10937" s="30">
        <v>0.39990799999999999</v>
      </c>
    </row>
    <row r="10938" spans="2:4" x14ac:dyDescent="0.3">
      <c r="B10938" t="s">
        <v>211</v>
      </c>
      <c r="C10938" s="31">
        <v>44786.666666666664</v>
      </c>
      <c r="D10938" s="30">
        <v>0.37031900000000001</v>
      </c>
    </row>
    <row r="10939" spans="2:4" x14ac:dyDescent="0.3">
      <c r="B10939" t="s">
        <v>211</v>
      </c>
      <c r="C10939" s="31">
        <v>44786.6875</v>
      </c>
      <c r="D10939" s="30">
        <v>0.33504099999999998</v>
      </c>
    </row>
    <row r="10940" spans="2:4" x14ac:dyDescent="0.3">
      <c r="B10940" t="s">
        <v>211</v>
      </c>
      <c r="C10940" s="31">
        <v>44786.708333333336</v>
      </c>
      <c r="D10940" s="30">
        <v>0.29597499999999999</v>
      </c>
    </row>
    <row r="10941" spans="2:4" x14ac:dyDescent="0.3">
      <c r="B10941" t="s">
        <v>211</v>
      </c>
      <c r="C10941" s="31">
        <v>44786.729166666664</v>
      </c>
      <c r="D10941" s="30">
        <v>0.24524499999999999</v>
      </c>
    </row>
    <row r="10942" spans="2:4" x14ac:dyDescent="0.3">
      <c r="B10942" t="s">
        <v>211</v>
      </c>
      <c r="C10942" s="31">
        <v>44786.75</v>
      </c>
      <c r="D10942" s="30">
        <v>0.22722300000000001</v>
      </c>
    </row>
    <row r="10943" spans="2:4" x14ac:dyDescent="0.3">
      <c r="B10943" t="s">
        <v>211</v>
      </c>
      <c r="C10943" s="31">
        <v>44786.770833333336</v>
      </c>
      <c r="D10943" s="30">
        <v>0.22629199999999999</v>
      </c>
    </row>
    <row r="10944" spans="2:4" x14ac:dyDescent="0.3">
      <c r="B10944" t="s">
        <v>211</v>
      </c>
      <c r="C10944" s="31">
        <v>44786.791666666664</v>
      </c>
      <c r="D10944" s="30">
        <v>0.22356699999999999</v>
      </c>
    </row>
    <row r="10945" spans="2:4" x14ac:dyDescent="0.3">
      <c r="B10945" t="s">
        <v>211</v>
      </c>
      <c r="C10945" s="31">
        <v>44786.8125</v>
      </c>
      <c r="D10945" s="30">
        <v>0.21699599999999999</v>
      </c>
    </row>
    <row r="10946" spans="2:4" x14ac:dyDescent="0.3">
      <c r="B10946" t="s">
        <v>211</v>
      </c>
      <c r="C10946" s="31">
        <v>44786.833333333336</v>
      </c>
      <c r="D10946" s="30">
        <v>0.21012500000000001</v>
      </c>
    </row>
    <row r="10947" spans="2:4" x14ac:dyDescent="0.3">
      <c r="B10947" t="s">
        <v>211</v>
      </c>
      <c r="C10947" s="31">
        <v>44786.854166666664</v>
      </c>
      <c r="D10947" s="30">
        <v>0.20505100000000001</v>
      </c>
    </row>
    <row r="10948" spans="2:4" x14ac:dyDescent="0.3">
      <c r="B10948" t="s">
        <v>211</v>
      </c>
      <c r="C10948" s="31">
        <v>44786.875</v>
      </c>
      <c r="D10948" s="30">
        <v>0.199465</v>
      </c>
    </row>
    <row r="10949" spans="2:4" x14ac:dyDescent="0.3">
      <c r="B10949" t="s">
        <v>211</v>
      </c>
      <c r="C10949" s="31">
        <v>44786.895833333336</v>
      </c>
      <c r="D10949" s="30">
        <v>0.18904399999999999</v>
      </c>
    </row>
    <row r="10950" spans="2:4" x14ac:dyDescent="0.3">
      <c r="B10950" t="s">
        <v>211</v>
      </c>
      <c r="C10950" s="31">
        <v>44786.916666666664</v>
      </c>
      <c r="D10950" s="30">
        <v>0.189885</v>
      </c>
    </row>
    <row r="10951" spans="2:4" x14ac:dyDescent="0.3">
      <c r="B10951" t="s">
        <v>211</v>
      </c>
      <c r="C10951" s="31">
        <v>44786.9375</v>
      </c>
      <c r="D10951" s="30">
        <v>0.19691</v>
      </c>
    </row>
    <row r="10952" spans="2:4" x14ac:dyDescent="0.3">
      <c r="B10952" t="s">
        <v>211</v>
      </c>
      <c r="C10952" s="31">
        <v>44786.958333333336</v>
      </c>
      <c r="D10952" s="30">
        <v>0.197182</v>
      </c>
    </row>
    <row r="10953" spans="2:4" x14ac:dyDescent="0.3">
      <c r="B10953" t="s">
        <v>211</v>
      </c>
      <c r="C10953" s="31">
        <v>44786.979166666664</v>
      </c>
      <c r="D10953" s="30">
        <v>0.20210600000000001</v>
      </c>
    </row>
    <row r="10954" spans="2:4" x14ac:dyDescent="0.3">
      <c r="B10954" t="s">
        <v>211</v>
      </c>
      <c r="C10954" s="31">
        <v>44787</v>
      </c>
      <c r="D10954" s="30">
        <v>0.19977</v>
      </c>
    </row>
    <row r="10955" spans="2:4" x14ac:dyDescent="0.3">
      <c r="B10955" t="s">
        <v>211</v>
      </c>
      <c r="C10955" s="31">
        <v>44787.020833333336</v>
      </c>
      <c r="D10955" s="30">
        <v>0.20995800000000001</v>
      </c>
    </row>
    <row r="10956" spans="2:4" x14ac:dyDescent="0.3">
      <c r="B10956" t="s">
        <v>211</v>
      </c>
      <c r="C10956" s="31">
        <v>44787.041666666664</v>
      </c>
      <c r="D10956" s="30">
        <v>0.21485899999999999</v>
      </c>
    </row>
    <row r="10957" spans="2:4" x14ac:dyDescent="0.3">
      <c r="B10957" t="s">
        <v>211</v>
      </c>
      <c r="C10957" s="31">
        <v>44787.0625</v>
      </c>
      <c r="D10957" s="30">
        <v>0.21660299999999999</v>
      </c>
    </row>
    <row r="10958" spans="2:4" x14ac:dyDescent="0.3">
      <c r="B10958" t="s">
        <v>211</v>
      </c>
      <c r="C10958" s="31">
        <v>44787.083333333336</v>
      </c>
      <c r="D10958" s="30">
        <v>0.21860599999999999</v>
      </c>
    </row>
    <row r="10959" spans="2:4" x14ac:dyDescent="0.3">
      <c r="B10959" t="s">
        <v>211</v>
      </c>
      <c r="C10959" s="31">
        <v>44787.104166666664</v>
      </c>
      <c r="D10959" s="30">
        <v>0.223193</v>
      </c>
    </row>
    <row r="10960" spans="2:4" x14ac:dyDescent="0.3">
      <c r="B10960" t="s">
        <v>211</v>
      </c>
      <c r="C10960" s="31">
        <v>44787.125</v>
      </c>
      <c r="D10960" s="30">
        <v>0.224165</v>
      </c>
    </row>
    <row r="10961" spans="2:4" x14ac:dyDescent="0.3">
      <c r="B10961" t="s">
        <v>211</v>
      </c>
      <c r="C10961" s="31">
        <v>44787.145833333336</v>
      </c>
      <c r="D10961" s="30">
        <v>0.21274100000000001</v>
      </c>
    </row>
    <row r="10962" spans="2:4" x14ac:dyDescent="0.3">
      <c r="B10962" t="s">
        <v>211</v>
      </c>
      <c r="C10962" s="31">
        <v>44787.166666666664</v>
      </c>
      <c r="D10962" s="30">
        <v>0.21141099999999999</v>
      </c>
    </row>
    <row r="10963" spans="2:4" x14ac:dyDescent="0.3">
      <c r="B10963" t="s">
        <v>211</v>
      </c>
      <c r="C10963" s="31">
        <v>44787.1875</v>
      </c>
      <c r="D10963" s="30">
        <v>0.219861</v>
      </c>
    </row>
    <row r="10964" spans="2:4" x14ac:dyDescent="0.3">
      <c r="B10964" t="s">
        <v>211</v>
      </c>
      <c r="C10964" s="31">
        <v>44787.208333333336</v>
      </c>
      <c r="D10964" s="30">
        <v>0.22400600000000001</v>
      </c>
    </row>
    <row r="10965" spans="2:4" x14ac:dyDescent="0.3">
      <c r="B10965" t="s">
        <v>211</v>
      </c>
      <c r="C10965" s="31">
        <v>44787.229166666664</v>
      </c>
      <c r="D10965" s="30">
        <v>0.22713800000000001</v>
      </c>
    </row>
    <row r="10966" spans="2:4" x14ac:dyDescent="0.3">
      <c r="B10966" t="s">
        <v>211</v>
      </c>
      <c r="C10966" s="31">
        <v>44787.25</v>
      </c>
      <c r="D10966" s="30">
        <v>0.23422999999999999</v>
      </c>
    </row>
    <row r="10967" spans="2:4" x14ac:dyDescent="0.3">
      <c r="B10967" t="s">
        <v>211</v>
      </c>
      <c r="C10967" s="31">
        <v>44787.270833333336</v>
      </c>
      <c r="D10967" s="30">
        <v>0.238343</v>
      </c>
    </row>
    <row r="10968" spans="2:4" x14ac:dyDescent="0.3">
      <c r="B10968" t="s">
        <v>211</v>
      </c>
      <c r="C10968" s="31">
        <v>44787.291666666664</v>
      </c>
      <c r="D10968" s="30">
        <v>0.25153700000000001</v>
      </c>
    </row>
    <row r="10969" spans="2:4" x14ac:dyDescent="0.3">
      <c r="B10969" t="s">
        <v>211</v>
      </c>
      <c r="C10969" s="31">
        <v>44787.3125</v>
      </c>
      <c r="D10969" s="30">
        <v>0.29618100000000003</v>
      </c>
    </row>
    <row r="10970" spans="2:4" x14ac:dyDescent="0.3">
      <c r="B10970" t="s">
        <v>211</v>
      </c>
      <c r="C10970" s="31">
        <v>44787.333333333336</v>
      </c>
      <c r="D10970" s="30">
        <v>0.36149799999999999</v>
      </c>
    </row>
    <row r="10971" spans="2:4" x14ac:dyDescent="0.3">
      <c r="B10971" t="s">
        <v>211</v>
      </c>
      <c r="C10971" s="31">
        <v>44787.354166666664</v>
      </c>
      <c r="D10971" s="30">
        <v>0.41777199999999998</v>
      </c>
    </row>
    <row r="10972" spans="2:4" x14ac:dyDescent="0.3">
      <c r="B10972" t="s">
        <v>211</v>
      </c>
      <c r="C10972" s="31">
        <v>44787.375</v>
      </c>
      <c r="D10972" s="30">
        <v>0.45547500000000002</v>
      </c>
    </row>
    <row r="10973" spans="2:4" x14ac:dyDescent="0.3">
      <c r="B10973" t="s">
        <v>211</v>
      </c>
      <c r="C10973" s="31">
        <v>44787.395833333336</v>
      </c>
      <c r="D10973" s="30">
        <v>0.49482599999999999</v>
      </c>
    </row>
    <row r="10974" spans="2:4" x14ac:dyDescent="0.3">
      <c r="B10974" t="s">
        <v>211</v>
      </c>
      <c r="C10974" s="31">
        <v>44787.416666666664</v>
      </c>
      <c r="D10974" s="30">
        <v>0.52303299999999997</v>
      </c>
    </row>
    <row r="10975" spans="2:4" x14ac:dyDescent="0.3">
      <c r="B10975" t="s">
        <v>211</v>
      </c>
      <c r="C10975" s="31">
        <v>44787.4375</v>
      </c>
      <c r="D10975" s="30">
        <v>0.55789500000000003</v>
      </c>
    </row>
    <row r="10976" spans="2:4" x14ac:dyDescent="0.3">
      <c r="B10976" t="s">
        <v>211</v>
      </c>
      <c r="C10976" s="31">
        <v>44787.458333333336</v>
      </c>
      <c r="D10976" s="30">
        <v>0.57787299999999997</v>
      </c>
    </row>
    <row r="10977" spans="2:4" x14ac:dyDescent="0.3">
      <c r="B10977" t="s">
        <v>211</v>
      </c>
      <c r="C10977" s="31">
        <v>44787.479166666664</v>
      </c>
      <c r="D10977" s="30">
        <v>0.58139399999999997</v>
      </c>
    </row>
    <row r="10978" spans="2:4" x14ac:dyDescent="0.3">
      <c r="B10978" t="s">
        <v>211</v>
      </c>
      <c r="C10978" s="31">
        <v>44787.5</v>
      </c>
      <c r="D10978" s="30">
        <v>0.57428699999999999</v>
      </c>
    </row>
    <row r="10979" spans="2:4" x14ac:dyDescent="0.3">
      <c r="B10979" t="s">
        <v>211</v>
      </c>
      <c r="C10979" s="31">
        <v>44787.520833333336</v>
      </c>
      <c r="D10979" s="30">
        <v>0.57625400000000004</v>
      </c>
    </row>
    <row r="10980" spans="2:4" x14ac:dyDescent="0.3">
      <c r="B10980" t="s">
        <v>211</v>
      </c>
      <c r="C10980" s="31">
        <v>44787.541666666664</v>
      </c>
      <c r="D10980" s="30">
        <v>0.57517700000000005</v>
      </c>
    </row>
    <row r="10981" spans="2:4" x14ac:dyDescent="0.3">
      <c r="B10981" t="s">
        <v>211</v>
      </c>
      <c r="C10981" s="31">
        <v>44787.5625</v>
      </c>
      <c r="D10981" s="30">
        <v>0.56853500000000001</v>
      </c>
    </row>
    <row r="10982" spans="2:4" x14ac:dyDescent="0.3">
      <c r="B10982" t="s">
        <v>211</v>
      </c>
      <c r="C10982" s="31">
        <v>44787.583333333336</v>
      </c>
      <c r="D10982" s="30">
        <v>0.564693</v>
      </c>
    </row>
    <row r="10983" spans="2:4" x14ac:dyDescent="0.3">
      <c r="B10983" t="s">
        <v>211</v>
      </c>
      <c r="C10983" s="31">
        <v>44787.604166666664</v>
      </c>
      <c r="D10983" s="30">
        <v>0.56072999999999995</v>
      </c>
    </row>
    <row r="10984" spans="2:4" x14ac:dyDescent="0.3">
      <c r="B10984" t="s">
        <v>211</v>
      </c>
      <c r="C10984" s="31">
        <v>44787.625</v>
      </c>
      <c r="D10984" s="30">
        <v>0.55131799999999997</v>
      </c>
    </row>
    <row r="10985" spans="2:4" x14ac:dyDescent="0.3">
      <c r="B10985" t="s">
        <v>211</v>
      </c>
      <c r="C10985" s="31">
        <v>44787.645833333336</v>
      </c>
      <c r="D10985" s="30">
        <v>0.545825</v>
      </c>
    </row>
    <row r="10986" spans="2:4" x14ac:dyDescent="0.3">
      <c r="B10986" t="s">
        <v>211</v>
      </c>
      <c r="C10986" s="31">
        <v>44787.666666666664</v>
      </c>
      <c r="D10986" s="30">
        <v>0.50254600000000005</v>
      </c>
    </row>
    <row r="10987" spans="2:4" x14ac:dyDescent="0.3">
      <c r="B10987" t="s">
        <v>211</v>
      </c>
      <c r="C10987" s="31">
        <v>44787.6875</v>
      </c>
      <c r="D10987" s="30">
        <v>0.42787999999999998</v>
      </c>
    </row>
    <row r="10988" spans="2:4" x14ac:dyDescent="0.3">
      <c r="B10988" t="s">
        <v>211</v>
      </c>
      <c r="C10988" s="31">
        <v>44787.708333333336</v>
      </c>
      <c r="D10988" s="30">
        <v>0.36819400000000002</v>
      </c>
    </row>
    <row r="10989" spans="2:4" x14ac:dyDescent="0.3">
      <c r="B10989" t="s">
        <v>211</v>
      </c>
      <c r="C10989" s="31">
        <v>44787.729166666664</v>
      </c>
      <c r="D10989" s="30">
        <v>0.31027199999999999</v>
      </c>
    </row>
    <row r="10990" spans="2:4" x14ac:dyDescent="0.3">
      <c r="B10990" t="s">
        <v>211</v>
      </c>
      <c r="C10990" s="31">
        <v>44787.75</v>
      </c>
      <c r="D10990" s="30">
        <v>0.29236499999999999</v>
      </c>
    </row>
    <row r="10991" spans="2:4" x14ac:dyDescent="0.3">
      <c r="B10991" t="s">
        <v>211</v>
      </c>
      <c r="C10991" s="31">
        <v>44787.770833333336</v>
      </c>
      <c r="D10991" s="30">
        <v>0.29648400000000003</v>
      </c>
    </row>
    <row r="10992" spans="2:4" x14ac:dyDescent="0.3">
      <c r="B10992" t="s">
        <v>211</v>
      </c>
      <c r="C10992" s="31">
        <v>44787.791666666664</v>
      </c>
      <c r="D10992" s="30">
        <v>0.28991299999999998</v>
      </c>
    </row>
    <row r="10993" spans="2:4" x14ac:dyDescent="0.3">
      <c r="B10993" t="s">
        <v>211</v>
      </c>
      <c r="C10993" s="31">
        <v>44787.8125</v>
      </c>
      <c r="D10993" s="30">
        <v>0.28226400000000001</v>
      </c>
    </row>
    <row r="10994" spans="2:4" x14ac:dyDescent="0.3">
      <c r="B10994" t="s">
        <v>211</v>
      </c>
      <c r="C10994" s="31">
        <v>44787.833333333336</v>
      </c>
      <c r="D10994" s="30">
        <v>0.27422099999999999</v>
      </c>
    </row>
    <row r="10995" spans="2:4" x14ac:dyDescent="0.3">
      <c r="B10995" t="s">
        <v>211</v>
      </c>
      <c r="C10995" s="31">
        <v>44787.854166666664</v>
      </c>
      <c r="D10995" s="30">
        <v>0.26976899999999998</v>
      </c>
    </row>
    <row r="10996" spans="2:4" x14ac:dyDescent="0.3">
      <c r="B10996" t="s">
        <v>211</v>
      </c>
      <c r="C10996" s="31">
        <v>44787.875</v>
      </c>
      <c r="D10996" s="30">
        <v>0.27166000000000001</v>
      </c>
    </row>
    <row r="10997" spans="2:4" x14ac:dyDescent="0.3">
      <c r="B10997" t="s">
        <v>211</v>
      </c>
      <c r="C10997" s="31">
        <v>44787.895833333336</v>
      </c>
      <c r="D10997" s="30">
        <v>0.27349600000000002</v>
      </c>
    </row>
    <row r="10998" spans="2:4" x14ac:dyDescent="0.3">
      <c r="B10998" t="s">
        <v>211</v>
      </c>
      <c r="C10998" s="31">
        <v>44787.916666666664</v>
      </c>
      <c r="D10998" s="30">
        <v>0.27945500000000001</v>
      </c>
    </row>
    <row r="10999" spans="2:4" x14ac:dyDescent="0.3">
      <c r="B10999" t="s">
        <v>211</v>
      </c>
      <c r="C10999" s="31">
        <v>44787.9375</v>
      </c>
      <c r="D10999" s="30">
        <v>0.27838000000000002</v>
      </c>
    </row>
    <row r="11000" spans="2:4" x14ac:dyDescent="0.3">
      <c r="B11000" t="s">
        <v>211</v>
      </c>
      <c r="C11000" s="31">
        <v>44787.958333333336</v>
      </c>
      <c r="D11000" s="30">
        <v>0.284358</v>
      </c>
    </row>
    <row r="11001" spans="2:4" x14ac:dyDescent="0.3">
      <c r="B11001" t="s">
        <v>211</v>
      </c>
      <c r="C11001" s="31">
        <v>44787.979166666664</v>
      </c>
      <c r="D11001" s="30">
        <v>0.286217</v>
      </c>
    </row>
    <row r="11002" spans="2:4" x14ac:dyDescent="0.3">
      <c r="B11002" t="s">
        <v>211</v>
      </c>
      <c r="C11002" s="31">
        <v>44788</v>
      </c>
      <c r="D11002" s="30">
        <v>0.285408</v>
      </c>
    </row>
    <row r="11003" spans="2:4" x14ac:dyDescent="0.3">
      <c r="B11003" t="s">
        <v>211</v>
      </c>
      <c r="C11003" s="31">
        <v>44788.020833333336</v>
      </c>
      <c r="D11003" s="30">
        <v>0.292298</v>
      </c>
    </row>
    <row r="11004" spans="2:4" x14ac:dyDescent="0.3">
      <c r="B11004" t="s">
        <v>211</v>
      </c>
      <c r="C11004" s="31">
        <v>44788.041666666664</v>
      </c>
      <c r="D11004" s="30">
        <v>0.30014600000000002</v>
      </c>
    </row>
    <row r="11005" spans="2:4" x14ac:dyDescent="0.3">
      <c r="B11005" t="s">
        <v>211</v>
      </c>
      <c r="C11005" s="31">
        <v>44788.0625</v>
      </c>
      <c r="D11005" s="30">
        <v>0.30629899999999999</v>
      </c>
    </row>
    <row r="11006" spans="2:4" x14ac:dyDescent="0.3">
      <c r="B11006" t="s">
        <v>211</v>
      </c>
      <c r="C11006" s="31">
        <v>44788.083333333336</v>
      </c>
      <c r="D11006" s="30">
        <v>0.30998799999999999</v>
      </c>
    </row>
    <row r="11007" spans="2:4" x14ac:dyDescent="0.3">
      <c r="B11007" t="s">
        <v>211</v>
      </c>
      <c r="C11007" s="31">
        <v>44788.104166666664</v>
      </c>
      <c r="D11007" s="30">
        <v>0.31770399999999999</v>
      </c>
    </row>
    <row r="11008" spans="2:4" x14ac:dyDescent="0.3">
      <c r="B11008" t="s">
        <v>211</v>
      </c>
      <c r="C11008" s="31">
        <v>44788.125</v>
      </c>
      <c r="D11008" s="30">
        <v>0.314556</v>
      </c>
    </row>
    <row r="11009" spans="2:4" x14ac:dyDescent="0.3">
      <c r="B11009" t="s">
        <v>211</v>
      </c>
      <c r="C11009" s="31">
        <v>44788.145833333336</v>
      </c>
      <c r="D11009" s="30">
        <v>0.31056099999999998</v>
      </c>
    </row>
    <row r="11010" spans="2:4" x14ac:dyDescent="0.3">
      <c r="B11010" t="s">
        <v>211</v>
      </c>
      <c r="C11010" s="31">
        <v>44788.166666666664</v>
      </c>
      <c r="D11010" s="30">
        <v>0.30989800000000001</v>
      </c>
    </row>
    <row r="11011" spans="2:4" x14ac:dyDescent="0.3">
      <c r="B11011" t="s">
        <v>211</v>
      </c>
      <c r="C11011" s="31">
        <v>44788.1875</v>
      </c>
      <c r="D11011" s="30">
        <v>0.31327300000000002</v>
      </c>
    </row>
    <row r="11012" spans="2:4" x14ac:dyDescent="0.3">
      <c r="B11012" t="s">
        <v>211</v>
      </c>
      <c r="C11012" s="31">
        <v>44788.208333333336</v>
      </c>
      <c r="D11012" s="30">
        <v>0.31121599999999999</v>
      </c>
    </row>
    <row r="11013" spans="2:4" x14ac:dyDescent="0.3">
      <c r="B11013" t="s">
        <v>211</v>
      </c>
      <c r="C11013" s="31">
        <v>44788.229166666664</v>
      </c>
      <c r="D11013" s="30">
        <v>0.30184800000000001</v>
      </c>
    </row>
    <row r="11014" spans="2:4" x14ac:dyDescent="0.3">
      <c r="B11014" t="s">
        <v>211</v>
      </c>
      <c r="C11014" s="31">
        <v>44788.25</v>
      </c>
      <c r="D11014" s="30">
        <v>0.30008099999999999</v>
      </c>
    </row>
    <row r="11015" spans="2:4" x14ac:dyDescent="0.3">
      <c r="B11015" t="s">
        <v>211</v>
      </c>
      <c r="C11015" s="31">
        <v>44788.270833333336</v>
      </c>
      <c r="D11015" s="30">
        <v>0.28613100000000002</v>
      </c>
    </row>
    <row r="11016" spans="2:4" x14ac:dyDescent="0.3">
      <c r="B11016" t="s">
        <v>211</v>
      </c>
      <c r="C11016" s="31">
        <v>44788.291666666664</v>
      </c>
      <c r="D11016" s="30">
        <v>0.28229799999999999</v>
      </c>
    </row>
    <row r="11017" spans="2:4" x14ac:dyDescent="0.3">
      <c r="B11017" t="s">
        <v>211</v>
      </c>
      <c r="C11017" s="31">
        <v>44788.3125</v>
      </c>
      <c r="D11017" s="30">
        <v>0.30774400000000002</v>
      </c>
    </row>
    <row r="11018" spans="2:4" x14ac:dyDescent="0.3">
      <c r="B11018" t="s">
        <v>211</v>
      </c>
      <c r="C11018" s="31">
        <v>44788.333333333336</v>
      </c>
      <c r="D11018" s="30">
        <v>0.35921399999999998</v>
      </c>
    </row>
    <row r="11019" spans="2:4" x14ac:dyDescent="0.3">
      <c r="B11019" t="s">
        <v>211</v>
      </c>
      <c r="C11019" s="31">
        <v>44788.354166666664</v>
      </c>
      <c r="D11019" s="30">
        <v>0.39979199999999998</v>
      </c>
    </row>
    <row r="11020" spans="2:4" x14ac:dyDescent="0.3">
      <c r="B11020" t="s">
        <v>211</v>
      </c>
      <c r="C11020" s="31">
        <v>44788.375</v>
      </c>
      <c r="D11020" s="30">
        <v>0.42770399999999997</v>
      </c>
    </row>
    <row r="11021" spans="2:4" x14ac:dyDescent="0.3">
      <c r="B11021" t="s">
        <v>211</v>
      </c>
      <c r="C11021" s="31">
        <v>44788.395833333336</v>
      </c>
      <c r="D11021" s="30">
        <v>0.45145000000000002</v>
      </c>
    </row>
    <row r="11022" spans="2:4" x14ac:dyDescent="0.3">
      <c r="B11022" t="s">
        <v>211</v>
      </c>
      <c r="C11022" s="31">
        <v>44788.416666666664</v>
      </c>
      <c r="D11022" s="30">
        <v>0.48985400000000001</v>
      </c>
    </row>
    <row r="11023" spans="2:4" x14ac:dyDescent="0.3">
      <c r="B11023" t="s">
        <v>211</v>
      </c>
      <c r="C11023" s="31">
        <v>44788.4375</v>
      </c>
      <c r="D11023" s="30">
        <v>0.51314300000000002</v>
      </c>
    </row>
    <row r="11024" spans="2:4" x14ac:dyDescent="0.3">
      <c r="B11024" t="s">
        <v>211</v>
      </c>
      <c r="C11024" s="31">
        <v>44788.458333333336</v>
      </c>
      <c r="D11024" s="30">
        <v>0.52800400000000003</v>
      </c>
    </row>
    <row r="11025" spans="2:4" x14ac:dyDescent="0.3">
      <c r="B11025" t="s">
        <v>211</v>
      </c>
      <c r="C11025" s="31">
        <v>44788.479166666664</v>
      </c>
      <c r="D11025" s="30">
        <v>0.54334300000000002</v>
      </c>
    </row>
    <row r="11026" spans="2:4" x14ac:dyDescent="0.3">
      <c r="B11026" t="s">
        <v>211</v>
      </c>
      <c r="C11026" s="31">
        <v>44788.5</v>
      </c>
      <c r="D11026" s="30">
        <v>0.54442000000000002</v>
      </c>
    </row>
    <row r="11027" spans="2:4" x14ac:dyDescent="0.3">
      <c r="B11027" t="s">
        <v>211</v>
      </c>
      <c r="C11027" s="31">
        <v>44788.520833333336</v>
      </c>
      <c r="D11027" s="30">
        <v>0.54872100000000001</v>
      </c>
    </row>
    <row r="11028" spans="2:4" x14ac:dyDescent="0.3">
      <c r="B11028" t="s">
        <v>211</v>
      </c>
      <c r="C11028" s="31">
        <v>44788.541666666664</v>
      </c>
      <c r="D11028" s="30">
        <v>0.54112199999999999</v>
      </c>
    </row>
    <row r="11029" spans="2:4" x14ac:dyDescent="0.3">
      <c r="B11029" t="s">
        <v>211</v>
      </c>
      <c r="C11029" s="31">
        <v>44788.5625</v>
      </c>
      <c r="D11029" s="30">
        <v>0.54018299999999997</v>
      </c>
    </row>
    <row r="11030" spans="2:4" x14ac:dyDescent="0.3">
      <c r="B11030" t="s">
        <v>211</v>
      </c>
      <c r="C11030" s="31">
        <v>44788.583333333336</v>
      </c>
      <c r="D11030" s="30">
        <v>0.53135600000000005</v>
      </c>
    </row>
    <row r="11031" spans="2:4" x14ac:dyDescent="0.3">
      <c r="B11031" t="s">
        <v>211</v>
      </c>
      <c r="C11031" s="31">
        <v>44788.604166666664</v>
      </c>
      <c r="D11031" s="30">
        <v>0.50906300000000004</v>
      </c>
    </row>
    <row r="11032" spans="2:4" x14ac:dyDescent="0.3">
      <c r="B11032" t="s">
        <v>211</v>
      </c>
      <c r="C11032" s="31">
        <v>44788.625</v>
      </c>
      <c r="D11032" s="30">
        <v>0.48845100000000002</v>
      </c>
    </row>
    <row r="11033" spans="2:4" x14ac:dyDescent="0.3">
      <c r="B11033" t="s">
        <v>211</v>
      </c>
      <c r="C11033" s="31">
        <v>44788.645833333336</v>
      </c>
      <c r="D11033" s="30">
        <v>0.46103300000000003</v>
      </c>
    </row>
    <row r="11034" spans="2:4" x14ac:dyDescent="0.3">
      <c r="B11034" t="s">
        <v>211</v>
      </c>
      <c r="C11034" s="31">
        <v>44788.666666666664</v>
      </c>
      <c r="D11034" s="30">
        <v>0.42600199999999999</v>
      </c>
    </row>
    <row r="11035" spans="2:4" x14ac:dyDescent="0.3">
      <c r="B11035" t="s">
        <v>211</v>
      </c>
      <c r="C11035" s="31">
        <v>44788.6875</v>
      </c>
      <c r="D11035" s="30">
        <v>0.37691999999999998</v>
      </c>
    </row>
    <row r="11036" spans="2:4" x14ac:dyDescent="0.3">
      <c r="B11036" t="s">
        <v>211</v>
      </c>
      <c r="C11036" s="31">
        <v>44788.708333333336</v>
      </c>
      <c r="D11036" s="30">
        <v>0.34886699999999998</v>
      </c>
    </row>
    <row r="11037" spans="2:4" x14ac:dyDescent="0.3">
      <c r="B11037" t="s">
        <v>211</v>
      </c>
      <c r="C11037" s="31">
        <v>44788.729166666664</v>
      </c>
      <c r="D11037" s="30">
        <v>0.31158799999999998</v>
      </c>
    </row>
    <row r="11038" spans="2:4" x14ac:dyDescent="0.3">
      <c r="B11038" t="s">
        <v>211</v>
      </c>
      <c r="C11038" s="31">
        <v>44788.75</v>
      </c>
      <c r="D11038" s="30">
        <v>0.30288900000000002</v>
      </c>
    </row>
    <row r="11039" spans="2:4" x14ac:dyDescent="0.3">
      <c r="B11039" t="s">
        <v>211</v>
      </c>
      <c r="C11039" s="31">
        <v>44788.770833333336</v>
      </c>
      <c r="D11039" s="30">
        <v>0.29969800000000002</v>
      </c>
    </row>
    <row r="11040" spans="2:4" x14ac:dyDescent="0.3">
      <c r="B11040" t="s">
        <v>211</v>
      </c>
      <c r="C11040" s="31">
        <v>44788.791666666664</v>
      </c>
      <c r="D11040" s="30">
        <v>0.299738</v>
      </c>
    </row>
    <row r="11041" spans="2:4" x14ac:dyDescent="0.3">
      <c r="B11041" t="s">
        <v>211</v>
      </c>
      <c r="C11041" s="31">
        <v>44788.8125</v>
      </c>
      <c r="D11041" s="30">
        <v>0.29482599999999998</v>
      </c>
    </row>
    <row r="11042" spans="2:4" x14ac:dyDescent="0.3">
      <c r="B11042" t="s">
        <v>211</v>
      </c>
      <c r="C11042" s="31">
        <v>44788.833333333336</v>
      </c>
      <c r="D11042" s="30">
        <v>0.29277900000000001</v>
      </c>
    </row>
    <row r="11043" spans="2:4" x14ac:dyDescent="0.3">
      <c r="B11043" t="s">
        <v>211</v>
      </c>
      <c r="C11043" s="31">
        <v>44788.854166666664</v>
      </c>
      <c r="D11043" s="30">
        <v>0.287248</v>
      </c>
    </row>
    <row r="11044" spans="2:4" x14ac:dyDescent="0.3">
      <c r="B11044" t="s">
        <v>211</v>
      </c>
      <c r="C11044" s="31">
        <v>44788.875</v>
      </c>
      <c r="D11044" s="30">
        <v>0.28677399999999997</v>
      </c>
    </row>
    <row r="11045" spans="2:4" x14ac:dyDescent="0.3">
      <c r="B11045" t="s">
        <v>211</v>
      </c>
      <c r="C11045" s="31">
        <v>44788.895833333336</v>
      </c>
      <c r="D11045" s="30">
        <v>0.277839</v>
      </c>
    </row>
    <row r="11046" spans="2:4" x14ac:dyDescent="0.3">
      <c r="B11046" t="s">
        <v>211</v>
      </c>
      <c r="C11046" s="31">
        <v>44788.916666666664</v>
      </c>
      <c r="D11046" s="30">
        <v>0.273233</v>
      </c>
    </row>
    <row r="11047" spans="2:4" x14ac:dyDescent="0.3">
      <c r="B11047" t="s">
        <v>211</v>
      </c>
      <c r="C11047" s="31">
        <v>44788.9375</v>
      </c>
      <c r="D11047" s="30">
        <v>0.268013</v>
      </c>
    </row>
    <row r="11048" spans="2:4" x14ac:dyDescent="0.3">
      <c r="B11048" t="s">
        <v>211</v>
      </c>
      <c r="C11048" s="31">
        <v>44788.958333333336</v>
      </c>
      <c r="D11048" s="30">
        <v>0.27173799999999998</v>
      </c>
    </row>
    <row r="11049" spans="2:4" x14ac:dyDescent="0.3">
      <c r="B11049" t="s">
        <v>211</v>
      </c>
      <c r="C11049" s="31">
        <v>44788.979166666664</v>
      </c>
      <c r="D11049" s="30">
        <v>0.26587</v>
      </c>
    </row>
    <row r="11050" spans="2:4" x14ac:dyDescent="0.3">
      <c r="B11050" t="s">
        <v>211</v>
      </c>
      <c r="C11050" s="31">
        <v>44789</v>
      </c>
      <c r="D11050" s="30">
        <v>0.2676</v>
      </c>
    </row>
    <row r="11051" spans="2:4" x14ac:dyDescent="0.3">
      <c r="B11051" t="s">
        <v>211</v>
      </c>
      <c r="C11051" s="31">
        <v>44789.020833333336</v>
      </c>
      <c r="D11051" s="30">
        <v>0.26912199999999997</v>
      </c>
    </row>
    <row r="11052" spans="2:4" x14ac:dyDescent="0.3">
      <c r="B11052" t="s">
        <v>211</v>
      </c>
      <c r="C11052" s="31">
        <v>44789.041666666664</v>
      </c>
      <c r="D11052" s="30">
        <v>0.26865699999999998</v>
      </c>
    </row>
    <row r="11053" spans="2:4" x14ac:dyDescent="0.3">
      <c r="B11053" t="s">
        <v>211</v>
      </c>
      <c r="C11053" s="31">
        <v>44789.0625</v>
      </c>
      <c r="D11053" s="30">
        <v>0.26940700000000001</v>
      </c>
    </row>
    <row r="11054" spans="2:4" x14ac:dyDescent="0.3">
      <c r="B11054" t="s">
        <v>211</v>
      </c>
      <c r="C11054" s="31">
        <v>44789.083333333336</v>
      </c>
      <c r="D11054" s="30">
        <v>0.26961499999999999</v>
      </c>
    </row>
    <row r="11055" spans="2:4" x14ac:dyDescent="0.3">
      <c r="B11055" t="s">
        <v>211</v>
      </c>
      <c r="C11055" s="31">
        <v>44789.104166666664</v>
      </c>
      <c r="D11055" s="30">
        <v>0.27133200000000002</v>
      </c>
    </row>
    <row r="11056" spans="2:4" x14ac:dyDescent="0.3">
      <c r="B11056" t="s">
        <v>211</v>
      </c>
      <c r="C11056" s="31">
        <v>44789.125</v>
      </c>
      <c r="D11056" s="30">
        <v>0.26633400000000002</v>
      </c>
    </row>
    <row r="11057" spans="2:4" x14ac:dyDescent="0.3">
      <c r="B11057" t="s">
        <v>211</v>
      </c>
      <c r="C11057" s="31">
        <v>44789.145833333336</v>
      </c>
      <c r="D11057" s="30">
        <v>0.26842100000000002</v>
      </c>
    </row>
    <row r="11058" spans="2:4" x14ac:dyDescent="0.3">
      <c r="B11058" t="s">
        <v>211</v>
      </c>
      <c r="C11058" s="31">
        <v>44789.166666666664</v>
      </c>
      <c r="D11058" s="30">
        <v>0.26781300000000002</v>
      </c>
    </row>
    <row r="11059" spans="2:4" x14ac:dyDescent="0.3">
      <c r="B11059" t="s">
        <v>211</v>
      </c>
      <c r="C11059" s="31">
        <v>44789.1875</v>
      </c>
      <c r="D11059" s="30">
        <v>0.26042999999999999</v>
      </c>
    </row>
    <row r="11060" spans="2:4" x14ac:dyDescent="0.3">
      <c r="B11060" t="s">
        <v>211</v>
      </c>
      <c r="C11060" s="31">
        <v>44789.208333333336</v>
      </c>
      <c r="D11060" s="30">
        <v>0.249362</v>
      </c>
    </row>
    <row r="11061" spans="2:4" x14ac:dyDescent="0.3">
      <c r="B11061" t="s">
        <v>211</v>
      </c>
      <c r="C11061" s="31">
        <v>44789.229166666664</v>
      </c>
      <c r="D11061" s="30">
        <v>0.244778</v>
      </c>
    </row>
    <row r="11062" spans="2:4" x14ac:dyDescent="0.3">
      <c r="B11062" t="s">
        <v>211</v>
      </c>
      <c r="C11062" s="31">
        <v>44789.25</v>
      </c>
      <c r="D11062" s="30">
        <v>0.25021399999999999</v>
      </c>
    </row>
    <row r="11063" spans="2:4" x14ac:dyDescent="0.3">
      <c r="B11063" t="s">
        <v>211</v>
      </c>
      <c r="C11063" s="31">
        <v>44789.270833333336</v>
      </c>
      <c r="D11063" s="30">
        <v>0.25579099999999999</v>
      </c>
    </row>
    <row r="11064" spans="2:4" x14ac:dyDescent="0.3">
      <c r="B11064" t="s">
        <v>211</v>
      </c>
      <c r="C11064" s="31">
        <v>44789.291666666664</v>
      </c>
      <c r="D11064" s="30">
        <v>0.27463300000000002</v>
      </c>
    </row>
    <row r="11065" spans="2:4" x14ac:dyDescent="0.3">
      <c r="B11065" t="s">
        <v>211</v>
      </c>
      <c r="C11065" s="31">
        <v>44789.3125</v>
      </c>
      <c r="D11065" s="30">
        <v>0.31091999999999997</v>
      </c>
    </row>
    <row r="11066" spans="2:4" x14ac:dyDescent="0.3">
      <c r="B11066" t="s">
        <v>211</v>
      </c>
      <c r="C11066" s="31">
        <v>44789.333333333336</v>
      </c>
      <c r="D11066" s="30">
        <v>0.35325000000000001</v>
      </c>
    </row>
    <row r="11067" spans="2:4" x14ac:dyDescent="0.3">
      <c r="B11067" t="s">
        <v>211</v>
      </c>
      <c r="C11067" s="31">
        <v>44789.354166666664</v>
      </c>
      <c r="D11067" s="30">
        <v>0.38329600000000003</v>
      </c>
    </row>
    <row r="11068" spans="2:4" x14ac:dyDescent="0.3">
      <c r="B11068" t="s">
        <v>211</v>
      </c>
      <c r="C11068" s="31">
        <v>44789.375</v>
      </c>
      <c r="D11068" s="30">
        <v>0.41833700000000001</v>
      </c>
    </row>
    <row r="11069" spans="2:4" x14ac:dyDescent="0.3">
      <c r="B11069" t="s">
        <v>211</v>
      </c>
      <c r="C11069" s="31">
        <v>44789.395833333336</v>
      </c>
      <c r="D11069" s="30">
        <v>0.45454299999999997</v>
      </c>
    </row>
    <row r="11070" spans="2:4" x14ac:dyDescent="0.3">
      <c r="B11070" t="s">
        <v>211</v>
      </c>
      <c r="C11070" s="31">
        <v>44789.416666666664</v>
      </c>
      <c r="D11070" s="30">
        <v>0.48982100000000001</v>
      </c>
    </row>
    <row r="11071" spans="2:4" x14ac:dyDescent="0.3">
      <c r="B11071" t="s">
        <v>211</v>
      </c>
      <c r="C11071" s="31">
        <v>44789.4375</v>
      </c>
      <c r="D11071" s="30">
        <v>0.51002899999999995</v>
      </c>
    </row>
    <row r="11072" spans="2:4" x14ac:dyDescent="0.3">
      <c r="B11072" t="s">
        <v>211</v>
      </c>
      <c r="C11072" s="31">
        <v>44789.458333333336</v>
      </c>
      <c r="D11072" s="30">
        <v>0.52116700000000005</v>
      </c>
    </row>
    <row r="11073" spans="2:4" x14ac:dyDescent="0.3">
      <c r="B11073" t="s">
        <v>211</v>
      </c>
      <c r="C11073" s="31">
        <v>44789.479166666664</v>
      </c>
      <c r="D11073" s="30">
        <v>0.52868499999999996</v>
      </c>
    </row>
    <row r="11074" spans="2:4" x14ac:dyDescent="0.3">
      <c r="B11074" t="s">
        <v>211</v>
      </c>
      <c r="C11074" s="31">
        <v>44789.5</v>
      </c>
      <c r="D11074" s="30">
        <v>0.53668000000000005</v>
      </c>
    </row>
    <row r="11075" spans="2:4" x14ac:dyDescent="0.3">
      <c r="B11075" t="s">
        <v>211</v>
      </c>
      <c r="C11075" s="31">
        <v>44789.520833333336</v>
      </c>
      <c r="D11075" s="30">
        <v>0.54056199999999999</v>
      </c>
    </row>
    <row r="11076" spans="2:4" x14ac:dyDescent="0.3">
      <c r="B11076" t="s">
        <v>211</v>
      </c>
      <c r="C11076" s="31">
        <v>44789.541666666664</v>
      </c>
      <c r="D11076" s="30">
        <v>0.53903000000000001</v>
      </c>
    </row>
    <row r="11077" spans="2:4" x14ac:dyDescent="0.3">
      <c r="B11077" t="s">
        <v>211</v>
      </c>
      <c r="C11077" s="31">
        <v>44789.5625</v>
      </c>
      <c r="D11077" s="30">
        <v>0.53112099999999995</v>
      </c>
    </row>
    <row r="11078" spans="2:4" x14ac:dyDescent="0.3">
      <c r="B11078" t="s">
        <v>211</v>
      </c>
      <c r="C11078" s="31">
        <v>44789.583333333336</v>
      </c>
      <c r="D11078" s="30">
        <v>0.50720200000000004</v>
      </c>
    </row>
    <row r="11079" spans="2:4" x14ac:dyDescent="0.3">
      <c r="B11079" t="s">
        <v>211</v>
      </c>
      <c r="C11079" s="31">
        <v>44789.604166666664</v>
      </c>
      <c r="D11079" s="30">
        <v>0.49070599999999998</v>
      </c>
    </row>
    <row r="11080" spans="2:4" x14ac:dyDescent="0.3">
      <c r="B11080" t="s">
        <v>211</v>
      </c>
      <c r="C11080" s="31">
        <v>44789.625</v>
      </c>
      <c r="D11080" s="30">
        <v>0.45661400000000002</v>
      </c>
    </row>
    <row r="11081" spans="2:4" x14ac:dyDescent="0.3">
      <c r="B11081" t="s">
        <v>211</v>
      </c>
      <c r="C11081" s="31">
        <v>44789.645833333336</v>
      </c>
      <c r="D11081" s="30">
        <v>0.41236800000000001</v>
      </c>
    </row>
    <row r="11082" spans="2:4" x14ac:dyDescent="0.3">
      <c r="B11082" t="s">
        <v>211</v>
      </c>
      <c r="C11082" s="31">
        <v>44789.666666666664</v>
      </c>
      <c r="D11082" s="30">
        <v>0.372755</v>
      </c>
    </row>
    <row r="11083" spans="2:4" x14ac:dyDescent="0.3">
      <c r="B11083" t="s">
        <v>211</v>
      </c>
      <c r="C11083" s="31">
        <v>44789.6875</v>
      </c>
      <c r="D11083" s="30">
        <v>0.32666200000000001</v>
      </c>
    </row>
    <row r="11084" spans="2:4" x14ac:dyDescent="0.3">
      <c r="B11084" t="s">
        <v>211</v>
      </c>
      <c r="C11084" s="31">
        <v>44789.708333333336</v>
      </c>
      <c r="D11084" s="30">
        <v>0.28051199999999998</v>
      </c>
    </row>
    <row r="11085" spans="2:4" x14ac:dyDescent="0.3">
      <c r="B11085" t="s">
        <v>211</v>
      </c>
      <c r="C11085" s="31">
        <v>44789.729166666664</v>
      </c>
      <c r="D11085" s="30">
        <v>0.22872000000000001</v>
      </c>
    </row>
    <row r="11086" spans="2:4" x14ac:dyDescent="0.3">
      <c r="B11086" t="s">
        <v>211</v>
      </c>
      <c r="C11086" s="31">
        <v>44789.75</v>
      </c>
      <c r="D11086" s="30">
        <v>0.21654499999999999</v>
      </c>
    </row>
    <row r="11087" spans="2:4" x14ac:dyDescent="0.3">
      <c r="B11087" t="s">
        <v>211</v>
      </c>
      <c r="C11087" s="31">
        <v>44789.770833333336</v>
      </c>
      <c r="D11087" s="30">
        <v>0.22164900000000001</v>
      </c>
    </row>
    <row r="11088" spans="2:4" x14ac:dyDescent="0.3">
      <c r="B11088" t="s">
        <v>211</v>
      </c>
      <c r="C11088" s="31">
        <v>44789.791666666664</v>
      </c>
      <c r="D11088" s="30">
        <v>0.21875900000000001</v>
      </c>
    </row>
    <row r="11089" spans="2:4" x14ac:dyDescent="0.3">
      <c r="B11089" t="s">
        <v>211</v>
      </c>
      <c r="C11089" s="31">
        <v>44789.8125</v>
      </c>
      <c r="D11089" s="30">
        <v>0.213894</v>
      </c>
    </row>
    <row r="11090" spans="2:4" x14ac:dyDescent="0.3">
      <c r="B11090" t="s">
        <v>211</v>
      </c>
      <c r="C11090" s="31">
        <v>44789.833333333336</v>
      </c>
      <c r="D11090" s="30">
        <v>0.20727799999999999</v>
      </c>
    </row>
    <row r="11091" spans="2:4" x14ac:dyDescent="0.3">
      <c r="B11091" t="s">
        <v>211</v>
      </c>
      <c r="C11091" s="31">
        <v>44789.854166666664</v>
      </c>
      <c r="D11091" s="30">
        <v>0.19543199999999999</v>
      </c>
    </row>
    <row r="11092" spans="2:4" x14ac:dyDescent="0.3">
      <c r="B11092" t="s">
        <v>211</v>
      </c>
      <c r="C11092" s="31">
        <v>44789.875</v>
      </c>
      <c r="D11092" s="30">
        <v>0.18834699999999999</v>
      </c>
    </row>
    <row r="11093" spans="2:4" x14ac:dyDescent="0.3">
      <c r="B11093" t="s">
        <v>211</v>
      </c>
      <c r="C11093" s="31">
        <v>44789.895833333336</v>
      </c>
      <c r="D11093" s="30">
        <v>0.17814099999999999</v>
      </c>
    </row>
    <row r="11094" spans="2:4" x14ac:dyDescent="0.3">
      <c r="B11094" t="s">
        <v>211</v>
      </c>
      <c r="C11094" s="31">
        <v>44789.916666666664</v>
      </c>
      <c r="D11094" s="30">
        <v>0.173455</v>
      </c>
    </row>
    <row r="11095" spans="2:4" x14ac:dyDescent="0.3">
      <c r="B11095" t="s">
        <v>211</v>
      </c>
      <c r="C11095" s="31">
        <v>44789.9375</v>
      </c>
      <c r="D11095" s="30">
        <v>0.16836899999999999</v>
      </c>
    </row>
    <row r="11096" spans="2:4" x14ac:dyDescent="0.3">
      <c r="B11096" t="s">
        <v>211</v>
      </c>
      <c r="C11096" s="31">
        <v>44789.958333333336</v>
      </c>
      <c r="D11096" s="30">
        <v>0.15737300000000001</v>
      </c>
    </row>
    <row r="11097" spans="2:4" x14ac:dyDescent="0.3">
      <c r="B11097" t="s">
        <v>211</v>
      </c>
      <c r="C11097" s="31">
        <v>44789.979166666664</v>
      </c>
      <c r="D11097" s="30">
        <v>0.152639</v>
      </c>
    </row>
    <row r="11098" spans="2:4" x14ac:dyDescent="0.3">
      <c r="B11098" t="s">
        <v>211</v>
      </c>
      <c r="C11098" s="31">
        <v>44790</v>
      </c>
      <c r="D11098" s="30">
        <v>0.15917600000000001</v>
      </c>
    </row>
    <row r="11099" spans="2:4" x14ac:dyDescent="0.3">
      <c r="B11099" t="s">
        <v>211</v>
      </c>
      <c r="C11099" s="31">
        <v>44790.020833333336</v>
      </c>
      <c r="D11099" s="30">
        <v>0.15942799999999999</v>
      </c>
    </row>
    <row r="11100" spans="2:4" x14ac:dyDescent="0.3">
      <c r="B11100" t="s">
        <v>211</v>
      </c>
      <c r="C11100" s="31">
        <v>44790.041666666664</v>
      </c>
      <c r="D11100" s="30">
        <v>0.16323799999999999</v>
      </c>
    </row>
    <row r="11101" spans="2:4" x14ac:dyDescent="0.3">
      <c r="B11101" t="s">
        <v>211</v>
      </c>
      <c r="C11101" s="31">
        <v>44790.0625</v>
      </c>
      <c r="D11101" s="30">
        <v>0.16878799999999999</v>
      </c>
    </row>
    <row r="11102" spans="2:4" x14ac:dyDescent="0.3">
      <c r="B11102" t="s">
        <v>211</v>
      </c>
      <c r="C11102" s="31">
        <v>44790.083333333336</v>
      </c>
      <c r="D11102" s="30">
        <v>0.16772300000000001</v>
      </c>
    </row>
    <row r="11103" spans="2:4" x14ac:dyDescent="0.3">
      <c r="B11103" t="s">
        <v>211</v>
      </c>
      <c r="C11103" s="31">
        <v>44790.104166666664</v>
      </c>
      <c r="D11103" s="30">
        <v>0.17710500000000001</v>
      </c>
    </row>
    <row r="11104" spans="2:4" x14ac:dyDescent="0.3">
      <c r="B11104" t="s">
        <v>211</v>
      </c>
      <c r="C11104" s="31">
        <v>44790.125</v>
      </c>
      <c r="D11104" s="30">
        <v>0.19116</v>
      </c>
    </row>
    <row r="11105" spans="2:4" x14ac:dyDescent="0.3">
      <c r="B11105" t="s">
        <v>211</v>
      </c>
      <c r="C11105" s="31">
        <v>44790.145833333336</v>
      </c>
      <c r="D11105" s="30">
        <v>0.20466500000000001</v>
      </c>
    </row>
    <row r="11106" spans="2:4" x14ac:dyDescent="0.3">
      <c r="B11106" t="s">
        <v>211</v>
      </c>
      <c r="C11106" s="31">
        <v>44790.166666666664</v>
      </c>
      <c r="D11106" s="30">
        <v>0.207924</v>
      </c>
    </row>
    <row r="11107" spans="2:4" x14ac:dyDescent="0.3">
      <c r="B11107" t="s">
        <v>211</v>
      </c>
      <c r="C11107" s="31">
        <v>44790.1875</v>
      </c>
      <c r="D11107" s="30">
        <v>0.21065600000000001</v>
      </c>
    </row>
    <row r="11108" spans="2:4" x14ac:dyDescent="0.3">
      <c r="B11108" t="s">
        <v>211</v>
      </c>
      <c r="C11108" s="31">
        <v>44790.208333333336</v>
      </c>
      <c r="D11108" s="30">
        <v>0.20636599999999999</v>
      </c>
    </row>
    <row r="11109" spans="2:4" x14ac:dyDescent="0.3">
      <c r="B11109" t="s">
        <v>211</v>
      </c>
      <c r="C11109" s="31">
        <v>44790.229166666664</v>
      </c>
      <c r="D11109" s="30">
        <v>0.21209600000000001</v>
      </c>
    </row>
    <row r="11110" spans="2:4" x14ac:dyDescent="0.3">
      <c r="B11110" t="s">
        <v>211</v>
      </c>
      <c r="C11110" s="31">
        <v>44790.25</v>
      </c>
      <c r="D11110" s="30">
        <v>0.217028</v>
      </c>
    </row>
    <row r="11111" spans="2:4" x14ac:dyDescent="0.3">
      <c r="B11111" t="s">
        <v>211</v>
      </c>
      <c r="C11111" s="31">
        <v>44790.270833333336</v>
      </c>
      <c r="D11111" s="30">
        <v>0.234787</v>
      </c>
    </row>
    <row r="11112" spans="2:4" x14ac:dyDescent="0.3">
      <c r="B11112" t="s">
        <v>211</v>
      </c>
      <c r="C11112" s="31">
        <v>44790.291666666664</v>
      </c>
      <c r="D11112" s="30">
        <v>0.26102199999999998</v>
      </c>
    </row>
    <row r="11113" spans="2:4" x14ac:dyDescent="0.3">
      <c r="B11113" t="s">
        <v>211</v>
      </c>
      <c r="C11113" s="31">
        <v>44790.3125</v>
      </c>
      <c r="D11113" s="30">
        <v>0.294157</v>
      </c>
    </row>
    <row r="11114" spans="2:4" x14ac:dyDescent="0.3">
      <c r="B11114" t="s">
        <v>211</v>
      </c>
      <c r="C11114" s="31">
        <v>44790.333333333336</v>
      </c>
      <c r="D11114" s="30">
        <v>0.34071000000000001</v>
      </c>
    </row>
    <row r="11115" spans="2:4" x14ac:dyDescent="0.3">
      <c r="B11115" t="s">
        <v>211</v>
      </c>
      <c r="C11115" s="31">
        <v>44790.354166666664</v>
      </c>
      <c r="D11115" s="30">
        <v>0.38304300000000002</v>
      </c>
    </row>
    <row r="11116" spans="2:4" x14ac:dyDescent="0.3">
      <c r="B11116" t="s">
        <v>211</v>
      </c>
      <c r="C11116" s="31">
        <v>44790.375</v>
      </c>
      <c r="D11116" s="30">
        <v>0.417962</v>
      </c>
    </row>
    <row r="11117" spans="2:4" x14ac:dyDescent="0.3">
      <c r="B11117" t="s">
        <v>211</v>
      </c>
      <c r="C11117" s="31">
        <v>44790.395833333336</v>
      </c>
      <c r="D11117" s="30">
        <v>0.46035799999999999</v>
      </c>
    </row>
    <row r="11118" spans="2:4" x14ac:dyDescent="0.3">
      <c r="B11118" t="s">
        <v>211</v>
      </c>
      <c r="C11118" s="31">
        <v>44790.416666666664</v>
      </c>
      <c r="D11118" s="30">
        <v>0.48374800000000001</v>
      </c>
    </row>
    <row r="11119" spans="2:4" x14ac:dyDescent="0.3">
      <c r="B11119" t="s">
        <v>211</v>
      </c>
      <c r="C11119" s="31">
        <v>44790.4375</v>
      </c>
      <c r="D11119" s="30">
        <v>0.51255600000000001</v>
      </c>
    </row>
    <row r="11120" spans="2:4" x14ac:dyDescent="0.3">
      <c r="B11120" t="s">
        <v>211</v>
      </c>
      <c r="C11120" s="31">
        <v>44790.458333333336</v>
      </c>
      <c r="D11120" s="30">
        <v>0.53398500000000004</v>
      </c>
    </row>
    <row r="11121" spans="2:4" x14ac:dyDescent="0.3">
      <c r="B11121" t="s">
        <v>211</v>
      </c>
      <c r="C11121" s="31">
        <v>44790.479166666664</v>
      </c>
      <c r="D11121" s="30">
        <v>0.54671899999999996</v>
      </c>
    </row>
    <row r="11122" spans="2:4" x14ac:dyDescent="0.3">
      <c r="B11122" t="s">
        <v>211</v>
      </c>
      <c r="C11122" s="31">
        <v>44790.5</v>
      </c>
      <c r="D11122" s="30">
        <v>0.53506900000000002</v>
      </c>
    </row>
    <row r="11123" spans="2:4" x14ac:dyDescent="0.3">
      <c r="B11123" t="s">
        <v>211</v>
      </c>
      <c r="C11123" s="31">
        <v>44790.520833333336</v>
      </c>
      <c r="D11123" s="30">
        <v>0.54248700000000005</v>
      </c>
    </row>
    <row r="11124" spans="2:4" x14ac:dyDescent="0.3">
      <c r="B11124" t="s">
        <v>211</v>
      </c>
      <c r="C11124" s="31">
        <v>44790.541666666664</v>
      </c>
      <c r="D11124" s="30">
        <v>0.54595700000000003</v>
      </c>
    </row>
    <row r="11125" spans="2:4" x14ac:dyDescent="0.3">
      <c r="B11125" t="s">
        <v>211</v>
      </c>
      <c r="C11125" s="31">
        <v>44790.5625</v>
      </c>
      <c r="D11125" s="30">
        <v>0.54764999999999997</v>
      </c>
    </row>
    <row r="11126" spans="2:4" x14ac:dyDescent="0.3">
      <c r="B11126" t="s">
        <v>211</v>
      </c>
      <c r="C11126" s="31">
        <v>44790.583333333336</v>
      </c>
      <c r="D11126" s="30">
        <v>0.54388400000000003</v>
      </c>
    </row>
    <row r="11127" spans="2:4" x14ac:dyDescent="0.3">
      <c r="B11127" t="s">
        <v>211</v>
      </c>
      <c r="C11127" s="31">
        <v>44790.604166666664</v>
      </c>
      <c r="D11127" s="30">
        <v>0.53407099999999996</v>
      </c>
    </row>
    <row r="11128" spans="2:4" x14ac:dyDescent="0.3">
      <c r="B11128" t="s">
        <v>211</v>
      </c>
      <c r="C11128" s="31">
        <v>44790.625</v>
      </c>
      <c r="D11128" s="30">
        <v>0.518397</v>
      </c>
    </row>
    <row r="11129" spans="2:4" x14ac:dyDescent="0.3">
      <c r="B11129" t="s">
        <v>211</v>
      </c>
      <c r="C11129" s="31">
        <v>44790.645833333336</v>
      </c>
      <c r="D11129" s="30">
        <v>0.497168</v>
      </c>
    </row>
    <row r="11130" spans="2:4" x14ac:dyDescent="0.3">
      <c r="B11130" t="s">
        <v>211</v>
      </c>
      <c r="C11130" s="31">
        <v>44790.666666666664</v>
      </c>
      <c r="D11130" s="30">
        <v>0.46833399999999997</v>
      </c>
    </row>
    <row r="11131" spans="2:4" x14ac:dyDescent="0.3">
      <c r="B11131" t="s">
        <v>211</v>
      </c>
      <c r="C11131" s="31">
        <v>44790.6875</v>
      </c>
      <c r="D11131" s="30">
        <v>0.410441</v>
      </c>
    </row>
    <row r="11132" spans="2:4" x14ac:dyDescent="0.3">
      <c r="B11132" t="s">
        <v>211</v>
      </c>
      <c r="C11132" s="31">
        <v>44790.708333333336</v>
      </c>
      <c r="D11132" s="30">
        <v>0.36339300000000002</v>
      </c>
    </row>
    <row r="11133" spans="2:4" x14ac:dyDescent="0.3">
      <c r="B11133" t="s">
        <v>211</v>
      </c>
      <c r="C11133" s="31">
        <v>44790.729166666664</v>
      </c>
      <c r="D11133" s="30">
        <v>0.32901399999999997</v>
      </c>
    </row>
    <row r="11134" spans="2:4" x14ac:dyDescent="0.3">
      <c r="B11134" t="s">
        <v>211</v>
      </c>
      <c r="C11134" s="31">
        <v>44790.75</v>
      </c>
      <c r="D11134" s="30">
        <v>0.33133400000000002</v>
      </c>
    </row>
    <row r="11135" spans="2:4" x14ac:dyDescent="0.3">
      <c r="B11135" t="s">
        <v>211</v>
      </c>
      <c r="C11135" s="31">
        <v>44790.770833333336</v>
      </c>
      <c r="D11135" s="30">
        <v>0.33390900000000001</v>
      </c>
    </row>
    <row r="11136" spans="2:4" x14ac:dyDescent="0.3">
      <c r="B11136" t="s">
        <v>211</v>
      </c>
      <c r="C11136" s="31">
        <v>44790.791666666664</v>
      </c>
      <c r="D11136" s="30">
        <v>0.329065</v>
      </c>
    </row>
    <row r="11137" spans="2:4" x14ac:dyDescent="0.3">
      <c r="B11137" t="s">
        <v>211</v>
      </c>
      <c r="C11137" s="31">
        <v>44790.8125</v>
      </c>
      <c r="D11137" s="30">
        <v>0.32273600000000002</v>
      </c>
    </row>
    <row r="11138" spans="2:4" x14ac:dyDescent="0.3">
      <c r="B11138" t="s">
        <v>211</v>
      </c>
      <c r="C11138" s="31">
        <v>44790.833333333336</v>
      </c>
      <c r="D11138" s="30">
        <v>0.31325399999999998</v>
      </c>
    </row>
    <row r="11139" spans="2:4" x14ac:dyDescent="0.3">
      <c r="B11139" t="s">
        <v>211</v>
      </c>
      <c r="C11139" s="31">
        <v>44790.854166666664</v>
      </c>
      <c r="D11139" s="30">
        <v>0.30626900000000001</v>
      </c>
    </row>
    <row r="11140" spans="2:4" x14ac:dyDescent="0.3">
      <c r="B11140" t="s">
        <v>211</v>
      </c>
      <c r="C11140" s="31">
        <v>44790.875</v>
      </c>
      <c r="D11140" s="30">
        <v>0.310525</v>
      </c>
    </row>
    <row r="11141" spans="2:4" x14ac:dyDescent="0.3">
      <c r="B11141" t="s">
        <v>211</v>
      </c>
      <c r="C11141" s="31">
        <v>44790.895833333336</v>
      </c>
      <c r="D11141" s="30">
        <v>0.30761100000000002</v>
      </c>
    </row>
    <row r="11142" spans="2:4" x14ac:dyDescent="0.3">
      <c r="B11142" t="s">
        <v>211</v>
      </c>
      <c r="C11142" s="31">
        <v>44790.916666666664</v>
      </c>
      <c r="D11142" s="30">
        <v>0.30803199999999997</v>
      </c>
    </row>
    <row r="11143" spans="2:4" x14ac:dyDescent="0.3">
      <c r="B11143" t="s">
        <v>211</v>
      </c>
      <c r="C11143" s="31">
        <v>44790.9375</v>
      </c>
      <c r="D11143" s="30">
        <v>0.30530499999999999</v>
      </c>
    </row>
    <row r="11144" spans="2:4" x14ac:dyDescent="0.3">
      <c r="B11144" t="s">
        <v>211</v>
      </c>
      <c r="C11144" s="31">
        <v>44790.958333333336</v>
      </c>
      <c r="D11144" s="30">
        <v>0.31337199999999998</v>
      </c>
    </row>
    <row r="11145" spans="2:4" x14ac:dyDescent="0.3">
      <c r="B11145" t="s">
        <v>211</v>
      </c>
      <c r="C11145" s="31">
        <v>44790.979166666664</v>
      </c>
      <c r="D11145" s="30">
        <v>0.305087</v>
      </c>
    </row>
    <row r="11146" spans="2:4" x14ac:dyDescent="0.3">
      <c r="B11146" t="s">
        <v>211</v>
      </c>
      <c r="C11146" s="31">
        <v>44791</v>
      </c>
      <c r="D11146" s="30">
        <v>0.295514</v>
      </c>
    </row>
    <row r="11147" spans="2:4" x14ac:dyDescent="0.3">
      <c r="B11147" t="s">
        <v>211</v>
      </c>
      <c r="C11147" s="31">
        <v>44791.020833333336</v>
      </c>
      <c r="D11147" s="30">
        <v>0.29423500000000002</v>
      </c>
    </row>
    <row r="11148" spans="2:4" x14ac:dyDescent="0.3">
      <c r="B11148" t="s">
        <v>211</v>
      </c>
      <c r="C11148" s="31">
        <v>44791.041666666664</v>
      </c>
      <c r="D11148" s="30">
        <v>0.315276</v>
      </c>
    </row>
    <row r="11149" spans="2:4" x14ac:dyDescent="0.3">
      <c r="B11149" t="s">
        <v>211</v>
      </c>
      <c r="C11149" s="31">
        <v>44791.0625</v>
      </c>
      <c r="D11149" s="30">
        <v>0.31985200000000003</v>
      </c>
    </row>
    <row r="11150" spans="2:4" x14ac:dyDescent="0.3">
      <c r="B11150" t="s">
        <v>211</v>
      </c>
      <c r="C11150" s="31">
        <v>44791.083333333336</v>
      </c>
      <c r="D11150" s="30">
        <v>0.33291799999999999</v>
      </c>
    </row>
    <row r="11151" spans="2:4" x14ac:dyDescent="0.3">
      <c r="B11151" t="s">
        <v>211</v>
      </c>
      <c r="C11151" s="31">
        <v>44791.104166666664</v>
      </c>
      <c r="D11151" s="30">
        <v>0.34106500000000001</v>
      </c>
    </row>
    <row r="11152" spans="2:4" x14ac:dyDescent="0.3">
      <c r="B11152" t="s">
        <v>211</v>
      </c>
      <c r="C11152" s="31">
        <v>44791.125</v>
      </c>
      <c r="D11152" s="30">
        <v>0.33832899999999999</v>
      </c>
    </row>
    <row r="11153" spans="2:4" x14ac:dyDescent="0.3">
      <c r="B11153" t="s">
        <v>211</v>
      </c>
      <c r="C11153" s="31">
        <v>44791.145833333336</v>
      </c>
      <c r="D11153" s="30">
        <v>0.34510200000000002</v>
      </c>
    </row>
    <row r="11154" spans="2:4" x14ac:dyDescent="0.3">
      <c r="B11154" t="s">
        <v>211</v>
      </c>
      <c r="C11154" s="31">
        <v>44791.166666666664</v>
      </c>
      <c r="D11154" s="30">
        <v>0.34711399999999998</v>
      </c>
    </row>
    <row r="11155" spans="2:4" x14ac:dyDescent="0.3">
      <c r="B11155" t="s">
        <v>211</v>
      </c>
      <c r="C11155" s="31">
        <v>44791.1875</v>
      </c>
      <c r="D11155" s="30">
        <v>0.34143299999999999</v>
      </c>
    </row>
    <row r="11156" spans="2:4" x14ac:dyDescent="0.3">
      <c r="B11156" t="s">
        <v>211</v>
      </c>
      <c r="C11156" s="31">
        <v>44791.208333333336</v>
      </c>
      <c r="D11156" s="30">
        <v>0.33751500000000001</v>
      </c>
    </row>
    <row r="11157" spans="2:4" x14ac:dyDescent="0.3">
      <c r="B11157" t="s">
        <v>211</v>
      </c>
      <c r="C11157" s="31">
        <v>44791.229166666664</v>
      </c>
      <c r="D11157" s="30">
        <v>0.319498</v>
      </c>
    </row>
    <row r="11158" spans="2:4" x14ac:dyDescent="0.3">
      <c r="B11158" t="s">
        <v>211</v>
      </c>
      <c r="C11158" s="31">
        <v>44791.25</v>
      </c>
      <c r="D11158" s="30">
        <v>0.291991</v>
      </c>
    </row>
    <row r="11159" spans="2:4" x14ac:dyDescent="0.3">
      <c r="B11159" t="s">
        <v>211</v>
      </c>
      <c r="C11159" s="31">
        <v>44791.270833333336</v>
      </c>
      <c r="D11159" s="30">
        <v>0.29571999999999998</v>
      </c>
    </row>
    <row r="11160" spans="2:4" x14ac:dyDescent="0.3">
      <c r="B11160" t="s">
        <v>211</v>
      </c>
      <c r="C11160" s="31">
        <v>44791.291666666664</v>
      </c>
      <c r="D11160" s="30">
        <v>0.30208400000000002</v>
      </c>
    </row>
    <row r="11161" spans="2:4" x14ac:dyDescent="0.3">
      <c r="B11161" t="s">
        <v>211</v>
      </c>
      <c r="C11161" s="31">
        <v>44791.3125</v>
      </c>
      <c r="D11161" s="30">
        <v>0.34089199999999997</v>
      </c>
    </row>
    <row r="11162" spans="2:4" x14ac:dyDescent="0.3">
      <c r="B11162" t="s">
        <v>211</v>
      </c>
      <c r="C11162" s="31">
        <v>44791.333333333336</v>
      </c>
      <c r="D11162" s="30">
        <v>0.385077</v>
      </c>
    </row>
    <row r="11163" spans="2:4" x14ac:dyDescent="0.3">
      <c r="B11163" t="s">
        <v>211</v>
      </c>
      <c r="C11163" s="31">
        <v>44791.354166666664</v>
      </c>
      <c r="D11163" s="30">
        <v>0.41856199999999999</v>
      </c>
    </row>
    <row r="11164" spans="2:4" x14ac:dyDescent="0.3">
      <c r="B11164" t="s">
        <v>211</v>
      </c>
      <c r="C11164" s="31">
        <v>44791.375</v>
      </c>
      <c r="D11164" s="30">
        <v>0.44296600000000003</v>
      </c>
    </row>
    <row r="11165" spans="2:4" x14ac:dyDescent="0.3">
      <c r="B11165" t="s">
        <v>211</v>
      </c>
      <c r="C11165" s="31">
        <v>44791.395833333336</v>
      </c>
      <c r="D11165" s="30">
        <v>0.464978</v>
      </c>
    </row>
    <row r="11166" spans="2:4" x14ac:dyDescent="0.3">
      <c r="B11166" t="s">
        <v>211</v>
      </c>
      <c r="C11166" s="31">
        <v>44791.416666666664</v>
      </c>
      <c r="D11166" s="30">
        <v>0.48923899999999998</v>
      </c>
    </row>
    <row r="11167" spans="2:4" x14ac:dyDescent="0.3">
      <c r="B11167" t="s">
        <v>211</v>
      </c>
      <c r="C11167" s="31">
        <v>44791.4375</v>
      </c>
      <c r="D11167" s="30">
        <v>0.50333499999999998</v>
      </c>
    </row>
    <row r="11168" spans="2:4" x14ac:dyDescent="0.3">
      <c r="B11168" t="s">
        <v>211</v>
      </c>
      <c r="C11168" s="31">
        <v>44791.458333333336</v>
      </c>
      <c r="D11168" s="30">
        <v>0.51425200000000004</v>
      </c>
    </row>
    <row r="11169" spans="2:4" x14ac:dyDescent="0.3">
      <c r="B11169" t="s">
        <v>211</v>
      </c>
      <c r="C11169" s="31">
        <v>44791.479166666664</v>
      </c>
      <c r="D11169" s="30">
        <v>0.52683899999999995</v>
      </c>
    </row>
    <row r="11170" spans="2:4" x14ac:dyDescent="0.3">
      <c r="B11170" t="s">
        <v>211</v>
      </c>
      <c r="C11170" s="31">
        <v>44791.5</v>
      </c>
      <c r="D11170" s="30">
        <v>0.53608999999999996</v>
      </c>
    </row>
    <row r="11171" spans="2:4" x14ac:dyDescent="0.3">
      <c r="B11171" t="s">
        <v>211</v>
      </c>
      <c r="C11171" s="31">
        <v>44791.520833333336</v>
      </c>
      <c r="D11171" s="30">
        <v>0.54889200000000005</v>
      </c>
    </row>
    <row r="11172" spans="2:4" x14ac:dyDescent="0.3">
      <c r="B11172" t="s">
        <v>211</v>
      </c>
      <c r="C11172" s="31">
        <v>44791.541666666664</v>
      </c>
      <c r="D11172" s="30">
        <v>0.54908500000000005</v>
      </c>
    </row>
    <row r="11173" spans="2:4" x14ac:dyDescent="0.3">
      <c r="B11173" t="s">
        <v>211</v>
      </c>
      <c r="C11173" s="31">
        <v>44791.5625</v>
      </c>
      <c r="D11173" s="30">
        <v>0.54771599999999998</v>
      </c>
    </row>
    <row r="11174" spans="2:4" x14ac:dyDescent="0.3">
      <c r="B11174" t="s">
        <v>211</v>
      </c>
      <c r="C11174" s="31">
        <v>44791.583333333336</v>
      </c>
      <c r="D11174" s="30">
        <v>0.53738799999999998</v>
      </c>
    </row>
    <row r="11175" spans="2:4" x14ac:dyDescent="0.3">
      <c r="B11175" t="s">
        <v>211</v>
      </c>
      <c r="C11175" s="31">
        <v>44791.604166666664</v>
      </c>
      <c r="D11175" s="30">
        <v>0.52043499999999998</v>
      </c>
    </row>
    <row r="11176" spans="2:4" x14ac:dyDescent="0.3">
      <c r="B11176" t="s">
        <v>211</v>
      </c>
      <c r="C11176" s="31">
        <v>44791.625</v>
      </c>
      <c r="D11176" s="30">
        <v>0.49307899999999999</v>
      </c>
    </row>
    <row r="11177" spans="2:4" x14ac:dyDescent="0.3">
      <c r="B11177" t="s">
        <v>211</v>
      </c>
      <c r="C11177" s="31">
        <v>44791.645833333336</v>
      </c>
      <c r="D11177" s="30">
        <v>0.471835</v>
      </c>
    </row>
    <row r="11178" spans="2:4" x14ac:dyDescent="0.3">
      <c r="B11178" t="s">
        <v>211</v>
      </c>
      <c r="C11178" s="31">
        <v>44791.666666666664</v>
      </c>
      <c r="D11178" s="30">
        <v>0.440222</v>
      </c>
    </row>
    <row r="11179" spans="2:4" x14ac:dyDescent="0.3">
      <c r="B11179" t="s">
        <v>211</v>
      </c>
      <c r="C11179" s="31">
        <v>44791.6875</v>
      </c>
      <c r="D11179" s="30">
        <v>0.39011699999999999</v>
      </c>
    </row>
    <row r="11180" spans="2:4" x14ac:dyDescent="0.3">
      <c r="B11180" t="s">
        <v>211</v>
      </c>
      <c r="C11180" s="31">
        <v>44791.708333333336</v>
      </c>
      <c r="D11180" s="30">
        <v>0.34756799999999999</v>
      </c>
    </row>
    <row r="11181" spans="2:4" x14ac:dyDescent="0.3">
      <c r="B11181" t="s">
        <v>211</v>
      </c>
      <c r="C11181" s="31">
        <v>44791.729166666664</v>
      </c>
      <c r="D11181" s="30">
        <v>0.308475</v>
      </c>
    </row>
    <row r="11182" spans="2:4" x14ac:dyDescent="0.3">
      <c r="B11182" t="s">
        <v>211</v>
      </c>
      <c r="C11182" s="31">
        <v>44791.75</v>
      </c>
      <c r="D11182" s="30">
        <v>0.29730400000000001</v>
      </c>
    </row>
    <row r="11183" spans="2:4" x14ac:dyDescent="0.3">
      <c r="B11183" t="s">
        <v>211</v>
      </c>
      <c r="C11183" s="31">
        <v>44791.770833333336</v>
      </c>
      <c r="D11183" s="30">
        <v>0.29280099999999998</v>
      </c>
    </row>
    <row r="11184" spans="2:4" x14ac:dyDescent="0.3">
      <c r="B11184" t="s">
        <v>211</v>
      </c>
      <c r="C11184" s="31">
        <v>44791.791666666664</v>
      </c>
      <c r="D11184" s="30">
        <v>0.28127000000000002</v>
      </c>
    </row>
    <row r="11185" spans="2:4" x14ac:dyDescent="0.3">
      <c r="B11185" t="s">
        <v>211</v>
      </c>
      <c r="C11185" s="31">
        <v>44791.8125</v>
      </c>
      <c r="D11185" s="30">
        <v>0.26900200000000002</v>
      </c>
    </row>
    <row r="11186" spans="2:4" x14ac:dyDescent="0.3">
      <c r="B11186" t="s">
        <v>211</v>
      </c>
      <c r="C11186" s="31">
        <v>44791.833333333336</v>
      </c>
      <c r="D11186" s="30">
        <v>0.26953300000000002</v>
      </c>
    </row>
    <row r="11187" spans="2:4" x14ac:dyDescent="0.3">
      <c r="B11187" t="s">
        <v>211</v>
      </c>
      <c r="C11187" s="31">
        <v>44791.854166666664</v>
      </c>
      <c r="D11187" s="30">
        <v>0.279391</v>
      </c>
    </row>
    <row r="11188" spans="2:4" x14ac:dyDescent="0.3">
      <c r="B11188" t="s">
        <v>211</v>
      </c>
      <c r="C11188" s="31">
        <v>44791.875</v>
      </c>
      <c r="D11188" s="30">
        <v>0.27408399999999999</v>
      </c>
    </row>
    <row r="11189" spans="2:4" x14ac:dyDescent="0.3">
      <c r="B11189" t="s">
        <v>211</v>
      </c>
      <c r="C11189" s="31">
        <v>44791.895833333336</v>
      </c>
      <c r="D11189" s="30">
        <v>0.26807300000000001</v>
      </c>
    </row>
    <row r="11190" spans="2:4" x14ac:dyDescent="0.3">
      <c r="B11190" t="s">
        <v>211</v>
      </c>
      <c r="C11190" s="31">
        <v>44791.916666666664</v>
      </c>
      <c r="D11190" s="30">
        <v>0.26120599999999999</v>
      </c>
    </row>
    <row r="11191" spans="2:4" x14ac:dyDescent="0.3">
      <c r="B11191" t="s">
        <v>211</v>
      </c>
      <c r="C11191" s="31">
        <v>44791.9375</v>
      </c>
      <c r="D11191" s="30">
        <v>0.27146500000000001</v>
      </c>
    </row>
    <row r="11192" spans="2:4" x14ac:dyDescent="0.3">
      <c r="B11192" t="s">
        <v>211</v>
      </c>
      <c r="C11192" s="31">
        <v>44791.958333333336</v>
      </c>
      <c r="D11192" s="30">
        <v>0.28295100000000001</v>
      </c>
    </row>
    <row r="11193" spans="2:4" x14ac:dyDescent="0.3">
      <c r="B11193" t="s">
        <v>211</v>
      </c>
      <c r="C11193" s="31">
        <v>44791.979166666664</v>
      </c>
      <c r="D11193" s="30">
        <v>0.28655399999999998</v>
      </c>
    </row>
    <row r="11194" spans="2:4" x14ac:dyDescent="0.3">
      <c r="B11194" t="s">
        <v>211</v>
      </c>
      <c r="C11194" s="31">
        <v>44792</v>
      </c>
      <c r="D11194" s="30">
        <v>0.28833900000000001</v>
      </c>
    </row>
    <row r="11195" spans="2:4" x14ac:dyDescent="0.3">
      <c r="B11195" t="s">
        <v>211</v>
      </c>
      <c r="C11195" s="31">
        <v>44792.020833333336</v>
      </c>
      <c r="D11195" s="30">
        <v>0.28825699999999999</v>
      </c>
    </row>
    <row r="11196" spans="2:4" x14ac:dyDescent="0.3">
      <c r="B11196" t="s">
        <v>211</v>
      </c>
      <c r="C11196" s="31">
        <v>44792.041666666664</v>
      </c>
      <c r="D11196" s="30">
        <v>0.29241699999999998</v>
      </c>
    </row>
    <row r="11197" spans="2:4" x14ac:dyDescent="0.3">
      <c r="B11197" t="s">
        <v>211</v>
      </c>
      <c r="C11197" s="31">
        <v>44792.0625</v>
      </c>
      <c r="D11197" s="30">
        <v>0.29176099999999999</v>
      </c>
    </row>
    <row r="11198" spans="2:4" x14ac:dyDescent="0.3">
      <c r="B11198" t="s">
        <v>211</v>
      </c>
      <c r="C11198" s="31">
        <v>44792.083333333336</v>
      </c>
      <c r="D11198" s="30">
        <v>0.29261300000000001</v>
      </c>
    </row>
    <row r="11199" spans="2:4" x14ac:dyDescent="0.3">
      <c r="B11199" t="s">
        <v>211</v>
      </c>
      <c r="C11199" s="31">
        <v>44792.104166666664</v>
      </c>
      <c r="D11199" s="30">
        <v>0.29772300000000002</v>
      </c>
    </row>
    <row r="11200" spans="2:4" x14ac:dyDescent="0.3">
      <c r="B11200" t="s">
        <v>211</v>
      </c>
      <c r="C11200" s="31">
        <v>44792.125</v>
      </c>
      <c r="D11200" s="30">
        <v>0.30079299999999998</v>
      </c>
    </row>
    <row r="11201" spans="2:4" x14ac:dyDescent="0.3">
      <c r="B11201" t="s">
        <v>211</v>
      </c>
      <c r="C11201" s="31">
        <v>44792.145833333336</v>
      </c>
      <c r="D11201" s="30">
        <v>0.308722</v>
      </c>
    </row>
    <row r="11202" spans="2:4" x14ac:dyDescent="0.3">
      <c r="B11202" t="s">
        <v>211</v>
      </c>
      <c r="C11202" s="31">
        <v>44792.166666666664</v>
      </c>
      <c r="D11202" s="30">
        <v>0.30035800000000001</v>
      </c>
    </row>
    <row r="11203" spans="2:4" x14ac:dyDescent="0.3">
      <c r="B11203" t="s">
        <v>211</v>
      </c>
      <c r="C11203" s="31">
        <v>44792.1875</v>
      </c>
      <c r="D11203" s="30">
        <v>0.29972700000000002</v>
      </c>
    </row>
    <row r="11204" spans="2:4" x14ac:dyDescent="0.3">
      <c r="B11204" t="s">
        <v>211</v>
      </c>
      <c r="C11204" s="31">
        <v>44792.208333333336</v>
      </c>
      <c r="D11204" s="30">
        <v>0.29473899999999997</v>
      </c>
    </row>
    <row r="11205" spans="2:4" x14ac:dyDescent="0.3">
      <c r="B11205" t="s">
        <v>211</v>
      </c>
      <c r="C11205" s="31">
        <v>44792.229166666664</v>
      </c>
      <c r="D11205" s="30">
        <v>0.292599</v>
      </c>
    </row>
    <row r="11206" spans="2:4" x14ac:dyDescent="0.3">
      <c r="B11206" t="s">
        <v>211</v>
      </c>
      <c r="C11206" s="31">
        <v>44792.25</v>
      </c>
      <c r="D11206" s="30">
        <v>0.301232</v>
      </c>
    </row>
    <row r="11207" spans="2:4" x14ac:dyDescent="0.3">
      <c r="B11207" t="s">
        <v>211</v>
      </c>
      <c r="C11207" s="31">
        <v>44792.270833333336</v>
      </c>
      <c r="D11207" s="30">
        <v>0.30855700000000003</v>
      </c>
    </row>
    <row r="11208" spans="2:4" x14ac:dyDescent="0.3">
      <c r="B11208" t="s">
        <v>211</v>
      </c>
      <c r="C11208" s="31">
        <v>44792.291666666664</v>
      </c>
      <c r="D11208" s="30">
        <v>0.31655899999999998</v>
      </c>
    </row>
    <row r="11209" spans="2:4" x14ac:dyDescent="0.3">
      <c r="B11209" t="s">
        <v>211</v>
      </c>
      <c r="C11209" s="31">
        <v>44792.3125</v>
      </c>
      <c r="D11209" s="30">
        <v>0.348358</v>
      </c>
    </row>
    <row r="11210" spans="2:4" x14ac:dyDescent="0.3">
      <c r="B11210" t="s">
        <v>211</v>
      </c>
      <c r="C11210" s="31">
        <v>44792.333333333336</v>
      </c>
      <c r="D11210" s="30">
        <v>0.38455600000000001</v>
      </c>
    </row>
    <row r="11211" spans="2:4" x14ac:dyDescent="0.3">
      <c r="B11211" t="s">
        <v>211</v>
      </c>
      <c r="C11211" s="31">
        <v>44792.354166666664</v>
      </c>
      <c r="D11211" s="30">
        <v>0.42115900000000001</v>
      </c>
    </row>
    <row r="11212" spans="2:4" x14ac:dyDescent="0.3">
      <c r="B11212" t="s">
        <v>211</v>
      </c>
      <c r="C11212" s="31">
        <v>44792.375</v>
      </c>
      <c r="D11212" s="30">
        <v>0.45974700000000002</v>
      </c>
    </row>
    <row r="11213" spans="2:4" x14ac:dyDescent="0.3">
      <c r="B11213" t="s">
        <v>211</v>
      </c>
      <c r="C11213" s="31">
        <v>44792.395833333336</v>
      </c>
      <c r="D11213" s="30">
        <v>0.48925600000000002</v>
      </c>
    </row>
    <row r="11214" spans="2:4" x14ac:dyDescent="0.3">
      <c r="B11214" t="s">
        <v>211</v>
      </c>
      <c r="C11214" s="31">
        <v>44792.416666666664</v>
      </c>
      <c r="D11214" s="30">
        <v>0.50533099999999997</v>
      </c>
    </row>
    <row r="11215" spans="2:4" x14ac:dyDescent="0.3">
      <c r="B11215" t="s">
        <v>211</v>
      </c>
      <c r="C11215" s="31">
        <v>44792.4375</v>
      </c>
      <c r="D11215" s="30">
        <v>0.51464299999999996</v>
      </c>
    </row>
    <row r="11216" spans="2:4" x14ac:dyDescent="0.3">
      <c r="B11216" t="s">
        <v>211</v>
      </c>
      <c r="C11216" s="31">
        <v>44792.458333333336</v>
      </c>
      <c r="D11216" s="30">
        <v>0.53961199999999998</v>
      </c>
    </row>
    <row r="11217" spans="2:4" x14ac:dyDescent="0.3">
      <c r="B11217" t="s">
        <v>211</v>
      </c>
      <c r="C11217" s="31">
        <v>44792.479166666664</v>
      </c>
      <c r="D11217" s="30">
        <v>0.56596599999999997</v>
      </c>
    </row>
    <row r="11218" spans="2:4" x14ac:dyDescent="0.3">
      <c r="B11218" t="s">
        <v>211</v>
      </c>
      <c r="C11218" s="31">
        <v>44792.5</v>
      </c>
      <c r="D11218" s="30">
        <v>0.57842199999999999</v>
      </c>
    </row>
    <row r="11219" spans="2:4" x14ac:dyDescent="0.3">
      <c r="B11219" t="s">
        <v>211</v>
      </c>
      <c r="C11219" s="31">
        <v>44792.520833333336</v>
      </c>
      <c r="D11219" s="30">
        <v>0.58273699999999995</v>
      </c>
    </row>
    <row r="11220" spans="2:4" x14ac:dyDescent="0.3">
      <c r="B11220" t="s">
        <v>211</v>
      </c>
      <c r="C11220" s="31">
        <v>44792.541666666664</v>
      </c>
      <c r="D11220" s="30">
        <v>0.59823199999999999</v>
      </c>
    </row>
    <row r="11221" spans="2:4" x14ac:dyDescent="0.3">
      <c r="B11221" t="s">
        <v>211</v>
      </c>
      <c r="C11221" s="31">
        <v>44792.5625</v>
      </c>
      <c r="D11221" s="30">
        <v>0.58560699999999999</v>
      </c>
    </row>
    <row r="11222" spans="2:4" x14ac:dyDescent="0.3">
      <c r="B11222" t="s">
        <v>211</v>
      </c>
      <c r="C11222" s="31">
        <v>44792.583333333336</v>
      </c>
      <c r="D11222" s="30">
        <v>0.57878600000000002</v>
      </c>
    </row>
    <row r="11223" spans="2:4" x14ac:dyDescent="0.3">
      <c r="B11223" t="s">
        <v>211</v>
      </c>
      <c r="C11223" s="31">
        <v>44792.604166666664</v>
      </c>
      <c r="D11223" s="30">
        <v>0.57135800000000003</v>
      </c>
    </row>
    <row r="11224" spans="2:4" x14ac:dyDescent="0.3">
      <c r="B11224" t="s">
        <v>211</v>
      </c>
      <c r="C11224" s="31">
        <v>44792.625</v>
      </c>
      <c r="D11224" s="30">
        <v>0.55910400000000005</v>
      </c>
    </row>
    <row r="11225" spans="2:4" x14ac:dyDescent="0.3">
      <c r="B11225" t="s">
        <v>211</v>
      </c>
      <c r="C11225" s="31">
        <v>44792.645833333336</v>
      </c>
      <c r="D11225" s="30">
        <v>0.53925299999999998</v>
      </c>
    </row>
    <row r="11226" spans="2:4" x14ac:dyDescent="0.3">
      <c r="B11226" t="s">
        <v>211</v>
      </c>
      <c r="C11226" s="31">
        <v>44792.666666666664</v>
      </c>
      <c r="D11226" s="30">
        <v>0.50930900000000001</v>
      </c>
    </row>
    <row r="11227" spans="2:4" x14ac:dyDescent="0.3">
      <c r="B11227" t="s">
        <v>211</v>
      </c>
      <c r="C11227" s="31">
        <v>44792.6875</v>
      </c>
      <c r="D11227" s="30">
        <v>0.45667400000000002</v>
      </c>
    </row>
    <row r="11228" spans="2:4" x14ac:dyDescent="0.3">
      <c r="B11228" t="s">
        <v>211</v>
      </c>
      <c r="C11228" s="31">
        <v>44792.708333333336</v>
      </c>
      <c r="D11228" s="30">
        <v>0.40967300000000001</v>
      </c>
    </row>
    <row r="11229" spans="2:4" x14ac:dyDescent="0.3">
      <c r="B11229" t="s">
        <v>211</v>
      </c>
      <c r="C11229" s="31">
        <v>44792.729166666664</v>
      </c>
      <c r="D11229" s="30">
        <v>0.37376300000000001</v>
      </c>
    </row>
    <row r="11230" spans="2:4" x14ac:dyDescent="0.3">
      <c r="B11230" t="s">
        <v>211</v>
      </c>
      <c r="C11230" s="31">
        <v>44792.75</v>
      </c>
      <c r="D11230" s="30">
        <v>0.35342299999999999</v>
      </c>
    </row>
    <row r="11231" spans="2:4" x14ac:dyDescent="0.3">
      <c r="B11231" t="s">
        <v>211</v>
      </c>
      <c r="C11231" s="31">
        <v>44792.770833333336</v>
      </c>
      <c r="D11231" s="30">
        <v>0.35234799999999999</v>
      </c>
    </row>
    <row r="11232" spans="2:4" x14ac:dyDescent="0.3">
      <c r="B11232" t="s">
        <v>211</v>
      </c>
      <c r="C11232" s="31">
        <v>44792.791666666664</v>
      </c>
      <c r="D11232" s="30">
        <v>0.35695100000000002</v>
      </c>
    </row>
    <row r="11233" spans="2:4" x14ac:dyDescent="0.3">
      <c r="B11233" t="s">
        <v>211</v>
      </c>
      <c r="C11233" s="31">
        <v>44792.8125</v>
      </c>
      <c r="D11233" s="30">
        <v>0.35742499999999999</v>
      </c>
    </row>
    <row r="11234" spans="2:4" x14ac:dyDescent="0.3">
      <c r="B11234" t="s">
        <v>211</v>
      </c>
      <c r="C11234" s="31">
        <v>44792.833333333336</v>
      </c>
      <c r="D11234" s="30">
        <v>0.35937999999999998</v>
      </c>
    </row>
    <row r="11235" spans="2:4" x14ac:dyDescent="0.3">
      <c r="B11235" t="s">
        <v>211</v>
      </c>
      <c r="C11235" s="31">
        <v>44792.854166666664</v>
      </c>
      <c r="D11235" s="30">
        <v>0.359315</v>
      </c>
    </row>
    <row r="11236" spans="2:4" x14ac:dyDescent="0.3">
      <c r="B11236" t="s">
        <v>211</v>
      </c>
      <c r="C11236" s="31">
        <v>44792.875</v>
      </c>
      <c r="D11236" s="30">
        <v>0.36082599999999998</v>
      </c>
    </row>
    <row r="11237" spans="2:4" x14ac:dyDescent="0.3">
      <c r="B11237" t="s">
        <v>211</v>
      </c>
      <c r="C11237" s="31">
        <v>44792.895833333336</v>
      </c>
      <c r="D11237" s="30">
        <v>0.359043</v>
      </c>
    </row>
    <row r="11238" spans="2:4" x14ac:dyDescent="0.3">
      <c r="B11238" t="s">
        <v>211</v>
      </c>
      <c r="C11238" s="31">
        <v>44792.916666666664</v>
      </c>
      <c r="D11238" s="30">
        <v>0.353738</v>
      </c>
    </row>
    <row r="11239" spans="2:4" x14ac:dyDescent="0.3">
      <c r="B11239" t="s">
        <v>211</v>
      </c>
      <c r="C11239" s="31">
        <v>44792.9375</v>
      </c>
      <c r="D11239" s="30">
        <v>0.34536699999999998</v>
      </c>
    </row>
    <row r="11240" spans="2:4" x14ac:dyDescent="0.3">
      <c r="B11240" t="s">
        <v>211</v>
      </c>
      <c r="C11240" s="31">
        <v>44792.958333333336</v>
      </c>
      <c r="D11240" s="30">
        <v>0.347993</v>
      </c>
    </row>
    <row r="11241" spans="2:4" x14ac:dyDescent="0.3">
      <c r="B11241" t="s">
        <v>211</v>
      </c>
      <c r="C11241" s="31">
        <v>44792.979166666664</v>
      </c>
      <c r="D11241" s="30">
        <v>0.347885</v>
      </c>
    </row>
    <row r="11242" spans="2:4" x14ac:dyDescent="0.3">
      <c r="B11242" t="s">
        <v>211</v>
      </c>
      <c r="C11242" s="31">
        <v>44793</v>
      </c>
      <c r="D11242" s="30">
        <v>0.33681699999999998</v>
      </c>
    </row>
    <row r="11243" spans="2:4" x14ac:dyDescent="0.3">
      <c r="B11243" t="s">
        <v>211</v>
      </c>
      <c r="C11243" s="31">
        <v>44793.020833333336</v>
      </c>
      <c r="D11243" s="30">
        <v>0.327544</v>
      </c>
    </row>
    <row r="11244" spans="2:4" x14ac:dyDescent="0.3">
      <c r="B11244" t="s">
        <v>211</v>
      </c>
      <c r="C11244" s="31">
        <v>44793.041666666664</v>
      </c>
      <c r="D11244" s="30">
        <v>0.32424700000000001</v>
      </c>
    </row>
    <row r="11245" spans="2:4" x14ac:dyDescent="0.3">
      <c r="B11245" t="s">
        <v>211</v>
      </c>
      <c r="C11245" s="31">
        <v>44793.0625</v>
      </c>
      <c r="D11245" s="30">
        <v>0.32237100000000002</v>
      </c>
    </row>
    <row r="11246" spans="2:4" x14ac:dyDescent="0.3">
      <c r="B11246" t="s">
        <v>211</v>
      </c>
      <c r="C11246" s="31">
        <v>44793.083333333336</v>
      </c>
      <c r="D11246" s="30">
        <v>0.324158</v>
      </c>
    </row>
    <row r="11247" spans="2:4" x14ac:dyDescent="0.3">
      <c r="B11247" t="s">
        <v>211</v>
      </c>
      <c r="C11247" s="31">
        <v>44793.104166666664</v>
      </c>
      <c r="D11247" s="30">
        <v>0.31872099999999998</v>
      </c>
    </row>
    <row r="11248" spans="2:4" x14ac:dyDescent="0.3">
      <c r="B11248" t="s">
        <v>211</v>
      </c>
      <c r="C11248" s="31">
        <v>44793.125</v>
      </c>
      <c r="D11248" s="30">
        <v>0.32389099999999998</v>
      </c>
    </row>
    <row r="11249" spans="2:4" x14ac:dyDescent="0.3">
      <c r="B11249" t="s">
        <v>211</v>
      </c>
      <c r="C11249" s="31">
        <v>44793.145833333336</v>
      </c>
      <c r="D11249" s="30">
        <v>0.32806400000000002</v>
      </c>
    </row>
    <row r="11250" spans="2:4" x14ac:dyDescent="0.3">
      <c r="B11250" t="s">
        <v>211</v>
      </c>
      <c r="C11250" s="31">
        <v>44793.166666666664</v>
      </c>
      <c r="D11250" s="30">
        <v>0.31932500000000003</v>
      </c>
    </row>
    <row r="11251" spans="2:4" x14ac:dyDescent="0.3">
      <c r="B11251" t="s">
        <v>211</v>
      </c>
      <c r="C11251" s="31">
        <v>44793.1875</v>
      </c>
      <c r="D11251" s="30">
        <v>0.30006300000000002</v>
      </c>
    </row>
    <row r="11252" spans="2:4" x14ac:dyDescent="0.3">
      <c r="B11252" t="s">
        <v>211</v>
      </c>
      <c r="C11252" s="31">
        <v>44793.208333333336</v>
      </c>
      <c r="D11252" s="30">
        <v>0.28617199999999998</v>
      </c>
    </row>
    <row r="11253" spans="2:4" x14ac:dyDescent="0.3">
      <c r="B11253" t="s">
        <v>211</v>
      </c>
      <c r="C11253" s="31">
        <v>44793.229166666664</v>
      </c>
      <c r="D11253" s="30">
        <v>0.28974699999999998</v>
      </c>
    </row>
    <row r="11254" spans="2:4" x14ac:dyDescent="0.3">
      <c r="B11254" t="s">
        <v>211</v>
      </c>
      <c r="C11254" s="31">
        <v>44793.25</v>
      </c>
      <c r="D11254" s="30">
        <v>0.29005199999999998</v>
      </c>
    </row>
    <row r="11255" spans="2:4" x14ac:dyDescent="0.3">
      <c r="B11255" t="s">
        <v>211</v>
      </c>
      <c r="C11255" s="31">
        <v>44793.270833333336</v>
      </c>
      <c r="D11255" s="30">
        <v>0.29020499999999999</v>
      </c>
    </row>
    <row r="11256" spans="2:4" x14ac:dyDescent="0.3">
      <c r="B11256" t="s">
        <v>211</v>
      </c>
      <c r="C11256" s="31">
        <v>44793.291666666664</v>
      </c>
      <c r="D11256" s="30">
        <v>0.30045300000000003</v>
      </c>
    </row>
    <row r="11257" spans="2:4" x14ac:dyDescent="0.3">
      <c r="B11257" t="s">
        <v>211</v>
      </c>
      <c r="C11257" s="31">
        <v>44793.3125</v>
      </c>
      <c r="D11257" s="30">
        <v>0.34839500000000001</v>
      </c>
    </row>
    <row r="11258" spans="2:4" x14ac:dyDescent="0.3">
      <c r="B11258" t="s">
        <v>211</v>
      </c>
      <c r="C11258" s="31">
        <v>44793.333333333336</v>
      </c>
      <c r="D11258" s="30">
        <v>0.39479999999999998</v>
      </c>
    </row>
    <row r="11259" spans="2:4" x14ac:dyDescent="0.3">
      <c r="B11259" t="s">
        <v>211</v>
      </c>
      <c r="C11259" s="31">
        <v>44793.354166666664</v>
      </c>
      <c r="D11259" s="30">
        <v>0.44119000000000003</v>
      </c>
    </row>
    <row r="11260" spans="2:4" x14ac:dyDescent="0.3">
      <c r="B11260" t="s">
        <v>211</v>
      </c>
      <c r="C11260" s="31">
        <v>44793.375</v>
      </c>
      <c r="D11260" s="30">
        <v>0.470327</v>
      </c>
    </row>
    <row r="11261" spans="2:4" x14ac:dyDescent="0.3">
      <c r="B11261" t="s">
        <v>211</v>
      </c>
      <c r="C11261" s="31">
        <v>44793.395833333336</v>
      </c>
      <c r="D11261" s="30">
        <v>0.50429100000000004</v>
      </c>
    </row>
    <row r="11262" spans="2:4" x14ac:dyDescent="0.3">
      <c r="B11262" t="s">
        <v>211</v>
      </c>
      <c r="C11262" s="31">
        <v>44793.416666666664</v>
      </c>
      <c r="D11262" s="30">
        <v>0.52896500000000002</v>
      </c>
    </row>
    <row r="11263" spans="2:4" x14ac:dyDescent="0.3">
      <c r="B11263" t="s">
        <v>211</v>
      </c>
      <c r="C11263" s="31">
        <v>44793.4375</v>
      </c>
      <c r="D11263" s="30">
        <v>0.540435</v>
      </c>
    </row>
    <row r="11264" spans="2:4" x14ac:dyDescent="0.3">
      <c r="B11264" t="s">
        <v>211</v>
      </c>
      <c r="C11264" s="31">
        <v>44793.458333333336</v>
      </c>
      <c r="D11264" s="30">
        <v>0.54903800000000003</v>
      </c>
    </row>
    <row r="11265" spans="2:4" x14ac:dyDescent="0.3">
      <c r="B11265" t="s">
        <v>211</v>
      </c>
      <c r="C11265" s="31">
        <v>44793.479166666664</v>
      </c>
      <c r="D11265" s="30">
        <v>0.53857500000000003</v>
      </c>
    </row>
    <row r="11266" spans="2:4" x14ac:dyDescent="0.3">
      <c r="B11266" t="s">
        <v>211</v>
      </c>
      <c r="C11266" s="31">
        <v>44793.5</v>
      </c>
      <c r="D11266" s="30">
        <v>0.53657100000000002</v>
      </c>
    </row>
    <row r="11267" spans="2:4" x14ac:dyDescent="0.3">
      <c r="B11267" t="s">
        <v>211</v>
      </c>
      <c r="C11267" s="31">
        <v>44793.520833333336</v>
      </c>
      <c r="D11267" s="30">
        <v>0.53788100000000005</v>
      </c>
    </row>
    <row r="11268" spans="2:4" x14ac:dyDescent="0.3">
      <c r="B11268" t="s">
        <v>211</v>
      </c>
      <c r="C11268" s="31">
        <v>44793.541666666664</v>
      </c>
      <c r="D11268" s="30">
        <v>0.52957299999999996</v>
      </c>
    </row>
    <row r="11269" spans="2:4" x14ac:dyDescent="0.3">
      <c r="B11269" t="s">
        <v>211</v>
      </c>
      <c r="C11269" s="31">
        <v>44793.5625</v>
      </c>
      <c r="D11269" s="30">
        <v>0.53029199999999999</v>
      </c>
    </row>
    <row r="11270" spans="2:4" x14ac:dyDescent="0.3">
      <c r="B11270" t="s">
        <v>211</v>
      </c>
      <c r="C11270" s="31">
        <v>44793.583333333336</v>
      </c>
      <c r="D11270" s="30">
        <v>0.52899200000000002</v>
      </c>
    </row>
    <row r="11271" spans="2:4" x14ac:dyDescent="0.3">
      <c r="B11271" t="s">
        <v>211</v>
      </c>
      <c r="C11271" s="31">
        <v>44793.604166666664</v>
      </c>
      <c r="D11271" s="30">
        <v>0.50931300000000002</v>
      </c>
    </row>
    <row r="11272" spans="2:4" x14ac:dyDescent="0.3">
      <c r="B11272" t="s">
        <v>211</v>
      </c>
      <c r="C11272" s="31">
        <v>44793.625</v>
      </c>
      <c r="D11272" s="30">
        <v>0.50020500000000001</v>
      </c>
    </row>
    <row r="11273" spans="2:4" x14ac:dyDescent="0.3">
      <c r="B11273" t="s">
        <v>211</v>
      </c>
      <c r="C11273" s="31">
        <v>44793.645833333336</v>
      </c>
      <c r="D11273" s="30">
        <v>0.47566900000000001</v>
      </c>
    </row>
    <row r="11274" spans="2:4" x14ac:dyDescent="0.3">
      <c r="B11274" t="s">
        <v>211</v>
      </c>
      <c r="C11274" s="31">
        <v>44793.666666666664</v>
      </c>
      <c r="D11274" s="30">
        <v>0.42840800000000001</v>
      </c>
    </row>
    <row r="11275" spans="2:4" x14ac:dyDescent="0.3">
      <c r="B11275" t="s">
        <v>211</v>
      </c>
      <c r="C11275" s="31">
        <v>44793.6875</v>
      </c>
      <c r="D11275" s="30">
        <v>0.37487999999999999</v>
      </c>
    </row>
    <row r="11276" spans="2:4" x14ac:dyDescent="0.3">
      <c r="B11276" t="s">
        <v>211</v>
      </c>
      <c r="C11276" s="31">
        <v>44793.708333333336</v>
      </c>
      <c r="D11276" s="30">
        <v>0.29906300000000002</v>
      </c>
    </row>
    <row r="11277" spans="2:4" x14ac:dyDescent="0.3">
      <c r="B11277" t="s">
        <v>211</v>
      </c>
      <c r="C11277" s="31">
        <v>44793.729166666664</v>
      </c>
      <c r="D11277" s="30">
        <v>0.245834</v>
      </c>
    </row>
    <row r="11278" spans="2:4" x14ac:dyDescent="0.3">
      <c r="B11278" t="s">
        <v>211</v>
      </c>
      <c r="C11278" s="31">
        <v>44793.75</v>
      </c>
      <c r="D11278" s="30">
        <v>0.23163900000000001</v>
      </c>
    </row>
    <row r="11279" spans="2:4" x14ac:dyDescent="0.3">
      <c r="B11279" t="s">
        <v>211</v>
      </c>
      <c r="C11279" s="31">
        <v>44793.770833333336</v>
      </c>
      <c r="D11279" s="30">
        <v>0.23514099999999999</v>
      </c>
    </row>
    <row r="11280" spans="2:4" x14ac:dyDescent="0.3">
      <c r="B11280" t="s">
        <v>211</v>
      </c>
      <c r="C11280" s="31">
        <v>44793.791666666664</v>
      </c>
      <c r="D11280" s="30">
        <v>0.238451</v>
      </c>
    </row>
    <row r="11281" spans="2:4" x14ac:dyDescent="0.3">
      <c r="B11281" t="s">
        <v>211</v>
      </c>
      <c r="C11281" s="31">
        <v>44793.8125</v>
      </c>
      <c r="D11281" s="30">
        <v>0.22872999999999999</v>
      </c>
    </row>
    <row r="11282" spans="2:4" x14ac:dyDescent="0.3">
      <c r="B11282" t="s">
        <v>211</v>
      </c>
      <c r="C11282" s="31">
        <v>44793.833333333336</v>
      </c>
      <c r="D11282" s="30">
        <v>0.21110300000000001</v>
      </c>
    </row>
    <row r="11283" spans="2:4" x14ac:dyDescent="0.3">
      <c r="B11283" t="s">
        <v>211</v>
      </c>
      <c r="C11283" s="31">
        <v>44793.854166666664</v>
      </c>
      <c r="D11283" s="30">
        <v>0.198487</v>
      </c>
    </row>
    <row r="11284" spans="2:4" x14ac:dyDescent="0.3">
      <c r="B11284" t="s">
        <v>211</v>
      </c>
      <c r="C11284" s="31">
        <v>44793.875</v>
      </c>
      <c r="D11284" s="30">
        <v>0.18995699999999999</v>
      </c>
    </row>
    <row r="11285" spans="2:4" x14ac:dyDescent="0.3">
      <c r="B11285" t="s">
        <v>211</v>
      </c>
      <c r="C11285" s="31">
        <v>44793.895833333336</v>
      </c>
      <c r="D11285" s="30">
        <v>0.18523899999999999</v>
      </c>
    </row>
    <row r="11286" spans="2:4" x14ac:dyDescent="0.3">
      <c r="B11286" t="s">
        <v>211</v>
      </c>
      <c r="C11286" s="31">
        <v>44793.916666666664</v>
      </c>
      <c r="D11286" s="30">
        <v>0.179954</v>
      </c>
    </row>
    <row r="11287" spans="2:4" x14ac:dyDescent="0.3">
      <c r="B11287" t="s">
        <v>211</v>
      </c>
      <c r="C11287" s="31">
        <v>44793.9375</v>
      </c>
      <c r="D11287" s="30">
        <v>0.18085699999999999</v>
      </c>
    </row>
    <row r="11288" spans="2:4" x14ac:dyDescent="0.3">
      <c r="B11288" t="s">
        <v>211</v>
      </c>
      <c r="C11288" s="31">
        <v>44793.958333333336</v>
      </c>
      <c r="D11288" s="30">
        <v>0.17095299999999999</v>
      </c>
    </row>
    <row r="11289" spans="2:4" x14ac:dyDescent="0.3">
      <c r="B11289" t="s">
        <v>211</v>
      </c>
      <c r="C11289" s="31">
        <v>44793.979166666664</v>
      </c>
      <c r="D11289" s="30">
        <v>0.16678000000000001</v>
      </c>
    </row>
    <row r="11290" spans="2:4" x14ac:dyDescent="0.3">
      <c r="B11290" t="s">
        <v>211</v>
      </c>
      <c r="C11290" s="31">
        <v>44794</v>
      </c>
      <c r="D11290" s="30">
        <v>0.16981599999999999</v>
      </c>
    </row>
    <row r="11291" spans="2:4" x14ac:dyDescent="0.3">
      <c r="B11291" t="s">
        <v>211</v>
      </c>
      <c r="C11291" s="31">
        <v>44794.020833333336</v>
      </c>
      <c r="D11291" s="30">
        <v>0.162161</v>
      </c>
    </row>
    <row r="11292" spans="2:4" x14ac:dyDescent="0.3">
      <c r="B11292" t="s">
        <v>211</v>
      </c>
      <c r="C11292" s="31">
        <v>44794.041666666664</v>
      </c>
      <c r="D11292" s="30">
        <v>0.15623300000000001</v>
      </c>
    </row>
    <row r="11293" spans="2:4" x14ac:dyDescent="0.3">
      <c r="B11293" t="s">
        <v>211</v>
      </c>
      <c r="C11293" s="31">
        <v>44794.0625</v>
      </c>
      <c r="D11293" s="30">
        <v>0.149671</v>
      </c>
    </row>
    <row r="11294" spans="2:4" x14ac:dyDescent="0.3">
      <c r="B11294" t="s">
        <v>211</v>
      </c>
      <c r="C11294" s="31">
        <v>44794.083333333336</v>
      </c>
      <c r="D11294" s="30">
        <v>0.15179999999999999</v>
      </c>
    </row>
    <row r="11295" spans="2:4" x14ac:dyDescent="0.3">
      <c r="B11295" t="s">
        <v>211</v>
      </c>
      <c r="C11295" s="31">
        <v>44794.104166666664</v>
      </c>
      <c r="D11295" s="30">
        <v>0.154969</v>
      </c>
    </row>
    <row r="11296" spans="2:4" x14ac:dyDescent="0.3">
      <c r="B11296" t="s">
        <v>211</v>
      </c>
      <c r="C11296" s="31">
        <v>44794.125</v>
      </c>
      <c r="D11296" s="30">
        <v>0.15448000000000001</v>
      </c>
    </row>
    <row r="11297" spans="2:4" x14ac:dyDescent="0.3">
      <c r="B11297" t="s">
        <v>211</v>
      </c>
      <c r="C11297" s="31">
        <v>44794.145833333336</v>
      </c>
      <c r="D11297" s="30">
        <v>0.15673000000000001</v>
      </c>
    </row>
    <row r="11298" spans="2:4" x14ac:dyDescent="0.3">
      <c r="B11298" t="s">
        <v>211</v>
      </c>
      <c r="C11298" s="31">
        <v>44794.166666666664</v>
      </c>
      <c r="D11298" s="30">
        <v>0.15391199999999999</v>
      </c>
    </row>
    <row r="11299" spans="2:4" x14ac:dyDescent="0.3">
      <c r="B11299" t="s">
        <v>211</v>
      </c>
      <c r="C11299" s="31">
        <v>44794.1875</v>
      </c>
      <c r="D11299" s="30">
        <v>0.149534</v>
      </c>
    </row>
    <row r="11300" spans="2:4" x14ac:dyDescent="0.3">
      <c r="B11300" t="s">
        <v>211</v>
      </c>
      <c r="C11300" s="31">
        <v>44794.208333333336</v>
      </c>
      <c r="D11300" s="30">
        <v>0.155838</v>
      </c>
    </row>
    <row r="11301" spans="2:4" x14ac:dyDescent="0.3">
      <c r="B11301" t="s">
        <v>211</v>
      </c>
      <c r="C11301" s="31">
        <v>44794.229166666664</v>
      </c>
      <c r="D11301" s="30">
        <v>0.15601999999999999</v>
      </c>
    </row>
    <row r="11302" spans="2:4" x14ac:dyDescent="0.3">
      <c r="B11302" t="s">
        <v>211</v>
      </c>
      <c r="C11302" s="31">
        <v>44794.25</v>
      </c>
      <c r="D11302" s="30">
        <v>0.161049</v>
      </c>
    </row>
    <row r="11303" spans="2:4" x14ac:dyDescent="0.3">
      <c r="B11303" t="s">
        <v>211</v>
      </c>
      <c r="C11303" s="31">
        <v>44794.270833333336</v>
      </c>
      <c r="D11303" s="30">
        <v>0.170316</v>
      </c>
    </row>
    <row r="11304" spans="2:4" x14ac:dyDescent="0.3">
      <c r="B11304" t="s">
        <v>211</v>
      </c>
      <c r="C11304" s="31">
        <v>44794.291666666664</v>
      </c>
      <c r="D11304" s="30">
        <v>0.19170100000000001</v>
      </c>
    </row>
    <row r="11305" spans="2:4" x14ac:dyDescent="0.3">
      <c r="B11305" t="s">
        <v>211</v>
      </c>
      <c r="C11305" s="31">
        <v>44794.3125</v>
      </c>
      <c r="D11305" s="30">
        <v>0.232928</v>
      </c>
    </row>
    <row r="11306" spans="2:4" x14ac:dyDescent="0.3">
      <c r="B11306" t="s">
        <v>211</v>
      </c>
      <c r="C11306" s="31">
        <v>44794.333333333336</v>
      </c>
      <c r="D11306" s="30">
        <v>0.30465399999999998</v>
      </c>
    </row>
    <row r="11307" spans="2:4" x14ac:dyDescent="0.3">
      <c r="B11307" t="s">
        <v>211</v>
      </c>
      <c r="C11307" s="31">
        <v>44794.354166666664</v>
      </c>
      <c r="D11307" s="30">
        <v>0.384411</v>
      </c>
    </row>
    <row r="11308" spans="2:4" x14ac:dyDescent="0.3">
      <c r="B11308" t="s">
        <v>211</v>
      </c>
      <c r="C11308" s="31">
        <v>44794.375</v>
      </c>
      <c r="D11308" s="30">
        <v>0.43396299999999999</v>
      </c>
    </row>
    <row r="11309" spans="2:4" x14ac:dyDescent="0.3">
      <c r="B11309" t="s">
        <v>211</v>
      </c>
      <c r="C11309" s="31">
        <v>44794.395833333336</v>
      </c>
      <c r="D11309" s="30">
        <v>0.47551300000000002</v>
      </c>
    </row>
    <row r="11310" spans="2:4" x14ac:dyDescent="0.3">
      <c r="B11310" t="s">
        <v>211</v>
      </c>
      <c r="C11310" s="31">
        <v>44794.416666666664</v>
      </c>
      <c r="D11310" s="30">
        <v>0.50586900000000001</v>
      </c>
    </row>
    <row r="11311" spans="2:4" x14ac:dyDescent="0.3">
      <c r="B11311" t="s">
        <v>211</v>
      </c>
      <c r="C11311" s="31">
        <v>44794.4375</v>
      </c>
      <c r="D11311" s="30">
        <v>0.54294100000000001</v>
      </c>
    </row>
    <row r="11312" spans="2:4" x14ac:dyDescent="0.3">
      <c r="B11312" t="s">
        <v>211</v>
      </c>
      <c r="C11312" s="31">
        <v>44794.458333333336</v>
      </c>
      <c r="D11312" s="30">
        <v>0.56702600000000003</v>
      </c>
    </row>
    <row r="11313" spans="2:4" x14ac:dyDescent="0.3">
      <c r="B11313" t="s">
        <v>211</v>
      </c>
      <c r="C11313" s="31">
        <v>44794.479166666664</v>
      </c>
      <c r="D11313" s="30">
        <v>0.58741100000000002</v>
      </c>
    </row>
    <row r="11314" spans="2:4" x14ac:dyDescent="0.3">
      <c r="B11314" t="s">
        <v>211</v>
      </c>
      <c r="C11314" s="31">
        <v>44794.5</v>
      </c>
      <c r="D11314" s="30">
        <v>0.58845999999999998</v>
      </c>
    </row>
    <row r="11315" spans="2:4" x14ac:dyDescent="0.3">
      <c r="B11315" t="s">
        <v>211</v>
      </c>
      <c r="C11315" s="31">
        <v>44794.520833333336</v>
      </c>
      <c r="D11315" s="30">
        <v>0.57866099999999998</v>
      </c>
    </row>
    <row r="11316" spans="2:4" x14ac:dyDescent="0.3">
      <c r="B11316" t="s">
        <v>211</v>
      </c>
      <c r="C11316" s="31">
        <v>44794.541666666664</v>
      </c>
      <c r="D11316" s="30">
        <v>0.57062999999999997</v>
      </c>
    </row>
    <row r="11317" spans="2:4" x14ac:dyDescent="0.3">
      <c r="B11317" t="s">
        <v>211</v>
      </c>
      <c r="C11317" s="31">
        <v>44794.5625</v>
      </c>
      <c r="D11317" s="30">
        <v>0.56892699999999996</v>
      </c>
    </row>
    <row r="11318" spans="2:4" x14ac:dyDescent="0.3">
      <c r="B11318" t="s">
        <v>211</v>
      </c>
      <c r="C11318" s="31">
        <v>44794.583333333336</v>
      </c>
      <c r="D11318" s="30">
        <v>0.56329499999999999</v>
      </c>
    </row>
    <row r="11319" spans="2:4" x14ac:dyDescent="0.3">
      <c r="B11319" t="s">
        <v>211</v>
      </c>
      <c r="C11319" s="31">
        <v>44794.604166666664</v>
      </c>
      <c r="D11319" s="30">
        <v>0.55688400000000005</v>
      </c>
    </row>
    <row r="11320" spans="2:4" x14ac:dyDescent="0.3">
      <c r="B11320" t="s">
        <v>211</v>
      </c>
      <c r="C11320" s="31">
        <v>44794.625</v>
      </c>
      <c r="D11320" s="30">
        <v>0.54917400000000005</v>
      </c>
    </row>
    <row r="11321" spans="2:4" x14ac:dyDescent="0.3">
      <c r="B11321" t="s">
        <v>211</v>
      </c>
      <c r="C11321" s="31">
        <v>44794.645833333336</v>
      </c>
      <c r="D11321" s="30">
        <v>0.53028699999999995</v>
      </c>
    </row>
    <row r="11322" spans="2:4" x14ac:dyDescent="0.3">
      <c r="B11322" t="s">
        <v>211</v>
      </c>
      <c r="C11322" s="31">
        <v>44794.666666666664</v>
      </c>
      <c r="D11322" s="30">
        <v>0.48982399999999998</v>
      </c>
    </row>
    <row r="11323" spans="2:4" x14ac:dyDescent="0.3">
      <c r="B11323" t="s">
        <v>211</v>
      </c>
      <c r="C11323" s="31">
        <v>44794.6875</v>
      </c>
      <c r="D11323" s="30">
        <v>0.42654799999999998</v>
      </c>
    </row>
    <row r="11324" spans="2:4" x14ac:dyDescent="0.3">
      <c r="B11324" t="s">
        <v>211</v>
      </c>
      <c r="C11324" s="31">
        <v>44794.708333333336</v>
      </c>
      <c r="D11324" s="30">
        <v>0.357101</v>
      </c>
    </row>
    <row r="11325" spans="2:4" x14ac:dyDescent="0.3">
      <c r="B11325" t="s">
        <v>211</v>
      </c>
      <c r="C11325" s="31">
        <v>44794.729166666664</v>
      </c>
      <c r="D11325" s="30">
        <v>0.29273300000000002</v>
      </c>
    </row>
    <row r="11326" spans="2:4" x14ac:dyDescent="0.3">
      <c r="B11326" t="s">
        <v>211</v>
      </c>
      <c r="C11326" s="31">
        <v>44794.75</v>
      </c>
      <c r="D11326" s="30">
        <v>0.27559600000000001</v>
      </c>
    </row>
    <row r="11327" spans="2:4" x14ac:dyDescent="0.3">
      <c r="B11327" t="s">
        <v>211</v>
      </c>
      <c r="C11327" s="31">
        <v>44794.770833333336</v>
      </c>
      <c r="D11327" s="30">
        <v>0.27071099999999998</v>
      </c>
    </row>
    <row r="11328" spans="2:4" x14ac:dyDescent="0.3">
      <c r="B11328" t="s">
        <v>211</v>
      </c>
      <c r="C11328" s="31">
        <v>44794.791666666664</v>
      </c>
      <c r="D11328" s="30">
        <v>0.278555</v>
      </c>
    </row>
    <row r="11329" spans="2:4" x14ac:dyDescent="0.3">
      <c r="B11329" t="s">
        <v>211</v>
      </c>
      <c r="C11329" s="31">
        <v>44794.8125</v>
      </c>
      <c r="D11329" s="30">
        <v>0.28178500000000001</v>
      </c>
    </row>
    <row r="11330" spans="2:4" x14ac:dyDescent="0.3">
      <c r="B11330" t="s">
        <v>211</v>
      </c>
      <c r="C11330" s="31">
        <v>44794.833333333336</v>
      </c>
      <c r="D11330" s="30">
        <v>0.285555</v>
      </c>
    </row>
    <row r="11331" spans="2:4" x14ac:dyDescent="0.3">
      <c r="B11331" t="s">
        <v>211</v>
      </c>
      <c r="C11331" s="31">
        <v>44794.854166666664</v>
      </c>
      <c r="D11331" s="30">
        <v>0.28497699999999998</v>
      </c>
    </row>
    <row r="11332" spans="2:4" x14ac:dyDescent="0.3">
      <c r="B11332" t="s">
        <v>211</v>
      </c>
      <c r="C11332" s="31">
        <v>44794.875</v>
      </c>
      <c r="D11332" s="30">
        <v>0.28628900000000002</v>
      </c>
    </row>
    <row r="11333" spans="2:4" x14ac:dyDescent="0.3">
      <c r="B11333" t="s">
        <v>211</v>
      </c>
      <c r="C11333" s="31">
        <v>44794.895833333336</v>
      </c>
      <c r="D11333" s="30">
        <v>0.28537600000000002</v>
      </c>
    </row>
    <row r="11334" spans="2:4" x14ac:dyDescent="0.3">
      <c r="B11334" t="s">
        <v>211</v>
      </c>
      <c r="C11334" s="31">
        <v>44794.916666666664</v>
      </c>
      <c r="D11334" s="30">
        <v>0.28484300000000001</v>
      </c>
    </row>
    <row r="11335" spans="2:4" x14ac:dyDescent="0.3">
      <c r="B11335" t="s">
        <v>211</v>
      </c>
      <c r="C11335" s="31">
        <v>44794.9375</v>
      </c>
      <c r="D11335" s="30">
        <v>0.28553000000000001</v>
      </c>
    </row>
    <row r="11336" spans="2:4" x14ac:dyDescent="0.3">
      <c r="B11336" t="s">
        <v>211</v>
      </c>
      <c r="C11336" s="31">
        <v>44794.958333333336</v>
      </c>
      <c r="D11336" s="30">
        <v>0.28332099999999999</v>
      </c>
    </row>
    <row r="11337" spans="2:4" x14ac:dyDescent="0.3">
      <c r="B11337" t="s">
        <v>211</v>
      </c>
      <c r="C11337" s="31">
        <v>44794.979166666664</v>
      </c>
      <c r="D11337" s="30">
        <v>0.29224600000000001</v>
      </c>
    </row>
    <row r="11338" spans="2:4" x14ac:dyDescent="0.3">
      <c r="B11338" t="s">
        <v>211</v>
      </c>
      <c r="C11338" s="31">
        <v>44795</v>
      </c>
      <c r="D11338" s="30">
        <v>0.29418499999999997</v>
      </c>
    </row>
    <row r="11339" spans="2:4" x14ac:dyDescent="0.3">
      <c r="B11339" t="s">
        <v>211</v>
      </c>
      <c r="C11339" s="31">
        <v>44795.020833333336</v>
      </c>
      <c r="D11339" s="30">
        <v>0.29958400000000002</v>
      </c>
    </row>
    <row r="11340" spans="2:4" x14ac:dyDescent="0.3">
      <c r="B11340" t="s">
        <v>211</v>
      </c>
      <c r="C11340" s="31">
        <v>44795.041666666664</v>
      </c>
      <c r="D11340" s="30">
        <v>0.311255</v>
      </c>
    </row>
    <row r="11341" spans="2:4" x14ac:dyDescent="0.3">
      <c r="B11341" t="s">
        <v>211</v>
      </c>
      <c r="C11341" s="31">
        <v>44795.0625</v>
      </c>
      <c r="D11341" s="30">
        <v>0.31275799999999998</v>
      </c>
    </row>
    <row r="11342" spans="2:4" x14ac:dyDescent="0.3">
      <c r="B11342" t="s">
        <v>211</v>
      </c>
      <c r="C11342" s="31">
        <v>44795.083333333336</v>
      </c>
      <c r="D11342" s="30">
        <v>0.32278899999999999</v>
      </c>
    </row>
    <row r="11343" spans="2:4" x14ac:dyDescent="0.3">
      <c r="B11343" t="s">
        <v>211</v>
      </c>
      <c r="C11343" s="31">
        <v>44795.104166666664</v>
      </c>
      <c r="D11343" s="30">
        <v>0.33557399999999998</v>
      </c>
    </row>
    <row r="11344" spans="2:4" x14ac:dyDescent="0.3">
      <c r="B11344" t="s">
        <v>211</v>
      </c>
      <c r="C11344" s="31">
        <v>44795.125</v>
      </c>
      <c r="D11344" s="30">
        <v>0.34952100000000003</v>
      </c>
    </row>
    <row r="11345" spans="2:4" x14ac:dyDescent="0.3">
      <c r="B11345" t="s">
        <v>211</v>
      </c>
      <c r="C11345" s="31">
        <v>44795.145833333336</v>
      </c>
      <c r="D11345" s="30">
        <v>0.36092099999999999</v>
      </c>
    </row>
    <row r="11346" spans="2:4" x14ac:dyDescent="0.3">
      <c r="B11346" t="s">
        <v>211</v>
      </c>
      <c r="C11346" s="31">
        <v>44795.166666666664</v>
      </c>
      <c r="D11346" s="30">
        <v>0.36380299999999999</v>
      </c>
    </row>
    <row r="11347" spans="2:4" x14ac:dyDescent="0.3">
      <c r="B11347" t="s">
        <v>211</v>
      </c>
      <c r="C11347" s="31">
        <v>44795.1875</v>
      </c>
      <c r="D11347" s="30">
        <v>0.36305799999999999</v>
      </c>
    </row>
    <row r="11348" spans="2:4" x14ac:dyDescent="0.3">
      <c r="B11348" t="s">
        <v>211</v>
      </c>
      <c r="C11348" s="31">
        <v>44795.208333333336</v>
      </c>
      <c r="D11348" s="30">
        <v>0.35768699999999998</v>
      </c>
    </row>
    <row r="11349" spans="2:4" x14ac:dyDescent="0.3">
      <c r="B11349" t="s">
        <v>211</v>
      </c>
      <c r="C11349" s="31">
        <v>44795.229166666664</v>
      </c>
      <c r="D11349" s="30">
        <v>0.35842499999999999</v>
      </c>
    </row>
    <row r="11350" spans="2:4" x14ac:dyDescent="0.3">
      <c r="B11350" t="s">
        <v>211</v>
      </c>
      <c r="C11350" s="31">
        <v>44795.25</v>
      </c>
      <c r="D11350" s="30">
        <v>0.365817</v>
      </c>
    </row>
    <row r="11351" spans="2:4" x14ac:dyDescent="0.3">
      <c r="B11351" t="s">
        <v>211</v>
      </c>
      <c r="C11351" s="31">
        <v>44795.270833333336</v>
      </c>
      <c r="D11351" s="30">
        <v>0.366979</v>
      </c>
    </row>
    <row r="11352" spans="2:4" x14ac:dyDescent="0.3">
      <c r="B11352" t="s">
        <v>211</v>
      </c>
      <c r="C11352" s="31">
        <v>44795.291666666664</v>
      </c>
      <c r="D11352" s="30">
        <v>0.384413</v>
      </c>
    </row>
    <row r="11353" spans="2:4" x14ac:dyDescent="0.3">
      <c r="B11353" t="s">
        <v>211</v>
      </c>
      <c r="C11353" s="31">
        <v>44795.3125</v>
      </c>
      <c r="D11353" s="30">
        <v>0.40864800000000001</v>
      </c>
    </row>
    <row r="11354" spans="2:4" x14ac:dyDescent="0.3">
      <c r="B11354" t="s">
        <v>211</v>
      </c>
      <c r="C11354" s="31">
        <v>44795.333333333336</v>
      </c>
      <c r="D11354" s="30">
        <v>0.435506</v>
      </c>
    </row>
    <row r="11355" spans="2:4" x14ac:dyDescent="0.3">
      <c r="B11355" t="s">
        <v>211</v>
      </c>
      <c r="C11355" s="31">
        <v>44795.354166666664</v>
      </c>
      <c r="D11355" s="30">
        <v>0.48197099999999998</v>
      </c>
    </row>
    <row r="11356" spans="2:4" x14ac:dyDescent="0.3">
      <c r="B11356" t="s">
        <v>211</v>
      </c>
      <c r="C11356" s="31">
        <v>44795.375</v>
      </c>
      <c r="D11356" s="30">
        <v>0.52018200000000003</v>
      </c>
    </row>
    <row r="11357" spans="2:4" x14ac:dyDescent="0.3">
      <c r="B11357" t="s">
        <v>211</v>
      </c>
      <c r="C11357" s="31">
        <v>44795.395833333336</v>
      </c>
      <c r="D11357" s="30">
        <v>0.54832099999999995</v>
      </c>
    </row>
    <row r="11358" spans="2:4" x14ac:dyDescent="0.3">
      <c r="B11358" t="s">
        <v>211</v>
      </c>
      <c r="C11358" s="31">
        <v>44795.416666666664</v>
      </c>
      <c r="D11358" s="30">
        <v>0.56711800000000001</v>
      </c>
    </row>
    <row r="11359" spans="2:4" x14ac:dyDescent="0.3">
      <c r="B11359" t="s">
        <v>211</v>
      </c>
      <c r="C11359" s="31">
        <v>44795.4375</v>
      </c>
      <c r="D11359" s="30">
        <v>0.58170900000000003</v>
      </c>
    </row>
    <row r="11360" spans="2:4" x14ac:dyDescent="0.3">
      <c r="B11360" t="s">
        <v>211</v>
      </c>
      <c r="C11360" s="31">
        <v>44795.458333333336</v>
      </c>
      <c r="D11360" s="30">
        <v>0.58397299999999996</v>
      </c>
    </row>
    <row r="11361" spans="2:4" x14ac:dyDescent="0.3">
      <c r="B11361" t="s">
        <v>211</v>
      </c>
      <c r="C11361" s="31">
        <v>44795.479166666664</v>
      </c>
      <c r="D11361" s="30">
        <v>0.58797100000000002</v>
      </c>
    </row>
    <row r="11362" spans="2:4" x14ac:dyDescent="0.3">
      <c r="B11362" t="s">
        <v>211</v>
      </c>
      <c r="C11362" s="31">
        <v>44795.5</v>
      </c>
      <c r="D11362" s="30">
        <v>0.58721000000000001</v>
      </c>
    </row>
    <row r="11363" spans="2:4" x14ac:dyDescent="0.3">
      <c r="B11363" t="s">
        <v>211</v>
      </c>
      <c r="C11363" s="31">
        <v>44795.520833333336</v>
      </c>
      <c r="D11363" s="30">
        <v>0.58494900000000005</v>
      </c>
    </row>
    <row r="11364" spans="2:4" x14ac:dyDescent="0.3">
      <c r="B11364" t="s">
        <v>211</v>
      </c>
      <c r="C11364" s="31">
        <v>44795.541666666664</v>
      </c>
      <c r="D11364" s="30">
        <v>0.58166799999999996</v>
      </c>
    </row>
    <row r="11365" spans="2:4" x14ac:dyDescent="0.3">
      <c r="B11365" t="s">
        <v>211</v>
      </c>
      <c r="C11365" s="31">
        <v>44795.5625</v>
      </c>
      <c r="D11365" s="30">
        <v>0.56495700000000004</v>
      </c>
    </row>
    <row r="11366" spans="2:4" x14ac:dyDescent="0.3">
      <c r="B11366" t="s">
        <v>211</v>
      </c>
      <c r="C11366" s="31">
        <v>44795.583333333336</v>
      </c>
      <c r="D11366" s="30">
        <v>0.54884900000000003</v>
      </c>
    </row>
    <row r="11367" spans="2:4" x14ac:dyDescent="0.3">
      <c r="B11367" t="s">
        <v>211</v>
      </c>
      <c r="C11367" s="31">
        <v>44795.604166666664</v>
      </c>
      <c r="D11367" s="30">
        <v>0.52832000000000001</v>
      </c>
    </row>
    <row r="11368" spans="2:4" x14ac:dyDescent="0.3">
      <c r="B11368" t="s">
        <v>211</v>
      </c>
      <c r="C11368" s="31">
        <v>44795.625</v>
      </c>
      <c r="D11368" s="30">
        <v>0.49685600000000002</v>
      </c>
    </row>
    <row r="11369" spans="2:4" x14ac:dyDescent="0.3">
      <c r="B11369" t="s">
        <v>211</v>
      </c>
      <c r="C11369" s="31">
        <v>44795.645833333336</v>
      </c>
      <c r="D11369" s="30">
        <v>0.46817300000000001</v>
      </c>
    </row>
    <row r="11370" spans="2:4" x14ac:dyDescent="0.3">
      <c r="B11370" t="s">
        <v>211</v>
      </c>
      <c r="C11370" s="31">
        <v>44795.666666666664</v>
      </c>
      <c r="D11370" s="30">
        <v>0.42985400000000001</v>
      </c>
    </row>
    <row r="11371" spans="2:4" x14ac:dyDescent="0.3">
      <c r="B11371" t="s">
        <v>211</v>
      </c>
      <c r="C11371" s="31">
        <v>44795.6875</v>
      </c>
      <c r="D11371" s="30">
        <v>0.36864400000000003</v>
      </c>
    </row>
    <row r="11372" spans="2:4" x14ac:dyDescent="0.3">
      <c r="B11372" t="s">
        <v>211</v>
      </c>
      <c r="C11372" s="31">
        <v>44795.708333333336</v>
      </c>
      <c r="D11372" s="30">
        <v>0.32301999999999997</v>
      </c>
    </row>
    <row r="11373" spans="2:4" x14ac:dyDescent="0.3">
      <c r="B11373" t="s">
        <v>211</v>
      </c>
      <c r="C11373" s="31">
        <v>44795.729166666664</v>
      </c>
      <c r="D11373" s="30">
        <v>0.29600799999999999</v>
      </c>
    </row>
    <row r="11374" spans="2:4" x14ac:dyDescent="0.3">
      <c r="B11374" t="s">
        <v>211</v>
      </c>
      <c r="C11374" s="31">
        <v>44795.75</v>
      </c>
      <c r="D11374" s="30">
        <v>0.288825</v>
      </c>
    </row>
    <row r="11375" spans="2:4" x14ac:dyDescent="0.3">
      <c r="B11375" t="s">
        <v>211</v>
      </c>
      <c r="C11375" s="31">
        <v>44795.770833333336</v>
      </c>
      <c r="D11375" s="30">
        <v>0.294487</v>
      </c>
    </row>
    <row r="11376" spans="2:4" x14ac:dyDescent="0.3">
      <c r="B11376" t="s">
        <v>211</v>
      </c>
      <c r="C11376" s="31">
        <v>44795.791666666664</v>
      </c>
      <c r="D11376" s="30">
        <v>0.295261</v>
      </c>
    </row>
    <row r="11377" spans="2:4" x14ac:dyDescent="0.3">
      <c r="B11377" t="s">
        <v>211</v>
      </c>
      <c r="C11377" s="31">
        <v>44795.8125</v>
      </c>
      <c r="D11377" s="30">
        <v>0.29552600000000001</v>
      </c>
    </row>
    <row r="11378" spans="2:4" x14ac:dyDescent="0.3">
      <c r="B11378" t="s">
        <v>211</v>
      </c>
      <c r="C11378" s="31">
        <v>44795.833333333336</v>
      </c>
      <c r="D11378" s="30">
        <v>0.301458</v>
      </c>
    </row>
    <row r="11379" spans="2:4" x14ac:dyDescent="0.3">
      <c r="B11379" t="s">
        <v>211</v>
      </c>
      <c r="C11379" s="31">
        <v>44795.854166666664</v>
      </c>
      <c r="D11379" s="30">
        <v>0.287524</v>
      </c>
    </row>
    <row r="11380" spans="2:4" x14ac:dyDescent="0.3">
      <c r="B11380" t="s">
        <v>211</v>
      </c>
      <c r="C11380" s="31">
        <v>44795.875</v>
      </c>
      <c r="D11380" s="30">
        <v>0.28861700000000001</v>
      </c>
    </row>
    <row r="11381" spans="2:4" x14ac:dyDescent="0.3">
      <c r="B11381" t="s">
        <v>211</v>
      </c>
      <c r="C11381" s="31">
        <v>44795.895833333336</v>
      </c>
      <c r="D11381" s="30">
        <v>0.291522</v>
      </c>
    </row>
    <row r="11382" spans="2:4" x14ac:dyDescent="0.3">
      <c r="B11382" t="s">
        <v>211</v>
      </c>
      <c r="C11382" s="31">
        <v>44795.916666666664</v>
      </c>
      <c r="D11382" s="30">
        <v>0.29642200000000002</v>
      </c>
    </row>
    <row r="11383" spans="2:4" x14ac:dyDescent="0.3">
      <c r="B11383" t="s">
        <v>211</v>
      </c>
      <c r="C11383" s="31">
        <v>44795.9375</v>
      </c>
      <c r="D11383" s="30">
        <v>0.29541899999999999</v>
      </c>
    </row>
    <row r="11384" spans="2:4" x14ac:dyDescent="0.3">
      <c r="B11384" t="s">
        <v>211</v>
      </c>
      <c r="C11384" s="31">
        <v>44795.958333333336</v>
      </c>
      <c r="D11384" s="30">
        <v>0.29458600000000001</v>
      </c>
    </row>
    <row r="11385" spans="2:4" x14ac:dyDescent="0.3">
      <c r="B11385" t="s">
        <v>211</v>
      </c>
      <c r="C11385" s="31">
        <v>44795.979166666664</v>
      </c>
      <c r="D11385" s="30">
        <v>0.29730200000000001</v>
      </c>
    </row>
    <row r="11386" spans="2:4" x14ac:dyDescent="0.3">
      <c r="B11386" t="s">
        <v>211</v>
      </c>
      <c r="C11386" s="31">
        <v>44796</v>
      </c>
      <c r="D11386" s="30">
        <v>0.30674499999999999</v>
      </c>
    </row>
    <row r="11387" spans="2:4" x14ac:dyDescent="0.3">
      <c r="B11387" t="s">
        <v>211</v>
      </c>
      <c r="C11387" s="31">
        <v>44796.020833333336</v>
      </c>
      <c r="D11387" s="30">
        <v>0.32161600000000001</v>
      </c>
    </row>
    <row r="11388" spans="2:4" x14ac:dyDescent="0.3">
      <c r="B11388" t="s">
        <v>211</v>
      </c>
      <c r="C11388" s="31">
        <v>44796.041666666664</v>
      </c>
      <c r="D11388" s="30">
        <v>0.33269799999999999</v>
      </c>
    </row>
    <row r="11389" spans="2:4" x14ac:dyDescent="0.3">
      <c r="B11389" t="s">
        <v>211</v>
      </c>
      <c r="C11389" s="31">
        <v>44796.0625</v>
      </c>
      <c r="D11389" s="30">
        <v>0.33349800000000002</v>
      </c>
    </row>
    <row r="11390" spans="2:4" x14ac:dyDescent="0.3">
      <c r="B11390" t="s">
        <v>211</v>
      </c>
      <c r="C11390" s="31">
        <v>44796.083333333336</v>
      </c>
      <c r="D11390" s="30">
        <v>0.34305799999999997</v>
      </c>
    </row>
    <row r="11391" spans="2:4" x14ac:dyDescent="0.3">
      <c r="B11391" t="s">
        <v>211</v>
      </c>
      <c r="C11391" s="31">
        <v>44796.104166666664</v>
      </c>
      <c r="D11391" s="30">
        <v>0.34439999999999998</v>
      </c>
    </row>
    <row r="11392" spans="2:4" x14ac:dyDescent="0.3">
      <c r="B11392" t="s">
        <v>211</v>
      </c>
      <c r="C11392" s="31">
        <v>44796.125</v>
      </c>
      <c r="D11392" s="30">
        <v>0.35645300000000002</v>
      </c>
    </row>
    <row r="11393" spans="2:4" x14ac:dyDescent="0.3">
      <c r="B11393" t="s">
        <v>211</v>
      </c>
      <c r="C11393" s="31">
        <v>44796.145833333336</v>
      </c>
      <c r="D11393" s="30">
        <v>0.36394700000000002</v>
      </c>
    </row>
    <row r="11394" spans="2:4" x14ac:dyDescent="0.3">
      <c r="B11394" t="s">
        <v>211</v>
      </c>
      <c r="C11394" s="31">
        <v>44796.166666666664</v>
      </c>
      <c r="D11394" s="30">
        <v>0.35914000000000001</v>
      </c>
    </row>
    <row r="11395" spans="2:4" x14ac:dyDescent="0.3">
      <c r="B11395" t="s">
        <v>211</v>
      </c>
      <c r="C11395" s="31">
        <v>44796.1875</v>
      </c>
      <c r="D11395" s="30">
        <v>0.34698299999999999</v>
      </c>
    </row>
    <row r="11396" spans="2:4" x14ac:dyDescent="0.3">
      <c r="B11396" t="s">
        <v>211</v>
      </c>
      <c r="C11396" s="31">
        <v>44796.208333333336</v>
      </c>
      <c r="D11396" s="30">
        <v>0.33496799999999999</v>
      </c>
    </row>
    <row r="11397" spans="2:4" x14ac:dyDescent="0.3">
      <c r="B11397" t="s">
        <v>211</v>
      </c>
      <c r="C11397" s="31">
        <v>44796.229166666664</v>
      </c>
      <c r="D11397" s="30">
        <v>0.33250000000000002</v>
      </c>
    </row>
    <row r="11398" spans="2:4" x14ac:dyDescent="0.3">
      <c r="B11398" t="s">
        <v>211</v>
      </c>
      <c r="C11398" s="31">
        <v>44796.25</v>
      </c>
      <c r="D11398" s="30">
        <v>0.32019500000000001</v>
      </c>
    </row>
    <row r="11399" spans="2:4" x14ac:dyDescent="0.3">
      <c r="B11399" t="s">
        <v>211</v>
      </c>
      <c r="C11399" s="31">
        <v>44796.270833333336</v>
      </c>
      <c r="D11399" s="30">
        <v>0.32056200000000001</v>
      </c>
    </row>
    <row r="11400" spans="2:4" x14ac:dyDescent="0.3">
      <c r="B11400" t="s">
        <v>211</v>
      </c>
      <c r="C11400" s="31">
        <v>44796.291666666664</v>
      </c>
      <c r="D11400" s="30">
        <v>0.330509</v>
      </c>
    </row>
    <row r="11401" spans="2:4" x14ac:dyDescent="0.3">
      <c r="B11401" t="s">
        <v>211</v>
      </c>
      <c r="C11401" s="31">
        <v>44796.3125</v>
      </c>
      <c r="D11401" s="30">
        <v>0.35674800000000001</v>
      </c>
    </row>
    <row r="11402" spans="2:4" x14ac:dyDescent="0.3">
      <c r="B11402" t="s">
        <v>211</v>
      </c>
      <c r="C11402" s="31">
        <v>44796.333333333336</v>
      </c>
      <c r="D11402" s="30">
        <v>0.39909800000000001</v>
      </c>
    </row>
    <row r="11403" spans="2:4" x14ac:dyDescent="0.3">
      <c r="B11403" t="s">
        <v>211</v>
      </c>
      <c r="C11403" s="31">
        <v>44796.354166666664</v>
      </c>
      <c r="D11403" s="30">
        <v>0.43124200000000001</v>
      </c>
    </row>
    <row r="11404" spans="2:4" x14ac:dyDescent="0.3">
      <c r="B11404" t="s">
        <v>211</v>
      </c>
      <c r="C11404" s="31">
        <v>44796.375</v>
      </c>
      <c r="D11404" s="30">
        <v>0.46633999999999998</v>
      </c>
    </row>
    <row r="11405" spans="2:4" x14ac:dyDescent="0.3">
      <c r="B11405" t="s">
        <v>211</v>
      </c>
      <c r="C11405" s="31">
        <v>44796.395833333336</v>
      </c>
      <c r="D11405" s="30">
        <v>0.49784600000000001</v>
      </c>
    </row>
    <row r="11406" spans="2:4" x14ac:dyDescent="0.3">
      <c r="B11406" t="s">
        <v>211</v>
      </c>
      <c r="C11406" s="31">
        <v>44796.416666666664</v>
      </c>
      <c r="D11406" s="30">
        <v>0.52901600000000004</v>
      </c>
    </row>
    <row r="11407" spans="2:4" x14ac:dyDescent="0.3">
      <c r="B11407" t="s">
        <v>211</v>
      </c>
      <c r="C11407" s="31">
        <v>44796.4375</v>
      </c>
      <c r="D11407" s="30">
        <v>0.54546499999999998</v>
      </c>
    </row>
    <row r="11408" spans="2:4" x14ac:dyDescent="0.3">
      <c r="B11408" t="s">
        <v>211</v>
      </c>
      <c r="C11408" s="31">
        <v>44796.458333333336</v>
      </c>
      <c r="D11408" s="30">
        <v>0.56356899999999999</v>
      </c>
    </row>
    <row r="11409" spans="2:4" x14ac:dyDescent="0.3">
      <c r="B11409" t="s">
        <v>211</v>
      </c>
      <c r="C11409" s="31">
        <v>44796.479166666664</v>
      </c>
      <c r="D11409" s="30">
        <v>0.57071899999999998</v>
      </c>
    </row>
    <row r="11410" spans="2:4" x14ac:dyDescent="0.3">
      <c r="B11410" t="s">
        <v>211</v>
      </c>
      <c r="C11410" s="31">
        <v>44796.5</v>
      </c>
      <c r="D11410" s="30">
        <v>0.58102299999999996</v>
      </c>
    </row>
    <row r="11411" spans="2:4" x14ac:dyDescent="0.3">
      <c r="B11411" t="s">
        <v>211</v>
      </c>
      <c r="C11411" s="31">
        <v>44796.520833333336</v>
      </c>
      <c r="D11411" s="30">
        <v>0.57034799999999997</v>
      </c>
    </row>
    <row r="11412" spans="2:4" x14ac:dyDescent="0.3">
      <c r="B11412" t="s">
        <v>211</v>
      </c>
      <c r="C11412" s="31">
        <v>44796.541666666664</v>
      </c>
      <c r="D11412" s="30">
        <v>0.57380799999999998</v>
      </c>
    </row>
    <row r="11413" spans="2:4" x14ac:dyDescent="0.3">
      <c r="B11413" t="s">
        <v>211</v>
      </c>
      <c r="C11413" s="31">
        <v>44796.5625</v>
      </c>
      <c r="D11413" s="30">
        <v>0.55745699999999998</v>
      </c>
    </row>
    <row r="11414" spans="2:4" x14ac:dyDescent="0.3">
      <c r="B11414" t="s">
        <v>211</v>
      </c>
      <c r="C11414" s="31">
        <v>44796.583333333336</v>
      </c>
      <c r="D11414" s="30">
        <v>0.54221799999999998</v>
      </c>
    </row>
    <row r="11415" spans="2:4" x14ac:dyDescent="0.3">
      <c r="B11415" t="s">
        <v>211</v>
      </c>
      <c r="C11415" s="31">
        <v>44796.604166666664</v>
      </c>
      <c r="D11415" s="30">
        <v>0.52036099999999996</v>
      </c>
    </row>
    <row r="11416" spans="2:4" x14ac:dyDescent="0.3">
      <c r="B11416" t="s">
        <v>211</v>
      </c>
      <c r="C11416" s="31">
        <v>44796.625</v>
      </c>
      <c r="D11416" s="30">
        <v>0.49010700000000001</v>
      </c>
    </row>
    <row r="11417" spans="2:4" x14ac:dyDescent="0.3">
      <c r="B11417" t="s">
        <v>211</v>
      </c>
      <c r="C11417" s="31">
        <v>44796.645833333336</v>
      </c>
      <c r="D11417" s="30">
        <v>0.461364</v>
      </c>
    </row>
    <row r="11418" spans="2:4" x14ac:dyDescent="0.3">
      <c r="B11418" t="s">
        <v>211</v>
      </c>
      <c r="C11418" s="31">
        <v>44796.666666666664</v>
      </c>
      <c r="D11418" s="30">
        <v>0.429259</v>
      </c>
    </row>
    <row r="11419" spans="2:4" x14ac:dyDescent="0.3">
      <c r="B11419" t="s">
        <v>211</v>
      </c>
      <c r="C11419" s="31">
        <v>44796.6875</v>
      </c>
      <c r="D11419" s="30">
        <v>0.383911</v>
      </c>
    </row>
    <row r="11420" spans="2:4" x14ac:dyDescent="0.3">
      <c r="B11420" t="s">
        <v>211</v>
      </c>
      <c r="C11420" s="31">
        <v>44796.708333333336</v>
      </c>
      <c r="D11420" s="30">
        <v>0.34660999999999997</v>
      </c>
    </row>
    <row r="11421" spans="2:4" x14ac:dyDescent="0.3">
      <c r="B11421" t="s">
        <v>211</v>
      </c>
      <c r="C11421" s="31">
        <v>44796.729166666664</v>
      </c>
      <c r="D11421" s="30">
        <v>0.30177199999999998</v>
      </c>
    </row>
    <row r="11422" spans="2:4" x14ac:dyDescent="0.3">
      <c r="B11422" t="s">
        <v>211</v>
      </c>
      <c r="C11422" s="31">
        <v>44796.75</v>
      </c>
      <c r="D11422" s="30">
        <v>0.28127600000000003</v>
      </c>
    </row>
    <row r="11423" spans="2:4" x14ac:dyDescent="0.3">
      <c r="B11423" t="s">
        <v>211</v>
      </c>
      <c r="C11423" s="31">
        <v>44796.770833333336</v>
      </c>
      <c r="D11423" s="30">
        <v>0.285972</v>
      </c>
    </row>
    <row r="11424" spans="2:4" x14ac:dyDescent="0.3">
      <c r="B11424" t="s">
        <v>211</v>
      </c>
      <c r="C11424" s="31">
        <v>44796.791666666664</v>
      </c>
      <c r="D11424" s="30">
        <v>0.284493</v>
      </c>
    </row>
    <row r="11425" spans="2:4" x14ac:dyDescent="0.3">
      <c r="B11425" t="s">
        <v>211</v>
      </c>
      <c r="C11425" s="31">
        <v>44796.8125</v>
      </c>
      <c r="D11425" s="30">
        <v>0.27652500000000002</v>
      </c>
    </row>
    <row r="11426" spans="2:4" x14ac:dyDescent="0.3">
      <c r="B11426" t="s">
        <v>211</v>
      </c>
      <c r="C11426" s="31">
        <v>44796.833333333336</v>
      </c>
      <c r="D11426" s="30">
        <v>0.26394200000000001</v>
      </c>
    </row>
    <row r="11427" spans="2:4" x14ac:dyDescent="0.3">
      <c r="B11427" t="s">
        <v>211</v>
      </c>
      <c r="C11427" s="31">
        <v>44796.854166666664</v>
      </c>
      <c r="D11427" s="30">
        <v>0.255579</v>
      </c>
    </row>
    <row r="11428" spans="2:4" x14ac:dyDescent="0.3">
      <c r="B11428" t="s">
        <v>211</v>
      </c>
      <c r="C11428" s="31">
        <v>44796.875</v>
      </c>
      <c r="D11428" s="30">
        <v>0.256129</v>
      </c>
    </row>
    <row r="11429" spans="2:4" x14ac:dyDescent="0.3">
      <c r="B11429" t="s">
        <v>211</v>
      </c>
      <c r="C11429" s="31">
        <v>44796.895833333336</v>
      </c>
      <c r="D11429" s="30">
        <v>0.25987700000000002</v>
      </c>
    </row>
    <row r="11430" spans="2:4" x14ac:dyDescent="0.3">
      <c r="B11430" t="s">
        <v>211</v>
      </c>
      <c r="C11430" s="31">
        <v>44796.916666666664</v>
      </c>
      <c r="D11430" s="30">
        <v>0.25889899999999999</v>
      </c>
    </row>
    <row r="11431" spans="2:4" x14ac:dyDescent="0.3">
      <c r="B11431" t="s">
        <v>211</v>
      </c>
      <c r="C11431" s="31">
        <v>44796.9375</v>
      </c>
      <c r="D11431" s="30">
        <v>0.25637500000000002</v>
      </c>
    </row>
    <row r="11432" spans="2:4" x14ac:dyDescent="0.3">
      <c r="B11432" t="s">
        <v>211</v>
      </c>
      <c r="C11432" s="31">
        <v>44796.958333333336</v>
      </c>
      <c r="D11432" s="30">
        <v>0.25683699999999998</v>
      </c>
    </row>
    <row r="11433" spans="2:4" x14ac:dyDescent="0.3">
      <c r="B11433" t="s">
        <v>211</v>
      </c>
      <c r="C11433" s="31">
        <v>44796.979166666664</v>
      </c>
      <c r="D11433" s="30">
        <v>0.26245499999999999</v>
      </c>
    </row>
    <row r="11434" spans="2:4" x14ac:dyDescent="0.3">
      <c r="B11434" t="s">
        <v>211</v>
      </c>
      <c r="C11434" s="31">
        <v>44797</v>
      </c>
      <c r="D11434" s="30">
        <v>0.27019799999999999</v>
      </c>
    </row>
    <row r="11435" spans="2:4" x14ac:dyDescent="0.3">
      <c r="B11435" t="s">
        <v>211</v>
      </c>
      <c r="C11435" s="31">
        <v>44797.020833333336</v>
      </c>
      <c r="D11435" s="30">
        <v>0.26906600000000003</v>
      </c>
    </row>
    <row r="11436" spans="2:4" x14ac:dyDescent="0.3">
      <c r="B11436" t="s">
        <v>211</v>
      </c>
      <c r="C11436" s="31">
        <v>44797.041666666664</v>
      </c>
      <c r="D11436" s="30">
        <v>0.265316</v>
      </c>
    </row>
    <row r="11437" spans="2:4" x14ac:dyDescent="0.3">
      <c r="B11437" t="s">
        <v>211</v>
      </c>
      <c r="C11437" s="31">
        <v>44797.0625</v>
      </c>
      <c r="D11437" s="30">
        <v>0.26128600000000002</v>
      </c>
    </row>
    <row r="11438" spans="2:4" x14ac:dyDescent="0.3">
      <c r="B11438" t="s">
        <v>211</v>
      </c>
      <c r="C11438" s="31">
        <v>44797.083333333336</v>
      </c>
      <c r="D11438" s="30">
        <v>0.26631500000000002</v>
      </c>
    </row>
    <row r="11439" spans="2:4" x14ac:dyDescent="0.3">
      <c r="B11439" t="s">
        <v>211</v>
      </c>
      <c r="C11439" s="31">
        <v>44797.104166666664</v>
      </c>
      <c r="D11439" s="30">
        <v>0.27002100000000001</v>
      </c>
    </row>
    <row r="11440" spans="2:4" x14ac:dyDescent="0.3">
      <c r="B11440" t="s">
        <v>211</v>
      </c>
      <c r="C11440" s="31">
        <v>44797.125</v>
      </c>
      <c r="D11440" s="30">
        <v>0.26758999999999999</v>
      </c>
    </row>
    <row r="11441" spans="2:4" x14ac:dyDescent="0.3">
      <c r="B11441" t="s">
        <v>211</v>
      </c>
      <c r="C11441" s="31">
        <v>44797.145833333336</v>
      </c>
      <c r="D11441" s="30">
        <v>0.26455400000000001</v>
      </c>
    </row>
    <row r="11442" spans="2:4" x14ac:dyDescent="0.3">
      <c r="B11442" t="s">
        <v>211</v>
      </c>
      <c r="C11442" s="31">
        <v>44797.166666666664</v>
      </c>
      <c r="D11442" s="30">
        <v>0.26348700000000003</v>
      </c>
    </row>
    <row r="11443" spans="2:4" x14ac:dyDescent="0.3">
      <c r="B11443" t="s">
        <v>211</v>
      </c>
      <c r="C11443" s="31">
        <v>44797.1875</v>
      </c>
      <c r="D11443" s="30">
        <v>0.26486799999999999</v>
      </c>
    </row>
    <row r="11444" spans="2:4" x14ac:dyDescent="0.3">
      <c r="B11444" t="s">
        <v>211</v>
      </c>
      <c r="C11444" s="31">
        <v>44797.208333333336</v>
      </c>
      <c r="D11444" s="30">
        <v>0.26983499999999999</v>
      </c>
    </row>
    <row r="11445" spans="2:4" x14ac:dyDescent="0.3">
      <c r="B11445" t="s">
        <v>211</v>
      </c>
      <c r="C11445" s="31">
        <v>44797.229166666664</v>
      </c>
      <c r="D11445" s="30">
        <v>0.27030399999999999</v>
      </c>
    </row>
    <row r="11446" spans="2:4" x14ac:dyDescent="0.3">
      <c r="B11446" t="s">
        <v>211</v>
      </c>
      <c r="C11446" s="31">
        <v>44797.25</v>
      </c>
      <c r="D11446" s="30">
        <v>0.26420700000000003</v>
      </c>
    </row>
    <row r="11447" spans="2:4" x14ac:dyDescent="0.3">
      <c r="B11447" t="s">
        <v>211</v>
      </c>
      <c r="C11447" s="31">
        <v>44797.270833333336</v>
      </c>
      <c r="D11447" s="30">
        <v>0.27255600000000002</v>
      </c>
    </row>
    <row r="11448" spans="2:4" x14ac:dyDescent="0.3">
      <c r="B11448" t="s">
        <v>211</v>
      </c>
      <c r="C11448" s="31">
        <v>44797.291666666664</v>
      </c>
      <c r="D11448" s="30">
        <v>0.30097699999999999</v>
      </c>
    </row>
    <row r="11449" spans="2:4" x14ac:dyDescent="0.3">
      <c r="B11449" t="s">
        <v>211</v>
      </c>
      <c r="C11449" s="31">
        <v>44797.3125</v>
      </c>
      <c r="D11449" s="30">
        <v>0.33194499999999999</v>
      </c>
    </row>
    <row r="11450" spans="2:4" x14ac:dyDescent="0.3">
      <c r="B11450" t="s">
        <v>211</v>
      </c>
      <c r="C11450" s="31">
        <v>44797.333333333336</v>
      </c>
      <c r="D11450" s="30">
        <v>0.36588799999999999</v>
      </c>
    </row>
    <row r="11451" spans="2:4" x14ac:dyDescent="0.3">
      <c r="B11451" t="s">
        <v>211</v>
      </c>
      <c r="C11451" s="31">
        <v>44797.354166666664</v>
      </c>
      <c r="D11451" s="30">
        <v>0.40557399999999999</v>
      </c>
    </row>
    <row r="11452" spans="2:4" x14ac:dyDescent="0.3">
      <c r="B11452" t="s">
        <v>211</v>
      </c>
      <c r="C11452" s="31">
        <v>44797.375</v>
      </c>
      <c r="D11452" s="30">
        <v>0.44788600000000001</v>
      </c>
    </row>
    <row r="11453" spans="2:4" x14ac:dyDescent="0.3">
      <c r="B11453" t="s">
        <v>211</v>
      </c>
      <c r="C11453" s="31">
        <v>44797.395833333336</v>
      </c>
      <c r="D11453" s="30">
        <v>0.48617199999999999</v>
      </c>
    </row>
    <row r="11454" spans="2:4" x14ac:dyDescent="0.3">
      <c r="B11454" t="s">
        <v>211</v>
      </c>
      <c r="C11454" s="31">
        <v>44797.416666666664</v>
      </c>
      <c r="D11454" s="30">
        <v>0.513853</v>
      </c>
    </row>
    <row r="11455" spans="2:4" x14ac:dyDescent="0.3">
      <c r="B11455" t="s">
        <v>211</v>
      </c>
      <c r="C11455" s="31">
        <v>44797.4375</v>
      </c>
      <c r="D11455" s="30">
        <v>0.53337900000000005</v>
      </c>
    </row>
    <row r="11456" spans="2:4" x14ac:dyDescent="0.3">
      <c r="B11456" t="s">
        <v>211</v>
      </c>
      <c r="C11456" s="31">
        <v>44797.458333333336</v>
      </c>
      <c r="D11456" s="30">
        <v>0.54573199999999999</v>
      </c>
    </row>
    <row r="11457" spans="2:4" x14ac:dyDescent="0.3">
      <c r="B11457" t="s">
        <v>211</v>
      </c>
      <c r="C11457" s="31">
        <v>44797.479166666664</v>
      </c>
      <c r="D11457" s="30">
        <v>0.54585499999999998</v>
      </c>
    </row>
    <row r="11458" spans="2:4" x14ac:dyDescent="0.3">
      <c r="B11458" t="s">
        <v>211</v>
      </c>
      <c r="C11458" s="31">
        <v>44797.5</v>
      </c>
      <c r="D11458" s="30">
        <v>0.53594299999999995</v>
      </c>
    </row>
    <row r="11459" spans="2:4" x14ac:dyDescent="0.3">
      <c r="B11459" t="s">
        <v>211</v>
      </c>
      <c r="C11459" s="31">
        <v>44797.520833333336</v>
      </c>
      <c r="D11459" s="30">
        <v>0.53757999999999995</v>
      </c>
    </row>
    <row r="11460" spans="2:4" x14ac:dyDescent="0.3">
      <c r="B11460" t="s">
        <v>211</v>
      </c>
      <c r="C11460" s="31">
        <v>44797.541666666664</v>
      </c>
      <c r="D11460" s="30">
        <v>0.53789799999999999</v>
      </c>
    </row>
    <row r="11461" spans="2:4" x14ac:dyDescent="0.3">
      <c r="B11461" t="s">
        <v>211</v>
      </c>
      <c r="C11461" s="31">
        <v>44797.5625</v>
      </c>
      <c r="D11461" s="30">
        <v>0.53029499999999996</v>
      </c>
    </row>
    <row r="11462" spans="2:4" x14ac:dyDescent="0.3">
      <c r="B11462" t="s">
        <v>211</v>
      </c>
      <c r="C11462" s="31">
        <v>44797.583333333336</v>
      </c>
      <c r="D11462" s="30">
        <v>0.53344000000000003</v>
      </c>
    </row>
    <row r="11463" spans="2:4" x14ac:dyDescent="0.3">
      <c r="B11463" t="s">
        <v>211</v>
      </c>
      <c r="C11463" s="31">
        <v>44797.604166666664</v>
      </c>
      <c r="D11463" s="30">
        <v>0.519652</v>
      </c>
    </row>
    <row r="11464" spans="2:4" x14ac:dyDescent="0.3">
      <c r="B11464" t="s">
        <v>211</v>
      </c>
      <c r="C11464" s="31">
        <v>44797.625</v>
      </c>
      <c r="D11464" s="30">
        <v>0.50256500000000004</v>
      </c>
    </row>
    <row r="11465" spans="2:4" x14ac:dyDescent="0.3">
      <c r="B11465" t="s">
        <v>211</v>
      </c>
      <c r="C11465" s="31">
        <v>44797.645833333336</v>
      </c>
      <c r="D11465" s="30">
        <v>0.48198099999999999</v>
      </c>
    </row>
    <row r="11466" spans="2:4" x14ac:dyDescent="0.3">
      <c r="B11466" t="s">
        <v>211</v>
      </c>
      <c r="C11466" s="31">
        <v>44797.666666666664</v>
      </c>
      <c r="D11466" s="30">
        <v>0.44775900000000002</v>
      </c>
    </row>
    <row r="11467" spans="2:4" x14ac:dyDescent="0.3">
      <c r="B11467" t="s">
        <v>211</v>
      </c>
      <c r="C11467" s="31">
        <v>44797.6875</v>
      </c>
      <c r="D11467" s="30">
        <v>0.40094999999999997</v>
      </c>
    </row>
    <row r="11468" spans="2:4" x14ac:dyDescent="0.3">
      <c r="B11468" t="s">
        <v>211</v>
      </c>
      <c r="C11468" s="31">
        <v>44797.708333333336</v>
      </c>
      <c r="D11468" s="30">
        <v>0.35253299999999999</v>
      </c>
    </row>
    <row r="11469" spans="2:4" x14ac:dyDescent="0.3">
      <c r="B11469" t="s">
        <v>211</v>
      </c>
      <c r="C11469" s="31">
        <v>44797.729166666664</v>
      </c>
      <c r="D11469" s="30">
        <v>0.30835499999999999</v>
      </c>
    </row>
    <row r="11470" spans="2:4" x14ac:dyDescent="0.3">
      <c r="B11470" t="s">
        <v>211</v>
      </c>
      <c r="C11470" s="31">
        <v>44797.75</v>
      </c>
      <c r="D11470" s="30">
        <v>0.28896899999999998</v>
      </c>
    </row>
    <row r="11471" spans="2:4" x14ac:dyDescent="0.3">
      <c r="B11471" t="s">
        <v>211</v>
      </c>
      <c r="C11471" s="31">
        <v>44797.770833333336</v>
      </c>
      <c r="D11471" s="30">
        <v>0.28349400000000002</v>
      </c>
    </row>
    <row r="11472" spans="2:4" x14ac:dyDescent="0.3">
      <c r="B11472" t="s">
        <v>211</v>
      </c>
      <c r="C11472" s="31">
        <v>44797.791666666664</v>
      </c>
      <c r="D11472" s="30">
        <v>0.28175099999999997</v>
      </c>
    </row>
    <row r="11473" spans="2:4" x14ac:dyDescent="0.3">
      <c r="B11473" t="s">
        <v>211</v>
      </c>
      <c r="C11473" s="31">
        <v>44797.8125</v>
      </c>
      <c r="D11473" s="30">
        <v>0.27524199999999999</v>
      </c>
    </row>
    <row r="11474" spans="2:4" x14ac:dyDescent="0.3">
      <c r="B11474" t="s">
        <v>211</v>
      </c>
      <c r="C11474" s="31">
        <v>44797.833333333336</v>
      </c>
      <c r="D11474" s="30">
        <v>0.27868300000000001</v>
      </c>
    </row>
    <row r="11475" spans="2:4" x14ac:dyDescent="0.3">
      <c r="B11475" t="s">
        <v>211</v>
      </c>
      <c r="C11475" s="31">
        <v>44797.854166666664</v>
      </c>
      <c r="D11475" s="30">
        <v>0.27998099999999998</v>
      </c>
    </row>
    <row r="11476" spans="2:4" x14ac:dyDescent="0.3">
      <c r="B11476" t="s">
        <v>211</v>
      </c>
      <c r="C11476" s="31">
        <v>44797.875</v>
      </c>
      <c r="D11476" s="30">
        <v>0.27309899999999998</v>
      </c>
    </row>
    <row r="11477" spans="2:4" x14ac:dyDescent="0.3">
      <c r="B11477" t="s">
        <v>211</v>
      </c>
      <c r="C11477" s="31">
        <v>44797.895833333336</v>
      </c>
      <c r="D11477" s="30">
        <v>0.26490399999999997</v>
      </c>
    </row>
    <row r="11478" spans="2:4" x14ac:dyDescent="0.3">
      <c r="B11478" t="s">
        <v>211</v>
      </c>
      <c r="C11478" s="31">
        <v>44797.916666666664</v>
      </c>
      <c r="D11478" s="30">
        <v>0.259714</v>
      </c>
    </row>
    <row r="11479" spans="2:4" x14ac:dyDescent="0.3">
      <c r="B11479" t="s">
        <v>211</v>
      </c>
      <c r="C11479" s="31">
        <v>44797.9375</v>
      </c>
      <c r="D11479" s="30">
        <v>0.25834600000000002</v>
      </c>
    </row>
    <row r="11480" spans="2:4" x14ac:dyDescent="0.3">
      <c r="B11480" t="s">
        <v>211</v>
      </c>
      <c r="C11480" s="31">
        <v>44797.958333333336</v>
      </c>
      <c r="D11480" s="30">
        <v>0.25758199999999998</v>
      </c>
    </row>
    <row r="11481" spans="2:4" x14ac:dyDescent="0.3">
      <c r="B11481" t="s">
        <v>211</v>
      </c>
      <c r="C11481" s="31">
        <v>44797.979166666664</v>
      </c>
      <c r="D11481" s="30">
        <v>0.256301</v>
      </c>
    </row>
    <row r="11482" spans="2:4" x14ac:dyDescent="0.3">
      <c r="B11482" t="s">
        <v>211</v>
      </c>
      <c r="C11482" s="31">
        <v>44798</v>
      </c>
      <c r="D11482" s="30">
        <v>0.256353</v>
      </c>
    </row>
    <row r="11483" spans="2:4" x14ac:dyDescent="0.3">
      <c r="B11483" t="s">
        <v>211</v>
      </c>
      <c r="C11483" s="31">
        <v>44798.020833333336</v>
      </c>
      <c r="D11483" s="30">
        <v>0.25427499999999997</v>
      </c>
    </row>
    <row r="11484" spans="2:4" x14ac:dyDescent="0.3">
      <c r="B11484" t="s">
        <v>211</v>
      </c>
      <c r="C11484" s="31">
        <v>44798.041666666664</v>
      </c>
      <c r="D11484" s="30">
        <v>0.25216499999999997</v>
      </c>
    </row>
    <row r="11485" spans="2:4" x14ac:dyDescent="0.3">
      <c r="B11485" t="s">
        <v>211</v>
      </c>
      <c r="C11485" s="31">
        <v>44798.0625</v>
      </c>
      <c r="D11485" s="30">
        <v>0.26289000000000001</v>
      </c>
    </row>
    <row r="11486" spans="2:4" x14ac:dyDescent="0.3">
      <c r="B11486" t="s">
        <v>211</v>
      </c>
      <c r="C11486" s="31">
        <v>44798.083333333336</v>
      </c>
      <c r="D11486" s="30">
        <v>0.261546</v>
      </c>
    </row>
    <row r="11487" spans="2:4" x14ac:dyDescent="0.3">
      <c r="B11487" t="s">
        <v>211</v>
      </c>
      <c r="C11487" s="31">
        <v>44798.104166666664</v>
      </c>
      <c r="D11487" s="30">
        <v>0.25422800000000001</v>
      </c>
    </row>
    <row r="11488" spans="2:4" x14ac:dyDescent="0.3">
      <c r="B11488" t="s">
        <v>211</v>
      </c>
      <c r="C11488" s="31">
        <v>44798.125</v>
      </c>
      <c r="D11488" s="30">
        <v>0.250975</v>
      </c>
    </row>
    <row r="11489" spans="2:4" x14ac:dyDescent="0.3">
      <c r="B11489" t="s">
        <v>211</v>
      </c>
      <c r="C11489" s="31">
        <v>44798.145833333336</v>
      </c>
      <c r="D11489" s="30">
        <v>0.24756600000000001</v>
      </c>
    </row>
    <row r="11490" spans="2:4" x14ac:dyDescent="0.3">
      <c r="B11490" t="s">
        <v>211</v>
      </c>
      <c r="C11490" s="31">
        <v>44798.166666666664</v>
      </c>
      <c r="D11490" s="30">
        <v>0.24521200000000001</v>
      </c>
    </row>
    <row r="11491" spans="2:4" x14ac:dyDescent="0.3">
      <c r="B11491" t="s">
        <v>211</v>
      </c>
      <c r="C11491" s="31">
        <v>44798.1875</v>
      </c>
      <c r="D11491" s="30">
        <v>0.23924200000000001</v>
      </c>
    </row>
    <row r="11492" spans="2:4" x14ac:dyDescent="0.3">
      <c r="B11492" t="s">
        <v>211</v>
      </c>
      <c r="C11492" s="31">
        <v>44798.208333333336</v>
      </c>
      <c r="D11492" s="30">
        <v>0.23589099999999999</v>
      </c>
    </row>
    <row r="11493" spans="2:4" x14ac:dyDescent="0.3">
      <c r="B11493" t="s">
        <v>211</v>
      </c>
      <c r="C11493" s="31">
        <v>44798.229166666664</v>
      </c>
      <c r="D11493" s="30">
        <v>0.22878000000000001</v>
      </c>
    </row>
    <row r="11494" spans="2:4" x14ac:dyDescent="0.3">
      <c r="B11494" t="s">
        <v>211</v>
      </c>
      <c r="C11494" s="31">
        <v>44798.25</v>
      </c>
      <c r="D11494" s="30">
        <v>0.21774199999999999</v>
      </c>
    </row>
    <row r="11495" spans="2:4" x14ac:dyDescent="0.3">
      <c r="B11495" t="s">
        <v>211</v>
      </c>
      <c r="C11495" s="31">
        <v>44798.270833333336</v>
      </c>
      <c r="D11495" s="30">
        <v>0.23061200000000001</v>
      </c>
    </row>
    <row r="11496" spans="2:4" x14ac:dyDescent="0.3">
      <c r="B11496" t="s">
        <v>211</v>
      </c>
      <c r="C11496" s="31">
        <v>44798.291666666664</v>
      </c>
      <c r="D11496" s="30">
        <v>0.246892</v>
      </c>
    </row>
    <row r="11497" spans="2:4" x14ac:dyDescent="0.3">
      <c r="B11497" t="s">
        <v>211</v>
      </c>
      <c r="C11497" s="31">
        <v>44798.3125</v>
      </c>
      <c r="D11497" s="30">
        <v>0.27937699999999999</v>
      </c>
    </row>
    <row r="11498" spans="2:4" x14ac:dyDescent="0.3">
      <c r="B11498" t="s">
        <v>211</v>
      </c>
      <c r="C11498" s="31">
        <v>44798.333333333336</v>
      </c>
      <c r="D11498" s="30">
        <v>0.31601400000000002</v>
      </c>
    </row>
    <row r="11499" spans="2:4" x14ac:dyDescent="0.3">
      <c r="B11499" t="s">
        <v>211</v>
      </c>
      <c r="C11499" s="31">
        <v>44798.354166666664</v>
      </c>
      <c r="D11499" s="30">
        <v>0.35120899999999999</v>
      </c>
    </row>
    <row r="11500" spans="2:4" x14ac:dyDescent="0.3">
      <c r="B11500" t="s">
        <v>211</v>
      </c>
      <c r="C11500" s="31">
        <v>44798.375</v>
      </c>
      <c r="D11500" s="30">
        <v>0.38280999999999998</v>
      </c>
    </row>
    <row r="11501" spans="2:4" x14ac:dyDescent="0.3">
      <c r="B11501" t="s">
        <v>211</v>
      </c>
      <c r="C11501" s="31">
        <v>44798.395833333336</v>
      </c>
      <c r="D11501" s="30">
        <v>0.40621200000000002</v>
      </c>
    </row>
    <row r="11502" spans="2:4" x14ac:dyDescent="0.3">
      <c r="B11502" t="s">
        <v>211</v>
      </c>
      <c r="C11502" s="31">
        <v>44798.416666666664</v>
      </c>
      <c r="D11502" s="30">
        <v>0.44492199999999998</v>
      </c>
    </row>
    <row r="11503" spans="2:4" x14ac:dyDescent="0.3">
      <c r="B11503" t="s">
        <v>211</v>
      </c>
      <c r="C11503" s="31">
        <v>44798.4375</v>
      </c>
      <c r="D11503" s="30">
        <v>0.47340300000000002</v>
      </c>
    </row>
    <row r="11504" spans="2:4" x14ac:dyDescent="0.3">
      <c r="B11504" t="s">
        <v>211</v>
      </c>
      <c r="C11504" s="31">
        <v>44798.458333333336</v>
      </c>
      <c r="D11504" s="30">
        <v>0.48453099999999999</v>
      </c>
    </row>
    <row r="11505" spans="2:4" x14ac:dyDescent="0.3">
      <c r="B11505" t="s">
        <v>211</v>
      </c>
      <c r="C11505" s="31">
        <v>44798.479166666664</v>
      </c>
      <c r="D11505" s="30">
        <v>0.48502800000000001</v>
      </c>
    </row>
    <row r="11506" spans="2:4" x14ac:dyDescent="0.3">
      <c r="B11506" t="s">
        <v>211</v>
      </c>
      <c r="C11506" s="31">
        <v>44798.5</v>
      </c>
      <c r="D11506" s="30">
        <v>0.48219899999999999</v>
      </c>
    </row>
    <row r="11507" spans="2:4" x14ac:dyDescent="0.3">
      <c r="B11507" t="s">
        <v>211</v>
      </c>
      <c r="C11507" s="31">
        <v>44798.520833333336</v>
      </c>
      <c r="D11507" s="30">
        <v>0.48279300000000003</v>
      </c>
    </row>
    <row r="11508" spans="2:4" x14ac:dyDescent="0.3">
      <c r="B11508" t="s">
        <v>211</v>
      </c>
      <c r="C11508" s="31">
        <v>44798.541666666664</v>
      </c>
      <c r="D11508" s="30">
        <v>0.47565800000000003</v>
      </c>
    </row>
    <row r="11509" spans="2:4" x14ac:dyDescent="0.3">
      <c r="B11509" t="s">
        <v>211</v>
      </c>
      <c r="C11509" s="31">
        <v>44798.5625</v>
      </c>
      <c r="D11509" s="30">
        <v>0.46484199999999998</v>
      </c>
    </row>
    <row r="11510" spans="2:4" x14ac:dyDescent="0.3">
      <c r="B11510" t="s">
        <v>211</v>
      </c>
      <c r="C11510" s="31">
        <v>44798.583333333336</v>
      </c>
      <c r="D11510" s="30">
        <v>0.44186399999999998</v>
      </c>
    </row>
    <row r="11511" spans="2:4" x14ac:dyDescent="0.3">
      <c r="B11511" t="s">
        <v>211</v>
      </c>
      <c r="C11511" s="31">
        <v>44798.604166666664</v>
      </c>
      <c r="D11511" s="30">
        <v>0.41876999999999998</v>
      </c>
    </row>
    <row r="11512" spans="2:4" x14ac:dyDescent="0.3">
      <c r="B11512" t="s">
        <v>211</v>
      </c>
      <c r="C11512" s="31">
        <v>44798.625</v>
      </c>
      <c r="D11512" s="30">
        <v>0.39748800000000001</v>
      </c>
    </row>
    <row r="11513" spans="2:4" x14ac:dyDescent="0.3">
      <c r="B11513" t="s">
        <v>211</v>
      </c>
      <c r="C11513" s="31">
        <v>44798.645833333336</v>
      </c>
      <c r="D11513" s="30">
        <v>0.37141400000000002</v>
      </c>
    </row>
    <row r="11514" spans="2:4" x14ac:dyDescent="0.3">
      <c r="B11514" t="s">
        <v>211</v>
      </c>
      <c r="C11514" s="31">
        <v>44798.666666666664</v>
      </c>
      <c r="D11514" s="30">
        <v>0.340999</v>
      </c>
    </row>
    <row r="11515" spans="2:4" x14ac:dyDescent="0.3">
      <c r="B11515" t="s">
        <v>211</v>
      </c>
      <c r="C11515" s="31">
        <v>44798.6875</v>
      </c>
      <c r="D11515" s="30">
        <v>0.31018699999999999</v>
      </c>
    </row>
    <row r="11516" spans="2:4" x14ac:dyDescent="0.3">
      <c r="B11516" t="s">
        <v>211</v>
      </c>
      <c r="C11516" s="31">
        <v>44798.708333333336</v>
      </c>
      <c r="D11516" s="30">
        <v>0.26671800000000001</v>
      </c>
    </row>
    <row r="11517" spans="2:4" x14ac:dyDescent="0.3">
      <c r="B11517" t="s">
        <v>211</v>
      </c>
      <c r="C11517" s="31">
        <v>44798.729166666664</v>
      </c>
      <c r="D11517" s="30">
        <v>0.223716</v>
      </c>
    </row>
    <row r="11518" spans="2:4" x14ac:dyDescent="0.3">
      <c r="B11518" t="s">
        <v>211</v>
      </c>
      <c r="C11518" s="31">
        <v>44798.75</v>
      </c>
      <c r="D11518" s="30">
        <v>0.20034399999999999</v>
      </c>
    </row>
    <row r="11519" spans="2:4" x14ac:dyDescent="0.3">
      <c r="B11519" t="s">
        <v>211</v>
      </c>
      <c r="C11519" s="31">
        <v>44798.770833333336</v>
      </c>
      <c r="D11519" s="30">
        <v>0.21284800000000001</v>
      </c>
    </row>
    <row r="11520" spans="2:4" x14ac:dyDescent="0.3">
      <c r="B11520" t="s">
        <v>211</v>
      </c>
      <c r="C11520" s="31">
        <v>44798.791666666664</v>
      </c>
      <c r="D11520" s="30">
        <v>0.21638099999999999</v>
      </c>
    </row>
    <row r="11521" spans="2:4" x14ac:dyDescent="0.3">
      <c r="B11521" t="s">
        <v>211</v>
      </c>
      <c r="C11521" s="31">
        <v>44798.8125</v>
      </c>
      <c r="D11521" s="30">
        <v>0.205405</v>
      </c>
    </row>
    <row r="11522" spans="2:4" x14ac:dyDescent="0.3">
      <c r="B11522" t="s">
        <v>211</v>
      </c>
      <c r="C11522" s="31">
        <v>44798.833333333336</v>
      </c>
      <c r="D11522" s="30">
        <v>0.19126799999999999</v>
      </c>
    </row>
    <row r="11523" spans="2:4" x14ac:dyDescent="0.3">
      <c r="B11523" t="s">
        <v>211</v>
      </c>
      <c r="C11523" s="31">
        <v>44798.854166666664</v>
      </c>
      <c r="D11523" s="30">
        <v>0.18709000000000001</v>
      </c>
    </row>
    <row r="11524" spans="2:4" x14ac:dyDescent="0.3">
      <c r="B11524" t="s">
        <v>211</v>
      </c>
      <c r="C11524" s="31">
        <v>44798.875</v>
      </c>
      <c r="D11524" s="30">
        <v>0.175256</v>
      </c>
    </row>
    <row r="11525" spans="2:4" x14ac:dyDescent="0.3">
      <c r="B11525" t="s">
        <v>211</v>
      </c>
      <c r="C11525" s="31">
        <v>44798.895833333336</v>
      </c>
      <c r="D11525" s="30">
        <v>0.16666800000000001</v>
      </c>
    </row>
    <row r="11526" spans="2:4" x14ac:dyDescent="0.3">
      <c r="B11526" t="s">
        <v>211</v>
      </c>
      <c r="C11526" s="31">
        <v>44798.916666666664</v>
      </c>
      <c r="D11526" s="30">
        <v>0.15547</v>
      </c>
    </row>
    <row r="11527" spans="2:4" x14ac:dyDescent="0.3">
      <c r="B11527" t="s">
        <v>211</v>
      </c>
      <c r="C11527" s="31">
        <v>44798.9375</v>
      </c>
      <c r="D11527" s="30">
        <v>0.157189</v>
      </c>
    </row>
    <row r="11528" spans="2:4" x14ac:dyDescent="0.3">
      <c r="B11528" t="s">
        <v>211</v>
      </c>
      <c r="C11528" s="31">
        <v>44798.958333333336</v>
      </c>
      <c r="D11528" s="30">
        <v>0.15928700000000001</v>
      </c>
    </row>
    <row r="11529" spans="2:4" x14ac:dyDescent="0.3">
      <c r="B11529" t="s">
        <v>211</v>
      </c>
      <c r="C11529" s="31">
        <v>44798.979166666664</v>
      </c>
      <c r="D11529" s="30">
        <v>0.16292999999999999</v>
      </c>
    </row>
    <row r="11530" spans="2:4" x14ac:dyDescent="0.3">
      <c r="B11530" t="s">
        <v>211</v>
      </c>
      <c r="C11530" s="31">
        <v>44799</v>
      </c>
      <c r="D11530" s="30">
        <v>0.17032900000000001</v>
      </c>
    </row>
    <row r="11531" spans="2:4" x14ac:dyDescent="0.3">
      <c r="B11531" t="s">
        <v>211</v>
      </c>
      <c r="C11531" s="31">
        <v>44799.020833333336</v>
      </c>
      <c r="D11531" s="30">
        <v>0.17429600000000001</v>
      </c>
    </row>
    <row r="11532" spans="2:4" x14ac:dyDescent="0.3">
      <c r="B11532" t="s">
        <v>211</v>
      </c>
      <c r="C11532" s="31">
        <v>44799.041666666664</v>
      </c>
      <c r="D11532" s="30">
        <v>0.17461099999999999</v>
      </c>
    </row>
    <row r="11533" spans="2:4" x14ac:dyDescent="0.3">
      <c r="B11533" t="s">
        <v>211</v>
      </c>
      <c r="C11533" s="31">
        <v>44799.0625</v>
      </c>
      <c r="D11533" s="30">
        <v>0.16655600000000001</v>
      </c>
    </row>
    <row r="11534" spans="2:4" x14ac:dyDescent="0.3">
      <c r="B11534" t="s">
        <v>211</v>
      </c>
      <c r="C11534" s="31">
        <v>44799.083333333336</v>
      </c>
      <c r="D11534" s="30">
        <v>0.166738</v>
      </c>
    </row>
    <row r="11535" spans="2:4" x14ac:dyDescent="0.3">
      <c r="B11535" t="s">
        <v>211</v>
      </c>
      <c r="C11535" s="31">
        <v>44799.104166666664</v>
      </c>
      <c r="D11535" s="30">
        <v>0.16148899999999999</v>
      </c>
    </row>
    <row r="11536" spans="2:4" x14ac:dyDescent="0.3">
      <c r="B11536" t="s">
        <v>211</v>
      </c>
      <c r="C11536" s="31">
        <v>44799.125</v>
      </c>
      <c r="D11536" s="30">
        <v>0.15540100000000001</v>
      </c>
    </row>
    <row r="11537" spans="2:4" x14ac:dyDescent="0.3">
      <c r="B11537" t="s">
        <v>211</v>
      </c>
      <c r="C11537" s="31">
        <v>44799.145833333336</v>
      </c>
      <c r="D11537" s="30">
        <v>0.1575</v>
      </c>
    </row>
    <row r="11538" spans="2:4" x14ac:dyDescent="0.3">
      <c r="B11538" t="s">
        <v>211</v>
      </c>
      <c r="C11538" s="31">
        <v>44799.166666666664</v>
      </c>
      <c r="D11538" s="30">
        <v>0.16117799999999999</v>
      </c>
    </row>
    <row r="11539" spans="2:4" x14ac:dyDescent="0.3">
      <c r="B11539" t="s">
        <v>211</v>
      </c>
      <c r="C11539" s="31">
        <v>44799.1875</v>
      </c>
      <c r="D11539" s="30">
        <v>0.16069700000000001</v>
      </c>
    </row>
    <row r="11540" spans="2:4" x14ac:dyDescent="0.3">
      <c r="B11540" t="s">
        <v>211</v>
      </c>
      <c r="C11540" s="31">
        <v>44799.208333333336</v>
      </c>
      <c r="D11540" s="30">
        <v>0.16508800000000001</v>
      </c>
    </row>
    <row r="11541" spans="2:4" x14ac:dyDescent="0.3">
      <c r="B11541" t="s">
        <v>211</v>
      </c>
      <c r="C11541" s="31">
        <v>44799.229166666664</v>
      </c>
      <c r="D11541" s="30">
        <v>0.16994200000000001</v>
      </c>
    </row>
    <row r="11542" spans="2:4" x14ac:dyDescent="0.3">
      <c r="B11542" t="s">
        <v>211</v>
      </c>
      <c r="C11542" s="31">
        <v>44799.25</v>
      </c>
      <c r="D11542" s="30">
        <v>0.17071900000000001</v>
      </c>
    </row>
    <row r="11543" spans="2:4" x14ac:dyDescent="0.3">
      <c r="B11543" t="s">
        <v>211</v>
      </c>
      <c r="C11543" s="31">
        <v>44799.270833333336</v>
      </c>
      <c r="D11543" s="30">
        <v>0.187582</v>
      </c>
    </row>
    <row r="11544" spans="2:4" x14ac:dyDescent="0.3">
      <c r="B11544" t="s">
        <v>211</v>
      </c>
      <c r="C11544" s="31">
        <v>44799.291666666664</v>
      </c>
      <c r="D11544" s="30">
        <v>0.214527</v>
      </c>
    </row>
    <row r="11545" spans="2:4" x14ac:dyDescent="0.3">
      <c r="B11545" t="s">
        <v>211</v>
      </c>
      <c r="C11545" s="31">
        <v>44799.3125</v>
      </c>
      <c r="D11545" s="30">
        <v>0.25364500000000001</v>
      </c>
    </row>
    <row r="11546" spans="2:4" x14ac:dyDescent="0.3">
      <c r="B11546" t="s">
        <v>211</v>
      </c>
      <c r="C11546" s="31">
        <v>44799.333333333336</v>
      </c>
      <c r="D11546" s="30">
        <v>0.30385099999999998</v>
      </c>
    </row>
    <row r="11547" spans="2:4" x14ac:dyDescent="0.3">
      <c r="B11547" t="s">
        <v>211</v>
      </c>
      <c r="C11547" s="31">
        <v>44799.354166666664</v>
      </c>
      <c r="D11547" s="30">
        <v>0.34612399999999999</v>
      </c>
    </row>
    <row r="11548" spans="2:4" x14ac:dyDescent="0.3">
      <c r="B11548" t="s">
        <v>211</v>
      </c>
      <c r="C11548" s="31">
        <v>44799.375</v>
      </c>
      <c r="D11548" s="30">
        <v>0.38714999999999999</v>
      </c>
    </row>
    <row r="11549" spans="2:4" x14ac:dyDescent="0.3">
      <c r="B11549" t="s">
        <v>211</v>
      </c>
      <c r="C11549" s="31">
        <v>44799.395833333336</v>
      </c>
      <c r="D11549" s="30">
        <v>0.42219899999999999</v>
      </c>
    </row>
    <row r="11550" spans="2:4" x14ac:dyDescent="0.3">
      <c r="B11550" t="s">
        <v>211</v>
      </c>
      <c r="C11550" s="31">
        <v>44799.416666666664</v>
      </c>
      <c r="D11550" s="30">
        <v>0.445434</v>
      </c>
    </row>
    <row r="11551" spans="2:4" x14ac:dyDescent="0.3">
      <c r="B11551" t="s">
        <v>211</v>
      </c>
      <c r="C11551" s="31">
        <v>44799.4375</v>
      </c>
      <c r="D11551" s="30">
        <v>0.45509899999999998</v>
      </c>
    </row>
    <row r="11552" spans="2:4" x14ac:dyDescent="0.3">
      <c r="B11552" t="s">
        <v>211</v>
      </c>
      <c r="C11552" s="31">
        <v>44799.458333333336</v>
      </c>
      <c r="D11552" s="30">
        <v>0.46013199999999999</v>
      </c>
    </row>
    <row r="11553" spans="2:4" x14ac:dyDescent="0.3">
      <c r="B11553" t="s">
        <v>211</v>
      </c>
      <c r="C11553" s="31">
        <v>44799.479166666664</v>
      </c>
      <c r="D11553" s="30">
        <v>0.46364499999999997</v>
      </c>
    </row>
    <row r="11554" spans="2:4" x14ac:dyDescent="0.3">
      <c r="B11554" t="s">
        <v>211</v>
      </c>
      <c r="C11554" s="31">
        <v>44799.5</v>
      </c>
      <c r="D11554" s="30">
        <v>0.46349299999999999</v>
      </c>
    </row>
    <row r="11555" spans="2:4" x14ac:dyDescent="0.3">
      <c r="B11555" t="s">
        <v>211</v>
      </c>
      <c r="C11555" s="31">
        <v>44799.520833333336</v>
      </c>
      <c r="D11555" s="30">
        <v>0.45772699999999999</v>
      </c>
    </row>
    <row r="11556" spans="2:4" x14ac:dyDescent="0.3">
      <c r="B11556" t="s">
        <v>211</v>
      </c>
      <c r="C11556" s="31">
        <v>44799.541666666664</v>
      </c>
      <c r="D11556" s="30">
        <v>0.44590999999999997</v>
      </c>
    </row>
    <row r="11557" spans="2:4" x14ac:dyDescent="0.3">
      <c r="B11557" t="s">
        <v>211</v>
      </c>
      <c r="C11557" s="31">
        <v>44799.5625</v>
      </c>
      <c r="D11557" s="30">
        <v>0.434091</v>
      </c>
    </row>
    <row r="11558" spans="2:4" x14ac:dyDescent="0.3">
      <c r="B11558" t="s">
        <v>211</v>
      </c>
      <c r="C11558" s="31">
        <v>44799.583333333336</v>
      </c>
      <c r="D11558" s="30">
        <v>0.42271399999999998</v>
      </c>
    </row>
    <row r="11559" spans="2:4" x14ac:dyDescent="0.3">
      <c r="B11559" t="s">
        <v>211</v>
      </c>
      <c r="C11559" s="31">
        <v>44799.604166666664</v>
      </c>
      <c r="D11559" s="30">
        <v>0.40133999999999997</v>
      </c>
    </row>
    <row r="11560" spans="2:4" x14ac:dyDescent="0.3">
      <c r="B11560" t="s">
        <v>211</v>
      </c>
      <c r="C11560" s="31">
        <v>44799.625</v>
      </c>
      <c r="D11560" s="30">
        <v>0.377027</v>
      </c>
    </row>
    <row r="11561" spans="2:4" x14ac:dyDescent="0.3">
      <c r="B11561" t="s">
        <v>211</v>
      </c>
      <c r="C11561" s="31">
        <v>44799.645833333336</v>
      </c>
      <c r="D11561" s="30">
        <v>0.35690899999999998</v>
      </c>
    </row>
    <row r="11562" spans="2:4" x14ac:dyDescent="0.3">
      <c r="B11562" t="s">
        <v>211</v>
      </c>
      <c r="C11562" s="31">
        <v>44799.666666666664</v>
      </c>
      <c r="D11562" s="30">
        <v>0.33124700000000001</v>
      </c>
    </row>
    <row r="11563" spans="2:4" x14ac:dyDescent="0.3">
      <c r="B11563" t="s">
        <v>211</v>
      </c>
      <c r="C11563" s="31">
        <v>44799.6875</v>
      </c>
      <c r="D11563" s="30">
        <v>0.27443499999999998</v>
      </c>
    </row>
    <row r="11564" spans="2:4" x14ac:dyDescent="0.3">
      <c r="B11564" t="s">
        <v>211</v>
      </c>
      <c r="C11564" s="31">
        <v>44799.708333333336</v>
      </c>
      <c r="D11564" s="30">
        <v>0.23250999999999999</v>
      </c>
    </row>
    <row r="11565" spans="2:4" x14ac:dyDescent="0.3">
      <c r="B11565" t="s">
        <v>211</v>
      </c>
      <c r="C11565" s="31">
        <v>44799.729166666664</v>
      </c>
      <c r="D11565" s="30">
        <v>0.190303</v>
      </c>
    </row>
    <row r="11566" spans="2:4" x14ac:dyDescent="0.3">
      <c r="B11566" t="s">
        <v>211</v>
      </c>
      <c r="C11566" s="31">
        <v>44799.75</v>
      </c>
      <c r="D11566" s="30">
        <v>0.18703600000000001</v>
      </c>
    </row>
    <row r="11567" spans="2:4" x14ac:dyDescent="0.3">
      <c r="B11567" t="s">
        <v>211</v>
      </c>
      <c r="C11567" s="31">
        <v>44799.770833333336</v>
      </c>
      <c r="D11567" s="30">
        <v>0.19667599999999999</v>
      </c>
    </row>
    <row r="11568" spans="2:4" x14ac:dyDescent="0.3">
      <c r="B11568" t="s">
        <v>211</v>
      </c>
      <c r="C11568" s="31">
        <v>44799.791666666664</v>
      </c>
      <c r="D11568" s="30">
        <v>0.20115</v>
      </c>
    </row>
    <row r="11569" spans="2:4" x14ac:dyDescent="0.3">
      <c r="B11569" t="s">
        <v>211</v>
      </c>
      <c r="C11569" s="31">
        <v>44799.8125</v>
      </c>
      <c r="D11569" s="30">
        <v>0.19892799999999999</v>
      </c>
    </row>
    <row r="11570" spans="2:4" x14ac:dyDescent="0.3">
      <c r="B11570" t="s">
        <v>211</v>
      </c>
      <c r="C11570" s="31">
        <v>44799.833333333336</v>
      </c>
      <c r="D11570" s="30">
        <v>0.19628999999999999</v>
      </c>
    </row>
    <row r="11571" spans="2:4" x14ac:dyDescent="0.3">
      <c r="B11571" t="s">
        <v>211</v>
      </c>
      <c r="C11571" s="31">
        <v>44799.854166666664</v>
      </c>
      <c r="D11571" s="30">
        <v>0.20025699999999999</v>
      </c>
    </row>
    <row r="11572" spans="2:4" x14ac:dyDescent="0.3">
      <c r="B11572" t="s">
        <v>211</v>
      </c>
      <c r="C11572" s="31">
        <v>44799.875</v>
      </c>
      <c r="D11572" s="30">
        <v>0.19885900000000001</v>
      </c>
    </row>
    <row r="11573" spans="2:4" x14ac:dyDescent="0.3">
      <c r="B11573" t="s">
        <v>211</v>
      </c>
      <c r="C11573" s="31">
        <v>44799.895833333336</v>
      </c>
      <c r="D11573" s="30">
        <v>0.19269</v>
      </c>
    </row>
    <row r="11574" spans="2:4" x14ac:dyDescent="0.3">
      <c r="B11574" t="s">
        <v>211</v>
      </c>
      <c r="C11574" s="31">
        <v>44799.916666666664</v>
      </c>
      <c r="D11574" s="30">
        <v>0.19503999999999999</v>
      </c>
    </row>
    <row r="11575" spans="2:4" x14ac:dyDescent="0.3">
      <c r="B11575" t="s">
        <v>211</v>
      </c>
      <c r="C11575" s="31">
        <v>44799.9375</v>
      </c>
      <c r="D11575" s="30">
        <v>0.197822</v>
      </c>
    </row>
    <row r="11576" spans="2:4" x14ac:dyDescent="0.3">
      <c r="B11576" t="s">
        <v>211</v>
      </c>
      <c r="C11576" s="31">
        <v>44799.958333333336</v>
      </c>
      <c r="D11576" s="30">
        <v>0.19459399999999999</v>
      </c>
    </row>
    <row r="11577" spans="2:4" x14ac:dyDescent="0.3">
      <c r="B11577" t="s">
        <v>211</v>
      </c>
      <c r="C11577" s="31">
        <v>44799.979166666664</v>
      </c>
      <c r="D11577" s="30">
        <v>0.18795400000000001</v>
      </c>
    </row>
    <row r="11578" spans="2:4" x14ac:dyDescent="0.3">
      <c r="B11578" t="s">
        <v>211</v>
      </c>
      <c r="C11578" s="31">
        <v>44800</v>
      </c>
      <c r="D11578" s="30">
        <v>0.19080900000000001</v>
      </c>
    </row>
    <row r="11579" spans="2:4" x14ac:dyDescent="0.3">
      <c r="B11579" t="s">
        <v>211</v>
      </c>
      <c r="C11579" s="31">
        <v>44800.020833333336</v>
      </c>
      <c r="D11579" s="30">
        <v>0.19103000000000001</v>
      </c>
    </row>
    <row r="11580" spans="2:4" x14ac:dyDescent="0.3">
      <c r="B11580" t="s">
        <v>211</v>
      </c>
      <c r="C11580" s="31">
        <v>44800.041666666664</v>
      </c>
      <c r="D11580" s="30">
        <v>0.19866600000000001</v>
      </c>
    </row>
    <row r="11581" spans="2:4" x14ac:dyDescent="0.3">
      <c r="B11581" t="s">
        <v>211</v>
      </c>
      <c r="C11581" s="31">
        <v>44800.0625</v>
      </c>
      <c r="D11581" s="30">
        <v>0.20449899999999999</v>
      </c>
    </row>
    <row r="11582" spans="2:4" x14ac:dyDescent="0.3">
      <c r="B11582" t="s">
        <v>211</v>
      </c>
      <c r="C11582" s="31">
        <v>44800.083333333336</v>
      </c>
      <c r="D11582" s="30">
        <v>0.20866999999999999</v>
      </c>
    </row>
    <row r="11583" spans="2:4" x14ac:dyDescent="0.3">
      <c r="B11583" t="s">
        <v>211</v>
      </c>
      <c r="C11583" s="31">
        <v>44800.104166666664</v>
      </c>
      <c r="D11583" s="30">
        <v>0.210844</v>
      </c>
    </row>
    <row r="11584" spans="2:4" x14ac:dyDescent="0.3">
      <c r="B11584" t="s">
        <v>211</v>
      </c>
      <c r="C11584" s="31">
        <v>44800.125</v>
      </c>
      <c r="D11584" s="30">
        <v>0.21939</v>
      </c>
    </row>
    <row r="11585" spans="2:4" x14ac:dyDescent="0.3">
      <c r="B11585" t="s">
        <v>211</v>
      </c>
      <c r="C11585" s="31">
        <v>44800.145833333336</v>
      </c>
      <c r="D11585" s="30">
        <v>0.22378899999999999</v>
      </c>
    </row>
    <row r="11586" spans="2:4" x14ac:dyDescent="0.3">
      <c r="B11586" t="s">
        <v>211</v>
      </c>
      <c r="C11586" s="31">
        <v>44800.166666666664</v>
      </c>
      <c r="D11586" s="30">
        <v>0.21367900000000001</v>
      </c>
    </row>
    <row r="11587" spans="2:4" x14ac:dyDescent="0.3">
      <c r="B11587" t="s">
        <v>211</v>
      </c>
      <c r="C11587" s="31">
        <v>44800.1875</v>
      </c>
      <c r="D11587" s="30">
        <v>0.217971</v>
      </c>
    </row>
    <row r="11588" spans="2:4" x14ac:dyDescent="0.3">
      <c r="B11588" t="s">
        <v>211</v>
      </c>
      <c r="C11588" s="31">
        <v>44800.208333333336</v>
      </c>
      <c r="D11588" s="30">
        <v>0.22131799999999999</v>
      </c>
    </row>
    <row r="11589" spans="2:4" x14ac:dyDescent="0.3">
      <c r="B11589" t="s">
        <v>211</v>
      </c>
      <c r="C11589" s="31">
        <v>44800.229166666664</v>
      </c>
      <c r="D11589" s="30">
        <v>0.225219</v>
      </c>
    </row>
    <row r="11590" spans="2:4" x14ac:dyDescent="0.3">
      <c r="B11590" t="s">
        <v>211</v>
      </c>
      <c r="C11590" s="31">
        <v>44800.25</v>
      </c>
      <c r="D11590" s="30">
        <v>0.214062</v>
      </c>
    </row>
    <row r="11591" spans="2:4" x14ac:dyDescent="0.3">
      <c r="B11591" t="s">
        <v>211</v>
      </c>
      <c r="C11591" s="31">
        <v>44800.270833333336</v>
      </c>
      <c r="D11591" s="30">
        <v>0.233038</v>
      </c>
    </row>
    <row r="11592" spans="2:4" x14ac:dyDescent="0.3">
      <c r="B11592" t="s">
        <v>211</v>
      </c>
      <c r="C11592" s="31">
        <v>44800.291666666664</v>
      </c>
      <c r="D11592" s="30">
        <v>0.24649599999999999</v>
      </c>
    </row>
    <row r="11593" spans="2:4" x14ac:dyDescent="0.3">
      <c r="B11593" t="s">
        <v>211</v>
      </c>
      <c r="C11593" s="31">
        <v>44800.3125</v>
      </c>
      <c r="D11593" s="30">
        <v>0.30126900000000001</v>
      </c>
    </row>
    <row r="11594" spans="2:4" x14ac:dyDescent="0.3">
      <c r="B11594" t="s">
        <v>211</v>
      </c>
      <c r="C11594" s="31">
        <v>44800.333333333336</v>
      </c>
      <c r="D11594" s="30">
        <v>0.36346299999999998</v>
      </c>
    </row>
    <row r="11595" spans="2:4" x14ac:dyDescent="0.3">
      <c r="B11595" t="s">
        <v>211</v>
      </c>
      <c r="C11595" s="31">
        <v>44800.354166666664</v>
      </c>
      <c r="D11595" s="30">
        <v>0.41394300000000001</v>
      </c>
    </row>
    <row r="11596" spans="2:4" x14ac:dyDescent="0.3">
      <c r="B11596" t="s">
        <v>211</v>
      </c>
      <c r="C11596" s="31">
        <v>44800.375</v>
      </c>
      <c r="D11596" s="30">
        <v>0.44083499999999998</v>
      </c>
    </row>
    <row r="11597" spans="2:4" x14ac:dyDescent="0.3">
      <c r="B11597" t="s">
        <v>211</v>
      </c>
      <c r="C11597" s="31">
        <v>44800.395833333336</v>
      </c>
      <c r="D11597" s="30">
        <v>0.46170499999999998</v>
      </c>
    </row>
    <row r="11598" spans="2:4" x14ac:dyDescent="0.3">
      <c r="B11598" t="s">
        <v>211</v>
      </c>
      <c r="C11598" s="31">
        <v>44800.416666666664</v>
      </c>
      <c r="D11598" s="30">
        <v>0.48849399999999998</v>
      </c>
    </row>
    <row r="11599" spans="2:4" x14ac:dyDescent="0.3">
      <c r="B11599" t="s">
        <v>211</v>
      </c>
      <c r="C11599" s="31">
        <v>44800.4375</v>
      </c>
      <c r="D11599" s="30">
        <v>0.513988</v>
      </c>
    </row>
    <row r="11600" spans="2:4" x14ac:dyDescent="0.3">
      <c r="B11600" t="s">
        <v>211</v>
      </c>
      <c r="C11600" s="31">
        <v>44800.458333333336</v>
      </c>
      <c r="D11600" s="30">
        <v>0.53009899999999999</v>
      </c>
    </row>
    <row r="11601" spans="2:4" x14ac:dyDescent="0.3">
      <c r="B11601" t="s">
        <v>211</v>
      </c>
      <c r="C11601" s="31">
        <v>44800.479166666664</v>
      </c>
      <c r="D11601" s="30">
        <v>0.54996999999999996</v>
      </c>
    </row>
    <row r="11602" spans="2:4" x14ac:dyDescent="0.3">
      <c r="B11602" t="s">
        <v>211</v>
      </c>
      <c r="C11602" s="31">
        <v>44800.5</v>
      </c>
      <c r="D11602" s="30">
        <v>0.54751499999999997</v>
      </c>
    </row>
    <row r="11603" spans="2:4" x14ac:dyDescent="0.3">
      <c r="B11603" t="s">
        <v>211</v>
      </c>
      <c r="C11603" s="31">
        <v>44800.520833333336</v>
      </c>
      <c r="D11603" s="30">
        <v>0.54634799999999994</v>
      </c>
    </row>
    <row r="11604" spans="2:4" x14ac:dyDescent="0.3">
      <c r="B11604" t="s">
        <v>211</v>
      </c>
      <c r="C11604" s="31">
        <v>44800.541666666664</v>
      </c>
      <c r="D11604" s="30">
        <v>0.53572900000000001</v>
      </c>
    </row>
    <row r="11605" spans="2:4" x14ac:dyDescent="0.3">
      <c r="B11605" t="s">
        <v>211</v>
      </c>
      <c r="C11605" s="31">
        <v>44800.5625</v>
      </c>
      <c r="D11605" s="30">
        <v>0.52186999999999995</v>
      </c>
    </row>
    <row r="11606" spans="2:4" x14ac:dyDescent="0.3">
      <c r="B11606" t="s">
        <v>211</v>
      </c>
      <c r="C11606" s="31">
        <v>44800.583333333336</v>
      </c>
      <c r="D11606" s="30">
        <v>0.49642199999999997</v>
      </c>
    </row>
    <row r="11607" spans="2:4" x14ac:dyDescent="0.3">
      <c r="B11607" t="s">
        <v>211</v>
      </c>
      <c r="C11607" s="31">
        <v>44800.604166666664</v>
      </c>
      <c r="D11607" s="30">
        <v>0.48307600000000001</v>
      </c>
    </row>
    <row r="11608" spans="2:4" x14ac:dyDescent="0.3">
      <c r="B11608" t="s">
        <v>211</v>
      </c>
      <c r="C11608" s="31">
        <v>44800.625</v>
      </c>
      <c r="D11608" s="30">
        <v>0.450845</v>
      </c>
    </row>
    <row r="11609" spans="2:4" x14ac:dyDescent="0.3">
      <c r="B11609" t="s">
        <v>211</v>
      </c>
      <c r="C11609" s="31">
        <v>44800.645833333336</v>
      </c>
      <c r="D11609" s="30">
        <v>0.41410799999999998</v>
      </c>
    </row>
    <row r="11610" spans="2:4" x14ac:dyDescent="0.3">
      <c r="B11610" t="s">
        <v>211</v>
      </c>
      <c r="C11610" s="31">
        <v>44800.666666666664</v>
      </c>
      <c r="D11610" s="30">
        <v>0.37426399999999999</v>
      </c>
    </row>
    <row r="11611" spans="2:4" x14ac:dyDescent="0.3">
      <c r="B11611" t="s">
        <v>211</v>
      </c>
      <c r="C11611" s="31">
        <v>44800.6875</v>
      </c>
      <c r="D11611" s="30">
        <v>0.32098900000000002</v>
      </c>
    </row>
    <row r="11612" spans="2:4" x14ac:dyDescent="0.3">
      <c r="B11612" t="s">
        <v>211</v>
      </c>
      <c r="C11612" s="31">
        <v>44800.708333333336</v>
      </c>
      <c r="D11612" s="30">
        <v>0.27265499999999998</v>
      </c>
    </row>
    <row r="11613" spans="2:4" x14ac:dyDescent="0.3">
      <c r="B11613" t="s">
        <v>211</v>
      </c>
      <c r="C11613" s="31">
        <v>44800.729166666664</v>
      </c>
      <c r="D11613" s="30">
        <v>0.24209700000000001</v>
      </c>
    </row>
    <row r="11614" spans="2:4" x14ac:dyDescent="0.3">
      <c r="B11614" t="s">
        <v>211</v>
      </c>
      <c r="C11614" s="31">
        <v>44800.75</v>
      </c>
      <c r="D11614" s="30">
        <v>0.219136</v>
      </c>
    </row>
    <row r="11615" spans="2:4" x14ac:dyDescent="0.3">
      <c r="B11615" t="s">
        <v>211</v>
      </c>
      <c r="C11615" s="31">
        <v>44800.770833333336</v>
      </c>
      <c r="D11615" s="30">
        <v>0.23445199999999999</v>
      </c>
    </row>
    <row r="11616" spans="2:4" x14ac:dyDescent="0.3">
      <c r="B11616" t="s">
        <v>211</v>
      </c>
      <c r="C11616" s="31">
        <v>44800.791666666664</v>
      </c>
      <c r="D11616" s="30">
        <v>0.24523</v>
      </c>
    </row>
    <row r="11617" spans="2:4" x14ac:dyDescent="0.3">
      <c r="B11617" t="s">
        <v>211</v>
      </c>
      <c r="C11617" s="31">
        <v>44800.8125</v>
      </c>
      <c r="D11617" s="30">
        <v>0.25089499999999998</v>
      </c>
    </row>
    <row r="11618" spans="2:4" x14ac:dyDescent="0.3">
      <c r="B11618" t="s">
        <v>211</v>
      </c>
      <c r="C11618" s="31">
        <v>44800.833333333336</v>
      </c>
      <c r="D11618" s="30">
        <v>0.25225599999999998</v>
      </c>
    </row>
    <row r="11619" spans="2:4" x14ac:dyDescent="0.3">
      <c r="B11619" t="s">
        <v>211</v>
      </c>
      <c r="C11619" s="31">
        <v>44800.854166666664</v>
      </c>
      <c r="D11619" s="30">
        <v>0.26302300000000001</v>
      </c>
    </row>
    <row r="11620" spans="2:4" x14ac:dyDescent="0.3">
      <c r="B11620" t="s">
        <v>211</v>
      </c>
      <c r="C11620" s="31">
        <v>44800.875</v>
      </c>
      <c r="D11620" s="30">
        <v>0.27701100000000001</v>
      </c>
    </row>
    <row r="11621" spans="2:4" x14ac:dyDescent="0.3">
      <c r="B11621" t="s">
        <v>211</v>
      </c>
      <c r="C11621" s="31">
        <v>44800.895833333336</v>
      </c>
      <c r="D11621" s="30">
        <v>0.27675100000000002</v>
      </c>
    </row>
    <row r="11622" spans="2:4" x14ac:dyDescent="0.3">
      <c r="B11622" t="s">
        <v>211</v>
      </c>
      <c r="C11622" s="31">
        <v>44800.916666666664</v>
      </c>
      <c r="D11622" s="30">
        <v>0.27227499999999999</v>
      </c>
    </row>
    <row r="11623" spans="2:4" x14ac:dyDescent="0.3">
      <c r="B11623" t="s">
        <v>211</v>
      </c>
      <c r="C11623" s="31">
        <v>44800.9375</v>
      </c>
      <c r="D11623" s="30">
        <v>0.28751399999999999</v>
      </c>
    </row>
    <row r="11624" spans="2:4" x14ac:dyDescent="0.3">
      <c r="B11624" t="s">
        <v>211</v>
      </c>
      <c r="C11624" s="31">
        <v>44800.958333333336</v>
      </c>
      <c r="D11624" s="30">
        <v>0.28819800000000001</v>
      </c>
    </row>
    <row r="11625" spans="2:4" x14ac:dyDescent="0.3">
      <c r="B11625" t="s">
        <v>211</v>
      </c>
      <c r="C11625" s="31">
        <v>44800.979166666664</v>
      </c>
      <c r="D11625" s="30">
        <v>0.30566100000000002</v>
      </c>
    </row>
    <row r="11626" spans="2:4" x14ac:dyDescent="0.3">
      <c r="B11626" t="s">
        <v>211</v>
      </c>
      <c r="C11626" s="31">
        <v>44801</v>
      </c>
      <c r="D11626" s="30">
        <v>0.31113600000000002</v>
      </c>
    </row>
    <row r="11627" spans="2:4" x14ac:dyDescent="0.3">
      <c r="B11627" t="s">
        <v>211</v>
      </c>
      <c r="C11627" s="31">
        <v>44801.020833333336</v>
      </c>
      <c r="D11627" s="30">
        <v>0.31417499999999998</v>
      </c>
    </row>
    <row r="11628" spans="2:4" x14ac:dyDescent="0.3">
      <c r="B11628" t="s">
        <v>211</v>
      </c>
      <c r="C11628" s="31">
        <v>44801.041666666664</v>
      </c>
      <c r="D11628" s="30">
        <v>0.32074200000000003</v>
      </c>
    </row>
    <row r="11629" spans="2:4" x14ac:dyDescent="0.3">
      <c r="B11629" t="s">
        <v>211</v>
      </c>
      <c r="C11629" s="31">
        <v>44801.0625</v>
      </c>
      <c r="D11629" s="30">
        <v>0.32564500000000002</v>
      </c>
    </row>
    <row r="11630" spans="2:4" x14ac:dyDescent="0.3">
      <c r="B11630" t="s">
        <v>211</v>
      </c>
      <c r="C11630" s="31">
        <v>44801.083333333336</v>
      </c>
      <c r="D11630" s="30">
        <v>0.33305899999999999</v>
      </c>
    </row>
    <row r="11631" spans="2:4" x14ac:dyDescent="0.3">
      <c r="B11631" t="s">
        <v>211</v>
      </c>
      <c r="C11631" s="31">
        <v>44801.104166666664</v>
      </c>
      <c r="D11631" s="30">
        <v>0.33426</v>
      </c>
    </row>
    <row r="11632" spans="2:4" x14ac:dyDescent="0.3">
      <c r="B11632" t="s">
        <v>211</v>
      </c>
      <c r="C11632" s="31">
        <v>44801.125</v>
      </c>
      <c r="D11632" s="30">
        <v>0.33633999999999997</v>
      </c>
    </row>
    <row r="11633" spans="2:4" x14ac:dyDescent="0.3">
      <c r="B11633" t="s">
        <v>211</v>
      </c>
      <c r="C11633" s="31">
        <v>44801.145833333336</v>
      </c>
      <c r="D11633" s="30">
        <v>0.33621099999999998</v>
      </c>
    </row>
    <row r="11634" spans="2:4" x14ac:dyDescent="0.3">
      <c r="B11634" t="s">
        <v>211</v>
      </c>
      <c r="C11634" s="31">
        <v>44801.166666666664</v>
      </c>
      <c r="D11634" s="30">
        <v>0.32730599999999999</v>
      </c>
    </row>
    <row r="11635" spans="2:4" x14ac:dyDescent="0.3">
      <c r="B11635" t="s">
        <v>211</v>
      </c>
      <c r="C11635" s="31">
        <v>44801.1875</v>
      </c>
      <c r="D11635" s="30">
        <v>0.334677</v>
      </c>
    </row>
    <row r="11636" spans="2:4" x14ac:dyDescent="0.3">
      <c r="B11636" t="s">
        <v>211</v>
      </c>
      <c r="C11636" s="31">
        <v>44801.208333333336</v>
      </c>
      <c r="D11636" s="30">
        <v>0.33872999999999998</v>
      </c>
    </row>
    <row r="11637" spans="2:4" x14ac:dyDescent="0.3">
      <c r="B11637" t="s">
        <v>211</v>
      </c>
      <c r="C11637" s="31">
        <v>44801.229166666664</v>
      </c>
      <c r="D11637" s="30">
        <v>0.33073200000000003</v>
      </c>
    </row>
    <row r="11638" spans="2:4" x14ac:dyDescent="0.3">
      <c r="B11638" t="s">
        <v>211</v>
      </c>
      <c r="C11638" s="31">
        <v>44801.25</v>
      </c>
      <c r="D11638" s="30">
        <v>0.33039600000000002</v>
      </c>
    </row>
    <row r="11639" spans="2:4" x14ac:dyDescent="0.3">
      <c r="B11639" t="s">
        <v>211</v>
      </c>
      <c r="C11639" s="31">
        <v>44801.270833333336</v>
      </c>
      <c r="D11639" s="30">
        <v>0.325679</v>
      </c>
    </row>
    <row r="11640" spans="2:4" x14ac:dyDescent="0.3">
      <c r="B11640" t="s">
        <v>211</v>
      </c>
      <c r="C11640" s="31">
        <v>44801.291666666664</v>
      </c>
      <c r="D11640" s="30">
        <v>0.33908199999999999</v>
      </c>
    </row>
    <row r="11641" spans="2:4" x14ac:dyDescent="0.3">
      <c r="B11641" t="s">
        <v>211</v>
      </c>
      <c r="C11641" s="31">
        <v>44801.3125</v>
      </c>
      <c r="D11641" s="30">
        <v>0.37001499999999998</v>
      </c>
    </row>
    <row r="11642" spans="2:4" x14ac:dyDescent="0.3">
      <c r="B11642" t="s">
        <v>211</v>
      </c>
      <c r="C11642" s="31">
        <v>44801.333333333336</v>
      </c>
      <c r="D11642" s="30">
        <v>0.427145</v>
      </c>
    </row>
    <row r="11643" spans="2:4" x14ac:dyDescent="0.3">
      <c r="B11643" t="s">
        <v>211</v>
      </c>
      <c r="C11643" s="31">
        <v>44801.354166666664</v>
      </c>
      <c r="D11643" s="30">
        <v>0.46901599999999999</v>
      </c>
    </row>
    <row r="11644" spans="2:4" x14ac:dyDescent="0.3">
      <c r="B11644" t="s">
        <v>211</v>
      </c>
      <c r="C11644" s="31">
        <v>44801.375</v>
      </c>
      <c r="D11644" s="30">
        <v>0.50045200000000001</v>
      </c>
    </row>
    <row r="11645" spans="2:4" x14ac:dyDescent="0.3">
      <c r="B11645" t="s">
        <v>211</v>
      </c>
      <c r="C11645" s="31">
        <v>44801.395833333336</v>
      </c>
      <c r="D11645" s="30">
        <v>0.53282700000000005</v>
      </c>
    </row>
    <row r="11646" spans="2:4" x14ac:dyDescent="0.3">
      <c r="B11646" t="s">
        <v>211</v>
      </c>
      <c r="C11646" s="31">
        <v>44801.416666666664</v>
      </c>
      <c r="D11646" s="30">
        <v>0.54447800000000002</v>
      </c>
    </row>
    <row r="11647" spans="2:4" x14ac:dyDescent="0.3">
      <c r="B11647" t="s">
        <v>211</v>
      </c>
      <c r="C11647" s="31">
        <v>44801.4375</v>
      </c>
      <c r="D11647" s="30">
        <v>0.55598999999999998</v>
      </c>
    </row>
    <row r="11648" spans="2:4" x14ac:dyDescent="0.3">
      <c r="B11648" t="s">
        <v>211</v>
      </c>
      <c r="C11648" s="31">
        <v>44801.458333333336</v>
      </c>
      <c r="D11648" s="30">
        <v>0.57304999999999995</v>
      </c>
    </row>
    <row r="11649" spans="2:4" x14ac:dyDescent="0.3">
      <c r="B11649" t="s">
        <v>211</v>
      </c>
      <c r="C11649" s="31">
        <v>44801.479166666664</v>
      </c>
      <c r="D11649" s="30">
        <v>0.58694100000000005</v>
      </c>
    </row>
    <row r="11650" spans="2:4" x14ac:dyDescent="0.3">
      <c r="B11650" t="s">
        <v>211</v>
      </c>
      <c r="C11650" s="31">
        <v>44801.5</v>
      </c>
      <c r="D11650" s="30">
        <v>0.59072100000000005</v>
      </c>
    </row>
    <row r="11651" spans="2:4" x14ac:dyDescent="0.3">
      <c r="B11651" t="s">
        <v>211</v>
      </c>
      <c r="C11651" s="31">
        <v>44801.520833333336</v>
      </c>
      <c r="D11651" s="30">
        <v>0.58743599999999996</v>
      </c>
    </row>
    <row r="11652" spans="2:4" x14ac:dyDescent="0.3">
      <c r="B11652" t="s">
        <v>211</v>
      </c>
      <c r="C11652" s="31">
        <v>44801.541666666664</v>
      </c>
      <c r="D11652" s="30">
        <v>0.58909800000000001</v>
      </c>
    </row>
    <row r="11653" spans="2:4" x14ac:dyDescent="0.3">
      <c r="B11653" t="s">
        <v>211</v>
      </c>
      <c r="C11653" s="31">
        <v>44801.5625</v>
      </c>
      <c r="D11653" s="30">
        <v>0.58627099999999999</v>
      </c>
    </row>
    <row r="11654" spans="2:4" x14ac:dyDescent="0.3">
      <c r="B11654" t="s">
        <v>211</v>
      </c>
      <c r="C11654" s="31">
        <v>44801.583333333336</v>
      </c>
      <c r="D11654" s="30">
        <v>0.567222</v>
      </c>
    </row>
    <row r="11655" spans="2:4" x14ac:dyDescent="0.3">
      <c r="B11655" t="s">
        <v>211</v>
      </c>
      <c r="C11655" s="31">
        <v>44801.604166666664</v>
      </c>
      <c r="D11655" s="30">
        <v>0.55786899999999995</v>
      </c>
    </row>
    <row r="11656" spans="2:4" x14ac:dyDescent="0.3">
      <c r="B11656" t="s">
        <v>211</v>
      </c>
      <c r="C11656" s="31">
        <v>44801.625</v>
      </c>
      <c r="D11656" s="30">
        <v>0.52982799999999997</v>
      </c>
    </row>
    <row r="11657" spans="2:4" x14ac:dyDescent="0.3">
      <c r="B11657" t="s">
        <v>211</v>
      </c>
      <c r="C11657" s="31">
        <v>44801.645833333336</v>
      </c>
      <c r="D11657" s="30">
        <v>0.50502199999999997</v>
      </c>
    </row>
    <row r="11658" spans="2:4" x14ac:dyDescent="0.3">
      <c r="B11658" t="s">
        <v>211</v>
      </c>
      <c r="C11658" s="31">
        <v>44801.666666666664</v>
      </c>
      <c r="D11658" s="30">
        <v>0.45913399999999999</v>
      </c>
    </row>
    <row r="11659" spans="2:4" x14ac:dyDescent="0.3">
      <c r="B11659" t="s">
        <v>211</v>
      </c>
      <c r="C11659" s="31">
        <v>44801.6875</v>
      </c>
      <c r="D11659" s="30">
        <v>0.40646900000000002</v>
      </c>
    </row>
    <row r="11660" spans="2:4" x14ac:dyDescent="0.3">
      <c r="B11660" t="s">
        <v>211</v>
      </c>
      <c r="C11660" s="31">
        <v>44801.708333333336</v>
      </c>
      <c r="D11660" s="30">
        <v>0.36004399999999998</v>
      </c>
    </row>
    <row r="11661" spans="2:4" x14ac:dyDescent="0.3">
      <c r="B11661" t="s">
        <v>211</v>
      </c>
      <c r="C11661" s="31">
        <v>44801.729166666664</v>
      </c>
      <c r="D11661" s="30">
        <v>0.32329599999999997</v>
      </c>
    </row>
    <row r="11662" spans="2:4" x14ac:dyDescent="0.3">
      <c r="B11662" t="s">
        <v>211</v>
      </c>
      <c r="C11662" s="31">
        <v>44801.75</v>
      </c>
      <c r="D11662" s="30">
        <v>0.29955199999999998</v>
      </c>
    </row>
    <row r="11663" spans="2:4" x14ac:dyDescent="0.3">
      <c r="B11663" t="s">
        <v>211</v>
      </c>
      <c r="C11663" s="31">
        <v>44801.770833333336</v>
      </c>
      <c r="D11663" s="30">
        <v>0.295265</v>
      </c>
    </row>
    <row r="11664" spans="2:4" x14ac:dyDescent="0.3">
      <c r="B11664" t="s">
        <v>211</v>
      </c>
      <c r="C11664" s="31">
        <v>44801.791666666664</v>
      </c>
      <c r="D11664" s="30">
        <v>0.29529100000000003</v>
      </c>
    </row>
    <row r="11665" spans="2:4" x14ac:dyDescent="0.3">
      <c r="B11665" t="s">
        <v>211</v>
      </c>
      <c r="C11665" s="31">
        <v>44801.8125</v>
      </c>
      <c r="D11665" s="30">
        <v>0.29511999999999999</v>
      </c>
    </row>
    <row r="11666" spans="2:4" x14ac:dyDescent="0.3">
      <c r="B11666" t="s">
        <v>211</v>
      </c>
      <c r="C11666" s="31">
        <v>44801.833333333336</v>
      </c>
      <c r="D11666" s="30">
        <v>0.29951499999999998</v>
      </c>
    </row>
    <row r="11667" spans="2:4" x14ac:dyDescent="0.3">
      <c r="B11667" t="s">
        <v>211</v>
      </c>
      <c r="C11667" s="31">
        <v>44801.854166666664</v>
      </c>
      <c r="D11667" s="30">
        <v>0.31783299999999998</v>
      </c>
    </row>
    <row r="11668" spans="2:4" x14ac:dyDescent="0.3">
      <c r="B11668" t="s">
        <v>211</v>
      </c>
      <c r="C11668" s="31">
        <v>44801.875</v>
      </c>
      <c r="D11668" s="30">
        <v>0.33749099999999999</v>
      </c>
    </row>
    <row r="11669" spans="2:4" x14ac:dyDescent="0.3">
      <c r="B11669" t="s">
        <v>211</v>
      </c>
      <c r="C11669" s="31">
        <v>44801.895833333336</v>
      </c>
      <c r="D11669" s="30">
        <v>0.343001</v>
      </c>
    </row>
    <row r="11670" spans="2:4" x14ac:dyDescent="0.3">
      <c r="B11670" t="s">
        <v>211</v>
      </c>
      <c r="C11670" s="31">
        <v>44801.916666666664</v>
      </c>
      <c r="D11670" s="30">
        <v>0.347499</v>
      </c>
    </row>
    <row r="11671" spans="2:4" x14ac:dyDescent="0.3">
      <c r="B11671" t="s">
        <v>211</v>
      </c>
      <c r="C11671" s="31">
        <v>44801.9375</v>
      </c>
      <c r="D11671" s="30">
        <v>0.34739100000000001</v>
      </c>
    </row>
    <row r="11672" spans="2:4" x14ac:dyDescent="0.3">
      <c r="B11672" t="s">
        <v>211</v>
      </c>
      <c r="C11672" s="31">
        <v>44801.958333333336</v>
      </c>
      <c r="D11672" s="30">
        <v>0.34439399999999998</v>
      </c>
    </row>
    <row r="11673" spans="2:4" x14ac:dyDescent="0.3">
      <c r="B11673" t="s">
        <v>211</v>
      </c>
      <c r="C11673" s="31">
        <v>44801.979166666664</v>
      </c>
      <c r="D11673" s="30">
        <v>0.352684</v>
      </c>
    </row>
    <row r="11674" spans="2:4" x14ac:dyDescent="0.3">
      <c r="B11674" t="s">
        <v>211</v>
      </c>
      <c r="C11674" s="31">
        <v>44802</v>
      </c>
      <c r="D11674" s="30">
        <v>0.35731099999999999</v>
      </c>
    </row>
    <row r="11675" spans="2:4" x14ac:dyDescent="0.3">
      <c r="B11675" t="s">
        <v>211</v>
      </c>
      <c r="C11675" s="31">
        <v>44802.020833333336</v>
      </c>
      <c r="D11675" s="30">
        <v>0.36159400000000003</v>
      </c>
    </row>
    <row r="11676" spans="2:4" x14ac:dyDescent="0.3">
      <c r="B11676" t="s">
        <v>211</v>
      </c>
      <c r="C11676" s="31">
        <v>44802.041666666664</v>
      </c>
      <c r="D11676" s="30">
        <v>0.36042299999999999</v>
      </c>
    </row>
    <row r="11677" spans="2:4" x14ac:dyDescent="0.3">
      <c r="B11677" t="s">
        <v>211</v>
      </c>
      <c r="C11677" s="31">
        <v>44802.0625</v>
      </c>
      <c r="D11677" s="30">
        <v>0.35803499999999999</v>
      </c>
    </row>
    <row r="11678" spans="2:4" x14ac:dyDescent="0.3">
      <c r="B11678" t="s">
        <v>211</v>
      </c>
      <c r="C11678" s="31">
        <v>44802.083333333336</v>
      </c>
      <c r="D11678" s="30">
        <v>0.35822399999999999</v>
      </c>
    </row>
    <row r="11679" spans="2:4" x14ac:dyDescent="0.3">
      <c r="B11679" t="s">
        <v>211</v>
      </c>
      <c r="C11679" s="31">
        <v>44802.104166666664</v>
      </c>
      <c r="D11679" s="30">
        <v>0.35629100000000002</v>
      </c>
    </row>
    <row r="11680" spans="2:4" x14ac:dyDescent="0.3">
      <c r="B11680" t="s">
        <v>211</v>
      </c>
      <c r="C11680" s="31">
        <v>44802.125</v>
      </c>
      <c r="D11680" s="30">
        <v>0.35794599999999999</v>
      </c>
    </row>
    <row r="11681" spans="2:4" x14ac:dyDescent="0.3">
      <c r="B11681" t="s">
        <v>211</v>
      </c>
      <c r="C11681" s="31">
        <v>44802.145833333336</v>
      </c>
      <c r="D11681" s="30">
        <v>0.34918700000000003</v>
      </c>
    </row>
    <row r="11682" spans="2:4" x14ac:dyDescent="0.3">
      <c r="B11682" t="s">
        <v>211</v>
      </c>
      <c r="C11682" s="31">
        <v>44802.166666666664</v>
      </c>
      <c r="D11682" s="30">
        <v>0.34388800000000003</v>
      </c>
    </row>
    <row r="11683" spans="2:4" x14ac:dyDescent="0.3">
      <c r="B11683" t="s">
        <v>211</v>
      </c>
      <c r="C11683" s="31">
        <v>44802.1875</v>
      </c>
      <c r="D11683" s="30">
        <v>0.33070100000000002</v>
      </c>
    </row>
    <row r="11684" spans="2:4" x14ac:dyDescent="0.3">
      <c r="B11684" t="s">
        <v>211</v>
      </c>
      <c r="C11684" s="31">
        <v>44802.208333333336</v>
      </c>
      <c r="D11684" s="30">
        <v>0.31819399999999998</v>
      </c>
    </row>
    <row r="11685" spans="2:4" x14ac:dyDescent="0.3">
      <c r="B11685" t="s">
        <v>211</v>
      </c>
      <c r="C11685" s="31">
        <v>44802.229166666664</v>
      </c>
      <c r="D11685" s="30">
        <v>0.30381000000000002</v>
      </c>
    </row>
    <row r="11686" spans="2:4" x14ac:dyDescent="0.3">
      <c r="B11686" t="s">
        <v>211</v>
      </c>
      <c r="C11686" s="31">
        <v>44802.25</v>
      </c>
      <c r="D11686" s="30">
        <v>0.30282500000000001</v>
      </c>
    </row>
    <row r="11687" spans="2:4" x14ac:dyDescent="0.3">
      <c r="B11687" t="s">
        <v>211</v>
      </c>
      <c r="C11687" s="31">
        <v>44802.270833333336</v>
      </c>
      <c r="D11687" s="30">
        <v>0.30683899999999997</v>
      </c>
    </row>
    <row r="11688" spans="2:4" x14ac:dyDescent="0.3">
      <c r="B11688" t="s">
        <v>211</v>
      </c>
      <c r="C11688" s="31">
        <v>44802.291666666664</v>
      </c>
      <c r="D11688" s="30">
        <v>0.32802999999999999</v>
      </c>
    </row>
    <row r="11689" spans="2:4" x14ac:dyDescent="0.3">
      <c r="B11689" t="s">
        <v>211</v>
      </c>
      <c r="C11689" s="31">
        <v>44802.3125</v>
      </c>
      <c r="D11689" s="30">
        <v>0.35008400000000001</v>
      </c>
    </row>
    <row r="11690" spans="2:4" x14ac:dyDescent="0.3">
      <c r="B11690" t="s">
        <v>211</v>
      </c>
      <c r="C11690" s="31">
        <v>44802.333333333336</v>
      </c>
      <c r="D11690" s="30">
        <v>0.37591799999999997</v>
      </c>
    </row>
    <row r="11691" spans="2:4" x14ac:dyDescent="0.3">
      <c r="B11691" t="s">
        <v>211</v>
      </c>
      <c r="C11691" s="31">
        <v>44802.354166666664</v>
      </c>
      <c r="D11691" s="30">
        <v>0.39190399999999997</v>
      </c>
    </row>
    <row r="11692" spans="2:4" x14ac:dyDescent="0.3">
      <c r="B11692" t="s">
        <v>211</v>
      </c>
      <c r="C11692" s="31">
        <v>44802.375</v>
      </c>
      <c r="D11692" s="30">
        <v>0.412437</v>
      </c>
    </row>
    <row r="11693" spans="2:4" x14ac:dyDescent="0.3">
      <c r="B11693" t="s">
        <v>211</v>
      </c>
      <c r="C11693" s="31">
        <v>44802.395833333336</v>
      </c>
      <c r="D11693" s="30">
        <v>0.44231199999999998</v>
      </c>
    </row>
    <row r="11694" spans="2:4" x14ac:dyDescent="0.3">
      <c r="B11694" t="s">
        <v>211</v>
      </c>
      <c r="C11694" s="31">
        <v>44802.416666666664</v>
      </c>
      <c r="D11694" s="30">
        <v>0.46096900000000002</v>
      </c>
    </row>
    <row r="11695" spans="2:4" x14ac:dyDescent="0.3">
      <c r="B11695" t="s">
        <v>211</v>
      </c>
      <c r="C11695" s="31">
        <v>44802.4375</v>
      </c>
      <c r="D11695" s="30">
        <v>0.472825</v>
      </c>
    </row>
    <row r="11696" spans="2:4" x14ac:dyDescent="0.3">
      <c r="B11696" t="s">
        <v>211</v>
      </c>
      <c r="C11696" s="31">
        <v>44802.458333333336</v>
      </c>
      <c r="D11696" s="30">
        <v>0.49496800000000002</v>
      </c>
    </row>
    <row r="11697" spans="2:4" x14ac:dyDescent="0.3">
      <c r="B11697" t="s">
        <v>211</v>
      </c>
      <c r="C11697" s="31">
        <v>44802.479166666664</v>
      </c>
      <c r="D11697" s="30">
        <v>0.49809599999999998</v>
      </c>
    </row>
    <row r="11698" spans="2:4" x14ac:dyDescent="0.3">
      <c r="B11698" t="s">
        <v>211</v>
      </c>
      <c r="C11698" s="31">
        <v>44802.5</v>
      </c>
      <c r="D11698" s="30">
        <v>0.50275300000000001</v>
      </c>
    </row>
    <row r="11699" spans="2:4" x14ac:dyDescent="0.3">
      <c r="B11699" t="s">
        <v>211</v>
      </c>
      <c r="C11699" s="31">
        <v>44802.520833333336</v>
      </c>
      <c r="D11699" s="30">
        <v>0.490477</v>
      </c>
    </row>
    <row r="11700" spans="2:4" x14ac:dyDescent="0.3">
      <c r="B11700" t="s">
        <v>211</v>
      </c>
      <c r="C11700" s="31">
        <v>44802.541666666664</v>
      </c>
      <c r="D11700" s="30">
        <v>0.483325</v>
      </c>
    </row>
    <row r="11701" spans="2:4" x14ac:dyDescent="0.3">
      <c r="B11701" t="s">
        <v>211</v>
      </c>
      <c r="C11701" s="31">
        <v>44802.5625</v>
      </c>
      <c r="D11701" s="30">
        <v>0.48141699999999998</v>
      </c>
    </row>
    <row r="11702" spans="2:4" x14ac:dyDescent="0.3">
      <c r="B11702" t="s">
        <v>211</v>
      </c>
      <c r="C11702" s="31">
        <v>44802.583333333336</v>
      </c>
      <c r="D11702" s="30">
        <v>0.462009</v>
      </c>
    </row>
    <row r="11703" spans="2:4" x14ac:dyDescent="0.3">
      <c r="B11703" t="s">
        <v>211</v>
      </c>
      <c r="C11703" s="31">
        <v>44802.604166666664</v>
      </c>
      <c r="D11703" s="30">
        <v>0.446328</v>
      </c>
    </row>
    <row r="11704" spans="2:4" x14ac:dyDescent="0.3">
      <c r="B11704" t="s">
        <v>211</v>
      </c>
      <c r="C11704" s="31">
        <v>44802.625</v>
      </c>
      <c r="D11704" s="30">
        <v>0.43946299999999999</v>
      </c>
    </row>
    <row r="11705" spans="2:4" x14ac:dyDescent="0.3">
      <c r="B11705" t="s">
        <v>211</v>
      </c>
      <c r="C11705" s="31">
        <v>44802.645833333336</v>
      </c>
      <c r="D11705" s="30">
        <v>0.40993400000000002</v>
      </c>
    </row>
    <row r="11706" spans="2:4" x14ac:dyDescent="0.3">
      <c r="B11706" t="s">
        <v>211</v>
      </c>
      <c r="C11706" s="31">
        <v>44802.666666666664</v>
      </c>
      <c r="D11706" s="30">
        <v>0.39011299999999999</v>
      </c>
    </row>
    <row r="11707" spans="2:4" x14ac:dyDescent="0.3">
      <c r="B11707" t="s">
        <v>211</v>
      </c>
      <c r="C11707" s="31">
        <v>44802.6875</v>
      </c>
      <c r="D11707" s="30">
        <v>0.36222700000000002</v>
      </c>
    </row>
    <row r="11708" spans="2:4" x14ac:dyDescent="0.3">
      <c r="B11708" t="s">
        <v>211</v>
      </c>
      <c r="C11708" s="31">
        <v>44802.708333333336</v>
      </c>
      <c r="D11708" s="30">
        <v>0.33691599999999999</v>
      </c>
    </row>
    <row r="11709" spans="2:4" x14ac:dyDescent="0.3">
      <c r="B11709" t="s">
        <v>211</v>
      </c>
      <c r="C11709" s="31">
        <v>44802.729166666664</v>
      </c>
      <c r="D11709" s="30">
        <v>0.31699899999999998</v>
      </c>
    </row>
    <row r="11710" spans="2:4" x14ac:dyDescent="0.3">
      <c r="B11710" t="s">
        <v>211</v>
      </c>
      <c r="C11710" s="31">
        <v>44802.75</v>
      </c>
      <c r="D11710" s="30">
        <v>0.306396</v>
      </c>
    </row>
    <row r="11711" spans="2:4" x14ac:dyDescent="0.3">
      <c r="B11711" t="s">
        <v>211</v>
      </c>
      <c r="C11711" s="31">
        <v>44802.770833333336</v>
      </c>
      <c r="D11711" s="30">
        <v>0.29672500000000002</v>
      </c>
    </row>
    <row r="11712" spans="2:4" x14ac:dyDescent="0.3">
      <c r="B11712" t="s">
        <v>211</v>
      </c>
      <c r="C11712" s="31">
        <v>44802.791666666664</v>
      </c>
      <c r="D11712" s="30">
        <v>0.29116399999999998</v>
      </c>
    </row>
    <row r="11713" spans="2:4" x14ac:dyDescent="0.3">
      <c r="B11713" t="s">
        <v>211</v>
      </c>
      <c r="C11713" s="31">
        <v>44802.8125</v>
      </c>
      <c r="D11713" s="30">
        <v>0.28800300000000001</v>
      </c>
    </row>
    <row r="11714" spans="2:4" x14ac:dyDescent="0.3">
      <c r="B11714" t="s">
        <v>211</v>
      </c>
      <c r="C11714" s="31">
        <v>44802.833333333336</v>
      </c>
      <c r="D11714" s="30">
        <v>0.28292299999999998</v>
      </c>
    </row>
    <row r="11715" spans="2:4" x14ac:dyDescent="0.3">
      <c r="B11715" t="s">
        <v>211</v>
      </c>
      <c r="C11715" s="31">
        <v>44802.854166666664</v>
      </c>
      <c r="D11715" s="30">
        <v>0.28539599999999998</v>
      </c>
    </row>
    <row r="11716" spans="2:4" x14ac:dyDescent="0.3">
      <c r="B11716" t="s">
        <v>211</v>
      </c>
      <c r="C11716" s="31">
        <v>44802.875</v>
      </c>
      <c r="D11716" s="30">
        <v>0.29332900000000001</v>
      </c>
    </row>
    <row r="11717" spans="2:4" x14ac:dyDescent="0.3">
      <c r="B11717" t="s">
        <v>211</v>
      </c>
      <c r="C11717" s="31">
        <v>44802.895833333336</v>
      </c>
      <c r="D11717" s="30">
        <v>0.28834700000000002</v>
      </c>
    </row>
    <row r="11718" spans="2:4" x14ac:dyDescent="0.3">
      <c r="B11718" t="s">
        <v>211</v>
      </c>
      <c r="C11718" s="31">
        <v>44802.916666666664</v>
      </c>
      <c r="D11718" s="30">
        <v>0.28321600000000002</v>
      </c>
    </row>
    <row r="11719" spans="2:4" x14ac:dyDescent="0.3">
      <c r="B11719" t="s">
        <v>211</v>
      </c>
      <c r="C11719" s="31">
        <v>44802.9375</v>
      </c>
      <c r="D11719" s="30">
        <v>0.28777900000000001</v>
      </c>
    </row>
    <row r="11720" spans="2:4" x14ac:dyDescent="0.3">
      <c r="B11720" t="s">
        <v>211</v>
      </c>
      <c r="C11720" s="31">
        <v>44802.958333333336</v>
      </c>
      <c r="D11720" s="30">
        <v>0.27998600000000001</v>
      </c>
    </row>
    <row r="11721" spans="2:4" x14ac:dyDescent="0.3">
      <c r="B11721" t="s">
        <v>211</v>
      </c>
      <c r="C11721" s="31">
        <v>44802.979166666664</v>
      </c>
      <c r="D11721" s="30">
        <v>0.28595500000000001</v>
      </c>
    </row>
    <row r="11722" spans="2:4" x14ac:dyDescent="0.3">
      <c r="B11722" t="s">
        <v>211</v>
      </c>
      <c r="C11722" s="31">
        <v>44803</v>
      </c>
      <c r="D11722" s="30">
        <v>0.29511799999999999</v>
      </c>
    </row>
    <row r="11723" spans="2:4" x14ac:dyDescent="0.3">
      <c r="B11723" t="s">
        <v>211</v>
      </c>
      <c r="C11723" s="31">
        <v>44803.020833333336</v>
      </c>
      <c r="D11723" s="30">
        <v>0.29337099999999999</v>
      </c>
    </row>
    <row r="11724" spans="2:4" x14ac:dyDescent="0.3">
      <c r="B11724" t="s">
        <v>211</v>
      </c>
      <c r="C11724" s="31">
        <v>44803.041666666664</v>
      </c>
      <c r="D11724" s="30">
        <v>0.298931</v>
      </c>
    </row>
    <row r="11725" spans="2:4" x14ac:dyDescent="0.3">
      <c r="B11725" t="s">
        <v>211</v>
      </c>
      <c r="C11725" s="31">
        <v>44803.0625</v>
      </c>
      <c r="D11725" s="30">
        <v>0.30379299999999998</v>
      </c>
    </row>
    <row r="11726" spans="2:4" x14ac:dyDescent="0.3">
      <c r="B11726" t="s">
        <v>211</v>
      </c>
      <c r="C11726" s="31">
        <v>44803.083333333336</v>
      </c>
      <c r="D11726" s="30">
        <v>0.31326900000000002</v>
      </c>
    </row>
    <row r="11727" spans="2:4" x14ac:dyDescent="0.3">
      <c r="B11727" t="s">
        <v>211</v>
      </c>
      <c r="C11727" s="31">
        <v>44803.104166666664</v>
      </c>
      <c r="D11727" s="30">
        <v>0.306867</v>
      </c>
    </row>
    <row r="11728" spans="2:4" x14ac:dyDescent="0.3">
      <c r="B11728" t="s">
        <v>211</v>
      </c>
      <c r="C11728" s="31">
        <v>44803.125</v>
      </c>
      <c r="D11728" s="30">
        <v>0.315994</v>
      </c>
    </row>
    <row r="11729" spans="2:4" x14ac:dyDescent="0.3">
      <c r="B11729" t="s">
        <v>211</v>
      </c>
      <c r="C11729" s="31">
        <v>44803.145833333336</v>
      </c>
      <c r="D11729" s="30">
        <v>0.31707099999999999</v>
      </c>
    </row>
    <row r="11730" spans="2:4" x14ac:dyDescent="0.3">
      <c r="B11730" t="s">
        <v>211</v>
      </c>
      <c r="C11730" s="31">
        <v>44803.166666666664</v>
      </c>
      <c r="D11730" s="30">
        <v>0.31090400000000001</v>
      </c>
    </row>
    <row r="11731" spans="2:4" x14ac:dyDescent="0.3">
      <c r="B11731" t="s">
        <v>211</v>
      </c>
      <c r="C11731" s="31">
        <v>44803.1875</v>
      </c>
      <c r="D11731" s="30">
        <v>0.30120200000000003</v>
      </c>
    </row>
    <row r="11732" spans="2:4" x14ac:dyDescent="0.3">
      <c r="B11732" t="s">
        <v>211</v>
      </c>
      <c r="C11732" s="31">
        <v>44803.208333333336</v>
      </c>
      <c r="D11732" s="30">
        <v>0.29937200000000003</v>
      </c>
    </row>
    <row r="11733" spans="2:4" x14ac:dyDescent="0.3">
      <c r="B11733" t="s">
        <v>211</v>
      </c>
      <c r="C11733" s="31">
        <v>44803.229166666664</v>
      </c>
      <c r="D11733" s="30">
        <v>0.27963500000000002</v>
      </c>
    </row>
    <row r="11734" spans="2:4" x14ac:dyDescent="0.3">
      <c r="B11734" t="s">
        <v>211</v>
      </c>
      <c r="C11734" s="31">
        <v>44803.25</v>
      </c>
      <c r="D11734" s="30">
        <v>0.26785100000000001</v>
      </c>
    </row>
    <row r="11735" spans="2:4" x14ac:dyDescent="0.3">
      <c r="B11735" t="s">
        <v>211</v>
      </c>
      <c r="C11735" s="31">
        <v>44803.270833333336</v>
      </c>
      <c r="D11735" s="30">
        <v>0.28179500000000002</v>
      </c>
    </row>
    <row r="11736" spans="2:4" x14ac:dyDescent="0.3">
      <c r="B11736" t="s">
        <v>211</v>
      </c>
      <c r="C11736" s="31">
        <v>44803.291666666664</v>
      </c>
      <c r="D11736" s="30">
        <v>0.29992200000000002</v>
      </c>
    </row>
    <row r="11737" spans="2:4" x14ac:dyDescent="0.3">
      <c r="B11737" t="s">
        <v>211</v>
      </c>
      <c r="C11737" s="31">
        <v>44803.3125</v>
      </c>
      <c r="D11737" s="30">
        <v>0.31620599999999999</v>
      </c>
    </row>
    <row r="11738" spans="2:4" x14ac:dyDescent="0.3">
      <c r="B11738" t="s">
        <v>211</v>
      </c>
      <c r="C11738" s="31">
        <v>44803.333333333336</v>
      </c>
      <c r="D11738" s="30">
        <v>0.328511</v>
      </c>
    </row>
    <row r="11739" spans="2:4" x14ac:dyDescent="0.3">
      <c r="B11739" t="s">
        <v>211</v>
      </c>
      <c r="C11739" s="31">
        <v>44803.354166666664</v>
      </c>
      <c r="D11739" s="30">
        <v>0.35744500000000001</v>
      </c>
    </row>
    <row r="11740" spans="2:4" x14ac:dyDescent="0.3">
      <c r="B11740" t="s">
        <v>211</v>
      </c>
      <c r="C11740" s="31">
        <v>44803.375</v>
      </c>
      <c r="D11740" s="30">
        <v>0.38047300000000001</v>
      </c>
    </row>
    <row r="11741" spans="2:4" x14ac:dyDescent="0.3">
      <c r="B11741" t="s">
        <v>211</v>
      </c>
      <c r="C11741" s="31">
        <v>44803.395833333336</v>
      </c>
      <c r="D11741" s="30">
        <v>0.40434300000000001</v>
      </c>
    </row>
    <row r="11742" spans="2:4" x14ac:dyDescent="0.3">
      <c r="B11742" t="s">
        <v>211</v>
      </c>
      <c r="C11742" s="31">
        <v>44803.416666666664</v>
      </c>
      <c r="D11742" s="30">
        <v>0.42862299999999998</v>
      </c>
    </row>
    <row r="11743" spans="2:4" x14ac:dyDescent="0.3">
      <c r="B11743" t="s">
        <v>211</v>
      </c>
      <c r="C11743" s="31">
        <v>44803.4375</v>
      </c>
      <c r="D11743" s="30">
        <v>0.44968399999999997</v>
      </c>
    </row>
    <row r="11744" spans="2:4" x14ac:dyDescent="0.3">
      <c r="B11744" t="s">
        <v>211</v>
      </c>
      <c r="C11744" s="31">
        <v>44803.458333333336</v>
      </c>
      <c r="D11744" s="30">
        <v>0.47436</v>
      </c>
    </row>
    <row r="11745" spans="2:4" x14ac:dyDescent="0.3">
      <c r="B11745" t="s">
        <v>211</v>
      </c>
      <c r="C11745" s="31">
        <v>44803.479166666664</v>
      </c>
      <c r="D11745" s="30">
        <v>0.492844</v>
      </c>
    </row>
    <row r="11746" spans="2:4" x14ac:dyDescent="0.3">
      <c r="B11746" t="s">
        <v>211</v>
      </c>
      <c r="C11746" s="31">
        <v>44803.5</v>
      </c>
      <c r="D11746" s="30">
        <v>0.50178599999999995</v>
      </c>
    </row>
    <row r="11747" spans="2:4" x14ac:dyDescent="0.3">
      <c r="B11747" t="s">
        <v>211</v>
      </c>
      <c r="C11747" s="31">
        <v>44803.520833333336</v>
      </c>
      <c r="D11747" s="30">
        <v>0.49587799999999999</v>
      </c>
    </row>
    <row r="11748" spans="2:4" x14ac:dyDescent="0.3">
      <c r="B11748" t="s">
        <v>211</v>
      </c>
      <c r="C11748" s="31">
        <v>44803.541666666664</v>
      </c>
      <c r="D11748" s="30">
        <v>0.49810900000000002</v>
      </c>
    </row>
    <row r="11749" spans="2:4" x14ac:dyDescent="0.3">
      <c r="B11749" t="s">
        <v>211</v>
      </c>
      <c r="C11749" s="31">
        <v>44803.5625</v>
      </c>
      <c r="D11749" s="30">
        <v>0.48798000000000002</v>
      </c>
    </row>
    <row r="11750" spans="2:4" x14ac:dyDescent="0.3">
      <c r="B11750" t="s">
        <v>211</v>
      </c>
      <c r="C11750" s="31">
        <v>44803.583333333336</v>
      </c>
      <c r="D11750" s="30">
        <v>0.473746</v>
      </c>
    </row>
    <row r="11751" spans="2:4" x14ac:dyDescent="0.3">
      <c r="B11751" t="s">
        <v>211</v>
      </c>
      <c r="C11751" s="31">
        <v>44803.604166666664</v>
      </c>
      <c r="D11751" s="30">
        <v>0.45927400000000002</v>
      </c>
    </row>
    <row r="11752" spans="2:4" x14ac:dyDescent="0.3">
      <c r="B11752" t="s">
        <v>211</v>
      </c>
      <c r="C11752" s="31">
        <v>44803.625</v>
      </c>
      <c r="D11752" s="30">
        <v>0.44215300000000002</v>
      </c>
    </row>
    <row r="11753" spans="2:4" x14ac:dyDescent="0.3">
      <c r="B11753" t="s">
        <v>211</v>
      </c>
      <c r="C11753" s="31">
        <v>44803.645833333336</v>
      </c>
      <c r="D11753" s="30">
        <v>0.42242099999999999</v>
      </c>
    </row>
    <row r="11754" spans="2:4" x14ac:dyDescent="0.3">
      <c r="B11754" t="s">
        <v>211</v>
      </c>
      <c r="C11754" s="31">
        <v>44803.666666666664</v>
      </c>
      <c r="D11754" s="30">
        <v>0.39547199999999999</v>
      </c>
    </row>
    <row r="11755" spans="2:4" x14ac:dyDescent="0.3">
      <c r="B11755" t="s">
        <v>211</v>
      </c>
      <c r="C11755" s="31">
        <v>44803.6875</v>
      </c>
      <c r="D11755" s="30">
        <v>0.36225299999999999</v>
      </c>
    </row>
    <row r="11756" spans="2:4" x14ac:dyDescent="0.3">
      <c r="B11756" t="s">
        <v>211</v>
      </c>
      <c r="C11756" s="31">
        <v>44803.708333333336</v>
      </c>
      <c r="D11756" s="30">
        <v>0.32252500000000001</v>
      </c>
    </row>
    <row r="11757" spans="2:4" x14ac:dyDescent="0.3">
      <c r="B11757" t="s">
        <v>211</v>
      </c>
      <c r="C11757" s="31">
        <v>44803.729166666664</v>
      </c>
      <c r="D11757" s="30">
        <v>0.29449999999999998</v>
      </c>
    </row>
    <row r="11758" spans="2:4" x14ac:dyDescent="0.3">
      <c r="B11758" t="s">
        <v>211</v>
      </c>
      <c r="C11758" s="31">
        <v>44803.75</v>
      </c>
      <c r="D11758" s="30">
        <v>0.28131899999999999</v>
      </c>
    </row>
    <row r="11759" spans="2:4" x14ac:dyDescent="0.3">
      <c r="B11759" t="s">
        <v>211</v>
      </c>
      <c r="C11759" s="31">
        <v>44803.770833333336</v>
      </c>
      <c r="D11759" s="30">
        <v>0.278393</v>
      </c>
    </row>
    <row r="11760" spans="2:4" x14ac:dyDescent="0.3">
      <c r="B11760" t="s">
        <v>211</v>
      </c>
      <c r="C11760" s="31">
        <v>44803.791666666664</v>
      </c>
      <c r="D11760" s="30">
        <v>0.270233</v>
      </c>
    </row>
    <row r="11761" spans="2:4" x14ac:dyDescent="0.3">
      <c r="B11761" t="s">
        <v>211</v>
      </c>
      <c r="C11761" s="31">
        <v>44803.8125</v>
      </c>
      <c r="D11761" s="30">
        <v>0.26562000000000002</v>
      </c>
    </row>
    <row r="11762" spans="2:4" x14ac:dyDescent="0.3">
      <c r="B11762" t="s">
        <v>211</v>
      </c>
      <c r="C11762" s="31">
        <v>44803.833333333336</v>
      </c>
      <c r="D11762" s="30">
        <v>0.250608</v>
      </c>
    </row>
    <row r="11763" spans="2:4" x14ac:dyDescent="0.3">
      <c r="B11763" t="s">
        <v>211</v>
      </c>
      <c r="C11763" s="31">
        <v>44803.854166666664</v>
      </c>
      <c r="D11763" s="30">
        <v>0.23708000000000001</v>
      </c>
    </row>
    <row r="11764" spans="2:4" x14ac:dyDescent="0.3">
      <c r="B11764" t="s">
        <v>211</v>
      </c>
      <c r="C11764" s="31">
        <v>44803.875</v>
      </c>
      <c r="D11764" s="30">
        <v>0.236982</v>
      </c>
    </row>
    <row r="11765" spans="2:4" x14ac:dyDescent="0.3">
      <c r="B11765" t="s">
        <v>211</v>
      </c>
      <c r="C11765" s="31">
        <v>44803.895833333336</v>
      </c>
      <c r="D11765" s="30">
        <v>0.23117099999999999</v>
      </c>
    </row>
    <row r="11766" spans="2:4" x14ac:dyDescent="0.3">
      <c r="B11766" t="s">
        <v>211</v>
      </c>
      <c r="C11766" s="31">
        <v>44803.916666666664</v>
      </c>
      <c r="D11766" s="30">
        <v>0.218834</v>
      </c>
    </row>
    <row r="11767" spans="2:4" x14ac:dyDescent="0.3">
      <c r="B11767" t="s">
        <v>211</v>
      </c>
      <c r="C11767" s="31">
        <v>44803.9375</v>
      </c>
      <c r="D11767" s="30">
        <v>0.20438500000000001</v>
      </c>
    </row>
    <row r="11768" spans="2:4" x14ac:dyDescent="0.3">
      <c r="B11768" t="s">
        <v>211</v>
      </c>
      <c r="C11768" s="31">
        <v>44803.958333333336</v>
      </c>
      <c r="D11768" s="30">
        <v>0.19755600000000001</v>
      </c>
    </row>
    <row r="11769" spans="2:4" x14ac:dyDescent="0.3">
      <c r="B11769" t="s">
        <v>211</v>
      </c>
      <c r="C11769" s="31">
        <v>44803.979166666664</v>
      </c>
      <c r="D11769" s="30">
        <v>0.20399800000000001</v>
      </c>
    </row>
    <row r="11770" spans="2:4" x14ac:dyDescent="0.3">
      <c r="B11770" t="s">
        <v>211</v>
      </c>
      <c r="C11770" s="31">
        <v>44804</v>
      </c>
      <c r="D11770" s="30">
        <v>0.20309199999999999</v>
      </c>
    </row>
    <row r="11771" spans="2:4" x14ac:dyDescent="0.3">
      <c r="B11771" t="s">
        <v>211</v>
      </c>
      <c r="C11771" s="31">
        <v>44804.020833333336</v>
      </c>
      <c r="D11771" s="30">
        <v>0.197459</v>
      </c>
    </row>
    <row r="11772" spans="2:4" x14ac:dyDescent="0.3">
      <c r="B11772" t="s">
        <v>211</v>
      </c>
      <c r="C11772" s="31">
        <v>44804.041666666664</v>
      </c>
      <c r="D11772" s="30">
        <v>0.19816</v>
      </c>
    </row>
    <row r="11773" spans="2:4" x14ac:dyDescent="0.3">
      <c r="B11773" t="s">
        <v>211</v>
      </c>
      <c r="C11773" s="31">
        <v>44804.0625</v>
      </c>
      <c r="D11773" s="30">
        <v>0.19126699999999999</v>
      </c>
    </row>
    <row r="11774" spans="2:4" x14ac:dyDescent="0.3">
      <c r="B11774" t="s">
        <v>211</v>
      </c>
      <c r="C11774" s="31">
        <v>44804.083333333336</v>
      </c>
      <c r="D11774" s="30">
        <v>0.187778</v>
      </c>
    </row>
    <row r="11775" spans="2:4" x14ac:dyDescent="0.3">
      <c r="B11775" t="s">
        <v>211</v>
      </c>
      <c r="C11775" s="31">
        <v>44804.104166666664</v>
      </c>
      <c r="D11775" s="30">
        <v>0.18353900000000001</v>
      </c>
    </row>
    <row r="11776" spans="2:4" x14ac:dyDescent="0.3">
      <c r="B11776" t="s">
        <v>211</v>
      </c>
      <c r="C11776" s="31">
        <v>44804.125</v>
      </c>
      <c r="D11776" s="30">
        <v>0.18309600000000001</v>
      </c>
    </row>
    <row r="11777" spans="2:4" x14ac:dyDescent="0.3">
      <c r="B11777" t="s">
        <v>211</v>
      </c>
      <c r="C11777" s="31">
        <v>44804.145833333336</v>
      </c>
      <c r="D11777" s="30">
        <v>0.18501200000000001</v>
      </c>
    </row>
    <row r="11778" spans="2:4" x14ac:dyDescent="0.3">
      <c r="B11778" t="s">
        <v>211</v>
      </c>
      <c r="C11778" s="31">
        <v>44804.166666666664</v>
      </c>
      <c r="D11778" s="30">
        <v>0.185558</v>
      </c>
    </row>
    <row r="11779" spans="2:4" x14ac:dyDescent="0.3">
      <c r="B11779" t="s">
        <v>211</v>
      </c>
      <c r="C11779" s="31">
        <v>44804.1875</v>
      </c>
      <c r="D11779" s="30">
        <v>0.18260599999999999</v>
      </c>
    </row>
    <row r="11780" spans="2:4" x14ac:dyDescent="0.3">
      <c r="B11780" t="s">
        <v>211</v>
      </c>
      <c r="C11780" s="31">
        <v>44804.208333333336</v>
      </c>
      <c r="D11780" s="30">
        <v>0.18507000000000001</v>
      </c>
    </row>
    <row r="11781" spans="2:4" x14ac:dyDescent="0.3">
      <c r="B11781" t="s">
        <v>211</v>
      </c>
      <c r="C11781" s="31">
        <v>44804.229166666664</v>
      </c>
      <c r="D11781" s="30">
        <v>0.18656200000000001</v>
      </c>
    </row>
    <row r="11782" spans="2:4" x14ac:dyDescent="0.3">
      <c r="B11782" t="s">
        <v>211</v>
      </c>
      <c r="C11782" s="31">
        <v>44804.25</v>
      </c>
      <c r="D11782" s="30">
        <v>0.18709400000000001</v>
      </c>
    </row>
    <row r="11783" spans="2:4" x14ac:dyDescent="0.3">
      <c r="B11783" t="s">
        <v>211</v>
      </c>
      <c r="C11783" s="31">
        <v>44804.270833333336</v>
      </c>
      <c r="D11783" s="30">
        <v>0.223383</v>
      </c>
    </row>
    <row r="11784" spans="2:4" x14ac:dyDescent="0.3">
      <c r="B11784" t="s">
        <v>211</v>
      </c>
      <c r="C11784" s="31">
        <v>44804.291666666664</v>
      </c>
      <c r="D11784" s="30">
        <v>0.256359</v>
      </c>
    </row>
    <row r="11785" spans="2:4" x14ac:dyDescent="0.3">
      <c r="B11785" t="s">
        <v>211</v>
      </c>
      <c r="C11785" s="31">
        <v>44804.3125</v>
      </c>
      <c r="D11785" s="30">
        <v>0.29295300000000002</v>
      </c>
    </row>
    <row r="11786" spans="2:4" x14ac:dyDescent="0.3">
      <c r="B11786" t="s">
        <v>211</v>
      </c>
      <c r="C11786" s="31">
        <v>44804.333333333336</v>
      </c>
      <c r="D11786" s="30">
        <v>0.32827499999999998</v>
      </c>
    </row>
    <row r="11787" spans="2:4" x14ac:dyDescent="0.3">
      <c r="B11787" t="s">
        <v>211</v>
      </c>
      <c r="C11787" s="31">
        <v>44804.354166666664</v>
      </c>
      <c r="D11787" s="30">
        <v>0.36457499999999998</v>
      </c>
    </row>
    <row r="11788" spans="2:4" x14ac:dyDescent="0.3">
      <c r="B11788" t="s">
        <v>211</v>
      </c>
      <c r="C11788" s="31">
        <v>44804.375</v>
      </c>
      <c r="D11788" s="30">
        <v>0.40246799999999999</v>
      </c>
    </row>
    <row r="11789" spans="2:4" x14ac:dyDescent="0.3">
      <c r="B11789" t="s">
        <v>211</v>
      </c>
      <c r="C11789" s="31">
        <v>44804.395833333336</v>
      </c>
      <c r="D11789" s="30">
        <v>0.43844699999999998</v>
      </c>
    </row>
    <row r="11790" spans="2:4" x14ac:dyDescent="0.3">
      <c r="B11790" t="s">
        <v>211</v>
      </c>
      <c r="C11790" s="31">
        <v>44804.416666666664</v>
      </c>
      <c r="D11790" s="30">
        <v>0.477599</v>
      </c>
    </row>
    <row r="11791" spans="2:4" x14ac:dyDescent="0.3">
      <c r="B11791" t="s">
        <v>211</v>
      </c>
      <c r="C11791" s="31">
        <v>44804.4375</v>
      </c>
      <c r="D11791" s="30">
        <v>0.50657200000000002</v>
      </c>
    </row>
    <row r="11792" spans="2:4" x14ac:dyDescent="0.3">
      <c r="B11792" t="s">
        <v>211</v>
      </c>
      <c r="C11792" s="31">
        <v>44804.458333333336</v>
      </c>
      <c r="D11792" s="30">
        <v>0.52508500000000002</v>
      </c>
    </row>
    <row r="11793" spans="2:4" x14ac:dyDescent="0.3">
      <c r="B11793" t="s">
        <v>211</v>
      </c>
      <c r="C11793" s="31">
        <v>44804.479166666664</v>
      </c>
      <c r="D11793" s="30">
        <v>0.52934199999999998</v>
      </c>
    </row>
    <row r="11794" spans="2:4" x14ac:dyDescent="0.3">
      <c r="B11794" t="s">
        <v>211</v>
      </c>
      <c r="C11794" s="31">
        <v>44804.5</v>
      </c>
      <c r="D11794" s="30">
        <v>0.518679</v>
      </c>
    </row>
    <row r="11795" spans="2:4" x14ac:dyDescent="0.3">
      <c r="B11795" t="s">
        <v>211</v>
      </c>
      <c r="C11795" s="31">
        <v>44804.520833333336</v>
      </c>
      <c r="D11795" s="30">
        <v>0.51330500000000001</v>
      </c>
    </row>
    <row r="11796" spans="2:4" x14ac:dyDescent="0.3">
      <c r="B11796" t="s">
        <v>211</v>
      </c>
      <c r="C11796" s="31">
        <v>44804.541666666664</v>
      </c>
      <c r="D11796" s="30">
        <v>0.51222100000000004</v>
      </c>
    </row>
    <row r="11797" spans="2:4" x14ac:dyDescent="0.3">
      <c r="B11797" t="s">
        <v>211</v>
      </c>
      <c r="C11797" s="31">
        <v>44804.5625</v>
      </c>
      <c r="D11797" s="30">
        <v>0.49879699999999999</v>
      </c>
    </row>
    <row r="11798" spans="2:4" x14ac:dyDescent="0.3">
      <c r="B11798" t="s">
        <v>211</v>
      </c>
      <c r="C11798" s="31">
        <v>44804.583333333336</v>
      </c>
      <c r="D11798" s="30">
        <v>0.49050899999999997</v>
      </c>
    </row>
    <row r="11799" spans="2:4" x14ac:dyDescent="0.3">
      <c r="B11799" t="s">
        <v>211</v>
      </c>
      <c r="C11799" s="31">
        <v>44804.604166666664</v>
      </c>
      <c r="D11799" s="30">
        <v>0.46969</v>
      </c>
    </row>
    <row r="11800" spans="2:4" x14ac:dyDescent="0.3">
      <c r="B11800" t="s">
        <v>211</v>
      </c>
      <c r="C11800" s="31">
        <v>44804.625</v>
      </c>
      <c r="D11800" s="30">
        <v>0.44721899999999998</v>
      </c>
    </row>
    <row r="11801" spans="2:4" x14ac:dyDescent="0.3">
      <c r="B11801" t="s">
        <v>211</v>
      </c>
      <c r="C11801" s="31">
        <v>44804.645833333336</v>
      </c>
      <c r="D11801" s="30">
        <v>0.42177199999999998</v>
      </c>
    </row>
    <row r="11802" spans="2:4" x14ac:dyDescent="0.3">
      <c r="B11802" t="s">
        <v>211</v>
      </c>
      <c r="C11802" s="31">
        <v>44804.666666666664</v>
      </c>
      <c r="D11802" s="30">
        <v>0.37073</v>
      </c>
    </row>
    <row r="11803" spans="2:4" x14ac:dyDescent="0.3">
      <c r="B11803" t="s">
        <v>211</v>
      </c>
      <c r="C11803" s="31">
        <v>44804.6875</v>
      </c>
      <c r="D11803" s="30">
        <v>0.30634499999999998</v>
      </c>
    </row>
    <row r="11804" spans="2:4" x14ac:dyDescent="0.3">
      <c r="B11804" t="s">
        <v>211</v>
      </c>
      <c r="C11804" s="31">
        <v>44804.708333333336</v>
      </c>
      <c r="D11804" s="30">
        <v>0.27054</v>
      </c>
    </row>
    <row r="11805" spans="2:4" x14ac:dyDescent="0.3">
      <c r="B11805" t="s">
        <v>211</v>
      </c>
      <c r="C11805" s="31">
        <v>44804.729166666664</v>
      </c>
      <c r="D11805" s="30">
        <v>0.22332299999999999</v>
      </c>
    </row>
    <row r="11806" spans="2:4" x14ac:dyDescent="0.3">
      <c r="B11806" t="s">
        <v>211</v>
      </c>
      <c r="C11806" s="31">
        <v>44804.75</v>
      </c>
      <c r="D11806" s="30">
        <v>0.20608499999999999</v>
      </c>
    </row>
    <row r="11807" spans="2:4" x14ac:dyDescent="0.3">
      <c r="B11807" t="s">
        <v>211</v>
      </c>
      <c r="C11807" s="31">
        <v>44804.770833333336</v>
      </c>
      <c r="D11807" s="30">
        <v>0.20735300000000001</v>
      </c>
    </row>
    <row r="11808" spans="2:4" x14ac:dyDescent="0.3">
      <c r="B11808" t="s">
        <v>211</v>
      </c>
      <c r="C11808" s="31">
        <v>44804.791666666664</v>
      </c>
      <c r="D11808" s="30">
        <v>0.20641999999999999</v>
      </c>
    </row>
    <row r="11809" spans="2:4" x14ac:dyDescent="0.3">
      <c r="B11809" t="s">
        <v>211</v>
      </c>
      <c r="C11809" s="31">
        <v>44804.8125</v>
      </c>
      <c r="D11809" s="30">
        <v>0.19909499999999999</v>
      </c>
    </row>
    <row r="11810" spans="2:4" x14ac:dyDescent="0.3">
      <c r="B11810" t="s">
        <v>211</v>
      </c>
      <c r="C11810" s="31">
        <v>44804.833333333336</v>
      </c>
      <c r="D11810" s="30">
        <v>0.194658</v>
      </c>
    </row>
    <row r="11811" spans="2:4" x14ac:dyDescent="0.3">
      <c r="B11811" t="s">
        <v>211</v>
      </c>
      <c r="C11811" s="31">
        <v>44804.854166666664</v>
      </c>
      <c r="D11811" s="30">
        <v>0.18734500000000001</v>
      </c>
    </row>
    <row r="11812" spans="2:4" x14ac:dyDescent="0.3">
      <c r="B11812" t="s">
        <v>211</v>
      </c>
      <c r="C11812" s="31">
        <v>44804.875</v>
      </c>
      <c r="D11812" s="30">
        <v>0.19255800000000001</v>
      </c>
    </row>
    <row r="11813" spans="2:4" x14ac:dyDescent="0.3">
      <c r="B11813" t="s">
        <v>211</v>
      </c>
      <c r="C11813" s="31">
        <v>44804.895833333336</v>
      </c>
      <c r="D11813" s="30">
        <v>0.18484300000000001</v>
      </c>
    </row>
    <row r="11814" spans="2:4" x14ac:dyDescent="0.3">
      <c r="B11814" t="s">
        <v>211</v>
      </c>
      <c r="C11814" s="31">
        <v>44804.916666666664</v>
      </c>
      <c r="D11814" s="30">
        <v>0.186391</v>
      </c>
    </row>
    <row r="11815" spans="2:4" x14ac:dyDescent="0.3">
      <c r="B11815" t="s">
        <v>211</v>
      </c>
      <c r="C11815" s="31">
        <v>44804.9375</v>
      </c>
      <c r="D11815" s="30">
        <v>0.18896399999999999</v>
      </c>
    </row>
    <row r="11816" spans="2:4" x14ac:dyDescent="0.3">
      <c r="B11816" t="s">
        <v>211</v>
      </c>
      <c r="C11816" s="31">
        <v>44804.958333333336</v>
      </c>
      <c r="D11816" s="30">
        <v>0.18879000000000001</v>
      </c>
    </row>
    <row r="11817" spans="2:4" x14ac:dyDescent="0.3">
      <c r="B11817" t="s">
        <v>211</v>
      </c>
      <c r="C11817" s="31">
        <v>44804.979166666664</v>
      </c>
      <c r="D11817" s="30">
        <v>0.180782</v>
      </c>
    </row>
    <row r="11818" spans="2:4" x14ac:dyDescent="0.3">
      <c r="B11818" t="s">
        <v>211</v>
      </c>
      <c r="C11818" s="31">
        <v>44805</v>
      </c>
      <c r="D11818" s="30">
        <v>0.17915600000000001</v>
      </c>
    </row>
    <row r="11819" spans="2:4" x14ac:dyDescent="0.3">
      <c r="B11819" t="s">
        <v>211</v>
      </c>
      <c r="C11819" s="31">
        <v>44805.020833333336</v>
      </c>
      <c r="D11819" s="30">
        <v>0.183477</v>
      </c>
    </row>
    <row r="11820" spans="2:4" x14ac:dyDescent="0.3">
      <c r="B11820" t="s">
        <v>211</v>
      </c>
      <c r="C11820" s="31">
        <v>44805.041666666664</v>
      </c>
      <c r="D11820" s="30">
        <v>0.186922</v>
      </c>
    </row>
    <row r="11821" spans="2:4" x14ac:dyDescent="0.3">
      <c r="B11821" t="s">
        <v>211</v>
      </c>
      <c r="C11821" s="31">
        <v>44805.0625</v>
      </c>
      <c r="D11821" s="30">
        <v>0.18609600000000001</v>
      </c>
    </row>
    <row r="11822" spans="2:4" x14ac:dyDescent="0.3">
      <c r="B11822" t="s">
        <v>211</v>
      </c>
      <c r="C11822" s="31">
        <v>44805.083333333336</v>
      </c>
      <c r="D11822" s="30">
        <v>0.18507899999999999</v>
      </c>
    </row>
    <row r="11823" spans="2:4" x14ac:dyDescent="0.3">
      <c r="B11823" t="s">
        <v>211</v>
      </c>
      <c r="C11823" s="31">
        <v>44805.104166666664</v>
      </c>
      <c r="D11823" s="30">
        <v>0.18737000000000001</v>
      </c>
    </row>
    <row r="11824" spans="2:4" x14ac:dyDescent="0.3">
      <c r="B11824" t="s">
        <v>211</v>
      </c>
      <c r="C11824" s="31">
        <v>44805.125</v>
      </c>
      <c r="D11824" s="30">
        <v>0.18199299999999999</v>
      </c>
    </row>
    <row r="11825" spans="2:4" x14ac:dyDescent="0.3">
      <c r="B11825" t="s">
        <v>211</v>
      </c>
      <c r="C11825" s="31">
        <v>44805.145833333336</v>
      </c>
      <c r="D11825" s="30">
        <v>0.17826500000000001</v>
      </c>
    </row>
    <row r="11826" spans="2:4" x14ac:dyDescent="0.3">
      <c r="B11826" t="s">
        <v>211</v>
      </c>
      <c r="C11826" s="31">
        <v>44805.166666666664</v>
      </c>
      <c r="D11826" s="30">
        <v>0.180062</v>
      </c>
    </row>
    <row r="11827" spans="2:4" x14ac:dyDescent="0.3">
      <c r="B11827" t="s">
        <v>211</v>
      </c>
      <c r="C11827" s="31">
        <v>44805.1875</v>
      </c>
      <c r="D11827" s="30">
        <v>0.170567</v>
      </c>
    </row>
    <row r="11828" spans="2:4" x14ac:dyDescent="0.3">
      <c r="B11828" t="s">
        <v>211</v>
      </c>
      <c r="C11828" s="31">
        <v>44805.208333333336</v>
      </c>
      <c r="D11828" s="30">
        <v>0.17031199999999999</v>
      </c>
    </row>
    <row r="11829" spans="2:4" x14ac:dyDescent="0.3">
      <c r="B11829" t="s">
        <v>211</v>
      </c>
      <c r="C11829" s="31">
        <v>44805.229166666664</v>
      </c>
      <c r="D11829" s="30">
        <v>0.17167199999999999</v>
      </c>
    </row>
    <row r="11830" spans="2:4" x14ac:dyDescent="0.3">
      <c r="B11830" t="s">
        <v>211</v>
      </c>
      <c r="C11830" s="31">
        <v>44805.25</v>
      </c>
      <c r="D11830" s="30">
        <v>0.172708</v>
      </c>
    </row>
    <row r="11831" spans="2:4" x14ac:dyDescent="0.3">
      <c r="B11831" t="s">
        <v>211</v>
      </c>
      <c r="C11831" s="31">
        <v>44805.270833333336</v>
      </c>
      <c r="D11831" s="30">
        <v>0.19412299999999999</v>
      </c>
    </row>
    <row r="11832" spans="2:4" x14ac:dyDescent="0.3">
      <c r="B11832" t="s">
        <v>211</v>
      </c>
      <c r="C11832" s="31">
        <v>44805.291666666664</v>
      </c>
      <c r="D11832" s="30">
        <v>0.23730599999999999</v>
      </c>
    </row>
    <row r="11833" spans="2:4" x14ac:dyDescent="0.3">
      <c r="B11833" t="s">
        <v>211</v>
      </c>
      <c r="C11833" s="31">
        <v>44805.3125</v>
      </c>
      <c r="D11833" s="30">
        <v>0.27104699999999998</v>
      </c>
    </row>
    <row r="11834" spans="2:4" x14ac:dyDescent="0.3">
      <c r="B11834" t="s">
        <v>211</v>
      </c>
      <c r="C11834" s="31">
        <v>44805.333333333336</v>
      </c>
      <c r="D11834" s="30">
        <v>0.30157</v>
      </c>
    </row>
    <row r="11835" spans="2:4" x14ac:dyDescent="0.3">
      <c r="B11835" t="s">
        <v>211</v>
      </c>
      <c r="C11835" s="31">
        <v>44805.354166666664</v>
      </c>
      <c r="D11835" s="30">
        <v>0.34538799999999997</v>
      </c>
    </row>
    <row r="11836" spans="2:4" x14ac:dyDescent="0.3">
      <c r="B11836" t="s">
        <v>211</v>
      </c>
      <c r="C11836" s="31">
        <v>44805.375</v>
      </c>
      <c r="D11836" s="30">
        <v>0.38136900000000001</v>
      </c>
    </row>
    <row r="11837" spans="2:4" x14ac:dyDescent="0.3">
      <c r="B11837" t="s">
        <v>211</v>
      </c>
      <c r="C11837" s="31">
        <v>44805.395833333336</v>
      </c>
      <c r="D11837" s="30">
        <v>0.41563</v>
      </c>
    </row>
    <row r="11838" spans="2:4" x14ac:dyDescent="0.3">
      <c r="B11838" t="s">
        <v>211</v>
      </c>
      <c r="C11838" s="31">
        <v>44805.416666666664</v>
      </c>
      <c r="D11838" s="30">
        <v>0.45127600000000001</v>
      </c>
    </row>
    <row r="11839" spans="2:4" x14ac:dyDescent="0.3">
      <c r="B11839" t="s">
        <v>211</v>
      </c>
      <c r="C11839" s="31">
        <v>44805.4375</v>
      </c>
      <c r="D11839" s="30">
        <v>0.46807100000000001</v>
      </c>
    </row>
    <row r="11840" spans="2:4" x14ac:dyDescent="0.3">
      <c r="B11840" t="s">
        <v>211</v>
      </c>
      <c r="C11840" s="31">
        <v>44805.458333333336</v>
      </c>
      <c r="D11840" s="30">
        <v>0.48505199999999998</v>
      </c>
    </row>
    <row r="11841" spans="2:4" x14ac:dyDescent="0.3">
      <c r="B11841" t="s">
        <v>211</v>
      </c>
      <c r="C11841" s="31">
        <v>44805.479166666664</v>
      </c>
      <c r="D11841" s="30">
        <v>0.48797299999999999</v>
      </c>
    </row>
    <row r="11842" spans="2:4" x14ac:dyDescent="0.3">
      <c r="B11842" t="s">
        <v>211</v>
      </c>
      <c r="C11842" s="31">
        <v>44805.5</v>
      </c>
      <c r="D11842" s="30">
        <v>0.48044799999999999</v>
      </c>
    </row>
    <row r="11843" spans="2:4" x14ac:dyDescent="0.3">
      <c r="B11843" t="s">
        <v>211</v>
      </c>
      <c r="C11843" s="31">
        <v>44805.520833333336</v>
      </c>
      <c r="D11843" s="30">
        <v>0.49177100000000001</v>
      </c>
    </row>
    <row r="11844" spans="2:4" x14ac:dyDescent="0.3">
      <c r="B11844" t="s">
        <v>211</v>
      </c>
      <c r="C11844" s="31">
        <v>44805.541666666664</v>
      </c>
      <c r="D11844" s="30">
        <v>0.48696099999999998</v>
      </c>
    </row>
    <row r="11845" spans="2:4" x14ac:dyDescent="0.3">
      <c r="B11845" t="s">
        <v>211</v>
      </c>
      <c r="C11845" s="31">
        <v>44805.5625</v>
      </c>
      <c r="D11845" s="30">
        <v>0.46583400000000003</v>
      </c>
    </row>
    <row r="11846" spans="2:4" x14ac:dyDescent="0.3">
      <c r="B11846" t="s">
        <v>211</v>
      </c>
      <c r="C11846" s="31">
        <v>44805.583333333336</v>
      </c>
      <c r="D11846" s="30">
        <v>0.46370099999999997</v>
      </c>
    </row>
    <row r="11847" spans="2:4" x14ac:dyDescent="0.3">
      <c r="B11847" t="s">
        <v>211</v>
      </c>
      <c r="C11847" s="31">
        <v>44805.604166666664</v>
      </c>
      <c r="D11847" s="30">
        <v>0.44399499999999997</v>
      </c>
    </row>
    <row r="11848" spans="2:4" x14ac:dyDescent="0.3">
      <c r="B11848" t="s">
        <v>211</v>
      </c>
      <c r="C11848" s="31">
        <v>44805.625</v>
      </c>
      <c r="D11848" s="30">
        <v>0.43268299999999998</v>
      </c>
    </row>
    <row r="11849" spans="2:4" x14ac:dyDescent="0.3">
      <c r="B11849" t="s">
        <v>211</v>
      </c>
      <c r="C11849" s="31">
        <v>44805.645833333336</v>
      </c>
      <c r="D11849" s="30">
        <v>0.39795000000000003</v>
      </c>
    </row>
    <row r="11850" spans="2:4" x14ac:dyDescent="0.3">
      <c r="B11850" t="s">
        <v>211</v>
      </c>
      <c r="C11850" s="31">
        <v>44805.666666666664</v>
      </c>
      <c r="D11850" s="30">
        <v>0.366871</v>
      </c>
    </row>
    <row r="11851" spans="2:4" x14ac:dyDescent="0.3">
      <c r="B11851" t="s">
        <v>211</v>
      </c>
      <c r="C11851" s="31">
        <v>44805.6875</v>
      </c>
      <c r="D11851" s="30">
        <v>0.31806699999999999</v>
      </c>
    </row>
    <row r="11852" spans="2:4" x14ac:dyDescent="0.3">
      <c r="B11852" t="s">
        <v>211</v>
      </c>
      <c r="C11852" s="31">
        <v>44805.708333333336</v>
      </c>
      <c r="D11852" s="30">
        <v>0.27101399999999998</v>
      </c>
    </row>
    <row r="11853" spans="2:4" x14ac:dyDescent="0.3">
      <c r="B11853" t="s">
        <v>211</v>
      </c>
      <c r="C11853" s="31">
        <v>44805.729166666664</v>
      </c>
      <c r="D11853" s="30">
        <v>0.23838699999999999</v>
      </c>
    </row>
    <row r="11854" spans="2:4" x14ac:dyDescent="0.3">
      <c r="B11854" t="s">
        <v>211</v>
      </c>
      <c r="C11854" s="31">
        <v>44805.75</v>
      </c>
      <c r="D11854" s="30">
        <v>0.21032200000000001</v>
      </c>
    </row>
    <row r="11855" spans="2:4" x14ac:dyDescent="0.3">
      <c r="B11855" t="s">
        <v>211</v>
      </c>
      <c r="C11855" s="31">
        <v>44805.770833333336</v>
      </c>
      <c r="D11855" s="30">
        <v>0.211924</v>
      </c>
    </row>
    <row r="11856" spans="2:4" x14ac:dyDescent="0.3">
      <c r="B11856" t="s">
        <v>211</v>
      </c>
      <c r="C11856" s="31">
        <v>44805.791666666664</v>
      </c>
      <c r="D11856" s="30">
        <v>0.20869399999999999</v>
      </c>
    </row>
    <row r="11857" spans="2:4" x14ac:dyDescent="0.3">
      <c r="B11857" t="s">
        <v>211</v>
      </c>
      <c r="C11857" s="31">
        <v>44805.8125</v>
      </c>
      <c r="D11857" s="30">
        <v>0.20836199999999999</v>
      </c>
    </row>
    <row r="11858" spans="2:4" x14ac:dyDescent="0.3">
      <c r="B11858" t="s">
        <v>211</v>
      </c>
      <c r="C11858" s="31">
        <v>44805.833333333336</v>
      </c>
      <c r="D11858" s="30">
        <v>0.209615</v>
      </c>
    </row>
    <row r="11859" spans="2:4" x14ac:dyDescent="0.3">
      <c r="B11859" t="s">
        <v>211</v>
      </c>
      <c r="C11859" s="31">
        <v>44805.854166666664</v>
      </c>
      <c r="D11859" s="30">
        <v>0.205485</v>
      </c>
    </row>
    <row r="11860" spans="2:4" x14ac:dyDescent="0.3">
      <c r="B11860" t="s">
        <v>211</v>
      </c>
      <c r="C11860" s="31">
        <v>44805.875</v>
      </c>
      <c r="D11860" s="30">
        <v>0.20560100000000001</v>
      </c>
    </row>
    <row r="11861" spans="2:4" x14ac:dyDescent="0.3">
      <c r="B11861" t="s">
        <v>211</v>
      </c>
      <c r="C11861" s="31">
        <v>44805.895833333336</v>
      </c>
      <c r="D11861" s="30">
        <v>0.19813800000000001</v>
      </c>
    </row>
    <row r="11862" spans="2:4" x14ac:dyDescent="0.3">
      <c r="B11862" t="s">
        <v>211</v>
      </c>
      <c r="C11862" s="31">
        <v>44805.916666666664</v>
      </c>
      <c r="D11862" s="30">
        <v>0.194213</v>
      </c>
    </row>
    <row r="11863" spans="2:4" x14ac:dyDescent="0.3">
      <c r="B11863" t="s">
        <v>211</v>
      </c>
      <c r="C11863" s="31">
        <v>44805.9375</v>
      </c>
      <c r="D11863" s="30">
        <v>0.19999800000000001</v>
      </c>
    </row>
    <row r="11864" spans="2:4" x14ac:dyDescent="0.3">
      <c r="B11864" t="s">
        <v>211</v>
      </c>
      <c r="C11864" s="31">
        <v>44805.958333333336</v>
      </c>
      <c r="D11864" s="30">
        <v>0.19658100000000001</v>
      </c>
    </row>
    <row r="11865" spans="2:4" x14ac:dyDescent="0.3">
      <c r="B11865" t="s">
        <v>211</v>
      </c>
      <c r="C11865" s="31">
        <v>44805.979166666664</v>
      </c>
      <c r="D11865" s="30">
        <v>0.20208200000000001</v>
      </c>
    </row>
    <row r="11866" spans="2:4" x14ac:dyDescent="0.3">
      <c r="B11866" t="s">
        <v>211</v>
      </c>
      <c r="C11866" s="31">
        <v>44806</v>
      </c>
      <c r="D11866" s="30">
        <v>0.21282000000000001</v>
      </c>
    </row>
    <row r="11867" spans="2:4" x14ac:dyDescent="0.3">
      <c r="B11867" t="s">
        <v>211</v>
      </c>
      <c r="C11867" s="31">
        <v>44806.020833333336</v>
      </c>
      <c r="D11867" s="30">
        <v>0.22536900000000001</v>
      </c>
    </row>
    <row r="11868" spans="2:4" x14ac:dyDescent="0.3">
      <c r="B11868" t="s">
        <v>211</v>
      </c>
      <c r="C11868" s="31">
        <v>44806.041666666664</v>
      </c>
      <c r="D11868" s="30">
        <v>0.226855</v>
      </c>
    </row>
    <row r="11869" spans="2:4" x14ac:dyDescent="0.3">
      <c r="B11869" t="s">
        <v>211</v>
      </c>
      <c r="C11869" s="31">
        <v>44806.0625</v>
      </c>
      <c r="D11869" s="30">
        <v>0.22611500000000001</v>
      </c>
    </row>
    <row r="11870" spans="2:4" x14ac:dyDescent="0.3">
      <c r="B11870" t="s">
        <v>211</v>
      </c>
      <c r="C11870" s="31">
        <v>44806.083333333336</v>
      </c>
      <c r="D11870" s="30">
        <v>0.22465299999999999</v>
      </c>
    </row>
    <row r="11871" spans="2:4" x14ac:dyDescent="0.3">
      <c r="B11871" t="s">
        <v>211</v>
      </c>
      <c r="C11871" s="31">
        <v>44806.104166666664</v>
      </c>
      <c r="D11871" s="30">
        <v>0.21973799999999999</v>
      </c>
    </row>
    <row r="11872" spans="2:4" x14ac:dyDescent="0.3">
      <c r="B11872" t="s">
        <v>211</v>
      </c>
      <c r="C11872" s="31">
        <v>44806.125</v>
      </c>
      <c r="D11872" s="30">
        <v>0.21731200000000001</v>
      </c>
    </row>
    <row r="11873" spans="2:4" x14ac:dyDescent="0.3">
      <c r="B11873" t="s">
        <v>211</v>
      </c>
      <c r="C11873" s="31">
        <v>44806.145833333336</v>
      </c>
      <c r="D11873" s="30">
        <v>0.219412</v>
      </c>
    </row>
    <row r="11874" spans="2:4" x14ac:dyDescent="0.3">
      <c r="B11874" t="s">
        <v>211</v>
      </c>
      <c r="C11874" s="31">
        <v>44806.166666666664</v>
      </c>
      <c r="D11874" s="30">
        <v>0.221189</v>
      </c>
    </row>
    <row r="11875" spans="2:4" x14ac:dyDescent="0.3">
      <c r="B11875" t="s">
        <v>211</v>
      </c>
      <c r="C11875" s="31">
        <v>44806.1875</v>
      </c>
      <c r="D11875" s="30">
        <v>0.226158</v>
      </c>
    </row>
    <row r="11876" spans="2:4" x14ac:dyDescent="0.3">
      <c r="B11876" t="s">
        <v>211</v>
      </c>
      <c r="C11876" s="31">
        <v>44806.208333333336</v>
      </c>
      <c r="D11876" s="30">
        <v>0.22593299999999999</v>
      </c>
    </row>
    <row r="11877" spans="2:4" x14ac:dyDescent="0.3">
      <c r="B11877" t="s">
        <v>211</v>
      </c>
      <c r="C11877" s="31">
        <v>44806.229166666664</v>
      </c>
      <c r="D11877" s="30">
        <v>0.225135</v>
      </c>
    </row>
    <row r="11878" spans="2:4" x14ac:dyDescent="0.3">
      <c r="B11878" t="s">
        <v>211</v>
      </c>
      <c r="C11878" s="31">
        <v>44806.25</v>
      </c>
      <c r="D11878" s="30">
        <v>0.22928599999999999</v>
      </c>
    </row>
    <row r="11879" spans="2:4" x14ac:dyDescent="0.3">
      <c r="B11879" t="s">
        <v>211</v>
      </c>
      <c r="C11879" s="31">
        <v>44806.270833333336</v>
      </c>
      <c r="D11879" s="30">
        <v>0.24591299999999999</v>
      </c>
    </row>
    <row r="11880" spans="2:4" x14ac:dyDescent="0.3">
      <c r="B11880" t="s">
        <v>211</v>
      </c>
      <c r="C11880" s="31">
        <v>44806.291666666664</v>
      </c>
      <c r="D11880" s="30">
        <v>0.27113100000000001</v>
      </c>
    </row>
    <row r="11881" spans="2:4" x14ac:dyDescent="0.3">
      <c r="B11881" t="s">
        <v>211</v>
      </c>
      <c r="C11881" s="31">
        <v>44806.3125</v>
      </c>
      <c r="D11881" s="30">
        <v>0.30498199999999998</v>
      </c>
    </row>
    <row r="11882" spans="2:4" x14ac:dyDescent="0.3">
      <c r="B11882" t="s">
        <v>211</v>
      </c>
      <c r="C11882" s="31">
        <v>44806.333333333336</v>
      </c>
      <c r="D11882" s="30">
        <v>0.333536</v>
      </c>
    </row>
    <row r="11883" spans="2:4" x14ac:dyDescent="0.3">
      <c r="B11883" t="s">
        <v>211</v>
      </c>
      <c r="C11883" s="31">
        <v>44806.354166666664</v>
      </c>
      <c r="D11883" s="30">
        <v>0.35825299999999999</v>
      </c>
    </row>
    <row r="11884" spans="2:4" x14ac:dyDescent="0.3">
      <c r="B11884" t="s">
        <v>211</v>
      </c>
      <c r="C11884" s="31">
        <v>44806.375</v>
      </c>
      <c r="D11884" s="30">
        <v>0.377058</v>
      </c>
    </row>
    <row r="11885" spans="2:4" x14ac:dyDescent="0.3">
      <c r="B11885" t="s">
        <v>211</v>
      </c>
      <c r="C11885" s="31">
        <v>44806.395833333336</v>
      </c>
      <c r="D11885" s="30">
        <v>0.39664300000000002</v>
      </c>
    </row>
    <row r="11886" spans="2:4" x14ac:dyDescent="0.3">
      <c r="B11886" t="s">
        <v>211</v>
      </c>
      <c r="C11886" s="31">
        <v>44806.416666666664</v>
      </c>
      <c r="D11886" s="30">
        <v>0.40874100000000002</v>
      </c>
    </row>
    <row r="11887" spans="2:4" x14ac:dyDescent="0.3">
      <c r="B11887" t="s">
        <v>211</v>
      </c>
      <c r="C11887" s="31">
        <v>44806.4375</v>
      </c>
      <c r="D11887" s="30">
        <v>0.41256300000000001</v>
      </c>
    </row>
    <row r="11888" spans="2:4" x14ac:dyDescent="0.3">
      <c r="B11888" t="s">
        <v>211</v>
      </c>
      <c r="C11888" s="31">
        <v>44806.458333333336</v>
      </c>
      <c r="D11888" s="30">
        <v>0.41534399999999999</v>
      </c>
    </row>
    <row r="11889" spans="2:4" x14ac:dyDescent="0.3">
      <c r="B11889" t="s">
        <v>211</v>
      </c>
      <c r="C11889" s="31">
        <v>44806.479166666664</v>
      </c>
      <c r="D11889" s="30">
        <v>0.42698000000000003</v>
      </c>
    </row>
    <row r="11890" spans="2:4" x14ac:dyDescent="0.3">
      <c r="B11890" t="s">
        <v>211</v>
      </c>
      <c r="C11890" s="31">
        <v>44806.5</v>
      </c>
      <c r="D11890" s="30">
        <v>0.43098500000000001</v>
      </c>
    </row>
    <row r="11891" spans="2:4" x14ac:dyDescent="0.3">
      <c r="B11891" t="s">
        <v>211</v>
      </c>
      <c r="C11891" s="31">
        <v>44806.520833333336</v>
      </c>
      <c r="D11891" s="30">
        <v>0.43257099999999998</v>
      </c>
    </row>
    <row r="11892" spans="2:4" x14ac:dyDescent="0.3">
      <c r="B11892" t="s">
        <v>211</v>
      </c>
      <c r="C11892" s="31">
        <v>44806.541666666664</v>
      </c>
      <c r="D11892" s="30">
        <v>0.42157699999999998</v>
      </c>
    </row>
    <row r="11893" spans="2:4" x14ac:dyDescent="0.3">
      <c r="B11893" t="s">
        <v>211</v>
      </c>
      <c r="C11893" s="31">
        <v>44806.5625</v>
      </c>
      <c r="D11893" s="30">
        <v>0.42076599999999997</v>
      </c>
    </row>
    <row r="11894" spans="2:4" x14ac:dyDescent="0.3">
      <c r="B11894" t="s">
        <v>211</v>
      </c>
      <c r="C11894" s="31">
        <v>44806.583333333336</v>
      </c>
      <c r="D11894" s="30">
        <v>0.41231000000000001</v>
      </c>
    </row>
    <row r="11895" spans="2:4" x14ac:dyDescent="0.3">
      <c r="B11895" t="s">
        <v>211</v>
      </c>
      <c r="C11895" s="31">
        <v>44806.604166666664</v>
      </c>
      <c r="D11895" s="30">
        <v>0.394847</v>
      </c>
    </row>
    <row r="11896" spans="2:4" x14ac:dyDescent="0.3">
      <c r="B11896" t="s">
        <v>211</v>
      </c>
      <c r="C11896" s="31">
        <v>44806.625</v>
      </c>
      <c r="D11896" s="30">
        <v>0.37993300000000002</v>
      </c>
    </row>
    <row r="11897" spans="2:4" x14ac:dyDescent="0.3">
      <c r="B11897" t="s">
        <v>211</v>
      </c>
      <c r="C11897" s="31">
        <v>44806.645833333336</v>
      </c>
      <c r="D11897" s="30">
        <v>0.36205599999999999</v>
      </c>
    </row>
    <row r="11898" spans="2:4" x14ac:dyDescent="0.3">
      <c r="B11898" t="s">
        <v>211</v>
      </c>
      <c r="C11898" s="31">
        <v>44806.666666666664</v>
      </c>
      <c r="D11898" s="30">
        <v>0.33839799999999998</v>
      </c>
    </row>
    <row r="11899" spans="2:4" x14ac:dyDescent="0.3">
      <c r="B11899" t="s">
        <v>211</v>
      </c>
      <c r="C11899" s="31">
        <v>44806.6875</v>
      </c>
      <c r="D11899" s="30">
        <v>0.31616100000000003</v>
      </c>
    </row>
    <row r="11900" spans="2:4" x14ac:dyDescent="0.3">
      <c r="B11900" t="s">
        <v>211</v>
      </c>
      <c r="C11900" s="31">
        <v>44806.708333333336</v>
      </c>
      <c r="D11900" s="30">
        <v>0.29333399999999998</v>
      </c>
    </row>
    <row r="11901" spans="2:4" x14ac:dyDescent="0.3">
      <c r="B11901" t="s">
        <v>211</v>
      </c>
      <c r="C11901" s="31">
        <v>44806.729166666664</v>
      </c>
      <c r="D11901" s="30">
        <v>0.26842899999999997</v>
      </c>
    </row>
    <row r="11902" spans="2:4" x14ac:dyDescent="0.3">
      <c r="B11902" t="s">
        <v>211</v>
      </c>
      <c r="C11902" s="31">
        <v>44806.75</v>
      </c>
      <c r="D11902" s="30">
        <v>0.27064100000000002</v>
      </c>
    </row>
    <row r="11903" spans="2:4" x14ac:dyDescent="0.3">
      <c r="B11903" t="s">
        <v>211</v>
      </c>
      <c r="C11903" s="31">
        <v>44806.770833333336</v>
      </c>
      <c r="D11903" s="30">
        <v>0.27012599999999998</v>
      </c>
    </row>
    <row r="11904" spans="2:4" x14ac:dyDescent="0.3">
      <c r="B11904" t="s">
        <v>211</v>
      </c>
      <c r="C11904" s="31">
        <v>44806.791666666664</v>
      </c>
      <c r="D11904" s="30">
        <v>0.26717400000000002</v>
      </c>
    </row>
    <row r="11905" spans="2:4" x14ac:dyDescent="0.3">
      <c r="B11905" t="s">
        <v>211</v>
      </c>
      <c r="C11905" s="31">
        <v>44806.8125</v>
      </c>
      <c r="D11905" s="30">
        <v>0.27385599999999999</v>
      </c>
    </row>
    <row r="11906" spans="2:4" x14ac:dyDescent="0.3">
      <c r="B11906" t="s">
        <v>211</v>
      </c>
      <c r="C11906" s="31">
        <v>44806.833333333336</v>
      </c>
      <c r="D11906" s="30">
        <v>0.27936299999999997</v>
      </c>
    </row>
    <row r="11907" spans="2:4" x14ac:dyDescent="0.3">
      <c r="B11907" t="s">
        <v>211</v>
      </c>
      <c r="C11907" s="31">
        <v>44806.854166666664</v>
      </c>
      <c r="D11907" s="30">
        <v>0.27828399999999998</v>
      </c>
    </row>
    <row r="11908" spans="2:4" x14ac:dyDescent="0.3">
      <c r="B11908" t="s">
        <v>211</v>
      </c>
      <c r="C11908" s="31">
        <v>44806.875</v>
      </c>
      <c r="D11908" s="30">
        <v>0.27346399999999998</v>
      </c>
    </row>
    <row r="11909" spans="2:4" x14ac:dyDescent="0.3">
      <c r="B11909" t="s">
        <v>211</v>
      </c>
      <c r="C11909" s="31">
        <v>44806.895833333336</v>
      </c>
      <c r="D11909" s="30">
        <v>0.26955099999999999</v>
      </c>
    </row>
    <row r="11910" spans="2:4" x14ac:dyDescent="0.3">
      <c r="B11910" t="s">
        <v>211</v>
      </c>
      <c r="C11910" s="31">
        <v>44806.916666666664</v>
      </c>
      <c r="D11910" s="30">
        <v>0.27028000000000002</v>
      </c>
    </row>
    <row r="11911" spans="2:4" x14ac:dyDescent="0.3">
      <c r="B11911" t="s">
        <v>211</v>
      </c>
      <c r="C11911" s="31">
        <v>44806.9375</v>
      </c>
      <c r="D11911" s="30">
        <v>0.27757599999999999</v>
      </c>
    </row>
    <row r="11912" spans="2:4" x14ac:dyDescent="0.3">
      <c r="B11912" t="s">
        <v>211</v>
      </c>
      <c r="C11912" s="31">
        <v>44806.958333333336</v>
      </c>
      <c r="D11912" s="30">
        <v>0.27666000000000002</v>
      </c>
    </row>
    <row r="11913" spans="2:4" x14ac:dyDescent="0.3">
      <c r="B11913" t="s">
        <v>211</v>
      </c>
      <c r="C11913" s="31">
        <v>44806.979166666664</v>
      </c>
      <c r="D11913" s="30">
        <v>0.27753100000000003</v>
      </c>
    </row>
    <row r="11914" spans="2:4" x14ac:dyDescent="0.3">
      <c r="B11914" t="s">
        <v>211</v>
      </c>
      <c r="C11914" s="31">
        <v>44807</v>
      </c>
      <c r="D11914" s="30">
        <v>0.2732</v>
      </c>
    </row>
    <row r="11915" spans="2:4" x14ac:dyDescent="0.3">
      <c r="B11915" t="s">
        <v>211</v>
      </c>
      <c r="C11915" s="31">
        <v>44807.020833333336</v>
      </c>
      <c r="D11915" s="30">
        <v>0.26794000000000001</v>
      </c>
    </row>
    <row r="11916" spans="2:4" x14ac:dyDescent="0.3">
      <c r="B11916" t="s">
        <v>211</v>
      </c>
      <c r="C11916" s="31">
        <v>44807.041666666664</v>
      </c>
      <c r="D11916" s="30">
        <v>0.26108999999999999</v>
      </c>
    </row>
    <row r="11917" spans="2:4" x14ac:dyDescent="0.3">
      <c r="B11917" t="s">
        <v>211</v>
      </c>
      <c r="C11917" s="31">
        <v>44807.0625</v>
      </c>
      <c r="D11917" s="30">
        <v>0.248053</v>
      </c>
    </row>
    <row r="11918" spans="2:4" x14ac:dyDescent="0.3">
      <c r="B11918" t="s">
        <v>211</v>
      </c>
      <c r="C11918" s="31">
        <v>44807.083333333336</v>
      </c>
      <c r="D11918" s="30">
        <v>0.248336</v>
      </c>
    </row>
    <row r="11919" spans="2:4" x14ac:dyDescent="0.3">
      <c r="B11919" t="s">
        <v>211</v>
      </c>
      <c r="C11919" s="31">
        <v>44807.104166666664</v>
      </c>
      <c r="D11919" s="30">
        <v>0.245781</v>
      </c>
    </row>
    <row r="11920" spans="2:4" x14ac:dyDescent="0.3">
      <c r="B11920" t="s">
        <v>211</v>
      </c>
      <c r="C11920" s="31">
        <v>44807.125</v>
      </c>
      <c r="D11920" s="30">
        <v>0.24673</v>
      </c>
    </row>
    <row r="11921" spans="2:4" x14ac:dyDescent="0.3">
      <c r="B11921" t="s">
        <v>211</v>
      </c>
      <c r="C11921" s="31">
        <v>44807.145833333336</v>
      </c>
      <c r="D11921" s="30">
        <v>0.24976000000000001</v>
      </c>
    </row>
    <row r="11922" spans="2:4" x14ac:dyDescent="0.3">
      <c r="B11922" t="s">
        <v>211</v>
      </c>
      <c r="C11922" s="31">
        <v>44807.166666666664</v>
      </c>
      <c r="D11922" s="30">
        <v>0.26041300000000001</v>
      </c>
    </row>
    <row r="11923" spans="2:4" x14ac:dyDescent="0.3">
      <c r="B11923" t="s">
        <v>211</v>
      </c>
      <c r="C11923" s="31">
        <v>44807.1875</v>
      </c>
      <c r="D11923" s="30">
        <v>0.26378200000000002</v>
      </c>
    </row>
    <row r="11924" spans="2:4" x14ac:dyDescent="0.3">
      <c r="B11924" t="s">
        <v>211</v>
      </c>
      <c r="C11924" s="31">
        <v>44807.208333333336</v>
      </c>
      <c r="D11924" s="30">
        <v>0.266289</v>
      </c>
    </row>
    <row r="11925" spans="2:4" x14ac:dyDescent="0.3">
      <c r="B11925" t="s">
        <v>211</v>
      </c>
      <c r="C11925" s="31">
        <v>44807.229166666664</v>
      </c>
      <c r="D11925" s="30">
        <v>0.26705899999999999</v>
      </c>
    </row>
    <row r="11926" spans="2:4" x14ac:dyDescent="0.3">
      <c r="B11926" t="s">
        <v>211</v>
      </c>
      <c r="C11926" s="31">
        <v>44807.25</v>
      </c>
      <c r="D11926" s="30">
        <v>0.25348700000000002</v>
      </c>
    </row>
    <row r="11927" spans="2:4" x14ac:dyDescent="0.3">
      <c r="B11927" t="s">
        <v>211</v>
      </c>
      <c r="C11927" s="31">
        <v>44807.270833333336</v>
      </c>
      <c r="D11927" s="30">
        <v>0.25695200000000001</v>
      </c>
    </row>
    <row r="11928" spans="2:4" x14ac:dyDescent="0.3">
      <c r="B11928" t="s">
        <v>211</v>
      </c>
      <c r="C11928" s="31">
        <v>44807.291666666664</v>
      </c>
      <c r="D11928" s="30">
        <v>0.27495799999999998</v>
      </c>
    </row>
    <row r="11929" spans="2:4" x14ac:dyDescent="0.3">
      <c r="B11929" t="s">
        <v>211</v>
      </c>
      <c r="C11929" s="31">
        <v>44807.3125</v>
      </c>
      <c r="D11929" s="30">
        <v>0.30289199999999999</v>
      </c>
    </row>
    <row r="11930" spans="2:4" x14ac:dyDescent="0.3">
      <c r="B11930" t="s">
        <v>211</v>
      </c>
      <c r="C11930" s="31">
        <v>44807.333333333336</v>
      </c>
      <c r="D11930" s="30">
        <v>0.335702</v>
      </c>
    </row>
    <row r="11931" spans="2:4" x14ac:dyDescent="0.3">
      <c r="B11931" t="s">
        <v>211</v>
      </c>
      <c r="C11931" s="31">
        <v>44807.354166666664</v>
      </c>
      <c r="D11931" s="30">
        <v>0.36799900000000002</v>
      </c>
    </row>
    <row r="11932" spans="2:4" x14ac:dyDescent="0.3">
      <c r="B11932" t="s">
        <v>211</v>
      </c>
      <c r="C11932" s="31">
        <v>44807.375</v>
      </c>
      <c r="D11932" s="30">
        <v>0.398924</v>
      </c>
    </row>
    <row r="11933" spans="2:4" x14ac:dyDescent="0.3">
      <c r="B11933" t="s">
        <v>211</v>
      </c>
      <c r="C11933" s="31">
        <v>44807.395833333336</v>
      </c>
      <c r="D11933" s="30">
        <v>0.454403</v>
      </c>
    </row>
    <row r="11934" spans="2:4" x14ac:dyDescent="0.3">
      <c r="B11934" t="s">
        <v>211</v>
      </c>
      <c r="C11934" s="31">
        <v>44807.416666666664</v>
      </c>
      <c r="D11934" s="30">
        <v>0.46082600000000001</v>
      </c>
    </row>
    <row r="11935" spans="2:4" x14ac:dyDescent="0.3">
      <c r="B11935" t="s">
        <v>211</v>
      </c>
      <c r="C11935" s="31">
        <v>44807.4375</v>
      </c>
      <c r="D11935" s="30">
        <v>0.45287699999999997</v>
      </c>
    </row>
    <row r="11936" spans="2:4" x14ac:dyDescent="0.3">
      <c r="B11936" t="s">
        <v>211</v>
      </c>
      <c r="C11936" s="31">
        <v>44807.458333333336</v>
      </c>
      <c r="D11936" s="30">
        <v>0.47312700000000002</v>
      </c>
    </row>
    <row r="11937" spans="2:4" x14ac:dyDescent="0.3">
      <c r="B11937" t="s">
        <v>211</v>
      </c>
      <c r="C11937" s="31">
        <v>44807.479166666664</v>
      </c>
      <c r="D11937" s="30">
        <v>0.49456299999999997</v>
      </c>
    </row>
    <row r="11938" spans="2:4" x14ac:dyDescent="0.3">
      <c r="B11938" t="s">
        <v>211</v>
      </c>
      <c r="C11938" s="31">
        <v>44807.5</v>
      </c>
      <c r="D11938" s="30">
        <v>0.51118600000000003</v>
      </c>
    </row>
    <row r="11939" spans="2:4" x14ac:dyDescent="0.3">
      <c r="B11939" t="s">
        <v>211</v>
      </c>
      <c r="C11939" s="31">
        <v>44807.520833333336</v>
      </c>
      <c r="D11939" s="30">
        <v>0.51560899999999998</v>
      </c>
    </row>
    <row r="11940" spans="2:4" x14ac:dyDescent="0.3">
      <c r="B11940" t="s">
        <v>211</v>
      </c>
      <c r="C11940" s="31">
        <v>44807.541666666664</v>
      </c>
      <c r="D11940" s="30">
        <v>0.51838200000000001</v>
      </c>
    </row>
    <row r="11941" spans="2:4" x14ac:dyDescent="0.3">
      <c r="B11941" t="s">
        <v>211</v>
      </c>
      <c r="C11941" s="31">
        <v>44807.5625</v>
      </c>
      <c r="D11941" s="30">
        <v>0.51761800000000002</v>
      </c>
    </row>
    <row r="11942" spans="2:4" x14ac:dyDescent="0.3">
      <c r="B11942" t="s">
        <v>211</v>
      </c>
      <c r="C11942" s="31">
        <v>44807.583333333336</v>
      </c>
      <c r="D11942" s="30">
        <v>0.50503600000000004</v>
      </c>
    </row>
    <row r="11943" spans="2:4" x14ac:dyDescent="0.3">
      <c r="B11943" t="s">
        <v>211</v>
      </c>
      <c r="C11943" s="31">
        <v>44807.604166666664</v>
      </c>
      <c r="D11943" s="30">
        <v>0.49686200000000003</v>
      </c>
    </row>
    <row r="11944" spans="2:4" x14ac:dyDescent="0.3">
      <c r="B11944" t="s">
        <v>211</v>
      </c>
      <c r="C11944" s="31">
        <v>44807.625</v>
      </c>
      <c r="D11944" s="30">
        <v>0.48167599999999999</v>
      </c>
    </row>
    <row r="11945" spans="2:4" x14ac:dyDescent="0.3">
      <c r="B11945" t="s">
        <v>211</v>
      </c>
      <c r="C11945" s="31">
        <v>44807.645833333336</v>
      </c>
      <c r="D11945" s="30">
        <v>0.46865099999999998</v>
      </c>
    </row>
    <row r="11946" spans="2:4" x14ac:dyDescent="0.3">
      <c r="B11946" t="s">
        <v>211</v>
      </c>
      <c r="C11946" s="31">
        <v>44807.666666666664</v>
      </c>
      <c r="D11946" s="30">
        <v>0.441882</v>
      </c>
    </row>
    <row r="11947" spans="2:4" x14ac:dyDescent="0.3">
      <c r="B11947" t="s">
        <v>211</v>
      </c>
      <c r="C11947" s="31">
        <v>44807.6875</v>
      </c>
      <c r="D11947" s="30">
        <v>0.41436299999999998</v>
      </c>
    </row>
    <row r="11948" spans="2:4" x14ac:dyDescent="0.3">
      <c r="B11948" t="s">
        <v>211</v>
      </c>
      <c r="C11948" s="31">
        <v>44807.708333333336</v>
      </c>
      <c r="D11948" s="30">
        <v>0.36070999999999998</v>
      </c>
    </row>
    <row r="11949" spans="2:4" x14ac:dyDescent="0.3">
      <c r="B11949" t="s">
        <v>211</v>
      </c>
      <c r="C11949" s="31">
        <v>44807.729166666664</v>
      </c>
      <c r="D11949" s="30">
        <v>0.30849799999999999</v>
      </c>
    </row>
    <row r="11950" spans="2:4" x14ac:dyDescent="0.3">
      <c r="B11950" t="s">
        <v>211</v>
      </c>
      <c r="C11950" s="31">
        <v>44807.75</v>
      </c>
      <c r="D11950" s="30">
        <v>0.279358</v>
      </c>
    </row>
    <row r="11951" spans="2:4" x14ac:dyDescent="0.3">
      <c r="B11951" t="s">
        <v>211</v>
      </c>
      <c r="C11951" s="31">
        <v>44807.770833333336</v>
      </c>
      <c r="D11951" s="30">
        <v>0.282275</v>
      </c>
    </row>
    <row r="11952" spans="2:4" x14ac:dyDescent="0.3">
      <c r="B11952" t="s">
        <v>211</v>
      </c>
      <c r="C11952" s="31">
        <v>44807.791666666664</v>
      </c>
      <c r="D11952" s="30">
        <v>0.282744</v>
      </c>
    </row>
    <row r="11953" spans="2:4" x14ac:dyDescent="0.3">
      <c r="B11953" t="s">
        <v>211</v>
      </c>
      <c r="C11953" s="31">
        <v>44807.8125</v>
      </c>
      <c r="D11953" s="30">
        <v>0.28392899999999999</v>
      </c>
    </row>
    <row r="11954" spans="2:4" x14ac:dyDescent="0.3">
      <c r="B11954" t="s">
        <v>211</v>
      </c>
      <c r="C11954" s="31">
        <v>44807.833333333336</v>
      </c>
      <c r="D11954" s="30">
        <v>0.27613300000000002</v>
      </c>
    </row>
    <row r="11955" spans="2:4" x14ac:dyDescent="0.3">
      <c r="B11955" t="s">
        <v>211</v>
      </c>
      <c r="C11955" s="31">
        <v>44807.854166666664</v>
      </c>
      <c r="D11955" s="30">
        <v>0.26641799999999999</v>
      </c>
    </row>
    <row r="11956" spans="2:4" x14ac:dyDescent="0.3">
      <c r="B11956" t="s">
        <v>211</v>
      </c>
      <c r="C11956" s="31">
        <v>44807.875</v>
      </c>
      <c r="D11956" s="30">
        <v>0.26352999999999999</v>
      </c>
    </row>
    <row r="11957" spans="2:4" x14ac:dyDescent="0.3">
      <c r="B11957" t="s">
        <v>211</v>
      </c>
      <c r="C11957" s="31">
        <v>44807.895833333336</v>
      </c>
      <c r="D11957" s="30">
        <v>0.27235100000000001</v>
      </c>
    </row>
    <row r="11958" spans="2:4" x14ac:dyDescent="0.3">
      <c r="B11958" t="s">
        <v>211</v>
      </c>
      <c r="C11958" s="31">
        <v>44807.916666666664</v>
      </c>
      <c r="D11958" s="30">
        <v>0.27019500000000002</v>
      </c>
    </row>
    <row r="11959" spans="2:4" x14ac:dyDescent="0.3">
      <c r="B11959" t="s">
        <v>211</v>
      </c>
      <c r="C11959" s="31">
        <v>44807.9375</v>
      </c>
      <c r="D11959" s="30">
        <v>0.28308899999999998</v>
      </c>
    </row>
    <row r="11960" spans="2:4" x14ac:dyDescent="0.3">
      <c r="B11960" t="s">
        <v>211</v>
      </c>
      <c r="C11960" s="31">
        <v>44807.958333333336</v>
      </c>
      <c r="D11960" s="30">
        <v>0.27657500000000002</v>
      </c>
    </row>
    <row r="11961" spans="2:4" x14ac:dyDescent="0.3">
      <c r="B11961" t="s">
        <v>211</v>
      </c>
      <c r="C11961" s="31">
        <v>44807.979166666664</v>
      </c>
      <c r="D11961" s="30">
        <v>0.274895</v>
      </c>
    </row>
    <row r="11962" spans="2:4" x14ac:dyDescent="0.3">
      <c r="B11962" t="s">
        <v>211</v>
      </c>
      <c r="C11962" s="31">
        <v>44808</v>
      </c>
      <c r="D11962" s="30">
        <v>0.26927499999999999</v>
      </c>
    </row>
    <row r="11963" spans="2:4" x14ac:dyDescent="0.3">
      <c r="B11963" t="s">
        <v>211</v>
      </c>
      <c r="C11963" s="31">
        <v>44808.020833333336</v>
      </c>
      <c r="D11963" s="30">
        <v>0.27294800000000002</v>
      </c>
    </row>
    <row r="11964" spans="2:4" x14ac:dyDescent="0.3">
      <c r="B11964" t="s">
        <v>211</v>
      </c>
      <c r="C11964" s="31">
        <v>44808.041666666664</v>
      </c>
      <c r="D11964" s="30">
        <v>0.264177</v>
      </c>
    </row>
    <row r="11965" spans="2:4" x14ac:dyDescent="0.3">
      <c r="B11965" t="s">
        <v>211</v>
      </c>
      <c r="C11965" s="31">
        <v>44808.0625</v>
      </c>
      <c r="D11965" s="30">
        <v>0.253446</v>
      </c>
    </row>
    <row r="11966" spans="2:4" x14ac:dyDescent="0.3">
      <c r="B11966" t="s">
        <v>211</v>
      </c>
      <c r="C11966" s="31">
        <v>44808.083333333336</v>
      </c>
      <c r="D11966" s="30">
        <v>0.24492</v>
      </c>
    </row>
    <row r="11967" spans="2:4" x14ac:dyDescent="0.3">
      <c r="B11967" t="s">
        <v>211</v>
      </c>
      <c r="C11967" s="31">
        <v>44808.104166666664</v>
      </c>
      <c r="D11967" s="30">
        <v>0.23592099999999999</v>
      </c>
    </row>
    <row r="11968" spans="2:4" x14ac:dyDescent="0.3">
      <c r="B11968" t="s">
        <v>211</v>
      </c>
      <c r="C11968" s="31">
        <v>44808.125</v>
      </c>
      <c r="D11968" s="30">
        <v>0.23519100000000001</v>
      </c>
    </row>
    <row r="11969" spans="2:4" x14ac:dyDescent="0.3">
      <c r="B11969" t="s">
        <v>211</v>
      </c>
      <c r="C11969" s="31">
        <v>44808.145833333336</v>
      </c>
      <c r="D11969" s="30">
        <v>0.24399399999999999</v>
      </c>
    </row>
    <row r="11970" spans="2:4" x14ac:dyDescent="0.3">
      <c r="B11970" t="s">
        <v>211</v>
      </c>
      <c r="C11970" s="31">
        <v>44808.166666666664</v>
      </c>
      <c r="D11970" s="30">
        <v>0.24729300000000001</v>
      </c>
    </row>
    <row r="11971" spans="2:4" x14ac:dyDescent="0.3">
      <c r="B11971" t="s">
        <v>211</v>
      </c>
      <c r="C11971" s="31">
        <v>44808.1875</v>
      </c>
      <c r="D11971" s="30">
        <v>0.25727899999999998</v>
      </c>
    </row>
    <row r="11972" spans="2:4" x14ac:dyDescent="0.3">
      <c r="B11972" t="s">
        <v>211</v>
      </c>
      <c r="C11972" s="31">
        <v>44808.208333333336</v>
      </c>
      <c r="D11972" s="30">
        <v>0.26602599999999998</v>
      </c>
    </row>
    <row r="11973" spans="2:4" x14ac:dyDescent="0.3">
      <c r="B11973" t="s">
        <v>211</v>
      </c>
      <c r="C11973" s="31">
        <v>44808.229166666664</v>
      </c>
      <c r="D11973" s="30">
        <v>0.27429900000000002</v>
      </c>
    </row>
    <row r="11974" spans="2:4" x14ac:dyDescent="0.3">
      <c r="B11974" t="s">
        <v>211</v>
      </c>
      <c r="C11974" s="31">
        <v>44808.25</v>
      </c>
      <c r="D11974" s="30">
        <v>0.27157700000000001</v>
      </c>
    </row>
    <row r="11975" spans="2:4" x14ac:dyDescent="0.3">
      <c r="B11975" t="s">
        <v>211</v>
      </c>
      <c r="C11975" s="31">
        <v>44808.270833333336</v>
      </c>
      <c r="D11975" s="30">
        <v>0.27312199999999998</v>
      </c>
    </row>
    <row r="11976" spans="2:4" x14ac:dyDescent="0.3">
      <c r="B11976" t="s">
        <v>211</v>
      </c>
      <c r="C11976" s="31">
        <v>44808.291666666664</v>
      </c>
      <c r="D11976" s="30">
        <v>0.29564600000000002</v>
      </c>
    </row>
    <row r="11977" spans="2:4" x14ac:dyDescent="0.3">
      <c r="B11977" t="s">
        <v>211</v>
      </c>
      <c r="C11977" s="31">
        <v>44808.3125</v>
      </c>
      <c r="D11977" s="30">
        <v>0.34990399999999999</v>
      </c>
    </row>
    <row r="11978" spans="2:4" x14ac:dyDescent="0.3">
      <c r="B11978" t="s">
        <v>211</v>
      </c>
      <c r="C11978" s="31">
        <v>44808.333333333336</v>
      </c>
      <c r="D11978" s="30">
        <v>0.42915700000000001</v>
      </c>
    </row>
    <row r="11979" spans="2:4" x14ac:dyDescent="0.3">
      <c r="B11979" t="s">
        <v>211</v>
      </c>
      <c r="C11979" s="31">
        <v>44808.354166666664</v>
      </c>
      <c r="D11979" s="30">
        <v>0.49856600000000001</v>
      </c>
    </row>
    <row r="11980" spans="2:4" x14ac:dyDescent="0.3">
      <c r="B11980" t="s">
        <v>211</v>
      </c>
      <c r="C11980" s="31">
        <v>44808.375</v>
      </c>
      <c r="D11980" s="30">
        <v>0.52962299999999995</v>
      </c>
    </row>
    <row r="11981" spans="2:4" x14ac:dyDescent="0.3">
      <c r="B11981" t="s">
        <v>211</v>
      </c>
      <c r="C11981" s="31">
        <v>44808.395833333336</v>
      </c>
      <c r="D11981" s="30">
        <v>0.55306100000000002</v>
      </c>
    </row>
    <row r="11982" spans="2:4" x14ac:dyDescent="0.3">
      <c r="B11982" t="s">
        <v>211</v>
      </c>
      <c r="C11982" s="31">
        <v>44808.416666666664</v>
      </c>
      <c r="D11982" s="30">
        <v>0.565743</v>
      </c>
    </row>
    <row r="11983" spans="2:4" x14ac:dyDescent="0.3">
      <c r="B11983" t="s">
        <v>211</v>
      </c>
      <c r="C11983" s="31">
        <v>44808.4375</v>
      </c>
      <c r="D11983" s="30">
        <v>0.56726600000000005</v>
      </c>
    </row>
    <row r="11984" spans="2:4" x14ac:dyDescent="0.3">
      <c r="B11984" t="s">
        <v>211</v>
      </c>
      <c r="C11984" s="31">
        <v>44808.458333333336</v>
      </c>
      <c r="D11984" s="30">
        <v>0.56752899999999995</v>
      </c>
    </row>
    <row r="11985" spans="2:4" x14ac:dyDescent="0.3">
      <c r="B11985" t="s">
        <v>211</v>
      </c>
      <c r="C11985" s="31">
        <v>44808.479166666664</v>
      </c>
      <c r="D11985" s="30">
        <v>0.56549899999999997</v>
      </c>
    </row>
    <row r="11986" spans="2:4" x14ac:dyDescent="0.3">
      <c r="B11986" t="s">
        <v>211</v>
      </c>
      <c r="C11986" s="31">
        <v>44808.5</v>
      </c>
      <c r="D11986" s="30">
        <v>0.55637000000000003</v>
      </c>
    </row>
    <row r="11987" spans="2:4" x14ac:dyDescent="0.3">
      <c r="B11987" t="s">
        <v>211</v>
      </c>
      <c r="C11987" s="31">
        <v>44808.520833333336</v>
      </c>
      <c r="D11987" s="30">
        <v>0.55010099999999995</v>
      </c>
    </row>
    <row r="11988" spans="2:4" x14ac:dyDescent="0.3">
      <c r="B11988" t="s">
        <v>211</v>
      </c>
      <c r="C11988" s="31">
        <v>44808.541666666664</v>
      </c>
      <c r="D11988" s="30">
        <v>0.53894200000000003</v>
      </c>
    </row>
    <row r="11989" spans="2:4" x14ac:dyDescent="0.3">
      <c r="B11989" t="s">
        <v>211</v>
      </c>
      <c r="C11989" s="31">
        <v>44808.5625</v>
      </c>
      <c r="D11989" s="30">
        <v>0.53212099999999996</v>
      </c>
    </row>
    <row r="11990" spans="2:4" x14ac:dyDescent="0.3">
      <c r="B11990" t="s">
        <v>211</v>
      </c>
      <c r="C11990" s="31">
        <v>44808.583333333336</v>
      </c>
      <c r="D11990" s="30">
        <v>0.51943399999999995</v>
      </c>
    </row>
    <row r="11991" spans="2:4" x14ac:dyDescent="0.3">
      <c r="B11991" t="s">
        <v>211</v>
      </c>
      <c r="C11991" s="31">
        <v>44808.604166666664</v>
      </c>
      <c r="D11991" s="30">
        <v>0.496193</v>
      </c>
    </row>
    <row r="11992" spans="2:4" x14ac:dyDescent="0.3">
      <c r="B11992" t="s">
        <v>211</v>
      </c>
      <c r="C11992" s="31">
        <v>44808.625</v>
      </c>
      <c r="D11992" s="30">
        <v>0.48313699999999998</v>
      </c>
    </row>
    <row r="11993" spans="2:4" x14ac:dyDescent="0.3">
      <c r="B11993" t="s">
        <v>211</v>
      </c>
      <c r="C11993" s="31">
        <v>44808.645833333336</v>
      </c>
      <c r="D11993" s="30">
        <v>0.45366400000000001</v>
      </c>
    </row>
    <row r="11994" spans="2:4" x14ac:dyDescent="0.3">
      <c r="B11994" t="s">
        <v>211</v>
      </c>
      <c r="C11994" s="31">
        <v>44808.666666666664</v>
      </c>
      <c r="D11994" s="30">
        <v>0.42429499999999998</v>
      </c>
    </row>
    <row r="11995" spans="2:4" x14ac:dyDescent="0.3">
      <c r="B11995" t="s">
        <v>211</v>
      </c>
      <c r="C11995" s="31">
        <v>44808.6875</v>
      </c>
      <c r="D11995" s="30">
        <v>0.38780199999999998</v>
      </c>
    </row>
    <row r="11996" spans="2:4" x14ac:dyDescent="0.3">
      <c r="B11996" t="s">
        <v>211</v>
      </c>
      <c r="C11996" s="31">
        <v>44808.708333333336</v>
      </c>
      <c r="D11996" s="30">
        <v>0.33222299999999999</v>
      </c>
    </row>
    <row r="11997" spans="2:4" x14ac:dyDescent="0.3">
      <c r="B11997" t="s">
        <v>211</v>
      </c>
      <c r="C11997" s="31">
        <v>44808.729166666664</v>
      </c>
      <c r="D11997" s="30">
        <v>0.27892699999999998</v>
      </c>
    </row>
    <row r="11998" spans="2:4" x14ac:dyDescent="0.3">
      <c r="B11998" t="s">
        <v>211</v>
      </c>
      <c r="C11998" s="31">
        <v>44808.75</v>
      </c>
      <c r="D11998" s="30">
        <v>0.24893899999999999</v>
      </c>
    </row>
    <row r="11999" spans="2:4" x14ac:dyDescent="0.3">
      <c r="B11999" t="s">
        <v>211</v>
      </c>
      <c r="C11999" s="31">
        <v>44808.770833333336</v>
      </c>
      <c r="D11999" s="30">
        <v>0.26019700000000001</v>
      </c>
    </row>
    <row r="12000" spans="2:4" x14ac:dyDescent="0.3">
      <c r="B12000" t="s">
        <v>211</v>
      </c>
      <c r="C12000" s="31">
        <v>44808.791666666664</v>
      </c>
      <c r="D12000" s="30">
        <v>0.26657599999999998</v>
      </c>
    </row>
    <row r="12001" spans="2:4" x14ac:dyDescent="0.3">
      <c r="B12001" t="s">
        <v>211</v>
      </c>
      <c r="C12001" s="31">
        <v>44808.8125</v>
      </c>
      <c r="D12001" s="30">
        <v>0.26144299999999998</v>
      </c>
    </row>
    <row r="12002" spans="2:4" x14ac:dyDescent="0.3">
      <c r="B12002" t="s">
        <v>211</v>
      </c>
      <c r="C12002" s="31">
        <v>44808.833333333336</v>
      </c>
      <c r="D12002" s="30">
        <v>0.25801200000000002</v>
      </c>
    </row>
    <row r="12003" spans="2:4" x14ac:dyDescent="0.3">
      <c r="B12003" t="s">
        <v>211</v>
      </c>
      <c r="C12003" s="31">
        <v>44808.854166666664</v>
      </c>
      <c r="D12003" s="30">
        <v>0.25548900000000002</v>
      </c>
    </row>
    <row r="12004" spans="2:4" x14ac:dyDescent="0.3">
      <c r="B12004" t="s">
        <v>211</v>
      </c>
      <c r="C12004" s="31">
        <v>44808.875</v>
      </c>
      <c r="D12004" s="30">
        <v>0.25741700000000001</v>
      </c>
    </row>
    <row r="12005" spans="2:4" x14ac:dyDescent="0.3">
      <c r="B12005" t="s">
        <v>211</v>
      </c>
      <c r="C12005" s="31">
        <v>44808.895833333336</v>
      </c>
      <c r="D12005" s="30">
        <v>0.25687700000000002</v>
      </c>
    </row>
    <row r="12006" spans="2:4" x14ac:dyDescent="0.3">
      <c r="B12006" t="s">
        <v>211</v>
      </c>
      <c r="C12006" s="31">
        <v>44808.916666666664</v>
      </c>
      <c r="D12006" s="30">
        <v>0.25805499999999998</v>
      </c>
    </row>
    <row r="12007" spans="2:4" x14ac:dyDescent="0.3">
      <c r="B12007" t="s">
        <v>211</v>
      </c>
      <c r="C12007" s="31">
        <v>44808.9375</v>
      </c>
      <c r="D12007" s="30">
        <v>0.25456400000000001</v>
      </c>
    </row>
    <row r="12008" spans="2:4" x14ac:dyDescent="0.3">
      <c r="B12008" t="s">
        <v>211</v>
      </c>
      <c r="C12008" s="31">
        <v>44808.958333333336</v>
      </c>
      <c r="D12008" s="30">
        <v>0.243034</v>
      </c>
    </row>
    <row r="12009" spans="2:4" x14ac:dyDescent="0.3">
      <c r="B12009" t="s">
        <v>211</v>
      </c>
      <c r="C12009" s="31">
        <v>44808.979166666664</v>
      </c>
      <c r="D12009" s="30">
        <v>0.246915</v>
      </c>
    </row>
    <row r="12010" spans="2:4" x14ac:dyDescent="0.3">
      <c r="B12010" t="s">
        <v>211</v>
      </c>
      <c r="C12010" s="31">
        <v>44809</v>
      </c>
      <c r="D12010" s="30">
        <v>0.24573300000000001</v>
      </c>
    </row>
    <row r="12011" spans="2:4" x14ac:dyDescent="0.3">
      <c r="B12011" t="s">
        <v>211</v>
      </c>
      <c r="C12011" s="31">
        <v>44809.020833333336</v>
      </c>
      <c r="D12011" s="30">
        <v>0.25309700000000002</v>
      </c>
    </row>
    <row r="12012" spans="2:4" x14ac:dyDescent="0.3">
      <c r="B12012" t="s">
        <v>211</v>
      </c>
      <c r="C12012" s="31">
        <v>44809.041666666664</v>
      </c>
      <c r="D12012" s="30">
        <v>0.25494299999999998</v>
      </c>
    </row>
    <row r="12013" spans="2:4" x14ac:dyDescent="0.3">
      <c r="B12013" t="s">
        <v>211</v>
      </c>
      <c r="C12013" s="31">
        <v>44809.0625</v>
      </c>
      <c r="D12013" s="30">
        <v>0.245999</v>
      </c>
    </row>
    <row r="12014" spans="2:4" x14ac:dyDescent="0.3">
      <c r="B12014" t="s">
        <v>211</v>
      </c>
      <c r="C12014" s="31">
        <v>44809.083333333336</v>
      </c>
      <c r="D12014" s="30">
        <v>0.24884300000000001</v>
      </c>
    </row>
    <row r="12015" spans="2:4" x14ac:dyDescent="0.3">
      <c r="B12015" t="s">
        <v>211</v>
      </c>
      <c r="C12015" s="31">
        <v>44809.104166666664</v>
      </c>
      <c r="D12015" s="30">
        <v>0.24943199999999999</v>
      </c>
    </row>
    <row r="12016" spans="2:4" x14ac:dyDescent="0.3">
      <c r="B12016" t="s">
        <v>211</v>
      </c>
      <c r="C12016" s="31">
        <v>44809.125</v>
      </c>
      <c r="D12016" s="30">
        <v>0.246619</v>
      </c>
    </row>
    <row r="12017" spans="2:4" x14ac:dyDescent="0.3">
      <c r="B12017" t="s">
        <v>211</v>
      </c>
      <c r="C12017" s="31">
        <v>44809.145833333336</v>
      </c>
      <c r="D12017" s="30">
        <v>0.244839</v>
      </c>
    </row>
    <row r="12018" spans="2:4" x14ac:dyDescent="0.3">
      <c r="B12018" t="s">
        <v>211</v>
      </c>
      <c r="C12018" s="31">
        <v>44809.166666666664</v>
      </c>
      <c r="D12018" s="30">
        <v>0.24470500000000001</v>
      </c>
    </row>
    <row r="12019" spans="2:4" x14ac:dyDescent="0.3">
      <c r="B12019" t="s">
        <v>211</v>
      </c>
      <c r="C12019" s="31">
        <v>44809.1875</v>
      </c>
      <c r="D12019" s="30">
        <v>0.24168600000000001</v>
      </c>
    </row>
    <row r="12020" spans="2:4" x14ac:dyDescent="0.3">
      <c r="B12020" t="s">
        <v>211</v>
      </c>
      <c r="C12020" s="31">
        <v>44809.208333333336</v>
      </c>
      <c r="D12020" s="30">
        <v>0.246559</v>
      </c>
    </row>
    <row r="12021" spans="2:4" x14ac:dyDescent="0.3">
      <c r="B12021" t="s">
        <v>211</v>
      </c>
      <c r="C12021" s="31">
        <v>44809.229166666664</v>
      </c>
      <c r="D12021" s="30">
        <v>0.24989700000000001</v>
      </c>
    </row>
    <row r="12022" spans="2:4" x14ac:dyDescent="0.3">
      <c r="B12022" t="s">
        <v>211</v>
      </c>
      <c r="C12022" s="31">
        <v>44809.25</v>
      </c>
      <c r="D12022" s="30">
        <v>0.25142799999999998</v>
      </c>
    </row>
    <row r="12023" spans="2:4" x14ac:dyDescent="0.3">
      <c r="B12023" t="s">
        <v>211</v>
      </c>
      <c r="C12023" s="31">
        <v>44809.270833333336</v>
      </c>
      <c r="D12023" s="30">
        <v>0.28240900000000002</v>
      </c>
    </row>
    <row r="12024" spans="2:4" x14ac:dyDescent="0.3">
      <c r="B12024" t="s">
        <v>211</v>
      </c>
      <c r="C12024" s="31">
        <v>44809.291666666664</v>
      </c>
      <c r="D12024" s="30">
        <v>0.316465</v>
      </c>
    </row>
    <row r="12025" spans="2:4" x14ac:dyDescent="0.3">
      <c r="B12025" t="s">
        <v>211</v>
      </c>
      <c r="C12025" s="31">
        <v>44809.3125</v>
      </c>
      <c r="D12025" s="30">
        <v>0.36141099999999998</v>
      </c>
    </row>
    <row r="12026" spans="2:4" x14ac:dyDescent="0.3">
      <c r="B12026" t="s">
        <v>211</v>
      </c>
      <c r="C12026" s="31">
        <v>44809.333333333336</v>
      </c>
      <c r="D12026" s="30">
        <v>0.409082</v>
      </c>
    </row>
    <row r="12027" spans="2:4" x14ac:dyDescent="0.3">
      <c r="B12027" t="s">
        <v>211</v>
      </c>
      <c r="C12027" s="31">
        <v>44809.354166666664</v>
      </c>
      <c r="D12027" s="30">
        <v>0.43950600000000001</v>
      </c>
    </row>
    <row r="12028" spans="2:4" x14ac:dyDescent="0.3">
      <c r="B12028" t="s">
        <v>211</v>
      </c>
      <c r="C12028" s="31">
        <v>44809.375</v>
      </c>
      <c r="D12028" s="30">
        <v>0.47349999999999998</v>
      </c>
    </row>
    <row r="12029" spans="2:4" x14ac:dyDescent="0.3">
      <c r="B12029" t="s">
        <v>211</v>
      </c>
      <c r="C12029" s="31">
        <v>44809.395833333336</v>
      </c>
      <c r="D12029" s="30">
        <v>0.50570300000000001</v>
      </c>
    </row>
    <row r="12030" spans="2:4" x14ac:dyDescent="0.3">
      <c r="B12030" t="s">
        <v>211</v>
      </c>
      <c r="C12030" s="31">
        <v>44809.416666666664</v>
      </c>
      <c r="D12030" s="30">
        <v>0.53181900000000004</v>
      </c>
    </row>
    <row r="12031" spans="2:4" x14ac:dyDescent="0.3">
      <c r="B12031" t="s">
        <v>211</v>
      </c>
      <c r="C12031" s="31">
        <v>44809.4375</v>
      </c>
      <c r="D12031" s="30">
        <v>0.54386999999999996</v>
      </c>
    </row>
    <row r="12032" spans="2:4" x14ac:dyDescent="0.3">
      <c r="B12032" t="s">
        <v>211</v>
      </c>
      <c r="C12032" s="31">
        <v>44809.458333333336</v>
      </c>
      <c r="D12032" s="30">
        <v>0.54812899999999998</v>
      </c>
    </row>
    <row r="12033" spans="2:4" x14ac:dyDescent="0.3">
      <c r="B12033" t="s">
        <v>211</v>
      </c>
      <c r="C12033" s="31">
        <v>44809.479166666664</v>
      </c>
      <c r="D12033" s="30">
        <v>0.55181000000000002</v>
      </c>
    </row>
    <row r="12034" spans="2:4" x14ac:dyDescent="0.3">
      <c r="B12034" t="s">
        <v>211</v>
      </c>
      <c r="C12034" s="31">
        <v>44809.5</v>
      </c>
      <c r="D12034" s="30">
        <v>0.54612799999999995</v>
      </c>
    </row>
    <row r="12035" spans="2:4" x14ac:dyDescent="0.3">
      <c r="B12035" t="s">
        <v>211</v>
      </c>
      <c r="C12035" s="31">
        <v>44809.520833333336</v>
      </c>
      <c r="D12035" s="30">
        <v>0.532555</v>
      </c>
    </row>
    <row r="12036" spans="2:4" x14ac:dyDescent="0.3">
      <c r="B12036" t="s">
        <v>211</v>
      </c>
      <c r="C12036" s="31">
        <v>44809.541666666664</v>
      </c>
      <c r="D12036" s="30">
        <v>0.51446099999999995</v>
      </c>
    </row>
    <row r="12037" spans="2:4" x14ac:dyDescent="0.3">
      <c r="B12037" t="s">
        <v>211</v>
      </c>
      <c r="C12037" s="31">
        <v>44809.5625</v>
      </c>
      <c r="D12037" s="30">
        <v>0.50819300000000001</v>
      </c>
    </row>
    <row r="12038" spans="2:4" x14ac:dyDescent="0.3">
      <c r="B12038" t="s">
        <v>211</v>
      </c>
      <c r="C12038" s="31">
        <v>44809.583333333336</v>
      </c>
      <c r="D12038" s="30">
        <v>0.49385000000000001</v>
      </c>
    </row>
    <row r="12039" spans="2:4" x14ac:dyDescent="0.3">
      <c r="B12039" t="s">
        <v>211</v>
      </c>
      <c r="C12039" s="31">
        <v>44809.604166666664</v>
      </c>
      <c r="D12039" s="30">
        <v>0.47661100000000001</v>
      </c>
    </row>
    <row r="12040" spans="2:4" x14ac:dyDescent="0.3">
      <c r="B12040" t="s">
        <v>211</v>
      </c>
      <c r="C12040" s="31">
        <v>44809.625</v>
      </c>
      <c r="D12040" s="30">
        <v>0.44445400000000002</v>
      </c>
    </row>
    <row r="12041" spans="2:4" x14ac:dyDescent="0.3">
      <c r="B12041" t="s">
        <v>211</v>
      </c>
      <c r="C12041" s="31">
        <v>44809.645833333336</v>
      </c>
      <c r="D12041" s="30">
        <v>0.41939700000000002</v>
      </c>
    </row>
    <row r="12042" spans="2:4" x14ac:dyDescent="0.3">
      <c r="B12042" t="s">
        <v>211</v>
      </c>
      <c r="C12042" s="31">
        <v>44809.666666666664</v>
      </c>
      <c r="D12042" s="30">
        <v>0.37600699999999998</v>
      </c>
    </row>
    <row r="12043" spans="2:4" x14ac:dyDescent="0.3">
      <c r="B12043" t="s">
        <v>211</v>
      </c>
      <c r="C12043" s="31">
        <v>44809.6875</v>
      </c>
      <c r="D12043" s="30">
        <v>0.33896900000000002</v>
      </c>
    </row>
    <row r="12044" spans="2:4" x14ac:dyDescent="0.3">
      <c r="B12044" t="s">
        <v>211</v>
      </c>
      <c r="C12044" s="31">
        <v>44809.708333333336</v>
      </c>
      <c r="D12044" s="30">
        <v>0.31456400000000001</v>
      </c>
    </row>
    <row r="12045" spans="2:4" x14ac:dyDescent="0.3">
      <c r="B12045" t="s">
        <v>211</v>
      </c>
      <c r="C12045" s="31">
        <v>44809.729166666664</v>
      </c>
      <c r="D12045" s="30">
        <v>0.28351799999999999</v>
      </c>
    </row>
    <row r="12046" spans="2:4" x14ac:dyDescent="0.3">
      <c r="B12046" t="s">
        <v>211</v>
      </c>
      <c r="C12046" s="31">
        <v>44809.75</v>
      </c>
      <c r="D12046" s="30">
        <v>0.26970499999999997</v>
      </c>
    </row>
    <row r="12047" spans="2:4" x14ac:dyDescent="0.3">
      <c r="B12047" t="s">
        <v>211</v>
      </c>
      <c r="C12047" s="31">
        <v>44809.770833333336</v>
      </c>
      <c r="D12047" s="30">
        <v>0.28144799999999998</v>
      </c>
    </row>
    <row r="12048" spans="2:4" x14ac:dyDescent="0.3">
      <c r="B12048" t="s">
        <v>211</v>
      </c>
      <c r="C12048" s="31">
        <v>44809.791666666664</v>
      </c>
      <c r="D12048" s="30">
        <v>0.28283700000000001</v>
      </c>
    </row>
    <row r="12049" spans="2:4" x14ac:dyDescent="0.3">
      <c r="B12049" t="s">
        <v>211</v>
      </c>
      <c r="C12049" s="31">
        <v>44809.8125</v>
      </c>
      <c r="D12049" s="30">
        <v>0.280138</v>
      </c>
    </row>
    <row r="12050" spans="2:4" x14ac:dyDescent="0.3">
      <c r="B12050" t="s">
        <v>211</v>
      </c>
      <c r="C12050" s="31">
        <v>44809.833333333336</v>
      </c>
      <c r="D12050" s="30">
        <v>0.26769500000000002</v>
      </c>
    </row>
    <row r="12051" spans="2:4" x14ac:dyDescent="0.3">
      <c r="B12051" t="s">
        <v>211</v>
      </c>
      <c r="C12051" s="31">
        <v>44809.854166666664</v>
      </c>
      <c r="D12051" s="30">
        <v>0.26719500000000002</v>
      </c>
    </row>
    <row r="12052" spans="2:4" x14ac:dyDescent="0.3">
      <c r="B12052" t="s">
        <v>211</v>
      </c>
      <c r="C12052" s="31">
        <v>44809.875</v>
      </c>
      <c r="D12052" s="30">
        <v>0.271926</v>
      </c>
    </row>
    <row r="12053" spans="2:4" x14ac:dyDescent="0.3">
      <c r="B12053" t="s">
        <v>211</v>
      </c>
      <c r="C12053" s="31">
        <v>44809.895833333336</v>
      </c>
      <c r="D12053" s="30">
        <v>0.26497399999999999</v>
      </c>
    </row>
    <row r="12054" spans="2:4" x14ac:dyDescent="0.3">
      <c r="B12054" t="s">
        <v>211</v>
      </c>
      <c r="C12054" s="31">
        <v>44809.916666666664</v>
      </c>
      <c r="D12054" s="30">
        <v>0.25645800000000002</v>
      </c>
    </row>
    <row r="12055" spans="2:4" x14ac:dyDescent="0.3">
      <c r="B12055" t="s">
        <v>211</v>
      </c>
      <c r="C12055" s="31">
        <v>44809.9375</v>
      </c>
      <c r="D12055" s="30">
        <v>0.251392</v>
      </c>
    </row>
    <row r="12056" spans="2:4" x14ac:dyDescent="0.3">
      <c r="B12056" t="s">
        <v>211</v>
      </c>
      <c r="C12056" s="31">
        <v>44809.958333333336</v>
      </c>
      <c r="D12056" s="30">
        <v>0.25372099999999997</v>
      </c>
    </row>
    <row r="12057" spans="2:4" x14ac:dyDescent="0.3">
      <c r="B12057" t="s">
        <v>211</v>
      </c>
      <c r="C12057" s="31">
        <v>44809.979166666664</v>
      </c>
      <c r="D12057" s="30">
        <v>0.25553599999999999</v>
      </c>
    </row>
    <row r="12058" spans="2:4" x14ac:dyDescent="0.3">
      <c r="B12058" t="s">
        <v>211</v>
      </c>
      <c r="C12058" s="31">
        <v>44810</v>
      </c>
      <c r="D12058" s="30">
        <v>0.26133800000000001</v>
      </c>
    </row>
    <row r="12059" spans="2:4" x14ac:dyDescent="0.3">
      <c r="B12059" t="s">
        <v>211</v>
      </c>
      <c r="C12059" s="31">
        <v>44810.020833333336</v>
      </c>
      <c r="D12059" s="30">
        <v>0.26025500000000001</v>
      </c>
    </row>
    <row r="12060" spans="2:4" x14ac:dyDescent="0.3">
      <c r="B12060" t="s">
        <v>211</v>
      </c>
      <c r="C12060" s="31">
        <v>44810.041666666664</v>
      </c>
      <c r="D12060" s="30">
        <v>0.257019</v>
      </c>
    </row>
    <row r="12061" spans="2:4" x14ac:dyDescent="0.3">
      <c r="B12061" t="s">
        <v>211</v>
      </c>
      <c r="C12061" s="31">
        <v>44810.0625</v>
      </c>
      <c r="D12061" s="30">
        <v>0.25342799999999999</v>
      </c>
    </row>
    <row r="12062" spans="2:4" x14ac:dyDescent="0.3">
      <c r="B12062" t="s">
        <v>211</v>
      </c>
      <c r="C12062" s="31">
        <v>44810.083333333336</v>
      </c>
      <c r="D12062" s="30">
        <v>0.25338699999999997</v>
      </c>
    </row>
    <row r="12063" spans="2:4" x14ac:dyDescent="0.3">
      <c r="B12063" t="s">
        <v>211</v>
      </c>
      <c r="C12063" s="31">
        <v>44810.104166666664</v>
      </c>
      <c r="D12063" s="30">
        <v>0.25476500000000002</v>
      </c>
    </row>
    <row r="12064" spans="2:4" x14ac:dyDescent="0.3">
      <c r="B12064" t="s">
        <v>211</v>
      </c>
      <c r="C12064" s="31">
        <v>44810.125</v>
      </c>
      <c r="D12064" s="30">
        <v>0.25558900000000001</v>
      </c>
    </row>
    <row r="12065" spans="2:4" x14ac:dyDescent="0.3">
      <c r="B12065" t="s">
        <v>211</v>
      </c>
      <c r="C12065" s="31">
        <v>44810.145833333336</v>
      </c>
      <c r="D12065" s="30">
        <v>0.25618400000000002</v>
      </c>
    </row>
    <row r="12066" spans="2:4" x14ac:dyDescent="0.3">
      <c r="B12066" t="s">
        <v>211</v>
      </c>
      <c r="C12066" s="31">
        <v>44810.166666666664</v>
      </c>
      <c r="D12066" s="30">
        <v>0.25121399999999999</v>
      </c>
    </row>
    <row r="12067" spans="2:4" x14ac:dyDescent="0.3">
      <c r="B12067" t="s">
        <v>211</v>
      </c>
      <c r="C12067" s="31">
        <v>44810.1875</v>
      </c>
      <c r="D12067" s="30">
        <v>0.24880099999999999</v>
      </c>
    </row>
    <row r="12068" spans="2:4" x14ac:dyDescent="0.3">
      <c r="B12068" t="s">
        <v>211</v>
      </c>
      <c r="C12068" s="31">
        <v>44810.208333333336</v>
      </c>
      <c r="D12068" s="30">
        <v>0.25110500000000002</v>
      </c>
    </row>
    <row r="12069" spans="2:4" x14ac:dyDescent="0.3">
      <c r="B12069" t="s">
        <v>211</v>
      </c>
      <c r="C12069" s="31">
        <v>44810.229166666664</v>
      </c>
      <c r="D12069" s="30">
        <v>0.249974</v>
      </c>
    </row>
    <row r="12070" spans="2:4" x14ac:dyDescent="0.3">
      <c r="B12070" t="s">
        <v>211</v>
      </c>
      <c r="C12070" s="31">
        <v>44810.25</v>
      </c>
      <c r="D12070" s="30">
        <v>0.25126999999999999</v>
      </c>
    </row>
    <row r="12071" spans="2:4" x14ac:dyDescent="0.3">
      <c r="B12071" t="s">
        <v>211</v>
      </c>
      <c r="C12071" s="31">
        <v>44810.270833333336</v>
      </c>
      <c r="D12071" s="30">
        <v>0.26470199999999999</v>
      </c>
    </row>
    <row r="12072" spans="2:4" x14ac:dyDescent="0.3">
      <c r="B12072" t="s">
        <v>211</v>
      </c>
      <c r="C12072" s="31">
        <v>44810.291666666664</v>
      </c>
      <c r="D12072" s="30">
        <v>0.30254900000000001</v>
      </c>
    </row>
    <row r="12073" spans="2:4" x14ac:dyDescent="0.3">
      <c r="B12073" t="s">
        <v>211</v>
      </c>
      <c r="C12073" s="31">
        <v>44810.3125</v>
      </c>
      <c r="D12073" s="30">
        <v>0.34539500000000001</v>
      </c>
    </row>
    <row r="12074" spans="2:4" x14ac:dyDescent="0.3">
      <c r="B12074" t="s">
        <v>211</v>
      </c>
      <c r="C12074" s="31">
        <v>44810.333333333336</v>
      </c>
      <c r="D12074" s="30">
        <v>0.38037300000000002</v>
      </c>
    </row>
    <row r="12075" spans="2:4" x14ac:dyDescent="0.3">
      <c r="B12075" t="s">
        <v>211</v>
      </c>
      <c r="C12075" s="31">
        <v>44810.354166666664</v>
      </c>
      <c r="D12075" s="30">
        <v>0.42052600000000001</v>
      </c>
    </row>
    <row r="12076" spans="2:4" x14ac:dyDescent="0.3">
      <c r="B12076" t="s">
        <v>211</v>
      </c>
      <c r="C12076" s="31">
        <v>44810.375</v>
      </c>
      <c r="D12076" s="30">
        <v>0.46085500000000001</v>
      </c>
    </row>
    <row r="12077" spans="2:4" x14ac:dyDescent="0.3">
      <c r="B12077" t="s">
        <v>211</v>
      </c>
      <c r="C12077" s="31">
        <v>44810.395833333336</v>
      </c>
      <c r="D12077" s="30">
        <v>0.49207200000000001</v>
      </c>
    </row>
    <row r="12078" spans="2:4" x14ac:dyDescent="0.3">
      <c r="B12078" t="s">
        <v>211</v>
      </c>
      <c r="C12078" s="31">
        <v>44810.416666666664</v>
      </c>
      <c r="D12078" s="30">
        <v>0.50854900000000003</v>
      </c>
    </row>
    <row r="12079" spans="2:4" x14ac:dyDescent="0.3">
      <c r="B12079" t="s">
        <v>211</v>
      </c>
      <c r="C12079" s="31">
        <v>44810.4375</v>
      </c>
      <c r="D12079" s="30">
        <v>0.518544</v>
      </c>
    </row>
    <row r="12080" spans="2:4" x14ac:dyDescent="0.3">
      <c r="B12080" t="s">
        <v>211</v>
      </c>
      <c r="C12080" s="31">
        <v>44810.458333333336</v>
      </c>
      <c r="D12080" s="30">
        <v>0.52855300000000005</v>
      </c>
    </row>
    <row r="12081" spans="2:4" x14ac:dyDescent="0.3">
      <c r="B12081" t="s">
        <v>211</v>
      </c>
      <c r="C12081" s="31">
        <v>44810.479166666664</v>
      </c>
      <c r="D12081" s="30">
        <v>0.535408</v>
      </c>
    </row>
    <row r="12082" spans="2:4" x14ac:dyDescent="0.3">
      <c r="B12082" t="s">
        <v>211</v>
      </c>
      <c r="C12082" s="31">
        <v>44810.5</v>
      </c>
      <c r="D12082" s="30">
        <v>0.52349699999999999</v>
      </c>
    </row>
    <row r="12083" spans="2:4" x14ac:dyDescent="0.3">
      <c r="B12083" t="s">
        <v>211</v>
      </c>
      <c r="C12083" s="31">
        <v>44810.520833333336</v>
      </c>
      <c r="D12083" s="30">
        <v>0.52408600000000005</v>
      </c>
    </row>
    <row r="12084" spans="2:4" x14ac:dyDescent="0.3">
      <c r="B12084" t="s">
        <v>211</v>
      </c>
      <c r="C12084" s="31">
        <v>44810.541666666664</v>
      </c>
      <c r="D12084" s="30">
        <v>0.51300900000000005</v>
      </c>
    </row>
    <row r="12085" spans="2:4" x14ac:dyDescent="0.3">
      <c r="B12085" t="s">
        <v>211</v>
      </c>
      <c r="C12085" s="31">
        <v>44810.5625</v>
      </c>
      <c r="D12085" s="30">
        <v>0.501834</v>
      </c>
    </row>
    <row r="12086" spans="2:4" x14ac:dyDescent="0.3">
      <c r="B12086" t="s">
        <v>211</v>
      </c>
      <c r="C12086" s="31">
        <v>44810.583333333336</v>
      </c>
      <c r="D12086" s="30">
        <v>0.48675600000000002</v>
      </c>
    </row>
    <row r="12087" spans="2:4" x14ac:dyDescent="0.3">
      <c r="B12087" t="s">
        <v>211</v>
      </c>
      <c r="C12087" s="31">
        <v>44810.604166666664</v>
      </c>
      <c r="D12087" s="30">
        <v>0.47504099999999999</v>
      </c>
    </row>
    <row r="12088" spans="2:4" x14ac:dyDescent="0.3">
      <c r="B12088" t="s">
        <v>211</v>
      </c>
      <c r="C12088" s="31">
        <v>44810.625</v>
      </c>
      <c r="D12088" s="30">
        <v>0.449907</v>
      </c>
    </row>
    <row r="12089" spans="2:4" x14ac:dyDescent="0.3">
      <c r="B12089" t="s">
        <v>211</v>
      </c>
      <c r="C12089" s="31">
        <v>44810.645833333336</v>
      </c>
      <c r="D12089" s="30">
        <v>0.43572499999999997</v>
      </c>
    </row>
    <row r="12090" spans="2:4" x14ac:dyDescent="0.3">
      <c r="B12090" t="s">
        <v>211</v>
      </c>
      <c r="C12090" s="31">
        <v>44810.666666666664</v>
      </c>
      <c r="D12090" s="30">
        <v>0.418734</v>
      </c>
    </row>
    <row r="12091" spans="2:4" x14ac:dyDescent="0.3">
      <c r="B12091" t="s">
        <v>211</v>
      </c>
      <c r="C12091" s="31">
        <v>44810.6875</v>
      </c>
      <c r="D12091" s="30">
        <v>0.38647399999999998</v>
      </c>
    </row>
    <row r="12092" spans="2:4" x14ac:dyDescent="0.3">
      <c r="B12092" t="s">
        <v>211</v>
      </c>
      <c r="C12092" s="31">
        <v>44810.708333333336</v>
      </c>
      <c r="D12092" s="30">
        <v>0.34445399999999998</v>
      </c>
    </row>
    <row r="12093" spans="2:4" x14ac:dyDescent="0.3">
      <c r="B12093" t="s">
        <v>211</v>
      </c>
      <c r="C12093" s="31">
        <v>44810.729166666664</v>
      </c>
      <c r="D12093" s="30">
        <v>0.29444999999999999</v>
      </c>
    </row>
    <row r="12094" spans="2:4" x14ac:dyDescent="0.3">
      <c r="B12094" t="s">
        <v>211</v>
      </c>
      <c r="C12094" s="31">
        <v>44810.75</v>
      </c>
      <c r="D12094" s="30">
        <v>0.26804099999999997</v>
      </c>
    </row>
    <row r="12095" spans="2:4" x14ac:dyDescent="0.3">
      <c r="B12095" t="s">
        <v>211</v>
      </c>
      <c r="C12095" s="31">
        <v>44810.770833333336</v>
      </c>
      <c r="D12095" s="30">
        <v>0.28208699999999998</v>
      </c>
    </row>
    <row r="12096" spans="2:4" x14ac:dyDescent="0.3">
      <c r="B12096" t="s">
        <v>211</v>
      </c>
      <c r="C12096" s="31">
        <v>44810.791666666664</v>
      </c>
      <c r="D12096" s="30">
        <v>0.28535899999999997</v>
      </c>
    </row>
    <row r="12097" spans="2:4" x14ac:dyDescent="0.3">
      <c r="B12097" t="s">
        <v>211</v>
      </c>
      <c r="C12097" s="31">
        <v>44810.8125</v>
      </c>
      <c r="D12097" s="30">
        <v>0.28323999999999999</v>
      </c>
    </row>
    <row r="12098" spans="2:4" x14ac:dyDescent="0.3">
      <c r="B12098" t="s">
        <v>211</v>
      </c>
      <c r="C12098" s="31">
        <v>44810.833333333336</v>
      </c>
      <c r="D12098" s="30">
        <v>0.27528799999999998</v>
      </c>
    </row>
    <row r="12099" spans="2:4" x14ac:dyDescent="0.3">
      <c r="B12099" t="s">
        <v>211</v>
      </c>
      <c r="C12099" s="31">
        <v>44810.854166666664</v>
      </c>
      <c r="D12099" s="30">
        <v>0.27411099999999999</v>
      </c>
    </row>
    <row r="12100" spans="2:4" x14ac:dyDescent="0.3">
      <c r="B12100" t="s">
        <v>211</v>
      </c>
      <c r="C12100" s="31">
        <v>44810.875</v>
      </c>
      <c r="D12100" s="30">
        <v>0.274287</v>
      </c>
    </row>
    <row r="12101" spans="2:4" x14ac:dyDescent="0.3">
      <c r="B12101" t="s">
        <v>211</v>
      </c>
      <c r="C12101" s="31">
        <v>44810.895833333336</v>
      </c>
      <c r="D12101" s="30">
        <v>0.275424</v>
      </c>
    </row>
    <row r="12102" spans="2:4" x14ac:dyDescent="0.3">
      <c r="B12102" t="s">
        <v>211</v>
      </c>
      <c r="C12102" s="31">
        <v>44810.916666666664</v>
      </c>
      <c r="D12102" s="30">
        <v>0.27196599999999999</v>
      </c>
    </row>
    <row r="12103" spans="2:4" x14ac:dyDescent="0.3">
      <c r="B12103" t="s">
        <v>211</v>
      </c>
      <c r="C12103" s="31">
        <v>44810.9375</v>
      </c>
      <c r="D12103" s="30">
        <v>0.27557199999999998</v>
      </c>
    </row>
    <row r="12104" spans="2:4" x14ac:dyDescent="0.3">
      <c r="B12104" t="s">
        <v>211</v>
      </c>
      <c r="C12104" s="31">
        <v>44810.958333333336</v>
      </c>
      <c r="D12104" s="30">
        <v>0.27867999999999998</v>
      </c>
    </row>
    <row r="12105" spans="2:4" x14ac:dyDescent="0.3">
      <c r="B12105" t="s">
        <v>211</v>
      </c>
      <c r="C12105" s="31">
        <v>44810.979166666664</v>
      </c>
      <c r="D12105" s="30">
        <v>0.28560799999999997</v>
      </c>
    </row>
    <row r="12106" spans="2:4" x14ac:dyDescent="0.3">
      <c r="B12106" t="s">
        <v>211</v>
      </c>
      <c r="C12106" s="31">
        <v>44811</v>
      </c>
      <c r="D12106" s="30">
        <v>0.28587299999999999</v>
      </c>
    </row>
    <row r="12107" spans="2:4" x14ac:dyDescent="0.3">
      <c r="B12107" t="s">
        <v>211</v>
      </c>
      <c r="C12107" s="31">
        <v>44811.020833333336</v>
      </c>
      <c r="D12107" s="30">
        <v>0.27875299999999997</v>
      </c>
    </row>
    <row r="12108" spans="2:4" x14ac:dyDescent="0.3">
      <c r="B12108" t="s">
        <v>211</v>
      </c>
      <c r="C12108" s="31">
        <v>44811.041666666664</v>
      </c>
      <c r="D12108" s="30">
        <v>0.28207399999999999</v>
      </c>
    </row>
    <row r="12109" spans="2:4" x14ac:dyDescent="0.3">
      <c r="B12109" t="s">
        <v>211</v>
      </c>
      <c r="C12109" s="31">
        <v>44811.0625</v>
      </c>
      <c r="D12109" s="30">
        <v>0.28682000000000002</v>
      </c>
    </row>
    <row r="12110" spans="2:4" x14ac:dyDescent="0.3">
      <c r="B12110" t="s">
        <v>211</v>
      </c>
      <c r="C12110" s="31">
        <v>44811.083333333336</v>
      </c>
      <c r="D12110" s="30">
        <v>0.29448099999999999</v>
      </c>
    </row>
    <row r="12111" spans="2:4" x14ac:dyDescent="0.3">
      <c r="B12111" t="s">
        <v>211</v>
      </c>
      <c r="C12111" s="31">
        <v>44811.104166666664</v>
      </c>
      <c r="D12111" s="30">
        <v>0.298402</v>
      </c>
    </row>
    <row r="12112" spans="2:4" x14ac:dyDescent="0.3">
      <c r="B12112" t="s">
        <v>211</v>
      </c>
      <c r="C12112" s="31">
        <v>44811.125</v>
      </c>
      <c r="D12112" s="30">
        <v>0.29667300000000002</v>
      </c>
    </row>
    <row r="12113" spans="2:4" x14ac:dyDescent="0.3">
      <c r="B12113" t="s">
        <v>211</v>
      </c>
      <c r="C12113" s="31">
        <v>44811.145833333336</v>
      </c>
      <c r="D12113" s="30">
        <v>0.29377799999999998</v>
      </c>
    </row>
    <row r="12114" spans="2:4" x14ac:dyDescent="0.3">
      <c r="B12114" t="s">
        <v>211</v>
      </c>
      <c r="C12114" s="31">
        <v>44811.166666666664</v>
      </c>
      <c r="D12114" s="30">
        <v>0.29817700000000003</v>
      </c>
    </row>
    <row r="12115" spans="2:4" x14ac:dyDescent="0.3">
      <c r="B12115" t="s">
        <v>211</v>
      </c>
      <c r="C12115" s="31">
        <v>44811.1875</v>
      </c>
      <c r="D12115" s="30">
        <v>0.30391000000000001</v>
      </c>
    </row>
    <row r="12116" spans="2:4" x14ac:dyDescent="0.3">
      <c r="B12116" t="s">
        <v>211</v>
      </c>
      <c r="C12116" s="31">
        <v>44811.208333333336</v>
      </c>
      <c r="D12116" s="30">
        <v>0.31110599999999999</v>
      </c>
    </row>
    <row r="12117" spans="2:4" x14ac:dyDescent="0.3">
      <c r="B12117" t="s">
        <v>211</v>
      </c>
      <c r="C12117" s="31">
        <v>44811.229166666664</v>
      </c>
      <c r="D12117" s="30">
        <v>0.30320599999999998</v>
      </c>
    </row>
    <row r="12118" spans="2:4" x14ac:dyDescent="0.3">
      <c r="B12118" t="s">
        <v>211</v>
      </c>
      <c r="C12118" s="31">
        <v>44811.25</v>
      </c>
      <c r="D12118" s="30">
        <v>0.29721500000000001</v>
      </c>
    </row>
    <row r="12119" spans="2:4" x14ac:dyDescent="0.3">
      <c r="B12119" t="s">
        <v>211</v>
      </c>
      <c r="C12119" s="31">
        <v>44811.270833333336</v>
      </c>
      <c r="D12119" s="30">
        <v>0.31878099999999998</v>
      </c>
    </row>
    <row r="12120" spans="2:4" x14ac:dyDescent="0.3">
      <c r="B12120" t="s">
        <v>211</v>
      </c>
      <c r="C12120" s="31">
        <v>44811.291666666664</v>
      </c>
      <c r="D12120" s="30">
        <v>0.33854899999999999</v>
      </c>
    </row>
    <row r="12121" spans="2:4" x14ac:dyDescent="0.3">
      <c r="B12121" t="s">
        <v>211</v>
      </c>
      <c r="C12121" s="31">
        <v>44811.3125</v>
      </c>
      <c r="D12121" s="30">
        <v>0.38595400000000002</v>
      </c>
    </row>
    <row r="12122" spans="2:4" x14ac:dyDescent="0.3">
      <c r="B12122" t="s">
        <v>211</v>
      </c>
      <c r="C12122" s="31">
        <v>44811.333333333336</v>
      </c>
      <c r="D12122" s="30">
        <v>0.43640400000000001</v>
      </c>
    </row>
    <row r="12123" spans="2:4" x14ac:dyDescent="0.3">
      <c r="B12123" t="s">
        <v>211</v>
      </c>
      <c r="C12123" s="31">
        <v>44811.354166666664</v>
      </c>
      <c r="D12123" s="30">
        <v>0.46178999999999998</v>
      </c>
    </row>
    <row r="12124" spans="2:4" x14ac:dyDescent="0.3">
      <c r="B12124" t="s">
        <v>211</v>
      </c>
      <c r="C12124" s="31">
        <v>44811.375</v>
      </c>
      <c r="D12124" s="30">
        <v>0.47822300000000001</v>
      </c>
    </row>
    <row r="12125" spans="2:4" x14ac:dyDescent="0.3">
      <c r="B12125" t="s">
        <v>211</v>
      </c>
      <c r="C12125" s="31">
        <v>44811.395833333336</v>
      </c>
      <c r="D12125" s="30">
        <v>0.50610100000000002</v>
      </c>
    </row>
    <row r="12126" spans="2:4" x14ac:dyDescent="0.3">
      <c r="B12126" t="s">
        <v>211</v>
      </c>
      <c r="C12126" s="31">
        <v>44811.416666666664</v>
      </c>
      <c r="D12126" s="30">
        <v>0.52313799999999999</v>
      </c>
    </row>
    <row r="12127" spans="2:4" x14ac:dyDescent="0.3">
      <c r="B12127" t="s">
        <v>211</v>
      </c>
      <c r="C12127" s="31">
        <v>44811.4375</v>
      </c>
      <c r="D12127" s="30">
        <v>0.52842</v>
      </c>
    </row>
    <row r="12128" spans="2:4" x14ac:dyDescent="0.3">
      <c r="B12128" t="s">
        <v>211</v>
      </c>
      <c r="C12128" s="31">
        <v>44811.458333333336</v>
      </c>
      <c r="D12128" s="30">
        <v>0.53171199999999996</v>
      </c>
    </row>
    <row r="12129" spans="2:4" x14ac:dyDescent="0.3">
      <c r="B12129" t="s">
        <v>211</v>
      </c>
      <c r="C12129" s="31">
        <v>44811.479166666664</v>
      </c>
      <c r="D12129" s="30">
        <v>0.52921499999999999</v>
      </c>
    </row>
    <row r="12130" spans="2:4" x14ac:dyDescent="0.3">
      <c r="B12130" t="s">
        <v>211</v>
      </c>
      <c r="C12130" s="31">
        <v>44811.5</v>
      </c>
      <c r="D12130" s="30">
        <v>0.53044899999999995</v>
      </c>
    </row>
    <row r="12131" spans="2:4" x14ac:dyDescent="0.3">
      <c r="B12131" t="s">
        <v>211</v>
      </c>
      <c r="C12131" s="31">
        <v>44811.520833333336</v>
      </c>
      <c r="D12131" s="30">
        <v>0.52501699999999996</v>
      </c>
    </row>
    <row r="12132" spans="2:4" x14ac:dyDescent="0.3">
      <c r="B12132" t="s">
        <v>211</v>
      </c>
      <c r="C12132" s="31">
        <v>44811.541666666664</v>
      </c>
      <c r="D12132" s="30">
        <v>0.52000199999999996</v>
      </c>
    </row>
    <row r="12133" spans="2:4" x14ac:dyDescent="0.3">
      <c r="B12133" t="s">
        <v>211</v>
      </c>
      <c r="C12133" s="31">
        <v>44811.5625</v>
      </c>
      <c r="D12133" s="30">
        <v>0.49956099999999998</v>
      </c>
    </row>
    <row r="12134" spans="2:4" x14ac:dyDescent="0.3">
      <c r="B12134" t="s">
        <v>211</v>
      </c>
      <c r="C12134" s="31">
        <v>44811.583333333336</v>
      </c>
      <c r="D12134" s="30">
        <v>0.48074800000000001</v>
      </c>
    </row>
    <row r="12135" spans="2:4" x14ac:dyDescent="0.3">
      <c r="B12135" t="s">
        <v>211</v>
      </c>
      <c r="C12135" s="31">
        <v>44811.604166666664</v>
      </c>
      <c r="D12135" s="30">
        <v>0.47196100000000002</v>
      </c>
    </row>
    <row r="12136" spans="2:4" x14ac:dyDescent="0.3">
      <c r="B12136" t="s">
        <v>211</v>
      </c>
      <c r="C12136" s="31">
        <v>44811.625</v>
      </c>
      <c r="D12136" s="30">
        <v>0.443436</v>
      </c>
    </row>
    <row r="12137" spans="2:4" x14ac:dyDescent="0.3">
      <c r="B12137" t="s">
        <v>211</v>
      </c>
      <c r="C12137" s="31">
        <v>44811.645833333336</v>
      </c>
      <c r="D12137" s="30">
        <v>0.40755599999999997</v>
      </c>
    </row>
    <row r="12138" spans="2:4" x14ac:dyDescent="0.3">
      <c r="B12138" t="s">
        <v>211</v>
      </c>
      <c r="C12138" s="31">
        <v>44811.666666666664</v>
      </c>
      <c r="D12138" s="30">
        <v>0.37450899999999998</v>
      </c>
    </row>
    <row r="12139" spans="2:4" x14ac:dyDescent="0.3">
      <c r="B12139" t="s">
        <v>211</v>
      </c>
      <c r="C12139" s="31">
        <v>44811.6875</v>
      </c>
      <c r="D12139" s="30">
        <v>0.33390399999999998</v>
      </c>
    </row>
    <row r="12140" spans="2:4" x14ac:dyDescent="0.3">
      <c r="B12140" t="s">
        <v>211</v>
      </c>
      <c r="C12140" s="31">
        <v>44811.708333333336</v>
      </c>
      <c r="D12140" s="30">
        <v>0.30988599999999999</v>
      </c>
    </row>
    <row r="12141" spans="2:4" x14ac:dyDescent="0.3">
      <c r="B12141" t="s">
        <v>211</v>
      </c>
      <c r="C12141" s="31">
        <v>44811.729166666664</v>
      </c>
      <c r="D12141" s="30">
        <v>0.303095</v>
      </c>
    </row>
    <row r="12142" spans="2:4" x14ac:dyDescent="0.3">
      <c r="B12142" t="s">
        <v>211</v>
      </c>
      <c r="C12142" s="31">
        <v>44811.75</v>
      </c>
      <c r="D12142" s="30">
        <v>0.30162600000000001</v>
      </c>
    </row>
    <row r="12143" spans="2:4" x14ac:dyDescent="0.3">
      <c r="B12143" t="s">
        <v>211</v>
      </c>
      <c r="C12143" s="31">
        <v>44811.770833333336</v>
      </c>
      <c r="D12143" s="30">
        <v>0.30585600000000002</v>
      </c>
    </row>
    <row r="12144" spans="2:4" x14ac:dyDescent="0.3">
      <c r="B12144" t="s">
        <v>211</v>
      </c>
      <c r="C12144" s="31">
        <v>44811.791666666664</v>
      </c>
      <c r="D12144" s="30">
        <v>0.299487</v>
      </c>
    </row>
    <row r="12145" spans="2:4" x14ac:dyDescent="0.3">
      <c r="B12145" t="s">
        <v>211</v>
      </c>
      <c r="C12145" s="31">
        <v>44811.8125</v>
      </c>
      <c r="D12145" s="30">
        <v>0.29488700000000001</v>
      </c>
    </row>
    <row r="12146" spans="2:4" x14ac:dyDescent="0.3">
      <c r="B12146" t="s">
        <v>211</v>
      </c>
      <c r="C12146" s="31">
        <v>44811.833333333336</v>
      </c>
      <c r="D12146" s="30">
        <v>0.30222399999999999</v>
      </c>
    </row>
    <row r="12147" spans="2:4" x14ac:dyDescent="0.3">
      <c r="B12147" t="s">
        <v>211</v>
      </c>
      <c r="C12147" s="31">
        <v>44811.854166666664</v>
      </c>
      <c r="D12147" s="30">
        <v>0.293296</v>
      </c>
    </row>
    <row r="12148" spans="2:4" x14ac:dyDescent="0.3">
      <c r="B12148" t="s">
        <v>211</v>
      </c>
      <c r="C12148" s="31">
        <v>44811.875</v>
      </c>
      <c r="D12148" s="30">
        <v>0.29250900000000002</v>
      </c>
    </row>
    <row r="12149" spans="2:4" x14ac:dyDescent="0.3">
      <c r="B12149" t="s">
        <v>211</v>
      </c>
      <c r="C12149" s="31">
        <v>44811.895833333336</v>
      </c>
      <c r="D12149" s="30">
        <v>0.28956999999999999</v>
      </c>
    </row>
    <row r="12150" spans="2:4" x14ac:dyDescent="0.3">
      <c r="B12150" t="s">
        <v>211</v>
      </c>
      <c r="C12150" s="31">
        <v>44811.916666666664</v>
      </c>
      <c r="D12150" s="30">
        <v>0.27864800000000001</v>
      </c>
    </row>
    <row r="12151" spans="2:4" x14ac:dyDescent="0.3">
      <c r="B12151" t="s">
        <v>211</v>
      </c>
      <c r="C12151" s="31">
        <v>44811.9375</v>
      </c>
      <c r="D12151" s="30">
        <v>0.27932899999999999</v>
      </c>
    </row>
    <row r="12152" spans="2:4" x14ac:dyDescent="0.3">
      <c r="B12152" t="s">
        <v>211</v>
      </c>
      <c r="C12152" s="31">
        <v>44811.958333333336</v>
      </c>
      <c r="D12152" s="30">
        <v>0.26960000000000001</v>
      </c>
    </row>
    <row r="12153" spans="2:4" x14ac:dyDescent="0.3">
      <c r="B12153" t="s">
        <v>211</v>
      </c>
      <c r="C12153" s="31">
        <v>44811.979166666664</v>
      </c>
      <c r="D12153" s="30">
        <v>0.27</v>
      </c>
    </row>
    <row r="12154" spans="2:4" x14ac:dyDescent="0.3">
      <c r="B12154" t="s">
        <v>211</v>
      </c>
      <c r="C12154" s="31">
        <v>44812</v>
      </c>
      <c r="D12154" s="30">
        <v>0.26960899999999999</v>
      </c>
    </row>
    <row r="12155" spans="2:4" x14ac:dyDescent="0.3">
      <c r="B12155" t="s">
        <v>211</v>
      </c>
      <c r="C12155" s="31">
        <v>44812.020833333336</v>
      </c>
      <c r="D12155" s="30">
        <v>0.278862</v>
      </c>
    </row>
    <row r="12156" spans="2:4" x14ac:dyDescent="0.3">
      <c r="B12156" t="s">
        <v>211</v>
      </c>
      <c r="C12156" s="31">
        <v>44812.041666666664</v>
      </c>
      <c r="D12156" s="30">
        <v>0.27429300000000001</v>
      </c>
    </row>
    <row r="12157" spans="2:4" x14ac:dyDescent="0.3">
      <c r="B12157" t="s">
        <v>211</v>
      </c>
      <c r="C12157" s="31">
        <v>44812.0625</v>
      </c>
      <c r="D12157" s="30">
        <v>0.279447</v>
      </c>
    </row>
    <row r="12158" spans="2:4" x14ac:dyDescent="0.3">
      <c r="B12158" t="s">
        <v>211</v>
      </c>
      <c r="C12158" s="31">
        <v>44812.083333333336</v>
      </c>
      <c r="D12158" s="30">
        <v>0.286937</v>
      </c>
    </row>
    <row r="12159" spans="2:4" x14ac:dyDescent="0.3">
      <c r="B12159" t="s">
        <v>211</v>
      </c>
      <c r="C12159" s="31">
        <v>44812.104166666664</v>
      </c>
      <c r="D12159" s="30">
        <v>0.29727399999999998</v>
      </c>
    </row>
    <row r="12160" spans="2:4" x14ac:dyDescent="0.3">
      <c r="B12160" t="s">
        <v>211</v>
      </c>
      <c r="C12160" s="31">
        <v>44812.125</v>
      </c>
      <c r="D12160" s="30">
        <v>0.307</v>
      </c>
    </row>
    <row r="12161" spans="2:4" x14ac:dyDescent="0.3">
      <c r="B12161" t="s">
        <v>211</v>
      </c>
      <c r="C12161" s="31">
        <v>44812.145833333336</v>
      </c>
      <c r="D12161" s="30">
        <v>0.30746499999999999</v>
      </c>
    </row>
    <row r="12162" spans="2:4" x14ac:dyDescent="0.3">
      <c r="B12162" t="s">
        <v>211</v>
      </c>
      <c r="C12162" s="31">
        <v>44812.166666666664</v>
      </c>
      <c r="D12162" s="30">
        <v>0.31576500000000002</v>
      </c>
    </row>
    <row r="12163" spans="2:4" x14ac:dyDescent="0.3">
      <c r="B12163" t="s">
        <v>211</v>
      </c>
      <c r="C12163" s="31">
        <v>44812.1875</v>
      </c>
      <c r="D12163" s="30">
        <v>0.31257200000000002</v>
      </c>
    </row>
    <row r="12164" spans="2:4" x14ac:dyDescent="0.3">
      <c r="B12164" t="s">
        <v>211</v>
      </c>
      <c r="C12164" s="31">
        <v>44812.208333333336</v>
      </c>
      <c r="D12164" s="30">
        <v>0.31282799999999999</v>
      </c>
    </row>
    <row r="12165" spans="2:4" x14ac:dyDescent="0.3">
      <c r="B12165" t="s">
        <v>211</v>
      </c>
      <c r="C12165" s="31">
        <v>44812.229166666664</v>
      </c>
      <c r="D12165" s="30">
        <v>0.316749</v>
      </c>
    </row>
    <row r="12166" spans="2:4" x14ac:dyDescent="0.3">
      <c r="B12166" t="s">
        <v>211</v>
      </c>
      <c r="C12166" s="31">
        <v>44812.25</v>
      </c>
      <c r="D12166" s="30">
        <v>0.32718399999999997</v>
      </c>
    </row>
    <row r="12167" spans="2:4" x14ac:dyDescent="0.3">
      <c r="B12167" t="s">
        <v>211</v>
      </c>
      <c r="C12167" s="31">
        <v>44812.270833333336</v>
      </c>
      <c r="D12167" s="30">
        <v>0.33488699999999999</v>
      </c>
    </row>
    <row r="12168" spans="2:4" x14ac:dyDescent="0.3">
      <c r="B12168" t="s">
        <v>211</v>
      </c>
      <c r="C12168" s="31">
        <v>44812.291666666664</v>
      </c>
      <c r="D12168" s="30">
        <v>0.34966399999999997</v>
      </c>
    </row>
    <row r="12169" spans="2:4" x14ac:dyDescent="0.3">
      <c r="B12169" t="s">
        <v>211</v>
      </c>
      <c r="C12169" s="31">
        <v>44812.3125</v>
      </c>
      <c r="D12169" s="30">
        <v>0.37828699999999998</v>
      </c>
    </row>
    <row r="12170" spans="2:4" x14ac:dyDescent="0.3">
      <c r="B12170" t="s">
        <v>211</v>
      </c>
      <c r="C12170" s="31">
        <v>44812.333333333336</v>
      </c>
      <c r="D12170" s="30">
        <v>0.41101399999999999</v>
      </c>
    </row>
    <row r="12171" spans="2:4" x14ac:dyDescent="0.3">
      <c r="B12171" t="s">
        <v>211</v>
      </c>
      <c r="C12171" s="31">
        <v>44812.354166666664</v>
      </c>
      <c r="D12171" s="30">
        <v>0.43332100000000001</v>
      </c>
    </row>
    <row r="12172" spans="2:4" x14ac:dyDescent="0.3">
      <c r="B12172" t="s">
        <v>211</v>
      </c>
      <c r="C12172" s="31">
        <v>44812.375</v>
      </c>
      <c r="D12172" s="30">
        <v>0.45322699999999999</v>
      </c>
    </row>
    <row r="12173" spans="2:4" x14ac:dyDescent="0.3">
      <c r="B12173" t="s">
        <v>211</v>
      </c>
      <c r="C12173" s="31">
        <v>44812.395833333336</v>
      </c>
      <c r="D12173" s="30">
        <v>0.48347600000000002</v>
      </c>
    </row>
    <row r="12174" spans="2:4" x14ac:dyDescent="0.3">
      <c r="B12174" t="s">
        <v>211</v>
      </c>
      <c r="C12174" s="31">
        <v>44812.416666666664</v>
      </c>
      <c r="D12174" s="30">
        <v>0.502301</v>
      </c>
    </row>
    <row r="12175" spans="2:4" x14ac:dyDescent="0.3">
      <c r="B12175" t="s">
        <v>211</v>
      </c>
      <c r="C12175" s="31">
        <v>44812.4375</v>
      </c>
      <c r="D12175" s="30">
        <v>0.51114700000000002</v>
      </c>
    </row>
    <row r="12176" spans="2:4" x14ac:dyDescent="0.3">
      <c r="B12176" t="s">
        <v>211</v>
      </c>
      <c r="C12176" s="31">
        <v>44812.458333333336</v>
      </c>
      <c r="D12176" s="30">
        <v>0.52337900000000004</v>
      </c>
    </row>
    <row r="12177" spans="2:4" x14ac:dyDescent="0.3">
      <c r="B12177" t="s">
        <v>211</v>
      </c>
      <c r="C12177" s="31">
        <v>44812.479166666664</v>
      </c>
      <c r="D12177" s="30">
        <v>0.51505999999999996</v>
      </c>
    </row>
    <row r="12178" spans="2:4" x14ac:dyDescent="0.3">
      <c r="B12178" t="s">
        <v>211</v>
      </c>
      <c r="C12178" s="31">
        <v>44812.5</v>
      </c>
      <c r="D12178" s="30">
        <v>0.51175499999999996</v>
      </c>
    </row>
    <row r="12179" spans="2:4" x14ac:dyDescent="0.3">
      <c r="B12179" t="s">
        <v>211</v>
      </c>
      <c r="C12179" s="31">
        <v>44812.520833333336</v>
      </c>
      <c r="D12179" s="30">
        <v>0.51572600000000002</v>
      </c>
    </row>
    <row r="12180" spans="2:4" x14ac:dyDescent="0.3">
      <c r="B12180" t="s">
        <v>211</v>
      </c>
      <c r="C12180" s="31">
        <v>44812.541666666664</v>
      </c>
      <c r="D12180" s="30">
        <v>0.51265799999999995</v>
      </c>
    </row>
    <row r="12181" spans="2:4" x14ac:dyDescent="0.3">
      <c r="B12181" t="s">
        <v>211</v>
      </c>
      <c r="C12181" s="31">
        <v>44812.5625</v>
      </c>
      <c r="D12181" s="30">
        <v>0.48898000000000003</v>
      </c>
    </row>
    <row r="12182" spans="2:4" x14ac:dyDescent="0.3">
      <c r="B12182" t="s">
        <v>211</v>
      </c>
      <c r="C12182" s="31">
        <v>44812.583333333336</v>
      </c>
      <c r="D12182" s="30">
        <v>0.47795700000000002</v>
      </c>
    </row>
    <row r="12183" spans="2:4" x14ac:dyDescent="0.3">
      <c r="B12183" t="s">
        <v>211</v>
      </c>
      <c r="C12183" s="31">
        <v>44812.604166666664</v>
      </c>
      <c r="D12183" s="30">
        <v>0.46708300000000003</v>
      </c>
    </row>
    <row r="12184" spans="2:4" x14ac:dyDescent="0.3">
      <c r="B12184" t="s">
        <v>211</v>
      </c>
      <c r="C12184" s="31">
        <v>44812.625</v>
      </c>
      <c r="D12184" s="30">
        <v>0.44966600000000001</v>
      </c>
    </row>
    <row r="12185" spans="2:4" x14ac:dyDescent="0.3">
      <c r="B12185" t="s">
        <v>211</v>
      </c>
      <c r="C12185" s="31">
        <v>44812.645833333336</v>
      </c>
      <c r="D12185" s="30">
        <v>0.41530499999999998</v>
      </c>
    </row>
    <row r="12186" spans="2:4" x14ac:dyDescent="0.3">
      <c r="B12186" t="s">
        <v>211</v>
      </c>
      <c r="C12186" s="31">
        <v>44812.666666666664</v>
      </c>
      <c r="D12186" s="30">
        <v>0.38876100000000002</v>
      </c>
    </row>
    <row r="12187" spans="2:4" x14ac:dyDescent="0.3">
      <c r="B12187" t="s">
        <v>211</v>
      </c>
      <c r="C12187" s="31">
        <v>44812.6875</v>
      </c>
      <c r="D12187" s="30">
        <v>0.35919600000000002</v>
      </c>
    </row>
    <row r="12188" spans="2:4" x14ac:dyDescent="0.3">
      <c r="B12188" t="s">
        <v>211</v>
      </c>
      <c r="C12188" s="31">
        <v>44812.708333333336</v>
      </c>
      <c r="D12188" s="30">
        <v>0.34542499999999998</v>
      </c>
    </row>
    <row r="12189" spans="2:4" x14ac:dyDescent="0.3">
      <c r="B12189" t="s">
        <v>211</v>
      </c>
      <c r="C12189" s="31">
        <v>44812.729166666664</v>
      </c>
      <c r="D12189" s="30">
        <v>0.32985599999999998</v>
      </c>
    </row>
    <row r="12190" spans="2:4" x14ac:dyDescent="0.3">
      <c r="B12190" t="s">
        <v>211</v>
      </c>
      <c r="C12190" s="31">
        <v>44812.75</v>
      </c>
      <c r="D12190" s="30">
        <v>0.33018700000000001</v>
      </c>
    </row>
    <row r="12191" spans="2:4" x14ac:dyDescent="0.3">
      <c r="B12191" t="s">
        <v>211</v>
      </c>
      <c r="C12191" s="31">
        <v>44812.770833333336</v>
      </c>
      <c r="D12191" s="30">
        <v>0.32081300000000001</v>
      </c>
    </row>
    <row r="12192" spans="2:4" x14ac:dyDescent="0.3">
      <c r="B12192" t="s">
        <v>211</v>
      </c>
      <c r="C12192" s="31">
        <v>44812.791666666664</v>
      </c>
      <c r="D12192" s="30">
        <v>0.31737300000000002</v>
      </c>
    </row>
    <row r="12193" spans="2:4" x14ac:dyDescent="0.3">
      <c r="B12193" t="s">
        <v>211</v>
      </c>
      <c r="C12193" s="31">
        <v>44812.8125</v>
      </c>
      <c r="D12193" s="30">
        <v>0.31743199999999999</v>
      </c>
    </row>
    <row r="12194" spans="2:4" x14ac:dyDescent="0.3">
      <c r="B12194" t="s">
        <v>211</v>
      </c>
      <c r="C12194" s="31">
        <v>44812.833333333336</v>
      </c>
      <c r="D12194" s="30">
        <v>0.30970300000000001</v>
      </c>
    </row>
    <row r="12195" spans="2:4" x14ac:dyDescent="0.3">
      <c r="B12195" t="s">
        <v>211</v>
      </c>
      <c r="C12195" s="31">
        <v>44812.854166666664</v>
      </c>
      <c r="D12195" s="30">
        <v>0.311886</v>
      </c>
    </row>
    <row r="12196" spans="2:4" x14ac:dyDescent="0.3">
      <c r="B12196" t="s">
        <v>211</v>
      </c>
      <c r="C12196" s="31">
        <v>44812.875</v>
      </c>
      <c r="D12196" s="30">
        <v>0.30193199999999998</v>
      </c>
    </row>
    <row r="12197" spans="2:4" x14ac:dyDescent="0.3">
      <c r="B12197" t="s">
        <v>211</v>
      </c>
      <c r="C12197" s="31">
        <v>44812.895833333336</v>
      </c>
      <c r="D12197" s="30">
        <v>0.300209</v>
      </c>
    </row>
    <row r="12198" spans="2:4" x14ac:dyDescent="0.3">
      <c r="B12198" t="s">
        <v>211</v>
      </c>
      <c r="C12198" s="31">
        <v>44812.916666666664</v>
      </c>
      <c r="D12198" s="30">
        <v>0.30645299999999998</v>
      </c>
    </row>
    <row r="12199" spans="2:4" x14ac:dyDescent="0.3">
      <c r="B12199" t="s">
        <v>211</v>
      </c>
      <c r="C12199" s="31">
        <v>44812.9375</v>
      </c>
      <c r="D12199" s="30">
        <v>0.30747999999999998</v>
      </c>
    </row>
    <row r="12200" spans="2:4" x14ac:dyDescent="0.3">
      <c r="B12200" t="s">
        <v>211</v>
      </c>
      <c r="C12200" s="31">
        <v>44812.958333333336</v>
      </c>
      <c r="D12200" s="30">
        <v>0.30929000000000001</v>
      </c>
    </row>
    <row r="12201" spans="2:4" x14ac:dyDescent="0.3">
      <c r="B12201" t="s">
        <v>211</v>
      </c>
      <c r="C12201" s="31">
        <v>44812.979166666664</v>
      </c>
      <c r="D12201" s="30">
        <v>0.309726</v>
      </c>
    </row>
    <row r="12202" spans="2:4" x14ac:dyDescent="0.3">
      <c r="B12202" t="s">
        <v>211</v>
      </c>
      <c r="C12202" s="31">
        <v>44813</v>
      </c>
      <c r="D12202" s="30">
        <v>0.313971</v>
      </c>
    </row>
    <row r="12203" spans="2:4" x14ac:dyDescent="0.3">
      <c r="B12203" t="s">
        <v>211</v>
      </c>
      <c r="C12203" s="31">
        <v>44813.020833333336</v>
      </c>
      <c r="D12203" s="30">
        <v>0.322689</v>
      </c>
    </row>
    <row r="12204" spans="2:4" x14ac:dyDescent="0.3">
      <c r="B12204" t="s">
        <v>211</v>
      </c>
      <c r="C12204" s="31">
        <v>44813.041666666664</v>
      </c>
      <c r="D12204" s="30">
        <v>0.31483699999999998</v>
      </c>
    </row>
    <row r="12205" spans="2:4" x14ac:dyDescent="0.3">
      <c r="B12205" t="s">
        <v>211</v>
      </c>
      <c r="C12205" s="31">
        <v>44813.0625</v>
      </c>
      <c r="D12205" s="30">
        <v>0.317409</v>
      </c>
    </row>
    <row r="12206" spans="2:4" x14ac:dyDescent="0.3">
      <c r="B12206" t="s">
        <v>211</v>
      </c>
      <c r="C12206" s="31">
        <v>44813.083333333336</v>
      </c>
      <c r="D12206" s="30">
        <v>0.314606</v>
      </c>
    </row>
    <row r="12207" spans="2:4" x14ac:dyDescent="0.3">
      <c r="B12207" t="s">
        <v>211</v>
      </c>
      <c r="C12207" s="31">
        <v>44813.104166666664</v>
      </c>
      <c r="D12207" s="30">
        <v>0.322739</v>
      </c>
    </row>
    <row r="12208" spans="2:4" x14ac:dyDescent="0.3">
      <c r="B12208" t="s">
        <v>211</v>
      </c>
      <c r="C12208" s="31">
        <v>44813.125</v>
      </c>
      <c r="D12208" s="30">
        <v>0.32556400000000002</v>
      </c>
    </row>
    <row r="12209" spans="2:4" x14ac:dyDescent="0.3">
      <c r="B12209" t="s">
        <v>211</v>
      </c>
      <c r="C12209" s="31">
        <v>44813.145833333336</v>
      </c>
      <c r="D12209" s="30">
        <v>0.31267</v>
      </c>
    </row>
    <row r="12210" spans="2:4" x14ac:dyDescent="0.3">
      <c r="B12210" t="s">
        <v>211</v>
      </c>
      <c r="C12210" s="31">
        <v>44813.166666666664</v>
      </c>
      <c r="D12210" s="30">
        <v>0.30862899999999999</v>
      </c>
    </row>
    <row r="12211" spans="2:4" x14ac:dyDescent="0.3">
      <c r="B12211" t="s">
        <v>211</v>
      </c>
      <c r="C12211" s="31">
        <v>44813.1875</v>
      </c>
      <c r="D12211" s="30">
        <v>0.305533</v>
      </c>
    </row>
    <row r="12212" spans="2:4" x14ac:dyDescent="0.3">
      <c r="B12212" t="s">
        <v>211</v>
      </c>
      <c r="C12212" s="31">
        <v>44813.208333333336</v>
      </c>
      <c r="D12212" s="30">
        <v>0.30298199999999997</v>
      </c>
    </row>
    <row r="12213" spans="2:4" x14ac:dyDescent="0.3">
      <c r="B12213" t="s">
        <v>211</v>
      </c>
      <c r="C12213" s="31">
        <v>44813.229166666664</v>
      </c>
      <c r="D12213" s="30">
        <v>0.27973199999999998</v>
      </c>
    </row>
    <row r="12214" spans="2:4" x14ac:dyDescent="0.3">
      <c r="B12214" t="s">
        <v>211</v>
      </c>
      <c r="C12214" s="31">
        <v>44813.25</v>
      </c>
      <c r="D12214" s="30">
        <v>0.27261800000000003</v>
      </c>
    </row>
    <row r="12215" spans="2:4" x14ac:dyDescent="0.3">
      <c r="B12215" t="s">
        <v>211</v>
      </c>
      <c r="C12215" s="31">
        <v>44813.270833333336</v>
      </c>
      <c r="D12215" s="30">
        <v>0.298983</v>
      </c>
    </row>
    <row r="12216" spans="2:4" x14ac:dyDescent="0.3">
      <c r="B12216" t="s">
        <v>211</v>
      </c>
      <c r="C12216" s="31">
        <v>44813.291666666664</v>
      </c>
      <c r="D12216" s="30">
        <v>0.31243700000000002</v>
      </c>
    </row>
    <row r="12217" spans="2:4" x14ac:dyDescent="0.3">
      <c r="B12217" t="s">
        <v>211</v>
      </c>
      <c r="C12217" s="31">
        <v>44813.3125</v>
      </c>
      <c r="D12217" s="30">
        <v>0.32546399999999998</v>
      </c>
    </row>
    <row r="12218" spans="2:4" x14ac:dyDescent="0.3">
      <c r="B12218" t="s">
        <v>211</v>
      </c>
      <c r="C12218" s="31">
        <v>44813.333333333336</v>
      </c>
      <c r="D12218" s="30">
        <v>0.35575899999999999</v>
      </c>
    </row>
    <row r="12219" spans="2:4" x14ac:dyDescent="0.3">
      <c r="B12219" t="s">
        <v>211</v>
      </c>
      <c r="C12219" s="31">
        <v>44813.354166666664</v>
      </c>
      <c r="D12219" s="30">
        <v>0.369699</v>
      </c>
    </row>
    <row r="12220" spans="2:4" x14ac:dyDescent="0.3">
      <c r="B12220" t="s">
        <v>211</v>
      </c>
      <c r="C12220" s="31">
        <v>44813.375</v>
      </c>
      <c r="D12220" s="30">
        <v>0.37992500000000001</v>
      </c>
    </row>
    <row r="12221" spans="2:4" x14ac:dyDescent="0.3">
      <c r="B12221" t="s">
        <v>211</v>
      </c>
      <c r="C12221" s="31">
        <v>44813.395833333336</v>
      </c>
      <c r="D12221" s="30">
        <v>0.40011400000000003</v>
      </c>
    </row>
    <row r="12222" spans="2:4" x14ac:dyDescent="0.3">
      <c r="B12222" t="s">
        <v>211</v>
      </c>
      <c r="C12222" s="31">
        <v>44813.416666666664</v>
      </c>
      <c r="D12222" s="30">
        <v>0.42577399999999999</v>
      </c>
    </row>
    <row r="12223" spans="2:4" x14ac:dyDescent="0.3">
      <c r="B12223" t="s">
        <v>211</v>
      </c>
      <c r="C12223" s="31">
        <v>44813.4375</v>
      </c>
      <c r="D12223" s="30">
        <v>0.434423</v>
      </c>
    </row>
    <row r="12224" spans="2:4" x14ac:dyDescent="0.3">
      <c r="B12224" t="s">
        <v>211</v>
      </c>
      <c r="C12224" s="31">
        <v>44813.458333333336</v>
      </c>
      <c r="D12224" s="30">
        <v>0.44754300000000002</v>
      </c>
    </row>
    <row r="12225" spans="2:4" x14ac:dyDescent="0.3">
      <c r="B12225" t="s">
        <v>211</v>
      </c>
      <c r="C12225" s="31">
        <v>44813.479166666664</v>
      </c>
      <c r="D12225" s="30">
        <v>0.46680199999999999</v>
      </c>
    </row>
    <row r="12226" spans="2:4" x14ac:dyDescent="0.3">
      <c r="B12226" t="s">
        <v>211</v>
      </c>
      <c r="C12226" s="31">
        <v>44813.5</v>
      </c>
      <c r="D12226" s="30">
        <v>0.51910599999999996</v>
      </c>
    </row>
    <row r="12227" spans="2:4" x14ac:dyDescent="0.3">
      <c r="B12227" t="s">
        <v>211</v>
      </c>
      <c r="C12227" s="31">
        <v>44813.520833333336</v>
      </c>
      <c r="D12227" s="30">
        <v>0.55184500000000003</v>
      </c>
    </row>
    <row r="12228" spans="2:4" x14ac:dyDescent="0.3">
      <c r="B12228" t="s">
        <v>211</v>
      </c>
      <c r="C12228" s="31">
        <v>44813.541666666664</v>
      </c>
      <c r="D12228" s="30">
        <v>0.55143900000000001</v>
      </c>
    </row>
    <row r="12229" spans="2:4" x14ac:dyDescent="0.3">
      <c r="B12229" t="s">
        <v>211</v>
      </c>
      <c r="C12229" s="31">
        <v>44813.5625</v>
      </c>
      <c r="D12229" s="30">
        <v>0.555203</v>
      </c>
    </row>
    <row r="12230" spans="2:4" x14ac:dyDescent="0.3">
      <c r="B12230" t="s">
        <v>211</v>
      </c>
      <c r="C12230" s="31">
        <v>44813.583333333336</v>
      </c>
      <c r="D12230" s="30">
        <v>0.54415999999999998</v>
      </c>
    </row>
    <row r="12231" spans="2:4" x14ac:dyDescent="0.3">
      <c r="B12231" t="s">
        <v>211</v>
      </c>
      <c r="C12231" s="31">
        <v>44813.604166666664</v>
      </c>
      <c r="D12231" s="30">
        <v>0.51663800000000004</v>
      </c>
    </row>
    <row r="12232" spans="2:4" x14ac:dyDescent="0.3">
      <c r="B12232" t="s">
        <v>211</v>
      </c>
      <c r="C12232" s="31">
        <v>44813.625</v>
      </c>
      <c r="D12232" s="30">
        <v>0.48844399999999999</v>
      </c>
    </row>
    <row r="12233" spans="2:4" x14ac:dyDescent="0.3">
      <c r="B12233" t="s">
        <v>211</v>
      </c>
      <c r="C12233" s="31">
        <v>44813.645833333336</v>
      </c>
      <c r="D12233" s="30">
        <v>0.457847</v>
      </c>
    </row>
    <row r="12234" spans="2:4" x14ac:dyDescent="0.3">
      <c r="B12234" t="s">
        <v>211</v>
      </c>
      <c r="C12234" s="31">
        <v>44813.666666666664</v>
      </c>
      <c r="D12234" s="30">
        <v>0.41841099999999998</v>
      </c>
    </row>
    <row r="12235" spans="2:4" x14ac:dyDescent="0.3">
      <c r="B12235" t="s">
        <v>211</v>
      </c>
      <c r="C12235" s="31">
        <v>44813.6875</v>
      </c>
      <c r="D12235" s="30">
        <v>0.36859599999999998</v>
      </c>
    </row>
    <row r="12236" spans="2:4" x14ac:dyDescent="0.3">
      <c r="B12236" t="s">
        <v>211</v>
      </c>
      <c r="C12236" s="31">
        <v>44813.708333333336</v>
      </c>
      <c r="D12236" s="30">
        <v>0.32813799999999999</v>
      </c>
    </row>
    <row r="12237" spans="2:4" x14ac:dyDescent="0.3">
      <c r="B12237" t="s">
        <v>211</v>
      </c>
      <c r="C12237" s="31">
        <v>44813.729166666664</v>
      </c>
      <c r="D12237" s="30">
        <v>0.300431</v>
      </c>
    </row>
    <row r="12238" spans="2:4" x14ac:dyDescent="0.3">
      <c r="B12238" t="s">
        <v>211</v>
      </c>
      <c r="C12238" s="31">
        <v>44813.75</v>
      </c>
      <c r="D12238" s="30">
        <v>0.28539999999999999</v>
      </c>
    </row>
    <row r="12239" spans="2:4" x14ac:dyDescent="0.3">
      <c r="B12239" t="s">
        <v>211</v>
      </c>
      <c r="C12239" s="31">
        <v>44813.770833333336</v>
      </c>
      <c r="D12239" s="30">
        <v>0.28691699999999998</v>
      </c>
    </row>
    <row r="12240" spans="2:4" x14ac:dyDescent="0.3">
      <c r="B12240" t="s">
        <v>211</v>
      </c>
      <c r="C12240" s="31">
        <v>44813.791666666664</v>
      </c>
      <c r="D12240" s="30">
        <v>0.29586099999999999</v>
      </c>
    </row>
    <row r="12241" spans="2:4" x14ac:dyDescent="0.3">
      <c r="B12241" t="s">
        <v>211</v>
      </c>
      <c r="C12241" s="31">
        <v>44813.8125</v>
      </c>
      <c r="D12241" s="30">
        <v>0.28910000000000002</v>
      </c>
    </row>
    <row r="12242" spans="2:4" x14ac:dyDescent="0.3">
      <c r="B12242" t="s">
        <v>211</v>
      </c>
      <c r="C12242" s="31">
        <v>44813.833333333336</v>
      </c>
      <c r="D12242" s="30">
        <v>0.28231699999999998</v>
      </c>
    </row>
    <row r="12243" spans="2:4" x14ac:dyDescent="0.3">
      <c r="B12243" t="s">
        <v>211</v>
      </c>
      <c r="C12243" s="31">
        <v>44813.854166666664</v>
      </c>
      <c r="D12243" s="30">
        <v>0.27411600000000003</v>
      </c>
    </row>
    <row r="12244" spans="2:4" x14ac:dyDescent="0.3">
      <c r="B12244" t="s">
        <v>211</v>
      </c>
      <c r="C12244" s="31">
        <v>44813.875</v>
      </c>
      <c r="D12244" s="30">
        <v>0.26860000000000001</v>
      </c>
    </row>
    <row r="12245" spans="2:4" x14ac:dyDescent="0.3">
      <c r="B12245" t="s">
        <v>211</v>
      </c>
      <c r="C12245" s="31">
        <v>44813.895833333336</v>
      </c>
      <c r="D12245" s="30">
        <v>0.26273099999999999</v>
      </c>
    </row>
    <row r="12246" spans="2:4" x14ac:dyDescent="0.3">
      <c r="B12246" t="s">
        <v>211</v>
      </c>
      <c r="C12246" s="31">
        <v>44813.916666666664</v>
      </c>
      <c r="D12246" s="30">
        <v>0.26166899999999998</v>
      </c>
    </row>
    <row r="12247" spans="2:4" x14ac:dyDescent="0.3">
      <c r="B12247" t="s">
        <v>211</v>
      </c>
      <c r="C12247" s="31">
        <v>44813.9375</v>
      </c>
      <c r="D12247" s="30">
        <v>0.26499600000000001</v>
      </c>
    </row>
    <row r="12248" spans="2:4" x14ac:dyDescent="0.3">
      <c r="B12248" t="s">
        <v>211</v>
      </c>
      <c r="C12248" s="31">
        <v>44813.958333333336</v>
      </c>
      <c r="D12248" s="30">
        <v>0.25839600000000001</v>
      </c>
    </row>
    <row r="12249" spans="2:4" x14ac:dyDescent="0.3">
      <c r="B12249" t="s">
        <v>211</v>
      </c>
      <c r="C12249" s="31">
        <v>44813.979166666664</v>
      </c>
      <c r="D12249" s="30">
        <v>0.26772099999999999</v>
      </c>
    </row>
    <row r="12250" spans="2:4" x14ac:dyDescent="0.3">
      <c r="B12250" t="s">
        <v>211</v>
      </c>
      <c r="C12250" s="31">
        <v>44814</v>
      </c>
      <c r="D12250" s="30">
        <v>0.27701399999999998</v>
      </c>
    </row>
    <row r="12251" spans="2:4" x14ac:dyDescent="0.3">
      <c r="B12251" t="s">
        <v>211</v>
      </c>
      <c r="C12251" s="31">
        <v>44814.020833333336</v>
      </c>
      <c r="D12251" s="30">
        <v>0.27099099999999998</v>
      </c>
    </row>
    <row r="12252" spans="2:4" x14ac:dyDescent="0.3">
      <c r="B12252" t="s">
        <v>211</v>
      </c>
      <c r="C12252" s="31">
        <v>44814.041666666664</v>
      </c>
      <c r="D12252" s="30">
        <v>0.29267100000000001</v>
      </c>
    </row>
    <row r="12253" spans="2:4" x14ac:dyDescent="0.3">
      <c r="B12253" t="s">
        <v>211</v>
      </c>
      <c r="C12253" s="31">
        <v>44814.0625</v>
      </c>
      <c r="D12253" s="30">
        <v>0.307259</v>
      </c>
    </row>
    <row r="12254" spans="2:4" x14ac:dyDescent="0.3">
      <c r="B12254" t="s">
        <v>211</v>
      </c>
      <c r="C12254" s="31">
        <v>44814.083333333336</v>
      </c>
      <c r="D12254" s="30">
        <v>0.31357499999999999</v>
      </c>
    </row>
    <row r="12255" spans="2:4" x14ac:dyDescent="0.3">
      <c r="B12255" t="s">
        <v>211</v>
      </c>
      <c r="C12255" s="31">
        <v>44814.104166666664</v>
      </c>
      <c r="D12255" s="30">
        <v>0.31650899999999998</v>
      </c>
    </row>
    <row r="12256" spans="2:4" x14ac:dyDescent="0.3">
      <c r="B12256" t="s">
        <v>211</v>
      </c>
      <c r="C12256" s="31">
        <v>44814.125</v>
      </c>
      <c r="D12256" s="30">
        <v>0.31036200000000003</v>
      </c>
    </row>
    <row r="12257" spans="2:4" x14ac:dyDescent="0.3">
      <c r="B12257" t="s">
        <v>211</v>
      </c>
      <c r="C12257" s="31">
        <v>44814.145833333336</v>
      </c>
      <c r="D12257" s="30">
        <v>0.30341499999999999</v>
      </c>
    </row>
    <row r="12258" spans="2:4" x14ac:dyDescent="0.3">
      <c r="B12258" t="s">
        <v>211</v>
      </c>
      <c r="C12258" s="31">
        <v>44814.166666666664</v>
      </c>
      <c r="D12258" s="30">
        <v>0.29721999999999998</v>
      </c>
    </row>
    <row r="12259" spans="2:4" x14ac:dyDescent="0.3">
      <c r="B12259" t="s">
        <v>211</v>
      </c>
      <c r="C12259" s="31">
        <v>44814.1875</v>
      </c>
      <c r="D12259" s="30">
        <v>0.2979</v>
      </c>
    </row>
    <row r="12260" spans="2:4" x14ac:dyDescent="0.3">
      <c r="B12260" t="s">
        <v>211</v>
      </c>
      <c r="C12260" s="31">
        <v>44814.208333333336</v>
      </c>
      <c r="D12260" s="30">
        <v>0.294126</v>
      </c>
    </row>
    <row r="12261" spans="2:4" x14ac:dyDescent="0.3">
      <c r="B12261" t="s">
        <v>211</v>
      </c>
      <c r="C12261" s="31">
        <v>44814.229166666664</v>
      </c>
      <c r="D12261" s="30">
        <v>0.28128799999999998</v>
      </c>
    </row>
    <row r="12262" spans="2:4" x14ac:dyDescent="0.3">
      <c r="B12262" t="s">
        <v>211</v>
      </c>
      <c r="C12262" s="31">
        <v>44814.25</v>
      </c>
      <c r="D12262" s="30">
        <v>0.28922399999999998</v>
      </c>
    </row>
    <row r="12263" spans="2:4" x14ac:dyDescent="0.3">
      <c r="B12263" t="s">
        <v>211</v>
      </c>
      <c r="C12263" s="31">
        <v>44814.270833333336</v>
      </c>
      <c r="D12263" s="30">
        <v>0.30477399999999999</v>
      </c>
    </row>
    <row r="12264" spans="2:4" x14ac:dyDescent="0.3">
      <c r="B12264" t="s">
        <v>211</v>
      </c>
      <c r="C12264" s="31">
        <v>44814.291666666664</v>
      </c>
      <c r="D12264" s="30">
        <v>0.32523800000000003</v>
      </c>
    </row>
    <row r="12265" spans="2:4" x14ac:dyDescent="0.3">
      <c r="B12265" t="s">
        <v>211</v>
      </c>
      <c r="C12265" s="31">
        <v>44814.3125</v>
      </c>
      <c r="D12265" s="30">
        <v>0.35598999999999997</v>
      </c>
    </row>
    <row r="12266" spans="2:4" x14ac:dyDescent="0.3">
      <c r="B12266" t="s">
        <v>211</v>
      </c>
      <c r="C12266" s="31">
        <v>44814.333333333336</v>
      </c>
      <c r="D12266" s="30">
        <v>0.406109</v>
      </c>
    </row>
    <row r="12267" spans="2:4" x14ac:dyDescent="0.3">
      <c r="B12267" t="s">
        <v>211</v>
      </c>
      <c r="C12267" s="31">
        <v>44814.354166666664</v>
      </c>
      <c r="D12267" s="30">
        <v>0.44707000000000002</v>
      </c>
    </row>
    <row r="12268" spans="2:4" x14ac:dyDescent="0.3">
      <c r="B12268" t="s">
        <v>211</v>
      </c>
      <c r="C12268" s="31">
        <v>44814.375</v>
      </c>
      <c r="D12268" s="30">
        <v>0.49262899999999998</v>
      </c>
    </row>
    <row r="12269" spans="2:4" x14ac:dyDescent="0.3">
      <c r="B12269" t="s">
        <v>211</v>
      </c>
      <c r="C12269" s="31">
        <v>44814.395833333336</v>
      </c>
      <c r="D12269" s="30">
        <v>0.53438600000000003</v>
      </c>
    </row>
    <row r="12270" spans="2:4" x14ac:dyDescent="0.3">
      <c r="B12270" t="s">
        <v>211</v>
      </c>
      <c r="C12270" s="31">
        <v>44814.416666666664</v>
      </c>
      <c r="D12270" s="30">
        <v>0.56004100000000001</v>
      </c>
    </row>
    <row r="12271" spans="2:4" x14ac:dyDescent="0.3">
      <c r="B12271" t="s">
        <v>211</v>
      </c>
      <c r="C12271" s="31">
        <v>44814.4375</v>
      </c>
      <c r="D12271" s="30">
        <v>0.57625599999999999</v>
      </c>
    </row>
    <row r="12272" spans="2:4" x14ac:dyDescent="0.3">
      <c r="B12272" t="s">
        <v>211</v>
      </c>
      <c r="C12272" s="31">
        <v>44814.458333333336</v>
      </c>
      <c r="D12272" s="30">
        <v>0.58232700000000004</v>
      </c>
    </row>
    <row r="12273" spans="2:4" x14ac:dyDescent="0.3">
      <c r="B12273" t="s">
        <v>211</v>
      </c>
      <c r="C12273" s="31">
        <v>44814.479166666664</v>
      </c>
      <c r="D12273" s="30">
        <v>0.58958200000000005</v>
      </c>
    </row>
    <row r="12274" spans="2:4" x14ac:dyDescent="0.3">
      <c r="B12274" t="s">
        <v>211</v>
      </c>
      <c r="C12274" s="31">
        <v>44814.5</v>
      </c>
      <c r="D12274" s="30">
        <v>0.59017299999999995</v>
      </c>
    </row>
    <row r="12275" spans="2:4" x14ac:dyDescent="0.3">
      <c r="B12275" t="s">
        <v>211</v>
      </c>
      <c r="C12275" s="31">
        <v>44814.520833333336</v>
      </c>
      <c r="D12275" s="30">
        <v>0.58713599999999999</v>
      </c>
    </row>
    <row r="12276" spans="2:4" x14ac:dyDescent="0.3">
      <c r="B12276" t="s">
        <v>211</v>
      </c>
      <c r="C12276" s="31">
        <v>44814.541666666664</v>
      </c>
      <c r="D12276" s="30">
        <v>0.59143299999999999</v>
      </c>
    </row>
    <row r="12277" spans="2:4" x14ac:dyDescent="0.3">
      <c r="B12277" t="s">
        <v>211</v>
      </c>
      <c r="C12277" s="31">
        <v>44814.5625</v>
      </c>
      <c r="D12277" s="30">
        <v>0.59206599999999998</v>
      </c>
    </row>
    <row r="12278" spans="2:4" x14ac:dyDescent="0.3">
      <c r="B12278" t="s">
        <v>211</v>
      </c>
      <c r="C12278" s="31">
        <v>44814.583333333336</v>
      </c>
      <c r="D12278" s="30">
        <v>0.58638900000000005</v>
      </c>
    </row>
    <row r="12279" spans="2:4" x14ac:dyDescent="0.3">
      <c r="B12279" t="s">
        <v>211</v>
      </c>
      <c r="C12279" s="31">
        <v>44814.604166666664</v>
      </c>
      <c r="D12279" s="30">
        <v>0.58139200000000002</v>
      </c>
    </row>
    <row r="12280" spans="2:4" x14ac:dyDescent="0.3">
      <c r="B12280" t="s">
        <v>211</v>
      </c>
      <c r="C12280" s="31">
        <v>44814.625</v>
      </c>
      <c r="D12280" s="30">
        <v>0.57235999999999998</v>
      </c>
    </row>
    <row r="12281" spans="2:4" x14ac:dyDescent="0.3">
      <c r="B12281" t="s">
        <v>211</v>
      </c>
      <c r="C12281" s="31">
        <v>44814.645833333336</v>
      </c>
      <c r="D12281" s="30">
        <v>0.553616</v>
      </c>
    </row>
    <row r="12282" spans="2:4" x14ac:dyDescent="0.3">
      <c r="B12282" t="s">
        <v>211</v>
      </c>
      <c r="C12282" s="31">
        <v>44814.666666666664</v>
      </c>
      <c r="D12282" s="30">
        <v>0.53082200000000002</v>
      </c>
    </row>
    <row r="12283" spans="2:4" x14ac:dyDescent="0.3">
      <c r="B12283" t="s">
        <v>211</v>
      </c>
      <c r="C12283" s="31">
        <v>44814.6875</v>
      </c>
      <c r="D12283" s="30">
        <v>0.47366999999999998</v>
      </c>
    </row>
    <row r="12284" spans="2:4" x14ac:dyDescent="0.3">
      <c r="B12284" t="s">
        <v>211</v>
      </c>
      <c r="C12284" s="31">
        <v>44814.708333333336</v>
      </c>
      <c r="D12284" s="30">
        <v>0.39664199999999999</v>
      </c>
    </row>
    <row r="12285" spans="2:4" x14ac:dyDescent="0.3">
      <c r="B12285" t="s">
        <v>211</v>
      </c>
      <c r="C12285" s="31">
        <v>44814.729166666664</v>
      </c>
      <c r="D12285" s="30">
        <v>0.34061000000000002</v>
      </c>
    </row>
    <row r="12286" spans="2:4" x14ac:dyDescent="0.3">
      <c r="B12286" t="s">
        <v>211</v>
      </c>
      <c r="C12286" s="31">
        <v>44814.75</v>
      </c>
      <c r="D12286" s="30">
        <v>0.306342</v>
      </c>
    </row>
    <row r="12287" spans="2:4" x14ac:dyDescent="0.3">
      <c r="B12287" t="s">
        <v>211</v>
      </c>
      <c r="C12287" s="31">
        <v>44814.770833333336</v>
      </c>
      <c r="D12287" s="30">
        <v>0.30235800000000002</v>
      </c>
    </row>
    <row r="12288" spans="2:4" x14ac:dyDescent="0.3">
      <c r="B12288" t="s">
        <v>211</v>
      </c>
      <c r="C12288" s="31">
        <v>44814.791666666664</v>
      </c>
      <c r="D12288" s="30">
        <v>0.29901299999999997</v>
      </c>
    </row>
    <row r="12289" spans="2:4" x14ac:dyDescent="0.3">
      <c r="B12289" t="s">
        <v>211</v>
      </c>
      <c r="C12289" s="31">
        <v>44814.8125</v>
      </c>
      <c r="D12289" s="30">
        <v>0.29340699999999997</v>
      </c>
    </row>
    <row r="12290" spans="2:4" x14ac:dyDescent="0.3">
      <c r="B12290" t="s">
        <v>211</v>
      </c>
      <c r="C12290" s="31">
        <v>44814.833333333336</v>
      </c>
      <c r="D12290" s="30">
        <v>0.295823</v>
      </c>
    </row>
    <row r="12291" spans="2:4" x14ac:dyDescent="0.3">
      <c r="B12291" t="s">
        <v>211</v>
      </c>
      <c r="C12291" s="31">
        <v>44814.854166666664</v>
      </c>
      <c r="D12291" s="30">
        <v>0.29720299999999999</v>
      </c>
    </row>
    <row r="12292" spans="2:4" x14ac:dyDescent="0.3">
      <c r="B12292" t="s">
        <v>211</v>
      </c>
      <c r="C12292" s="31">
        <v>44814.875</v>
      </c>
      <c r="D12292" s="30">
        <v>0.29577999999999999</v>
      </c>
    </row>
    <row r="12293" spans="2:4" x14ac:dyDescent="0.3">
      <c r="B12293" t="s">
        <v>211</v>
      </c>
      <c r="C12293" s="31">
        <v>44814.895833333336</v>
      </c>
      <c r="D12293" s="30">
        <v>0.29469699999999999</v>
      </c>
    </row>
    <row r="12294" spans="2:4" x14ac:dyDescent="0.3">
      <c r="B12294" t="s">
        <v>211</v>
      </c>
      <c r="C12294" s="31">
        <v>44814.916666666664</v>
      </c>
      <c r="D12294" s="30">
        <v>0.28872700000000001</v>
      </c>
    </row>
    <row r="12295" spans="2:4" x14ac:dyDescent="0.3">
      <c r="B12295" t="s">
        <v>211</v>
      </c>
      <c r="C12295" s="31">
        <v>44814.9375</v>
      </c>
      <c r="D12295" s="30">
        <v>0.28276099999999998</v>
      </c>
    </row>
    <row r="12296" spans="2:4" x14ac:dyDescent="0.3">
      <c r="B12296" t="s">
        <v>211</v>
      </c>
      <c r="C12296" s="31">
        <v>44814.958333333336</v>
      </c>
      <c r="D12296" s="30">
        <v>0.284277</v>
      </c>
    </row>
    <row r="12297" spans="2:4" x14ac:dyDescent="0.3">
      <c r="B12297" t="s">
        <v>211</v>
      </c>
      <c r="C12297" s="31">
        <v>44814.979166666664</v>
      </c>
      <c r="D12297" s="30">
        <v>0.28841499999999998</v>
      </c>
    </row>
    <row r="12298" spans="2:4" x14ac:dyDescent="0.3">
      <c r="B12298" t="s">
        <v>211</v>
      </c>
      <c r="C12298" s="31">
        <v>44815</v>
      </c>
      <c r="D12298" s="30">
        <v>0.28084700000000001</v>
      </c>
    </row>
    <row r="12299" spans="2:4" x14ac:dyDescent="0.3">
      <c r="B12299" t="s">
        <v>211</v>
      </c>
      <c r="C12299" s="31">
        <v>44815.020833333336</v>
      </c>
      <c r="D12299" s="30">
        <v>0.28030699999999997</v>
      </c>
    </row>
    <row r="12300" spans="2:4" x14ac:dyDescent="0.3">
      <c r="B12300" t="s">
        <v>211</v>
      </c>
      <c r="C12300" s="31">
        <v>44815.041666666664</v>
      </c>
      <c r="D12300" s="30">
        <v>0.274862</v>
      </c>
    </row>
    <row r="12301" spans="2:4" x14ac:dyDescent="0.3">
      <c r="B12301" t="s">
        <v>211</v>
      </c>
      <c r="C12301" s="31">
        <v>44815.0625</v>
      </c>
      <c r="D12301" s="30">
        <v>0.27850799999999998</v>
      </c>
    </row>
    <row r="12302" spans="2:4" x14ac:dyDescent="0.3">
      <c r="B12302" t="s">
        <v>211</v>
      </c>
      <c r="C12302" s="31">
        <v>44815.083333333336</v>
      </c>
      <c r="D12302" s="30">
        <v>0.28348299999999998</v>
      </c>
    </row>
    <row r="12303" spans="2:4" x14ac:dyDescent="0.3">
      <c r="B12303" t="s">
        <v>211</v>
      </c>
      <c r="C12303" s="31">
        <v>44815.104166666664</v>
      </c>
      <c r="D12303" s="30">
        <v>0.28480899999999998</v>
      </c>
    </row>
    <row r="12304" spans="2:4" x14ac:dyDescent="0.3">
      <c r="B12304" t="s">
        <v>211</v>
      </c>
      <c r="C12304" s="31">
        <v>44815.125</v>
      </c>
      <c r="D12304" s="30">
        <v>0.28514400000000001</v>
      </c>
    </row>
    <row r="12305" spans="2:4" x14ac:dyDescent="0.3">
      <c r="B12305" t="s">
        <v>211</v>
      </c>
      <c r="C12305" s="31">
        <v>44815.145833333336</v>
      </c>
      <c r="D12305" s="30">
        <v>0.28790300000000002</v>
      </c>
    </row>
    <row r="12306" spans="2:4" x14ac:dyDescent="0.3">
      <c r="B12306" t="s">
        <v>211</v>
      </c>
      <c r="C12306" s="31">
        <v>44815.166666666664</v>
      </c>
      <c r="D12306" s="30">
        <v>0.274671</v>
      </c>
    </row>
    <row r="12307" spans="2:4" x14ac:dyDescent="0.3">
      <c r="B12307" t="s">
        <v>211</v>
      </c>
      <c r="C12307" s="31">
        <v>44815.1875</v>
      </c>
      <c r="D12307" s="30">
        <v>0.276642</v>
      </c>
    </row>
    <row r="12308" spans="2:4" x14ac:dyDescent="0.3">
      <c r="B12308" t="s">
        <v>211</v>
      </c>
      <c r="C12308" s="31">
        <v>44815.208333333336</v>
      </c>
      <c r="D12308" s="30">
        <v>0.26893899999999998</v>
      </c>
    </row>
    <row r="12309" spans="2:4" x14ac:dyDescent="0.3">
      <c r="B12309" t="s">
        <v>211</v>
      </c>
      <c r="C12309" s="31">
        <v>44815.229166666664</v>
      </c>
      <c r="D12309" s="30">
        <v>0.274169</v>
      </c>
    </row>
    <row r="12310" spans="2:4" x14ac:dyDescent="0.3">
      <c r="B12310" t="s">
        <v>211</v>
      </c>
      <c r="C12310" s="31">
        <v>44815.25</v>
      </c>
      <c r="D12310" s="30">
        <v>0.270098</v>
      </c>
    </row>
    <row r="12311" spans="2:4" x14ac:dyDescent="0.3">
      <c r="B12311" t="s">
        <v>211</v>
      </c>
      <c r="C12311" s="31">
        <v>44815.270833333336</v>
      </c>
      <c r="D12311" s="30">
        <v>0.27449400000000002</v>
      </c>
    </row>
    <row r="12312" spans="2:4" x14ac:dyDescent="0.3">
      <c r="B12312" t="s">
        <v>211</v>
      </c>
      <c r="C12312" s="31">
        <v>44815.291666666664</v>
      </c>
      <c r="D12312" s="30">
        <v>0.29219600000000001</v>
      </c>
    </row>
    <row r="12313" spans="2:4" x14ac:dyDescent="0.3">
      <c r="B12313" t="s">
        <v>211</v>
      </c>
      <c r="C12313" s="31">
        <v>44815.3125</v>
      </c>
      <c r="D12313" s="30">
        <v>0.368506</v>
      </c>
    </row>
    <row r="12314" spans="2:4" x14ac:dyDescent="0.3">
      <c r="B12314" t="s">
        <v>211</v>
      </c>
      <c r="C12314" s="31">
        <v>44815.333333333336</v>
      </c>
      <c r="D12314" s="30">
        <v>0.44306400000000001</v>
      </c>
    </row>
    <row r="12315" spans="2:4" x14ac:dyDescent="0.3">
      <c r="B12315" t="s">
        <v>211</v>
      </c>
      <c r="C12315" s="31">
        <v>44815.354166666664</v>
      </c>
      <c r="D12315" s="30">
        <v>0.49419600000000002</v>
      </c>
    </row>
    <row r="12316" spans="2:4" x14ac:dyDescent="0.3">
      <c r="B12316" t="s">
        <v>211</v>
      </c>
      <c r="C12316" s="31">
        <v>44815.375</v>
      </c>
      <c r="D12316" s="30">
        <v>0.52830100000000002</v>
      </c>
    </row>
    <row r="12317" spans="2:4" x14ac:dyDescent="0.3">
      <c r="B12317" t="s">
        <v>211</v>
      </c>
      <c r="C12317" s="31">
        <v>44815.395833333336</v>
      </c>
      <c r="D12317" s="30">
        <v>0.56049199999999999</v>
      </c>
    </row>
    <row r="12318" spans="2:4" x14ac:dyDescent="0.3">
      <c r="B12318" t="s">
        <v>211</v>
      </c>
      <c r="C12318" s="31">
        <v>44815.416666666664</v>
      </c>
      <c r="D12318" s="30">
        <v>0.575237</v>
      </c>
    </row>
    <row r="12319" spans="2:4" x14ac:dyDescent="0.3">
      <c r="B12319" t="s">
        <v>211</v>
      </c>
      <c r="C12319" s="31">
        <v>44815.4375</v>
      </c>
      <c r="D12319" s="30">
        <v>0.58767199999999997</v>
      </c>
    </row>
    <row r="12320" spans="2:4" x14ac:dyDescent="0.3">
      <c r="B12320" t="s">
        <v>211</v>
      </c>
      <c r="C12320" s="31">
        <v>44815.458333333336</v>
      </c>
      <c r="D12320" s="30">
        <v>0.59913400000000006</v>
      </c>
    </row>
    <row r="12321" spans="2:4" x14ac:dyDescent="0.3">
      <c r="B12321" t="s">
        <v>211</v>
      </c>
      <c r="C12321" s="31">
        <v>44815.479166666664</v>
      </c>
      <c r="D12321" s="30">
        <v>0.60058500000000004</v>
      </c>
    </row>
    <row r="12322" spans="2:4" x14ac:dyDescent="0.3">
      <c r="B12322" t="s">
        <v>211</v>
      </c>
      <c r="C12322" s="31">
        <v>44815.5</v>
      </c>
      <c r="D12322" s="30">
        <v>0.58453200000000005</v>
      </c>
    </row>
    <row r="12323" spans="2:4" x14ac:dyDescent="0.3">
      <c r="B12323" t="s">
        <v>211</v>
      </c>
      <c r="C12323" s="31">
        <v>44815.520833333336</v>
      </c>
      <c r="D12323" s="30">
        <v>0.58353200000000005</v>
      </c>
    </row>
    <row r="12324" spans="2:4" x14ac:dyDescent="0.3">
      <c r="B12324" t="s">
        <v>211</v>
      </c>
      <c r="C12324" s="31">
        <v>44815.541666666664</v>
      </c>
      <c r="D12324" s="30">
        <v>0.58319799999999999</v>
      </c>
    </row>
    <row r="12325" spans="2:4" x14ac:dyDescent="0.3">
      <c r="B12325" t="s">
        <v>211</v>
      </c>
      <c r="C12325" s="31">
        <v>44815.5625</v>
      </c>
      <c r="D12325" s="30">
        <v>0.574048</v>
      </c>
    </row>
    <row r="12326" spans="2:4" x14ac:dyDescent="0.3">
      <c r="B12326" t="s">
        <v>211</v>
      </c>
      <c r="C12326" s="31">
        <v>44815.583333333336</v>
      </c>
      <c r="D12326" s="30">
        <v>0.576129</v>
      </c>
    </row>
    <row r="12327" spans="2:4" x14ac:dyDescent="0.3">
      <c r="B12327" t="s">
        <v>211</v>
      </c>
      <c r="C12327" s="31">
        <v>44815.604166666664</v>
      </c>
      <c r="D12327" s="30">
        <v>0.570384</v>
      </c>
    </row>
    <row r="12328" spans="2:4" x14ac:dyDescent="0.3">
      <c r="B12328" t="s">
        <v>211</v>
      </c>
      <c r="C12328" s="31">
        <v>44815.625</v>
      </c>
      <c r="D12328" s="30">
        <v>0.56899999999999995</v>
      </c>
    </row>
    <row r="12329" spans="2:4" x14ac:dyDescent="0.3">
      <c r="B12329" t="s">
        <v>211</v>
      </c>
      <c r="C12329" s="31">
        <v>44815.645833333336</v>
      </c>
      <c r="D12329" s="30">
        <v>0.55667299999999997</v>
      </c>
    </row>
    <row r="12330" spans="2:4" x14ac:dyDescent="0.3">
      <c r="B12330" t="s">
        <v>211</v>
      </c>
      <c r="C12330" s="31">
        <v>44815.666666666664</v>
      </c>
      <c r="D12330" s="30">
        <v>0.50454500000000002</v>
      </c>
    </row>
    <row r="12331" spans="2:4" x14ac:dyDescent="0.3">
      <c r="B12331" t="s">
        <v>211</v>
      </c>
      <c r="C12331" s="31">
        <v>44815.6875</v>
      </c>
      <c r="D12331" s="30">
        <v>0.44090600000000002</v>
      </c>
    </row>
    <row r="12332" spans="2:4" x14ac:dyDescent="0.3">
      <c r="B12332" t="s">
        <v>211</v>
      </c>
      <c r="C12332" s="31">
        <v>44815.708333333336</v>
      </c>
      <c r="D12332" s="30">
        <v>0.382492</v>
      </c>
    </row>
    <row r="12333" spans="2:4" x14ac:dyDescent="0.3">
      <c r="B12333" t="s">
        <v>211</v>
      </c>
      <c r="C12333" s="31">
        <v>44815.729166666664</v>
      </c>
      <c r="D12333" s="30">
        <v>0.33594499999999999</v>
      </c>
    </row>
    <row r="12334" spans="2:4" x14ac:dyDescent="0.3">
      <c r="B12334" t="s">
        <v>211</v>
      </c>
      <c r="C12334" s="31">
        <v>44815.75</v>
      </c>
      <c r="D12334" s="30">
        <v>0.30721599999999999</v>
      </c>
    </row>
    <row r="12335" spans="2:4" x14ac:dyDescent="0.3">
      <c r="B12335" t="s">
        <v>211</v>
      </c>
      <c r="C12335" s="31">
        <v>44815.770833333336</v>
      </c>
      <c r="D12335" s="30">
        <v>0.29908299999999999</v>
      </c>
    </row>
    <row r="12336" spans="2:4" x14ac:dyDescent="0.3">
      <c r="B12336" t="s">
        <v>211</v>
      </c>
      <c r="C12336" s="31">
        <v>44815.791666666664</v>
      </c>
      <c r="D12336" s="30">
        <v>0.301176</v>
      </c>
    </row>
    <row r="12337" spans="2:4" x14ac:dyDescent="0.3">
      <c r="B12337" t="s">
        <v>211</v>
      </c>
      <c r="C12337" s="31">
        <v>44815.8125</v>
      </c>
      <c r="D12337" s="30">
        <v>0.28966999999999998</v>
      </c>
    </row>
    <row r="12338" spans="2:4" x14ac:dyDescent="0.3">
      <c r="B12338" t="s">
        <v>211</v>
      </c>
      <c r="C12338" s="31">
        <v>44815.833333333336</v>
      </c>
      <c r="D12338" s="30">
        <v>0.281001</v>
      </c>
    </row>
    <row r="12339" spans="2:4" x14ac:dyDescent="0.3">
      <c r="B12339" t="s">
        <v>211</v>
      </c>
      <c r="C12339" s="31">
        <v>44815.854166666664</v>
      </c>
      <c r="D12339" s="30">
        <v>0.28020600000000001</v>
      </c>
    </row>
    <row r="12340" spans="2:4" x14ac:dyDescent="0.3">
      <c r="B12340" t="s">
        <v>211</v>
      </c>
      <c r="C12340" s="31">
        <v>44815.875</v>
      </c>
      <c r="D12340" s="30">
        <v>0.27224300000000001</v>
      </c>
    </row>
    <row r="12341" spans="2:4" x14ac:dyDescent="0.3">
      <c r="B12341" t="s">
        <v>211</v>
      </c>
      <c r="C12341" s="31">
        <v>44815.895833333336</v>
      </c>
      <c r="D12341" s="30">
        <v>0.26191300000000001</v>
      </c>
    </row>
    <row r="12342" spans="2:4" x14ac:dyDescent="0.3">
      <c r="B12342" t="s">
        <v>211</v>
      </c>
      <c r="C12342" s="31">
        <v>44815.916666666664</v>
      </c>
      <c r="D12342" s="30">
        <v>0.25443700000000002</v>
      </c>
    </row>
    <row r="12343" spans="2:4" x14ac:dyDescent="0.3">
      <c r="B12343" t="s">
        <v>211</v>
      </c>
      <c r="C12343" s="31">
        <v>44815.9375</v>
      </c>
      <c r="D12343" s="30">
        <v>0.24316199999999999</v>
      </c>
    </row>
    <row r="12344" spans="2:4" x14ac:dyDescent="0.3">
      <c r="B12344" t="s">
        <v>211</v>
      </c>
      <c r="C12344" s="31">
        <v>44815.958333333336</v>
      </c>
      <c r="D12344" s="30">
        <v>0.23479</v>
      </c>
    </row>
    <row r="12345" spans="2:4" x14ac:dyDescent="0.3">
      <c r="B12345" t="s">
        <v>211</v>
      </c>
      <c r="C12345" s="31">
        <v>44815.979166666664</v>
      </c>
      <c r="D12345" s="30">
        <v>0.23014699999999999</v>
      </c>
    </row>
    <row r="12346" spans="2:4" x14ac:dyDescent="0.3">
      <c r="B12346" t="s">
        <v>211</v>
      </c>
      <c r="C12346" s="31">
        <v>44816</v>
      </c>
      <c r="D12346" s="30">
        <v>0.232013</v>
      </c>
    </row>
    <row r="12347" spans="2:4" x14ac:dyDescent="0.3">
      <c r="B12347" t="s">
        <v>211</v>
      </c>
      <c r="C12347" s="31">
        <v>44816.020833333336</v>
      </c>
      <c r="D12347" s="30">
        <v>0.22527800000000001</v>
      </c>
    </row>
    <row r="12348" spans="2:4" x14ac:dyDescent="0.3">
      <c r="B12348" t="s">
        <v>211</v>
      </c>
      <c r="C12348" s="31">
        <v>44816.041666666664</v>
      </c>
      <c r="D12348" s="30">
        <v>0.22303799999999999</v>
      </c>
    </row>
    <row r="12349" spans="2:4" x14ac:dyDescent="0.3">
      <c r="B12349" t="s">
        <v>211</v>
      </c>
      <c r="C12349" s="31">
        <v>44816.0625</v>
      </c>
      <c r="D12349" s="30">
        <v>0.221583</v>
      </c>
    </row>
    <row r="12350" spans="2:4" x14ac:dyDescent="0.3">
      <c r="B12350" t="s">
        <v>211</v>
      </c>
      <c r="C12350" s="31">
        <v>44816.083333333336</v>
      </c>
      <c r="D12350" s="30">
        <v>0.22053900000000001</v>
      </c>
    </row>
    <row r="12351" spans="2:4" x14ac:dyDescent="0.3">
      <c r="B12351" t="s">
        <v>211</v>
      </c>
      <c r="C12351" s="31">
        <v>44816.104166666664</v>
      </c>
      <c r="D12351" s="30">
        <v>0.21976200000000001</v>
      </c>
    </row>
    <row r="12352" spans="2:4" x14ac:dyDescent="0.3">
      <c r="B12352" t="s">
        <v>211</v>
      </c>
      <c r="C12352" s="31">
        <v>44816.125</v>
      </c>
      <c r="D12352" s="30">
        <v>0.21725900000000001</v>
      </c>
    </row>
    <row r="12353" spans="2:4" x14ac:dyDescent="0.3">
      <c r="B12353" t="s">
        <v>211</v>
      </c>
      <c r="C12353" s="31">
        <v>44816.145833333336</v>
      </c>
      <c r="D12353" s="30">
        <v>0.21330499999999999</v>
      </c>
    </row>
    <row r="12354" spans="2:4" x14ac:dyDescent="0.3">
      <c r="B12354" t="s">
        <v>211</v>
      </c>
      <c r="C12354" s="31">
        <v>44816.166666666664</v>
      </c>
      <c r="D12354" s="30">
        <v>0.20948700000000001</v>
      </c>
    </row>
    <row r="12355" spans="2:4" x14ac:dyDescent="0.3">
      <c r="B12355" t="s">
        <v>211</v>
      </c>
      <c r="C12355" s="31">
        <v>44816.1875</v>
      </c>
      <c r="D12355" s="30">
        <v>0.208926</v>
      </c>
    </row>
    <row r="12356" spans="2:4" x14ac:dyDescent="0.3">
      <c r="B12356" t="s">
        <v>211</v>
      </c>
      <c r="C12356" s="31">
        <v>44816.208333333336</v>
      </c>
      <c r="D12356" s="30">
        <v>0.197412</v>
      </c>
    </row>
    <row r="12357" spans="2:4" x14ac:dyDescent="0.3">
      <c r="B12357" t="s">
        <v>211</v>
      </c>
      <c r="C12357" s="31">
        <v>44816.229166666664</v>
      </c>
      <c r="D12357" s="30">
        <v>0.195245</v>
      </c>
    </row>
    <row r="12358" spans="2:4" x14ac:dyDescent="0.3">
      <c r="B12358" t="s">
        <v>211</v>
      </c>
      <c r="C12358" s="31">
        <v>44816.25</v>
      </c>
      <c r="D12358" s="30">
        <v>0.20666799999999999</v>
      </c>
    </row>
    <row r="12359" spans="2:4" x14ac:dyDescent="0.3">
      <c r="B12359" t="s">
        <v>211</v>
      </c>
      <c r="C12359" s="31">
        <v>44816.270833333336</v>
      </c>
      <c r="D12359" s="30">
        <v>0.23757300000000001</v>
      </c>
    </row>
    <row r="12360" spans="2:4" x14ac:dyDescent="0.3">
      <c r="B12360" t="s">
        <v>211</v>
      </c>
      <c r="C12360" s="31">
        <v>44816.291666666664</v>
      </c>
      <c r="D12360" s="30">
        <v>0.27036300000000002</v>
      </c>
    </row>
    <row r="12361" spans="2:4" x14ac:dyDescent="0.3">
      <c r="B12361" t="s">
        <v>211</v>
      </c>
      <c r="C12361" s="31">
        <v>44816.3125</v>
      </c>
      <c r="D12361" s="30">
        <v>0.30986399999999997</v>
      </c>
    </row>
    <row r="12362" spans="2:4" x14ac:dyDescent="0.3">
      <c r="B12362" t="s">
        <v>211</v>
      </c>
      <c r="C12362" s="31">
        <v>44816.333333333336</v>
      </c>
      <c r="D12362" s="30">
        <v>0.34895100000000001</v>
      </c>
    </row>
    <row r="12363" spans="2:4" x14ac:dyDescent="0.3">
      <c r="B12363" t="s">
        <v>211</v>
      </c>
      <c r="C12363" s="31">
        <v>44816.354166666664</v>
      </c>
      <c r="D12363" s="30">
        <v>0.38471300000000003</v>
      </c>
    </row>
    <row r="12364" spans="2:4" x14ac:dyDescent="0.3">
      <c r="B12364" t="s">
        <v>211</v>
      </c>
      <c r="C12364" s="31">
        <v>44816.375</v>
      </c>
      <c r="D12364" s="30">
        <v>0.40942499999999998</v>
      </c>
    </row>
    <row r="12365" spans="2:4" x14ac:dyDescent="0.3">
      <c r="B12365" t="s">
        <v>211</v>
      </c>
      <c r="C12365" s="31">
        <v>44816.395833333336</v>
      </c>
      <c r="D12365" s="30">
        <v>0.43941200000000002</v>
      </c>
    </row>
    <row r="12366" spans="2:4" x14ac:dyDescent="0.3">
      <c r="B12366" t="s">
        <v>211</v>
      </c>
      <c r="C12366" s="31">
        <v>44816.416666666664</v>
      </c>
      <c r="D12366" s="30">
        <v>0.47750599999999999</v>
      </c>
    </row>
    <row r="12367" spans="2:4" x14ac:dyDescent="0.3">
      <c r="B12367" t="s">
        <v>211</v>
      </c>
      <c r="C12367" s="31">
        <v>44816.4375</v>
      </c>
      <c r="D12367" s="30">
        <v>0.51367499999999999</v>
      </c>
    </row>
    <row r="12368" spans="2:4" x14ac:dyDescent="0.3">
      <c r="B12368" t="s">
        <v>211</v>
      </c>
      <c r="C12368" s="31">
        <v>44816.458333333336</v>
      </c>
      <c r="D12368" s="30">
        <v>0.53244100000000005</v>
      </c>
    </row>
    <row r="12369" spans="2:4" x14ac:dyDescent="0.3">
      <c r="B12369" t="s">
        <v>211</v>
      </c>
      <c r="C12369" s="31">
        <v>44816.479166666664</v>
      </c>
      <c r="D12369" s="30">
        <v>0.53807199999999999</v>
      </c>
    </row>
    <row r="12370" spans="2:4" x14ac:dyDescent="0.3">
      <c r="B12370" t="s">
        <v>211</v>
      </c>
      <c r="C12370" s="31">
        <v>44816.5</v>
      </c>
      <c r="D12370" s="30">
        <v>0.53761199999999998</v>
      </c>
    </row>
    <row r="12371" spans="2:4" x14ac:dyDescent="0.3">
      <c r="B12371" t="s">
        <v>211</v>
      </c>
      <c r="C12371" s="31">
        <v>44816.520833333336</v>
      </c>
      <c r="D12371" s="30">
        <v>0.54219399999999995</v>
      </c>
    </row>
    <row r="12372" spans="2:4" x14ac:dyDescent="0.3">
      <c r="B12372" t="s">
        <v>211</v>
      </c>
      <c r="C12372" s="31">
        <v>44816.541666666664</v>
      </c>
      <c r="D12372" s="30">
        <v>0.54147800000000001</v>
      </c>
    </row>
    <row r="12373" spans="2:4" x14ac:dyDescent="0.3">
      <c r="B12373" t="s">
        <v>211</v>
      </c>
      <c r="C12373" s="31">
        <v>44816.5625</v>
      </c>
      <c r="D12373" s="30">
        <v>0.55162500000000003</v>
      </c>
    </row>
    <row r="12374" spans="2:4" x14ac:dyDescent="0.3">
      <c r="B12374" t="s">
        <v>211</v>
      </c>
      <c r="C12374" s="31">
        <v>44816.583333333336</v>
      </c>
      <c r="D12374" s="30">
        <v>0.54085399999999995</v>
      </c>
    </row>
    <row r="12375" spans="2:4" x14ac:dyDescent="0.3">
      <c r="B12375" t="s">
        <v>211</v>
      </c>
      <c r="C12375" s="31">
        <v>44816.604166666664</v>
      </c>
      <c r="D12375" s="30">
        <v>0.52037500000000003</v>
      </c>
    </row>
    <row r="12376" spans="2:4" x14ac:dyDescent="0.3">
      <c r="B12376" t="s">
        <v>211</v>
      </c>
      <c r="C12376" s="31">
        <v>44816.625</v>
      </c>
      <c r="D12376" s="30">
        <v>0.50006700000000004</v>
      </c>
    </row>
    <row r="12377" spans="2:4" x14ac:dyDescent="0.3">
      <c r="B12377" t="s">
        <v>211</v>
      </c>
      <c r="C12377" s="31">
        <v>44816.645833333336</v>
      </c>
      <c r="D12377" s="30">
        <v>0.47659800000000002</v>
      </c>
    </row>
    <row r="12378" spans="2:4" x14ac:dyDescent="0.3">
      <c r="B12378" t="s">
        <v>211</v>
      </c>
      <c r="C12378" s="31">
        <v>44816.666666666664</v>
      </c>
      <c r="D12378" s="30">
        <v>0.43921300000000002</v>
      </c>
    </row>
    <row r="12379" spans="2:4" x14ac:dyDescent="0.3">
      <c r="B12379" t="s">
        <v>211</v>
      </c>
      <c r="C12379" s="31">
        <v>44816.6875</v>
      </c>
      <c r="D12379" s="30">
        <v>0.39279900000000001</v>
      </c>
    </row>
    <row r="12380" spans="2:4" x14ac:dyDescent="0.3">
      <c r="B12380" t="s">
        <v>211</v>
      </c>
      <c r="C12380" s="31">
        <v>44816.708333333336</v>
      </c>
      <c r="D12380" s="30">
        <v>0.34390599999999999</v>
      </c>
    </row>
    <row r="12381" spans="2:4" x14ac:dyDescent="0.3">
      <c r="B12381" t="s">
        <v>211</v>
      </c>
      <c r="C12381" s="31">
        <v>44816.729166666664</v>
      </c>
      <c r="D12381" s="30">
        <v>0.28285500000000002</v>
      </c>
    </row>
    <row r="12382" spans="2:4" x14ac:dyDescent="0.3">
      <c r="B12382" t="s">
        <v>211</v>
      </c>
      <c r="C12382" s="31">
        <v>44816.75</v>
      </c>
      <c r="D12382" s="30">
        <v>0.27016800000000002</v>
      </c>
    </row>
    <row r="12383" spans="2:4" x14ac:dyDescent="0.3">
      <c r="B12383" t="s">
        <v>211</v>
      </c>
      <c r="C12383" s="31">
        <v>44816.770833333336</v>
      </c>
      <c r="D12383" s="30">
        <v>0.27577299999999999</v>
      </c>
    </row>
    <row r="12384" spans="2:4" x14ac:dyDescent="0.3">
      <c r="B12384" t="s">
        <v>211</v>
      </c>
      <c r="C12384" s="31">
        <v>44816.791666666664</v>
      </c>
      <c r="D12384" s="30">
        <v>0.27959699999999998</v>
      </c>
    </row>
    <row r="12385" spans="2:4" x14ac:dyDescent="0.3">
      <c r="B12385" t="s">
        <v>211</v>
      </c>
      <c r="C12385" s="31">
        <v>44816.8125</v>
      </c>
      <c r="D12385" s="30">
        <v>0.27128799999999997</v>
      </c>
    </row>
    <row r="12386" spans="2:4" x14ac:dyDescent="0.3">
      <c r="B12386" t="s">
        <v>211</v>
      </c>
      <c r="C12386" s="31">
        <v>44816.833333333336</v>
      </c>
      <c r="D12386" s="30">
        <v>0.26030599999999998</v>
      </c>
    </row>
    <row r="12387" spans="2:4" x14ac:dyDescent="0.3">
      <c r="B12387" t="s">
        <v>211</v>
      </c>
      <c r="C12387" s="31">
        <v>44816.854166666664</v>
      </c>
      <c r="D12387" s="30">
        <v>0.24632499999999999</v>
      </c>
    </row>
    <row r="12388" spans="2:4" x14ac:dyDescent="0.3">
      <c r="B12388" t="s">
        <v>211</v>
      </c>
      <c r="C12388" s="31">
        <v>44816.875</v>
      </c>
      <c r="D12388" s="30">
        <v>0.23494999999999999</v>
      </c>
    </row>
    <row r="12389" spans="2:4" x14ac:dyDescent="0.3">
      <c r="B12389" t="s">
        <v>211</v>
      </c>
      <c r="C12389" s="31">
        <v>44816.895833333336</v>
      </c>
      <c r="D12389" s="30">
        <v>0.23199700000000001</v>
      </c>
    </row>
    <row r="12390" spans="2:4" x14ac:dyDescent="0.3">
      <c r="B12390" t="s">
        <v>211</v>
      </c>
      <c r="C12390" s="31">
        <v>44816.916666666664</v>
      </c>
      <c r="D12390" s="30">
        <v>0.23091100000000001</v>
      </c>
    </row>
    <row r="12391" spans="2:4" x14ac:dyDescent="0.3">
      <c r="B12391" t="s">
        <v>211</v>
      </c>
      <c r="C12391" s="31">
        <v>44816.9375</v>
      </c>
      <c r="D12391" s="30">
        <v>0.22884399999999999</v>
      </c>
    </row>
    <row r="12392" spans="2:4" x14ac:dyDescent="0.3">
      <c r="B12392" t="s">
        <v>211</v>
      </c>
      <c r="C12392" s="31">
        <v>44816.958333333336</v>
      </c>
      <c r="D12392" s="30">
        <v>0.22706899999999999</v>
      </c>
    </row>
    <row r="12393" spans="2:4" x14ac:dyDescent="0.3">
      <c r="B12393" t="s">
        <v>211</v>
      </c>
      <c r="C12393" s="31">
        <v>44816.979166666664</v>
      </c>
      <c r="D12393" s="30">
        <v>0.23097500000000001</v>
      </c>
    </row>
    <row r="12394" spans="2:4" x14ac:dyDescent="0.3">
      <c r="B12394" t="s">
        <v>211</v>
      </c>
      <c r="C12394" s="31">
        <v>44817</v>
      </c>
      <c r="D12394" s="30">
        <v>0.23322999999999999</v>
      </c>
    </row>
    <row r="12395" spans="2:4" x14ac:dyDescent="0.3">
      <c r="B12395" t="s">
        <v>211</v>
      </c>
      <c r="C12395" s="31">
        <v>44817.020833333336</v>
      </c>
      <c r="D12395" s="30">
        <v>0.22184100000000001</v>
      </c>
    </row>
    <row r="12396" spans="2:4" x14ac:dyDescent="0.3">
      <c r="B12396" t="s">
        <v>211</v>
      </c>
      <c r="C12396" s="31">
        <v>44817.041666666664</v>
      </c>
      <c r="D12396" s="30">
        <v>0.219389</v>
      </c>
    </row>
    <row r="12397" spans="2:4" x14ac:dyDescent="0.3">
      <c r="B12397" t="s">
        <v>211</v>
      </c>
      <c r="C12397" s="31">
        <v>44817.0625</v>
      </c>
      <c r="D12397" s="30">
        <v>0.20565700000000001</v>
      </c>
    </row>
    <row r="12398" spans="2:4" x14ac:dyDescent="0.3">
      <c r="B12398" t="s">
        <v>211</v>
      </c>
      <c r="C12398" s="31">
        <v>44817.083333333336</v>
      </c>
      <c r="D12398" s="30">
        <v>0.207394</v>
      </c>
    </row>
    <row r="12399" spans="2:4" x14ac:dyDescent="0.3">
      <c r="B12399" t="s">
        <v>211</v>
      </c>
      <c r="C12399" s="31">
        <v>44817.104166666664</v>
      </c>
      <c r="D12399" s="30">
        <v>0.20800099999999999</v>
      </c>
    </row>
    <row r="12400" spans="2:4" x14ac:dyDescent="0.3">
      <c r="B12400" t="s">
        <v>211</v>
      </c>
      <c r="C12400" s="31">
        <v>44817.125</v>
      </c>
      <c r="D12400" s="30">
        <v>0.20625299999999999</v>
      </c>
    </row>
    <row r="12401" spans="2:4" x14ac:dyDescent="0.3">
      <c r="B12401" t="s">
        <v>211</v>
      </c>
      <c r="C12401" s="31">
        <v>44817.145833333336</v>
      </c>
      <c r="D12401" s="30">
        <v>0.21419299999999999</v>
      </c>
    </row>
    <row r="12402" spans="2:4" x14ac:dyDescent="0.3">
      <c r="B12402" t="s">
        <v>211</v>
      </c>
      <c r="C12402" s="31">
        <v>44817.166666666664</v>
      </c>
      <c r="D12402" s="30">
        <v>0.218446</v>
      </c>
    </row>
    <row r="12403" spans="2:4" x14ac:dyDescent="0.3">
      <c r="B12403" t="s">
        <v>211</v>
      </c>
      <c r="C12403" s="31">
        <v>44817.1875</v>
      </c>
      <c r="D12403" s="30">
        <v>0.224665</v>
      </c>
    </row>
    <row r="12404" spans="2:4" x14ac:dyDescent="0.3">
      <c r="B12404" t="s">
        <v>211</v>
      </c>
      <c r="C12404" s="31">
        <v>44817.208333333336</v>
      </c>
      <c r="D12404" s="30">
        <v>0.22389500000000001</v>
      </c>
    </row>
    <row r="12405" spans="2:4" x14ac:dyDescent="0.3">
      <c r="B12405" t="s">
        <v>211</v>
      </c>
      <c r="C12405" s="31">
        <v>44817.229166666664</v>
      </c>
      <c r="D12405" s="30">
        <v>0.21831500000000001</v>
      </c>
    </row>
    <row r="12406" spans="2:4" x14ac:dyDescent="0.3">
      <c r="B12406" t="s">
        <v>211</v>
      </c>
      <c r="C12406" s="31">
        <v>44817.25</v>
      </c>
      <c r="D12406" s="30">
        <v>0.231678</v>
      </c>
    </row>
    <row r="12407" spans="2:4" x14ac:dyDescent="0.3">
      <c r="B12407" t="s">
        <v>211</v>
      </c>
      <c r="C12407" s="31">
        <v>44817.270833333336</v>
      </c>
      <c r="D12407" s="30">
        <v>0.26880599999999999</v>
      </c>
    </row>
    <row r="12408" spans="2:4" x14ac:dyDescent="0.3">
      <c r="B12408" t="s">
        <v>211</v>
      </c>
      <c r="C12408" s="31">
        <v>44817.291666666664</v>
      </c>
      <c r="D12408" s="30">
        <v>0.30085800000000001</v>
      </c>
    </row>
    <row r="12409" spans="2:4" x14ac:dyDescent="0.3">
      <c r="B12409" t="s">
        <v>211</v>
      </c>
      <c r="C12409" s="31">
        <v>44817.3125</v>
      </c>
      <c r="D12409" s="30">
        <v>0.35547000000000001</v>
      </c>
    </row>
    <row r="12410" spans="2:4" x14ac:dyDescent="0.3">
      <c r="B12410" t="s">
        <v>211</v>
      </c>
      <c r="C12410" s="31">
        <v>44817.333333333336</v>
      </c>
      <c r="D12410" s="30">
        <v>0.41702400000000001</v>
      </c>
    </row>
    <row r="12411" spans="2:4" x14ac:dyDescent="0.3">
      <c r="B12411" t="s">
        <v>211</v>
      </c>
      <c r="C12411" s="31">
        <v>44817.354166666664</v>
      </c>
      <c r="D12411" s="30">
        <v>0.45704800000000001</v>
      </c>
    </row>
    <row r="12412" spans="2:4" x14ac:dyDescent="0.3">
      <c r="B12412" t="s">
        <v>211</v>
      </c>
      <c r="C12412" s="31">
        <v>44817.375</v>
      </c>
      <c r="D12412" s="30">
        <v>0.484653</v>
      </c>
    </row>
    <row r="12413" spans="2:4" x14ac:dyDescent="0.3">
      <c r="B12413" t="s">
        <v>211</v>
      </c>
      <c r="C12413" s="31">
        <v>44817.395833333336</v>
      </c>
      <c r="D12413" s="30">
        <v>0.50739400000000001</v>
      </c>
    </row>
    <row r="12414" spans="2:4" x14ac:dyDescent="0.3">
      <c r="B12414" t="s">
        <v>211</v>
      </c>
      <c r="C12414" s="31">
        <v>44817.416666666664</v>
      </c>
      <c r="D12414" s="30">
        <v>0.52128300000000005</v>
      </c>
    </row>
    <row r="12415" spans="2:4" x14ac:dyDescent="0.3">
      <c r="B12415" t="s">
        <v>211</v>
      </c>
      <c r="C12415" s="31">
        <v>44817.4375</v>
      </c>
      <c r="D12415" s="30">
        <v>0.527895</v>
      </c>
    </row>
    <row r="12416" spans="2:4" x14ac:dyDescent="0.3">
      <c r="B12416" t="s">
        <v>211</v>
      </c>
      <c r="C12416" s="31">
        <v>44817.458333333336</v>
      </c>
      <c r="D12416" s="30">
        <v>0.53525400000000001</v>
      </c>
    </row>
    <row r="12417" spans="2:4" x14ac:dyDescent="0.3">
      <c r="B12417" t="s">
        <v>211</v>
      </c>
      <c r="C12417" s="31">
        <v>44817.479166666664</v>
      </c>
      <c r="D12417" s="30">
        <v>0.53553700000000004</v>
      </c>
    </row>
    <row r="12418" spans="2:4" x14ac:dyDescent="0.3">
      <c r="B12418" t="s">
        <v>211</v>
      </c>
      <c r="C12418" s="31">
        <v>44817.5</v>
      </c>
      <c r="D12418" s="30">
        <v>0.53795499999999996</v>
      </c>
    </row>
    <row r="12419" spans="2:4" x14ac:dyDescent="0.3">
      <c r="B12419" t="s">
        <v>211</v>
      </c>
      <c r="C12419" s="31">
        <v>44817.520833333336</v>
      </c>
      <c r="D12419" s="30">
        <v>0.539188</v>
      </c>
    </row>
    <row r="12420" spans="2:4" x14ac:dyDescent="0.3">
      <c r="B12420" t="s">
        <v>211</v>
      </c>
      <c r="C12420" s="31">
        <v>44817.541666666664</v>
      </c>
      <c r="D12420" s="30">
        <v>0.53541000000000005</v>
      </c>
    </row>
    <row r="12421" spans="2:4" x14ac:dyDescent="0.3">
      <c r="B12421" t="s">
        <v>211</v>
      </c>
      <c r="C12421" s="31">
        <v>44817.5625</v>
      </c>
      <c r="D12421" s="30">
        <v>0.53503599999999996</v>
      </c>
    </row>
    <row r="12422" spans="2:4" x14ac:dyDescent="0.3">
      <c r="B12422" t="s">
        <v>211</v>
      </c>
      <c r="C12422" s="31">
        <v>44817.583333333336</v>
      </c>
      <c r="D12422" s="30">
        <v>0.53088199999999997</v>
      </c>
    </row>
    <row r="12423" spans="2:4" x14ac:dyDescent="0.3">
      <c r="B12423" t="s">
        <v>211</v>
      </c>
      <c r="C12423" s="31">
        <v>44817.604166666664</v>
      </c>
      <c r="D12423" s="30">
        <v>0.51712000000000002</v>
      </c>
    </row>
    <row r="12424" spans="2:4" x14ac:dyDescent="0.3">
      <c r="B12424" t="s">
        <v>211</v>
      </c>
      <c r="C12424" s="31">
        <v>44817.625</v>
      </c>
      <c r="D12424" s="30">
        <v>0.49812400000000001</v>
      </c>
    </row>
    <row r="12425" spans="2:4" x14ac:dyDescent="0.3">
      <c r="B12425" t="s">
        <v>211</v>
      </c>
      <c r="C12425" s="31">
        <v>44817.645833333336</v>
      </c>
      <c r="D12425" s="30">
        <v>0.47443099999999999</v>
      </c>
    </row>
    <row r="12426" spans="2:4" x14ac:dyDescent="0.3">
      <c r="B12426" t="s">
        <v>211</v>
      </c>
      <c r="C12426" s="31">
        <v>44817.666666666664</v>
      </c>
      <c r="D12426" s="30">
        <v>0.44611099999999998</v>
      </c>
    </row>
    <row r="12427" spans="2:4" x14ac:dyDescent="0.3">
      <c r="B12427" t="s">
        <v>211</v>
      </c>
      <c r="C12427" s="31">
        <v>44817.6875</v>
      </c>
      <c r="D12427" s="30">
        <v>0.38783600000000001</v>
      </c>
    </row>
    <row r="12428" spans="2:4" x14ac:dyDescent="0.3">
      <c r="B12428" t="s">
        <v>211</v>
      </c>
      <c r="C12428" s="31">
        <v>44817.708333333336</v>
      </c>
      <c r="D12428" s="30">
        <v>0.342196</v>
      </c>
    </row>
    <row r="12429" spans="2:4" x14ac:dyDescent="0.3">
      <c r="B12429" t="s">
        <v>211</v>
      </c>
      <c r="C12429" s="31">
        <v>44817.729166666664</v>
      </c>
      <c r="D12429" s="30">
        <v>0.27841199999999999</v>
      </c>
    </row>
    <row r="12430" spans="2:4" x14ac:dyDescent="0.3">
      <c r="B12430" t="s">
        <v>211</v>
      </c>
      <c r="C12430" s="31">
        <v>44817.75</v>
      </c>
      <c r="D12430" s="30">
        <v>0.25650400000000001</v>
      </c>
    </row>
    <row r="12431" spans="2:4" x14ac:dyDescent="0.3">
      <c r="B12431" t="s">
        <v>211</v>
      </c>
      <c r="C12431" s="31">
        <v>44817.770833333336</v>
      </c>
      <c r="D12431" s="30">
        <v>0.26311899999999999</v>
      </c>
    </row>
    <row r="12432" spans="2:4" x14ac:dyDescent="0.3">
      <c r="B12432" t="s">
        <v>211</v>
      </c>
      <c r="C12432" s="31">
        <v>44817.791666666664</v>
      </c>
      <c r="D12432" s="30">
        <v>0.27426</v>
      </c>
    </row>
    <row r="12433" spans="2:4" x14ac:dyDescent="0.3">
      <c r="B12433" t="s">
        <v>211</v>
      </c>
      <c r="C12433" s="31">
        <v>44817.8125</v>
      </c>
      <c r="D12433" s="30">
        <v>0.26673400000000003</v>
      </c>
    </row>
    <row r="12434" spans="2:4" x14ac:dyDescent="0.3">
      <c r="B12434" t="s">
        <v>211</v>
      </c>
      <c r="C12434" s="31">
        <v>44817.833333333336</v>
      </c>
      <c r="D12434" s="30">
        <v>0.27361999999999997</v>
      </c>
    </row>
    <row r="12435" spans="2:4" x14ac:dyDescent="0.3">
      <c r="B12435" t="s">
        <v>211</v>
      </c>
      <c r="C12435" s="31">
        <v>44817.854166666664</v>
      </c>
      <c r="D12435" s="30">
        <v>0.27729500000000001</v>
      </c>
    </row>
    <row r="12436" spans="2:4" x14ac:dyDescent="0.3">
      <c r="B12436" t="s">
        <v>211</v>
      </c>
      <c r="C12436" s="31">
        <v>44817.875</v>
      </c>
      <c r="D12436" s="30">
        <v>0.27790999999999999</v>
      </c>
    </row>
    <row r="12437" spans="2:4" x14ac:dyDescent="0.3">
      <c r="B12437" t="s">
        <v>211</v>
      </c>
      <c r="C12437" s="31">
        <v>44817.895833333336</v>
      </c>
      <c r="D12437" s="30">
        <v>0.28137200000000001</v>
      </c>
    </row>
    <row r="12438" spans="2:4" x14ac:dyDescent="0.3">
      <c r="B12438" t="s">
        <v>211</v>
      </c>
      <c r="C12438" s="31">
        <v>44817.916666666664</v>
      </c>
      <c r="D12438" s="30">
        <v>0.28978700000000002</v>
      </c>
    </row>
    <row r="12439" spans="2:4" x14ac:dyDescent="0.3">
      <c r="B12439" t="s">
        <v>211</v>
      </c>
      <c r="C12439" s="31">
        <v>44817.9375</v>
      </c>
      <c r="D12439" s="30">
        <v>0.29233199999999998</v>
      </c>
    </row>
    <row r="12440" spans="2:4" x14ac:dyDescent="0.3">
      <c r="B12440" t="s">
        <v>211</v>
      </c>
      <c r="C12440" s="31">
        <v>44817.958333333336</v>
      </c>
      <c r="D12440" s="30">
        <v>0.28936600000000001</v>
      </c>
    </row>
    <row r="12441" spans="2:4" x14ac:dyDescent="0.3">
      <c r="B12441" t="s">
        <v>211</v>
      </c>
      <c r="C12441" s="31">
        <v>44817.979166666664</v>
      </c>
      <c r="D12441" s="30">
        <v>0.28270600000000001</v>
      </c>
    </row>
    <row r="12442" spans="2:4" x14ac:dyDescent="0.3">
      <c r="B12442" t="s">
        <v>211</v>
      </c>
      <c r="C12442" s="31">
        <v>44818</v>
      </c>
      <c r="D12442" s="30">
        <v>0.29626599999999997</v>
      </c>
    </row>
    <row r="12443" spans="2:4" x14ac:dyDescent="0.3">
      <c r="B12443" t="s">
        <v>211</v>
      </c>
      <c r="C12443" s="31">
        <v>44818.020833333336</v>
      </c>
      <c r="D12443" s="30">
        <v>0.297323</v>
      </c>
    </row>
    <row r="12444" spans="2:4" x14ac:dyDescent="0.3">
      <c r="B12444" t="s">
        <v>211</v>
      </c>
      <c r="C12444" s="31">
        <v>44818.041666666664</v>
      </c>
      <c r="D12444" s="30">
        <v>0.29960599999999998</v>
      </c>
    </row>
    <row r="12445" spans="2:4" x14ac:dyDescent="0.3">
      <c r="B12445" t="s">
        <v>211</v>
      </c>
      <c r="C12445" s="31">
        <v>44818.0625</v>
      </c>
      <c r="D12445" s="30">
        <v>0.30041800000000002</v>
      </c>
    </row>
    <row r="12446" spans="2:4" x14ac:dyDescent="0.3">
      <c r="B12446" t="s">
        <v>211</v>
      </c>
      <c r="C12446" s="31">
        <v>44818.083333333336</v>
      </c>
      <c r="D12446" s="30">
        <v>0.30831500000000001</v>
      </c>
    </row>
    <row r="12447" spans="2:4" x14ac:dyDescent="0.3">
      <c r="B12447" t="s">
        <v>211</v>
      </c>
      <c r="C12447" s="31">
        <v>44818.104166666664</v>
      </c>
      <c r="D12447" s="30">
        <v>0.31319799999999998</v>
      </c>
    </row>
    <row r="12448" spans="2:4" x14ac:dyDescent="0.3">
      <c r="B12448" t="s">
        <v>211</v>
      </c>
      <c r="C12448" s="31">
        <v>44818.125</v>
      </c>
      <c r="D12448" s="30">
        <v>0.30739499999999997</v>
      </c>
    </row>
    <row r="12449" spans="2:4" x14ac:dyDescent="0.3">
      <c r="B12449" t="s">
        <v>211</v>
      </c>
      <c r="C12449" s="31">
        <v>44818.145833333336</v>
      </c>
      <c r="D12449" s="30">
        <v>0.31340000000000001</v>
      </c>
    </row>
    <row r="12450" spans="2:4" x14ac:dyDescent="0.3">
      <c r="B12450" t="s">
        <v>211</v>
      </c>
      <c r="C12450" s="31">
        <v>44818.166666666664</v>
      </c>
      <c r="D12450" s="30">
        <v>0.31520799999999999</v>
      </c>
    </row>
    <row r="12451" spans="2:4" x14ac:dyDescent="0.3">
      <c r="B12451" t="s">
        <v>211</v>
      </c>
      <c r="C12451" s="31">
        <v>44818.1875</v>
      </c>
      <c r="D12451" s="30">
        <v>0.31272899999999998</v>
      </c>
    </row>
    <row r="12452" spans="2:4" x14ac:dyDescent="0.3">
      <c r="B12452" t="s">
        <v>211</v>
      </c>
      <c r="C12452" s="31">
        <v>44818.208333333336</v>
      </c>
      <c r="D12452" s="30">
        <v>0.31034699999999998</v>
      </c>
    </row>
    <row r="12453" spans="2:4" x14ac:dyDescent="0.3">
      <c r="B12453" t="s">
        <v>211</v>
      </c>
      <c r="C12453" s="31">
        <v>44818.229166666664</v>
      </c>
      <c r="D12453" s="30">
        <v>0.31208799999999998</v>
      </c>
    </row>
    <row r="12454" spans="2:4" x14ac:dyDescent="0.3">
      <c r="B12454" t="s">
        <v>211</v>
      </c>
      <c r="C12454" s="31">
        <v>44818.25</v>
      </c>
      <c r="D12454" s="30">
        <v>0.32159100000000002</v>
      </c>
    </row>
    <row r="12455" spans="2:4" x14ac:dyDescent="0.3">
      <c r="B12455" t="s">
        <v>211</v>
      </c>
      <c r="C12455" s="31">
        <v>44818.270833333336</v>
      </c>
      <c r="D12455" s="30">
        <v>0.33656199999999997</v>
      </c>
    </row>
    <row r="12456" spans="2:4" x14ac:dyDescent="0.3">
      <c r="B12456" t="s">
        <v>211</v>
      </c>
      <c r="C12456" s="31">
        <v>44818.291666666664</v>
      </c>
      <c r="D12456" s="30">
        <v>0.37893300000000002</v>
      </c>
    </row>
    <row r="12457" spans="2:4" x14ac:dyDescent="0.3">
      <c r="B12457" t="s">
        <v>211</v>
      </c>
      <c r="C12457" s="31">
        <v>44818.3125</v>
      </c>
      <c r="D12457" s="30">
        <v>0.43089699999999997</v>
      </c>
    </row>
    <row r="12458" spans="2:4" x14ac:dyDescent="0.3">
      <c r="B12458" t="s">
        <v>211</v>
      </c>
      <c r="C12458" s="31">
        <v>44818.333333333336</v>
      </c>
      <c r="D12458" s="30">
        <v>0.484068</v>
      </c>
    </row>
    <row r="12459" spans="2:4" x14ac:dyDescent="0.3">
      <c r="B12459" t="s">
        <v>211</v>
      </c>
      <c r="C12459" s="31">
        <v>44818.354166666664</v>
      </c>
      <c r="D12459" s="30">
        <v>0.53036099999999997</v>
      </c>
    </row>
    <row r="12460" spans="2:4" x14ac:dyDescent="0.3">
      <c r="B12460" t="s">
        <v>211</v>
      </c>
      <c r="C12460" s="31">
        <v>44818.375</v>
      </c>
      <c r="D12460" s="30">
        <v>0.56222099999999997</v>
      </c>
    </row>
    <row r="12461" spans="2:4" x14ac:dyDescent="0.3">
      <c r="B12461" t="s">
        <v>211</v>
      </c>
      <c r="C12461" s="31">
        <v>44818.395833333336</v>
      </c>
      <c r="D12461" s="30">
        <v>0.58834799999999998</v>
      </c>
    </row>
    <row r="12462" spans="2:4" x14ac:dyDescent="0.3">
      <c r="B12462" t="s">
        <v>211</v>
      </c>
      <c r="C12462" s="31">
        <v>44818.416666666664</v>
      </c>
      <c r="D12462" s="30">
        <v>0.608213</v>
      </c>
    </row>
    <row r="12463" spans="2:4" x14ac:dyDescent="0.3">
      <c r="B12463" t="s">
        <v>211</v>
      </c>
      <c r="C12463" s="31">
        <v>44818.4375</v>
      </c>
      <c r="D12463" s="30">
        <v>0.62184700000000004</v>
      </c>
    </row>
    <row r="12464" spans="2:4" x14ac:dyDescent="0.3">
      <c r="B12464" t="s">
        <v>211</v>
      </c>
      <c r="C12464" s="31">
        <v>44818.458333333336</v>
      </c>
      <c r="D12464" s="30">
        <v>0.62301200000000001</v>
      </c>
    </row>
    <row r="12465" spans="2:4" x14ac:dyDescent="0.3">
      <c r="B12465" t="s">
        <v>211</v>
      </c>
      <c r="C12465" s="31">
        <v>44818.479166666664</v>
      </c>
      <c r="D12465" s="30">
        <v>0.61760199999999998</v>
      </c>
    </row>
    <row r="12466" spans="2:4" x14ac:dyDescent="0.3">
      <c r="B12466" t="s">
        <v>211</v>
      </c>
      <c r="C12466" s="31">
        <v>44818.5</v>
      </c>
      <c r="D12466" s="30">
        <v>0.61509000000000003</v>
      </c>
    </row>
    <row r="12467" spans="2:4" x14ac:dyDescent="0.3">
      <c r="B12467" t="s">
        <v>211</v>
      </c>
      <c r="C12467" s="31">
        <v>44818.520833333336</v>
      </c>
      <c r="D12467" s="30">
        <v>0.61131400000000002</v>
      </c>
    </row>
    <row r="12468" spans="2:4" x14ac:dyDescent="0.3">
      <c r="B12468" t="s">
        <v>211</v>
      </c>
      <c r="C12468" s="31">
        <v>44818.541666666664</v>
      </c>
      <c r="D12468" s="30">
        <v>0.61103600000000002</v>
      </c>
    </row>
    <row r="12469" spans="2:4" x14ac:dyDescent="0.3">
      <c r="B12469" t="s">
        <v>211</v>
      </c>
      <c r="C12469" s="31">
        <v>44818.5625</v>
      </c>
      <c r="D12469" s="30">
        <v>0.60303600000000002</v>
      </c>
    </row>
    <row r="12470" spans="2:4" x14ac:dyDescent="0.3">
      <c r="B12470" t="s">
        <v>211</v>
      </c>
      <c r="C12470" s="31">
        <v>44818.583333333336</v>
      </c>
      <c r="D12470" s="30">
        <v>0.59763200000000005</v>
      </c>
    </row>
    <row r="12471" spans="2:4" x14ac:dyDescent="0.3">
      <c r="B12471" t="s">
        <v>211</v>
      </c>
      <c r="C12471" s="31">
        <v>44818.604166666664</v>
      </c>
      <c r="D12471" s="30">
        <v>0.581789</v>
      </c>
    </row>
    <row r="12472" spans="2:4" x14ac:dyDescent="0.3">
      <c r="B12472" t="s">
        <v>211</v>
      </c>
      <c r="C12472" s="31">
        <v>44818.625</v>
      </c>
      <c r="D12472" s="30">
        <v>0.56085600000000002</v>
      </c>
    </row>
    <row r="12473" spans="2:4" x14ac:dyDescent="0.3">
      <c r="B12473" t="s">
        <v>211</v>
      </c>
      <c r="C12473" s="31">
        <v>44818.645833333336</v>
      </c>
      <c r="D12473" s="30">
        <v>0.52323900000000001</v>
      </c>
    </row>
    <row r="12474" spans="2:4" x14ac:dyDescent="0.3">
      <c r="B12474" t="s">
        <v>211</v>
      </c>
      <c r="C12474" s="31">
        <v>44818.666666666664</v>
      </c>
      <c r="D12474" s="30">
        <v>0.48018100000000002</v>
      </c>
    </row>
    <row r="12475" spans="2:4" x14ac:dyDescent="0.3">
      <c r="B12475" t="s">
        <v>211</v>
      </c>
      <c r="C12475" s="31">
        <v>44818.6875</v>
      </c>
      <c r="D12475" s="30">
        <v>0.41214200000000001</v>
      </c>
    </row>
    <row r="12476" spans="2:4" x14ac:dyDescent="0.3">
      <c r="B12476" t="s">
        <v>211</v>
      </c>
      <c r="C12476" s="31">
        <v>44818.708333333336</v>
      </c>
      <c r="D12476" s="30">
        <v>0.37650400000000001</v>
      </c>
    </row>
    <row r="12477" spans="2:4" x14ac:dyDescent="0.3">
      <c r="B12477" t="s">
        <v>211</v>
      </c>
      <c r="C12477" s="31">
        <v>44818.729166666664</v>
      </c>
      <c r="D12477" s="30">
        <v>0.33710600000000002</v>
      </c>
    </row>
    <row r="12478" spans="2:4" x14ac:dyDescent="0.3">
      <c r="B12478" t="s">
        <v>211</v>
      </c>
      <c r="C12478" s="31">
        <v>44818.75</v>
      </c>
      <c r="D12478" s="30">
        <v>0.34148899999999999</v>
      </c>
    </row>
    <row r="12479" spans="2:4" x14ac:dyDescent="0.3">
      <c r="B12479" t="s">
        <v>211</v>
      </c>
      <c r="C12479" s="31">
        <v>44818.770833333336</v>
      </c>
      <c r="D12479" s="30">
        <v>0.34990900000000003</v>
      </c>
    </row>
    <row r="12480" spans="2:4" x14ac:dyDescent="0.3">
      <c r="B12480" t="s">
        <v>211</v>
      </c>
      <c r="C12480" s="31">
        <v>44818.791666666664</v>
      </c>
      <c r="D12480" s="30">
        <v>0.34872599999999998</v>
      </c>
    </row>
    <row r="12481" spans="2:4" x14ac:dyDescent="0.3">
      <c r="B12481" t="s">
        <v>211</v>
      </c>
      <c r="C12481" s="31">
        <v>44818.8125</v>
      </c>
      <c r="D12481" s="30">
        <v>0.34665200000000002</v>
      </c>
    </row>
    <row r="12482" spans="2:4" x14ac:dyDescent="0.3">
      <c r="B12482" t="s">
        <v>211</v>
      </c>
      <c r="C12482" s="31">
        <v>44818.833333333336</v>
      </c>
      <c r="D12482" s="30">
        <v>0.34559800000000002</v>
      </c>
    </row>
    <row r="12483" spans="2:4" x14ac:dyDescent="0.3">
      <c r="B12483" t="s">
        <v>211</v>
      </c>
      <c r="C12483" s="31">
        <v>44818.854166666664</v>
      </c>
      <c r="D12483" s="30">
        <v>0.34827200000000003</v>
      </c>
    </row>
    <row r="12484" spans="2:4" x14ac:dyDescent="0.3">
      <c r="B12484" t="s">
        <v>211</v>
      </c>
      <c r="C12484" s="31">
        <v>44818.875</v>
      </c>
      <c r="D12484" s="30">
        <v>0.34314800000000001</v>
      </c>
    </row>
    <row r="12485" spans="2:4" x14ac:dyDescent="0.3">
      <c r="B12485" t="s">
        <v>211</v>
      </c>
      <c r="C12485" s="31">
        <v>44818.895833333336</v>
      </c>
      <c r="D12485" s="30">
        <v>0.33314700000000003</v>
      </c>
    </row>
    <row r="12486" spans="2:4" x14ac:dyDescent="0.3">
      <c r="B12486" t="s">
        <v>211</v>
      </c>
      <c r="C12486" s="31">
        <v>44818.916666666664</v>
      </c>
      <c r="D12486" s="30">
        <v>0.341391</v>
      </c>
    </row>
    <row r="12487" spans="2:4" x14ac:dyDescent="0.3">
      <c r="B12487" t="s">
        <v>211</v>
      </c>
      <c r="C12487" s="31">
        <v>44818.9375</v>
      </c>
      <c r="D12487" s="30">
        <v>0.33833200000000002</v>
      </c>
    </row>
    <row r="12488" spans="2:4" x14ac:dyDescent="0.3">
      <c r="B12488" t="s">
        <v>211</v>
      </c>
      <c r="C12488" s="31">
        <v>44818.958333333336</v>
      </c>
      <c r="D12488" s="30">
        <v>0.34330699999999997</v>
      </c>
    </row>
    <row r="12489" spans="2:4" x14ac:dyDescent="0.3">
      <c r="B12489" t="s">
        <v>211</v>
      </c>
      <c r="C12489" s="31">
        <v>44818.979166666664</v>
      </c>
      <c r="D12489" s="30">
        <v>0.33386700000000002</v>
      </c>
    </row>
    <row r="12490" spans="2:4" x14ac:dyDescent="0.3">
      <c r="B12490" t="s">
        <v>211</v>
      </c>
      <c r="C12490" s="31">
        <v>44819</v>
      </c>
      <c r="D12490" s="30">
        <v>0.32864300000000002</v>
      </c>
    </row>
    <row r="12491" spans="2:4" x14ac:dyDescent="0.3">
      <c r="B12491" t="s">
        <v>211</v>
      </c>
      <c r="C12491" s="31">
        <v>44819.020833333336</v>
      </c>
      <c r="D12491" s="30">
        <v>0.33086399999999999</v>
      </c>
    </row>
    <row r="12492" spans="2:4" x14ac:dyDescent="0.3">
      <c r="B12492" t="s">
        <v>211</v>
      </c>
      <c r="C12492" s="31">
        <v>44819.041666666664</v>
      </c>
      <c r="D12492" s="30">
        <v>0.32623999999999997</v>
      </c>
    </row>
    <row r="12493" spans="2:4" x14ac:dyDescent="0.3">
      <c r="B12493" t="s">
        <v>211</v>
      </c>
      <c r="C12493" s="31">
        <v>44819.0625</v>
      </c>
      <c r="D12493" s="30">
        <v>0.32068600000000003</v>
      </c>
    </row>
    <row r="12494" spans="2:4" x14ac:dyDescent="0.3">
      <c r="B12494" t="s">
        <v>211</v>
      </c>
      <c r="C12494" s="31">
        <v>44819.083333333336</v>
      </c>
      <c r="D12494" s="30">
        <v>0.30998500000000001</v>
      </c>
    </row>
    <row r="12495" spans="2:4" x14ac:dyDescent="0.3">
      <c r="B12495" t="s">
        <v>211</v>
      </c>
      <c r="C12495" s="31">
        <v>44819.104166666664</v>
      </c>
      <c r="D12495" s="30">
        <v>0.30576700000000001</v>
      </c>
    </row>
    <row r="12496" spans="2:4" x14ac:dyDescent="0.3">
      <c r="B12496" t="s">
        <v>211</v>
      </c>
      <c r="C12496" s="31">
        <v>44819.125</v>
      </c>
      <c r="D12496" s="30">
        <v>0.29882500000000001</v>
      </c>
    </row>
    <row r="12497" spans="2:4" x14ac:dyDescent="0.3">
      <c r="B12497" t="s">
        <v>211</v>
      </c>
      <c r="C12497" s="31">
        <v>44819.145833333336</v>
      </c>
      <c r="D12497" s="30">
        <v>0.29263699999999998</v>
      </c>
    </row>
    <row r="12498" spans="2:4" x14ac:dyDescent="0.3">
      <c r="B12498" t="s">
        <v>211</v>
      </c>
      <c r="C12498" s="31">
        <v>44819.166666666664</v>
      </c>
      <c r="D12498" s="30">
        <v>0.27548400000000001</v>
      </c>
    </row>
    <row r="12499" spans="2:4" x14ac:dyDescent="0.3">
      <c r="B12499" t="s">
        <v>211</v>
      </c>
      <c r="C12499" s="31">
        <v>44819.1875</v>
      </c>
      <c r="D12499" s="30">
        <v>0.267679</v>
      </c>
    </row>
    <row r="12500" spans="2:4" x14ac:dyDescent="0.3">
      <c r="B12500" t="s">
        <v>211</v>
      </c>
      <c r="C12500" s="31">
        <v>44819.208333333336</v>
      </c>
      <c r="D12500" s="30">
        <v>0.25470500000000001</v>
      </c>
    </row>
    <row r="12501" spans="2:4" x14ac:dyDescent="0.3">
      <c r="B12501" t="s">
        <v>211</v>
      </c>
      <c r="C12501" s="31">
        <v>44819.229166666664</v>
      </c>
      <c r="D12501" s="30">
        <v>0.24671199999999999</v>
      </c>
    </row>
    <row r="12502" spans="2:4" x14ac:dyDescent="0.3">
      <c r="B12502" t="s">
        <v>211</v>
      </c>
      <c r="C12502" s="31">
        <v>44819.25</v>
      </c>
      <c r="D12502" s="30">
        <v>0.24030099999999999</v>
      </c>
    </row>
    <row r="12503" spans="2:4" x14ac:dyDescent="0.3">
      <c r="B12503" t="s">
        <v>211</v>
      </c>
      <c r="C12503" s="31">
        <v>44819.270833333336</v>
      </c>
      <c r="D12503" s="30">
        <v>0.264685</v>
      </c>
    </row>
    <row r="12504" spans="2:4" x14ac:dyDescent="0.3">
      <c r="B12504" t="s">
        <v>211</v>
      </c>
      <c r="C12504" s="31">
        <v>44819.291666666664</v>
      </c>
      <c r="D12504" s="30">
        <v>0.29719699999999999</v>
      </c>
    </row>
    <row r="12505" spans="2:4" x14ac:dyDescent="0.3">
      <c r="B12505" t="s">
        <v>211</v>
      </c>
      <c r="C12505" s="31">
        <v>44819.3125</v>
      </c>
      <c r="D12505" s="30">
        <v>0.334839</v>
      </c>
    </row>
    <row r="12506" spans="2:4" x14ac:dyDescent="0.3">
      <c r="B12506" t="s">
        <v>211</v>
      </c>
      <c r="C12506" s="31">
        <v>44819.333333333336</v>
      </c>
      <c r="D12506" s="30">
        <v>0.36878300000000003</v>
      </c>
    </row>
    <row r="12507" spans="2:4" x14ac:dyDescent="0.3">
      <c r="B12507" t="s">
        <v>211</v>
      </c>
      <c r="C12507" s="31">
        <v>44819.354166666664</v>
      </c>
      <c r="D12507" s="30">
        <v>0.39139699999999999</v>
      </c>
    </row>
    <row r="12508" spans="2:4" x14ac:dyDescent="0.3">
      <c r="B12508" t="s">
        <v>211</v>
      </c>
      <c r="C12508" s="31">
        <v>44819.375</v>
      </c>
      <c r="D12508" s="30">
        <v>0.40521699999999999</v>
      </c>
    </row>
    <row r="12509" spans="2:4" x14ac:dyDescent="0.3">
      <c r="B12509" t="s">
        <v>211</v>
      </c>
      <c r="C12509" s="31">
        <v>44819.395833333336</v>
      </c>
      <c r="D12509" s="30">
        <v>0.427429</v>
      </c>
    </row>
    <row r="12510" spans="2:4" x14ac:dyDescent="0.3">
      <c r="B12510" t="s">
        <v>211</v>
      </c>
      <c r="C12510" s="31">
        <v>44819.416666666664</v>
      </c>
      <c r="D12510" s="30">
        <v>0.45406099999999999</v>
      </c>
    </row>
    <row r="12511" spans="2:4" x14ac:dyDescent="0.3">
      <c r="B12511" t="s">
        <v>211</v>
      </c>
      <c r="C12511" s="31">
        <v>44819.4375</v>
      </c>
      <c r="D12511" s="30">
        <v>0.469337</v>
      </c>
    </row>
    <row r="12512" spans="2:4" x14ac:dyDescent="0.3">
      <c r="B12512" t="s">
        <v>211</v>
      </c>
      <c r="C12512" s="31">
        <v>44819.458333333336</v>
      </c>
      <c r="D12512" s="30">
        <v>0.48015400000000003</v>
      </c>
    </row>
    <row r="12513" spans="2:4" x14ac:dyDescent="0.3">
      <c r="B12513" t="s">
        <v>211</v>
      </c>
      <c r="C12513" s="31">
        <v>44819.479166666664</v>
      </c>
      <c r="D12513" s="30">
        <v>0.47536099999999998</v>
      </c>
    </row>
    <row r="12514" spans="2:4" x14ac:dyDescent="0.3">
      <c r="B12514" t="s">
        <v>211</v>
      </c>
      <c r="C12514" s="31">
        <v>44819.5</v>
      </c>
      <c r="D12514" s="30">
        <v>0.47305399999999997</v>
      </c>
    </row>
    <row r="12515" spans="2:4" x14ac:dyDescent="0.3">
      <c r="B12515" t="s">
        <v>211</v>
      </c>
      <c r="C12515" s="31">
        <v>44819.520833333336</v>
      </c>
      <c r="D12515" s="30">
        <v>0.47167199999999998</v>
      </c>
    </row>
    <row r="12516" spans="2:4" x14ac:dyDescent="0.3">
      <c r="B12516" t="s">
        <v>211</v>
      </c>
      <c r="C12516" s="31">
        <v>44819.541666666664</v>
      </c>
      <c r="D12516" s="30">
        <v>0.45718300000000001</v>
      </c>
    </row>
    <row r="12517" spans="2:4" x14ac:dyDescent="0.3">
      <c r="B12517" t="s">
        <v>211</v>
      </c>
      <c r="C12517" s="31">
        <v>44819.5625</v>
      </c>
      <c r="D12517" s="30">
        <v>0.44896799999999998</v>
      </c>
    </row>
    <row r="12518" spans="2:4" x14ac:dyDescent="0.3">
      <c r="B12518" t="s">
        <v>211</v>
      </c>
      <c r="C12518" s="31">
        <v>44819.583333333336</v>
      </c>
      <c r="D12518" s="30">
        <v>0.43374200000000002</v>
      </c>
    </row>
    <row r="12519" spans="2:4" x14ac:dyDescent="0.3">
      <c r="B12519" t="s">
        <v>211</v>
      </c>
      <c r="C12519" s="31">
        <v>44819.604166666664</v>
      </c>
      <c r="D12519" s="30">
        <v>0.41120299999999999</v>
      </c>
    </row>
    <row r="12520" spans="2:4" x14ac:dyDescent="0.3">
      <c r="B12520" t="s">
        <v>211</v>
      </c>
      <c r="C12520" s="31">
        <v>44819.625</v>
      </c>
      <c r="D12520" s="30">
        <v>0.40438299999999999</v>
      </c>
    </row>
    <row r="12521" spans="2:4" x14ac:dyDescent="0.3">
      <c r="B12521" t="s">
        <v>211</v>
      </c>
      <c r="C12521" s="31">
        <v>44819.645833333336</v>
      </c>
      <c r="D12521" s="30">
        <v>0.394679</v>
      </c>
    </row>
    <row r="12522" spans="2:4" x14ac:dyDescent="0.3">
      <c r="B12522" t="s">
        <v>211</v>
      </c>
      <c r="C12522" s="31">
        <v>44819.666666666664</v>
      </c>
      <c r="D12522" s="30">
        <v>0.37815900000000002</v>
      </c>
    </row>
    <row r="12523" spans="2:4" x14ac:dyDescent="0.3">
      <c r="B12523" t="s">
        <v>211</v>
      </c>
      <c r="C12523" s="31">
        <v>44819.6875</v>
      </c>
      <c r="D12523" s="30">
        <v>0.35714499999999999</v>
      </c>
    </row>
    <row r="12524" spans="2:4" x14ac:dyDescent="0.3">
      <c r="B12524" t="s">
        <v>211</v>
      </c>
      <c r="C12524" s="31">
        <v>44819.708333333336</v>
      </c>
      <c r="D12524" s="30">
        <v>0.33987099999999998</v>
      </c>
    </row>
    <row r="12525" spans="2:4" x14ac:dyDescent="0.3">
      <c r="B12525" t="s">
        <v>211</v>
      </c>
      <c r="C12525" s="31">
        <v>44819.729166666664</v>
      </c>
      <c r="D12525" s="30">
        <v>0.31584000000000001</v>
      </c>
    </row>
    <row r="12526" spans="2:4" x14ac:dyDescent="0.3">
      <c r="B12526" t="s">
        <v>211</v>
      </c>
      <c r="C12526" s="31">
        <v>44819.75</v>
      </c>
      <c r="D12526" s="30">
        <v>0.30338199999999999</v>
      </c>
    </row>
    <row r="12527" spans="2:4" x14ac:dyDescent="0.3">
      <c r="B12527" t="s">
        <v>211</v>
      </c>
      <c r="C12527" s="31">
        <v>44819.770833333336</v>
      </c>
      <c r="D12527" s="30">
        <v>0.29931099999999999</v>
      </c>
    </row>
    <row r="12528" spans="2:4" x14ac:dyDescent="0.3">
      <c r="B12528" t="s">
        <v>211</v>
      </c>
      <c r="C12528" s="31">
        <v>44819.791666666664</v>
      </c>
      <c r="D12528" s="30">
        <v>0.29435299999999998</v>
      </c>
    </row>
    <row r="12529" spans="2:4" x14ac:dyDescent="0.3">
      <c r="B12529" t="s">
        <v>211</v>
      </c>
      <c r="C12529" s="31">
        <v>44819.8125</v>
      </c>
      <c r="D12529" s="30">
        <v>0.28500900000000001</v>
      </c>
    </row>
    <row r="12530" spans="2:4" x14ac:dyDescent="0.3">
      <c r="B12530" t="s">
        <v>211</v>
      </c>
      <c r="C12530" s="31">
        <v>44819.833333333336</v>
      </c>
      <c r="D12530" s="30">
        <v>0.28145100000000001</v>
      </c>
    </row>
    <row r="12531" spans="2:4" x14ac:dyDescent="0.3">
      <c r="B12531" t="s">
        <v>211</v>
      </c>
      <c r="C12531" s="31">
        <v>44819.854166666664</v>
      </c>
      <c r="D12531" s="30">
        <v>0.27981499999999998</v>
      </c>
    </row>
    <row r="12532" spans="2:4" x14ac:dyDescent="0.3">
      <c r="B12532" t="s">
        <v>211</v>
      </c>
      <c r="C12532" s="31">
        <v>44819.875</v>
      </c>
      <c r="D12532" s="30">
        <v>0.28209200000000001</v>
      </c>
    </row>
    <row r="12533" spans="2:4" x14ac:dyDescent="0.3">
      <c r="B12533" t="s">
        <v>211</v>
      </c>
      <c r="C12533" s="31">
        <v>44819.895833333336</v>
      </c>
      <c r="D12533" s="30">
        <v>0.26429900000000001</v>
      </c>
    </row>
    <row r="12534" spans="2:4" x14ac:dyDescent="0.3">
      <c r="B12534" t="s">
        <v>211</v>
      </c>
      <c r="C12534" s="31">
        <v>44819.916666666664</v>
      </c>
      <c r="D12534" s="30">
        <v>0.263187</v>
      </c>
    </row>
    <row r="12535" spans="2:4" x14ac:dyDescent="0.3">
      <c r="B12535" t="s">
        <v>211</v>
      </c>
      <c r="C12535" s="31">
        <v>44819.9375</v>
      </c>
      <c r="D12535" s="30">
        <v>0.27179199999999998</v>
      </c>
    </row>
    <row r="12536" spans="2:4" x14ac:dyDescent="0.3">
      <c r="B12536" t="s">
        <v>211</v>
      </c>
      <c r="C12536" s="31">
        <v>44819.958333333336</v>
      </c>
      <c r="D12536" s="30">
        <v>0.27027699999999999</v>
      </c>
    </row>
    <row r="12537" spans="2:4" x14ac:dyDescent="0.3">
      <c r="B12537" t="s">
        <v>211</v>
      </c>
      <c r="C12537" s="31">
        <v>44819.979166666664</v>
      </c>
      <c r="D12537" s="30">
        <v>0.27976400000000001</v>
      </c>
    </row>
    <row r="12538" spans="2:4" x14ac:dyDescent="0.3">
      <c r="B12538" t="s">
        <v>211</v>
      </c>
      <c r="C12538" s="31">
        <v>44820</v>
      </c>
      <c r="D12538" s="30">
        <v>0.28959499999999999</v>
      </c>
    </row>
    <row r="12539" spans="2:4" x14ac:dyDescent="0.3">
      <c r="B12539" t="s">
        <v>211</v>
      </c>
      <c r="C12539" s="31">
        <v>44820.020833333336</v>
      </c>
      <c r="D12539" s="30">
        <v>0.29952600000000001</v>
      </c>
    </row>
    <row r="12540" spans="2:4" x14ac:dyDescent="0.3">
      <c r="B12540" t="s">
        <v>211</v>
      </c>
      <c r="C12540" s="31">
        <v>44820.041666666664</v>
      </c>
      <c r="D12540" s="30">
        <v>0.30986999999999998</v>
      </c>
    </row>
    <row r="12541" spans="2:4" x14ac:dyDescent="0.3">
      <c r="B12541" t="s">
        <v>211</v>
      </c>
      <c r="C12541" s="31">
        <v>44820.0625</v>
      </c>
      <c r="D12541" s="30">
        <v>0.316606</v>
      </c>
    </row>
    <row r="12542" spans="2:4" x14ac:dyDescent="0.3">
      <c r="B12542" t="s">
        <v>211</v>
      </c>
      <c r="C12542" s="31">
        <v>44820.083333333336</v>
      </c>
      <c r="D12542" s="30">
        <v>0.31354199999999999</v>
      </c>
    </row>
    <row r="12543" spans="2:4" x14ac:dyDescent="0.3">
      <c r="B12543" t="s">
        <v>211</v>
      </c>
      <c r="C12543" s="31">
        <v>44820.104166666664</v>
      </c>
      <c r="D12543" s="30">
        <v>0.31806800000000002</v>
      </c>
    </row>
    <row r="12544" spans="2:4" x14ac:dyDescent="0.3">
      <c r="B12544" t="s">
        <v>211</v>
      </c>
      <c r="C12544" s="31">
        <v>44820.125</v>
      </c>
      <c r="D12544" s="30">
        <v>0.31919999999999998</v>
      </c>
    </row>
    <row r="12545" spans="2:4" x14ac:dyDescent="0.3">
      <c r="B12545" t="s">
        <v>211</v>
      </c>
      <c r="C12545" s="31">
        <v>44820.145833333336</v>
      </c>
      <c r="D12545" s="30">
        <v>0.32202199999999997</v>
      </c>
    </row>
    <row r="12546" spans="2:4" x14ac:dyDescent="0.3">
      <c r="B12546" t="s">
        <v>211</v>
      </c>
      <c r="C12546" s="31">
        <v>44820.166666666664</v>
      </c>
      <c r="D12546" s="30">
        <v>0.32677800000000001</v>
      </c>
    </row>
    <row r="12547" spans="2:4" x14ac:dyDescent="0.3">
      <c r="B12547" t="s">
        <v>211</v>
      </c>
      <c r="C12547" s="31">
        <v>44820.1875</v>
      </c>
      <c r="D12547" s="30">
        <v>0.33110099999999998</v>
      </c>
    </row>
    <row r="12548" spans="2:4" x14ac:dyDescent="0.3">
      <c r="B12548" t="s">
        <v>211</v>
      </c>
      <c r="C12548" s="31">
        <v>44820.208333333336</v>
      </c>
      <c r="D12548" s="30">
        <v>0.34074500000000002</v>
      </c>
    </row>
    <row r="12549" spans="2:4" x14ac:dyDescent="0.3">
      <c r="B12549" t="s">
        <v>211</v>
      </c>
      <c r="C12549" s="31">
        <v>44820.229166666664</v>
      </c>
      <c r="D12549" s="30">
        <v>0.32761400000000002</v>
      </c>
    </row>
    <row r="12550" spans="2:4" x14ac:dyDescent="0.3">
      <c r="B12550" t="s">
        <v>211</v>
      </c>
      <c r="C12550" s="31">
        <v>44820.25</v>
      </c>
      <c r="D12550" s="30">
        <v>0.33026499999999998</v>
      </c>
    </row>
    <row r="12551" spans="2:4" x14ac:dyDescent="0.3">
      <c r="B12551" t="s">
        <v>211</v>
      </c>
      <c r="C12551" s="31">
        <v>44820.270833333336</v>
      </c>
      <c r="D12551" s="30">
        <v>0.34664800000000001</v>
      </c>
    </row>
    <row r="12552" spans="2:4" x14ac:dyDescent="0.3">
      <c r="B12552" t="s">
        <v>211</v>
      </c>
      <c r="C12552" s="31">
        <v>44820.291666666664</v>
      </c>
      <c r="D12552" s="30">
        <v>0.38051400000000002</v>
      </c>
    </row>
    <row r="12553" spans="2:4" x14ac:dyDescent="0.3">
      <c r="B12553" t="s">
        <v>211</v>
      </c>
      <c r="C12553" s="31">
        <v>44820.3125</v>
      </c>
      <c r="D12553" s="30">
        <v>0.41827500000000001</v>
      </c>
    </row>
    <row r="12554" spans="2:4" x14ac:dyDescent="0.3">
      <c r="B12554" t="s">
        <v>211</v>
      </c>
      <c r="C12554" s="31">
        <v>44820.333333333336</v>
      </c>
      <c r="D12554" s="30">
        <v>0.45281700000000003</v>
      </c>
    </row>
    <row r="12555" spans="2:4" x14ac:dyDescent="0.3">
      <c r="B12555" t="s">
        <v>211</v>
      </c>
      <c r="C12555" s="31">
        <v>44820.354166666664</v>
      </c>
      <c r="D12555" s="30">
        <v>0.504131</v>
      </c>
    </row>
    <row r="12556" spans="2:4" x14ac:dyDescent="0.3">
      <c r="B12556" t="s">
        <v>211</v>
      </c>
      <c r="C12556" s="31">
        <v>44820.375</v>
      </c>
      <c r="D12556" s="30">
        <v>0.55725599999999997</v>
      </c>
    </row>
    <row r="12557" spans="2:4" x14ac:dyDescent="0.3">
      <c r="B12557" t="s">
        <v>211</v>
      </c>
      <c r="C12557" s="31">
        <v>44820.395833333336</v>
      </c>
      <c r="D12557" s="30">
        <v>0.58697600000000005</v>
      </c>
    </row>
    <row r="12558" spans="2:4" x14ac:dyDescent="0.3">
      <c r="B12558" t="s">
        <v>211</v>
      </c>
      <c r="C12558" s="31">
        <v>44820.416666666664</v>
      </c>
      <c r="D12558" s="30">
        <v>0.59698499999999999</v>
      </c>
    </row>
    <row r="12559" spans="2:4" x14ac:dyDescent="0.3">
      <c r="B12559" t="s">
        <v>211</v>
      </c>
      <c r="C12559" s="31">
        <v>44820.4375</v>
      </c>
      <c r="D12559" s="30">
        <v>0.62403500000000001</v>
      </c>
    </row>
    <row r="12560" spans="2:4" x14ac:dyDescent="0.3">
      <c r="B12560" t="s">
        <v>211</v>
      </c>
      <c r="C12560" s="31">
        <v>44820.458333333336</v>
      </c>
      <c r="D12560" s="30">
        <v>0.62085999999999997</v>
      </c>
    </row>
    <row r="12561" spans="2:4" x14ac:dyDescent="0.3">
      <c r="B12561" t="s">
        <v>211</v>
      </c>
      <c r="C12561" s="31">
        <v>44820.479166666664</v>
      </c>
      <c r="D12561" s="30">
        <v>0.61545899999999998</v>
      </c>
    </row>
    <row r="12562" spans="2:4" x14ac:dyDescent="0.3">
      <c r="B12562" t="s">
        <v>211</v>
      </c>
      <c r="C12562" s="31">
        <v>44820.5</v>
      </c>
      <c r="D12562" s="30">
        <v>0.61586200000000002</v>
      </c>
    </row>
    <row r="12563" spans="2:4" x14ac:dyDescent="0.3">
      <c r="B12563" t="s">
        <v>211</v>
      </c>
      <c r="C12563" s="31">
        <v>44820.520833333336</v>
      </c>
      <c r="D12563" s="30">
        <v>0.60633199999999998</v>
      </c>
    </row>
    <row r="12564" spans="2:4" x14ac:dyDescent="0.3">
      <c r="B12564" t="s">
        <v>211</v>
      </c>
      <c r="C12564" s="31">
        <v>44820.541666666664</v>
      </c>
      <c r="D12564" s="30">
        <v>0.59250999999999998</v>
      </c>
    </row>
    <row r="12565" spans="2:4" x14ac:dyDescent="0.3">
      <c r="B12565" t="s">
        <v>211</v>
      </c>
      <c r="C12565" s="31">
        <v>44820.5625</v>
      </c>
      <c r="D12565" s="30">
        <v>0.59858999999999996</v>
      </c>
    </row>
    <row r="12566" spans="2:4" x14ac:dyDescent="0.3">
      <c r="B12566" t="s">
        <v>211</v>
      </c>
      <c r="C12566" s="31">
        <v>44820.583333333336</v>
      </c>
      <c r="D12566" s="30">
        <v>0.58940999999999999</v>
      </c>
    </row>
    <row r="12567" spans="2:4" x14ac:dyDescent="0.3">
      <c r="B12567" t="s">
        <v>211</v>
      </c>
      <c r="C12567" s="31">
        <v>44820.604166666664</v>
      </c>
      <c r="D12567" s="30">
        <v>0.55692399999999997</v>
      </c>
    </row>
    <row r="12568" spans="2:4" x14ac:dyDescent="0.3">
      <c r="B12568" t="s">
        <v>211</v>
      </c>
      <c r="C12568" s="31">
        <v>44820.625</v>
      </c>
      <c r="D12568" s="30">
        <v>0.52986699999999998</v>
      </c>
    </row>
    <row r="12569" spans="2:4" x14ac:dyDescent="0.3">
      <c r="B12569" t="s">
        <v>211</v>
      </c>
      <c r="C12569" s="31">
        <v>44820.645833333336</v>
      </c>
      <c r="D12569" s="30">
        <v>0.50722999999999996</v>
      </c>
    </row>
    <row r="12570" spans="2:4" x14ac:dyDescent="0.3">
      <c r="B12570" t="s">
        <v>211</v>
      </c>
      <c r="C12570" s="31">
        <v>44820.666666666664</v>
      </c>
      <c r="D12570" s="30">
        <v>0.48052400000000001</v>
      </c>
    </row>
    <row r="12571" spans="2:4" x14ac:dyDescent="0.3">
      <c r="B12571" t="s">
        <v>211</v>
      </c>
      <c r="C12571" s="31">
        <v>44820.6875</v>
      </c>
      <c r="D12571" s="30">
        <v>0.450322</v>
      </c>
    </row>
    <row r="12572" spans="2:4" x14ac:dyDescent="0.3">
      <c r="B12572" t="s">
        <v>211</v>
      </c>
      <c r="C12572" s="31">
        <v>44820.708333333336</v>
      </c>
      <c r="D12572" s="30">
        <v>0.41822100000000001</v>
      </c>
    </row>
    <row r="12573" spans="2:4" x14ac:dyDescent="0.3">
      <c r="B12573" t="s">
        <v>211</v>
      </c>
      <c r="C12573" s="31">
        <v>44820.729166666664</v>
      </c>
      <c r="D12573" s="30">
        <v>0.39022800000000002</v>
      </c>
    </row>
    <row r="12574" spans="2:4" x14ac:dyDescent="0.3">
      <c r="B12574" t="s">
        <v>211</v>
      </c>
      <c r="C12574" s="31">
        <v>44820.75</v>
      </c>
      <c r="D12574" s="30">
        <v>0.37397799999999998</v>
      </c>
    </row>
    <row r="12575" spans="2:4" x14ac:dyDescent="0.3">
      <c r="B12575" t="s">
        <v>211</v>
      </c>
      <c r="C12575" s="31">
        <v>44820.770833333336</v>
      </c>
      <c r="D12575" s="30">
        <v>0.36765300000000001</v>
      </c>
    </row>
    <row r="12576" spans="2:4" x14ac:dyDescent="0.3">
      <c r="B12576" t="s">
        <v>211</v>
      </c>
      <c r="C12576" s="31">
        <v>44820.791666666664</v>
      </c>
      <c r="D12576" s="30">
        <v>0.360398</v>
      </c>
    </row>
    <row r="12577" spans="2:4" x14ac:dyDescent="0.3">
      <c r="B12577" t="s">
        <v>211</v>
      </c>
      <c r="C12577" s="31">
        <v>44820.8125</v>
      </c>
      <c r="D12577" s="30">
        <v>0.35321399999999997</v>
      </c>
    </row>
    <row r="12578" spans="2:4" x14ac:dyDescent="0.3">
      <c r="B12578" t="s">
        <v>211</v>
      </c>
      <c r="C12578" s="31">
        <v>44820.833333333336</v>
      </c>
      <c r="D12578" s="30">
        <v>0.35573199999999999</v>
      </c>
    </row>
    <row r="12579" spans="2:4" x14ac:dyDescent="0.3">
      <c r="B12579" t="s">
        <v>211</v>
      </c>
      <c r="C12579" s="31">
        <v>44820.854166666664</v>
      </c>
      <c r="D12579" s="30">
        <v>0.35482900000000001</v>
      </c>
    </row>
    <row r="12580" spans="2:4" x14ac:dyDescent="0.3">
      <c r="B12580" t="s">
        <v>211</v>
      </c>
      <c r="C12580" s="31">
        <v>44820.875</v>
      </c>
      <c r="D12580" s="30">
        <v>0.34442800000000001</v>
      </c>
    </row>
    <row r="12581" spans="2:4" x14ac:dyDescent="0.3">
      <c r="B12581" t="s">
        <v>211</v>
      </c>
      <c r="C12581" s="31">
        <v>44820.895833333336</v>
      </c>
      <c r="D12581" s="30">
        <v>0.34797600000000001</v>
      </c>
    </row>
    <row r="12582" spans="2:4" x14ac:dyDescent="0.3">
      <c r="B12582" t="s">
        <v>211</v>
      </c>
      <c r="C12582" s="31">
        <v>44820.916666666664</v>
      </c>
      <c r="D12582" s="30">
        <v>0.35025899999999999</v>
      </c>
    </row>
    <row r="12583" spans="2:4" x14ac:dyDescent="0.3">
      <c r="B12583" t="s">
        <v>211</v>
      </c>
      <c r="C12583" s="31">
        <v>44820.9375</v>
      </c>
      <c r="D12583" s="30">
        <v>0.33599299999999999</v>
      </c>
    </row>
    <row r="12584" spans="2:4" x14ac:dyDescent="0.3">
      <c r="B12584" t="s">
        <v>211</v>
      </c>
      <c r="C12584" s="31">
        <v>44820.958333333336</v>
      </c>
      <c r="D12584" s="30">
        <v>0.33708399999999999</v>
      </c>
    </row>
    <row r="12585" spans="2:4" x14ac:dyDescent="0.3">
      <c r="B12585" t="s">
        <v>211</v>
      </c>
      <c r="C12585" s="31">
        <v>44820.979166666664</v>
      </c>
      <c r="D12585" s="30">
        <v>0.34614600000000001</v>
      </c>
    </row>
    <row r="12586" spans="2:4" x14ac:dyDescent="0.3">
      <c r="B12586" t="s">
        <v>211</v>
      </c>
      <c r="C12586" s="31">
        <v>44821</v>
      </c>
      <c r="D12586" s="30">
        <v>0.35713800000000001</v>
      </c>
    </row>
    <row r="12587" spans="2:4" x14ac:dyDescent="0.3">
      <c r="B12587" t="s">
        <v>211</v>
      </c>
      <c r="C12587" s="31">
        <v>44821.020833333336</v>
      </c>
      <c r="D12587" s="30">
        <v>0.36267700000000003</v>
      </c>
    </row>
    <row r="12588" spans="2:4" x14ac:dyDescent="0.3">
      <c r="B12588" t="s">
        <v>211</v>
      </c>
      <c r="C12588" s="31">
        <v>44821.041666666664</v>
      </c>
      <c r="D12588" s="30">
        <v>0.35927599999999998</v>
      </c>
    </row>
    <row r="12589" spans="2:4" x14ac:dyDescent="0.3">
      <c r="B12589" t="s">
        <v>211</v>
      </c>
      <c r="C12589" s="31">
        <v>44821.0625</v>
      </c>
      <c r="D12589" s="30">
        <v>0.36021399999999998</v>
      </c>
    </row>
    <row r="12590" spans="2:4" x14ac:dyDescent="0.3">
      <c r="B12590" t="s">
        <v>211</v>
      </c>
      <c r="C12590" s="31">
        <v>44821.083333333336</v>
      </c>
      <c r="D12590" s="30">
        <v>0.35783100000000001</v>
      </c>
    </row>
    <row r="12591" spans="2:4" x14ac:dyDescent="0.3">
      <c r="B12591" t="s">
        <v>211</v>
      </c>
      <c r="C12591" s="31">
        <v>44821.104166666664</v>
      </c>
      <c r="D12591" s="30">
        <v>0.36381599999999997</v>
      </c>
    </row>
    <row r="12592" spans="2:4" x14ac:dyDescent="0.3">
      <c r="B12592" t="s">
        <v>211</v>
      </c>
      <c r="C12592" s="31">
        <v>44821.125</v>
      </c>
      <c r="D12592" s="30">
        <v>0.360512</v>
      </c>
    </row>
    <row r="12593" spans="2:4" x14ac:dyDescent="0.3">
      <c r="B12593" t="s">
        <v>211</v>
      </c>
      <c r="C12593" s="31">
        <v>44821.145833333336</v>
      </c>
      <c r="D12593" s="30">
        <v>0.35257500000000003</v>
      </c>
    </row>
    <row r="12594" spans="2:4" x14ac:dyDescent="0.3">
      <c r="B12594" t="s">
        <v>211</v>
      </c>
      <c r="C12594" s="31">
        <v>44821.166666666664</v>
      </c>
      <c r="D12594" s="30">
        <v>0.35103699999999999</v>
      </c>
    </row>
    <row r="12595" spans="2:4" x14ac:dyDescent="0.3">
      <c r="B12595" t="s">
        <v>211</v>
      </c>
      <c r="C12595" s="31">
        <v>44821.1875</v>
      </c>
      <c r="D12595" s="30">
        <v>0.33062900000000001</v>
      </c>
    </row>
    <row r="12596" spans="2:4" x14ac:dyDescent="0.3">
      <c r="B12596" t="s">
        <v>211</v>
      </c>
      <c r="C12596" s="31">
        <v>44821.208333333336</v>
      </c>
      <c r="D12596" s="30">
        <v>0.325181</v>
      </c>
    </row>
    <row r="12597" spans="2:4" x14ac:dyDescent="0.3">
      <c r="B12597" t="s">
        <v>211</v>
      </c>
      <c r="C12597" s="31">
        <v>44821.229166666664</v>
      </c>
      <c r="D12597" s="30">
        <v>0.32799299999999998</v>
      </c>
    </row>
    <row r="12598" spans="2:4" x14ac:dyDescent="0.3">
      <c r="B12598" t="s">
        <v>211</v>
      </c>
      <c r="C12598" s="31">
        <v>44821.25</v>
      </c>
      <c r="D12598" s="30">
        <v>0.34285100000000002</v>
      </c>
    </row>
    <row r="12599" spans="2:4" x14ac:dyDescent="0.3">
      <c r="B12599" t="s">
        <v>211</v>
      </c>
      <c r="C12599" s="31">
        <v>44821.270833333336</v>
      </c>
      <c r="D12599" s="30">
        <v>0.36680000000000001</v>
      </c>
    </row>
    <row r="12600" spans="2:4" x14ac:dyDescent="0.3">
      <c r="B12600" t="s">
        <v>211</v>
      </c>
      <c r="C12600" s="31">
        <v>44821.291666666664</v>
      </c>
      <c r="D12600" s="30">
        <v>0.39957100000000001</v>
      </c>
    </row>
    <row r="12601" spans="2:4" x14ac:dyDescent="0.3">
      <c r="B12601" t="s">
        <v>211</v>
      </c>
      <c r="C12601" s="31">
        <v>44821.3125</v>
      </c>
      <c r="D12601" s="30">
        <v>0.45988499999999999</v>
      </c>
    </row>
    <row r="12602" spans="2:4" x14ac:dyDescent="0.3">
      <c r="B12602" t="s">
        <v>211</v>
      </c>
      <c r="C12602" s="31">
        <v>44821.333333333336</v>
      </c>
      <c r="D12602" s="30">
        <v>0.510571</v>
      </c>
    </row>
    <row r="12603" spans="2:4" x14ac:dyDescent="0.3">
      <c r="B12603" t="s">
        <v>211</v>
      </c>
      <c r="C12603" s="31">
        <v>44821.354166666664</v>
      </c>
      <c r="D12603" s="30">
        <v>0.55015599999999998</v>
      </c>
    </row>
    <row r="12604" spans="2:4" x14ac:dyDescent="0.3">
      <c r="B12604" t="s">
        <v>211</v>
      </c>
      <c r="C12604" s="31">
        <v>44821.375</v>
      </c>
      <c r="D12604" s="30">
        <v>0.56952599999999998</v>
      </c>
    </row>
    <row r="12605" spans="2:4" x14ac:dyDescent="0.3">
      <c r="B12605" t="s">
        <v>211</v>
      </c>
      <c r="C12605" s="31">
        <v>44821.395833333336</v>
      </c>
      <c r="D12605" s="30">
        <v>0.59551100000000001</v>
      </c>
    </row>
    <row r="12606" spans="2:4" x14ac:dyDescent="0.3">
      <c r="B12606" t="s">
        <v>211</v>
      </c>
      <c r="C12606" s="31">
        <v>44821.416666666664</v>
      </c>
      <c r="D12606" s="30">
        <v>0.62467300000000003</v>
      </c>
    </row>
    <row r="12607" spans="2:4" x14ac:dyDescent="0.3">
      <c r="B12607" t="s">
        <v>211</v>
      </c>
      <c r="C12607" s="31">
        <v>44821.4375</v>
      </c>
      <c r="D12607" s="30">
        <v>0.63631599999999999</v>
      </c>
    </row>
    <row r="12608" spans="2:4" x14ac:dyDescent="0.3">
      <c r="B12608" t="s">
        <v>211</v>
      </c>
      <c r="C12608" s="31">
        <v>44821.458333333336</v>
      </c>
      <c r="D12608" s="30">
        <v>0.63632299999999997</v>
      </c>
    </row>
    <row r="12609" spans="2:4" x14ac:dyDescent="0.3">
      <c r="B12609" t="s">
        <v>211</v>
      </c>
      <c r="C12609" s="31">
        <v>44821.479166666664</v>
      </c>
      <c r="D12609" s="30">
        <v>0.63298699999999997</v>
      </c>
    </row>
    <row r="12610" spans="2:4" x14ac:dyDescent="0.3">
      <c r="B12610" t="s">
        <v>211</v>
      </c>
      <c r="C12610" s="31">
        <v>44821.5</v>
      </c>
      <c r="D12610" s="30">
        <v>0.63271599999999995</v>
      </c>
    </row>
    <row r="12611" spans="2:4" x14ac:dyDescent="0.3">
      <c r="B12611" t="s">
        <v>211</v>
      </c>
      <c r="C12611" s="31">
        <v>44821.520833333336</v>
      </c>
      <c r="D12611" s="30">
        <v>0.62372000000000005</v>
      </c>
    </row>
    <row r="12612" spans="2:4" x14ac:dyDescent="0.3">
      <c r="B12612" t="s">
        <v>211</v>
      </c>
      <c r="C12612" s="31">
        <v>44821.541666666664</v>
      </c>
      <c r="D12612" s="30">
        <v>0.62766999999999995</v>
      </c>
    </row>
    <row r="12613" spans="2:4" x14ac:dyDescent="0.3">
      <c r="B12613" t="s">
        <v>211</v>
      </c>
      <c r="C12613" s="31">
        <v>44821.5625</v>
      </c>
      <c r="D12613" s="30">
        <v>0.63402999999999998</v>
      </c>
    </row>
    <row r="12614" spans="2:4" x14ac:dyDescent="0.3">
      <c r="B12614" t="s">
        <v>211</v>
      </c>
      <c r="C12614" s="31">
        <v>44821.583333333336</v>
      </c>
      <c r="D12614" s="30">
        <v>0.63202000000000003</v>
      </c>
    </row>
    <row r="12615" spans="2:4" x14ac:dyDescent="0.3">
      <c r="B12615" t="s">
        <v>211</v>
      </c>
      <c r="C12615" s="31">
        <v>44821.604166666664</v>
      </c>
      <c r="D12615" s="30">
        <v>0.62796399999999997</v>
      </c>
    </row>
    <row r="12616" spans="2:4" x14ac:dyDescent="0.3">
      <c r="B12616" t="s">
        <v>211</v>
      </c>
      <c r="C12616" s="31">
        <v>44821.625</v>
      </c>
      <c r="D12616" s="30">
        <v>0.61414400000000002</v>
      </c>
    </row>
    <row r="12617" spans="2:4" x14ac:dyDescent="0.3">
      <c r="B12617" t="s">
        <v>211</v>
      </c>
      <c r="C12617" s="31">
        <v>44821.645833333336</v>
      </c>
      <c r="D12617" s="30">
        <v>0.58130999999999999</v>
      </c>
    </row>
    <row r="12618" spans="2:4" x14ac:dyDescent="0.3">
      <c r="B12618" t="s">
        <v>211</v>
      </c>
      <c r="C12618" s="31">
        <v>44821.666666666664</v>
      </c>
      <c r="D12618" s="30">
        <v>0.55970500000000001</v>
      </c>
    </row>
    <row r="12619" spans="2:4" x14ac:dyDescent="0.3">
      <c r="B12619" t="s">
        <v>211</v>
      </c>
      <c r="C12619" s="31">
        <v>44821.6875</v>
      </c>
      <c r="D12619" s="30">
        <v>0.52088000000000001</v>
      </c>
    </row>
    <row r="12620" spans="2:4" x14ac:dyDescent="0.3">
      <c r="B12620" t="s">
        <v>211</v>
      </c>
      <c r="C12620" s="31">
        <v>44821.708333333336</v>
      </c>
      <c r="D12620" s="30">
        <v>0.478717</v>
      </c>
    </row>
    <row r="12621" spans="2:4" x14ac:dyDescent="0.3">
      <c r="B12621" t="s">
        <v>211</v>
      </c>
      <c r="C12621" s="31">
        <v>44821.729166666664</v>
      </c>
      <c r="D12621" s="30">
        <v>0.435969</v>
      </c>
    </row>
    <row r="12622" spans="2:4" x14ac:dyDescent="0.3">
      <c r="B12622" t="s">
        <v>211</v>
      </c>
      <c r="C12622" s="31">
        <v>44821.75</v>
      </c>
      <c r="D12622" s="30">
        <v>0.42524800000000001</v>
      </c>
    </row>
    <row r="12623" spans="2:4" x14ac:dyDescent="0.3">
      <c r="B12623" t="s">
        <v>211</v>
      </c>
      <c r="C12623" s="31">
        <v>44821.770833333336</v>
      </c>
      <c r="D12623" s="30">
        <v>0.422759</v>
      </c>
    </row>
    <row r="12624" spans="2:4" x14ac:dyDescent="0.3">
      <c r="B12624" t="s">
        <v>211</v>
      </c>
      <c r="C12624" s="31">
        <v>44821.791666666664</v>
      </c>
      <c r="D12624" s="30">
        <v>0.41444500000000001</v>
      </c>
    </row>
    <row r="12625" spans="2:4" x14ac:dyDescent="0.3">
      <c r="B12625" t="s">
        <v>211</v>
      </c>
      <c r="C12625" s="31">
        <v>44821.8125</v>
      </c>
      <c r="D12625" s="30">
        <v>0.40925</v>
      </c>
    </row>
    <row r="12626" spans="2:4" x14ac:dyDescent="0.3">
      <c r="B12626" t="s">
        <v>211</v>
      </c>
      <c r="C12626" s="31">
        <v>44821.833333333336</v>
      </c>
      <c r="D12626" s="30">
        <v>0.408916</v>
      </c>
    </row>
    <row r="12627" spans="2:4" x14ac:dyDescent="0.3">
      <c r="B12627" t="s">
        <v>211</v>
      </c>
      <c r="C12627" s="31">
        <v>44821.854166666664</v>
      </c>
      <c r="D12627" s="30">
        <v>0.40203499999999998</v>
      </c>
    </row>
    <row r="12628" spans="2:4" x14ac:dyDescent="0.3">
      <c r="B12628" t="s">
        <v>211</v>
      </c>
      <c r="C12628" s="31">
        <v>44821.875</v>
      </c>
      <c r="D12628" s="30">
        <v>0.40452500000000002</v>
      </c>
    </row>
    <row r="12629" spans="2:4" x14ac:dyDescent="0.3">
      <c r="B12629" t="s">
        <v>211</v>
      </c>
      <c r="C12629" s="31">
        <v>44821.895833333336</v>
      </c>
      <c r="D12629" s="30">
        <v>0.40142</v>
      </c>
    </row>
    <row r="12630" spans="2:4" x14ac:dyDescent="0.3">
      <c r="B12630" t="s">
        <v>211</v>
      </c>
      <c r="C12630" s="31">
        <v>44821.916666666664</v>
      </c>
      <c r="D12630" s="30">
        <v>0.39513399999999999</v>
      </c>
    </row>
    <row r="12631" spans="2:4" x14ac:dyDescent="0.3">
      <c r="B12631" t="s">
        <v>211</v>
      </c>
      <c r="C12631" s="31">
        <v>44821.9375</v>
      </c>
      <c r="D12631" s="30">
        <v>0.40000599999999997</v>
      </c>
    </row>
    <row r="12632" spans="2:4" x14ac:dyDescent="0.3">
      <c r="B12632" t="s">
        <v>211</v>
      </c>
      <c r="C12632" s="31">
        <v>44821.958333333336</v>
      </c>
      <c r="D12632" s="30">
        <v>0.40056199999999997</v>
      </c>
    </row>
    <row r="12633" spans="2:4" x14ac:dyDescent="0.3">
      <c r="B12633" t="s">
        <v>211</v>
      </c>
      <c r="C12633" s="31">
        <v>44821.979166666664</v>
      </c>
      <c r="D12633" s="30">
        <v>0.393899</v>
      </c>
    </row>
    <row r="12634" spans="2:4" x14ac:dyDescent="0.3">
      <c r="B12634" t="s">
        <v>211</v>
      </c>
      <c r="C12634" s="31">
        <v>44822</v>
      </c>
      <c r="D12634" s="30">
        <v>0.39295400000000003</v>
      </c>
    </row>
    <row r="12635" spans="2:4" x14ac:dyDescent="0.3">
      <c r="B12635" t="s">
        <v>211</v>
      </c>
      <c r="C12635" s="31">
        <v>44822.020833333336</v>
      </c>
      <c r="D12635" s="30">
        <v>0.39080399999999998</v>
      </c>
    </row>
    <row r="12636" spans="2:4" x14ac:dyDescent="0.3">
      <c r="B12636" t="s">
        <v>211</v>
      </c>
      <c r="C12636" s="31">
        <v>44822.041666666664</v>
      </c>
      <c r="D12636" s="30">
        <v>0.39645900000000001</v>
      </c>
    </row>
    <row r="12637" spans="2:4" x14ac:dyDescent="0.3">
      <c r="B12637" t="s">
        <v>211</v>
      </c>
      <c r="C12637" s="31">
        <v>44822.0625</v>
      </c>
      <c r="D12637" s="30">
        <v>0.403387</v>
      </c>
    </row>
    <row r="12638" spans="2:4" x14ac:dyDescent="0.3">
      <c r="B12638" t="s">
        <v>211</v>
      </c>
      <c r="C12638" s="31">
        <v>44822.083333333336</v>
      </c>
      <c r="D12638" s="30">
        <v>0.40537800000000002</v>
      </c>
    </row>
    <row r="12639" spans="2:4" x14ac:dyDescent="0.3">
      <c r="B12639" t="s">
        <v>211</v>
      </c>
      <c r="C12639" s="31">
        <v>44822.104166666664</v>
      </c>
      <c r="D12639" s="30">
        <v>0.40919100000000003</v>
      </c>
    </row>
    <row r="12640" spans="2:4" x14ac:dyDescent="0.3">
      <c r="B12640" t="s">
        <v>211</v>
      </c>
      <c r="C12640" s="31">
        <v>44822.125</v>
      </c>
      <c r="D12640" s="30">
        <v>0.40872399999999998</v>
      </c>
    </row>
    <row r="12641" spans="2:4" x14ac:dyDescent="0.3">
      <c r="B12641" t="s">
        <v>211</v>
      </c>
      <c r="C12641" s="31">
        <v>44822.145833333336</v>
      </c>
      <c r="D12641" s="30">
        <v>0.40825800000000001</v>
      </c>
    </row>
    <row r="12642" spans="2:4" x14ac:dyDescent="0.3">
      <c r="B12642" t="s">
        <v>211</v>
      </c>
      <c r="C12642" s="31">
        <v>44822.166666666664</v>
      </c>
      <c r="D12642" s="30">
        <v>0.40818700000000002</v>
      </c>
    </row>
    <row r="12643" spans="2:4" x14ac:dyDescent="0.3">
      <c r="B12643" t="s">
        <v>211</v>
      </c>
      <c r="C12643" s="31">
        <v>44822.1875</v>
      </c>
      <c r="D12643" s="30">
        <v>0.40719499999999997</v>
      </c>
    </row>
    <row r="12644" spans="2:4" x14ac:dyDescent="0.3">
      <c r="B12644" t="s">
        <v>211</v>
      </c>
      <c r="C12644" s="31">
        <v>44822.208333333336</v>
      </c>
      <c r="D12644" s="30">
        <v>0.399279</v>
      </c>
    </row>
    <row r="12645" spans="2:4" x14ac:dyDescent="0.3">
      <c r="B12645" t="s">
        <v>211</v>
      </c>
      <c r="C12645" s="31">
        <v>44822.229166666664</v>
      </c>
      <c r="D12645" s="30">
        <v>0.39476699999999998</v>
      </c>
    </row>
    <row r="12646" spans="2:4" x14ac:dyDescent="0.3">
      <c r="B12646" t="s">
        <v>211</v>
      </c>
      <c r="C12646" s="31">
        <v>44822.25</v>
      </c>
      <c r="D12646" s="30">
        <v>0.375023</v>
      </c>
    </row>
    <row r="12647" spans="2:4" x14ac:dyDescent="0.3">
      <c r="B12647" t="s">
        <v>211</v>
      </c>
      <c r="C12647" s="31">
        <v>44822.270833333336</v>
      </c>
      <c r="D12647" s="30">
        <v>0.38440600000000003</v>
      </c>
    </row>
    <row r="12648" spans="2:4" x14ac:dyDescent="0.3">
      <c r="B12648" t="s">
        <v>211</v>
      </c>
      <c r="C12648" s="31">
        <v>44822.291666666664</v>
      </c>
      <c r="D12648" s="30">
        <v>0.434923</v>
      </c>
    </row>
    <row r="12649" spans="2:4" x14ac:dyDescent="0.3">
      <c r="B12649" t="s">
        <v>211</v>
      </c>
      <c r="C12649" s="31">
        <v>44822.3125</v>
      </c>
      <c r="D12649" s="30">
        <v>0.48022199999999998</v>
      </c>
    </row>
    <row r="12650" spans="2:4" x14ac:dyDescent="0.3">
      <c r="B12650" t="s">
        <v>211</v>
      </c>
      <c r="C12650" s="31">
        <v>44822.333333333336</v>
      </c>
      <c r="D12650" s="30">
        <v>0.529613</v>
      </c>
    </row>
    <row r="12651" spans="2:4" x14ac:dyDescent="0.3">
      <c r="B12651" t="s">
        <v>211</v>
      </c>
      <c r="C12651" s="31">
        <v>44822.354166666664</v>
      </c>
      <c r="D12651" s="30">
        <v>0.56743299999999997</v>
      </c>
    </row>
    <row r="12652" spans="2:4" x14ac:dyDescent="0.3">
      <c r="B12652" t="s">
        <v>211</v>
      </c>
      <c r="C12652" s="31">
        <v>44822.375</v>
      </c>
      <c r="D12652" s="30">
        <v>0.58833599999999997</v>
      </c>
    </row>
    <row r="12653" spans="2:4" x14ac:dyDescent="0.3">
      <c r="B12653" t="s">
        <v>211</v>
      </c>
      <c r="C12653" s="31">
        <v>44822.395833333336</v>
      </c>
      <c r="D12653" s="30">
        <v>0.62228499999999998</v>
      </c>
    </row>
    <row r="12654" spans="2:4" x14ac:dyDescent="0.3">
      <c r="B12654" t="s">
        <v>211</v>
      </c>
      <c r="C12654" s="31">
        <v>44822.416666666664</v>
      </c>
      <c r="D12654" s="30">
        <v>0.63586399999999998</v>
      </c>
    </row>
    <row r="12655" spans="2:4" x14ac:dyDescent="0.3">
      <c r="B12655" t="s">
        <v>211</v>
      </c>
      <c r="C12655" s="31">
        <v>44822.4375</v>
      </c>
      <c r="D12655" s="30">
        <v>0.63958800000000005</v>
      </c>
    </row>
    <row r="12656" spans="2:4" x14ac:dyDescent="0.3">
      <c r="B12656" t="s">
        <v>211</v>
      </c>
      <c r="C12656" s="31">
        <v>44822.458333333336</v>
      </c>
      <c r="D12656" s="30">
        <v>0.64071999999999996</v>
      </c>
    </row>
    <row r="12657" spans="2:4" x14ac:dyDescent="0.3">
      <c r="B12657" t="s">
        <v>211</v>
      </c>
      <c r="C12657" s="31">
        <v>44822.479166666664</v>
      </c>
      <c r="D12657" s="30">
        <v>0.64148499999999997</v>
      </c>
    </row>
    <row r="12658" spans="2:4" x14ac:dyDescent="0.3">
      <c r="B12658" t="s">
        <v>211</v>
      </c>
      <c r="C12658" s="31">
        <v>44822.5</v>
      </c>
      <c r="D12658" s="30">
        <v>0.63930500000000001</v>
      </c>
    </row>
    <row r="12659" spans="2:4" x14ac:dyDescent="0.3">
      <c r="B12659" t="s">
        <v>211</v>
      </c>
      <c r="C12659" s="31">
        <v>44822.520833333336</v>
      </c>
      <c r="D12659" s="30">
        <v>0.63510500000000003</v>
      </c>
    </row>
    <row r="12660" spans="2:4" x14ac:dyDescent="0.3">
      <c r="B12660" t="s">
        <v>211</v>
      </c>
      <c r="C12660" s="31">
        <v>44822.541666666664</v>
      </c>
      <c r="D12660" s="30">
        <v>0.63108600000000004</v>
      </c>
    </row>
    <row r="12661" spans="2:4" x14ac:dyDescent="0.3">
      <c r="B12661" t="s">
        <v>211</v>
      </c>
      <c r="C12661" s="31">
        <v>44822.5625</v>
      </c>
      <c r="D12661" s="30">
        <v>0.629857</v>
      </c>
    </row>
    <row r="12662" spans="2:4" x14ac:dyDescent="0.3">
      <c r="B12662" t="s">
        <v>211</v>
      </c>
      <c r="C12662" s="31">
        <v>44822.583333333336</v>
      </c>
      <c r="D12662" s="30">
        <v>0.62653099999999995</v>
      </c>
    </row>
    <row r="12663" spans="2:4" x14ac:dyDescent="0.3">
      <c r="B12663" t="s">
        <v>211</v>
      </c>
      <c r="C12663" s="31">
        <v>44822.604166666664</v>
      </c>
      <c r="D12663" s="30">
        <v>0.61754399999999998</v>
      </c>
    </row>
    <row r="12664" spans="2:4" x14ac:dyDescent="0.3">
      <c r="B12664" t="s">
        <v>211</v>
      </c>
      <c r="C12664" s="31">
        <v>44822.625</v>
      </c>
      <c r="D12664" s="30">
        <v>0.61255599999999999</v>
      </c>
    </row>
    <row r="12665" spans="2:4" x14ac:dyDescent="0.3">
      <c r="B12665" t="s">
        <v>211</v>
      </c>
      <c r="C12665" s="31">
        <v>44822.645833333336</v>
      </c>
      <c r="D12665" s="30">
        <v>0.59089800000000003</v>
      </c>
    </row>
    <row r="12666" spans="2:4" x14ac:dyDescent="0.3">
      <c r="B12666" t="s">
        <v>211</v>
      </c>
      <c r="C12666" s="31">
        <v>44822.666666666664</v>
      </c>
      <c r="D12666" s="30">
        <v>0.55591400000000002</v>
      </c>
    </row>
    <row r="12667" spans="2:4" x14ac:dyDescent="0.3">
      <c r="B12667" t="s">
        <v>211</v>
      </c>
      <c r="C12667" s="31">
        <v>44822.6875</v>
      </c>
      <c r="D12667" s="30">
        <v>0.49761100000000003</v>
      </c>
    </row>
    <row r="12668" spans="2:4" x14ac:dyDescent="0.3">
      <c r="B12668" t="s">
        <v>211</v>
      </c>
      <c r="C12668" s="31">
        <v>44822.708333333336</v>
      </c>
      <c r="D12668" s="30">
        <v>0.45581700000000003</v>
      </c>
    </row>
    <row r="12669" spans="2:4" x14ac:dyDescent="0.3">
      <c r="B12669" t="s">
        <v>211</v>
      </c>
      <c r="C12669" s="31">
        <v>44822.729166666664</v>
      </c>
      <c r="D12669" s="30">
        <v>0.39811999999999997</v>
      </c>
    </row>
    <row r="12670" spans="2:4" x14ac:dyDescent="0.3">
      <c r="B12670" t="s">
        <v>211</v>
      </c>
      <c r="C12670" s="31">
        <v>44822.75</v>
      </c>
      <c r="D12670" s="30">
        <v>0.36742999999999998</v>
      </c>
    </row>
    <row r="12671" spans="2:4" x14ac:dyDescent="0.3">
      <c r="B12671" t="s">
        <v>211</v>
      </c>
      <c r="C12671" s="31">
        <v>44822.770833333336</v>
      </c>
      <c r="D12671" s="30">
        <v>0.35361300000000001</v>
      </c>
    </row>
    <row r="12672" spans="2:4" x14ac:dyDescent="0.3">
      <c r="B12672" t="s">
        <v>211</v>
      </c>
      <c r="C12672" s="31">
        <v>44822.791666666664</v>
      </c>
      <c r="D12672" s="30">
        <v>0.34736499999999998</v>
      </c>
    </row>
    <row r="12673" spans="2:4" x14ac:dyDescent="0.3">
      <c r="B12673" t="s">
        <v>211</v>
      </c>
      <c r="C12673" s="31">
        <v>44822.8125</v>
      </c>
      <c r="D12673" s="30">
        <v>0.35822300000000001</v>
      </c>
    </row>
    <row r="12674" spans="2:4" x14ac:dyDescent="0.3">
      <c r="B12674" t="s">
        <v>211</v>
      </c>
      <c r="C12674" s="31">
        <v>44822.833333333336</v>
      </c>
      <c r="D12674" s="30">
        <v>0.35283599999999998</v>
      </c>
    </row>
    <row r="12675" spans="2:4" x14ac:dyDescent="0.3">
      <c r="B12675" t="s">
        <v>211</v>
      </c>
      <c r="C12675" s="31">
        <v>44822.854166666664</v>
      </c>
      <c r="D12675" s="30">
        <v>0.34736</v>
      </c>
    </row>
    <row r="12676" spans="2:4" x14ac:dyDescent="0.3">
      <c r="B12676" t="s">
        <v>211</v>
      </c>
      <c r="C12676" s="31">
        <v>44822.875</v>
      </c>
      <c r="D12676" s="30">
        <v>0.34137299999999998</v>
      </c>
    </row>
    <row r="12677" spans="2:4" x14ac:dyDescent="0.3">
      <c r="B12677" t="s">
        <v>211</v>
      </c>
      <c r="C12677" s="31">
        <v>44822.895833333336</v>
      </c>
      <c r="D12677" s="30">
        <v>0.33085199999999998</v>
      </c>
    </row>
    <row r="12678" spans="2:4" x14ac:dyDescent="0.3">
      <c r="B12678" t="s">
        <v>211</v>
      </c>
      <c r="C12678" s="31">
        <v>44822.916666666664</v>
      </c>
      <c r="D12678" s="30">
        <v>0.31718499999999999</v>
      </c>
    </row>
    <row r="12679" spans="2:4" x14ac:dyDescent="0.3">
      <c r="B12679" t="s">
        <v>211</v>
      </c>
      <c r="C12679" s="31">
        <v>44822.9375</v>
      </c>
      <c r="D12679" s="30">
        <v>0.30379699999999998</v>
      </c>
    </row>
    <row r="12680" spans="2:4" x14ac:dyDescent="0.3">
      <c r="B12680" t="s">
        <v>211</v>
      </c>
      <c r="C12680" s="31">
        <v>44822.958333333336</v>
      </c>
      <c r="D12680" s="30">
        <v>0.29860700000000001</v>
      </c>
    </row>
    <row r="12681" spans="2:4" x14ac:dyDescent="0.3">
      <c r="B12681" t="s">
        <v>211</v>
      </c>
      <c r="C12681" s="31">
        <v>44822.979166666664</v>
      </c>
      <c r="D12681" s="30">
        <v>0.29502499999999998</v>
      </c>
    </row>
    <row r="12682" spans="2:4" x14ac:dyDescent="0.3">
      <c r="B12682" t="s">
        <v>211</v>
      </c>
      <c r="C12682" s="31">
        <v>44823</v>
      </c>
      <c r="D12682" s="30">
        <v>0.293765</v>
      </c>
    </row>
    <row r="12683" spans="2:4" x14ac:dyDescent="0.3">
      <c r="B12683" t="s">
        <v>211</v>
      </c>
      <c r="C12683" s="31">
        <v>44823.020833333336</v>
      </c>
      <c r="D12683" s="30">
        <v>0.29450100000000001</v>
      </c>
    </row>
    <row r="12684" spans="2:4" x14ac:dyDescent="0.3">
      <c r="B12684" t="s">
        <v>211</v>
      </c>
      <c r="C12684" s="31">
        <v>44823.041666666664</v>
      </c>
      <c r="D12684" s="30">
        <v>0.28635699999999997</v>
      </c>
    </row>
    <row r="12685" spans="2:4" x14ac:dyDescent="0.3">
      <c r="B12685" t="s">
        <v>211</v>
      </c>
      <c r="C12685" s="31">
        <v>44823.0625</v>
      </c>
      <c r="D12685" s="30">
        <v>0.28694500000000001</v>
      </c>
    </row>
    <row r="12686" spans="2:4" x14ac:dyDescent="0.3">
      <c r="B12686" t="s">
        <v>211</v>
      </c>
      <c r="C12686" s="31">
        <v>44823.083333333336</v>
      </c>
      <c r="D12686" s="30">
        <v>0.27901199999999998</v>
      </c>
    </row>
    <row r="12687" spans="2:4" x14ac:dyDescent="0.3">
      <c r="B12687" t="s">
        <v>211</v>
      </c>
      <c r="C12687" s="31">
        <v>44823.104166666664</v>
      </c>
      <c r="D12687" s="30">
        <v>0.27579300000000001</v>
      </c>
    </row>
    <row r="12688" spans="2:4" x14ac:dyDescent="0.3">
      <c r="B12688" t="s">
        <v>211</v>
      </c>
      <c r="C12688" s="31">
        <v>44823.125</v>
      </c>
      <c r="D12688" s="30">
        <v>0.26891599999999999</v>
      </c>
    </row>
    <row r="12689" spans="2:4" x14ac:dyDescent="0.3">
      <c r="B12689" t="s">
        <v>211</v>
      </c>
      <c r="C12689" s="31">
        <v>44823.145833333336</v>
      </c>
      <c r="D12689" s="30">
        <v>0.266268</v>
      </c>
    </row>
    <row r="12690" spans="2:4" x14ac:dyDescent="0.3">
      <c r="B12690" t="s">
        <v>211</v>
      </c>
      <c r="C12690" s="31">
        <v>44823.166666666664</v>
      </c>
      <c r="D12690" s="30">
        <v>0.25912299999999999</v>
      </c>
    </row>
    <row r="12691" spans="2:4" x14ac:dyDescent="0.3">
      <c r="B12691" t="s">
        <v>211</v>
      </c>
      <c r="C12691" s="31">
        <v>44823.1875</v>
      </c>
      <c r="D12691" s="30">
        <v>0.26105800000000001</v>
      </c>
    </row>
    <row r="12692" spans="2:4" x14ac:dyDescent="0.3">
      <c r="B12692" t="s">
        <v>211</v>
      </c>
      <c r="C12692" s="31">
        <v>44823.208333333336</v>
      </c>
      <c r="D12692" s="30">
        <v>0.258266</v>
      </c>
    </row>
    <row r="12693" spans="2:4" x14ac:dyDescent="0.3">
      <c r="B12693" t="s">
        <v>211</v>
      </c>
      <c r="C12693" s="31">
        <v>44823.229166666664</v>
      </c>
      <c r="D12693" s="30">
        <v>0.25339899999999999</v>
      </c>
    </row>
    <row r="12694" spans="2:4" x14ac:dyDescent="0.3">
      <c r="B12694" t="s">
        <v>211</v>
      </c>
      <c r="C12694" s="31">
        <v>44823.25</v>
      </c>
      <c r="D12694" s="30">
        <v>0.262575</v>
      </c>
    </row>
    <row r="12695" spans="2:4" x14ac:dyDescent="0.3">
      <c r="B12695" t="s">
        <v>211</v>
      </c>
      <c r="C12695" s="31">
        <v>44823.270833333336</v>
      </c>
      <c r="D12695" s="30">
        <v>0.29647000000000001</v>
      </c>
    </row>
    <row r="12696" spans="2:4" x14ac:dyDescent="0.3">
      <c r="B12696" t="s">
        <v>211</v>
      </c>
      <c r="C12696" s="31">
        <v>44823.291666666664</v>
      </c>
      <c r="D12696" s="30">
        <v>0.33058199999999999</v>
      </c>
    </row>
    <row r="12697" spans="2:4" x14ac:dyDescent="0.3">
      <c r="B12697" t="s">
        <v>211</v>
      </c>
      <c r="C12697" s="31">
        <v>44823.3125</v>
      </c>
      <c r="D12697" s="30">
        <v>0.38486900000000002</v>
      </c>
    </row>
    <row r="12698" spans="2:4" x14ac:dyDescent="0.3">
      <c r="B12698" t="s">
        <v>211</v>
      </c>
      <c r="C12698" s="31">
        <v>44823.333333333336</v>
      </c>
      <c r="D12698" s="30">
        <v>0.44611299999999998</v>
      </c>
    </row>
    <row r="12699" spans="2:4" x14ac:dyDescent="0.3">
      <c r="B12699" t="s">
        <v>211</v>
      </c>
      <c r="C12699" s="31">
        <v>44823.354166666664</v>
      </c>
      <c r="D12699" s="30">
        <v>0.49435000000000001</v>
      </c>
    </row>
    <row r="12700" spans="2:4" x14ac:dyDescent="0.3">
      <c r="B12700" t="s">
        <v>211</v>
      </c>
      <c r="C12700" s="31">
        <v>44823.375</v>
      </c>
      <c r="D12700" s="30">
        <v>0.53387700000000005</v>
      </c>
    </row>
    <row r="12701" spans="2:4" x14ac:dyDescent="0.3">
      <c r="B12701" t="s">
        <v>211</v>
      </c>
      <c r="C12701" s="31">
        <v>44823.395833333336</v>
      </c>
      <c r="D12701" s="30">
        <v>0.55911299999999997</v>
      </c>
    </row>
    <row r="12702" spans="2:4" x14ac:dyDescent="0.3">
      <c r="B12702" t="s">
        <v>211</v>
      </c>
      <c r="C12702" s="31">
        <v>44823.416666666664</v>
      </c>
      <c r="D12702" s="30">
        <v>0.57615700000000003</v>
      </c>
    </row>
    <row r="12703" spans="2:4" x14ac:dyDescent="0.3">
      <c r="B12703" t="s">
        <v>211</v>
      </c>
      <c r="C12703" s="31">
        <v>44823.4375</v>
      </c>
      <c r="D12703" s="30">
        <v>0.58030599999999999</v>
      </c>
    </row>
    <row r="12704" spans="2:4" x14ac:dyDescent="0.3">
      <c r="B12704" t="s">
        <v>211</v>
      </c>
      <c r="C12704" s="31">
        <v>44823.458333333336</v>
      </c>
      <c r="D12704" s="30">
        <v>0.60366299999999995</v>
      </c>
    </row>
    <row r="12705" spans="2:4" x14ac:dyDescent="0.3">
      <c r="B12705" t="s">
        <v>211</v>
      </c>
      <c r="C12705" s="31">
        <v>44823.479166666664</v>
      </c>
      <c r="D12705" s="30">
        <v>0.60783699999999996</v>
      </c>
    </row>
    <row r="12706" spans="2:4" x14ac:dyDescent="0.3">
      <c r="B12706" t="s">
        <v>211</v>
      </c>
      <c r="C12706" s="31">
        <v>44823.5</v>
      </c>
      <c r="D12706" s="30">
        <v>0.60341599999999995</v>
      </c>
    </row>
    <row r="12707" spans="2:4" x14ac:dyDescent="0.3">
      <c r="B12707" t="s">
        <v>211</v>
      </c>
      <c r="C12707" s="31">
        <v>44823.520833333336</v>
      </c>
      <c r="D12707" s="30">
        <v>0.60631100000000004</v>
      </c>
    </row>
    <row r="12708" spans="2:4" x14ac:dyDescent="0.3">
      <c r="B12708" t="s">
        <v>211</v>
      </c>
      <c r="C12708" s="31">
        <v>44823.541666666664</v>
      </c>
      <c r="D12708" s="30">
        <v>0.60809199999999997</v>
      </c>
    </row>
    <row r="12709" spans="2:4" x14ac:dyDescent="0.3">
      <c r="B12709" t="s">
        <v>211</v>
      </c>
      <c r="C12709" s="31">
        <v>44823.5625</v>
      </c>
      <c r="D12709" s="30">
        <v>0.60915600000000003</v>
      </c>
    </row>
    <row r="12710" spans="2:4" x14ac:dyDescent="0.3">
      <c r="B12710" t="s">
        <v>211</v>
      </c>
      <c r="C12710" s="31">
        <v>44823.583333333336</v>
      </c>
      <c r="D12710" s="30">
        <v>0.59804800000000002</v>
      </c>
    </row>
    <row r="12711" spans="2:4" x14ac:dyDescent="0.3">
      <c r="B12711" t="s">
        <v>211</v>
      </c>
      <c r="C12711" s="31">
        <v>44823.604166666664</v>
      </c>
      <c r="D12711" s="30">
        <v>0.57452199999999998</v>
      </c>
    </row>
    <row r="12712" spans="2:4" x14ac:dyDescent="0.3">
      <c r="B12712" t="s">
        <v>211</v>
      </c>
      <c r="C12712" s="31">
        <v>44823.625</v>
      </c>
      <c r="D12712" s="30">
        <v>0.55168499999999998</v>
      </c>
    </row>
    <row r="12713" spans="2:4" x14ac:dyDescent="0.3">
      <c r="B12713" t="s">
        <v>211</v>
      </c>
      <c r="C12713" s="31">
        <v>44823.645833333336</v>
      </c>
      <c r="D12713" s="30">
        <v>0.50990899999999995</v>
      </c>
    </row>
    <row r="12714" spans="2:4" x14ac:dyDescent="0.3">
      <c r="B12714" t="s">
        <v>211</v>
      </c>
      <c r="C12714" s="31">
        <v>44823.666666666664</v>
      </c>
      <c r="D12714" s="30">
        <v>0.46754200000000001</v>
      </c>
    </row>
    <row r="12715" spans="2:4" x14ac:dyDescent="0.3">
      <c r="B12715" t="s">
        <v>211</v>
      </c>
      <c r="C12715" s="31">
        <v>44823.6875</v>
      </c>
      <c r="D12715" s="30">
        <v>0.42008600000000001</v>
      </c>
    </row>
    <row r="12716" spans="2:4" x14ac:dyDescent="0.3">
      <c r="B12716" t="s">
        <v>211</v>
      </c>
      <c r="C12716" s="31">
        <v>44823.708333333336</v>
      </c>
      <c r="D12716" s="30">
        <v>0.37945499999999999</v>
      </c>
    </row>
    <row r="12717" spans="2:4" x14ac:dyDescent="0.3">
      <c r="B12717" t="s">
        <v>211</v>
      </c>
      <c r="C12717" s="31">
        <v>44823.729166666664</v>
      </c>
      <c r="D12717" s="30">
        <v>0.31563999999999998</v>
      </c>
    </row>
    <row r="12718" spans="2:4" x14ac:dyDescent="0.3">
      <c r="B12718" t="s">
        <v>211</v>
      </c>
      <c r="C12718" s="31">
        <v>44823.75</v>
      </c>
      <c r="D12718" s="30">
        <v>0.28590100000000002</v>
      </c>
    </row>
    <row r="12719" spans="2:4" x14ac:dyDescent="0.3">
      <c r="B12719" t="s">
        <v>211</v>
      </c>
      <c r="C12719" s="31">
        <v>44823.770833333336</v>
      </c>
      <c r="D12719" s="30">
        <v>0.27088099999999998</v>
      </c>
    </row>
    <row r="12720" spans="2:4" x14ac:dyDescent="0.3">
      <c r="B12720" t="s">
        <v>211</v>
      </c>
      <c r="C12720" s="31">
        <v>44823.791666666664</v>
      </c>
      <c r="D12720" s="30">
        <v>0.272374</v>
      </c>
    </row>
    <row r="12721" spans="2:4" x14ac:dyDescent="0.3">
      <c r="B12721" t="s">
        <v>211</v>
      </c>
      <c r="C12721" s="31">
        <v>44823.8125</v>
      </c>
      <c r="D12721" s="30">
        <v>0.25863799999999998</v>
      </c>
    </row>
    <row r="12722" spans="2:4" x14ac:dyDescent="0.3">
      <c r="B12722" t="s">
        <v>211</v>
      </c>
      <c r="C12722" s="31">
        <v>44823.833333333336</v>
      </c>
      <c r="D12722" s="30">
        <v>0.241759</v>
      </c>
    </row>
    <row r="12723" spans="2:4" x14ac:dyDescent="0.3">
      <c r="B12723" t="s">
        <v>211</v>
      </c>
      <c r="C12723" s="31">
        <v>44823.854166666664</v>
      </c>
      <c r="D12723" s="30">
        <v>0.22985900000000001</v>
      </c>
    </row>
    <row r="12724" spans="2:4" x14ac:dyDescent="0.3">
      <c r="B12724" t="s">
        <v>211</v>
      </c>
      <c r="C12724" s="31">
        <v>44823.875</v>
      </c>
      <c r="D12724" s="30">
        <v>0.22476299999999999</v>
      </c>
    </row>
    <row r="12725" spans="2:4" x14ac:dyDescent="0.3">
      <c r="B12725" t="s">
        <v>211</v>
      </c>
      <c r="C12725" s="31">
        <v>44823.895833333336</v>
      </c>
      <c r="D12725" s="30">
        <v>0.224665</v>
      </c>
    </row>
    <row r="12726" spans="2:4" x14ac:dyDescent="0.3">
      <c r="B12726" t="s">
        <v>211</v>
      </c>
      <c r="C12726" s="31">
        <v>44823.916666666664</v>
      </c>
      <c r="D12726" s="30">
        <v>0.23508999999999999</v>
      </c>
    </row>
    <row r="12727" spans="2:4" x14ac:dyDescent="0.3">
      <c r="B12727" t="s">
        <v>211</v>
      </c>
      <c r="C12727" s="31">
        <v>44823.9375</v>
      </c>
      <c r="D12727" s="30">
        <v>0.23763999999999999</v>
      </c>
    </row>
    <row r="12728" spans="2:4" x14ac:dyDescent="0.3">
      <c r="B12728" t="s">
        <v>211</v>
      </c>
      <c r="C12728" s="31">
        <v>44823.958333333336</v>
      </c>
      <c r="D12728" s="30">
        <v>0.23189100000000001</v>
      </c>
    </row>
    <row r="12729" spans="2:4" x14ac:dyDescent="0.3">
      <c r="B12729" t="s">
        <v>211</v>
      </c>
      <c r="C12729" s="31">
        <v>44823.979166666664</v>
      </c>
      <c r="D12729" s="30">
        <v>0.23888300000000001</v>
      </c>
    </row>
    <row r="12730" spans="2:4" x14ac:dyDescent="0.3">
      <c r="B12730" t="s">
        <v>211</v>
      </c>
      <c r="C12730" s="31">
        <v>44824</v>
      </c>
      <c r="D12730" s="30">
        <v>0.24174899999999999</v>
      </c>
    </row>
    <row r="12731" spans="2:4" x14ac:dyDescent="0.3">
      <c r="B12731" t="s">
        <v>211</v>
      </c>
      <c r="C12731" s="31">
        <v>44824.020833333336</v>
      </c>
      <c r="D12731" s="30">
        <v>0.24727499999999999</v>
      </c>
    </row>
    <row r="12732" spans="2:4" x14ac:dyDescent="0.3">
      <c r="B12732" t="s">
        <v>211</v>
      </c>
      <c r="C12732" s="31">
        <v>44824.041666666664</v>
      </c>
      <c r="D12732" s="30">
        <v>0.247808</v>
      </c>
    </row>
    <row r="12733" spans="2:4" x14ac:dyDescent="0.3">
      <c r="B12733" t="s">
        <v>211</v>
      </c>
      <c r="C12733" s="31">
        <v>44824.0625</v>
      </c>
      <c r="D12733" s="30">
        <v>0.248422</v>
      </c>
    </row>
    <row r="12734" spans="2:4" x14ac:dyDescent="0.3">
      <c r="B12734" t="s">
        <v>211</v>
      </c>
      <c r="C12734" s="31">
        <v>44824.083333333336</v>
      </c>
      <c r="D12734" s="30">
        <v>0.26251999999999998</v>
      </c>
    </row>
    <row r="12735" spans="2:4" x14ac:dyDescent="0.3">
      <c r="B12735" t="s">
        <v>211</v>
      </c>
      <c r="C12735" s="31">
        <v>44824.104166666664</v>
      </c>
      <c r="D12735" s="30">
        <v>0.27074100000000001</v>
      </c>
    </row>
    <row r="12736" spans="2:4" x14ac:dyDescent="0.3">
      <c r="B12736" t="s">
        <v>211</v>
      </c>
      <c r="C12736" s="31">
        <v>44824.125</v>
      </c>
      <c r="D12736" s="30">
        <v>0.27168500000000001</v>
      </c>
    </row>
    <row r="12737" spans="2:4" x14ac:dyDescent="0.3">
      <c r="B12737" t="s">
        <v>211</v>
      </c>
      <c r="C12737" s="31">
        <v>44824.145833333336</v>
      </c>
      <c r="D12737" s="30">
        <v>0.273866</v>
      </c>
    </row>
    <row r="12738" spans="2:4" x14ac:dyDescent="0.3">
      <c r="B12738" t="s">
        <v>211</v>
      </c>
      <c r="C12738" s="31">
        <v>44824.166666666664</v>
      </c>
      <c r="D12738" s="30">
        <v>0.27479100000000001</v>
      </c>
    </row>
    <row r="12739" spans="2:4" x14ac:dyDescent="0.3">
      <c r="B12739" t="s">
        <v>211</v>
      </c>
      <c r="C12739" s="31">
        <v>44824.1875</v>
      </c>
      <c r="D12739" s="30">
        <v>0.28500199999999998</v>
      </c>
    </row>
    <row r="12740" spans="2:4" x14ac:dyDescent="0.3">
      <c r="B12740" t="s">
        <v>211</v>
      </c>
      <c r="C12740" s="31">
        <v>44824.208333333336</v>
      </c>
      <c r="D12740" s="30">
        <v>0.28567300000000001</v>
      </c>
    </row>
    <row r="12741" spans="2:4" x14ac:dyDescent="0.3">
      <c r="B12741" t="s">
        <v>211</v>
      </c>
      <c r="C12741" s="31">
        <v>44824.229166666664</v>
      </c>
      <c r="D12741" s="30">
        <v>0.29983599999999999</v>
      </c>
    </row>
    <row r="12742" spans="2:4" x14ac:dyDescent="0.3">
      <c r="B12742" t="s">
        <v>211</v>
      </c>
      <c r="C12742" s="31">
        <v>44824.25</v>
      </c>
      <c r="D12742" s="30">
        <v>0.31130600000000003</v>
      </c>
    </row>
    <row r="12743" spans="2:4" x14ac:dyDescent="0.3">
      <c r="B12743" t="s">
        <v>211</v>
      </c>
      <c r="C12743" s="31">
        <v>44824.270833333336</v>
      </c>
      <c r="D12743" s="30">
        <v>0.34875699999999998</v>
      </c>
    </row>
    <row r="12744" spans="2:4" x14ac:dyDescent="0.3">
      <c r="B12744" t="s">
        <v>211</v>
      </c>
      <c r="C12744" s="31">
        <v>44824.291666666664</v>
      </c>
      <c r="D12744" s="30">
        <v>0.39006099999999999</v>
      </c>
    </row>
    <row r="12745" spans="2:4" x14ac:dyDescent="0.3">
      <c r="B12745" t="s">
        <v>211</v>
      </c>
      <c r="C12745" s="31">
        <v>44824.3125</v>
      </c>
      <c r="D12745" s="30">
        <v>0.443407</v>
      </c>
    </row>
    <row r="12746" spans="2:4" x14ac:dyDescent="0.3">
      <c r="B12746" t="s">
        <v>211</v>
      </c>
      <c r="C12746" s="31">
        <v>44824.333333333336</v>
      </c>
      <c r="D12746" s="30">
        <v>0.48573899999999998</v>
      </c>
    </row>
    <row r="12747" spans="2:4" x14ac:dyDescent="0.3">
      <c r="B12747" t="s">
        <v>211</v>
      </c>
      <c r="C12747" s="31">
        <v>44824.354166666664</v>
      </c>
      <c r="D12747" s="30">
        <v>0.52697400000000005</v>
      </c>
    </row>
    <row r="12748" spans="2:4" x14ac:dyDescent="0.3">
      <c r="B12748" t="s">
        <v>211</v>
      </c>
      <c r="C12748" s="31">
        <v>44824.375</v>
      </c>
      <c r="D12748" s="30">
        <v>0.56373399999999996</v>
      </c>
    </row>
    <row r="12749" spans="2:4" x14ac:dyDescent="0.3">
      <c r="B12749" t="s">
        <v>211</v>
      </c>
      <c r="C12749" s="31">
        <v>44824.395833333336</v>
      </c>
      <c r="D12749" s="30">
        <v>0.59579099999999996</v>
      </c>
    </row>
    <row r="12750" spans="2:4" x14ac:dyDescent="0.3">
      <c r="B12750" t="s">
        <v>211</v>
      </c>
      <c r="C12750" s="31">
        <v>44824.416666666664</v>
      </c>
      <c r="D12750" s="30">
        <v>0.60674399999999995</v>
      </c>
    </row>
    <row r="12751" spans="2:4" x14ac:dyDescent="0.3">
      <c r="B12751" t="s">
        <v>211</v>
      </c>
      <c r="C12751" s="31">
        <v>44824.4375</v>
      </c>
      <c r="D12751" s="30">
        <v>0.61434</v>
      </c>
    </row>
    <row r="12752" spans="2:4" x14ac:dyDescent="0.3">
      <c r="B12752" t="s">
        <v>211</v>
      </c>
      <c r="C12752" s="31">
        <v>44824.458333333336</v>
      </c>
      <c r="D12752" s="30">
        <v>0.61523700000000003</v>
      </c>
    </row>
    <row r="12753" spans="2:4" x14ac:dyDescent="0.3">
      <c r="B12753" t="s">
        <v>211</v>
      </c>
      <c r="C12753" s="31">
        <v>44824.479166666664</v>
      </c>
      <c r="D12753" s="30">
        <v>0.615676</v>
      </c>
    </row>
    <row r="12754" spans="2:4" x14ac:dyDescent="0.3">
      <c r="B12754" t="s">
        <v>211</v>
      </c>
      <c r="C12754" s="31">
        <v>44824.5</v>
      </c>
      <c r="D12754" s="30">
        <v>0.61275800000000002</v>
      </c>
    </row>
    <row r="12755" spans="2:4" x14ac:dyDescent="0.3">
      <c r="B12755" t="s">
        <v>211</v>
      </c>
      <c r="C12755" s="31">
        <v>44824.520833333336</v>
      </c>
      <c r="D12755" s="30">
        <v>0.61043999999999998</v>
      </c>
    </row>
    <row r="12756" spans="2:4" x14ac:dyDescent="0.3">
      <c r="B12756" t="s">
        <v>211</v>
      </c>
      <c r="C12756" s="31">
        <v>44824.541666666664</v>
      </c>
      <c r="D12756" s="30">
        <v>0.60553699999999999</v>
      </c>
    </row>
    <row r="12757" spans="2:4" x14ac:dyDescent="0.3">
      <c r="B12757" t="s">
        <v>211</v>
      </c>
      <c r="C12757" s="31">
        <v>44824.5625</v>
      </c>
      <c r="D12757" s="30">
        <v>0.60587000000000002</v>
      </c>
    </row>
    <row r="12758" spans="2:4" x14ac:dyDescent="0.3">
      <c r="B12758" t="s">
        <v>211</v>
      </c>
      <c r="C12758" s="31">
        <v>44824.583333333336</v>
      </c>
      <c r="D12758" s="30">
        <v>0.60043599999999997</v>
      </c>
    </row>
    <row r="12759" spans="2:4" x14ac:dyDescent="0.3">
      <c r="B12759" t="s">
        <v>211</v>
      </c>
      <c r="C12759" s="31">
        <v>44824.604166666664</v>
      </c>
      <c r="D12759" s="30">
        <v>0.590951</v>
      </c>
    </row>
    <row r="12760" spans="2:4" x14ac:dyDescent="0.3">
      <c r="B12760" t="s">
        <v>211</v>
      </c>
      <c r="C12760" s="31">
        <v>44824.625</v>
      </c>
      <c r="D12760" s="30">
        <v>0.56454599999999999</v>
      </c>
    </row>
    <row r="12761" spans="2:4" x14ac:dyDescent="0.3">
      <c r="B12761" t="s">
        <v>211</v>
      </c>
      <c r="C12761" s="31">
        <v>44824.645833333336</v>
      </c>
      <c r="D12761" s="30">
        <v>0.52426200000000001</v>
      </c>
    </row>
    <row r="12762" spans="2:4" x14ac:dyDescent="0.3">
      <c r="B12762" t="s">
        <v>211</v>
      </c>
      <c r="C12762" s="31">
        <v>44824.666666666664</v>
      </c>
      <c r="D12762" s="30">
        <v>0.47165000000000001</v>
      </c>
    </row>
    <row r="12763" spans="2:4" x14ac:dyDescent="0.3">
      <c r="B12763" t="s">
        <v>211</v>
      </c>
      <c r="C12763" s="31">
        <v>44824.6875</v>
      </c>
      <c r="D12763" s="30">
        <v>0.41861900000000002</v>
      </c>
    </row>
    <row r="12764" spans="2:4" x14ac:dyDescent="0.3">
      <c r="B12764" t="s">
        <v>211</v>
      </c>
      <c r="C12764" s="31">
        <v>44824.708333333336</v>
      </c>
      <c r="D12764" s="30">
        <v>0.37863400000000003</v>
      </c>
    </row>
    <row r="12765" spans="2:4" x14ac:dyDescent="0.3">
      <c r="B12765" t="s">
        <v>211</v>
      </c>
      <c r="C12765" s="31">
        <v>44824.729166666664</v>
      </c>
      <c r="D12765" s="30">
        <v>0.33083299999999999</v>
      </c>
    </row>
    <row r="12766" spans="2:4" x14ac:dyDescent="0.3">
      <c r="B12766" t="s">
        <v>211</v>
      </c>
      <c r="C12766" s="31">
        <v>44824.75</v>
      </c>
      <c r="D12766" s="30">
        <v>0.31202299999999999</v>
      </c>
    </row>
    <row r="12767" spans="2:4" x14ac:dyDescent="0.3">
      <c r="B12767" t="s">
        <v>211</v>
      </c>
      <c r="C12767" s="31">
        <v>44824.770833333336</v>
      </c>
      <c r="D12767" s="30">
        <v>0.31165999999999999</v>
      </c>
    </row>
    <row r="12768" spans="2:4" x14ac:dyDescent="0.3">
      <c r="B12768" t="s">
        <v>211</v>
      </c>
      <c r="C12768" s="31">
        <v>44824.791666666664</v>
      </c>
      <c r="D12768" s="30">
        <v>0.31246000000000002</v>
      </c>
    </row>
    <row r="12769" spans="2:4" x14ac:dyDescent="0.3">
      <c r="B12769" t="s">
        <v>211</v>
      </c>
      <c r="C12769" s="31">
        <v>44824.8125</v>
      </c>
      <c r="D12769" s="30">
        <v>0.314025</v>
      </c>
    </row>
    <row r="12770" spans="2:4" x14ac:dyDescent="0.3">
      <c r="B12770" t="s">
        <v>211</v>
      </c>
      <c r="C12770" s="31">
        <v>44824.833333333336</v>
      </c>
      <c r="D12770" s="30">
        <v>0.31411</v>
      </c>
    </row>
    <row r="12771" spans="2:4" x14ac:dyDescent="0.3">
      <c r="B12771" t="s">
        <v>211</v>
      </c>
      <c r="C12771" s="31">
        <v>44824.854166666664</v>
      </c>
      <c r="D12771" s="30">
        <v>0.30599300000000001</v>
      </c>
    </row>
    <row r="12772" spans="2:4" x14ac:dyDescent="0.3">
      <c r="B12772" t="s">
        <v>211</v>
      </c>
      <c r="C12772" s="31">
        <v>44824.875</v>
      </c>
      <c r="D12772" s="30">
        <v>0.29503800000000002</v>
      </c>
    </row>
    <row r="12773" spans="2:4" x14ac:dyDescent="0.3">
      <c r="B12773" t="s">
        <v>211</v>
      </c>
      <c r="C12773" s="31">
        <v>44824.895833333336</v>
      </c>
      <c r="D12773" s="30">
        <v>0.288246</v>
      </c>
    </row>
    <row r="12774" spans="2:4" x14ac:dyDescent="0.3">
      <c r="B12774" t="s">
        <v>211</v>
      </c>
      <c r="C12774" s="31">
        <v>44824.916666666664</v>
      </c>
      <c r="D12774" s="30">
        <v>0.28343600000000002</v>
      </c>
    </row>
    <row r="12775" spans="2:4" x14ac:dyDescent="0.3">
      <c r="B12775" t="s">
        <v>211</v>
      </c>
      <c r="C12775" s="31">
        <v>44824.9375</v>
      </c>
      <c r="D12775" s="30">
        <v>0.29431400000000002</v>
      </c>
    </row>
    <row r="12776" spans="2:4" x14ac:dyDescent="0.3">
      <c r="B12776" t="s">
        <v>211</v>
      </c>
      <c r="C12776" s="31">
        <v>44824.958333333336</v>
      </c>
      <c r="D12776" s="30">
        <v>0.294242</v>
      </c>
    </row>
    <row r="12777" spans="2:4" x14ac:dyDescent="0.3">
      <c r="B12777" t="s">
        <v>211</v>
      </c>
      <c r="C12777" s="31">
        <v>44824.979166666664</v>
      </c>
      <c r="D12777" s="30">
        <v>0.31269400000000003</v>
      </c>
    </row>
    <row r="12778" spans="2:4" x14ac:dyDescent="0.3">
      <c r="B12778" t="s">
        <v>211</v>
      </c>
      <c r="C12778" s="31">
        <v>44825</v>
      </c>
      <c r="D12778" s="30">
        <v>0.32031900000000002</v>
      </c>
    </row>
    <row r="12779" spans="2:4" x14ac:dyDescent="0.3">
      <c r="B12779" t="s">
        <v>211</v>
      </c>
      <c r="C12779" s="31">
        <v>44825.020833333336</v>
      </c>
      <c r="D12779" s="30">
        <v>0.31945099999999998</v>
      </c>
    </row>
    <row r="12780" spans="2:4" x14ac:dyDescent="0.3">
      <c r="B12780" t="s">
        <v>211</v>
      </c>
      <c r="C12780" s="31">
        <v>44825.041666666664</v>
      </c>
      <c r="D12780" s="30">
        <v>0.31546200000000002</v>
      </c>
    </row>
    <row r="12781" spans="2:4" x14ac:dyDescent="0.3">
      <c r="B12781" t="s">
        <v>211</v>
      </c>
      <c r="C12781" s="31">
        <v>44825.0625</v>
      </c>
      <c r="D12781" s="30">
        <v>0.30928699999999998</v>
      </c>
    </row>
    <row r="12782" spans="2:4" x14ac:dyDescent="0.3">
      <c r="B12782" t="s">
        <v>211</v>
      </c>
      <c r="C12782" s="31">
        <v>44825.083333333336</v>
      </c>
      <c r="D12782" s="30">
        <v>0.31954500000000002</v>
      </c>
    </row>
    <row r="12783" spans="2:4" x14ac:dyDescent="0.3">
      <c r="B12783" t="s">
        <v>211</v>
      </c>
      <c r="C12783" s="31">
        <v>44825.104166666664</v>
      </c>
      <c r="D12783" s="30">
        <v>0.32594800000000002</v>
      </c>
    </row>
    <row r="12784" spans="2:4" x14ac:dyDescent="0.3">
      <c r="B12784" t="s">
        <v>211</v>
      </c>
      <c r="C12784" s="31">
        <v>44825.125</v>
      </c>
      <c r="D12784" s="30">
        <v>0.33274500000000001</v>
      </c>
    </row>
    <row r="12785" spans="2:4" x14ac:dyDescent="0.3">
      <c r="B12785" t="s">
        <v>211</v>
      </c>
      <c r="C12785" s="31">
        <v>44825.145833333336</v>
      </c>
      <c r="D12785" s="30">
        <v>0.321851</v>
      </c>
    </row>
    <row r="12786" spans="2:4" x14ac:dyDescent="0.3">
      <c r="B12786" t="s">
        <v>211</v>
      </c>
      <c r="C12786" s="31">
        <v>44825.166666666664</v>
      </c>
      <c r="D12786" s="30">
        <v>0.315971</v>
      </c>
    </row>
    <row r="12787" spans="2:4" x14ac:dyDescent="0.3">
      <c r="B12787" t="s">
        <v>211</v>
      </c>
      <c r="C12787" s="31">
        <v>44825.1875</v>
      </c>
      <c r="D12787" s="30">
        <v>0.336476</v>
      </c>
    </row>
    <row r="12788" spans="2:4" x14ac:dyDescent="0.3">
      <c r="B12788" t="s">
        <v>211</v>
      </c>
      <c r="C12788" s="31">
        <v>44825.208333333336</v>
      </c>
      <c r="D12788" s="30">
        <v>0.33366699999999999</v>
      </c>
    </row>
    <row r="12789" spans="2:4" x14ac:dyDescent="0.3">
      <c r="B12789" t="s">
        <v>211</v>
      </c>
      <c r="C12789" s="31">
        <v>44825.229166666664</v>
      </c>
      <c r="D12789" s="30">
        <v>0.31546999999999997</v>
      </c>
    </row>
    <row r="12790" spans="2:4" x14ac:dyDescent="0.3">
      <c r="B12790" t="s">
        <v>211</v>
      </c>
      <c r="C12790" s="31">
        <v>44825.25</v>
      </c>
      <c r="D12790" s="30">
        <v>0.31165999999999999</v>
      </c>
    </row>
    <row r="12791" spans="2:4" x14ac:dyDescent="0.3">
      <c r="B12791" t="s">
        <v>211</v>
      </c>
      <c r="C12791" s="31">
        <v>44825.270833333336</v>
      </c>
      <c r="D12791" s="30">
        <v>0.336009</v>
      </c>
    </row>
    <row r="12792" spans="2:4" x14ac:dyDescent="0.3">
      <c r="B12792" t="s">
        <v>211</v>
      </c>
      <c r="C12792" s="31">
        <v>44825.291666666664</v>
      </c>
      <c r="D12792" s="30">
        <v>0.36028500000000002</v>
      </c>
    </row>
    <row r="12793" spans="2:4" x14ac:dyDescent="0.3">
      <c r="B12793" t="s">
        <v>211</v>
      </c>
      <c r="C12793" s="31">
        <v>44825.3125</v>
      </c>
      <c r="D12793" s="30">
        <v>0.38128899999999999</v>
      </c>
    </row>
    <row r="12794" spans="2:4" x14ac:dyDescent="0.3">
      <c r="B12794" t="s">
        <v>211</v>
      </c>
      <c r="C12794" s="31">
        <v>44825.333333333336</v>
      </c>
      <c r="D12794" s="30">
        <v>0.39340199999999997</v>
      </c>
    </row>
    <row r="12795" spans="2:4" x14ac:dyDescent="0.3">
      <c r="B12795" t="s">
        <v>211</v>
      </c>
      <c r="C12795" s="31">
        <v>44825.354166666664</v>
      </c>
      <c r="D12795" s="30">
        <v>0.40197699999999997</v>
      </c>
    </row>
    <row r="12796" spans="2:4" x14ac:dyDescent="0.3">
      <c r="B12796" t="s">
        <v>211</v>
      </c>
      <c r="C12796" s="31">
        <v>44825.375</v>
      </c>
      <c r="D12796" s="30">
        <v>0.41237499999999999</v>
      </c>
    </row>
    <row r="12797" spans="2:4" x14ac:dyDescent="0.3">
      <c r="B12797" t="s">
        <v>211</v>
      </c>
      <c r="C12797" s="31">
        <v>44825.395833333336</v>
      </c>
      <c r="D12797" s="30">
        <v>0.44198500000000002</v>
      </c>
    </row>
    <row r="12798" spans="2:4" x14ac:dyDescent="0.3">
      <c r="B12798" t="s">
        <v>211</v>
      </c>
      <c r="C12798" s="31">
        <v>44825.416666666664</v>
      </c>
      <c r="D12798" s="30">
        <v>0.44836500000000001</v>
      </c>
    </row>
    <row r="12799" spans="2:4" x14ac:dyDescent="0.3">
      <c r="B12799" t="s">
        <v>211</v>
      </c>
      <c r="C12799" s="31">
        <v>44825.4375</v>
      </c>
      <c r="D12799" s="30">
        <v>0.45013599999999998</v>
      </c>
    </row>
    <row r="12800" spans="2:4" x14ac:dyDescent="0.3">
      <c r="B12800" t="s">
        <v>211</v>
      </c>
      <c r="C12800" s="31">
        <v>44825.458333333336</v>
      </c>
      <c r="D12800" s="30">
        <v>0.44539200000000001</v>
      </c>
    </row>
    <row r="12801" spans="2:4" x14ac:dyDescent="0.3">
      <c r="B12801" t="s">
        <v>211</v>
      </c>
      <c r="C12801" s="31">
        <v>44825.479166666664</v>
      </c>
      <c r="D12801" s="30">
        <v>0.43943700000000002</v>
      </c>
    </row>
    <row r="12802" spans="2:4" x14ac:dyDescent="0.3">
      <c r="B12802" t="s">
        <v>211</v>
      </c>
      <c r="C12802" s="31">
        <v>44825.5</v>
      </c>
      <c r="D12802" s="30">
        <v>0.43342000000000003</v>
      </c>
    </row>
    <row r="12803" spans="2:4" x14ac:dyDescent="0.3">
      <c r="B12803" t="s">
        <v>211</v>
      </c>
      <c r="C12803" s="31">
        <v>44825.520833333336</v>
      </c>
      <c r="D12803" s="30">
        <v>0.41883199999999998</v>
      </c>
    </row>
    <row r="12804" spans="2:4" x14ac:dyDescent="0.3">
      <c r="B12804" t="s">
        <v>211</v>
      </c>
      <c r="C12804" s="31">
        <v>44825.541666666664</v>
      </c>
      <c r="D12804" s="30">
        <v>0.40422999999999998</v>
      </c>
    </row>
    <row r="12805" spans="2:4" x14ac:dyDescent="0.3">
      <c r="B12805" t="s">
        <v>211</v>
      </c>
      <c r="C12805" s="31">
        <v>44825.5625</v>
      </c>
      <c r="D12805" s="30">
        <v>0.39709499999999998</v>
      </c>
    </row>
    <row r="12806" spans="2:4" x14ac:dyDescent="0.3">
      <c r="B12806" t="s">
        <v>211</v>
      </c>
      <c r="C12806" s="31">
        <v>44825.583333333336</v>
      </c>
      <c r="D12806" s="30">
        <v>0.38213000000000003</v>
      </c>
    </row>
    <row r="12807" spans="2:4" x14ac:dyDescent="0.3">
      <c r="B12807" t="s">
        <v>211</v>
      </c>
      <c r="C12807" s="31">
        <v>44825.604166666664</v>
      </c>
      <c r="D12807" s="30">
        <v>0.36730400000000002</v>
      </c>
    </row>
    <row r="12808" spans="2:4" x14ac:dyDescent="0.3">
      <c r="B12808" t="s">
        <v>211</v>
      </c>
      <c r="C12808" s="31">
        <v>44825.625</v>
      </c>
      <c r="D12808" s="30">
        <v>0.35529699999999997</v>
      </c>
    </row>
    <row r="12809" spans="2:4" x14ac:dyDescent="0.3">
      <c r="B12809" t="s">
        <v>211</v>
      </c>
      <c r="C12809" s="31">
        <v>44825.645833333336</v>
      </c>
      <c r="D12809" s="30">
        <v>0.34323399999999998</v>
      </c>
    </row>
    <row r="12810" spans="2:4" x14ac:dyDescent="0.3">
      <c r="B12810" t="s">
        <v>211</v>
      </c>
      <c r="C12810" s="31">
        <v>44825.666666666664</v>
      </c>
      <c r="D12810" s="30">
        <v>0.33752599999999999</v>
      </c>
    </row>
    <row r="12811" spans="2:4" x14ac:dyDescent="0.3">
      <c r="B12811" t="s">
        <v>211</v>
      </c>
      <c r="C12811" s="31">
        <v>44825.6875</v>
      </c>
      <c r="D12811" s="30">
        <v>0.32623000000000002</v>
      </c>
    </row>
    <row r="12812" spans="2:4" x14ac:dyDescent="0.3">
      <c r="B12812" t="s">
        <v>211</v>
      </c>
      <c r="C12812" s="31">
        <v>44825.708333333336</v>
      </c>
      <c r="D12812" s="30">
        <v>0.31298999999999999</v>
      </c>
    </row>
    <row r="12813" spans="2:4" x14ac:dyDescent="0.3">
      <c r="B12813" t="s">
        <v>211</v>
      </c>
      <c r="C12813" s="31">
        <v>44825.729166666664</v>
      </c>
      <c r="D12813" s="30">
        <v>0.285107</v>
      </c>
    </row>
    <row r="12814" spans="2:4" x14ac:dyDescent="0.3">
      <c r="B12814" t="s">
        <v>211</v>
      </c>
      <c r="C12814" s="31">
        <v>44825.75</v>
      </c>
      <c r="D12814" s="30">
        <v>0.26755800000000002</v>
      </c>
    </row>
    <row r="12815" spans="2:4" x14ac:dyDescent="0.3">
      <c r="B12815" t="s">
        <v>211</v>
      </c>
      <c r="C12815" s="31">
        <v>44825.770833333336</v>
      </c>
      <c r="D12815" s="30">
        <v>0.25622299999999998</v>
      </c>
    </row>
    <row r="12816" spans="2:4" x14ac:dyDescent="0.3">
      <c r="B12816" t="s">
        <v>211</v>
      </c>
      <c r="C12816" s="31">
        <v>44825.791666666664</v>
      </c>
      <c r="D12816" s="30">
        <v>0.25923299999999999</v>
      </c>
    </row>
    <row r="12817" spans="2:4" x14ac:dyDescent="0.3">
      <c r="B12817" t="s">
        <v>211</v>
      </c>
      <c r="C12817" s="31">
        <v>44825.8125</v>
      </c>
      <c r="D12817" s="30">
        <v>0.25787199999999999</v>
      </c>
    </row>
    <row r="12818" spans="2:4" x14ac:dyDescent="0.3">
      <c r="B12818" t="s">
        <v>211</v>
      </c>
      <c r="C12818" s="31">
        <v>44825.833333333336</v>
      </c>
      <c r="D12818" s="30">
        <v>0.245918</v>
      </c>
    </row>
    <row r="12819" spans="2:4" x14ac:dyDescent="0.3">
      <c r="B12819" t="s">
        <v>211</v>
      </c>
      <c r="C12819" s="31">
        <v>44825.854166666664</v>
      </c>
      <c r="D12819" s="30">
        <v>0.24370800000000001</v>
      </c>
    </row>
    <row r="12820" spans="2:4" x14ac:dyDescent="0.3">
      <c r="B12820" t="s">
        <v>211</v>
      </c>
      <c r="C12820" s="31">
        <v>44825.875</v>
      </c>
      <c r="D12820" s="30">
        <v>0.236731</v>
      </c>
    </row>
    <row r="12821" spans="2:4" x14ac:dyDescent="0.3">
      <c r="B12821" t="s">
        <v>211</v>
      </c>
      <c r="C12821" s="31">
        <v>44825.895833333336</v>
      </c>
      <c r="D12821" s="30">
        <v>0.22385099999999999</v>
      </c>
    </row>
    <row r="12822" spans="2:4" x14ac:dyDescent="0.3">
      <c r="B12822" t="s">
        <v>211</v>
      </c>
      <c r="C12822" s="31">
        <v>44825.916666666664</v>
      </c>
      <c r="D12822" s="30">
        <v>0.218861</v>
      </c>
    </row>
    <row r="12823" spans="2:4" x14ac:dyDescent="0.3">
      <c r="B12823" t="s">
        <v>211</v>
      </c>
      <c r="C12823" s="31">
        <v>44825.9375</v>
      </c>
      <c r="D12823" s="30">
        <v>0.21121999999999999</v>
      </c>
    </row>
    <row r="12824" spans="2:4" x14ac:dyDescent="0.3">
      <c r="B12824" t="s">
        <v>211</v>
      </c>
      <c r="C12824" s="31">
        <v>44825.958333333336</v>
      </c>
      <c r="D12824" s="30">
        <v>0.206285</v>
      </c>
    </row>
    <row r="12825" spans="2:4" x14ac:dyDescent="0.3">
      <c r="B12825" t="s">
        <v>211</v>
      </c>
      <c r="C12825" s="31">
        <v>44825.979166666664</v>
      </c>
      <c r="D12825" s="30">
        <v>0.20441200000000001</v>
      </c>
    </row>
    <row r="12826" spans="2:4" x14ac:dyDescent="0.3">
      <c r="B12826" t="s">
        <v>211</v>
      </c>
      <c r="C12826" s="31">
        <v>44826</v>
      </c>
      <c r="D12826" s="30">
        <v>0.20125999999999999</v>
      </c>
    </row>
    <row r="12827" spans="2:4" x14ac:dyDescent="0.3">
      <c r="B12827" t="s">
        <v>211</v>
      </c>
      <c r="C12827" s="31">
        <v>44826.020833333336</v>
      </c>
      <c r="D12827" s="30">
        <v>0.19336200000000001</v>
      </c>
    </row>
    <row r="12828" spans="2:4" x14ac:dyDescent="0.3">
      <c r="B12828" t="s">
        <v>211</v>
      </c>
      <c r="C12828" s="31">
        <v>44826.041666666664</v>
      </c>
      <c r="D12828" s="30">
        <v>0.18745500000000001</v>
      </c>
    </row>
    <row r="12829" spans="2:4" x14ac:dyDescent="0.3">
      <c r="B12829" t="s">
        <v>211</v>
      </c>
      <c r="C12829" s="31">
        <v>44826.0625</v>
      </c>
      <c r="D12829" s="30">
        <v>0.18128900000000001</v>
      </c>
    </row>
    <row r="12830" spans="2:4" x14ac:dyDescent="0.3">
      <c r="B12830" t="s">
        <v>211</v>
      </c>
      <c r="C12830" s="31">
        <v>44826.083333333336</v>
      </c>
      <c r="D12830" s="30">
        <v>0.18534</v>
      </c>
    </row>
    <row r="12831" spans="2:4" x14ac:dyDescent="0.3">
      <c r="B12831" t="s">
        <v>211</v>
      </c>
      <c r="C12831" s="31">
        <v>44826.104166666664</v>
      </c>
      <c r="D12831" s="30">
        <v>0.186499</v>
      </c>
    </row>
    <row r="12832" spans="2:4" x14ac:dyDescent="0.3">
      <c r="B12832" t="s">
        <v>211</v>
      </c>
      <c r="C12832" s="31">
        <v>44826.125</v>
      </c>
      <c r="D12832" s="30">
        <v>0.18864500000000001</v>
      </c>
    </row>
    <row r="12833" spans="2:4" x14ac:dyDescent="0.3">
      <c r="B12833" t="s">
        <v>211</v>
      </c>
      <c r="C12833" s="31">
        <v>44826.145833333336</v>
      </c>
      <c r="D12833" s="30">
        <v>0.185998</v>
      </c>
    </row>
    <row r="12834" spans="2:4" x14ac:dyDescent="0.3">
      <c r="B12834" t="s">
        <v>211</v>
      </c>
      <c r="C12834" s="31">
        <v>44826.166666666664</v>
      </c>
      <c r="D12834" s="30">
        <v>0.18421199999999999</v>
      </c>
    </row>
    <row r="12835" spans="2:4" x14ac:dyDescent="0.3">
      <c r="B12835" t="s">
        <v>211</v>
      </c>
      <c r="C12835" s="31">
        <v>44826.1875</v>
      </c>
      <c r="D12835" s="30">
        <v>0.17966499999999999</v>
      </c>
    </row>
    <row r="12836" spans="2:4" x14ac:dyDescent="0.3">
      <c r="B12836" t="s">
        <v>211</v>
      </c>
      <c r="C12836" s="31">
        <v>44826.208333333336</v>
      </c>
      <c r="D12836" s="30">
        <v>0.18023600000000001</v>
      </c>
    </row>
    <row r="12837" spans="2:4" x14ac:dyDescent="0.3">
      <c r="B12837" t="s">
        <v>211</v>
      </c>
      <c r="C12837" s="31">
        <v>44826.229166666664</v>
      </c>
      <c r="D12837" s="30">
        <v>0.181474</v>
      </c>
    </row>
    <row r="12838" spans="2:4" x14ac:dyDescent="0.3">
      <c r="B12838" t="s">
        <v>211</v>
      </c>
      <c r="C12838" s="31">
        <v>44826.25</v>
      </c>
      <c r="D12838" s="30">
        <v>0.18942200000000001</v>
      </c>
    </row>
    <row r="12839" spans="2:4" x14ac:dyDescent="0.3">
      <c r="B12839" t="s">
        <v>211</v>
      </c>
      <c r="C12839" s="31">
        <v>44826.270833333336</v>
      </c>
      <c r="D12839" s="30">
        <v>0.20435500000000001</v>
      </c>
    </row>
    <row r="12840" spans="2:4" x14ac:dyDescent="0.3">
      <c r="B12840" t="s">
        <v>211</v>
      </c>
      <c r="C12840" s="31">
        <v>44826.291666666664</v>
      </c>
      <c r="D12840" s="30">
        <v>0.234879</v>
      </c>
    </row>
    <row r="12841" spans="2:4" x14ac:dyDescent="0.3">
      <c r="B12841" t="s">
        <v>211</v>
      </c>
      <c r="C12841" s="31">
        <v>44826.3125</v>
      </c>
      <c r="D12841" s="30">
        <v>0.27710299999999999</v>
      </c>
    </row>
    <row r="12842" spans="2:4" x14ac:dyDescent="0.3">
      <c r="B12842" t="s">
        <v>211</v>
      </c>
      <c r="C12842" s="31">
        <v>44826.333333333336</v>
      </c>
      <c r="D12842" s="30">
        <v>0.31565199999999999</v>
      </c>
    </row>
    <row r="12843" spans="2:4" x14ac:dyDescent="0.3">
      <c r="B12843" t="s">
        <v>211</v>
      </c>
      <c r="C12843" s="31">
        <v>44826.354166666664</v>
      </c>
      <c r="D12843" s="30">
        <v>0.34747800000000001</v>
      </c>
    </row>
    <row r="12844" spans="2:4" x14ac:dyDescent="0.3">
      <c r="B12844" t="s">
        <v>211</v>
      </c>
      <c r="C12844" s="31">
        <v>44826.375</v>
      </c>
      <c r="D12844" s="30">
        <v>0.36291800000000002</v>
      </c>
    </row>
    <row r="12845" spans="2:4" x14ac:dyDescent="0.3">
      <c r="B12845" t="s">
        <v>211</v>
      </c>
      <c r="C12845" s="31">
        <v>44826.395833333336</v>
      </c>
      <c r="D12845" s="30">
        <v>0.38369799999999998</v>
      </c>
    </row>
    <row r="12846" spans="2:4" x14ac:dyDescent="0.3">
      <c r="B12846" t="s">
        <v>211</v>
      </c>
      <c r="C12846" s="31">
        <v>44826.416666666664</v>
      </c>
      <c r="D12846" s="30">
        <v>0.411024</v>
      </c>
    </row>
    <row r="12847" spans="2:4" x14ac:dyDescent="0.3">
      <c r="B12847" t="s">
        <v>211</v>
      </c>
      <c r="C12847" s="31">
        <v>44826.4375</v>
      </c>
      <c r="D12847" s="30">
        <v>0.43668499999999999</v>
      </c>
    </row>
    <row r="12848" spans="2:4" x14ac:dyDescent="0.3">
      <c r="B12848" t="s">
        <v>211</v>
      </c>
      <c r="C12848" s="31">
        <v>44826.458333333336</v>
      </c>
      <c r="D12848" s="30">
        <v>0.451461</v>
      </c>
    </row>
    <row r="12849" spans="2:4" x14ac:dyDescent="0.3">
      <c r="B12849" t="s">
        <v>211</v>
      </c>
      <c r="C12849" s="31">
        <v>44826.479166666664</v>
      </c>
      <c r="D12849" s="30">
        <v>0.46496199999999999</v>
      </c>
    </row>
    <row r="12850" spans="2:4" x14ac:dyDescent="0.3">
      <c r="B12850" t="s">
        <v>211</v>
      </c>
      <c r="C12850" s="31">
        <v>44826.5</v>
      </c>
      <c r="D12850" s="30">
        <v>0.48320600000000002</v>
      </c>
    </row>
    <row r="12851" spans="2:4" x14ac:dyDescent="0.3">
      <c r="B12851" t="s">
        <v>211</v>
      </c>
      <c r="C12851" s="31">
        <v>44826.520833333336</v>
      </c>
      <c r="D12851" s="30">
        <v>0.50067799999999996</v>
      </c>
    </row>
    <row r="12852" spans="2:4" x14ac:dyDescent="0.3">
      <c r="B12852" t="s">
        <v>211</v>
      </c>
      <c r="C12852" s="31">
        <v>44826.541666666664</v>
      </c>
      <c r="D12852" s="30">
        <v>0.50644</v>
      </c>
    </row>
    <row r="12853" spans="2:4" x14ac:dyDescent="0.3">
      <c r="B12853" t="s">
        <v>211</v>
      </c>
      <c r="C12853" s="31">
        <v>44826.5625</v>
      </c>
      <c r="D12853" s="30">
        <v>0.49228899999999998</v>
      </c>
    </row>
    <row r="12854" spans="2:4" x14ac:dyDescent="0.3">
      <c r="B12854" t="s">
        <v>211</v>
      </c>
      <c r="C12854" s="31">
        <v>44826.583333333336</v>
      </c>
      <c r="D12854" s="30">
        <v>0.46020499999999998</v>
      </c>
    </row>
    <row r="12855" spans="2:4" x14ac:dyDescent="0.3">
      <c r="B12855" t="s">
        <v>211</v>
      </c>
      <c r="C12855" s="31">
        <v>44826.604166666664</v>
      </c>
      <c r="D12855" s="30">
        <v>0.44675300000000001</v>
      </c>
    </row>
    <row r="12856" spans="2:4" x14ac:dyDescent="0.3">
      <c r="B12856" t="s">
        <v>211</v>
      </c>
      <c r="C12856" s="31">
        <v>44826.625</v>
      </c>
      <c r="D12856" s="30">
        <v>0.42699500000000001</v>
      </c>
    </row>
    <row r="12857" spans="2:4" x14ac:dyDescent="0.3">
      <c r="B12857" t="s">
        <v>211</v>
      </c>
      <c r="C12857" s="31">
        <v>44826.645833333336</v>
      </c>
      <c r="D12857" s="30">
        <v>0.40262799999999999</v>
      </c>
    </row>
    <row r="12858" spans="2:4" x14ac:dyDescent="0.3">
      <c r="B12858" t="s">
        <v>211</v>
      </c>
      <c r="C12858" s="31">
        <v>44826.666666666664</v>
      </c>
      <c r="D12858" s="30">
        <v>0.364869</v>
      </c>
    </row>
    <row r="12859" spans="2:4" x14ac:dyDescent="0.3">
      <c r="B12859" t="s">
        <v>211</v>
      </c>
      <c r="C12859" s="31">
        <v>44826.6875</v>
      </c>
      <c r="D12859" s="30">
        <v>0.31270199999999998</v>
      </c>
    </row>
    <row r="12860" spans="2:4" x14ac:dyDescent="0.3">
      <c r="B12860" t="s">
        <v>211</v>
      </c>
      <c r="C12860" s="31">
        <v>44826.708333333336</v>
      </c>
      <c r="D12860" s="30">
        <v>0.27726099999999998</v>
      </c>
    </row>
    <row r="12861" spans="2:4" x14ac:dyDescent="0.3">
      <c r="B12861" t="s">
        <v>211</v>
      </c>
      <c r="C12861" s="31">
        <v>44826.729166666664</v>
      </c>
      <c r="D12861" s="30">
        <v>0.23194799999999999</v>
      </c>
    </row>
    <row r="12862" spans="2:4" x14ac:dyDescent="0.3">
      <c r="B12862" t="s">
        <v>211</v>
      </c>
      <c r="C12862" s="31">
        <v>44826.75</v>
      </c>
      <c r="D12862" s="30">
        <v>0.19681399999999999</v>
      </c>
    </row>
    <row r="12863" spans="2:4" x14ac:dyDescent="0.3">
      <c r="B12863" t="s">
        <v>211</v>
      </c>
      <c r="C12863" s="31">
        <v>44826.770833333336</v>
      </c>
      <c r="D12863" s="30">
        <v>0.19134200000000001</v>
      </c>
    </row>
    <row r="12864" spans="2:4" x14ac:dyDescent="0.3">
      <c r="B12864" t="s">
        <v>211</v>
      </c>
      <c r="C12864" s="31">
        <v>44826.791666666664</v>
      </c>
      <c r="D12864" s="30">
        <v>0.19292300000000001</v>
      </c>
    </row>
    <row r="12865" spans="2:4" x14ac:dyDescent="0.3">
      <c r="B12865" t="s">
        <v>211</v>
      </c>
      <c r="C12865" s="31">
        <v>44826.8125</v>
      </c>
      <c r="D12865" s="30">
        <v>0.190577</v>
      </c>
    </row>
    <row r="12866" spans="2:4" x14ac:dyDescent="0.3">
      <c r="B12866" t="s">
        <v>211</v>
      </c>
      <c r="C12866" s="31">
        <v>44826.833333333336</v>
      </c>
      <c r="D12866" s="30">
        <v>0.177817</v>
      </c>
    </row>
    <row r="12867" spans="2:4" x14ac:dyDescent="0.3">
      <c r="B12867" t="s">
        <v>211</v>
      </c>
      <c r="C12867" s="31">
        <v>44826.854166666664</v>
      </c>
      <c r="D12867" s="30">
        <v>0.17363500000000001</v>
      </c>
    </row>
    <row r="12868" spans="2:4" x14ac:dyDescent="0.3">
      <c r="B12868" t="s">
        <v>211</v>
      </c>
      <c r="C12868" s="31">
        <v>44826.875</v>
      </c>
      <c r="D12868" s="30">
        <v>0.18185299999999999</v>
      </c>
    </row>
    <row r="12869" spans="2:4" x14ac:dyDescent="0.3">
      <c r="B12869" t="s">
        <v>211</v>
      </c>
      <c r="C12869" s="31">
        <v>44826.895833333336</v>
      </c>
      <c r="D12869" s="30">
        <v>0.177591</v>
      </c>
    </row>
    <row r="12870" spans="2:4" x14ac:dyDescent="0.3">
      <c r="B12870" t="s">
        <v>211</v>
      </c>
      <c r="C12870" s="31">
        <v>44826.916666666664</v>
      </c>
      <c r="D12870" s="30">
        <v>0.17229700000000001</v>
      </c>
    </row>
    <row r="12871" spans="2:4" x14ac:dyDescent="0.3">
      <c r="B12871" t="s">
        <v>211</v>
      </c>
      <c r="C12871" s="31">
        <v>44826.9375</v>
      </c>
      <c r="D12871" s="30">
        <v>0.16811200000000001</v>
      </c>
    </row>
    <row r="12872" spans="2:4" x14ac:dyDescent="0.3">
      <c r="B12872" t="s">
        <v>211</v>
      </c>
      <c r="C12872" s="31">
        <v>44826.958333333336</v>
      </c>
      <c r="D12872" s="30">
        <v>0.16397100000000001</v>
      </c>
    </row>
    <row r="12873" spans="2:4" x14ac:dyDescent="0.3">
      <c r="B12873" t="s">
        <v>211</v>
      </c>
      <c r="C12873" s="31">
        <v>44826.979166666664</v>
      </c>
      <c r="D12873" s="30">
        <v>0.17292099999999999</v>
      </c>
    </row>
    <row r="12874" spans="2:4" x14ac:dyDescent="0.3">
      <c r="B12874" t="s">
        <v>211</v>
      </c>
      <c r="C12874" s="31">
        <v>44827</v>
      </c>
      <c r="D12874" s="30">
        <v>0.17825299999999999</v>
      </c>
    </row>
    <row r="12875" spans="2:4" x14ac:dyDescent="0.3">
      <c r="B12875" t="s">
        <v>211</v>
      </c>
      <c r="C12875" s="31">
        <v>44827.020833333336</v>
      </c>
      <c r="D12875" s="30">
        <v>0.183199</v>
      </c>
    </row>
    <row r="12876" spans="2:4" x14ac:dyDescent="0.3">
      <c r="B12876" t="s">
        <v>211</v>
      </c>
      <c r="C12876" s="31">
        <v>44827.041666666664</v>
      </c>
      <c r="D12876" s="30">
        <v>0.180173</v>
      </c>
    </row>
    <row r="12877" spans="2:4" x14ac:dyDescent="0.3">
      <c r="B12877" t="s">
        <v>211</v>
      </c>
      <c r="C12877" s="31">
        <v>44827.0625</v>
      </c>
      <c r="D12877" s="30">
        <v>0.176978</v>
      </c>
    </row>
    <row r="12878" spans="2:4" x14ac:dyDescent="0.3">
      <c r="B12878" t="s">
        <v>211</v>
      </c>
      <c r="C12878" s="31">
        <v>44827.083333333336</v>
      </c>
      <c r="D12878" s="30">
        <v>0.17400299999999999</v>
      </c>
    </row>
    <row r="12879" spans="2:4" x14ac:dyDescent="0.3">
      <c r="B12879" t="s">
        <v>211</v>
      </c>
      <c r="C12879" s="31">
        <v>44827.104166666664</v>
      </c>
      <c r="D12879" s="30">
        <v>0.163607</v>
      </c>
    </row>
    <row r="12880" spans="2:4" x14ac:dyDescent="0.3">
      <c r="B12880" t="s">
        <v>211</v>
      </c>
      <c r="C12880" s="31">
        <v>44827.125</v>
      </c>
      <c r="D12880" s="30">
        <v>0.15359999999999999</v>
      </c>
    </row>
    <row r="12881" spans="2:4" x14ac:dyDescent="0.3">
      <c r="B12881" t="s">
        <v>211</v>
      </c>
      <c r="C12881" s="31">
        <v>44827.145833333336</v>
      </c>
      <c r="D12881" s="30">
        <v>0.144478</v>
      </c>
    </row>
    <row r="12882" spans="2:4" x14ac:dyDescent="0.3">
      <c r="B12882" t="s">
        <v>211</v>
      </c>
      <c r="C12882" s="31">
        <v>44827.166666666664</v>
      </c>
      <c r="D12882" s="30">
        <v>0.13933000000000001</v>
      </c>
    </row>
    <row r="12883" spans="2:4" x14ac:dyDescent="0.3">
      <c r="B12883" t="s">
        <v>211</v>
      </c>
      <c r="C12883" s="31">
        <v>44827.1875</v>
      </c>
      <c r="D12883" s="30">
        <v>0.138737</v>
      </c>
    </row>
    <row r="12884" spans="2:4" x14ac:dyDescent="0.3">
      <c r="B12884" t="s">
        <v>211</v>
      </c>
      <c r="C12884" s="31">
        <v>44827.208333333336</v>
      </c>
      <c r="D12884" s="30">
        <v>0.139792</v>
      </c>
    </row>
    <row r="12885" spans="2:4" x14ac:dyDescent="0.3">
      <c r="B12885" t="s">
        <v>211</v>
      </c>
      <c r="C12885" s="31">
        <v>44827.229166666664</v>
      </c>
      <c r="D12885" s="30">
        <v>0.14302200000000001</v>
      </c>
    </row>
    <row r="12886" spans="2:4" x14ac:dyDescent="0.3">
      <c r="B12886" t="s">
        <v>211</v>
      </c>
      <c r="C12886" s="31">
        <v>44827.25</v>
      </c>
      <c r="D12886" s="30">
        <v>0.15389900000000001</v>
      </c>
    </row>
    <row r="12887" spans="2:4" x14ac:dyDescent="0.3">
      <c r="B12887" t="s">
        <v>211</v>
      </c>
      <c r="C12887" s="31">
        <v>44827.270833333336</v>
      </c>
      <c r="D12887" s="30">
        <v>0.18260799999999999</v>
      </c>
    </row>
    <row r="12888" spans="2:4" x14ac:dyDescent="0.3">
      <c r="B12888" t="s">
        <v>211</v>
      </c>
      <c r="C12888" s="31">
        <v>44827.291666666664</v>
      </c>
      <c r="D12888" s="30">
        <v>0.230124</v>
      </c>
    </row>
    <row r="12889" spans="2:4" x14ac:dyDescent="0.3">
      <c r="B12889" t="s">
        <v>211</v>
      </c>
      <c r="C12889" s="31">
        <v>44827.3125</v>
      </c>
      <c r="D12889" s="30">
        <v>0.28606199999999998</v>
      </c>
    </row>
    <row r="12890" spans="2:4" x14ac:dyDescent="0.3">
      <c r="B12890" t="s">
        <v>211</v>
      </c>
      <c r="C12890" s="31">
        <v>44827.333333333336</v>
      </c>
      <c r="D12890" s="30">
        <v>0.34346500000000002</v>
      </c>
    </row>
    <row r="12891" spans="2:4" x14ac:dyDescent="0.3">
      <c r="B12891" t="s">
        <v>211</v>
      </c>
      <c r="C12891" s="31">
        <v>44827.354166666664</v>
      </c>
      <c r="D12891" s="30">
        <v>0.37529400000000002</v>
      </c>
    </row>
    <row r="12892" spans="2:4" x14ac:dyDescent="0.3">
      <c r="B12892" t="s">
        <v>211</v>
      </c>
      <c r="C12892" s="31">
        <v>44827.375</v>
      </c>
      <c r="D12892" s="30">
        <v>0.40129999999999999</v>
      </c>
    </row>
    <row r="12893" spans="2:4" x14ac:dyDescent="0.3">
      <c r="B12893" t="s">
        <v>211</v>
      </c>
      <c r="C12893" s="31">
        <v>44827.395833333336</v>
      </c>
      <c r="D12893" s="30">
        <v>0.42264099999999999</v>
      </c>
    </row>
    <row r="12894" spans="2:4" x14ac:dyDescent="0.3">
      <c r="B12894" t="s">
        <v>211</v>
      </c>
      <c r="C12894" s="31">
        <v>44827.416666666664</v>
      </c>
      <c r="D12894" s="30">
        <v>0.44013799999999997</v>
      </c>
    </row>
    <row r="12895" spans="2:4" x14ac:dyDescent="0.3">
      <c r="B12895" t="s">
        <v>211</v>
      </c>
      <c r="C12895" s="31">
        <v>44827.4375</v>
      </c>
      <c r="D12895" s="30">
        <v>0.453816</v>
      </c>
    </row>
    <row r="12896" spans="2:4" x14ac:dyDescent="0.3">
      <c r="B12896" t="s">
        <v>211</v>
      </c>
      <c r="C12896" s="31">
        <v>44827.458333333336</v>
      </c>
      <c r="D12896" s="30">
        <v>0.46129599999999998</v>
      </c>
    </row>
    <row r="12897" spans="2:4" x14ac:dyDescent="0.3">
      <c r="B12897" t="s">
        <v>211</v>
      </c>
      <c r="C12897" s="31">
        <v>44827.479166666664</v>
      </c>
      <c r="D12897" s="30">
        <v>0.47548099999999999</v>
      </c>
    </row>
    <row r="12898" spans="2:4" x14ac:dyDescent="0.3">
      <c r="B12898" t="s">
        <v>211</v>
      </c>
      <c r="C12898" s="31">
        <v>44827.5</v>
      </c>
      <c r="D12898" s="30">
        <v>0.47119299999999997</v>
      </c>
    </row>
    <row r="12899" spans="2:4" x14ac:dyDescent="0.3">
      <c r="B12899" t="s">
        <v>211</v>
      </c>
      <c r="C12899" s="31">
        <v>44827.520833333336</v>
      </c>
      <c r="D12899" s="30">
        <v>0.469912</v>
      </c>
    </row>
    <row r="12900" spans="2:4" x14ac:dyDescent="0.3">
      <c r="B12900" t="s">
        <v>211</v>
      </c>
      <c r="C12900" s="31">
        <v>44827.541666666664</v>
      </c>
      <c r="D12900" s="30">
        <v>0.46496399999999999</v>
      </c>
    </row>
    <row r="12901" spans="2:4" x14ac:dyDescent="0.3">
      <c r="B12901" t="s">
        <v>211</v>
      </c>
      <c r="C12901" s="31">
        <v>44827.5625</v>
      </c>
      <c r="D12901" s="30">
        <v>0.45089699999999999</v>
      </c>
    </row>
    <row r="12902" spans="2:4" x14ac:dyDescent="0.3">
      <c r="B12902" t="s">
        <v>211</v>
      </c>
      <c r="C12902" s="31">
        <v>44827.583333333336</v>
      </c>
      <c r="D12902" s="30">
        <v>0.447764</v>
      </c>
    </row>
    <row r="12903" spans="2:4" x14ac:dyDescent="0.3">
      <c r="B12903" t="s">
        <v>211</v>
      </c>
      <c r="C12903" s="31">
        <v>44827.604166666664</v>
      </c>
      <c r="D12903" s="30">
        <v>0.45180700000000001</v>
      </c>
    </row>
    <row r="12904" spans="2:4" x14ac:dyDescent="0.3">
      <c r="B12904" t="s">
        <v>211</v>
      </c>
      <c r="C12904" s="31">
        <v>44827.625</v>
      </c>
      <c r="D12904" s="30">
        <v>0.44475300000000001</v>
      </c>
    </row>
    <row r="12905" spans="2:4" x14ac:dyDescent="0.3">
      <c r="B12905" t="s">
        <v>211</v>
      </c>
      <c r="C12905" s="31">
        <v>44827.645833333336</v>
      </c>
      <c r="D12905" s="30">
        <v>0.41137000000000001</v>
      </c>
    </row>
    <row r="12906" spans="2:4" x14ac:dyDescent="0.3">
      <c r="B12906" t="s">
        <v>211</v>
      </c>
      <c r="C12906" s="31">
        <v>44827.666666666664</v>
      </c>
      <c r="D12906" s="30">
        <v>0.37129000000000001</v>
      </c>
    </row>
    <row r="12907" spans="2:4" x14ac:dyDescent="0.3">
      <c r="B12907" t="s">
        <v>211</v>
      </c>
      <c r="C12907" s="31">
        <v>44827.6875</v>
      </c>
      <c r="D12907" s="30">
        <v>0.33220300000000003</v>
      </c>
    </row>
    <row r="12908" spans="2:4" x14ac:dyDescent="0.3">
      <c r="B12908" t="s">
        <v>211</v>
      </c>
      <c r="C12908" s="31">
        <v>44827.708333333336</v>
      </c>
      <c r="D12908" s="30">
        <v>0.30363600000000002</v>
      </c>
    </row>
    <row r="12909" spans="2:4" x14ac:dyDescent="0.3">
      <c r="B12909" t="s">
        <v>211</v>
      </c>
      <c r="C12909" s="31">
        <v>44827.729166666664</v>
      </c>
      <c r="D12909" s="30">
        <v>0.26399</v>
      </c>
    </row>
    <row r="12910" spans="2:4" x14ac:dyDescent="0.3">
      <c r="B12910" t="s">
        <v>211</v>
      </c>
      <c r="C12910" s="31">
        <v>44827.75</v>
      </c>
      <c r="D12910" s="30">
        <v>0.24529799999999999</v>
      </c>
    </row>
    <row r="12911" spans="2:4" x14ac:dyDescent="0.3">
      <c r="B12911" t="s">
        <v>211</v>
      </c>
      <c r="C12911" s="31">
        <v>44827.770833333336</v>
      </c>
      <c r="D12911" s="30">
        <v>0.248225</v>
      </c>
    </row>
    <row r="12912" spans="2:4" x14ac:dyDescent="0.3">
      <c r="B12912" t="s">
        <v>211</v>
      </c>
      <c r="C12912" s="31">
        <v>44827.791666666664</v>
      </c>
      <c r="D12912" s="30">
        <v>0.25193199999999999</v>
      </c>
    </row>
    <row r="12913" spans="2:4" x14ac:dyDescent="0.3">
      <c r="B12913" t="s">
        <v>211</v>
      </c>
      <c r="C12913" s="31">
        <v>44827.8125</v>
      </c>
      <c r="D12913" s="30">
        <v>0.24906600000000001</v>
      </c>
    </row>
    <row r="12914" spans="2:4" x14ac:dyDescent="0.3">
      <c r="B12914" t="s">
        <v>211</v>
      </c>
      <c r="C12914" s="31">
        <v>44827.833333333336</v>
      </c>
      <c r="D12914" s="30">
        <v>0.25660300000000003</v>
      </c>
    </row>
    <row r="12915" spans="2:4" x14ac:dyDescent="0.3">
      <c r="B12915" t="s">
        <v>211</v>
      </c>
      <c r="C12915" s="31">
        <v>44827.854166666664</v>
      </c>
      <c r="D12915" s="30">
        <v>0.25646799999999997</v>
      </c>
    </row>
    <row r="12916" spans="2:4" x14ac:dyDescent="0.3">
      <c r="B12916" t="s">
        <v>211</v>
      </c>
      <c r="C12916" s="31">
        <v>44827.875</v>
      </c>
      <c r="D12916" s="30">
        <v>0.24423400000000001</v>
      </c>
    </row>
    <row r="12917" spans="2:4" x14ac:dyDescent="0.3">
      <c r="B12917" t="s">
        <v>211</v>
      </c>
      <c r="C12917" s="31">
        <v>44827.895833333336</v>
      </c>
      <c r="D12917" s="30">
        <v>0.24180199999999999</v>
      </c>
    </row>
    <row r="12918" spans="2:4" x14ac:dyDescent="0.3">
      <c r="B12918" t="s">
        <v>211</v>
      </c>
      <c r="C12918" s="31">
        <v>44827.916666666664</v>
      </c>
      <c r="D12918" s="30">
        <v>0.23790800000000001</v>
      </c>
    </row>
    <row r="12919" spans="2:4" x14ac:dyDescent="0.3">
      <c r="B12919" t="s">
        <v>211</v>
      </c>
      <c r="C12919" s="31">
        <v>44827.9375</v>
      </c>
      <c r="D12919" s="30">
        <v>0.238536</v>
      </c>
    </row>
    <row r="12920" spans="2:4" x14ac:dyDescent="0.3">
      <c r="B12920" t="s">
        <v>211</v>
      </c>
      <c r="C12920" s="31">
        <v>44827.958333333336</v>
      </c>
      <c r="D12920" s="30">
        <v>0.22260199999999999</v>
      </c>
    </row>
    <row r="12921" spans="2:4" x14ac:dyDescent="0.3">
      <c r="B12921" t="s">
        <v>211</v>
      </c>
      <c r="C12921" s="31">
        <v>44827.979166666664</v>
      </c>
      <c r="D12921" s="30">
        <v>0.22159300000000001</v>
      </c>
    </row>
    <row r="12922" spans="2:4" x14ac:dyDescent="0.3">
      <c r="B12922" t="s">
        <v>211</v>
      </c>
      <c r="C12922" s="31">
        <v>44828</v>
      </c>
      <c r="D12922" s="30">
        <v>0.229793</v>
      </c>
    </row>
    <row r="12923" spans="2:4" x14ac:dyDescent="0.3">
      <c r="B12923" t="s">
        <v>211</v>
      </c>
      <c r="C12923" s="31">
        <v>44828.020833333336</v>
      </c>
      <c r="D12923" s="30">
        <v>0.236847</v>
      </c>
    </row>
    <row r="12924" spans="2:4" x14ac:dyDescent="0.3">
      <c r="B12924" t="s">
        <v>211</v>
      </c>
      <c r="C12924" s="31">
        <v>44828.041666666664</v>
      </c>
      <c r="D12924" s="30">
        <v>0.23533599999999999</v>
      </c>
    </row>
    <row r="12925" spans="2:4" x14ac:dyDescent="0.3">
      <c r="B12925" t="s">
        <v>211</v>
      </c>
      <c r="C12925" s="31">
        <v>44828.0625</v>
      </c>
      <c r="D12925" s="30">
        <v>0.23624700000000001</v>
      </c>
    </row>
    <row r="12926" spans="2:4" x14ac:dyDescent="0.3">
      <c r="B12926" t="s">
        <v>211</v>
      </c>
      <c r="C12926" s="31">
        <v>44828.083333333336</v>
      </c>
      <c r="D12926" s="30">
        <v>0.215702</v>
      </c>
    </row>
    <row r="12927" spans="2:4" x14ac:dyDescent="0.3">
      <c r="B12927" t="s">
        <v>211</v>
      </c>
      <c r="C12927" s="31">
        <v>44828.104166666664</v>
      </c>
      <c r="D12927" s="30">
        <v>0.20948700000000001</v>
      </c>
    </row>
    <row r="12928" spans="2:4" x14ac:dyDescent="0.3">
      <c r="B12928" t="s">
        <v>211</v>
      </c>
      <c r="C12928" s="31">
        <v>44828.125</v>
      </c>
      <c r="D12928" s="30">
        <v>0.21271699999999999</v>
      </c>
    </row>
    <row r="12929" spans="2:4" x14ac:dyDescent="0.3">
      <c r="B12929" t="s">
        <v>211</v>
      </c>
      <c r="C12929" s="31">
        <v>44828.145833333336</v>
      </c>
      <c r="D12929" s="30">
        <v>0.21478800000000001</v>
      </c>
    </row>
    <row r="12930" spans="2:4" x14ac:dyDescent="0.3">
      <c r="B12930" t="s">
        <v>211</v>
      </c>
      <c r="C12930" s="31">
        <v>44828.166666666664</v>
      </c>
      <c r="D12930" s="30">
        <v>0.22422300000000001</v>
      </c>
    </row>
    <row r="12931" spans="2:4" x14ac:dyDescent="0.3">
      <c r="B12931" t="s">
        <v>211</v>
      </c>
      <c r="C12931" s="31">
        <v>44828.1875</v>
      </c>
      <c r="D12931" s="30">
        <v>0.220638</v>
      </c>
    </row>
    <row r="12932" spans="2:4" x14ac:dyDescent="0.3">
      <c r="B12932" t="s">
        <v>211</v>
      </c>
      <c r="C12932" s="31">
        <v>44828.208333333336</v>
      </c>
      <c r="D12932" s="30">
        <v>0.21321999999999999</v>
      </c>
    </row>
    <row r="12933" spans="2:4" x14ac:dyDescent="0.3">
      <c r="B12933" t="s">
        <v>211</v>
      </c>
      <c r="C12933" s="31">
        <v>44828.229166666664</v>
      </c>
      <c r="D12933" s="30">
        <v>0.20912600000000001</v>
      </c>
    </row>
    <row r="12934" spans="2:4" x14ac:dyDescent="0.3">
      <c r="B12934" t="s">
        <v>211</v>
      </c>
      <c r="C12934" s="31">
        <v>44828.25</v>
      </c>
      <c r="D12934" s="30">
        <v>0.20904300000000001</v>
      </c>
    </row>
    <row r="12935" spans="2:4" x14ac:dyDescent="0.3">
      <c r="B12935" t="s">
        <v>211</v>
      </c>
      <c r="C12935" s="31">
        <v>44828.270833333336</v>
      </c>
      <c r="D12935" s="30">
        <v>0.22938800000000001</v>
      </c>
    </row>
    <row r="12936" spans="2:4" x14ac:dyDescent="0.3">
      <c r="B12936" t="s">
        <v>211</v>
      </c>
      <c r="C12936" s="31">
        <v>44828.291666666664</v>
      </c>
      <c r="D12936" s="30">
        <v>0.28377000000000002</v>
      </c>
    </row>
    <row r="12937" spans="2:4" x14ac:dyDescent="0.3">
      <c r="B12937" t="s">
        <v>211</v>
      </c>
      <c r="C12937" s="31">
        <v>44828.3125</v>
      </c>
      <c r="D12937" s="30">
        <v>0.36079600000000001</v>
      </c>
    </row>
    <row r="12938" spans="2:4" x14ac:dyDescent="0.3">
      <c r="B12938" t="s">
        <v>211</v>
      </c>
      <c r="C12938" s="31">
        <v>44828.333333333336</v>
      </c>
      <c r="D12938" s="30">
        <v>0.43370799999999998</v>
      </c>
    </row>
    <row r="12939" spans="2:4" x14ac:dyDescent="0.3">
      <c r="B12939" t="s">
        <v>211</v>
      </c>
      <c r="C12939" s="31">
        <v>44828.354166666664</v>
      </c>
      <c r="D12939" s="30">
        <v>0.47924800000000001</v>
      </c>
    </row>
    <row r="12940" spans="2:4" x14ac:dyDescent="0.3">
      <c r="B12940" t="s">
        <v>211</v>
      </c>
      <c r="C12940" s="31">
        <v>44828.375</v>
      </c>
      <c r="D12940" s="30">
        <v>0.52484399999999998</v>
      </c>
    </row>
    <row r="12941" spans="2:4" x14ac:dyDescent="0.3">
      <c r="B12941" t="s">
        <v>211</v>
      </c>
      <c r="C12941" s="31">
        <v>44828.395833333336</v>
      </c>
      <c r="D12941" s="30">
        <v>0.55572200000000005</v>
      </c>
    </row>
    <row r="12942" spans="2:4" x14ac:dyDescent="0.3">
      <c r="B12942" t="s">
        <v>211</v>
      </c>
      <c r="C12942" s="31">
        <v>44828.416666666664</v>
      </c>
      <c r="D12942" s="30">
        <v>0.57497699999999996</v>
      </c>
    </row>
    <row r="12943" spans="2:4" x14ac:dyDescent="0.3">
      <c r="B12943" t="s">
        <v>211</v>
      </c>
      <c r="C12943" s="31">
        <v>44828.4375</v>
      </c>
      <c r="D12943" s="30">
        <v>0.58887100000000003</v>
      </c>
    </row>
    <row r="12944" spans="2:4" x14ac:dyDescent="0.3">
      <c r="B12944" t="s">
        <v>211</v>
      </c>
      <c r="C12944" s="31">
        <v>44828.458333333336</v>
      </c>
      <c r="D12944" s="30">
        <v>0.58379999999999999</v>
      </c>
    </row>
    <row r="12945" spans="2:4" x14ac:dyDescent="0.3">
      <c r="B12945" t="s">
        <v>211</v>
      </c>
      <c r="C12945" s="31">
        <v>44828.479166666664</v>
      </c>
      <c r="D12945" s="30">
        <v>0.586897</v>
      </c>
    </row>
    <row r="12946" spans="2:4" x14ac:dyDescent="0.3">
      <c r="B12946" t="s">
        <v>211</v>
      </c>
      <c r="C12946" s="31">
        <v>44828.5</v>
      </c>
      <c r="D12946" s="30">
        <v>0.58411199999999996</v>
      </c>
    </row>
    <row r="12947" spans="2:4" x14ac:dyDescent="0.3">
      <c r="B12947" t="s">
        <v>211</v>
      </c>
      <c r="C12947" s="31">
        <v>44828.520833333336</v>
      </c>
      <c r="D12947" s="30">
        <v>0.58147800000000005</v>
      </c>
    </row>
    <row r="12948" spans="2:4" x14ac:dyDescent="0.3">
      <c r="B12948" t="s">
        <v>211</v>
      </c>
      <c r="C12948" s="31">
        <v>44828.541666666664</v>
      </c>
      <c r="D12948" s="30">
        <v>0.58532700000000004</v>
      </c>
    </row>
    <row r="12949" spans="2:4" x14ac:dyDescent="0.3">
      <c r="B12949" t="s">
        <v>211</v>
      </c>
      <c r="C12949" s="31">
        <v>44828.5625</v>
      </c>
      <c r="D12949" s="30">
        <v>0.57992600000000005</v>
      </c>
    </row>
    <row r="12950" spans="2:4" x14ac:dyDescent="0.3">
      <c r="B12950" t="s">
        <v>211</v>
      </c>
      <c r="C12950" s="31">
        <v>44828.583333333336</v>
      </c>
      <c r="D12950" s="30">
        <v>0.57178700000000005</v>
      </c>
    </row>
    <row r="12951" spans="2:4" x14ac:dyDescent="0.3">
      <c r="B12951" t="s">
        <v>211</v>
      </c>
      <c r="C12951" s="31">
        <v>44828.604166666664</v>
      </c>
      <c r="D12951" s="30">
        <v>0.55706900000000004</v>
      </c>
    </row>
    <row r="12952" spans="2:4" x14ac:dyDescent="0.3">
      <c r="B12952" t="s">
        <v>211</v>
      </c>
      <c r="C12952" s="31">
        <v>44828.625</v>
      </c>
      <c r="D12952" s="30">
        <v>0.54489399999999999</v>
      </c>
    </row>
    <row r="12953" spans="2:4" x14ac:dyDescent="0.3">
      <c r="B12953" t="s">
        <v>211</v>
      </c>
      <c r="C12953" s="31">
        <v>44828.645833333336</v>
      </c>
      <c r="D12953" s="30">
        <v>0.51839500000000005</v>
      </c>
    </row>
    <row r="12954" spans="2:4" x14ac:dyDescent="0.3">
      <c r="B12954" t="s">
        <v>211</v>
      </c>
      <c r="C12954" s="31">
        <v>44828.666666666664</v>
      </c>
      <c r="D12954" s="30">
        <v>0.48546899999999998</v>
      </c>
    </row>
    <row r="12955" spans="2:4" x14ac:dyDescent="0.3">
      <c r="B12955" t="s">
        <v>211</v>
      </c>
      <c r="C12955" s="31">
        <v>44828.6875</v>
      </c>
      <c r="D12955" s="30">
        <v>0.44184000000000001</v>
      </c>
    </row>
    <row r="12956" spans="2:4" x14ac:dyDescent="0.3">
      <c r="B12956" t="s">
        <v>211</v>
      </c>
      <c r="C12956" s="31">
        <v>44828.708333333336</v>
      </c>
      <c r="D12956" s="30">
        <v>0.36599100000000001</v>
      </c>
    </row>
    <row r="12957" spans="2:4" x14ac:dyDescent="0.3">
      <c r="B12957" t="s">
        <v>211</v>
      </c>
      <c r="C12957" s="31">
        <v>44828.729166666664</v>
      </c>
      <c r="D12957" s="30">
        <v>0.29477500000000001</v>
      </c>
    </row>
    <row r="12958" spans="2:4" x14ac:dyDescent="0.3">
      <c r="B12958" t="s">
        <v>211</v>
      </c>
      <c r="C12958" s="31">
        <v>44828.75</v>
      </c>
      <c r="D12958" s="30">
        <v>0.24133599999999999</v>
      </c>
    </row>
    <row r="12959" spans="2:4" x14ac:dyDescent="0.3">
      <c r="B12959" t="s">
        <v>211</v>
      </c>
      <c r="C12959" s="31">
        <v>44828.770833333336</v>
      </c>
      <c r="D12959" s="30">
        <v>0.226387</v>
      </c>
    </row>
    <row r="12960" spans="2:4" x14ac:dyDescent="0.3">
      <c r="B12960" t="s">
        <v>211</v>
      </c>
      <c r="C12960" s="31">
        <v>44828.791666666664</v>
      </c>
      <c r="D12960" s="30">
        <v>0.220446</v>
      </c>
    </row>
    <row r="12961" spans="2:4" x14ac:dyDescent="0.3">
      <c r="B12961" t="s">
        <v>211</v>
      </c>
      <c r="C12961" s="31">
        <v>44828.8125</v>
      </c>
      <c r="D12961" s="30">
        <v>0.22207099999999999</v>
      </c>
    </row>
    <row r="12962" spans="2:4" x14ac:dyDescent="0.3">
      <c r="B12962" t="s">
        <v>211</v>
      </c>
      <c r="C12962" s="31">
        <v>44828.833333333336</v>
      </c>
      <c r="D12962" s="30">
        <v>0.21423200000000001</v>
      </c>
    </row>
    <row r="12963" spans="2:4" x14ac:dyDescent="0.3">
      <c r="B12963" t="s">
        <v>211</v>
      </c>
      <c r="C12963" s="31">
        <v>44828.854166666664</v>
      </c>
      <c r="D12963" s="30">
        <v>0.20961099999999999</v>
      </c>
    </row>
    <row r="12964" spans="2:4" x14ac:dyDescent="0.3">
      <c r="B12964" t="s">
        <v>211</v>
      </c>
      <c r="C12964" s="31">
        <v>44828.875</v>
      </c>
      <c r="D12964" s="30">
        <v>0.19838500000000001</v>
      </c>
    </row>
    <row r="12965" spans="2:4" x14ac:dyDescent="0.3">
      <c r="B12965" t="s">
        <v>211</v>
      </c>
      <c r="C12965" s="31">
        <v>44828.895833333336</v>
      </c>
      <c r="D12965" s="30">
        <v>0.19878000000000001</v>
      </c>
    </row>
    <row r="12966" spans="2:4" x14ac:dyDescent="0.3">
      <c r="B12966" t="s">
        <v>211</v>
      </c>
      <c r="C12966" s="31">
        <v>44828.916666666664</v>
      </c>
      <c r="D12966" s="30">
        <v>0.200458</v>
      </c>
    </row>
    <row r="12967" spans="2:4" x14ac:dyDescent="0.3">
      <c r="B12967" t="s">
        <v>211</v>
      </c>
      <c r="C12967" s="31">
        <v>44828.9375</v>
      </c>
      <c r="D12967" s="30">
        <v>0.20891199999999999</v>
      </c>
    </row>
    <row r="12968" spans="2:4" x14ac:dyDescent="0.3">
      <c r="B12968" t="s">
        <v>211</v>
      </c>
      <c r="C12968" s="31">
        <v>44828.958333333336</v>
      </c>
      <c r="D12968" s="30">
        <v>0.20422599999999999</v>
      </c>
    </row>
    <row r="12969" spans="2:4" x14ac:dyDescent="0.3">
      <c r="B12969" t="s">
        <v>211</v>
      </c>
      <c r="C12969" s="31">
        <v>44828.979166666664</v>
      </c>
      <c r="D12969" s="30">
        <v>0.204572</v>
      </c>
    </row>
    <row r="12970" spans="2:4" x14ac:dyDescent="0.3">
      <c r="B12970" t="s">
        <v>211</v>
      </c>
      <c r="C12970" s="31">
        <v>44829</v>
      </c>
      <c r="D12970" s="30">
        <v>0.20044300000000001</v>
      </c>
    </row>
    <row r="12971" spans="2:4" x14ac:dyDescent="0.3">
      <c r="B12971" t="s">
        <v>211</v>
      </c>
      <c r="C12971" s="31">
        <v>44829.020833333336</v>
      </c>
      <c r="D12971" s="30">
        <v>0.20022599999999999</v>
      </c>
    </row>
    <row r="12972" spans="2:4" x14ac:dyDescent="0.3">
      <c r="B12972" t="s">
        <v>211</v>
      </c>
      <c r="C12972" s="31">
        <v>44829.041666666664</v>
      </c>
      <c r="D12972" s="30">
        <v>0.202126</v>
      </c>
    </row>
    <row r="12973" spans="2:4" x14ac:dyDescent="0.3">
      <c r="B12973" t="s">
        <v>211</v>
      </c>
      <c r="C12973" s="31">
        <v>44829.0625</v>
      </c>
      <c r="D12973" s="30">
        <v>0.209235</v>
      </c>
    </row>
    <row r="12974" spans="2:4" x14ac:dyDescent="0.3">
      <c r="B12974" t="s">
        <v>211</v>
      </c>
      <c r="C12974" s="31">
        <v>44829.083333333336</v>
      </c>
      <c r="D12974" s="30">
        <v>0.19204599999999999</v>
      </c>
    </row>
    <row r="12975" spans="2:4" x14ac:dyDescent="0.3">
      <c r="B12975" t="s">
        <v>211</v>
      </c>
      <c r="C12975" s="31">
        <v>44829.104166666664</v>
      </c>
      <c r="D12975" s="30">
        <v>0.18667</v>
      </c>
    </row>
    <row r="12976" spans="2:4" x14ac:dyDescent="0.3">
      <c r="B12976" t="s">
        <v>211</v>
      </c>
      <c r="C12976" s="31">
        <v>44829.125</v>
      </c>
      <c r="D12976" s="30">
        <v>0.188448</v>
      </c>
    </row>
    <row r="12977" spans="2:4" x14ac:dyDescent="0.3">
      <c r="B12977" t="s">
        <v>211</v>
      </c>
      <c r="C12977" s="31">
        <v>44829.145833333336</v>
      </c>
      <c r="D12977" s="30">
        <v>0.17820900000000001</v>
      </c>
    </row>
    <row r="12978" spans="2:4" x14ac:dyDescent="0.3">
      <c r="B12978" t="s">
        <v>211</v>
      </c>
      <c r="C12978" s="31">
        <v>44829.166666666664</v>
      </c>
      <c r="D12978" s="30">
        <v>0.17682700000000001</v>
      </c>
    </row>
    <row r="12979" spans="2:4" x14ac:dyDescent="0.3">
      <c r="B12979" t="s">
        <v>211</v>
      </c>
      <c r="C12979" s="31">
        <v>44829.1875</v>
      </c>
      <c r="D12979" s="30">
        <v>0.17380599999999999</v>
      </c>
    </row>
    <row r="12980" spans="2:4" x14ac:dyDescent="0.3">
      <c r="B12980" t="s">
        <v>211</v>
      </c>
      <c r="C12980" s="31">
        <v>44829.208333333336</v>
      </c>
      <c r="D12980" s="30">
        <v>0.17246400000000001</v>
      </c>
    </row>
    <row r="12981" spans="2:4" x14ac:dyDescent="0.3">
      <c r="B12981" t="s">
        <v>211</v>
      </c>
      <c r="C12981" s="31">
        <v>44829.229166666664</v>
      </c>
      <c r="D12981" s="30">
        <v>0.18540499999999999</v>
      </c>
    </row>
    <row r="12982" spans="2:4" x14ac:dyDescent="0.3">
      <c r="B12982" t="s">
        <v>211</v>
      </c>
      <c r="C12982" s="31">
        <v>44829.25</v>
      </c>
      <c r="D12982" s="30">
        <v>0.18985199999999999</v>
      </c>
    </row>
    <row r="12983" spans="2:4" x14ac:dyDescent="0.3">
      <c r="B12983" t="s">
        <v>211</v>
      </c>
      <c r="C12983" s="31">
        <v>44829.270833333336</v>
      </c>
      <c r="D12983" s="30">
        <v>0.21695600000000001</v>
      </c>
    </row>
    <row r="12984" spans="2:4" x14ac:dyDescent="0.3">
      <c r="B12984" t="s">
        <v>211</v>
      </c>
      <c r="C12984" s="31">
        <v>44829.291666666664</v>
      </c>
      <c r="D12984" s="30">
        <v>0.28437699999999999</v>
      </c>
    </row>
    <row r="12985" spans="2:4" x14ac:dyDescent="0.3">
      <c r="B12985" t="s">
        <v>211</v>
      </c>
      <c r="C12985" s="31">
        <v>44829.3125</v>
      </c>
      <c r="D12985" s="30">
        <v>0.38546999999999998</v>
      </c>
    </row>
    <row r="12986" spans="2:4" x14ac:dyDescent="0.3">
      <c r="B12986" t="s">
        <v>211</v>
      </c>
      <c r="C12986" s="31">
        <v>44829.333333333336</v>
      </c>
      <c r="D12986" s="30">
        <v>0.46673100000000001</v>
      </c>
    </row>
    <row r="12987" spans="2:4" x14ac:dyDescent="0.3">
      <c r="B12987" t="s">
        <v>211</v>
      </c>
      <c r="C12987" s="31">
        <v>44829.354166666664</v>
      </c>
      <c r="D12987" s="30">
        <v>0.51614099999999996</v>
      </c>
    </row>
    <row r="12988" spans="2:4" x14ac:dyDescent="0.3">
      <c r="B12988" t="s">
        <v>211</v>
      </c>
      <c r="C12988" s="31">
        <v>44829.375</v>
      </c>
      <c r="D12988" s="30">
        <v>0.55166400000000004</v>
      </c>
    </row>
    <row r="12989" spans="2:4" x14ac:dyDescent="0.3">
      <c r="B12989" t="s">
        <v>211</v>
      </c>
      <c r="C12989" s="31">
        <v>44829.395833333336</v>
      </c>
      <c r="D12989" s="30">
        <v>0.56935599999999997</v>
      </c>
    </row>
    <row r="12990" spans="2:4" x14ac:dyDescent="0.3">
      <c r="B12990" t="s">
        <v>211</v>
      </c>
      <c r="C12990" s="31">
        <v>44829.416666666664</v>
      </c>
      <c r="D12990" s="30">
        <v>0.58388700000000004</v>
      </c>
    </row>
    <row r="12991" spans="2:4" x14ac:dyDescent="0.3">
      <c r="B12991" t="s">
        <v>211</v>
      </c>
      <c r="C12991" s="31">
        <v>44829.4375</v>
      </c>
      <c r="D12991" s="30">
        <v>0.58511299999999999</v>
      </c>
    </row>
    <row r="12992" spans="2:4" x14ac:dyDescent="0.3">
      <c r="B12992" t="s">
        <v>211</v>
      </c>
      <c r="C12992" s="31">
        <v>44829.458333333336</v>
      </c>
      <c r="D12992" s="30">
        <v>0.58129200000000003</v>
      </c>
    </row>
    <row r="12993" spans="2:4" x14ac:dyDescent="0.3">
      <c r="B12993" t="s">
        <v>211</v>
      </c>
      <c r="C12993" s="31">
        <v>44829.479166666664</v>
      </c>
      <c r="D12993" s="30">
        <v>0.57910499999999998</v>
      </c>
    </row>
    <row r="12994" spans="2:4" x14ac:dyDescent="0.3">
      <c r="B12994" t="s">
        <v>211</v>
      </c>
      <c r="C12994" s="31">
        <v>44829.5</v>
      </c>
      <c r="D12994" s="30">
        <v>0.57650199999999996</v>
      </c>
    </row>
    <row r="12995" spans="2:4" x14ac:dyDescent="0.3">
      <c r="B12995" t="s">
        <v>211</v>
      </c>
      <c r="C12995" s="31">
        <v>44829.520833333336</v>
      </c>
      <c r="D12995" s="30">
        <v>0.57492500000000002</v>
      </c>
    </row>
    <row r="12996" spans="2:4" x14ac:dyDescent="0.3">
      <c r="B12996" t="s">
        <v>211</v>
      </c>
      <c r="C12996" s="31">
        <v>44829.541666666664</v>
      </c>
      <c r="D12996" s="30">
        <v>0.57551399999999997</v>
      </c>
    </row>
    <row r="12997" spans="2:4" x14ac:dyDescent="0.3">
      <c r="B12997" t="s">
        <v>211</v>
      </c>
      <c r="C12997" s="31">
        <v>44829.5625</v>
      </c>
      <c r="D12997" s="30">
        <v>0.57344600000000001</v>
      </c>
    </row>
    <row r="12998" spans="2:4" x14ac:dyDescent="0.3">
      <c r="B12998" t="s">
        <v>211</v>
      </c>
      <c r="C12998" s="31">
        <v>44829.583333333336</v>
      </c>
      <c r="D12998" s="30">
        <v>0.56476800000000005</v>
      </c>
    </row>
    <row r="12999" spans="2:4" x14ac:dyDescent="0.3">
      <c r="B12999" t="s">
        <v>211</v>
      </c>
      <c r="C12999" s="31">
        <v>44829.604166666664</v>
      </c>
      <c r="D12999" s="30">
        <v>0.55996900000000005</v>
      </c>
    </row>
    <row r="13000" spans="2:4" x14ac:dyDescent="0.3">
      <c r="B13000" t="s">
        <v>211</v>
      </c>
      <c r="C13000" s="31">
        <v>44829.625</v>
      </c>
      <c r="D13000" s="30">
        <v>0.55285700000000004</v>
      </c>
    </row>
    <row r="13001" spans="2:4" x14ac:dyDescent="0.3">
      <c r="B13001" t="s">
        <v>211</v>
      </c>
      <c r="C13001" s="31">
        <v>44829.645833333336</v>
      </c>
      <c r="D13001" s="30">
        <v>0.52117599999999997</v>
      </c>
    </row>
    <row r="13002" spans="2:4" x14ac:dyDescent="0.3">
      <c r="B13002" t="s">
        <v>211</v>
      </c>
      <c r="C13002" s="31">
        <v>44829.666666666664</v>
      </c>
      <c r="D13002" s="30">
        <v>0.45698299999999997</v>
      </c>
    </row>
    <row r="13003" spans="2:4" x14ac:dyDescent="0.3">
      <c r="B13003" t="s">
        <v>211</v>
      </c>
      <c r="C13003" s="31">
        <v>44829.6875</v>
      </c>
      <c r="D13003" s="30">
        <v>0.38803599999999999</v>
      </c>
    </row>
    <row r="13004" spans="2:4" x14ac:dyDescent="0.3">
      <c r="B13004" t="s">
        <v>211</v>
      </c>
      <c r="C13004" s="31">
        <v>44829.708333333336</v>
      </c>
      <c r="D13004" s="30">
        <v>0.32261800000000002</v>
      </c>
    </row>
    <row r="13005" spans="2:4" x14ac:dyDescent="0.3">
      <c r="B13005" t="s">
        <v>211</v>
      </c>
      <c r="C13005" s="31">
        <v>44829.729166666664</v>
      </c>
      <c r="D13005" s="30">
        <v>0.26524300000000001</v>
      </c>
    </row>
    <row r="13006" spans="2:4" x14ac:dyDescent="0.3">
      <c r="B13006" t="s">
        <v>211</v>
      </c>
      <c r="C13006" s="31">
        <v>44829.75</v>
      </c>
      <c r="D13006" s="30">
        <v>0.221831</v>
      </c>
    </row>
    <row r="13007" spans="2:4" x14ac:dyDescent="0.3">
      <c r="B13007" t="s">
        <v>211</v>
      </c>
      <c r="C13007" s="31">
        <v>44829.770833333336</v>
      </c>
      <c r="D13007" s="30">
        <v>0.22575100000000001</v>
      </c>
    </row>
    <row r="13008" spans="2:4" x14ac:dyDescent="0.3">
      <c r="B13008" t="s">
        <v>211</v>
      </c>
      <c r="C13008" s="31">
        <v>44829.791666666664</v>
      </c>
      <c r="D13008" s="30">
        <v>0.227684</v>
      </c>
    </row>
    <row r="13009" spans="2:4" x14ac:dyDescent="0.3">
      <c r="B13009" t="s">
        <v>211</v>
      </c>
      <c r="C13009" s="31">
        <v>44829.8125</v>
      </c>
      <c r="D13009" s="30">
        <v>0.222022</v>
      </c>
    </row>
    <row r="13010" spans="2:4" x14ac:dyDescent="0.3">
      <c r="B13010" t="s">
        <v>211</v>
      </c>
      <c r="C13010" s="31">
        <v>44829.833333333336</v>
      </c>
      <c r="D13010" s="30">
        <v>0.21854799999999999</v>
      </c>
    </row>
    <row r="13011" spans="2:4" x14ac:dyDescent="0.3">
      <c r="B13011" t="s">
        <v>211</v>
      </c>
      <c r="C13011" s="31">
        <v>44829.854166666664</v>
      </c>
      <c r="D13011" s="30">
        <v>0.21515899999999999</v>
      </c>
    </row>
    <row r="13012" spans="2:4" x14ac:dyDescent="0.3">
      <c r="B13012" t="s">
        <v>211</v>
      </c>
      <c r="C13012" s="31">
        <v>44829.875</v>
      </c>
      <c r="D13012" s="30">
        <v>0.21443000000000001</v>
      </c>
    </row>
    <row r="13013" spans="2:4" x14ac:dyDescent="0.3">
      <c r="B13013" t="s">
        <v>211</v>
      </c>
      <c r="C13013" s="31">
        <v>44829.895833333336</v>
      </c>
      <c r="D13013" s="30">
        <v>0.212506</v>
      </c>
    </row>
    <row r="13014" spans="2:4" x14ac:dyDescent="0.3">
      <c r="B13014" t="s">
        <v>211</v>
      </c>
      <c r="C13014" s="31">
        <v>44829.916666666664</v>
      </c>
      <c r="D13014" s="30">
        <v>0.19927600000000001</v>
      </c>
    </row>
    <row r="13015" spans="2:4" x14ac:dyDescent="0.3">
      <c r="B13015" t="s">
        <v>211</v>
      </c>
      <c r="C13015" s="31">
        <v>44829.9375</v>
      </c>
      <c r="D13015" s="30">
        <v>0.19563800000000001</v>
      </c>
    </row>
    <row r="13016" spans="2:4" x14ac:dyDescent="0.3">
      <c r="B13016" t="s">
        <v>211</v>
      </c>
      <c r="C13016" s="31">
        <v>44829.958333333336</v>
      </c>
      <c r="D13016" s="30">
        <v>0.191136</v>
      </c>
    </row>
    <row r="13017" spans="2:4" x14ac:dyDescent="0.3">
      <c r="B13017" t="s">
        <v>211</v>
      </c>
      <c r="C13017" s="31">
        <v>44829.979166666664</v>
      </c>
      <c r="D13017" s="30">
        <v>0.195488</v>
      </c>
    </row>
    <row r="13018" spans="2:4" x14ac:dyDescent="0.3">
      <c r="B13018" t="s">
        <v>211</v>
      </c>
      <c r="C13018" s="31">
        <v>44830</v>
      </c>
      <c r="D13018" s="30">
        <v>0.19028800000000001</v>
      </c>
    </row>
    <row r="13019" spans="2:4" x14ac:dyDescent="0.3">
      <c r="B13019" t="s">
        <v>211</v>
      </c>
      <c r="C13019" s="31">
        <v>44830.020833333336</v>
      </c>
      <c r="D13019" s="30">
        <v>0.18624599999999999</v>
      </c>
    </row>
    <row r="13020" spans="2:4" x14ac:dyDescent="0.3">
      <c r="B13020" t="s">
        <v>211</v>
      </c>
      <c r="C13020" s="31">
        <v>44830.041666666664</v>
      </c>
      <c r="D13020" s="30">
        <v>0.18083399999999999</v>
      </c>
    </row>
    <row r="13021" spans="2:4" x14ac:dyDescent="0.3">
      <c r="B13021" t="s">
        <v>211</v>
      </c>
      <c r="C13021" s="31">
        <v>44830.0625</v>
      </c>
      <c r="D13021" s="30">
        <v>0.174128</v>
      </c>
    </row>
    <row r="13022" spans="2:4" x14ac:dyDescent="0.3">
      <c r="B13022" t="s">
        <v>211</v>
      </c>
      <c r="C13022" s="31">
        <v>44830.083333333336</v>
      </c>
      <c r="D13022" s="30">
        <v>0.16478799999999999</v>
      </c>
    </row>
    <row r="13023" spans="2:4" x14ac:dyDescent="0.3">
      <c r="B13023" t="s">
        <v>211</v>
      </c>
      <c r="C13023" s="31">
        <v>44830.104166666664</v>
      </c>
      <c r="D13023" s="30">
        <v>0.15754899999999999</v>
      </c>
    </row>
    <row r="13024" spans="2:4" x14ac:dyDescent="0.3">
      <c r="B13024" t="s">
        <v>211</v>
      </c>
      <c r="C13024" s="31">
        <v>44830.125</v>
      </c>
      <c r="D13024" s="30">
        <v>0.15204000000000001</v>
      </c>
    </row>
    <row r="13025" spans="2:4" x14ac:dyDescent="0.3">
      <c r="B13025" t="s">
        <v>211</v>
      </c>
      <c r="C13025" s="31">
        <v>44830.145833333336</v>
      </c>
      <c r="D13025" s="30">
        <v>0.145569</v>
      </c>
    </row>
    <row r="13026" spans="2:4" x14ac:dyDescent="0.3">
      <c r="B13026" t="s">
        <v>211</v>
      </c>
      <c r="C13026" s="31">
        <v>44830.166666666664</v>
      </c>
      <c r="D13026" s="30">
        <v>0.146818</v>
      </c>
    </row>
    <row r="13027" spans="2:4" x14ac:dyDescent="0.3">
      <c r="B13027" t="s">
        <v>211</v>
      </c>
      <c r="C13027" s="31">
        <v>44830.1875</v>
      </c>
      <c r="D13027" s="30">
        <v>0.15007999999999999</v>
      </c>
    </row>
    <row r="13028" spans="2:4" x14ac:dyDescent="0.3">
      <c r="B13028" t="s">
        <v>211</v>
      </c>
      <c r="C13028" s="31">
        <v>44830.208333333336</v>
      </c>
      <c r="D13028" s="30">
        <v>0.159356</v>
      </c>
    </row>
    <row r="13029" spans="2:4" x14ac:dyDescent="0.3">
      <c r="B13029" t="s">
        <v>211</v>
      </c>
      <c r="C13029" s="31">
        <v>44830.229166666664</v>
      </c>
      <c r="D13029" s="30">
        <v>0.16964099999999999</v>
      </c>
    </row>
    <row r="13030" spans="2:4" x14ac:dyDescent="0.3">
      <c r="B13030" t="s">
        <v>211</v>
      </c>
      <c r="C13030" s="31">
        <v>44830.25</v>
      </c>
      <c r="D13030" s="30">
        <v>0.17702799999999999</v>
      </c>
    </row>
    <row r="13031" spans="2:4" x14ac:dyDescent="0.3">
      <c r="B13031" t="s">
        <v>211</v>
      </c>
      <c r="C13031" s="31">
        <v>44830.270833333336</v>
      </c>
      <c r="D13031" s="30">
        <v>0.21119099999999999</v>
      </c>
    </row>
    <row r="13032" spans="2:4" x14ac:dyDescent="0.3">
      <c r="B13032" t="s">
        <v>211</v>
      </c>
      <c r="C13032" s="31">
        <v>44830.291666666664</v>
      </c>
      <c r="D13032" s="30">
        <v>0.26464900000000002</v>
      </c>
    </row>
    <row r="13033" spans="2:4" x14ac:dyDescent="0.3">
      <c r="B13033" t="s">
        <v>211</v>
      </c>
      <c r="C13033" s="31">
        <v>44830.3125</v>
      </c>
      <c r="D13033" s="30">
        <v>0.31556000000000001</v>
      </c>
    </row>
    <row r="13034" spans="2:4" x14ac:dyDescent="0.3">
      <c r="B13034" t="s">
        <v>211</v>
      </c>
      <c r="C13034" s="31">
        <v>44830.333333333336</v>
      </c>
      <c r="D13034" s="30">
        <v>0.34611700000000001</v>
      </c>
    </row>
    <row r="13035" spans="2:4" x14ac:dyDescent="0.3">
      <c r="B13035" t="s">
        <v>211</v>
      </c>
      <c r="C13035" s="31">
        <v>44830.354166666664</v>
      </c>
      <c r="D13035" s="30">
        <v>0.38150099999999998</v>
      </c>
    </row>
    <row r="13036" spans="2:4" x14ac:dyDescent="0.3">
      <c r="B13036" t="s">
        <v>211</v>
      </c>
      <c r="C13036" s="31">
        <v>44830.375</v>
      </c>
      <c r="D13036" s="30">
        <v>0.41913</v>
      </c>
    </row>
    <row r="13037" spans="2:4" x14ac:dyDescent="0.3">
      <c r="B13037" t="s">
        <v>211</v>
      </c>
      <c r="C13037" s="31">
        <v>44830.395833333336</v>
      </c>
      <c r="D13037" s="30">
        <v>0.44148500000000002</v>
      </c>
    </row>
    <row r="13038" spans="2:4" x14ac:dyDescent="0.3">
      <c r="B13038" t="s">
        <v>211</v>
      </c>
      <c r="C13038" s="31">
        <v>44830.416666666664</v>
      </c>
      <c r="D13038" s="30">
        <v>0.45185900000000001</v>
      </c>
    </row>
    <row r="13039" spans="2:4" x14ac:dyDescent="0.3">
      <c r="B13039" t="s">
        <v>211</v>
      </c>
      <c r="C13039" s="31">
        <v>44830.4375</v>
      </c>
      <c r="D13039" s="30">
        <v>0.47096500000000002</v>
      </c>
    </row>
    <row r="13040" spans="2:4" x14ac:dyDescent="0.3">
      <c r="B13040" t="s">
        <v>211</v>
      </c>
      <c r="C13040" s="31">
        <v>44830.458333333336</v>
      </c>
      <c r="D13040" s="30">
        <v>0.47800500000000001</v>
      </c>
    </row>
    <row r="13041" spans="2:4" x14ac:dyDescent="0.3">
      <c r="B13041" t="s">
        <v>211</v>
      </c>
      <c r="C13041" s="31">
        <v>44830.479166666664</v>
      </c>
      <c r="D13041" s="30">
        <v>0.490624</v>
      </c>
    </row>
    <row r="13042" spans="2:4" x14ac:dyDescent="0.3">
      <c r="B13042" t="s">
        <v>211</v>
      </c>
      <c r="C13042" s="31">
        <v>44830.5</v>
      </c>
      <c r="D13042" s="30">
        <v>0.499917</v>
      </c>
    </row>
    <row r="13043" spans="2:4" x14ac:dyDescent="0.3">
      <c r="B13043" t="s">
        <v>211</v>
      </c>
      <c r="C13043" s="31">
        <v>44830.520833333336</v>
      </c>
      <c r="D13043" s="30">
        <v>0.50254399999999999</v>
      </c>
    </row>
    <row r="13044" spans="2:4" x14ac:dyDescent="0.3">
      <c r="B13044" t="s">
        <v>211</v>
      </c>
      <c r="C13044" s="31">
        <v>44830.541666666664</v>
      </c>
      <c r="D13044" s="30">
        <v>0.50371999999999995</v>
      </c>
    </row>
    <row r="13045" spans="2:4" x14ac:dyDescent="0.3">
      <c r="B13045" t="s">
        <v>211</v>
      </c>
      <c r="C13045" s="31">
        <v>44830.5625</v>
      </c>
      <c r="D13045" s="30">
        <v>0.50586699999999996</v>
      </c>
    </row>
    <row r="13046" spans="2:4" x14ac:dyDescent="0.3">
      <c r="B13046" t="s">
        <v>211</v>
      </c>
      <c r="C13046" s="31">
        <v>44830.583333333336</v>
      </c>
      <c r="D13046" s="30">
        <v>0.50444699999999998</v>
      </c>
    </row>
    <row r="13047" spans="2:4" x14ac:dyDescent="0.3">
      <c r="B13047" t="s">
        <v>211</v>
      </c>
      <c r="C13047" s="31">
        <v>44830.604166666664</v>
      </c>
      <c r="D13047" s="30">
        <v>0.477352</v>
      </c>
    </row>
    <row r="13048" spans="2:4" x14ac:dyDescent="0.3">
      <c r="B13048" t="s">
        <v>211</v>
      </c>
      <c r="C13048" s="31">
        <v>44830.625</v>
      </c>
      <c r="D13048" s="30">
        <v>0.448963</v>
      </c>
    </row>
    <row r="13049" spans="2:4" x14ac:dyDescent="0.3">
      <c r="B13049" t="s">
        <v>211</v>
      </c>
      <c r="C13049" s="31">
        <v>44830.645833333336</v>
      </c>
      <c r="D13049" s="30">
        <v>0.42612299999999997</v>
      </c>
    </row>
    <row r="13050" spans="2:4" x14ac:dyDescent="0.3">
      <c r="B13050" t="s">
        <v>211</v>
      </c>
      <c r="C13050" s="31">
        <v>44830.666666666664</v>
      </c>
      <c r="D13050" s="30">
        <v>0.39244899999999999</v>
      </c>
    </row>
    <row r="13051" spans="2:4" x14ac:dyDescent="0.3">
      <c r="B13051" t="s">
        <v>211</v>
      </c>
      <c r="C13051" s="31">
        <v>44830.6875</v>
      </c>
      <c r="D13051" s="30">
        <v>0.36088199999999998</v>
      </c>
    </row>
    <row r="13052" spans="2:4" x14ac:dyDescent="0.3">
      <c r="B13052" t="s">
        <v>211</v>
      </c>
      <c r="C13052" s="31">
        <v>44830.708333333336</v>
      </c>
      <c r="D13052" s="30">
        <v>0.32240400000000002</v>
      </c>
    </row>
    <row r="13053" spans="2:4" x14ac:dyDescent="0.3">
      <c r="B13053" t="s">
        <v>211</v>
      </c>
      <c r="C13053" s="31">
        <v>44830.729166666664</v>
      </c>
      <c r="D13053" s="30">
        <v>0.27294200000000002</v>
      </c>
    </row>
    <row r="13054" spans="2:4" x14ac:dyDescent="0.3">
      <c r="B13054" t="s">
        <v>211</v>
      </c>
      <c r="C13054" s="31">
        <v>44830.75</v>
      </c>
      <c r="D13054" s="30">
        <v>0.25130599999999997</v>
      </c>
    </row>
    <row r="13055" spans="2:4" x14ac:dyDescent="0.3">
      <c r="B13055" t="s">
        <v>211</v>
      </c>
      <c r="C13055" s="31">
        <v>44830.770833333336</v>
      </c>
      <c r="D13055" s="30">
        <v>0.239208</v>
      </c>
    </row>
    <row r="13056" spans="2:4" x14ac:dyDescent="0.3">
      <c r="B13056" t="s">
        <v>211</v>
      </c>
      <c r="C13056" s="31">
        <v>44830.791666666664</v>
      </c>
      <c r="D13056" s="30">
        <v>0.23707900000000001</v>
      </c>
    </row>
    <row r="13057" spans="2:4" x14ac:dyDescent="0.3">
      <c r="B13057" t="s">
        <v>211</v>
      </c>
      <c r="C13057" s="31">
        <v>44830.8125</v>
      </c>
      <c r="D13057" s="30">
        <v>0.22434100000000001</v>
      </c>
    </row>
    <row r="13058" spans="2:4" x14ac:dyDescent="0.3">
      <c r="B13058" t="s">
        <v>211</v>
      </c>
      <c r="C13058" s="31">
        <v>44830.833333333336</v>
      </c>
      <c r="D13058" s="30">
        <v>0.21934300000000001</v>
      </c>
    </row>
    <row r="13059" spans="2:4" x14ac:dyDescent="0.3">
      <c r="B13059" t="s">
        <v>211</v>
      </c>
      <c r="C13059" s="31">
        <v>44830.854166666664</v>
      </c>
      <c r="D13059" s="30">
        <v>0.21853400000000001</v>
      </c>
    </row>
    <row r="13060" spans="2:4" x14ac:dyDescent="0.3">
      <c r="B13060" t="s">
        <v>211</v>
      </c>
      <c r="C13060" s="31">
        <v>44830.875</v>
      </c>
      <c r="D13060" s="30">
        <v>0.214865</v>
      </c>
    </row>
    <row r="13061" spans="2:4" x14ac:dyDescent="0.3">
      <c r="B13061" t="s">
        <v>211</v>
      </c>
      <c r="C13061" s="31">
        <v>44830.895833333336</v>
      </c>
      <c r="D13061" s="30">
        <v>0.215613</v>
      </c>
    </row>
    <row r="13062" spans="2:4" x14ac:dyDescent="0.3">
      <c r="B13062" t="s">
        <v>211</v>
      </c>
      <c r="C13062" s="31">
        <v>44830.916666666664</v>
      </c>
      <c r="D13062" s="30">
        <v>0.217089</v>
      </c>
    </row>
    <row r="13063" spans="2:4" x14ac:dyDescent="0.3">
      <c r="B13063" t="s">
        <v>211</v>
      </c>
      <c r="C13063" s="31">
        <v>44830.9375</v>
      </c>
      <c r="D13063" s="30">
        <v>0.21404500000000001</v>
      </c>
    </row>
    <row r="13064" spans="2:4" x14ac:dyDescent="0.3">
      <c r="B13064" t="s">
        <v>211</v>
      </c>
      <c r="C13064" s="31">
        <v>44830.958333333336</v>
      </c>
      <c r="D13064" s="30">
        <v>0.22279299999999999</v>
      </c>
    </row>
    <row r="13065" spans="2:4" x14ac:dyDescent="0.3">
      <c r="B13065" t="s">
        <v>211</v>
      </c>
      <c r="C13065" s="31">
        <v>44830.979166666664</v>
      </c>
      <c r="D13065" s="30">
        <v>0.22451299999999999</v>
      </c>
    </row>
    <row r="13066" spans="2:4" x14ac:dyDescent="0.3">
      <c r="B13066" t="s">
        <v>211</v>
      </c>
      <c r="C13066" s="31">
        <v>44831</v>
      </c>
      <c r="D13066" s="30">
        <v>0.21951200000000001</v>
      </c>
    </row>
    <row r="13067" spans="2:4" x14ac:dyDescent="0.3">
      <c r="B13067" t="s">
        <v>211</v>
      </c>
      <c r="C13067" s="31">
        <v>44831.020833333336</v>
      </c>
      <c r="D13067" s="30">
        <v>0.217692</v>
      </c>
    </row>
    <row r="13068" spans="2:4" x14ac:dyDescent="0.3">
      <c r="B13068" t="s">
        <v>211</v>
      </c>
      <c r="C13068" s="31">
        <v>44831.041666666664</v>
      </c>
      <c r="D13068" s="30">
        <v>0.21700700000000001</v>
      </c>
    </row>
    <row r="13069" spans="2:4" x14ac:dyDescent="0.3">
      <c r="B13069" t="s">
        <v>211</v>
      </c>
      <c r="C13069" s="31">
        <v>44831.0625</v>
      </c>
      <c r="D13069" s="30">
        <v>0.216391</v>
      </c>
    </row>
    <row r="13070" spans="2:4" x14ac:dyDescent="0.3">
      <c r="B13070" t="s">
        <v>211</v>
      </c>
      <c r="C13070" s="31">
        <v>44831.083333333336</v>
      </c>
      <c r="D13070" s="30">
        <v>0.214283</v>
      </c>
    </row>
    <row r="13071" spans="2:4" x14ac:dyDescent="0.3">
      <c r="B13071" t="s">
        <v>211</v>
      </c>
      <c r="C13071" s="31">
        <v>44831.104166666664</v>
      </c>
      <c r="D13071" s="30">
        <v>0.207233</v>
      </c>
    </row>
    <row r="13072" spans="2:4" x14ac:dyDescent="0.3">
      <c r="B13072" t="s">
        <v>211</v>
      </c>
      <c r="C13072" s="31">
        <v>44831.125</v>
      </c>
      <c r="D13072" s="30">
        <v>0.214868</v>
      </c>
    </row>
    <row r="13073" spans="2:4" x14ac:dyDescent="0.3">
      <c r="B13073" t="s">
        <v>211</v>
      </c>
      <c r="C13073" s="31">
        <v>44831.145833333336</v>
      </c>
      <c r="D13073" s="30">
        <v>0.21826599999999999</v>
      </c>
    </row>
    <row r="13074" spans="2:4" x14ac:dyDescent="0.3">
      <c r="B13074" t="s">
        <v>211</v>
      </c>
      <c r="C13074" s="31">
        <v>44831.166666666664</v>
      </c>
      <c r="D13074" s="30">
        <v>0.22236400000000001</v>
      </c>
    </row>
    <row r="13075" spans="2:4" x14ac:dyDescent="0.3">
      <c r="B13075" t="s">
        <v>211</v>
      </c>
      <c r="C13075" s="31">
        <v>44831.1875</v>
      </c>
      <c r="D13075" s="30">
        <v>0.21642</v>
      </c>
    </row>
    <row r="13076" spans="2:4" x14ac:dyDescent="0.3">
      <c r="B13076" t="s">
        <v>211</v>
      </c>
      <c r="C13076" s="31">
        <v>44831.208333333336</v>
      </c>
      <c r="D13076" s="30">
        <v>0.20916100000000001</v>
      </c>
    </row>
    <row r="13077" spans="2:4" x14ac:dyDescent="0.3">
      <c r="B13077" t="s">
        <v>211</v>
      </c>
      <c r="C13077" s="31">
        <v>44831.229166666664</v>
      </c>
      <c r="D13077" s="30">
        <v>0.21952099999999999</v>
      </c>
    </row>
    <row r="13078" spans="2:4" x14ac:dyDescent="0.3">
      <c r="B13078" t="s">
        <v>211</v>
      </c>
      <c r="C13078" s="31">
        <v>44831.25</v>
      </c>
      <c r="D13078" s="30">
        <v>0.22837499999999999</v>
      </c>
    </row>
    <row r="13079" spans="2:4" x14ac:dyDescent="0.3">
      <c r="B13079" t="s">
        <v>211</v>
      </c>
      <c r="C13079" s="31">
        <v>44831.270833333336</v>
      </c>
      <c r="D13079" s="30">
        <v>0.25775799999999999</v>
      </c>
    </row>
    <row r="13080" spans="2:4" x14ac:dyDescent="0.3">
      <c r="B13080" t="s">
        <v>211</v>
      </c>
      <c r="C13080" s="31">
        <v>44831.291666666664</v>
      </c>
      <c r="D13080" s="30">
        <v>0.30102400000000001</v>
      </c>
    </row>
    <row r="13081" spans="2:4" x14ac:dyDescent="0.3">
      <c r="B13081" t="s">
        <v>211</v>
      </c>
      <c r="C13081" s="31">
        <v>44831.3125</v>
      </c>
      <c r="D13081" s="30">
        <v>0.33763100000000001</v>
      </c>
    </row>
    <row r="13082" spans="2:4" x14ac:dyDescent="0.3">
      <c r="B13082" t="s">
        <v>211</v>
      </c>
      <c r="C13082" s="31">
        <v>44831.333333333336</v>
      </c>
      <c r="D13082" s="30">
        <v>0.36490099999999998</v>
      </c>
    </row>
    <row r="13083" spans="2:4" x14ac:dyDescent="0.3">
      <c r="B13083" t="s">
        <v>211</v>
      </c>
      <c r="C13083" s="31">
        <v>44831.354166666664</v>
      </c>
      <c r="D13083" s="30">
        <v>0.37633800000000001</v>
      </c>
    </row>
    <row r="13084" spans="2:4" x14ac:dyDescent="0.3">
      <c r="B13084" t="s">
        <v>211</v>
      </c>
      <c r="C13084" s="31">
        <v>44831.375</v>
      </c>
      <c r="D13084" s="30">
        <v>0.411186</v>
      </c>
    </row>
    <row r="13085" spans="2:4" x14ac:dyDescent="0.3">
      <c r="B13085" t="s">
        <v>211</v>
      </c>
      <c r="C13085" s="31">
        <v>44831.395833333336</v>
      </c>
      <c r="D13085" s="30">
        <v>0.44384299999999999</v>
      </c>
    </row>
    <row r="13086" spans="2:4" x14ac:dyDescent="0.3">
      <c r="B13086" t="s">
        <v>211</v>
      </c>
      <c r="C13086" s="31">
        <v>44831.416666666664</v>
      </c>
      <c r="D13086" s="30">
        <v>0.46957900000000002</v>
      </c>
    </row>
    <row r="13087" spans="2:4" x14ac:dyDescent="0.3">
      <c r="B13087" t="s">
        <v>211</v>
      </c>
      <c r="C13087" s="31">
        <v>44831.4375</v>
      </c>
      <c r="D13087" s="30">
        <v>0.47887600000000002</v>
      </c>
    </row>
    <row r="13088" spans="2:4" x14ac:dyDescent="0.3">
      <c r="B13088" t="s">
        <v>211</v>
      </c>
      <c r="C13088" s="31">
        <v>44831.458333333336</v>
      </c>
      <c r="D13088" s="30">
        <v>0.49022900000000003</v>
      </c>
    </row>
    <row r="13089" spans="2:4" x14ac:dyDescent="0.3">
      <c r="B13089" t="s">
        <v>211</v>
      </c>
      <c r="C13089" s="31">
        <v>44831.479166666664</v>
      </c>
      <c r="D13089" s="30">
        <v>0.51091399999999998</v>
      </c>
    </row>
    <row r="13090" spans="2:4" x14ac:dyDescent="0.3">
      <c r="B13090" t="s">
        <v>211</v>
      </c>
      <c r="C13090" s="31">
        <v>44831.5</v>
      </c>
      <c r="D13090" s="30">
        <v>0.52183800000000002</v>
      </c>
    </row>
    <row r="13091" spans="2:4" x14ac:dyDescent="0.3">
      <c r="B13091" t="s">
        <v>211</v>
      </c>
      <c r="C13091" s="31">
        <v>44831.520833333336</v>
      </c>
      <c r="D13091" s="30">
        <v>0.52170000000000005</v>
      </c>
    </row>
    <row r="13092" spans="2:4" x14ac:dyDescent="0.3">
      <c r="B13092" t="s">
        <v>211</v>
      </c>
      <c r="C13092" s="31">
        <v>44831.541666666664</v>
      </c>
      <c r="D13092" s="30">
        <v>0.51649100000000003</v>
      </c>
    </row>
    <row r="13093" spans="2:4" x14ac:dyDescent="0.3">
      <c r="B13093" t="s">
        <v>211</v>
      </c>
      <c r="C13093" s="31">
        <v>44831.5625</v>
      </c>
      <c r="D13093" s="30">
        <v>0.50220799999999999</v>
      </c>
    </row>
    <row r="13094" spans="2:4" x14ac:dyDescent="0.3">
      <c r="B13094" t="s">
        <v>211</v>
      </c>
      <c r="C13094" s="31">
        <v>44831.583333333336</v>
      </c>
      <c r="D13094" s="30">
        <v>0.50033000000000005</v>
      </c>
    </row>
    <row r="13095" spans="2:4" x14ac:dyDescent="0.3">
      <c r="B13095" t="s">
        <v>211</v>
      </c>
      <c r="C13095" s="31">
        <v>44831.604166666664</v>
      </c>
      <c r="D13095" s="30">
        <v>0.48064099999999998</v>
      </c>
    </row>
    <row r="13096" spans="2:4" x14ac:dyDescent="0.3">
      <c r="B13096" t="s">
        <v>211</v>
      </c>
      <c r="C13096" s="31">
        <v>44831.625</v>
      </c>
      <c r="D13096" s="30">
        <v>0.46332200000000001</v>
      </c>
    </row>
    <row r="13097" spans="2:4" x14ac:dyDescent="0.3">
      <c r="B13097" t="s">
        <v>211</v>
      </c>
      <c r="C13097" s="31">
        <v>44831.645833333336</v>
      </c>
      <c r="D13097" s="30">
        <v>0.46138000000000001</v>
      </c>
    </row>
    <row r="13098" spans="2:4" x14ac:dyDescent="0.3">
      <c r="B13098" t="s">
        <v>211</v>
      </c>
      <c r="C13098" s="31">
        <v>44831.666666666664</v>
      </c>
      <c r="D13098" s="30">
        <v>0.42756300000000003</v>
      </c>
    </row>
    <row r="13099" spans="2:4" x14ac:dyDescent="0.3">
      <c r="B13099" t="s">
        <v>211</v>
      </c>
      <c r="C13099" s="31">
        <v>44831.6875</v>
      </c>
      <c r="D13099" s="30">
        <v>0.38369599999999998</v>
      </c>
    </row>
    <row r="13100" spans="2:4" x14ac:dyDescent="0.3">
      <c r="B13100" t="s">
        <v>211</v>
      </c>
      <c r="C13100" s="31">
        <v>44831.708333333336</v>
      </c>
      <c r="D13100" s="30">
        <v>0.36111799999999999</v>
      </c>
    </row>
    <row r="13101" spans="2:4" x14ac:dyDescent="0.3">
      <c r="B13101" t="s">
        <v>211</v>
      </c>
      <c r="C13101" s="31">
        <v>44831.729166666664</v>
      </c>
      <c r="D13101" s="30">
        <v>0.32771800000000001</v>
      </c>
    </row>
    <row r="13102" spans="2:4" x14ac:dyDescent="0.3">
      <c r="B13102" t="s">
        <v>211</v>
      </c>
      <c r="C13102" s="31">
        <v>44831.75</v>
      </c>
      <c r="D13102" s="30">
        <v>0.30834299999999998</v>
      </c>
    </row>
    <row r="13103" spans="2:4" x14ac:dyDescent="0.3">
      <c r="B13103" t="s">
        <v>211</v>
      </c>
      <c r="C13103" s="31">
        <v>44831.770833333336</v>
      </c>
      <c r="D13103" s="30">
        <v>0.30397099999999999</v>
      </c>
    </row>
    <row r="13104" spans="2:4" x14ac:dyDescent="0.3">
      <c r="B13104" t="s">
        <v>211</v>
      </c>
      <c r="C13104" s="31">
        <v>44831.791666666664</v>
      </c>
      <c r="D13104" s="30">
        <v>0.300979</v>
      </c>
    </row>
    <row r="13105" spans="2:4" x14ac:dyDescent="0.3">
      <c r="B13105" t="s">
        <v>211</v>
      </c>
      <c r="C13105" s="31">
        <v>44831.8125</v>
      </c>
      <c r="D13105" s="30">
        <v>0.297207</v>
      </c>
    </row>
    <row r="13106" spans="2:4" x14ac:dyDescent="0.3">
      <c r="B13106" t="s">
        <v>211</v>
      </c>
      <c r="C13106" s="31">
        <v>44831.833333333336</v>
      </c>
      <c r="D13106" s="30">
        <v>0.28789900000000002</v>
      </c>
    </row>
    <row r="13107" spans="2:4" x14ac:dyDescent="0.3">
      <c r="B13107" t="s">
        <v>211</v>
      </c>
      <c r="C13107" s="31">
        <v>44831.854166666664</v>
      </c>
      <c r="D13107" s="30">
        <v>0.286777</v>
      </c>
    </row>
    <row r="13108" spans="2:4" x14ac:dyDescent="0.3">
      <c r="B13108" t="s">
        <v>211</v>
      </c>
      <c r="C13108" s="31">
        <v>44831.875</v>
      </c>
      <c r="D13108" s="30">
        <v>0.283941</v>
      </c>
    </row>
    <row r="13109" spans="2:4" x14ac:dyDescent="0.3">
      <c r="B13109" t="s">
        <v>211</v>
      </c>
      <c r="C13109" s="31">
        <v>44831.895833333336</v>
      </c>
      <c r="D13109" s="30">
        <v>0.27873199999999998</v>
      </c>
    </row>
    <row r="13110" spans="2:4" x14ac:dyDescent="0.3">
      <c r="B13110" t="s">
        <v>211</v>
      </c>
      <c r="C13110" s="31">
        <v>44831.916666666664</v>
      </c>
      <c r="D13110" s="30">
        <v>0.27556599999999998</v>
      </c>
    </row>
    <row r="13111" spans="2:4" x14ac:dyDescent="0.3">
      <c r="B13111" t="s">
        <v>211</v>
      </c>
      <c r="C13111" s="31">
        <v>44831.9375</v>
      </c>
      <c r="D13111" s="30">
        <v>0.28114099999999997</v>
      </c>
    </row>
    <row r="13112" spans="2:4" x14ac:dyDescent="0.3">
      <c r="B13112" t="s">
        <v>211</v>
      </c>
      <c r="C13112" s="31">
        <v>44831.958333333336</v>
      </c>
      <c r="D13112" s="30">
        <v>0.28567799999999999</v>
      </c>
    </row>
    <row r="13113" spans="2:4" x14ac:dyDescent="0.3">
      <c r="B13113" t="s">
        <v>211</v>
      </c>
      <c r="C13113" s="31">
        <v>44831.979166666664</v>
      </c>
      <c r="D13113" s="30">
        <v>0.289464</v>
      </c>
    </row>
    <row r="13114" spans="2:4" x14ac:dyDescent="0.3">
      <c r="B13114" t="s">
        <v>211</v>
      </c>
      <c r="C13114" s="31">
        <v>44832</v>
      </c>
      <c r="D13114" s="30">
        <v>0.28443200000000002</v>
      </c>
    </row>
    <row r="13115" spans="2:4" x14ac:dyDescent="0.3">
      <c r="B13115" t="s">
        <v>211</v>
      </c>
      <c r="C13115" s="31">
        <v>44832.020833333336</v>
      </c>
      <c r="D13115" s="30">
        <v>0.26852100000000001</v>
      </c>
    </row>
    <row r="13116" spans="2:4" x14ac:dyDescent="0.3">
      <c r="B13116" t="s">
        <v>211</v>
      </c>
      <c r="C13116" s="31">
        <v>44832.041666666664</v>
      </c>
      <c r="D13116" s="30">
        <v>0.26254899999999998</v>
      </c>
    </row>
    <row r="13117" spans="2:4" x14ac:dyDescent="0.3">
      <c r="B13117" t="s">
        <v>211</v>
      </c>
      <c r="C13117" s="31">
        <v>44832.0625</v>
      </c>
      <c r="D13117" s="30">
        <v>0.27195200000000003</v>
      </c>
    </row>
    <row r="13118" spans="2:4" x14ac:dyDescent="0.3">
      <c r="B13118" t="s">
        <v>211</v>
      </c>
      <c r="C13118" s="31">
        <v>44832.083333333336</v>
      </c>
      <c r="D13118" s="30">
        <v>0.27326400000000001</v>
      </c>
    </row>
    <row r="13119" spans="2:4" x14ac:dyDescent="0.3">
      <c r="B13119" t="s">
        <v>211</v>
      </c>
      <c r="C13119" s="31">
        <v>44832.104166666664</v>
      </c>
      <c r="D13119" s="30">
        <v>0.27379799999999999</v>
      </c>
    </row>
    <row r="13120" spans="2:4" x14ac:dyDescent="0.3">
      <c r="B13120" t="s">
        <v>211</v>
      </c>
      <c r="C13120" s="31">
        <v>44832.125</v>
      </c>
      <c r="D13120" s="30">
        <v>0.27471899999999999</v>
      </c>
    </row>
    <row r="13121" spans="2:4" x14ac:dyDescent="0.3">
      <c r="B13121" t="s">
        <v>211</v>
      </c>
      <c r="C13121" s="31">
        <v>44832.145833333336</v>
      </c>
      <c r="D13121" s="30">
        <v>0.26888699999999999</v>
      </c>
    </row>
    <row r="13122" spans="2:4" x14ac:dyDescent="0.3">
      <c r="B13122" t="s">
        <v>211</v>
      </c>
      <c r="C13122" s="31">
        <v>44832.166666666664</v>
      </c>
      <c r="D13122" s="30">
        <v>0.26880900000000002</v>
      </c>
    </row>
    <row r="13123" spans="2:4" x14ac:dyDescent="0.3">
      <c r="B13123" t="s">
        <v>211</v>
      </c>
      <c r="C13123" s="31">
        <v>44832.1875</v>
      </c>
      <c r="D13123" s="30">
        <v>0.26273099999999999</v>
      </c>
    </row>
    <row r="13124" spans="2:4" x14ac:dyDescent="0.3">
      <c r="B13124" t="s">
        <v>211</v>
      </c>
      <c r="C13124" s="31">
        <v>44832.208333333336</v>
      </c>
      <c r="D13124" s="30">
        <v>0.261436</v>
      </c>
    </row>
    <row r="13125" spans="2:4" x14ac:dyDescent="0.3">
      <c r="B13125" t="s">
        <v>211</v>
      </c>
      <c r="C13125" s="31">
        <v>44832.229166666664</v>
      </c>
      <c r="D13125" s="30">
        <v>0.26044</v>
      </c>
    </row>
    <row r="13126" spans="2:4" x14ac:dyDescent="0.3">
      <c r="B13126" t="s">
        <v>211</v>
      </c>
      <c r="C13126" s="31">
        <v>44832.25</v>
      </c>
      <c r="D13126" s="30">
        <v>0.265704</v>
      </c>
    </row>
    <row r="13127" spans="2:4" x14ac:dyDescent="0.3">
      <c r="B13127" t="s">
        <v>211</v>
      </c>
      <c r="C13127" s="31">
        <v>44832.270833333336</v>
      </c>
      <c r="D13127" s="30">
        <v>0.29256399999999999</v>
      </c>
    </row>
    <row r="13128" spans="2:4" x14ac:dyDescent="0.3">
      <c r="B13128" t="s">
        <v>211</v>
      </c>
      <c r="C13128" s="31">
        <v>44832.291666666664</v>
      </c>
      <c r="D13128" s="30">
        <v>0.32935300000000001</v>
      </c>
    </row>
    <row r="13129" spans="2:4" x14ac:dyDescent="0.3">
      <c r="B13129" t="s">
        <v>211</v>
      </c>
      <c r="C13129" s="31">
        <v>44832.3125</v>
      </c>
      <c r="D13129" s="30">
        <v>0.36347499999999999</v>
      </c>
    </row>
    <row r="13130" spans="2:4" x14ac:dyDescent="0.3">
      <c r="B13130" t="s">
        <v>211</v>
      </c>
      <c r="C13130" s="31">
        <v>44832.333333333336</v>
      </c>
      <c r="D13130" s="30">
        <v>0.39890399999999998</v>
      </c>
    </row>
    <row r="13131" spans="2:4" x14ac:dyDescent="0.3">
      <c r="B13131" t="s">
        <v>211</v>
      </c>
      <c r="C13131" s="31">
        <v>44832.354166666664</v>
      </c>
      <c r="D13131" s="30">
        <v>0.428643</v>
      </c>
    </row>
    <row r="13132" spans="2:4" x14ac:dyDescent="0.3">
      <c r="B13132" t="s">
        <v>211</v>
      </c>
      <c r="C13132" s="31">
        <v>44832.375</v>
      </c>
      <c r="D13132" s="30">
        <v>0.46236500000000003</v>
      </c>
    </row>
    <row r="13133" spans="2:4" x14ac:dyDescent="0.3">
      <c r="B13133" t="s">
        <v>211</v>
      </c>
      <c r="C13133" s="31">
        <v>44832.395833333336</v>
      </c>
      <c r="D13133" s="30">
        <v>0.48635800000000001</v>
      </c>
    </row>
    <row r="13134" spans="2:4" x14ac:dyDescent="0.3">
      <c r="B13134" t="s">
        <v>211</v>
      </c>
      <c r="C13134" s="31">
        <v>44832.416666666664</v>
      </c>
      <c r="D13134" s="30">
        <v>0.49985000000000002</v>
      </c>
    </row>
    <row r="13135" spans="2:4" x14ac:dyDescent="0.3">
      <c r="B13135" t="s">
        <v>211</v>
      </c>
      <c r="C13135" s="31">
        <v>44832.4375</v>
      </c>
      <c r="D13135" s="30">
        <v>0.513262</v>
      </c>
    </row>
    <row r="13136" spans="2:4" x14ac:dyDescent="0.3">
      <c r="B13136" t="s">
        <v>211</v>
      </c>
      <c r="C13136" s="31">
        <v>44832.458333333336</v>
      </c>
      <c r="D13136" s="30">
        <v>0.52151800000000004</v>
      </c>
    </row>
    <row r="13137" spans="2:4" x14ac:dyDescent="0.3">
      <c r="B13137" t="s">
        <v>211</v>
      </c>
      <c r="C13137" s="31">
        <v>44832.479166666664</v>
      </c>
      <c r="D13137" s="30">
        <v>0.53107400000000005</v>
      </c>
    </row>
    <row r="13138" spans="2:4" x14ac:dyDescent="0.3">
      <c r="B13138" t="s">
        <v>211</v>
      </c>
      <c r="C13138" s="31">
        <v>44832.5</v>
      </c>
      <c r="D13138" s="30">
        <v>0.53966700000000001</v>
      </c>
    </row>
    <row r="13139" spans="2:4" x14ac:dyDescent="0.3">
      <c r="B13139" t="s">
        <v>211</v>
      </c>
      <c r="C13139" s="31">
        <v>44832.520833333336</v>
      </c>
      <c r="D13139" s="30">
        <v>0.52291399999999999</v>
      </c>
    </row>
    <row r="13140" spans="2:4" x14ac:dyDescent="0.3">
      <c r="B13140" t="s">
        <v>211</v>
      </c>
      <c r="C13140" s="31">
        <v>44832.541666666664</v>
      </c>
      <c r="D13140" s="30">
        <v>0.52024999999999999</v>
      </c>
    </row>
    <row r="13141" spans="2:4" x14ac:dyDescent="0.3">
      <c r="B13141" t="s">
        <v>211</v>
      </c>
      <c r="C13141" s="31">
        <v>44832.5625</v>
      </c>
      <c r="D13141" s="30">
        <v>0.51009099999999996</v>
      </c>
    </row>
    <row r="13142" spans="2:4" x14ac:dyDescent="0.3">
      <c r="B13142" t="s">
        <v>211</v>
      </c>
      <c r="C13142" s="31">
        <v>44832.583333333336</v>
      </c>
      <c r="D13142" s="30">
        <v>0.48799599999999999</v>
      </c>
    </row>
    <row r="13143" spans="2:4" x14ac:dyDescent="0.3">
      <c r="B13143" t="s">
        <v>211</v>
      </c>
      <c r="C13143" s="31">
        <v>44832.604166666664</v>
      </c>
      <c r="D13143" s="30">
        <v>0.46240999999999999</v>
      </c>
    </row>
    <row r="13144" spans="2:4" x14ac:dyDescent="0.3">
      <c r="B13144" t="s">
        <v>211</v>
      </c>
      <c r="C13144" s="31">
        <v>44832.625</v>
      </c>
      <c r="D13144" s="30">
        <v>0.43077799999999999</v>
      </c>
    </row>
    <row r="13145" spans="2:4" x14ac:dyDescent="0.3">
      <c r="B13145" t="s">
        <v>211</v>
      </c>
      <c r="C13145" s="31">
        <v>44832.645833333336</v>
      </c>
      <c r="D13145" s="30">
        <v>0.40723199999999998</v>
      </c>
    </row>
    <row r="13146" spans="2:4" x14ac:dyDescent="0.3">
      <c r="B13146" t="s">
        <v>211</v>
      </c>
      <c r="C13146" s="31">
        <v>44832.666666666664</v>
      </c>
      <c r="D13146" s="30">
        <v>0.38540099999999999</v>
      </c>
    </row>
    <row r="13147" spans="2:4" x14ac:dyDescent="0.3">
      <c r="B13147" t="s">
        <v>211</v>
      </c>
      <c r="C13147" s="31">
        <v>44832.6875</v>
      </c>
      <c r="D13147" s="30">
        <v>0.35019600000000001</v>
      </c>
    </row>
    <row r="13148" spans="2:4" x14ac:dyDescent="0.3">
      <c r="B13148" t="s">
        <v>211</v>
      </c>
      <c r="C13148" s="31">
        <v>44832.708333333336</v>
      </c>
      <c r="D13148" s="30">
        <v>0.31857400000000002</v>
      </c>
    </row>
    <row r="13149" spans="2:4" x14ac:dyDescent="0.3">
      <c r="B13149" t="s">
        <v>211</v>
      </c>
      <c r="C13149" s="31">
        <v>44832.729166666664</v>
      </c>
      <c r="D13149" s="30">
        <v>0.29110999999999998</v>
      </c>
    </row>
    <row r="13150" spans="2:4" x14ac:dyDescent="0.3">
      <c r="B13150" t="s">
        <v>211</v>
      </c>
      <c r="C13150" s="31">
        <v>44832.75</v>
      </c>
      <c r="D13150" s="30">
        <v>0.27360800000000002</v>
      </c>
    </row>
    <row r="13151" spans="2:4" x14ac:dyDescent="0.3">
      <c r="B13151" t="s">
        <v>211</v>
      </c>
      <c r="C13151" s="31">
        <v>44832.770833333336</v>
      </c>
      <c r="D13151" s="30">
        <v>0.27044499999999999</v>
      </c>
    </row>
    <row r="13152" spans="2:4" x14ac:dyDescent="0.3">
      <c r="B13152" t="s">
        <v>211</v>
      </c>
      <c r="C13152" s="31">
        <v>44832.791666666664</v>
      </c>
      <c r="D13152" s="30">
        <v>0.26831199999999999</v>
      </c>
    </row>
    <row r="13153" spans="2:4" x14ac:dyDescent="0.3">
      <c r="B13153" t="s">
        <v>211</v>
      </c>
      <c r="C13153" s="31">
        <v>44832.8125</v>
      </c>
      <c r="D13153" s="30">
        <v>0.26001800000000003</v>
      </c>
    </row>
    <row r="13154" spans="2:4" x14ac:dyDescent="0.3">
      <c r="B13154" t="s">
        <v>211</v>
      </c>
      <c r="C13154" s="31">
        <v>44832.833333333336</v>
      </c>
      <c r="D13154" s="30">
        <v>0.25262499999999999</v>
      </c>
    </row>
    <row r="13155" spans="2:4" x14ac:dyDescent="0.3">
      <c r="B13155" t="s">
        <v>211</v>
      </c>
      <c r="C13155" s="31">
        <v>44832.854166666664</v>
      </c>
      <c r="D13155" s="30">
        <v>0.244173</v>
      </c>
    </row>
    <row r="13156" spans="2:4" x14ac:dyDescent="0.3">
      <c r="B13156" t="s">
        <v>211</v>
      </c>
      <c r="C13156" s="31">
        <v>44832.875</v>
      </c>
      <c r="D13156" s="30">
        <v>0.24532599999999999</v>
      </c>
    </row>
    <row r="13157" spans="2:4" x14ac:dyDescent="0.3">
      <c r="B13157" t="s">
        <v>211</v>
      </c>
      <c r="C13157" s="31">
        <v>44832.895833333336</v>
      </c>
      <c r="D13157" s="30">
        <v>0.24132100000000001</v>
      </c>
    </row>
    <row r="13158" spans="2:4" x14ac:dyDescent="0.3">
      <c r="B13158" t="s">
        <v>211</v>
      </c>
      <c r="C13158" s="31">
        <v>44832.916666666664</v>
      </c>
      <c r="D13158" s="30">
        <v>0.23460900000000001</v>
      </c>
    </row>
    <row r="13159" spans="2:4" x14ac:dyDescent="0.3">
      <c r="B13159" t="s">
        <v>211</v>
      </c>
      <c r="C13159" s="31">
        <v>44832.9375</v>
      </c>
      <c r="D13159" s="30">
        <v>0.227576</v>
      </c>
    </row>
    <row r="13160" spans="2:4" x14ac:dyDescent="0.3">
      <c r="B13160" t="s">
        <v>211</v>
      </c>
      <c r="C13160" s="31">
        <v>44832.958333333336</v>
      </c>
      <c r="D13160" s="30">
        <v>0.22201799999999999</v>
      </c>
    </row>
    <row r="13161" spans="2:4" x14ac:dyDescent="0.3">
      <c r="B13161" t="s">
        <v>211</v>
      </c>
      <c r="C13161" s="31">
        <v>44832.979166666664</v>
      </c>
      <c r="D13161" s="30">
        <v>0.220411</v>
      </c>
    </row>
    <row r="13162" spans="2:4" x14ac:dyDescent="0.3">
      <c r="B13162" t="s">
        <v>211</v>
      </c>
      <c r="C13162" s="31">
        <v>44833</v>
      </c>
      <c r="D13162" s="30">
        <v>0.222494</v>
      </c>
    </row>
    <row r="13163" spans="2:4" x14ac:dyDescent="0.3">
      <c r="B13163" t="s">
        <v>211</v>
      </c>
      <c r="C13163" s="31">
        <v>44833.020833333336</v>
      </c>
      <c r="D13163" s="30">
        <v>0.22497800000000001</v>
      </c>
    </row>
    <row r="13164" spans="2:4" x14ac:dyDescent="0.3">
      <c r="B13164" t="s">
        <v>211</v>
      </c>
      <c r="C13164" s="31">
        <v>44833.041666666664</v>
      </c>
      <c r="D13164" s="30">
        <v>0.22153600000000001</v>
      </c>
    </row>
    <row r="13165" spans="2:4" x14ac:dyDescent="0.3">
      <c r="B13165" t="s">
        <v>211</v>
      </c>
      <c r="C13165" s="31">
        <v>44833.0625</v>
      </c>
      <c r="D13165" s="30">
        <v>0.216422</v>
      </c>
    </row>
    <row r="13166" spans="2:4" x14ac:dyDescent="0.3">
      <c r="B13166" t="s">
        <v>211</v>
      </c>
      <c r="C13166" s="31">
        <v>44833.083333333336</v>
      </c>
      <c r="D13166" s="30">
        <v>0.20463500000000001</v>
      </c>
    </row>
    <row r="13167" spans="2:4" x14ac:dyDescent="0.3">
      <c r="B13167" t="s">
        <v>211</v>
      </c>
      <c r="C13167" s="31">
        <v>44833.104166666664</v>
      </c>
      <c r="D13167" s="30">
        <v>0.20607800000000001</v>
      </c>
    </row>
    <row r="13168" spans="2:4" x14ac:dyDescent="0.3">
      <c r="B13168" t="s">
        <v>211</v>
      </c>
      <c r="C13168" s="31">
        <v>44833.125</v>
      </c>
      <c r="D13168" s="30">
        <v>0.20214599999999999</v>
      </c>
    </row>
    <row r="13169" spans="2:4" x14ac:dyDescent="0.3">
      <c r="B13169" t="s">
        <v>211</v>
      </c>
      <c r="C13169" s="31">
        <v>44833.145833333336</v>
      </c>
      <c r="D13169" s="30">
        <v>0.203316</v>
      </c>
    </row>
    <row r="13170" spans="2:4" x14ac:dyDescent="0.3">
      <c r="B13170" t="s">
        <v>211</v>
      </c>
      <c r="C13170" s="31">
        <v>44833.166666666664</v>
      </c>
      <c r="D13170" s="30">
        <v>0.203791</v>
      </c>
    </row>
    <row r="13171" spans="2:4" x14ac:dyDescent="0.3">
      <c r="B13171" t="s">
        <v>211</v>
      </c>
      <c r="C13171" s="31">
        <v>44833.1875</v>
      </c>
      <c r="D13171" s="30">
        <v>0.21062</v>
      </c>
    </row>
    <row r="13172" spans="2:4" x14ac:dyDescent="0.3">
      <c r="B13172" t="s">
        <v>211</v>
      </c>
      <c r="C13172" s="31">
        <v>44833.208333333336</v>
      </c>
      <c r="D13172" s="30">
        <v>0.20932400000000001</v>
      </c>
    </row>
    <row r="13173" spans="2:4" x14ac:dyDescent="0.3">
      <c r="B13173" t="s">
        <v>211</v>
      </c>
      <c r="C13173" s="31">
        <v>44833.229166666664</v>
      </c>
      <c r="D13173" s="30">
        <v>0.22766700000000001</v>
      </c>
    </row>
    <row r="13174" spans="2:4" x14ac:dyDescent="0.3">
      <c r="B13174" t="s">
        <v>211</v>
      </c>
      <c r="C13174" s="31">
        <v>44833.25</v>
      </c>
      <c r="D13174" s="30">
        <v>0.24083599999999999</v>
      </c>
    </row>
    <row r="13175" spans="2:4" x14ac:dyDescent="0.3">
      <c r="B13175" t="s">
        <v>211</v>
      </c>
      <c r="C13175" s="31">
        <v>44833.270833333336</v>
      </c>
      <c r="D13175" s="30">
        <v>0.272785</v>
      </c>
    </row>
    <row r="13176" spans="2:4" x14ac:dyDescent="0.3">
      <c r="B13176" t="s">
        <v>211</v>
      </c>
      <c r="C13176" s="31">
        <v>44833.291666666664</v>
      </c>
      <c r="D13176" s="30">
        <v>0.31170199999999998</v>
      </c>
    </row>
    <row r="13177" spans="2:4" x14ac:dyDescent="0.3">
      <c r="B13177" t="s">
        <v>211</v>
      </c>
      <c r="C13177" s="31">
        <v>44833.3125</v>
      </c>
      <c r="D13177" s="30">
        <v>0.35467900000000002</v>
      </c>
    </row>
    <row r="13178" spans="2:4" x14ac:dyDescent="0.3">
      <c r="B13178" t="s">
        <v>211</v>
      </c>
      <c r="C13178" s="31">
        <v>44833.333333333336</v>
      </c>
      <c r="D13178" s="30">
        <v>0.38625799999999999</v>
      </c>
    </row>
    <row r="13179" spans="2:4" x14ac:dyDescent="0.3">
      <c r="B13179" t="s">
        <v>211</v>
      </c>
      <c r="C13179" s="31">
        <v>44833.354166666664</v>
      </c>
      <c r="D13179" s="30">
        <v>0.42122399999999999</v>
      </c>
    </row>
    <row r="13180" spans="2:4" x14ac:dyDescent="0.3">
      <c r="B13180" t="s">
        <v>211</v>
      </c>
      <c r="C13180" s="31">
        <v>44833.375</v>
      </c>
      <c r="D13180" s="30">
        <v>0.45249299999999998</v>
      </c>
    </row>
    <row r="13181" spans="2:4" x14ac:dyDescent="0.3">
      <c r="B13181" t="s">
        <v>211</v>
      </c>
      <c r="C13181" s="31">
        <v>44833.395833333336</v>
      </c>
      <c r="D13181" s="30">
        <v>0.48515000000000003</v>
      </c>
    </row>
    <row r="13182" spans="2:4" x14ac:dyDescent="0.3">
      <c r="B13182" t="s">
        <v>211</v>
      </c>
      <c r="C13182" s="31">
        <v>44833.416666666664</v>
      </c>
      <c r="D13182" s="30">
        <v>0.510243</v>
      </c>
    </row>
    <row r="13183" spans="2:4" x14ac:dyDescent="0.3">
      <c r="B13183" t="s">
        <v>211</v>
      </c>
      <c r="C13183" s="31">
        <v>44833.4375</v>
      </c>
      <c r="D13183" s="30">
        <v>0.52107800000000004</v>
      </c>
    </row>
    <row r="13184" spans="2:4" x14ac:dyDescent="0.3">
      <c r="B13184" t="s">
        <v>211</v>
      </c>
      <c r="C13184" s="31">
        <v>44833.458333333336</v>
      </c>
      <c r="D13184" s="30">
        <v>0.53318600000000005</v>
      </c>
    </row>
    <row r="13185" spans="2:4" x14ac:dyDescent="0.3">
      <c r="B13185" t="s">
        <v>211</v>
      </c>
      <c r="C13185" s="31">
        <v>44833.479166666664</v>
      </c>
      <c r="D13185" s="30">
        <v>0.53589600000000004</v>
      </c>
    </row>
    <row r="13186" spans="2:4" x14ac:dyDescent="0.3">
      <c r="B13186" t="s">
        <v>211</v>
      </c>
      <c r="C13186" s="31">
        <v>44833.5</v>
      </c>
      <c r="D13186" s="30">
        <v>0.54407899999999998</v>
      </c>
    </row>
    <row r="13187" spans="2:4" x14ac:dyDescent="0.3">
      <c r="B13187" t="s">
        <v>211</v>
      </c>
      <c r="C13187" s="31">
        <v>44833.520833333336</v>
      </c>
      <c r="D13187" s="30">
        <v>0.56028900000000004</v>
      </c>
    </row>
    <row r="13188" spans="2:4" x14ac:dyDescent="0.3">
      <c r="B13188" t="s">
        <v>211</v>
      </c>
      <c r="C13188" s="31">
        <v>44833.541666666664</v>
      </c>
      <c r="D13188" s="30">
        <v>0.55741700000000005</v>
      </c>
    </row>
    <row r="13189" spans="2:4" x14ac:dyDescent="0.3">
      <c r="B13189" t="s">
        <v>211</v>
      </c>
      <c r="C13189" s="31">
        <v>44833.5625</v>
      </c>
      <c r="D13189" s="30">
        <v>0.53470899999999999</v>
      </c>
    </row>
    <row r="13190" spans="2:4" x14ac:dyDescent="0.3">
      <c r="B13190" t="s">
        <v>211</v>
      </c>
      <c r="C13190" s="31">
        <v>44833.583333333336</v>
      </c>
      <c r="D13190" s="30">
        <v>0.52603299999999997</v>
      </c>
    </row>
    <row r="13191" spans="2:4" x14ac:dyDescent="0.3">
      <c r="B13191" t="s">
        <v>211</v>
      </c>
      <c r="C13191" s="31">
        <v>44833.604166666664</v>
      </c>
      <c r="D13191" s="30">
        <v>0.53524300000000002</v>
      </c>
    </row>
    <row r="13192" spans="2:4" x14ac:dyDescent="0.3">
      <c r="B13192" t="s">
        <v>211</v>
      </c>
      <c r="C13192" s="31">
        <v>44833.625</v>
      </c>
      <c r="D13192" s="30">
        <v>0.54047500000000004</v>
      </c>
    </row>
    <row r="13193" spans="2:4" x14ac:dyDescent="0.3">
      <c r="B13193" t="s">
        <v>211</v>
      </c>
      <c r="C13193" s="31">
        <v>44833.645833333336</v>
      </c>
      <c r="D13193" s="30">
        <v>0.51484600000000003</v>
      </c>
    </row>
    <row r="13194" spans="2:4" x14ac:dyDescent="0.3">
      <c r="B13194" t="s">
        <v>211</v>
      </c>
      <c r="C13194" s="31">
        <v>44833.666666666664</v>
      </c>
      <c r="D13194" s="30">
        <v>0.46837600000000001</v>
      </c>
    </row>
    <row r="13195" spans="2:4" x14ac:dyDescent="0.3">
      <c r="B13195" t="s">
        <v>211</v>
      </c>
      <c r="C13195" s="31">
        <v>44833.6875</v>
      </c>
      <c r="D13195" s="30">
        <v>0.428703</v>
      </c>
    </row>
    <row r="13196" spans="2:4" x14ac:dyDescent="0.3">
      <c r="B13196" t="s">
        <v>211</v>
      </c>
      <c r="C13196" s="31">
        <v>44833.708333333336</v>
      </c>
      <c r="D13196" s="30">
        <v>0.37570799999999999</v>
      </c>
    </row>
    <row r="13197" spans="2:4" x14ac:dyDescent="0.3">
      <c r="B13197" t="s">
        <v>211</v>
      </c>
      <c r="C13197" s="31">
        <v>44833.729166666664</v>
      </c>
      <c r="D13197" s="30">
        <v>0.30916300000000002</v>
      </c>
    </row>
    <row r="13198" spans="2:4" x14ac:dyDescent="0.3">
      <c r="B13198" t="s">
        <v>211</v>
      </c>
      <c r="C13198" s="31">
        <v>44833.75</v>
      </c>
      <c r="D13198" s="30">
        <v>0.27332299999999998</v>
      </c>
    </row>
    <row r="13199" spans="2:4" x14ac:dyDescent="0.3">
      <c r="B13199" t="s">
        <v>211</v>
      </c>
      <c r="C13199" s="31">
        <v>44833.770833333336</v>
      </c>
      <c r="D13199" s="30">
        <v>0.27402300000000002</v>
      </c>
    </row>
    <row r="13200" spans="2:4" x14ac:dyDescent="0.3">
      <c r="B13200" t="s">
        <v>211</v>
      </c>
      <c r="C13200" s="31">
        <v>44833.791666666664</v>
      </c>
      <c r="D13200" s="30">
        <v>0.28007199999999999</v>
      </c>
    </row>
    <row r="13201" spans="2:4" x14ac:dyDescent="0.3">
      <c r="B13201" t="s">
        <v>211</v>
      </c>
      <c r="C13201" s="31">
        <v>44833.8125</v>
      </c>
      <c r="D13201" s="30">
        <v>0.281503</v>
      </c>
    </row>
    <row r="13202" spans="2:4" x14ac:dyDescent="0.3">
      <c r="B13202" t="s">
        <v>211</v>
      </c>
      <c r="C13202" s="31">
        <v>44833.833333333336</v>
      </c>
      <c r="D13202" s="30">
        <v>0.27651500000000001</v>
      </c>
    </row>
    <row r="13203" spans="2:4" x14ac:dyDescent="0.3">
      <c r="B13203" t="s">
        <v>211</v>
      </c>
      <c r="C13203" s="31">
        <v>44833.854166666664</v>
      </c>
      <c r="D13203" s="30">
        <v>0.27122299999999999</v>
      </c>
    </row>
    <row r="13204" spans="2:4" x14ac:dyDescent="0.3">
      <c r="B13204" t="s">
        <v>211</v>
      </c>
      <c r="C13204" s="31">
        <v>44833.875</v>
      </c>
      <c r="D13204" s="30">
        <v>0.26666899999999999</v>
      </c>
    </row>
    <row r="13205" spans="2:4" x14ac:dyDescent="0.3">
      <c r="B13205" t="s">
        <v>211</v>
      </c>
      <c r="C13205" s="31">
        <v>44833.895833333336</v>
      </c>
      <c r="D13205" s="30">
        <v>0.26962000000000003</v>
      </c>
    </row>
    <row r="13206" spans="2:4" x14ac:dyDescent="0.3">
      <c r="B13206" t="s">
        <v>211</v>
      </c>
      <c r="C13206" s="31">
        <v>44833.916666666664</v>
      </c>
      <c r="D13206" s="30">
        <v>0.27948400000000001</v>
      </c>
    </row>
    <row r="13207" spans="2:4" x14ac:dyDescent="0.3">
      <c r="B13207" t="s">
        <v>211</v>
      </c>
      <c r="C13207" s="31">
        <v>44833.9375</v>
      </c>
      <c r="D13207" s="30">
        <v>0.28267799999999998</v>
      </c>
    </row>
    <row r="13208" spans="2:4" x14ac:dyDescent="0.3">
      <c r="B13208" t="s">
        <v>211</v>
      </c>
      <c r="C13208" s="31">
        <v>44833.958333333336</v>
      </c>
      <c r="D13208" s="30">
        <v>0.27040199999999998</v>
      </c>
    </row>
    <row r="13209" spans="2:4" x14ac:dyDescent="0.3">
      <c r="B13209" t="s">
        <v>211</v>
      </c>
      <c r="C13209" s="31">
        <v>44833.979166666664</v>
      </c>
      <c r="D13209" s="30">
        <v>0.27004699999999998</v>
      </c>
    </row>
    <row r="13210" spans="2:4" x14ac:dyDescent="0.3">
      <c r="B13210" t="s">
        <v>211</v>
      </c>
      <c r="C13210" s="31">
        <v>44834</v>
      </c>
      <c r="D13210" s="30">
        <v>0.26076500000000002</v>
      </c>
    </row>
    <row r="13211" spans="2:4" x14ac:dyDescent="0.3">
      <c r="B13211" t="s">
        <v>211</v>
      </c>
      <c r="C13211" s="31">
        <v>44834.020833333336</v>
      </c>
      <c r="D13211" s="30">
        <v>0.26247500000000001</v>
      </c>
    </row>
    <row r="13212" spans="2:4" x14ac:dyDescent="0.3">
      <c r="B13212" t="s">
        <v>211</v>
      </c>
      <c r="C13212" s="31">
        <v>44834.041666666664</v>
      </c>
      <c r="D13212" s="30">
        <v>0.263714</v>
      </c>
    </row>
    <row r="13213" spans="2:4" x14ac:dyDescent="0.3">
      <c r="B13213" t="s">
        <v>211</v>
      </c>
      <c r="C13213" s="31">
        <v>44834.0625</v>
      </c>
      <c r="D13213" s="30">
        <v>0.262681</v>
      </c>
    </row>
    <row r="13214" spans="2:4" x14ac:dyDescent="0.3">
      <c r="B13214" t="s">
        <v>211</v>
      </c>
      <c r="C13214" s="31">
        <v>44834.083333333336</v>
      </c>
      <c r="D13214" s="30">
        <v>0.24529400000000001</v>
      </c>
    </row>
    <row r="13215" spans="2:4" x14ac:dyDescent="0.3">
      <c r="B13215" t="s">
        <v>211</v>
      </c>
      <c r="C13215" s="31">
        <v>44834.104166666664</v>
      </c>
      <c r="D13215" s="30">
        <v>0.24790499999999999</v>
      </c>
    </row>
    <row r="13216" spans="2:4" x14ac:dyDescent="0.3">
      <c r="B13216" t="s">
        <v>211</v>
      </c>
      <c r="C13216" s="31">
        <v>44834.125</v>
      </c>
      <c r="D13216" s="30">
        <v>0.25212000000000001</v>
      </c>
    </row>
    <row r="13217" spans="2:4" x14ac:dyDescent="0.3">
      <c r="B13217" t="s">
        <v>211</v>
      </c>
      <c r="C13217" s="31">
        <v>44834.145833333336</v>
      </c>
      <c r="D13217" s="30">
        <v>0.25278299999999998</v>
      </c>
    </row>
    <row r="13218" spans="2:4" x14ac:dyDescent="0.3">
      <c r="B13218" t="s">
        <v>211</v>
      </c>
      <c r="C13218" s="31">
        <v>44834.166666666664</v>
      </c>
      <c r="D13218" s="30">
        <v>0.25329000000000002</v>
      </c>
    </row>
    <row r="13219" spans="2:4" x14ac:dyDescent="0.3">
      <c r="B13219" t="s">
        <v>211</v>
      </c>
      <c r="C13219" s="31">
        <v>44834.1875</v>
      </c>
      <c r="D13219" s="30">
        <v>0.26336199999999999</v>
      </c>
    </row>
    <row r="13220" spans="2:4" x14ac:dyDescent="0.3">
      <c r="B13220" t="s">
        <v>211</v>
      </c>
      <c r="C13220" s="31">
        <v>44834.208333333336</v>
      </c>
      <c r="D13220" s="30">
        <v>0.26499299999999998</v>
      </c>
    </row>
    <row r="13221" spans="2:4" x14ac:dyDescent="0.3">
      <c r="B13221" t="s">
        <v>211</v>
      </c>
      <c r="C13221" s="31">
        <v>44834.229166666664</v>
      </c>
      <c r="D13221" s="30">
        <v>0.27318199999999998</v>
      </c>
    </row>
    <row r="13222" spans="2:4" x14ac:dyDescent="0.3">
      <c r="B13222" t="s">
        <v>211</v>
      </c>
      <c r="C13222" s="31">
        <v>44834.25</v>
      </c>
      <c r="D13222" s="30">
        <v>0.27893299999999999</v>
      </c>
    </row>
    <row r="13223" spans="2:4" x14ac:dyDescent="0.3">
      <c r="B13223" t="s">
        <v>211</v>
      </c>
      <c r="C13223" s="31">
        <v>44834.270833333336</v>
      </c>
      <c r="D13223" s="30">
        <v>0.31607099999999999</v>
      </c>
    </row>
    <row r="13224" spans="2:4" x14ac:dyDescent="0.3">
      <c r="B13224" t="s">
        <v>211</v>
      </c>
      <c r="C13224" s="31">
        <v>44834.291666666664</v>
      </c>
      <c r="D13224" s="30">
        <v>0.37740400000000002</v>
      </c>
    </row>
    <row r="13225" spans="2:4" x14ac:dyDescent="0.3">
      <c r="B13225" t="s">
        <v>211</v>
      </c>
      <c r="C13225" s="31">
        <v>44834.3125</v>
      </c>
      <c r="D13225" s="30">
        <v>0.449824</v>
      </c>
    </row>
    <row r="13226" spans="2:4" x14ac:dyDescent="0.3">
      <c r="B13226" t="s">
        <v>211</v>
      </c>
      <c r="C13226" s="31">
        <v>44834.333333333336</v>
      </c>
      <c r="D13226" s="30">
        <v>0.49446699999999999</v>
      </c>
    </row>
    <row r="13227" spans="2:4" x14ac:dyDescent="0.3">
      <c r="B13227" t="s">
        <v>211</v>
      </c>
      <c r="C13227" s="31">
        <v>44834.354166666664</v>
      </c>
      <c r="D13227" s="30">
        <v>0.52443399999999996</v>
      </c>
    </row>
    <row r="13228" spans="2:4" x14ac:dyDescent="0.3">
      <c r="B13228" t="s">
        <v>211</v>
      </c>
      <c r="C13228" s="31">
        <v>44834.375</v>
      </c>
      <c r="D13228" s="30">
        <v>0.54551700000000003</v>
      </c>
    </row>
    <row r="13229" spans="2:4" x14ac:dyDescent="0.3">
      <c r="B13229" t="s">
        <v>211</v>
      </c>
      <c r="C13229" s="31">
        <v>44834.395833333336</v>
      </c>
      <c r="D13229" s="30">
        <v>0.57506599999999997</v>
      </c>
    </row>
    <row r="13230" spans="2:4" x14ac:dyDescent="0.3">
      <c r="B13230" t="s">
        <v>211</v>
      </c>
      <c r="C13230" s="31">
        <v>44834.416666666664</v>
      </c>
      <c r="D13230" s="30">
        <v>0.59519500000000003</v>
      </c>
    </row>
    <row r="13231" spans="2:4" x14ac:dyDescent="0.3">
      <c r="B13231" t="s">
        <v>211</v>
      </c>
      <c r="C13231" s="31">
        <v>44834.4375</v>
      </c>
      <c r="D13231" s="30">
        <v>0.61190100000000003</v>
      </c>
    </row>
    <row r="13232" spans="2:4" x14ac:dyDescent="0.3">
      <c r="B13232" t="s">
        <v>211</v>
      </c>
      <c r="C13232" s="31">
        <v>44834.458333333336</v>
      </c>
      <c r="D13232" s="30">
        <v>0.61595299999999997</v>
      </c>
    </row>
    <row r="13233" spans="2:4" x14ac:dyDescent="0.3">
      <c r="B13233" t="s">
        <v>211</v>
      </c>
      <c r="C13233" s="31">
        <v>44834.479166666664</v>
      </c>
      <c r="D13233" s="30">
        <v>0.62109999999999999</v>
      </c>
    </row>
    <row r="13234" spans="2:4" x14ac:dyDescent="0.3">
      <c r="B13234" t="s">
        <v>211</v>
      </c>
      <c r="C13234" s="31">
        <v>44834.5</v>
      </c>
      <c r="D13234" s="30">
        <v>0.61738000000000004</v>
      </c>
    </row>
    <row r="13235" spans="2:4" x14ac:dyDescent="0.3">
      <c r="B13235" t="s">
        <v>211</v>
      </c>
      <c r="C13235" s="31">
        <v>44834.520833333336</v>
      </c>
      <c r="D13235" s="30">
        <v>0.61684099999999997</v>
      </c>
    </row>
    <row r="13236" spans="2:4" x14ac:dyDescent="0.3">
      <c r="B13236" t="s">
        <v>211</v>
      </c>
      <c r="C13236" s="31">
        <v>44834.541666666664</v>
      </c>
      <c r="D13236" s="30">
        <v>0.61262000000000005</v>
      </c>
    </row>
    <row r="13237" spans="2:4" x14ac:dyDescent="0.3">
      <c r="B13237" t="s">
        <v>211</v>
      </c>
      <c r="C13237" s="31">
        <v>44834.5625</v>
      </c>
      <c r="D13237" s="30">
        <v>0.60946299999999998</v>
      </c>
    </row>
    <row r="13238" spans="2:4" x14ac:dyDescent="0.3">
      <c r="B13238" t="s">
        <v>211</v>
      </c>
      <c r="C13238" s="31">
        <v>44834.583333333336</v>
      </c>
      <c r="D13238" s="30">
        <v>0.58863900000000002</v>
      </c>
    </row>
    <row r="13239" spans="2:4" x14ac:dyDescent="0.3">
      <c r="B13239" t="s">
        <v>211</v>
      </c>
      <c r="C13239" s="31">
        <v>44834.604166666664</v>
      </c>
      <c r="D13239" s="30">
        <v>0.56386499999999995</v>
      </c>
    </row>
    <row r="13240" spans="2:4" x14ac:dyDescent="0.3">
      <c r="B13240" t="s">
        <v>211</v>
      </c>
      <c r="C13240" s="31">
        <v>44834.625</v>
      </c>
      <c r="D13240" s="30">
        <v>0.55004299999999995</v>
      </c>
    </row>
    <row r="13241" spans="2:4" x14ac:dyDescent="0.3">
      <c r="B13241" t="s">
        <v>211</v>
      </c>
      <c r="C13241" s="31">
        <v>44834.645833333336</v>
      </c>
      <c r="D13241" s="30">
        <v>0.53228500000000001</v>
      </c>
    </row>
    <row r="13242" spans="2:4" x14ac:dyDescent="0.3">
      <c r="B13242" t="s">
        <v>211</v>
      </c>
      <c r="C13242" s="31">
        <v>44834.666666666664</v>
      </c>
      <c r="D13242" s="30">
        <v>0.49652299999999999</v>
      </c>
    </row>
    <row r="13243" spans="2:4" x14ac:dyDescent="0.3">
      <c r="B13243" t="s">
        <v>211</v>
      </c>
      <c r="C13243" s="31">
        <v>44834.6875</v>
      </c>
      <c r="D13243" s="30">
        <v>0.44528000000000001</v>
      </c>
    </row>
    <row r="13244" spans="2:4" x14ac:dyDescent="0.3">
      <c r="B13244" t="s">
        <v>211</v>
      </c>
      <c r="C13244" s="31">
        <v>44834.708333333336</v>
      </c>
      <c r="D13244" s="30">
        <v>0.395758</v>
      </c>
    </row>
    <row r="13245" spans="2:4" x14ac:dyDescent="0.3">
      <c r="B13245" t="s">
        <v>211</v>
      </c>
      <c r="C13245" s="31">
        <v>44834.729166666664</v>
      </c>
      <c r="D13245" s="30">
        <v>0.338563</v>
      </c>
    </row>
    <row r="13246" spans="2:4" x14ac:dyDescent="0.3">
      <c r="B13246" t="s">
        <v>211</v>
      </c>
      <c r="C13246" s="31">
        <v>44834.75</v>
      </c>
      <c r="D13246" s="30">
        <v>0.30332799999999999</v>
      </c>
    </row>
    <row r="13247" spans="2:4" x14ac:dyDescent="0.3">
      <c r="B13247" t="s">
        <v>211</v>
      </c>
      <c r="C13247" s="31">
        <v>44834.770833333336</v>
      </c>
      <c r="D13247" s="30">
        <v>0.29815599999999998</v>
      </c>
    </row>
    <row r="13248" spans="2:4" x14ac:dyDescent="0.3">
      <c r="B13248" t="s">
        <v>211</v>
      </c>
      <c r="C13248" s="31">
        <v>44834.791666666664</v>
      </c>
      <c r="D13248" s="30">
        <v>0.30004799999999998</v>
      </c>
    </row>
    <row r="13249" spans="2:4" x14ac:dyDescent="0.3">
      <c r="B13249" t="s">
        <v>211</v>
      </c>
      <c r="C13249" s="31">
        <v>44834.8125</v>
      </c>
      <c r="D13249" s="30">
        <v>0.29283399999999998</v>
      </c>
    </row>
    <row r="13250" spans="2:4" x14ac:dyDescent="0.3">
      <c r="B13250" t="s">
        <v>211</v>
      </c>
      <c r="C13250" s="31">
        <v>44834.833333333336</v>
      </c>
      <c r="D13250" s="30">
        <v>0.28147800000000001</v>
      </c>
    </row>
    <row r="13251" spans="2:4" x14ac:dyDescent="0.3">
      <c r="B13251" t="s">
        <v>211</v>
      </c>
      <c r="C13251" s="31">
        <v>44834.854166666664</v>
      </c>
      <c r="D13251" s="30">
        <v>0.28169100000000002</v>
      </c>
    </row>
    <row r="13252" spans="2:4" x14ac:dyDescent="0.3">
      <c r="B13252" t="s">
        <v>211</v>
      </c>
      <c r="C13252" s="31">
        <v>44834.875</v>
      </c>
      <c r="D13252" s="30">
        <v>0.28026400000000001</v>
      </c>
    </row>
    <row r="13253" spans="2:4" x14ac:dyDescent="0.3">
      <c r="B13253" t="s">
        <v>211</v>
      </c>
      <c r="C13253" s="31">
        <v>44834.895833333336</v>
      </c>
      <c r="D13253" s="30">
        <v>0.27702500000000002</v>
      </c>
    </row>
    <row r="13254" spans="2:4" x14ac:dyDescent="0.3">
      <c r="B13254" t="s">
        <v>211</v>
      </c>
      <c r="C13254" s="31">
        <v>44834.916666666664</v>
      </c>
      <c r="D13254" s="30">
        <v>0.27915899999999999</v>
      </c>
    </row>
    <row r="13255" spans="2:4" x14ac:dyDescent="0.3">
      <c r="B13255" t="s">
        <v>211</v>
      </c>
      <c r="C13255" s="31">
        <v>44834.9375</v>
      </c>
      <c r="D13255" s="30">
        <v>0.28722500000000001</v>
      </c>
    </row>
    <row r="13256" spans="2:4" x14ac:dyDescent="0.3">
      <c r="B13256" t="s">
        <v>211</v>
      </c>
      <c r="C13256" s="31">
        <v>44834.958333333336</v>
      </c>
      <c r="D13256" s="30">
        <v>0.28607399999999999</v>
      </c>
    </row>
    <row r="13257" spans="2:4" x14ac:dyDescent="0.3">
      <c r="B13257" t="s">
        <v>211</v>
      </c>
      <c r="C13257" s="31">
        <v>44834.979166666664</v>
      </c>
      <c r="D13257" s="30">
        <v>0.28924800000000001</v>
      </c>
    </row>
    <row r="13258" spans="2:4" x14ac:dyDescent="0.3">
      <c r="B13258" t="s">
        <v>211</v>
      </c>
      <c r="C13258" s="31">
        <v>44835</v>
      </c>
      <c r="D13258" s="30">
        <v>0.281358</v>
      </c>
    </row>
    <row r="13259" spans="2:4" x14ac:dyDescent="0.3">
      <c r="B13259" t="s">
        <v>215</v>
      </c>
      <c r="C13259" s="31">
        <v>45108.020833333343</v>
      </c>
      <c r="D13259" s="30">
        <v>0.29478900000000002</v>
      </c>
    </row>
    <row r="13260" spans="2:4" x14ac:dyDescent="0.3">
      <c r="B13260" t="s">
        <v>215</v>
      </c>
      <c r="C13260" s="31">
        <v>45108.041666666657</v>
      </c>
      <c r="D13260" s="30">
        <v>0.295956</v>
      </c>
    </row>
    <row r="13261" spans="2:4" x14ac:dyDescent="0.3">
      <c r="B13261" t="s">
        <v>215</v>
      </c>
      <c r="C13261" s="31">
        <v>45108.0625</v>
      </c>
      <c r="D13261" s="30">
        <v>0.29500199999999999</v>
      </c>
    </row>
    <row r="13262" spans="2:4" x14ac:dyDescent="0.3">
      <c r="B13262" t="s">
        <v>215</v>
      </c>
      <c r="C13262" s="31">
        <v>45108.083333333343</v>
      </c>
      <c r="D13262" s="30">
        <v>0.28925000000000001</v>
      </c>
    </row>
    <row r="13263" spans="2:4" x14ac:dyDescent="0.3">
      <c r="B13263" t="s">
        <v>215</v>
      </c>
      <c r="C13263" s="31">
        <v>45108.104166666657</v>
      </c>
      <c r="D13263" s="30">
        <v>0.28324500000000002</v>
      </c>
    </row>
    <row r="13264" spans="2:4" x14ac:dyDescent="0.3">
      <c r="B13264" t="s">
        <v>215</v>
      </c>
      <c r="C13264" s="31">
        <v>45108.125</v>
      </c>
      <c r="D13264" s="30">
        <v>0.28076499999999999</v>
      </c>
    </row>
    <row r="13265" spans="2:4" x14ac:dyDescent="0.3">
      <c r="B13265" t="s">
        <v>215</v>
      </c>
      <c r="C13265" s="31">
        <v>45108.145833333343</v>
      </c>
      <c r="D13265" s="30">
        <v>0.283335</v>
      </c>
    </row>
    <row r="13266" spans="2:4" x14ac:dyDescent="0.3">
      <c r="B13266" t="s">
        <v>215</v>
      </c>
      <c r="C13266" s="31">
        <v>45108.166666666657</v>
      </c>
      <c r="D13266" s="30">
        <v>0.279026</v>
      </c>
    </row>
    <row r="13267" spans="2:4" x14ac:dyDescent="0.3">
      <c r="B13267" t="s">
        <v>215</v>
      </c>
      <c r="C13267" s="31">
        <v>45108.1875</v>
      </c>
      <c r="D13267" s="30">
        <v>0.28187000000000001</v>
      </c>
    </row>
    <row r="13268" spans="2:4" x14ac:dyDescent="0.3">
      <c r="B13268" t="s">
        <v>215</v>
      </c>
      <c r="C13268" s="31">
        <v>45108.208333333343</v>
      </c>
      <c r="D13268" s="30">
        <v>0.269511</v>
      </c>
    </row>
    <row r="13269" spans="2:4" x14ac:dyDescent="0.3">
      <c r="B13269" t="s">
        <v>215</v>
      </c>
      <c r="C13269" s="31">
        <v>45108.229166666657</v>
      </c>
      <c r="D13269" s="30">
        <v>0.25954199999999999</v>
      </c>
    </row>
    <row r="13270" spans="2:4" x14ac:dyDescent="0.3">
      <c r="B13270" t="s">
        <v>215</v>
      </c>
      <c r="C13270" s="31">
        <v>45108.25</v>
      </c>
      <c r="D13270" s="30">
        <v>0.254884</v>
      </c>
    </row>
    <row r="13271" spans="2:4" x14ac:dyDescent="0.3">
      <c r="B13271" t="s">
        <v>215</v>
      </c>
      <c r="C13271" s="31">
        <v>45108.270833333343</v>
      </c>
      <c r="D13271" s="30">
        <v>0.26341399999999998</v>
      </c>
    </row>
    <row r="13272" spans="2:4" x14ac:dyDescent="0.3">
      <c r="B13272" t="s">
        <v>215</v>
      </c>
      <c r="C13272" s="31">
        <v>45108.291666666657</v>
      </c>
      <c r="D13272" s="30">
        <v>0.27181300000000003</v>
      </c>
    </row>
    <row r="13273" spans="2:4" x14ac:dyDescent="0.3">
      <c r="B13273" t="s">
        <v>215</v>
      </c>
      <c r="C13273" s="31">
        <v>45108.3125</v>
      </c>
      <c r="D13273" s="30">
        <v>0.29104400000000002</v>
      </c>
    </row>
    <row r="13274" spans="2:4" x14ac:dyDescent="0.3">
      <c r="B13274" t="s">
        <v>215</v>
      </c>
      <c r="C13274" s="31">
        <v>45108.333333333343</v>
      </c>
      <c r="D13274" s="30">
        <v>0.31615700000000002</v>
      </c>
    </row>
    <row r="13275" spans="2:4" x14ac:dyDescent="0.3">
      <c r="B13275" t="s">
        <v>215</v>
      </c>
      <c r="C13275" s="31">
        <v>45108.354166666657</v>
      </c>
      <c r="D13275" s="30">
        <v>0.34272900000000001</v>
      </c>
    </row>
    <row r="13276" spans="2:4" x14ac:dyDescent="0.3">
      <c r="B13276" t="s">
        <v>215</v>
      </c>
      <c r="C13276" s="31">
        <v>45108.375</v>
      </c>
      <c r="D13276" s="30">
        <v>0.363398</v>
      </c>
    </row>
    <row r="13277" spans="2:4" x14ac:dyDescent="0.3">
      <c r="B13277" t="s">
        <v>215</v>
      </c>
      <c r="C13277" s="31">
        <v>45108.395833333343</v>
      </c>
      <c r="D13277" s="30">
        <v>0.39145099999999999</v>
      </c>
    </row>
    <row r="13278" spans="2:4" x14ac:dyDescent="0.3">
      <c r="B13278" t="s">
        <v>215</v>
      </c>
      <c r="C13278" s="31">
        <v>45108.416666666657</v>
      </c>
      <c r="D13278" s="30">
        <v>0.432195</v>
      </c>
    </row>
    <row r="13279" spans="2:4" x14ac:dyDescent="0.3">
      <c r="B13279" t="s">
        <v>215</v>
      </c>
      <c r="C13279" s="31">
        <v>45108.4375</v>
      </c>
      <c r="D13279" s="30">
        <v>0.459648</v>
      </c>
    </row>
    <row r="13280" spans="2:4" x14ac:dyDescent="0.3">
      <c r="B13280" t="s">
        <v>215</v>
      </c>
      <c r="C13280" s="31">
        <v>45108.458333333343</v>
      </c>
      <c r="D13280" s="30">
        <v>0.491089</v>
      </c>
    </row>
    <row r="13281" spans="2:4" x14ac:dyDescent="0.3">
      <c r="B13281" t="s">
        <v>215</v>
      </c>
      <c r="C13281" s="31">
        <v>45108.479166666657</v>
      </c>
      <c r="D13281" s="30">
        <v>0.51670300000000002</v>
      </c>
    </row>
    <row r="13282" spans="2:4" x14ac:dyDescent="0.3">
      <c r="B13282" t="s">
        <v>215</v>
      </c>
      <c r="C13282" s="31">
        <v>45108.5</v>
      </c>
      <c r="D13282" s="30">
        <v>0.53139899999999995</v>
      </c>
    </row>
    <row r="13283" spans="2:4" x14ac:dyDescent="0.3">
      <c r="B13283" t="s">
        <v>215</v>
      </c>
      <c r="C13283" s="31">
        <v>45108.520833333343</v>
      </c>
      <c r="D13283" s="30">
        <v>0.525528</v>
      </c>
    </row>
    <row r="13284" spans="2:4" x14ac:dyDescent="0.3">
      <c r="B13284" t="s">
        <v>215</v>
      </c>
      <c r="C13284" s="31">
        <v>45108.541666666657</v>
      </c>
      <c r="D13284" s="30">
        <v>0.51771599999999995</v>
      </c>
    </row>
    <row r="13285" spans="2:4" x14ac:dyDescent="0.3">
      <c r="B13285" t="s">
        <v>215</v>
      </c>
      <c r="C13285" s="31">
        <v>45108.5625</v>
      </c>
      <c r="D13285" s="30">
        <v>0.49928400000000001</v>
      </c>
    </row>
    <row r="13286" spans="2:4" x14ac:dyDescent="0.3">
      <c r="B13286" t="s">
        <v>215</v>
      </c>
      <c r="C13286" s="31">
        <v>45108.583333333343</v>
      </c>
      <c r="D13286" s="30">
        <v>0.48208000000000001</v>
      </c>
    </row>
    <row r="13287" spans="2:4" x14ac:dyDescent="0.3">
      <c r="B13287" t="s">
        <v>215</v>
      </c>
      <c r="C13287" s="31">
        <v>45108.604166666657</v>
      </c>
      <c r="D13287" s="30">
        <v>0.458644</v>
      </c>
    </row>
    <row r="13288" spans="2:4" x14ac:dyDescent="0.3">
      <c r="B13288" t="s">
        <v>215</v>
      </c>
      <c r="C13288" s="31">
        <v>45108.625</v>
      </c>
      <c r="D13288" s="30">
        <v>0.42217700000000002</v>
      </c>
    </row>
    <row r="13289" spans="2:4" x14ac:dyDescent="0.3">
      <c r="B13289" t="s">
        <v>215</v>
      </c>
      <c r="C13289" s="31">
        <v>45108.645833333343</v>
      </c>
      <c r="D13289" s="30">
        <v>0.37822899999999998</v>
      </c>
    </row>
    <row r="13290" spans="2:4" x14ac:dyDescent="0.3">
      <c r="B13290" t="s">
        <v>215</v>
      </c>
      <c r="C13290" s="31">
        <v>45108.666666666657</v>
      </c>
      <c r="D13290" s="30">
        <v>0.33832400000000001</v>
      </c>
    </row>
    <row r="13291" spans="2:4" x14ac:dyDescent="0.3">
      <c r="B13291" t="s">
        <v>215</v>
      </c>
      <c r="C13291" s="31">
        <v>45108.6875</v>
      </c>
      <c r="D13291" s="30">
        <v>0.29391499999999998</v>
      </c>
    </row>
    <row r="13292" spans="2:4" x14ac:dyDescent="0.3">
      <c r="B13292" t="s">
        <v>215</v>
      </c>
      <c r="C13292" s="31">
        <v>45108.708333333343</v>
      </c>
      <c r="D13292" s="30">
        <v>0.25884699999999999</v>
      </c>
    </row>
    <row r="13293" spans="2:4" x14ac:dyDescent="0.3">
      <c r="B13293" t="s">
        <v>215</v>
      </c>
      <c r="C13293" s="31">
        <v>45108.729166666657</v>
      </c>
      <c r="D13293" s="30">
        <v>0.255911</v>
      </c>
    </row>
    <row r="13294" spans="2:4" x14ac:dyDescent="0.3">
      <c r="B13294" t="s">
        <v>215</v>
      </c>
      <c r="C13294" s="31">
        <v>45108.75</v>
      </c>
      <c r="D13294" s="30">
        <v>0.26043300000000003</v>
      </c>
    </row>
    <row r="13295" spans="2:4" x14ac:dyDescent="0.3">
      <c r="B13295" t="s">
        <v>215</v>
      </c>
      <c r="C13295" s="31">
        <v>45108.770833333343</v>
      </c>
      <c r="D13295" s="30">
        <v>0.25640800000000002</v>
      </c>
    </row>
    <row r="13296" spans="2:4" x14ac:dyDescent="0.3">
      <c r="B13296" t="s">
        <v>215</v>
      </c>
      <c r="C13296" s="31">
        <v>45108.791666666657</v>
      </c>
      <c r="D13296" s="30">
        <v>0.246591</v>
      </c>
    </row>
    <row r="13297" spans="2:4" x14ac:dyDescent="0.3">
      <c r="B13297" t="s">
        <v>215</v>
      </c>
      <c r="C13297" s="31">
        <v>45108.8125</v>
      </c>
      <c r="D13297" s="30">
        <v>0.240479</v>
      </c>
    </row>
    <row r="13298" spans="2:4" x14ac:dyDescent="0.3">
      <c r="B13298" t="s">
        <v>215</v>
      </c>
      <c r="C13298" s="31">
        <v>45108.833333333343</v>
      </c>
      <c r="D13298" s="30">
        <v>0.24079800000000001</v>
      </c>
    </row>
    <row r="13299" spans="2:4" x14ac:dyDescent="0.3">
      <c r="B13299" t="s">
        <v>215</v>
      </c>
      <c r="C13299" s="31">
        <v>45108.854166666657</v>
      </c>
      <c r="D13299" s="30">
        <v>0.23608000000000001</v>
      </c>
    </row>
    <row r="13300" spans="2:4" x14ac:dyDescent="0.3">
      <c r="B13300" t="s">
        <v>215</v>
      </c>
      <c r="C13300" s="31">
        <v>45108.875</v>
      </c>
      <c r="D13300" s="30">
        <v>0.23300399999999999</v>
      </c>
    </row>
    <row r="13301" spans="2:4" x14ac:dyDescent="0.3">
      <c r="B13301" t="s">
        <v>215</v>
      </c>
      <c r="C13301" s="31">
        <v>45108.895833333343</v>
      </c>
      <c r="D13301" s="30">
        <v>0.23005900000000001</v>
      </c>
    </row>
    <row r="13302" spans="2:4" x14ac:dyDescent="0.3">
      <c r="B13302" t="s">
        <v>215</v>
      </c>
      <c r="C13302" s="31">
        <v>45108.916666666657</v>
      </c>
      <c r="D13302" s="30">
        <v>0.23102300000000001</v>
      </c>
    </row>
    <row r="13303" spans="2:4" x14ac:dyDescent="0.3">
      <c r="B13303" t="s">
        <v>215</v>
      </c>
      <c r="C13303" s="31">
        <v>45108.9375</v>
      </c>
      <c r="D13303" s="30">
        <v>0.233511</v>
      </c>
    </row>
    <row r="13304" spans="2:4" x14ac:dyDescent="0.3">
      <c r="B13304" t="s">
        <v>215</v>
      </c>
      <c r="C13304" s="31">
        <v>45108.958333333343</v>
      </c>
      <c r="D13304" s="30">
        <v>0.22995199999999999</v>
      </c>
    </row>
    <row r="13305" spans="2:4" x14ac:dyDescent="0.3">
      <c r="B13305" t="s">
        <v>215</v>
      </c>
      <c r="C13305" s="31">
        <v>45108.979166666657</v>
      </c>
      <c r="D13305" s="30">
        <v>0.21723700000000001</v>
      </c>
    </row>
    <row r="13306" spans="2:4" x14ac:dyDescent="0.3">
      <c r="B13306" t="s">
        <v>215</v>
      </c>
      <c r="C13306" s="31">
        <v>45109</v>
      </c>
      <c r="D13306" s="30">
        <v>0.211036</v>
      </c>
    </row>
    <row r="13307" spans="2:4" x14ac:dyDescent="0.3">
      <c r="B13307" t="s">
        <v>215</v>
      </c>
      <c r="C13307" s="31">
        <v>45109.020833333343</v>
      </c>
      <c r="D13307" s="30">
        <v>0.20773900000000001</v>
      </c>
    </row>
    <row r="13308" spans="2:4" x14ac:dyDescent="0.3">
      <c r="B13308" t="s">
        <v>215</v>
      </c>
      <c r="C13308" s="31">
        <v>45109.041666666657</v>
      </c>
      <c r="D13308" s="30">
        <v>0.19936300000000001</v>
      </c>
    </row>
    <row r="13309" spans="2:4" x14ac:dyDescent="0.3">
      <c r="B13309" t="s">
        <v>215</v>
      </c>
      <c r="C13309" s="31">
        <v>45109.0625</v>
      </c>
      <c r="D13309" s="30">
        <v>0.200436</v>
      </c>
    </row>
    <row r="13310" spans="2:4" x14ac:dyDescent="0.3">
      <c r="B13310" t="s">
        <v>215</v>
      </c>
      <c r="C13310" s="31">
        <v>45109.083333333343</v>
      </c>
      <c r="D13310" s="30">
        <v>0.20219799999999999</v>
      </c>
    </row>
    <row r="13311" spans="2:4" x14ac:dyDescent="0.3">
      <c r="B13311" t="s">
        <v>215</v>
      </c>
      <c r="C13311" s="31">
        <v>45109.104166666657</v>
      </c>
      <c r="D13311" s="30">
        <v>0.19902600000000001</v>
      </c>
    </row>
    <row r="13312" spans="2:4" x14ac:dyDescent="0.3">
      <c r="B13312" t="s">
        <v>215</v>
      </c>
      <c r="C13312" s="31">
        <v>45109.125</v>
      </c>
      <c r="D13312" s="30">
        <v>0.19530700000000001</v>
      </c>
    </row>
    <row r="13313" spans="2:4" x14ac:dyDescent="0.3">
      <c r="B13313" t="s">
        <v>215</v>
      </c>
      <c r="C13313" s="31">
        <v>45109.145833333343</v>
      </c>
      <c r="D13313" s="30">
        <v>0.191606</v>
      </c>
    </row>
    <row r="13314" spans="2:4" x14ac:dyDescent="0.3">
      <c r="B13314" t="s">
        <v>215</v>
      </c>
      <c r="C13314" s="31">
        <v>45109.166666666657</v>
      </c>
      <c r="D13314" s="30">
        <v>0.19905400000000001</v>
      </c>
    </row>
    <row r="13315" spans="2:4" x14ac:dyDescent="0.3">
      <c r="B13315" t="s">
        <v>215</v>
      </c>
      <c r="C13315" s="31">
        <v>45109.1875</v>
      </c>
      <c r="D13315" s="30">
        <v>0.21048700000000001</v>
      </c>
    </row>
    <row r="13316" spans="2:4" x14ac:dyDescent="0.3">
      <c r="B13316" t="s">
        <v>215</v>
      </c>
      <c r="C13316" s="31">
        <v>45109.208333333343</v>
      </c>
      <c r="D13316" s="30">
        <v>0.21492700000000001</v>
      </c>
    </row>
    <row r="13317" spans="2:4" x14ac:dyDescent="0.3">
      <c r="B13317" t="s">
        <v>215</v>
      </c>
      <c r="C13317" s="31">
        <v>45109.229166666657</v>
      </c>
      <c r="D13317" s="30">
        <v>0.216781</v>
      </c>
    </row>
    <row r="13318" spans="2:4" x14ac:dyDescent="0.3">
      <c r="B13318" t="s">
        <v>215</v>
      </c>
      <c r="C13318" s="31">
        <v>45109.25</v>
      </c>
      <c r="D13318" s="30">
        <v>0.215257</v>
      </c>
    </row>
    <row r="13319" spans="2:4" x14ac:dyDescent="0.3">
      <c r="B13319" t="s">
        <v>215</v>
      </c>
      <c r="C13319" s="31">
        <v>45109.270833333343</v>
      </c>
      <c r="D13319" s="30">
        <v>0.216138</v>
      </c>
    </row>
    <row r="13320" spans="2:4" x14ac:dyDescent="0.3">
      <c r="B13320" t="s">
        <v>215</v>
      </c>
      <c r="C13320" s="31">
        <v>45109.291666666657</v>
      </c>
      <c r="D13320" s="30">
        <v>0.22170500000000001</v>
      </c>
    </row>
    <row r="13321" spans="2:4" x14ac:dyDescent="0.3">
      <c r="B13321" t="s">
        <v>215</v>
      </c>
      <c r="C13321" s="31">
        <v>45109.3125</v>
      </c>
      <c r="D13321" s="30">
        <v>0.234842</v>
      </c>
    </row>
    <row r="13322" spans="2:4" x14ac:dyDescent="0.3">
      <c r="B13322" t="s">
        <v>215</v>
      </c>
      <c r="C13322" s="31">
        <v>45109.333333333343</v>
      </c>
      <c r="D13322" s="30">
        <v>0.27280799999999999</v>
      </c>
    </row>
    <row r="13323" spans="2:4" x14ac:dyDescent="0.3">
      <c r="B13323" t="s">
        <v>215</v>
      </c>
      <c r="C13323" s="31">
        <v>45109.354166666657</v>
      </c>
      <c r="D13323" s="30">
        <v>0.30633500000000002</v>
      </c>
    </row>
    <row r="13324" spans="2:4" x14ac:dyDescent="0.3">
      <c r="B13324" t="s">
        <v>215</v>
      </c>
      <c r="C13324" s="31">
        <v>45109.375</v>
      </c>
      <c r="D13324" s="30">
        <v>0.35260399999999997</v>
      </c>
    </row>
    <row r="13325" spans="2:4" x14ac:dyDescent="0.3">
      <c r="B13325" t="s">
        <v>215</v>
      </c>
      <c r="C13325" s="31">
        <v>45109.395833333343</v>
      </c>
      <c r="D13325" s="30">
        <v>0.39676099999999997</v>
      </c>
    </row>
    <row r="13326" spans="2:4" x14ac:dyDescent="0.3">
      <c r="B13326" t="s">
        <v>215</v>
      </c>
      <c r="C13326" s="31">
        <v>45109.416666666657</v>
      </c>
      <c r="D13326" s="30">
        <v>0.44794</v>
      </c>
    </row>
    <row r="13327" spans="2:4" x14ac:dyDescent="0.3">
      <c r="B13327" t="s">
        <v>215</v>
      </c>
      <c r="C13327" s="31">
        <v>45109.4375</v>
      </c>
      <c r="D13327" s="30">
        <v>0.48070600000000002</v>
      </c>
    </row>
    <row r="13328" spans="2:4" x14ac:dyDescent="0.3">
      <c r="B13328" t="s">
        <v>215</v>
      </c>
      <c r="C13328" s="31">
        <v>45109.458333333343</v>
      </c>
      <c r="D13328" s="30">
        <v>0.50415299999999996</v>
      </c>
    </row>
    <row r="13329" spans="2:4" x14ac:dyDescent="0.3">
      <c r="B13329" t="s">
        <v>215</v>
      </c>
      <c r="C13329" s="31">
        <v>45109.479166666657</v>
      </c>
      <c r="D13329" s="30">
        <v>0.52380199999999999</v>
      </c>
    </row>
    <row r="13330" spans="2:4" x14ac:dyDescent="0.3">
      <c r="B13330" t="s">
        <v>215</v>
      </c>
      <c r="C13330" s="31">
        <v>45109.5</v>
      </c>
      <c r="D13330" s="30">
        <v>0.52354599999999996</v>
      </c>
    </row>
    <row r="13331" spans="2:4" x14ac:dyDescent="0.3">
      <c r="B13331" t="s">
        <v>215</v>
      </c>
      <c r="C13331" s="31">
        <v>45109.520833333343</v>
      </c>
      <c r="D13331" s="30">
        <v>0.51359100000000002</v>
      </c>
    </row>
    <row r="13332" spans="2:4" x14ac:dyDescent="0.3">
      <c r="B13332" t="s">
        <v>215</v>
      </c>
      <c r="C13332" s="31">
        <v>45109.541666666657</v>
      </c>
      <c r="D13332" s="30">
        <v>0.50011499999999998</v>
      </c>
    </row>
    <row r="13333" spans="2:4" x14ac:dyDescent="0.3">
      <c r="B13333" t="s">
        <v>215</v>
      </c>
      <c r="C13333" s="31">
        <v>45109.5625</v>
      </c>
      <c r="D13333" s="30">
        <v>0.48423100000000002</v>
      </c>
    </row>
    <row r="13334" spans="2:4" x14ac:dyDescent="0.3">
      <c r="B13334" t="s">
        <v>215</v>
      </c>
      <c r="C13334" s="31">
        <v>45109.583333333343</v>
      </c>
      <c r="D13334" s="30">
        <v>0.46731200000000001</v>
      </c>
    </row>
    <row r="13335" spans="2:4" x14ac:dyDescent="0.3">
      <c r="B13335" t="s">
        <v>215</v>
      </c>
      <c r="C13335" s="31">
        <v>45109.604166666657</v>
      </c>
      <c r="D13335" s="30">
        <v>0.44109500000000001</v>
      </c>
    </row>
    <row r="13336" spans="2:4" x14ac:dyDescent="0.3">
      <c r="B13336" t="s">
        <v>215</v>
      </c>
      <c r="C13336" s="31">
        <v>45109.625</v>
      </c>
      <c r="D13336" s="30">
        <v>0.40309800000000001</v>
      </c>
    </row>
    <row r="13337" spans="2:4" x14ac:dyDescent="0.3">
      <c r="B13337" t="s">
        <v>215</v>
      </c>
      <c r="C13337" s="31">
        <v>45109.645833333343</v>
      </c>
      <c r="D13337" s="30">
        <v>0.34950999999999999</v>
      </c>
    </row>
    <row r="13338" spans="2:4" x14ac:dyDescent="0.3">
      <c r="B13338" t="s">
        <v>215</v>
      </c>
      <c r="C13338" s="31">
        <v>45109.666666666657</v>
      </c>
      <c r="D13338" s="30">
        <v>0.29115999999999997</v>
      </c>
    </row>
    <row r="13339" spans="2:4" x14ac:dyDescent="0.3">
      <c r="B13339" t="s">
        <v>215</v>
      </c>
      <c r="C13339" s="31">
        <v>45109.6875</v>
      </c>
      <c r="D13339" s="30">
        <v>0.24940000000000001</v>
      </c>
    </row>
    <row r="13340" spans="2:4" x14ac:dyDescent="0.3">
      <c r="B13340" t="s">
        <v>215</v>
      </c>
      <c r="C13340" s="31">
        <v>45109.708333333343</v>
      </c>
      <c r="D13340" s="30">
        <v>0.22645399999999999</v>
      </c>
    </row>
    <row r="13341" spans="2:4" x14ac:dyDescent="0.3">
      <c r="B13341" t="s">
        <v>215</v>
      </c>
      <c r="C13341" s="31">
        <v>45109.729166666657</v>
      </c>
      <c r="D13341" s="30">
        <v>0.232906</v>
      </c>
    </row>
    <row r="13342" spans="2:4" x14ac:dyDescent="0.3">
      <c r="B13342" t="s">
        <v>215</v>
      </c>
      <c r="C13342" s="31">
        <v>45109.75</v>
      </c>
      <c r="D13342" s="30">
        <v>0.236705</v>
      </c>
    </row>
    <row r="13343" spans="2:4" x14ac:dyDescent="0.3">
      <c r="B13343" t="s">
        <v>215</v>
      </c>
      <c r="C13343" s="31">
        <v>45109.770833333343</v>
      </c>
      <c r="D13343" s="30">
        <v>0.23299500000000001</v>
      </c>
    </row>
    <row r="13344" spans="2:4" x14ac:dyDescent="0.3">
      <c r="B13344" t="s">
        <v>215</v>
      </c>
      <c r="C13344" s="31">
        <v>45109.791666666657</v>
      </c>
      <c r="D13344" s="30">
        <v>0.22961200000000001</v>
      </c>
    </row>
    <row r="13345" spans="2:4" x14ac:dyDescent="0.3">
      <c r="B13345" t="s">
        <v>215</v>
      </c>
      <c r="C13345" s="31">
        <v>45109.8125</v>
      </c>
      <c r="D13345" s="30">
        <v>0.234454</v>
      </c>
    </row>
    <row r="13346" spans="2:4" x14ac:dyDescent="0.3">
      <c r="B13346" t="s">
        <v>215</v>
      </c>
      <c r="C13346" s="31">
        <v>45109.833333333343</v>
      </c>
      <c r="D13346" s="30">
        <v>0.23113600000000001</v>
      </c>
    </row>
    <row r="13347" spans="2:4" x14ac:dyDescent="0.3">
      <c r="B13347" t="s">
        <v>215</v>
      </c>
      <c r="C13347" s="31">
        <v>45109.854166666657</v>
      </c>
      <c r="D13347" s="30">
        <v>0.230048</v>
      </c>
    </row>
    <row r="13348" spans="2:4" x14ac:dyDescent="0.3">
      <c r="B13348" t="s">
        <v>215</v>
      </c>
      <c r="C13348" s="31">
        <v>45109.875</v>
      </c>
      <c r="D13348" s="30">
        <v>0.227187</v>
      </c>
    </row>
    <row r="13349" spans="2:4" x14ac:dyDescent="0.3">
      <c r="B13349" t="s">
        <v>215</v>
      </c>
      <c r="C13349" s="31">
        <v>45109.895833333343</v>
      </c>
      <c r="D13349" s="30">
        <v>0.23053999999999999</v>
      </c>
    </row>
    <row r="13350" spans="2:4" x14ac:dyDescent="0.3">
      <c r="B13350" t="s">
        <v>215</v>
      </c>
      <c r="C13350" s="31">
        <v>45109.916666666657</v>
      </c>
      <c r="D13350" s="30">
        <v>0.23141600000000001</v>
      </c>
    </row>
    <row r="13351" spans="2:4" x14ac:dyDescent="0.3">
      <c r="B13351" t="s">
        <v>215</v>
      </c>
      <c r="C13351" s="31">
        <v>45109.9375</v>
      </c>
      <c r="D13351" s="30">
        <v>0.23360800000000001</v>
      </c>
    </row>
    <row r="13352" spans="2:4" x14ac:dyDescent="0.3">
      <c r="B13352" t="s">
        <v>215</v>
      </c>
      <c r="C13352" s="31">
        <v>45109.958333333343</v>
      </c>
      <c r="D13352" s="30">
        <v>0.229717</v>
      </c>
    </row>
    <row r="13353" spans="2:4" x14ac:dyDescent="0.3">
      <c r="B13353" t="s">
        <v>215</v>
      </c>
      <c r="C13353" s="31">
        <v>45109.979166666657</v>
      </c>
      <c r="D13353" s="30">
        <v>0.22813800000000001</v>
      </c>
    </row>
    <row r="13354" spans="2:4" x14ac:dyDescent="0.3">
      <c r="B13354" t="s">
        <v>215</v>
      </c>
      <c r="C13354" s="31">
        <v>45110</v>
      </c>
      <c r="D13354" s="30">
        <v>0.227493</v>
      </c>
    </row>
    <row r="13355" spans="2:4" x14ac:dyDescent="0.3">
      <c r="B13355" t="s">
        <v>215</v>
      </c>
      <c r="C13355" s="31">
        <v>45110.020833333343</v>
      </c>
      <c r="D13355" s="30">
        <v>0.22359200000000001</v>
      </c>
    </row>
    <row r="13356" spans="2:4" x14ac:dyDescent="0.3">
      <c r="B13356" t="s">
        <v>215</v>
      </c>
      <c r="C13356" s="31">
        <v>45110.041666666657</v>
      </c>
      <c r="D13356" s="30">
        <v>0.22747100000000001</v>
      </c>
    </row>
    <row r="13357" spans="2:4" x14ac:dyDescent="0.3">
      <c r="B13357" t="s">
        <v>215</v>
      </c>
      <c r="C13357" s="31">
        <v>45110.0625</v>
      </c>
      <c r="D13357" s="30">
        <v>0.23491799999999999</v>
      </c>
    </row>
    <row r="13358" spans="2:4" x14ac:dyDescent="0.3">
      <c r="B13358" t="s">
        <v>215</v>
      </c>
      <c r="C13358" s="31">
        <v>45110.083333333343</v>
      </c>
      <c r="D13358" s="30">
        <v>0.23547399999999999</v>
      </c>
    </row>
    <row r="13359" spans="2:4" x14ac:dyDescent="0.3">
      <c r="B13359" t="s">
        <v>215</v>
      </c>
      <c r="C13359" s="31">
        <v>45110.104166666657</v>
      </c>
      <c r="D13359" s="30">
        <v>0.23822399999999999</v>
      </c>
    </row>
    <row r="13360" spans="2:4" x14ac:dyDescent="0.3">
      <c r="B13360" t="s">
        <v>215</v>
      </c>
      <c r="C13360" s="31">
        <v>45110.125</v>
      </c>
      <c r="D13360" s="30">
        <v>0.24317900000000001</v>
      </c>
    </row>
    <row r="13361" spans="2:4" x14ac:dyDescent="0.3">
      <c r="B13361" t="s">
        <v>215</v>
      </c>
      <c r="C13361" s="31">
        <v>45110.145833333343</v>
      </c>
      <c r="D13361" s="30">
        <v>0.241813</v>
      </c>
    </row>
    <row r="13362" spans="2:4" x14ac:dyDescent="0.3">
      <c r="B13362" t="s">
        <v>215</v>
      </c>
      <c r="C13362" s="31">
        <v>45110.166666666657</v>
      </c>
      <c r="D13362" s="30">
        <v>0.23408399999999999</v>
      </c>
    </row>
    <row r="13363" spans="2:4" x14ac:dyDescent="0.3">
      <c r="B13363" t="s">
        <v>215</v>
      </c>
      <c r="C13363" s="31">
        <v>45110.1875</v>
      </c>
      <c r="D13363" s="30">
        <v>0.22556200000000001</v>
      </c>
    </row>
    <row r="13364" spans="2:4" x14ac:dyDescent="0.3">
      <c r="B13364" t="s">
        <v>215</v>
      </c>
      <c r="C13364" s="31">
        <v>45110.208333333343</v>
      </c>
      <c r="D13364" s="30">
        <v>0.21598700000000001</v>
      </c>
    </row>
    <row r="13365" spans="2:4" x14ac:dyDescent="0.3">
      <c r="B13365" t="s">
        <v>215</v>
      </c>
      <c r="C13365" s="31">
        <v>45110.229166666657</v>
      </c>
      <c r="D13365" s="30">
        <v>0.217028</v>
      </c>
    </row>
    <row r="13366" spans="2:4" x14ac:dyDescent="0.3">
      <c r="B13366" t="s">
        <v>215</v>
      </c>
      <c r="C13366" s="31">
        <v>45110.25</v>
      </c>
      <c r="D13366" s="30">
        <v>0.20797399999999999</v>
      </c>
    </row>
    <row r="13367" spans="2:4" x14ac:dyDescent="0.3">
      <c r="B13367" t="s">
        <v>215</v>
      </c>
      <c r="C13367" s="31">
        <v>45110.270833333343</v>
      </c>
      <c r="D13367" s="30">
        <v>0.21510799999999999</v>
      </c>
    </row>
    <row r="13368" spans="2:4" x14ac:dyDescent="0.3">
      <c r="B13368" t="s">
        <v>215</v>
      </c>
      <c r="C13368" s="31">
        <v>45110.291666666657</v>
      </c>
      <c r="D13368" s="30">
        <v>0.22988</v>
      </c>
    </row>
    <row r="13369" spans="2:4" x14ac:dyDescent="0.3">
      <c r="B13369" t="s">
        <v>215</v>
      </c>
      <c r="C13369" s="31">
        <v>45110.3125</v>
      </c>
      <c r="D13369" s="30">
        <v>0.24775700000000001</v>
      </c>
    </row>
    <row r="13370" spans="2:4" x14ac:dyDescent="0.3">
      <c r="B13370" t="s">
        <v>215</v>
      </c>
      <c r="C13370" s="31">
        <v>45110.333333333343</v>
      </c>
      <c r="D13370" s="30">
        <v>0.26957700000000001</v>
      </c>
    </row>
    <row r="13371" spans="2:4" x14ac:dyDescent="0.3">
      <c r="B13371" t="s">
        <v>215</v>
      </c>
      <c r="C13371" s="31">
        <v>45110.354166666657</v>
      </c>
      <c r="D13371" s="30">
        <v>0.287298</v>
      </c>
    </row>
    <row r="13372" spans="2:4" x14ac:dyDescent="0.3">
      <c r="B13372" t="s">
        <v>215</v>
      </c>
      <c r="C13372" s="31">
        <v>45110.375</v>
      </c>
      <c r="D13372" s="30">
        <v>0.299346</v>
      </c>
    </row>
    <row r="13373" spans="2:4" x14ac:dyDescent="0.3">
      <c r="B13373" t="s">
        <v>215</v>
      </c>
      <c r="C13373" s="31">
        <v>45110.395833333343</v>
      </c>
      <c r="D13373" s="30">
        <v>0.313002</v>
      </c>
    </row>
    <row r="13374" spans="2:4" x14ac:dyDescent="0.3">
      <c r="B13374" t="s">
        <v>215</v>
      </c>
      <c r="C13374" s="31">
        <v>45110.416666666657</v>
      </c>
      <c r="D13374" s="30">
        <v>0.34076200000000001</v>
      </c>
    </row>
    <row r="13375" spans="2:4" x14ac:dyDescent="0.3">
      <c r="B13375" t="s">
        <v>215</v>
      </c>
      <c r="C13375" s="31">
        <v>45110.4375</v>
      </c>
      <c r="D13375" s="30">
        <v>0.347584</v>
      </c>
    </row>
    <row r="13376" spans="2:4" x14ac:dyDescent="0.3">
      <c r="B13376" t="s">
        <v>215</v>
      </c>
      <c r="C13376" s="31">
        <v>45110.458333333343</v>
      </c>
      <c r="D13376" s="30">
        <v>0.35275600000000001</v>
      </c>
    </row>
    <row r="13377" spans="2:4" x14ac:dyDescent="0.3">
      <c r="B13377" t="s">
        <v>215</v>
      </c>
      <c r="C13377" s="31">
        <v>45110.479166666657</v>
      </c>
      <c r="D13377" s="30">
        <v>0.36039399999999999</v>
      </c>
    </row>
    <row r="13378" spans="2:4" x14ac:dyDescent="0.3">
      <c r="B13378" t="s">
        <v>215</v>
      </c>
      <c r="C13378" s="31">
        <v>45110.5</v>
      </c>
      <c r="D13378" s="30">
        <v>0.36111399999999999</v>
      </c>
    </row>
    <row r="13379" spans="2:4" x14ac:dyDescent="0.3">
      <c r="B13379" t="s">
        <v>215</v>
      </c>
      <c r="C13379" s="31">
        <v>45110.520833333343</v>
      </c>
      <c r="D13379" s="30">
        <v>0.35688500000000001</v>
      </c>
    </row>
    <row r="13380" spans="2:4" x14ac:dyDescent="0.3">
      <c r="B13380" t="s">
        <v>215</v>
      </c>
      <c r="C13380" s="31">
        <v>45110.541666666657</v>
      </c>
      <c r="D13380" s="30">
        <v>0.34583199999999997</v>
      </c>
    </row>
    <row r="13381" spans="2:4" x14ac:dyDescent="0.3">
      <c r="B13381" t="s">
        <v>215</v>
      </c>
      <c r="C13381" s="31">
        <v>45110.5625</v>
      </c>
      <c r="D13381" s="30">
        <v>0.33215499999999998</v>
      </c>
    </row>
    <row r="13382" spans="2:4" x14ac:dyDescent="0.3">
      <c r="B13382" t="s">
        <v>215</v>
      </c>
      <c r="C13382" s="31">
        <v>45110.583333333343</v>
      </c>
      <c r="D13382" s="30">
        <v>0.31898599999999999</v>
      </c>
    </row>
    <row r="13383" spans="2:4" x14ac:dyDescent="0.3">
      <c r="B13383" t="s">
        <v>215</v>
      </c>
      <c r="C13383" s="31">
        <v>45110.604166666657</v>
      </c>
      <c r="D13383" s="30">
        <v>0.30313899999999999</v>
      </c>
    </row>
    <row r="13384" spans="2:4" x14ac:dyDescent="0.3">
      <c r="B13384" t="s">
        <v>215</v>
      </c>
      <c r="C13384" s="31">
        <v>45110.625</v>
      </c>
      <c r="D13384" s="30">
        <v>0.28495799999999999</v>
      </c>
    </row>
    <row r="13385" spans="2:4" x14ac:dyDescent="0.3">
      <c r="B13385" t="s">
        <v>215</v>
      </c>
      <c r="C13385" s="31">
        <v>45110.645833333343</v>
      </c>
      <c r="D13385" s="30">
        <v>0.26120500000000002</v>
      </c>
    </row>
    <row r="13386" spans="2:4" x14ac:dyDescent="0.3">
      <c r="B13386" t="s">
        <v>215</v>
      </c>
      <c r="C13386" s="31">
        <v>45110.666666666657</v>
      </c>
      <c r="D13386" s="30">
        <v>0.23600399999999999</v>
      </c>
    </row>
    <row r="13387" spans="2:4" x14ac:dyDescent="0.3">
      <c r="B13387" t="s">
        <v>215</v>
      </c>
      <c r="C13387" s="31">
        <v>45110.6875</v>
      </c>
      <c r="D13387" s="30">
        <v>0.21156</v>
      </c>
    </row>
    <row r="13388" spans="2:4" x14ac:dyDescent="0.3">
      <c r="B13388" t="s">
        <v>215</v>
      </c>
      <c r="C13388" s="31">
        <v>45110.708333333343</v>
      </c>
      <c r="D13388" s="30">
        <v>0.20796200000000001</v>
      </c>
    </row>
    <row r="13389" spans="2:4" x14ac:dyDescent="0.3">
      <c r="B13389" t="s">
        <v>215</v>
      </c>
      <c r="C13389" s="31">
        <v>45110.729166666657</v>
      </c>
      <c r="D13389" s="30">
        <v>0.21690400000000001</v>
      </c>
    </row>
    <row r="13390" spans="2:4" x14ac:dyDescent="0.3">
      <c r="B13390" t="s">
        <v>215</v>
      </c>
      <c r="C13390" s="31">
        <v>45110.75</v>
      </c>
      <c r="D13390" s="30">
        <v>0.22086</v>
      </c>
    </row>
    <row r="13391" spans="2:4" x14ac:dyDescent="0.3">
      <c r="B13391" t="s">
        <v>215</v>
      </c>
      <c r="C13391" s="31">
        <v>45110.770833333343</v>
      </c>
      <c r="D13391" s="30">
        <v>0.21056</v>
      </c>
    </row>
    <row r="13392" spans="2:4" x14ac:dyDescent="0.3">
      <c r="B13392" t="s">
        <v>215</v>
      </c>
      <c r="C13392" s="31">
        <v>45110.791666666657</v>
      </c>
      <c r="D13392" s="30">
        <v>0.20604600000000001</v>
      </c>
    </row>
    <row r="13393" spans="2:4" x14ac:dyDescent="0.3">
      <c r="B13393" t="s">
        <v>215</v>
      </c>
      <c r="C13393" s="31">
        <v>45110.8125</v>
      </c>
      <c r="D13393" s="30">
        <v>0.208754</v>
      </c>
    </row>
    <row r="13394" spans="2:4" x14ac:dyDescent="0.3">
      <c r="B13394" t="s">
        <v>215</v>
      </c>
      <c r="C13394" s="31">
        <v>45110.833333333343</v>
      </c>
      <c r="D13394" s="30">
        <v>0.20751500000000001</v>
      </c>
    </row>
    <row r="13395" spans="2:4" x14ac:dyDescent="0.3">
      <c r="B13395" t="s">
        <v>215</v>
      </c>
      <c r="C13395" s="31">
        <v>45110.854166666657</v>
      </c>
      <c r="D13395" s="30">
        <v>0.217227</v>
      </c>
    </row>
    <row r="13396" spans="2:4" x14ac:dyDescent="0.3">
      <c r="B13396" t="s">
        <v>215</v>
      </c>
      <c r="C13396" s="31">
        <v>45110.875</v>
      </c>
      <c r="D13396" s="30">
        <v>0.21221200000000001</v>
      </c>
    </row>
    <row r="13397" spans="2:4" x14ac:dyDescent="0.3">
      <c r="B13397" t="s">
        <v>215</v>
      </c>
      <c r="C13397" s="31">
        <v>45110.895833333343</v>
      </c>
      <c r="D13397" s="30">
        <v>0.21563299999999999</v>
      </c>
    </row>
    <row r="13398" spans="2:4" x14ac:dyDescent="0.3">
      <c r="B13398" t="s">
        <v>215</v>
      </c>
      <c r="C13398" s="31">
        <v>45110.916666666657</v>
      </c>
      <c r="D13398" s="30">
        <v>0.21326600000000001</v>
      </c>
    </row>
    <row r="13399" spans="2:4" x14ac:dyDescent="0.3">
      <c r="B13399" t="s">
        <v>215</v>
      </c>
      <c r="C13399" s="31">
        <v>45110.9375</v>
      </c>
      <c r="D13399" s="30">
        <v>0.21124999999999999</v>
      </c>
    </row>
    <row r="13400" spans="2:4" x14ac:dyDescent="0.3">
      <c r="B13400" t="s">
        <v>215</v>
      </c>
      <c r="C13400" s="31">
        <v>45110.958333333343</v>
      </c>
      <c r="D13400" s="30">
        <v>0.211392</v>
      </c>
    </row>
    <row r="13401" spans="2:4" x14ac:dyDescent="0.3">
      <c r="B13401" t="s">
        <v>215</v>
      </c>
      <c r="C13401" s="31">
        <v>45110.979166666657</v>
      </c>
      <c r="D13401" s="30">
        <v>0.21201300000000001</v>
      </c>
    </row>
    <row r="13402" spans="2:4" x14ac:dyDescent="0.3">
      <c r="B13402" t="s">
        <v>215</v>
      </c>
      <c r="C13402" s="31">
        <v>45111</v>
      </c>
      <c r="D13402" s="30">
        <v>0.21068600000000001</v>
      </c>
    </row>
    <row r="13403" spans="2:4" x14ac:dyDescent="0.3">
      <c r="B13403" t="s">
        <v>215</v>
      </c>
      <c r="C13403" s="31">
        <v>45111.020833333343</v>
      </c>
      <c r="D13403" s="30">
        <v>0.20303599999999999</v>
      </c>
    </row>
    <row r="13404" spans="2:4" x14ac:dyDescent="0.3">
      <c r="B13404" t="s">
        <v>215</v>
      </c>
      <c r="C13404" s="31">
        <v>45111.041666666657</v>
      </c>
      <c r="D13404" s="30">
        <v>0.193188</v>
      </c>
    </row>
    <row r="13405" spans="2:4" x14ac:dyDescent="0.3">
      <c r="B13405" t="s">
        <v>215</v>
      </c>
      <c r="C13405" s="31">
        <v>45111.0625</v>
      </c>
      <c r="D13405" s="30">
        <v>0.198824</v>
      </c>
    </row>
    <row r="13406" spans="2:4" x14ac:dyDescent="0.3">
      <c r="B13406" t="s">
        <v>215</v>
      </c>
      <c r="C13406" s="31">
        <v>45111.083333333343</v>
      </c>
      <c r="D13406" s="30">
        <v>0.200235</v>
      </c>
    </row>
    <row r="13407" spans="2:4" x14ac:dyDescent="0.3">
      <c r="B13407" t="s">
        <v>215</v>
      </c>
      <c r="C13407" s="31">
        <v>45111.104166666657</v>
      </c>
      <c r="D13407" s="30">
        <v>0.20215</v>
      </c>
    </row>
    <row r="13408" spans="2:4" x14ac:dyDescent="0.3">
      <c r="B13408" t="s">
        <v>215</v>
      </c>
      <c r="C13408" s="31">
        <v>45111.125</v>
      </c>
      <c r="D13408" s="30">
        <v>0.200964</v>
      </c>
    </row>
    <row r="13409" spans="2:4" x14ac:dyDescent="0.3">
      <c r="B13409" t="s">
        <v>215</v>
      </c>
      <c r="C13409" s="31">
        <v>45111.145833333343</v>
      </c>
      <c r="D13409" s="30">
        <v>0.20189199999999999</v>
      </c>
    </row>
    <row r="13410" spans="2:4" x14ac:dyDescent="0.3">
      <c r="B13410" t="s">
        <v>215</v>
      </c>
      <c r="C13410" s="31">
        <v>45111.166666666657</v>
      </c>
      <c r="D13410" s="30">
        <v>0.197379</v>
      </c>
    </row>
    <row r="13411" spans="2:4" x14ac:dyDescent="0.3">
      <c r="B13411" t="s">
        <v>215</v>
      </c>
      <c r="C13411" s="31">
        <v>45111.1875</v>
      </c>
      <c r="D13411" s="30">
        <v>0.192359</v>
      </c>
    </row>
    <row r="13412" spans="2:4" x14ac:dyDescent="0.3">
      <c r="B13412" t="s">
        <v>215</v>
      </c>
      <c r="C13412" s="31">
        <v>45111.208333333343</v>
      </c>
      <c r="D13412" s="30">
        <v>0.18749299999999999</v>
      </c>
    </row>
    <row r="13413" spans="2:4" x14ac:dyDescent="0.3">
      <c r="B13413" t="s">
        <v>215</v>
      </c>
      <c r="C13413" s="31">
        <v>45111.229166666657</v>
      </c>
      <c r="D13413" s="30">
        <v>0.186224</v>
      </c>
    </row>
    <row r="13414" spans="2:4" x14ac:dyDescent="0.3">
      <c r="B13414" t="s">
        <v>215</v>
      </c>
      <c r="C13414" s="31">
        <v>45111.25</v>
      </c>
      <c r="D13414" s="30">
        <v>0.19061</v>
      </c>
    </row>
    <row r="13415" spans="2:4" x14ac:dyDescent="0.3">
      <c r="B13415" t="s">
        <v>215</v>
      </c>
      <c r="C13415" s="31">
        <v>45111.270833333343</v>
      </c>
      <c r="D13415" s="30">
        <v>0.19647800000000001</v>
      </c>
    </row>
    <row r="13416" spans="2:4" x14ac:dyDescent="0.3">
      <c r="B13416" t="s">
        <v>215</v>
      </c>
      <c r="C13416" s="31">
        <v>45111.291666666657</v>
      </c>
      <c r="D13416" s="30">
        <v>0.201711</v>
      </c>
    </row>
    <row r="13417" spans="2:4" x14ac:dyDescent="0.3">
      <c r="B13417" t="s">
        <v>215</v>
      </c>
      <c r="C13417" s="31">
        <v>45111.3125</v>
      </c>
      <c r="D13417" s="30">
        <v>0.213592</v>
      </c>
    </row>
    <row r="13418" spans="2:4" x14ac:dyDescent="0.3">
      <c r="B13418" t="s">
        <v>215</v>
      </c>
      <c r="C13418" s="31">
        <v>45111.333333333343</v>
      </c>
      <c r="D13418" s="30">
        <v>0.224853</v>
      </c>
    </row>
    <row r="13419" spans="2:4" x14ac:dyDescent="0.3">
      <c r="B13419" t="s">
        <v>215</v>
      </c>
      <c r="C13419" s="31">
        <v>45111.354166666657</v>
      </c>
      <c r="D13419" s="30">
        <v>0.24732599999999999</v>
      </c>
    </row>
    <row r="13420" spans="2:4" x14ac:dyDescent="0.3">
      <c r="B13420" t="s">
        <v>215</v>
      </c>
      <c r="C13420" s="31">
        <v>45111.375</v>
      </c>
      <c r="D13420" s="30">
        <v>0.25837700000000002</v>
      </c>
    </row>
    <row r="13421" spans="2:4" x14ac:dyDescent="0.3">
      <c r="B13421" t="s">
        <v>215</v>
      </c>
      <c r="C13421" s="31">
        <v>45111.395833333343</v>
      </c>
      <c r="D13421" s="30">
        <v>0.26822000000000001</v>
      </c>
    </row>
    <row r="13422" spans="2:4" x14ac:dyDescent="0.3">
      <c r="B13422" t="s">
        <v>215</v>
      </c>
      <c r="C13422" s="31">
        <v>45111.416666666657</v>
      </c>
      <c r="D13422" s="30">
        <v>0.28151700000000002</v>
      </c>
    </row>
    <row r="13423" spans="2:4" x14ac:dyDescent="0.3">
      <c r="B13423" t="s">
        <v>215</v>
      </c>
      <c r="C13423" s="31">
        <v>45111.4375</v>
      </c>
      <c r="D13423" s="30">
        <v>0.29600500000000002</v>
      </c>
    </row>
    <row r="13424" spans="2:4" x14ac:dyDescent="0.3">
      <c r="B13424" t="s">
        <v>215</v>
      </c>
      <c r="C13424" s="31">
        <v>45111.458333333343</v>
      </c>
      <c r="D13424" s="30">
        <v>0.29768299999999998</v>
      </c>
    </row>
    <row r="13425" spans="2:4" x14ac:dyDescent="0.3">
      <c r="B13425" t="s">
        <v>215</v>
      </c>
      <c r="C13425" s="31">
        <v>45111.479166666657</v>
      </c>
      <c r="D13425" s="30">
        <v>0.30057400000000001</v>
      </c>
    </row>
    <row r="13426" spans="2:4" x14ac:dyDescent="0.3">
      <c r="B13426" t="s">
        <v>215</v>
      </c>
      <c r="C13426" s="31">
        <v>45111.5</v>
      </c>
      <c r="D13426" s="30">
        <v>0.30653200000000003</v>
      </c>
    </row>
    <row r="13427" spans="2:4" x14ac:dyDescent="0.3">
      <c r="B13427" t="s">
        <v>215</v>
      </c>
      <c r="C13427" s="31">
        <v>45111.520833333343</v>
      </c>
      <c r="D13427" s="30">
        <v>0.30614200000000003</v>
      </c>
    </row>
    <row r="13428" spans="2:4" x14ac:dyDescent="0.3">
      <c r="B13428" t="s">
        <v>215</v>
      </c>
      <c r="C13428" s="31">
        <v>45111.541666666657</v>
      </c>
      <c r="D13428" s="30">
        <v>0.30738100000000002</v>
      </c>
    </row>
    <row r="13429" spans="2:4" x14ac:dyDescent="0.3">
      <c r="B13429" t="s">
        <v>215</v>
      </c>
      <c r="C13429" s="31">
        <v>45111.5625</v>
      </c>
      <c r="D13429" s="30">
        <v>0.29968299999999998</v>
      </c>
    </row>
    <row r="13430" spans="2:4" x14ac:dyDescent="0.3">
      <c r="B13430" t="s">
        <v>215</v>
      </c>
      <c r="C13430" s="31">
        <v>45111.583333333343</v>
      </c>
      <c r="D13430" s="30">
        <v>0.28109000000000001</v>
      </c>
    </row>
    <row r="13431" spans="2:4" x14ac:dyDescent="0.3">
      <c r="B13431" t="s">
        <v>215</v>
      </c>
      <c r="C13431" s="31">
        <v>45111.604166666657</v>
      </c>
      <c r="D13431" s="30">
        <v>0.27781</v>
      </c>
    </row>
    <row r="13432" spans="2:4" x14ac:dyDescent="0.3">
      <c r="B13432" t="s">
        <v>215</v>
      </c>
      <c r="C13432" s="31">
        <v>45111.625</v>
      </c>
      <c r="D13432" s="30">
        <v>0.268897</v>
      </c>
    </row>
    <row r="13433" spans="2:4" x14ac:dyDescent="0.3">
      <c r="B13433" t="s">
        <v>215</v>
      </c>
      <c r="C13433" s="31">
        <v>45111.645833333343</v>
      </c>
      <c r="D13433" s="30">
        <v>0.254913</v>
      </c>
    </row>
    <row r="13434" spans="2:4" x14ac:dyDescent="0.3">
      <c r="B13434" t="s">
        <v>215</v>
      </c>
      <c r="C13434" s="31">
        <v>45111.666666666657</v>
      </c>
      <c r="D13434" s="30">
        <v>0.24378</v>
      </c>
    </row>
    <row r="13435" spans="2:4" x14ac:dyDescent="0.3">
      <c r="B13435" t="s">
        <v>215</v>
      </c>
      <c r="C13435" s="31">
        <v>45111.6875</v>
      </c>
      <c r="D13435" s="30">
        <v>0.22179699999999999</v>
      </c>
    </row>
    <row r="13436" spans="2:4" x14ac:dyDescent="0.3">
      <c r="B13436" t="s">
        <v>215</v>
      </c>
      <c r="C13436" s="31">
        <v>45111.708333333343</v>
      </c>
      <c r="D13436" s="30">
        <v>0.21842700000000001</v>
      </c>
    </row>
    <row r="13437" spans="2:4" x14ac:dyDescent="0.3">
      <c r="B13437" t="s">
        <v>215</v>
      </c>
      <c r="C13437" s="31">
        <v>45111.729166666657</v>
      </c>
      <c r="D13437" s="30">
        <v>0.21392700000000001</v>
      </c>
    </row>
    <row r="13438" spans="2:4" x14ac:dyDescent="0.3">
      <c r="B13438" t="s">
        <v>215</v>
      </c>
      <c r="C13438" s="31">
        <v>45111.75</v>
      </c>
      <c r="D13438" s="30">
        <v>0.22345999999999999</v>
      </c>
    </row>
    <row r="13439" spans="2:4" x14ac:dyDescent="0.3">
      <c r="B13439" t="s">
        <v>215</v>
      </c>
      <c r="C13439" s="31">
        <v>45111.770833333343</v>
      </c>
      <c r="D13439" s="30">
        <v>0.21928400000000001</v>
      </c>
    </row>
    <row r="13440" spans="2:4" x14ac:dyDescent="0.3">
      <c r="B13440" t="s">
        <v>215</v>
      </c>
      <c r="C13440" s="31">
        <v>45111.791666666657</v>
      </c>
      <c r="D13440" s="30">
        <v>0.21226900000000001</v>
      </c>
    </row>
    <row r="13441" spans="2:4" x14ac:dyDescent="0.3">
      <c r="B13441" t="s">
        <v>215</v>
      </c>
      <c r="C13441" s="31">
        <v>45111.8125</v>
      </c>
      <c r="D13441" s="30">
        <v>0.21171699999999999</v>
      </c>
    </row>
    <row r="13442" spans="2:4" x14ac:dyDescent="0.3">
      <c r="B13442" t="s">
        <v>215</v>
      </c>
      <c r="C13442" s="31">
        <v>45111.833333333343</v>
      </c>
      <c r="D13442" s="30">
        <v>0.20766799999999999</v>
      </c>
    </row>
    <row r="13443" spans="2:4" x14ac:dyDescent="0.3">
      <c r="B13443" t="s">
        <v>215</v>
      </c>
      <c r="C13443" s="31">
        <v>45111.854166666657</v>
      </c>
      <c r="D13443" s="30">
        <v>0.21310699999999999</v>
      </c>
    </row>
    <row r="13444" spans="2:4" x14ac:dyDescent="0.3">
      <c r="B13444" t="s">
        <v>215</v>
      </c>
      <c r="C13444" s="31">
        <v>45111.875</v>
      </c>
      <c r="D13444" s="30">
        <v>0.20046</v>
      </c>
    </row>
    <row r="13445" spans="2:4" x14ac:dyDescent="0.3">
      <c r="B13445" t="s">
        <v>215</v>
      </c>
      <c r="C13445" s="31">
        <v>45111.895833333343</v>
      </c>
      <c r="D13445" s="30">
        <v>0.20629400000000001</v>
      </c>
    </row>
    <row r="13446" spans="2:4" x14ac:dyDescent="0.3">
      <c r="B13446" t="s">
        <v>215</v>
      </c>
      <c r="C13446" s="31">
        <v>45111.916666666657</v>
      </c>
      <c r="D13446" s="30">
        <v>0.209928</v>
      </c>
    </row>
    <row r="13447" spans="2:4" x14ac:dyDescent="0.3">
      <c r="B13447" t="s">
        <v>215</v>
      </c>
      <c r="C13447" s="31">
        <v>45111.9375</v>
      </c>
      <c r="D13447" s="30">
        <v>0.210898</v>
      </c>
    </row>
    <row r="13448" spans="2:4" x14ac:dyDescent="0.3">
      <c r="B13448" t="s">
        <v>215</v>
      </c>
      <c r="C13448" s="31">
        <v>45111.958333333343</v>
      </c>
      <c r="D13448" s="30">
        <v>0.208953</v>
      </c>
    </row>
    <row r="13449" spans="2:4" x14ac:dyDescent="0.3">
      <c r="B13449" t="s">
        <v>215</v>
      </c>
      <c r="C13449" s="31">
        <v>45111.979166666657</v>
      </c>
      <c r="D13449" s="30">
        <v>0.21807299999999999</v>
      </c>
    </row>
    <row r="13450" spans="2:4" x14ac:dyDescent="0.3">
      <c r="B13450" t="s">
        <v>215</v>
      </c>
      <c r="C13450" s="31">
        <v>45112</v>
      </c>
      <c r="D13450" s="30">
        <v>0.221943</v>
      </c>
    </row>
    <row r="13451" spans="2:4" x14ac:dyDescent="0.3">
      <c r="B13451" t="s">
        <v>215</v>
      </c>
      <c r="C13451" s="31">
        <v>45112.020833333343</v>
      </c>
      <c r="D13451" s="30">
        <v>0.21823699999999999</v>
      </c>
    </row>
    <row r="13452" spans="2:4" x14ac:dyDescent="0.3">
      <c r="B13452" t="s">
        <v>215</v>
      </c>
      <c r="C13452" s="31">
        <v>45112.041666666657</v>
      </c>
      <c r="D13452" s="30">
        <v>0.21623700000000001</v>
      </c>
    </row>
    <row r="13453" spans="2:4" x14ac:dyDescent="0.3">
      <c r="B13453" t="s">
        <v>215</v>
      </c>
      <c r="C13453" s="31">
        <v>45112.0625</v>
      </c>
      <c r="D13453" s="30">
        <v>0.21841099999999999</v>
      </c>
    </row>
    <row r="13454" spans="2:4" x14ac:dyDescent="0.3">
      <c r="B13454" t="s">
        <v>215</v>
      </c>
      <c r="C13454" s="31">
        <v>45112.083333333343</v>
      </c>
      <c r="D13454" s="30">
        <v>0.23023299999999999</v>
      </c>
    </row>
    <row r="13455" spans="2:4" x14ac:dyDescent="0.3">
      <c r="B13455" t="s">
        <v>215</v>
      </c>
      <c r="C13455" s="31">
        <v>45112.104166666657</v>
      </c>
      <c r="D13455" s="30">
        <v>0.23982300000000001</v>
      </c>
    </row>
    <row r="13456" spans="2:4" x14ac:dyDescent="0.3">
      <c r="B13456" t="s">
        <v>215</v>
      </c>
      <c r="C13456" s="31">
        <v>45112.125</v>
      </c>
      <c r="D13456" s="30">
        <v>0.24068700000000001</v>
      </c>
    </row>
    <row r="13457" spans="2:4" x14ac:dyDescent="0.3">
      <c r="B13457" t="s">
        <v>215</v>
      </c>
      <c r="C13457" s="31">
        <v>45112.145833333343</v>
      </c>
      <c r="D13457" s="30">
        <v>0.24577499999999999</v>
      </c>
    </row>
    <row r="13458" spans="2:4" x14ac:dyDescent="0.3">
      <c r="B13458" t="s">
        <v>215</v>
      </c>
      <c r="C13458" s="31">
        <v>45112.166666666657</v>
      </c>
      <c r="D13458" s="30">
        <v>0.245782</v>
      </c>
    </row>
    <row r="13459" spans="2:4" x14ac:dyDescent="0.3">
      <c r="B13459" t="s">
        <v>215</v>
      </c>
      <c r="C13459" s="31">
        <v>45112.1875</v>
      </c>
      <c r="D13459" s="30">
        <v>0.24449899999999999</v>
      </c>
    </row>
    <row r="13460" spans="2:4" x14ac:dyDescent="0.3">
      <c r="B13460" t="s">
        <v>215</v>
      </c>
      <c r="C13460" s="31">
        <v>45112.208333333343</v>
      </c>
      <c r="D13460" s="30">
        <v>0.24510999999999999</v>
      </c>
    </row>
    <row r="13461" spans="2:4" x14ac:dyDescent="0.3">
      <c r="B13461" t="s">
        <v>215</v>
      </c>
      <c r="C13461" s="31">
        <v>45112.229166666657</v>
      </c>
      <c r="D13461" s="30">
        <v>0.24792</v>
      </c>
    </row>
    <row r="13462" spans="2:4" x14ac:dyDescent="0.3">
      <c r="B13462" t="s">
        <v>215</v>
      </c>
      <c r="C13462" s="31">
        <v>45112.25</v>
      </c>
      <c r="D13462" s="30">
        <v>0.248559</v>
      </c>
    </row>
    <row r="13463" spans="2:4" x14ac:dyDescent="0.3">
      <c r="B13463" t="s">
        <v>215</v>
      </c>
      <c r="C13463" s="31">
        <v>45112.270833333343</v>
      </c>
      <c r="D13463" s="30">
        <v>0.257853</v>
      </c>
    </row>
    <row r="13464" spans="2:4" x14ac:dyDescent="0.3">
      <c r="B13464" t="s">
        <v>215</v>
      </c>
      <c r="C13464" s="31">
        <v>45112.291666666657</v>
      </c>
      <c r="D13464" s="30">
        <v>0.28091300000000002</v>
      </c>
    </row>
    <row r="13465" spans="2:4" x14ac:dyDescent="0.3">
      <c r="B13465" t="s">
        <v>215</v>
      </c>
      <c r="C13465" s="31">
        <v>45112.3125</v>
      </c>
      <c r="D13465" s="30">
        <v>0.29108600000000001</v>
      </c>
    </row>
    <row r="13466" spans="2:4" x14ac:dyDescent="0.3">
      <c r="B13466" t="s">
        <v>215</v>
      </c>
      <c r="C13466" s="31">
        <v>45112.333333333343</v>
      </c>
      <c r="D13466" s="30">
        <v>0.31095499999999998</v>
      </c>
    </row>
    <row r="13467" spans="2:4" x14ac:dyDescent="0.3">
      <c r="B13467" t="s">
        <v>215</v>
      </c>
      <c r="C13467" s="31">
        <v>45112.354166666657</v>
      </c>
      <c r="D13467" s="30">
        <v>0.34865699999999999</v>
      </c>
    </row>
    <row r="13468" spans="2:4" x14ac:dyDescent="0.3">
      <c r="B13468" t="s">
        <v>215</v>
      </c>
      <c r="C13468" s="31">
        <v>45112.375</v>
      </c>
      <c r="D13468" s="30">
        <v>0.38108300000000001</v>
      </c>
    </row>
    <row r="13469" spans="2:4" x14ac:dyDescent="0.3">
      <c r="B13469" t="s">
        <v>215</v>
      </c>
      <c r="C13469" s="31">
        <v>45112.395833333343</v>
      </c>
      <c r="D13469" s="30">
        <v>0.41938999999999999</v>
      </c>
    </row>
    <row r="13470" spans="2:4" x14ac:dyDescent="0.3">
      <c r="B13470" t="s">
        <v>215</v>
      </c>
      <c r="C13470" s="31">
        <v>45112.416666666657</v>
      </c>
      <c r="D13470" s="30">
        <v>0.44191599999999998</v>
      </c>
    </row>
    <row r="13471" spans="2:4" x14ac:dyDescent="0.3">
      <c r="B13471" t="s">
        <v>215</v>
      </c>
      <c r="C13471" s="31">
        <v>45112.4375</v>
      </c>
      <c r="D13471" s="30">
        <v>0.46481099999999997</v>
      </c>
    </row>
    <row r="13472" spans="2:4" x14ac:dyDescent="0.3">
      <c r="B13472" t="s">
        <v>215</v>
      </c>
      <c r="C13472" s="31">
        <v>45112.458333333343</v>
      </c>
      <c r="D13472" s="30">
        <v>0.497747</v>
      </c>
    </row>
    <row r="13473" spans="2:4" x14ac:dyDescent="0.3">
      <c r="B13473" t="s">
        <v>215</v>
      </c>
      <c r="C13473" s="31">
        <v>45112.479166666657</v>
      </c>
      <c r="D13473" s="30">
        <v>0.51308100000000001</v>
      </c>
    </row>
    <row r="13474" spans="2:4" x14ac:dyDescent="0.3">
      <c r="B13474" t="s">
        <v>215</v>
      </c>
      <c r="C13474" s="31">
        <v>45112.5</v>
      </c>
      <c r="D13474" s="30">
        <v>0.53002000000000005</v>
      </c>
    </row>
    <row r="13475" spans="2:4" x14ac:dyDescent="0.3">
      <c r="B13475" t="s">
        <v>215</v>
      </c>
      <c r="C13475" s="31">
        <v>45112.520833333343</v>
      </c>
      <c r="D13475" s="30">
        <v>0.52914899999999998</v>
      </c>
    </row>
    <row r="13476" spans="2:4" x14ac:dyDescent="0.3">
      <c r="B13476" t="s">
        <v>215</v>
      </c>
      <c r="C13476" s="31">
        <v>45112.541666666657</v>
      </c>
      <c r="D13476" s="30">
        <v>0.53117199999999998</v>
      </c>
    </row>
    <row r="13477" spans="2:4" x14ac:dyDescent="0.3">
      <c r="B13477" t="s">
        <v>215</v>
      </c>
      <c r="C13477" s="31">
        <v>45112.5625</v>
      </c>
      <c r="D13477" s="30">
        <v>0.51781500000000003</v>
      </c>
    </row>
    <row r="13478" spans="2:4" x14ac:dyDescent="0.3">
      <c r="B13478" t="s">
        <v>215</v>
      </c>
      <c r="C13478" s="31">
        <v>45112.583333333343</v>
      </c>
      <c r="D13478" s="30">
        <v>0.50114899999999996</v>
      </c>
    </row>
    <row r="13479" spans="2:4" x14ac:dyDescent="0.3">
      <c r="B13479" t="s">
        <v>215</v>
      </c>
      <c r="C13479" s="31">
        <v>45112.604166666657</v>
      </c>
      <c r="D13479" s="30">
        <v>0.48802800000000002</v>
      </c>
    </row>
    <row r="13480" spans="2:4" x14ac:dyDescent="0.3">
      <c r="B13480" t="s">
        <v>215</v>
      </c>
      <c r="C13480" s="31">
        <v>45112.625</v>
      </c>
      <c r="D13480" s="30">
        <v>0.44555099999999997</v>
      </c>
    </row>
    <row r="13481" spans="2:4" x14ac:dyDescent="0.3">
      <c r="B13481" t="s">
        <v>215</v>
      </c>
      <c r="C13481" s="31">
        <v>45112.645833333343</v>
      </c>
      <c r="D13481" s="30">
        <v>0.41090199999999999</v>
      </c>
    </row>
    <row r="13482" spans="2:4" x14ac:dyDescent="0.3">
      <c r="B13482" t="s">
        <v>215</v>
      </c>
      <c r="C13482" s="31">
        <v>45112.666666666657</v>
      </c>
      <c r="D13482" s="30">
        <v>0.37145499999999998</v>
      </c>
    </row>
    <row r="13483" spans="2:4" x14ac:dyDescent="0.3">
      <c r="B13483" t="s">
        <v>215</v>
      </c>
      <c r="C13483" s="31">
        <v>45112.6875</v>
      </c>
      <c r="D13483" s="30">
        <v>0.337536</v>
      </c>
    </row>
    <row r="13484" spans="2:4" x14ac:dyDescent="0.3">
      <c r="B13484" t="s">
        <v>215</v>
      </c>
      <c r="C13484" s="31">
        <v>45112.708333333343</v>
      </c>
      <c r="D13484" s="30">
        <v>0.29875499999999999</v>
      </c>
    </row>
    <row r="13485" spans="2:4" x14ac:dyDescent="0.3">
      <c r="B13485" t="s">
        <v>215</v>
      </c>
      <c r="C13485" s="31">
        <v>45112.729166666657</v>
      </c>
      <c r="D13485" s="30">
        <v>0.28759299999999999</v>
      </c>
    </row>
    <row r="13486" spans="2:4" x14ac:dyDescent="0.3">
      <c r="B13486" t="s">
        <v>215</v>
      </c>
      <c r="C13486" s="31">
        <v>45112.75</v>
      </c>
      <c r="D13486" s="30">
        <v>0.29757899999999998</v>
      </c>
    </row>
    <row r="13487" spans="2:4" x14ac:dyDescent="0.3">
      <c r="B13487" t="s">
        <v>215</v>
      </c>
      <c r="C13487" s="31">
        <v>45112.770833333343</v>
      </c>
      <c r="D13487" s="30">
        <v>0.30078100000000002</v>
      </c>
    </row>
    <row r="13488" spans="2:4" x14ac:dyDescent="0.3">
      <c r="B13488" t="s">
        <v>215</v>
      </c>
      <c r="C13488" s="31">
        <v>45112.791666666657</v>
      </c>
      <c r="D13488" s="30">
        <v>0.30446800000000002</v>
      </c>
    </row>
    <row r="13489" spans="2:4" x14ac:dyDescent="0.3">
      <c r="B13489" t="s">
        <v>215</v>
      </c>
      <c r="C13489" s="31">
        <v>45112.8125</v>
      </c>
      <c r="D13489" s="30">
        <v>0.31254900000000002</v>
      </c>
    </row>
    <row r="13490" spans="2:4" x14ac:dyDescent="0.3">
      <c r="B13490" t="s">
        <v>215</v>
      </c>
      <c r="C13490" s="31">
        <v>45112.833333333343</v>
      </c>
      <c r="D13490" s="30">
        <v>0.309257</v>
      </c>
    </row>
    <row r="13491" spans="2:4" x14ac:dyDescent="0.3">
      <c r="B13491" t="s">
        <v>215</v>
      </c>
      <c r="C13491" s="31">
        <v>45112.854166666657</v>
      </c>
      <c r="D13491" s="30">
        <v>0.31813200000000003</v>
      </c>
    </row>
    <row r="13492" spans="2:4" x14ac:dyDescent="0.3">
      <c r="B13492" t="s">
        <v>215</v>
      </c>
      <c r="C13492" s="31">
        <v>45112.875</v>
      </c>
      <c r="D13492" s="30">
        <v>0.32846599999999998</v>
      </c>
    </row>
    <row r="13493" spans="2:4" x14ac:dyDescent="0.3">
      <c r="B13493" t="s">
        <v>215</v>
      </c>
      <c r="C13493" s="31">
        <v>45112.895833333343</v>
      </c>
      <c r="D13493" s="30">
        <v>0.32273800000000002</v>
      </c>
    </row>
    <row r="13494" spans="2:4" x14ac:dyDescent="0.3">
      <c r="B13494" t="s">
        <v>215</v>
      </c>
      <c r="C13494" s="31">
        <v>45112.916666666657</v>
      </c>
      <c r="D13494" s="30">
        <v>0.32876699999999998</v>
      </c>
    </row>
    <row r="13495" spans="2:4" x14ac:dyDescent="0.3">
      <c r="B13495" t="s">
        <v>215</v>
      </c>
      <c r="C13495" s="31">
        <v>45112.9375</v>
      </c>
      <c r="D13495" s="30">
        <v>0.33383099999999999</v>
      </c>
    </row>
    <row r="13496" spans="2:4" x14ac:dyDescent="0.3">
      <c r="B13496" t="s">
        <v>215</v>
      </c>
      <c r="C13496" s="31">
        <v>45112.958333333343</v>
      </c>
      <c r="D13496" s="30">
        <v>0.34144099999999999</v>
      </c>
    </row>
    <row r="13497" spans="2:4" x14ac:dyDescent="0.3">
      <c r="B13497" t="s">
        <v>215</v>
      </c>
      <c r="C13497" s="31">
        <v>45112.979166666657</v>
      </c>
      <c r="D13497" s="30">
        <v>0.33345399999999997</v>
      </c>
    </row>
    <row r="13498" spans="2:4" x14ac:dyDescent="0.3">
      <c r="B13498" t="s">
        <v>215</v>
      </c>
      <c r="C13498" s="31">
        <v>45113</v>
      </c>
      <c r="D13498" s="30">
        <v>0.33937600000000001</v>
      </c>
    </row>
    <row r="13499" spans="2:4" x14ac:dyDescent="0.3">
      <c r="B13499" t="s">
        <v>215</v>
      </c>
      <c r="C13499" s="31">
        <v>45113.020833333343</v>
      </c>
      <c r="D13499" s="30">
        <v>0.33763599999999999</v>
      </c>
    </row>
    <row r="13500" spans="2:4" x14ac:dyDescent="0.3">
      <c r="B13500" t="s">
        <v>215</v>
      </c>
      <c r="C13500" s="31">
        <v>45113.041666666657</v>
      </c>
      <c r="D13500" s="30">
        <v>0.33767000000000003</v>
      </c>
    </row>
    <row r="13501" spans="2:4" x14ac:dyDescent="0.3">
      <c r="B13501" t="s">
        <v>215</v>
      </c>
      <c r="C13501" s="31">
        <v>45113.0625</v>
      </c>
      <c r="D13501" s="30">
        <v>0.34747499999999998</v>
      </c>
    </row>
    <row r="13502" spans="2:4" x14ac:dyDescent="0.3">
      <c r="B13502" t="s">
        <v>215</v>
      </c>
      <c r="C13502" s="31">
        <v>45113.083333333343</v>
      </c>
      <c r="D13502" s="30">
        <v>0.34446500000000002</v>
      </c>
    </row>
    <row r="13503" spans="2:4" x14ac:dyDescent="0.3">
      <c r="B13503" t="s">
        <v>215</v>
      </c>
      <c r="C13503" s="31">
        <v>45113.104166666657</v>
      </c>
      <c r="D13503" s="30">
        <v>0.341165</v>
      </c>
    </row>
    <row r="13504" spans="2:4" x14ac:dyDescent="0.3">
      <c r="B13504" t="s">
        <v>215</v>
      </c>
      <c r="C13504" s="31">
        <v>45113.125</v>
      </c>
      <c r="D13504" s="30">
        <v>0.34167500000000001</v>
      </c>
    </row>
    <row r="13505" spans="2:4" x14ac:dyDescent="0.3">
      <c r="B13505" t="s">
        <v>215</v>
      </c>
      <c r="C13505" s="31">
        <v>45113.145833333343</v>
      </c>
      <c r="D13505" s="30">
        <v>0.33899800000000002</v>
      </c>
    </row>
    <row r="13506" spans="2:4" x14ac:dyDescent="0.3">
      <c r="B13506" t="s">
        <v>215</v>
      </c>
      <c r="C13506" s="31">
        <v>45113.166666666657</v>
      </c>
      <c r="D13506" s="30">
        <v>0.33821200000000001</v>
      </c>
    </row>
    <row r="13507" spans="2:4" x14ac:dyDescent="0.3">
      <c r="B13507" t="s">
        <v>215</v>
      </c>
      <c r="C13507" s="31">
        <v>45113.1875</v>
      </c>
      <c r="D13507" s="30">
        <v>0.32642399999999999</v>
      </c>
    </row>
    <row r="13508" spans="2:4" x14ac:dyDescent="0.3">
      <c r="B13508" t="s">
        <v>215</v>
      </c>
      <c r="C13508" s="31">
        <v>45113.208333333343</v>
      </c>
      <c r="D13508" s="30">
        <v>0.32306600000000002</v>
      </c>
    </row>
    <row r="13509" spans="2:4" x14ac:dyDescent="0.3">
      <c r="B13509" t="s">
        <v>215</v>
      </c>
      <c r="C13509" s="31">
        <v>45113.229166666657</v>
      </c>
      <c r="D13509" s="30">
        <v>0.32764599999999999</v>
      </c>
    </row>
    <row r="13510" spans="2:4" x14ac:dyDescent="0.3">
      <c r="B13510" t="s">
        <v>215</v>
      </c>
      <c r="C13510" s="31">
        <v>45113.25</v>
      </c>
      <c r="D13510" s="30">
        <v>0.32913599999999998</v>
      </c>
    </row>
    <row r="13511" spans="2:4" x14ac:dyDescent="0.3">
      <c r="B13511" t="s">
        <v>215</v>
      </c>
      <c r="C13511" s="31">
        <v>45113.270833333343</v>
      </c>
      <c r="D13511" s="30">
        <v>0.33160299999999998</v>
      </c>
    </row>
    <row r="13512" spans="2:4" x14ac:dyDescent="0.3">
      <c r="B13512" t="s">
        <v>215</v>
      </c>
      <c r="C13512" s="31">
        <v>45113.291666666657</v>
      </c>
      <c r="D13512" s="30">
        <v>0.32994200000000001</v>
      </c>
    </row>
    <row r="13513" spans="2:4" x14ac:dyDescent="0.3">
      <c r="B13513" t="s">
        <v>215</v>
      </c>
      <c r="C13513" s="31">
        <v>45113.3125</v>
      </c>
      <c r="D13513" s="30">
        <v>0.34121800000000002</v>
      </c>
    </row>
    <row r="13514" spans="2:4" x14ac:dyDescent="0.3">
      <c r="B13514" t="s">
        <v>215</v>
      </c>
      <c r="C13514" s="31">
        <v>45113.333333333343</v>
      </c>
      <c r="D13514" s="30">
        <v>0.37529099999999999</v>
      </c>
    </row>
    <row r="13515" spans="2:4" x14ac:dyDescent="0.3">
      <c r="B13515" t="s">
        <v>215</v>
      </c>
      <c r="C13515" s="31">
        <v>45113.354166666657</v>
      </c>
      <c r="D13515" s="30">
        <v>0.40967199999999998</v>
      </c>
    </row>
    <row r="13516" spans="2:4" x14ac:dyDescent="0.3">
      <c r="B13516" t="s">
        <v>215</v>
      </c>
      <c r="C13516" s="31">
        <v>45113.375</v>
      </c>
      <c r="D13516" s="30">
        <v>0.43874600000000002</v>
      </c>
    </row>
    <row r="13517" spans="2:4" x14ac:dyDescent="0.3">
      <c r="B13517" t="s">
        <v>215</v>
      </c>
      <c r="C13517" s="31">
        <v>45113.395833333343</v>
      </c>
      <c r="D13517" s="30">
        <v>0.46496199999999999</v>
      </c>
    </row>
    <row r="13518" spans="2:4" x14ac:dyDescent="0.3">
      <c r="B13518" t="s">
        <v>215</v>
      </c>
      <c r="C13518" s="31">
        <v>45113.416666666657</v>
      </c>
      <c r="D13518" s="30">
        <v>0.49976100000000001</v>
      </c>
    </row>
    <row r="13519" spans="2:4" x14ac:dyDescent="0.3">
      <c r="B13519" t="s">
        <v>215</v>
      </c>
      <c r="C13519" s="31">
        <v>45113.4375</v>
      </c>
      <c r="D13519" s="30">
        <v>0.53581699999999999</v>
      </c>
    </row>
    <row r="13520" spans="2:4" x14ac:dyDescent="0.3">
      <c r="B13520" t="s">
        <v>215</v>
      </c>
      <c r="C13520" s="31">
        <v>45113.458333333343</v>
      </c>
      <c r="D13520" s="30">
        <v>0.56245400000000001</v>
      </c>
    </row>
    <row r="13521" spans="2:4" x14ac:dyDescent="0.3">
      <c r="B13521" t="s">
        <v>215</v>
      </c>
      <c r="C13521" s="31">
        <v>45113.479166666657</v>
      </c>
      <c r="D13521" s="30">
        <v>0.57695399999999997</v>
      </c>
    </row>
    <row r="13522" spans="2:4" x14ac:dyDescent="0.3">
      <c r="B13522" t="s">
        <v>215</v>
      </c>
      <c r="C13522" s="31">
        <v>45113.5</v>
      </c>
      <c r="D13522" s="30">
        <v>0.57878099999999999</v>
      </c>
    </row>
    <row r="13523" spans="2:4" x14ac:dyDescent="0.3">
      <c r="B13523" t="s">
        <v>215</v>
      </c>
      <c r="C13523" s="31">
        <v>45113.520833333343</v>
      </c>
      <c r="D13523" s="30">
        <v>0.57227499999999998</v>
      </c>
    </row>
    <row r="13524" spans="2:4" x14ac:dyDescent="0.3">
      <c r="B13524" t="s">
        <v>215</v>
      </c>
      <c r="C13524" s="31">
        <v>45113.541666666657</v>
      </c>
      <c r="D13524" s="30">
        <v>0.56328999999999996</v>
      </c>
    </row>
    <row r="13525" spans="2:4" x14ac:dyDescent="0.3">
      <c r="B13525" t="s">
        <v>215</v>
      </c>
      <c r="C13525" s="31">
        <v>45113.5625</v>
      </c>
      <c r="D13525" s="30">
        <v>0.56506400000000001</v>
      </c>
    </row>
    <row r="13526" spans="2:4" x14ac:dyDescent="0.3">
      <c r="B13526" t="s">
        <v>215</v>
      </c>
      <c r="C13526" s="31">
        <v>45113.583333333343</v>
      </c>
      <c r="D13526" s="30">
        <v>0.54161099999999995</v>
      </c>
    </row>
    <row r="13527" spans="2:4" x14ac:dyDescent="0.3">
      <c r="B13527" t="s">
        <v>215</v>
      </c>
      <c r="C13527" s="31">
        <v>45113.604166666657</v>
      </c>
      <c r="D13527" s="30">
        <v>0.50956199999999996</v>
      </c>
    </row>
    <row r="13528" spans="2:4" x14ac:dyDescent="0.3">
      <c r="B13528" t="s">
        <v>215</v>
      </c>
      <c r="C13528" s="31">
        <v>45113.625</v>
      </c>
      <c r="D13528" s="30">
        <v>0.48730200000000001</v>
      </c>
    </row>
    <row r="13529" spans="2:4" x14ac:dyDescent="0.3">
      <c r="B13529" t="s">
        <v>215</v>
      </c>
      <c r="C13529" s="31">
        <v>45113.645833333343</v>
      </c>
      <c r="D13529" s="30">
        <v>0.44495299999999999</v>
      </c>
    </row>
    <row r="13530" spans="2:4" x14ac:dyDescent="0.3">
      <c r="B13530" t="s">
        <v>215</v>
      </c>
      <c r="C13530" s="31">
        <v>45113.666666666657</v>
      </c>
      <c r="D13530" s="30">
        <v>0.403893</v>
      </c>
    </row>
    <row r="13531" spans="2:4" x14ac:dyDescent="0.3">
      <c r="B13531" t="s">
        <v>215</v>
      </c>
      <c r="C13531" s="31">
        <v>45113.6875</v>
      </c>
      <c r="D13531" s="30">
        <v>0.36712699999999998</v>
      </c>
    </row>
    <row r="13532" spans="2:4" x14ac:dyDescent="0.3">
      <c r="B13532" t="s">
        <v>215</v>
      </c>
      <c r="C13532" s="31">
        <v>45113.708333333343</v>
      </c>
      <c r="D13532" s="30">
        <v>0.33815200000000001</v>
      </c>
    </row>
    <row r="13533" spans="2:4" x14ac:dyDescent="0.3">
      <c r="B13533" t="s">
        <v>215</v>
      </c>
      <c r="C13533" s="31">
        <v>45113.729166666657</v>
      </c>
      <c r="D13533" s="30">
        <v>0.34586099999999997</v>
      </c>
    </row>
    <row r="13534" spans="2:4" x14ac:dyDescent="0.3">
      <c r="B13534" t="s">
        <v>215</v>
      </c>
      <c r="C13534" s="31">
        <v>45113.75</v>
      </c>
      <c r="D13534" s="30">
        <v>0.34495999999999999</v>
      </c>
    </row>
    <row r="13535" spans="2:4" x14ac:dyDescent="0.3">
      <c r="B13535" t="s">
        <v>215</v>
      </c>
      <c r="C13535" s="31">
        <v>45113.770833333343</v>
      </c>
      <c r="D13535" s="30">
        <v>0.33297300000000002</v>
      </c>
    </row>
    <row r="13536" spans="2:4" x14ac:dyDescent="0.3">
      <c r="B13536" t="s">
        <v>215</v>
      </c>
      <c r="C13536" s="31">
        <v>45113.791666666657</v>
      </c>
      <c r="D13536" s="30">
        <v>0.33137899999999998</v>
      </c>
    </row>
    <row r="13537" spans="2:4" x14ac:dyDescent="0.3">
      <c r="B13537" t="s">
        <v>215</v>
      </c>
      <c r="C13537" s="31">
        <v>45113.8125</v>
      </c>
      <c r="D13537" s="30">
        <v>0.336642</v>
      </c>
    </row>
    <row r="13538" spans="2:4" x14ac:dyDescent="0.3">
      <c r="B13538" t="s">
        <v>215</v>
      </c>
      <c r="C13538" s="31">
        <v>45113.833333333343</v>
      </c>
      <c r="D13538" s="30">
        <v>0.34103699999999998</v>
      </c>
    </row>
    <row r="13539" spans="2:4" x14ac:dyDescent="0.3">
      <c r="B13539" t="s">
        <v>215</v>
      </c>
      <c r="C13539" s="31">
        <v>45113.854166666657</v>
      </c>
      <c r="D13539" s="30">
        <v>0.33817599999999998</v>
      </c>
    </row>
    <row r="13540" spans="2:4" x14ac:dyDescent="0.3">
      <c r="B13540" t="s">
        <v>215</v>
      </c>
      <c r="C13540" s="31">
        <v>45113.875</v>
      </c>
      <c r="D13540" s="30">
        <v>0.340752</v>
      </c>
    </row>
    <row r="13541" spans="2:4" x14ac:dyDescent="0.3">
      <c r="B13541" t="s">
        <v>215</v>
      </c>
      <c r="C13541" s="31">
        <v>45113.895833333343</v>
      </c>
      <c r="D13541" s="30">
        <v>0.33654600000000001</v>
      </c>
    </row>
    <row r="13542" spans="2:4" x14ac:dyDescent="0.3">
      <c r="B13542" t="s">
        <v>215</v>
      </c>
      <c r="C13542" s="31">
        <v>45113.916666666657</v>
      </c>
      <c r="D13542" s="30">
        <v>0.33594200000000002</v>
      </c>
    </row>
    <row r="13543" spans="2:4" x14ac:dyDescent="0.3">
      <c r="B13543" t="s">
        <v>215</v>
      </c>
      <c r="C13543" s="31">
        <v>45113.9375</v>
      </c>
      <c r="D13543" s="30">
        <v>0.34506399999999998</v>
      </c>
    </row>
    <row r="13544" spans="2:4" x14ac:dyDescent="0.3">
      <c r="B13544" t="s">
        <v>215</v>
      </c>
      <c r="C13544" s="31">
        <v>45113.958333333343</v>
      </c>
      <c r="D13544" s="30">
        <v>0.35753699999999999</v>
      </c>
    </row>
    <row r="13545" spans="2:4" x14ac:dyDescent="0.3">
      <c r="B13545" t="s">
        <v>215</v>
      </c>
      <c r="C13545" s="31">
        <v>45113.979166666657</v>
      </c>
      <c r="D13545" s="30">
        <v>0.36427199999999998</v>
      </c>
    </row>
    <row r="13546" spans="2:4" x14ac:dyDescent="0.3">
      <c r="B13546" t="s">
        <v>215</v>
      </c>
      <c r="C13546" s="31">
        <v>45114</v>
      </c>
      <c r="D13546" s="30">
        <v>0.35526099999999999</v>
      </c>
    </row>
    <row r="13547" spans="2:4" x14ac:dyDescent="0.3">
      <c r="B13547" t="s">
        <v>215</v>
      </c>
      <c r="C13547" s="31">
        <v>45114.020833333343</v>
      </c>
      <c r="D13547" s="30">
        <v>0.36574899999999999</v>
      </c>
    </row>
    <row r="13548" spans="2:4" x14ac:dyDescent="0.3">
      <c r="B13548" t="s">
        <v>215</v>
      </c>
      <c r="C13548" s="31">
        <v>45114.041666666657</v>
      </c>
      <c r="D13548" s="30">
        <v>0.378666</v>
      </c>
    </row>
    <row r="13549" spans="2:4" x14ac:dyDescent="0.3">
      <c r="B13549" t="s">
        <v>215</v>
      </c>
      <c r="C13549" s="31">
        <v>45114.0625</v>
      </c>
      <c r="D13549" s="30">
        <v>0.37768699999999999</v>
      </c>
    </row>
    <row r="13550" spans="2:4" x14ac:dyDescent="0.3">
      <c r="B13550" t="s">
        <v>215</v>
      </c>
      <c r="C13550" s="31">
        <v>45114.083333333343</v>
      </c>
      <c r="D13550" s="30">
        <v>0.38041399999999997</v>
      </c>
    </row>
    <row r="13551" spans="2:4" x14ac:dyDescent="0.3">
      <c r="B13551" t="s">
        <v>215</v>
      </c>
      <c r="C13551" s="31">
        <v>45114.104166666657</v>
      </c>
      <c r="D13551" s="30">
        <v>0.378917</v>
      </c>
    </row>
    <row r="13552" spans="2:4" x14ac:dyDescent="0.3">
      <c r="B13552" t="s">
        <v>215</v>
      </c>
      <c r="C13552" s="31">
        <v>45114.125</v>
      </c>
      <c r="D13552" s="30">
        <v>0.37786500000000001</v>
      </c>
    </row>
    <row r="13553" spans="2:4" x14ac:dyDescent="0.3">
      <c r="B13553" t="s">
        <v>215</v>
      </c>
      <c r="C13553" s="31">
        <v>45114.145833333343</v>
      </c>
      <c r="D13553" s="30">
        <v>0.37485499999999999</v>
      </c>
    </row>
    <row r="13554" spans="2:4" x14ac:dyDescent="0.3">
      <c r="B13554" t="s">
        <v>215</v>
      </c>
      <c r="C13554" s="31">
        <v>45114.166666666657</v>
      </c>
      <c r="D13554" s="30">
        <v>0.36868000000000001</v>
      </c>
    </row>
    <row r="13555" spans="2:4" x14ac:dyDescent="0.3">
      <c r="B13555" t="s">
        <v>215</v>
      </c>
      <c r="C13555" s="31">
        <v>45114.1875</v>
      </c>
      <c r="D13555" s="30">
        <v>0.37019999999999997</v>
      </c>
    </row>
    <row r="13556" spans="2:4" x14ac:dyDescent="0.3">
      <c r="B13556" t="s">
        <v>215</v>
      </c>
      <c r="C13556" s="31">
        <v>45114.208333333343</v>
      </c>
      <c r="D13556" s="30">
        <v>0.37476300000000001</v>
      </c>
    </row>
    <row r="13557" spans="2:4" x14ac:dyDescent="0.3">
      <c r="B13557" t="s">
        <v>215</v>
      </c>
      <c r="C13557" s="31">
        <v>45114.229166666657</v>
      </c>
      <c r="D13557" s="30">
        <v>0.366732</v>
      </c>
    </row>
    <row r="13558" spans="2:4" x14ac:dyDescent="0.3">
      <c r="B13558" t="s">
        <v>215</v>
      </c>
      <c r="C13558" s="31">
        <v>45114.25</v>
      </c>
      <c r="D13558" s="30">
        <v>0.353576</v>
      </c>
    </row>
    <row r="13559" spans="2:4" x14ac:dyDescent="0.3">
      <c r="B13559" t="s">
        <v>215</v>
      </c>
      <c r="C13559" s="31">
        <v>45114.270833333343</v>
      </c>
      <c r="D13559" s="30">
        <v>0.34176400000000001</v>
      </c>
    </row>
    <row r="13560" spans="2:4" x14ac:dyDescent="0.3">
      <c r="B13560" t="s">
        <v>215</v>
      </c>
      <c r="C13560" s="31">
        <v>45114.291666666657</v>
      </c>
      <c r="D13560" s="30">
        <v>0.34226400000000001</v>
      </c>
    </row>
    <row r="13561" spans="2:4" x14ac:dyDescent="0.3">
      <c r="B13561" t="s">
        <v>215</v>
      </c>
      <c r="C13561" s="31">
        <v>45114.3125</v>
      </c>
      <c r="D13561" s="30">
        <v>0.36336600000000002</v>
      </c>
    </row>
    <row r="13562" spans="2:4" x14ac:dyDescent="0.3">
      <c r="B13562" t="s">
        <v>215</v>
      </c>
      <c r="C13562" s="31">
        <v>45114.333333333343</v>
      </c>
      <c r="D13562" s="30">
        <v>0.39135700000000001</v>
      </c>
    </row>
    <row r="13563" spans="2:4" x14ac:dyDescent="0.3">
      <c r="B13563" t="s">
        <v>215</v>
      </c>
      <c r="C13563" s="31">
        <v>45114.354166666657</v>
      </c>
      <c r="D13563" s="30">
        <v>0.42622500000000002</v>
      </c>
    </row>
    <row r="13564" spans="2:4" x14ac:dyDescent="0.3">
      <c r="B13564" t="s">
        <v>215</v>
      </c>
      <c r="C13564" s="31">
        <v>45114.375</v>
      </c>
      <c r="D13564" s="30">
        <v>0.46496500000000002</v>
      </c>
    </row>
    <row r="13565" spans="2:4" x14ac:dyDescent="0.3">
      <c r="B13565" t="s">
        <v>215</v>
      </c>
      <c r="C13565" s="31">
        <v>45114.395833333343</v>
      </c>
      <c r="D13565" s="30">
        <v>0.50038099999999996</v>
      </c>
    </row>
    <row r="13566" spans="2:4" x14ac:dyDescent="0.3">
      <c r="B13566" t="s">
        <v>215</v>
      </c>
      <c r="C13566" s="31">
        <v>45114.416666666657</v>
      </c>
      <c r="D13566" s="30">
        <v>0.54053200000000001</v>
      </c>
    </row>
    <row r="13567" spans="2:4" x14ac:dyDescent="0.3">
      <c r="B13567" t="s">
        <v>215</v>
      </c>
      <c r="C13567" s="31">
        <v>45114.4375</v>
      </c>
      <c r="D13567" s="30">
        <v>0.56853399999999998</v>
      </c>
    </row>
    <row r="13568" spans="2:4" x14ac:dyDescent="0.3">
      <c r="B13568" t="s">
        <v>215</v>
      </c>
      <c r="C13568" s="31">
        <v>45114.458333333343</v>
      </c>
      <c r="D13568" s="30">
        <v>0.59610799999999997</v>
      </c>
    </row>
    <row r="13569" spans="2:4" x14ac:dyDescent="0.3">
      <c r="B13569" t="s">
        <v>215</v>
      </c>
      <c r="C13569" s="31">
        <v>45114.479166666657</v>
      </c>
      <c r="D13569" s="30">
        <v>0.612205</v>
      </c>
    </row>
    <row r="13570" spans="2:4" x14ac:dyDescent="0.3">
      <c r="B13570" t="s">
        <v>215</v>
      </c>
      <c r="C13570" s="31">
        <v>45114.5</v>
      </c>
      <c r="D13570" s="30">
        <v>0.62692599999999998</v>
      </c>
    </row>
    <row r="13571" spans="2:4" x14ac:dyDescent="0.3">
      <c r="B13571" t="s">
        <v>215</v>
      </c>
      <c r="C13571" s="31">
        <v>45114.520833333343</v>
      </c>
      <c r="D13571" s="30">
        <v>0.62691399999999997</v>
      </c>
    </row>
    <row r="13572" spans="2:4" x14ac:dyDescent="0.3">
      <c r="B13572" t="s">
        <v>215</v>
      </c>
      <c r="C13572" s="31">
        <v>45114.541666666657</v>
      </c>
      <c r="D13572" s="30">
        <v>0.62773100000000004</v>
      </c>
    </row>
    <row r="13573" spans="2:4" x14ac:dyDescent="0.3">
      <c r="B13573" t="s">
        <v>215</v>
      </c>
      <c r="C13573" s="31">
        <v>45114.5625</v>
      </c>
      <c r="D13573" s="30">
        <v>0.62282300000000002</v>
      </c>
    </row>
    <row r="13574" spans="2:4" x14ac:dyDescent="0.3">
      <c r="B13574" t="s">
        <v>215</v>
      </c>
      <c r="C13574" s="31">
        <v>45114.583333333343</v>
      </c>
      <c r="D13574" s="30">
        <v>0.61860700000000002</v>
      </c>
    </row>
    <row r="13575" spans="2:4" x14ac:dyDescent="0.3">
      <c r="B13575" t="s">
        <v>215</v>
      </c>
      <c r="C13575" s="31">
        <v>45114.604166666657</v>
      </c>
      <c r="D13575" s="30">
        <v>0.60386499999999999</v>
      </c>
    </row>
    <row r="13576" spans="2:4" x14ac:dyDescent="0.3">
      <c r="B13576" t="s">
        <v>215</v>
      </c>
      <c r="C13576" s="31">
        <v>45114.625</v>
      </c>
      <c r="D13576" s="30">
        <v>0.595217</v>
      </c>
    </row>
    <row r="13577" spans="2:4" x14ac:dyDescent="0.3">
      <c r="B13577" t="s">
        <v>215</v>
      </c>
      <c r="C13577" s="31">
        <v>45114.645833333343</v>
      </c>
      <c r="D13577" s="30">
        <v>0.57408099999999995</v>
      </c>
    </row>
    <row r="13578" spans="2:4" x14ac:dyDescent="0.3">
      <c r="B13578" t="s">
        <v>215</v>
      </c>
      <c r="C13578" s="31">
        <v>45114.666666666657</v>
      </c>
      <c r="D13578" s="30">
        <v>0.511015</v>
      </c>
    </row>
    <row r="13579" spans="2:4" x14ac:dyDescent="0.3">
      <c r="B13579" t="s">
        <v>215</v>
      </c>
      <c r="C13579" s="31">
        <v>45114.6875</v>
      </c>
      <c r="D13579" s="30">
        <v>0.45210800000000001</v>
      </c>
    </row>
    <row r="13580" spans="2:4" x14ac:dyDescent="0.3">
      <c r="B13580" t="s">
        <v>215</v>
      </c>
      <c r="C13580" s="31">
        <v>45114.708333333343</v>
      </c>
      <c r="D13580" s="30">
        <v>0.39443</v>
      </c>
    </row>
    <row r="13581" spans="2:4" x14ac:dyDescent="0.3">
      <c r="B13581" t="s">
        <v>215</v>
      </c>
      <c r="C13581" s="31">
        <v>45114.729166666657</v>
      </c>
      <c r="D13581" s="30">
        <v>0.36058400000000002</v>
      </c>
    </row>
    <row r="13582" spans="2:4" x14ac:dyDescent="0.3">
      <c r="B13582" t="s">
        <v>215</v>
      </c>
      <c r="C13582" s="31">
        <v>45114.75</v>
      </c>
      <c r="D13582" s="30">
        <v>0.36011700000000002</v>
      </c>
    </row>
    <row r="13583" spans="2:4" x14ac:dyDescent="0.3">
      <c r="B13583" t="s">
        <v>215</v>
      </c>
      <c r="C13583" s="31">
        <v>45114.770833333343</v>
      </c>
      <c r="D13583" s="30">
        <v>0.35715200000000003</v>
      </c>
    </row>
    <row r="13584" spans="2:4" x14ac:dyDescent="0.3">
      <c r="B13584" t="s">
        <v>215</v>
      </c>
      <c r="C13584" s="31">
        <v>45114.791666666657</v>
      </c>
      <c r="D13584" s="30">
        <v>0.35908299999999999</v>
      </c>
    </row>
    <row r="13585" spans="2:4" x14ac:dyDescent="0.3">
      <c r="B13585" t="s">
        <v>215</v>
      </c>
      <c r="C13585" s="31">
        <v>45114.8125</v>
      </c>
      <c r="D13585" s="30">
        <v>0.35754399999999997</v>
      </c>
    </row>
    <row r="13586" spans="2:4" x14ac:dyDescent="0.3">
      <c r="B13586" t="s">
        <v>215</v>
      </c>
      <c r="C13586" s="31">
        <v>45114.833333333343</v>
      </c>
      <c r="D13586" s="30">
        <v>0.35378100000000001</v>
      </c>
    </row>
    <row r="13587" spans="2:4" x14ac:dyDescent="0.3">
      <c r="B13587" t="s">
        <v>215</v>
      </c>
      <c r="C13587" s="31">
        <v>45114.854166666657</v>
      </c>
      <c r="D13587" s="30">
        <v>0.36259599999999997</v>
      </c>
    </row>
    <row r="13588" spans="2:4" x14ac:dyDescent="0.3">
      <c r="B13588" t="s">
        <v>215</v>
      </c>
      <c r="C13588" s="31">
        <v>45114.875</v>
      </c>
      <c r="D13588" s="30">
        <v>0.36219699999999999</v>
      </c>
    </row>
    <row r="13589" spans="2:4" x14ac:dyDescent="0.3">
      <c r="B13589" t="s">
        <v>215</v>
      </c>
      <c r="C13589" s="31">
        <v>45114.895833333343</v>
      </c>
      <c r="D13589" s="30">
        <v>0.351354</v>
      </c>
    </row>
    <row r="13590" spans="2:4" x14ac:dyDescent="0.3">
      <c r="B13590" t="s">
        <v>215</v>
      </c>
      <c r="C13590" s="31">
        <v>45114.916666666657</v>
      </c>
      <c r="D13590" s="30">
        <v>0.35042299999999998</v>
      </c>
    </row>
    <row r="13591" spans="2:4" x14ac:dyDescent="0.3">
      <c r="B13591" t="s">
        <v>215</v>
      </c>
      <c r="C13591" s="31">
        <v>45114.9375</v>
      </c>
      <c r="D13591" s="30">
        <v>0.36621199999999998</v>
      </c>
    </row>
    <row r="13592" spans="2:4" x14ac:dyDescent="0.3">
      <c r="B13592" t="s">
        <v>215</v>
      </c>
      <c r="C13592" s="31">
        <v>45114.958333333343</v>
      </c>
      <c r="D13592" s="30">
        <v>0.36701800000000001</v>
      </c>
    </row>
    <row r="13593" spans="2:4" x14ac:dyDescent="0.3">
      <c r="B13593" t="s">
        <v>215</v>
      </c>
      <c r="C13593" s="31">
        <v>45114.979166666657</v>
      </c>
      <c r="D13593" s="30">
        <v>0.366699</v>
      </c>
    </row>
    <row r="13594" spans="2:4" x14ac:dyDescent="0.3">
      <c r="B13594" t="s">
        <v>215</v>
      </c>
      <c r="C13594" s="31">
        <v>45115</v>
      </c>
      <c r="D13594" s="30">
        <v>0.374471</v>
      </c>
    </row>
    <row r="13595" spans="2:4" x14ac:dyDescent="0.3">
      <c r="B13595" t="s">
        <v>215</v>
      </c>
      <c r="C13595" s="31">
        <v>45115.020833333343</v>
      </c>
      <c r="D13595" s="30">
        <v>0.37903700000000001</v>
      </c>
    </row>
    <row r="13596" spans="2:4" x14ac:dyDescent="0.3">
      <c r="B13596" t="s">
        <v>215</v>
      </c>
      <c r="C13596" s="31">
        <v>45115.041666666657</v>
      </c>
      <c r="D13596" s="30">
        <v>0.40597800000000001</v>
      </c>
    </row>
    <row r="13597" spans="2:4" x14ac:dyDescent="0.3">
      <c r="B13597" t="s">
        <v>215</v>
      </c>
      <c r="C13597" s="31">
        <v>45115.0625</v>
      </c>
      <c r="D13597" s="30">
        <v>0.409694</v>
      </c>
    </row>
    <row r="13598" spans="2:4" x14ac:dyDescent="0.3">
      <c r="B13598" t="s">
        <v>215</v>
      </c>
      <c r="C13598" s="31">
        <v>45115.083333333343</v>
      </c>
      <c r="D13598" s="30">
        <v>0.41496100000000002</v>
      </c>
    </row>
    <row r="13599" spans="2:4" x14ac:dyDescent="0.3">
      <c r="B13599" t="s">
        <v>215</v>
      </c>
      <c r="C13599" s="31">
        <v>45115.104166666657</v>
      </c>
      <c r="D13599" s="30">
        <v>0.41752400000000001</v>
      </c>
    </row>
    <row r="13600" spans="2:4" x14ac:dyDescent="0.3">
      <c r="B13600" t="s">
        <v>215</v>
      </c>
      <c r="C13600" s="31">
        <v>45115.125</v>
      </c>
      <c r="D13600" s="30">
        <v>0.41897000000000001</v>
      </c>
    </row>
    <row r="13601" spans="2:4" x14ac:dyDescent="0.3">
      <c r="B13601" t="s">
        <v>215</v>
      </c>
      <c r="C13601" s="31">
        <v>45115.145833333343</v>
      </c>
      <c r="D13601" s="30">
        <v>0.42086600000000002</v>
      </c>
    </row>
    <row r="13602" spans="2:4" x14ac:dyDescent="0.3">
      <c r="B13602" t="s">
        <v>215</v>
      </c>
      <c r="C13602" s="31">
        <v>45115.166666666657</v>
      </c>
      <c r="D13602" s="30">
        <v>0.41711199999999998</v>
      </c>
    </row>
    <row r="13603" spans="2:4" x14ac:dyDescent="0.3">
      <c r="B13603" t="s">
        <v>215</v>
      </c>
      <c r="C13603" s="31">
        <v>45115.1875</v>
      </c>
      <c r="D13603" s="30">
        <v>0.40941300000000003</v>
      </c>
    </row>
    <row r="13604" spans="2:4" x14ac:dyDescent="0.3">
      <c r="B13604" t="s">
        <v>215</v>
      </c>
      <c r="C13604" s="31">
        <v>45115.208333333343</v>
      </c>
      <c r="D13604" s="30">
        <v>0.406194</v>
      </c>
    </row>
    <row r="13605" spans="2:4" x14ac:dyDescent="0.3">
      <c r="B13605" t="s">
        <v>215</v>
      </c>
      <c r="C13605" s="31">
        <v>45115.229166666657</v>
      </c>
      <c r="D13605" s="30">
        <v>0.403169</v>
      </c>
    </row>
    <row r="13606" spans="2:4" x14ac:dyDescent="0.3">
      <c r="B13606" t="s">
        <v>215</v>
      </c>
      <c r="C13606" s="31">
        <v>45115.25</v>
      </c>
      <c r="D13606" s="30">
        <v>0.40324900000000002</v>
      </c>
    </row>
    <row r="13607" spans="2:4" x14ac:dyDescent="0.3">
      <c r="B13607" t="s">
        <v>215</v>
      </c>
      <c r="C13607" s="31">
        <v>45115.270833333343</v>
      </c>
      <c r="D13607" s="30">
        <v>0.41222300000000001</v>
      </c>
    </row>
    <row r="13608" spans="2:4" x14ac:dyDescent="0.3">
      <c r="B13608" t="s">
        <v>215</v>
      </c>
      <c r="C13608" s="31">
        <v>45115.291666666657</v>
      </c>
      <c r="D13608" s="30">
        <v>0.41304299999999999</v>
      </c>
    </row>
    <row r="13609" spans="2:4" x14ac:dyDescent="0.3">
      <c r="B13609" t="s">
        <v>215</v>
      </c>
      <c r="C13609" s="31">
        <v>45115.3125</v>
      </c>
      <c r="D13609" s="30">
        <v>0.427315</v>
      </c>
    </row>
    <row r="13610" spans="2:4" x14ac:dyDescent="0.3">
      <c r="B13610" t="s">
        <v>215</v>
      </c>
      <c r="C13610" s="31">
        <v>45115.333333333343</v>
      </c>
      <c r="D13610" s="30">
        <v>0.47053400000000001</v>
      </c>
    </row>
    <row r="13611" spans="2:4" x14ac:dyDescent="0.3">
      <c r="B13611" t="s">
        <v>215</v>
      </c>
      <c r="C13611" s="31">
        <v>45115.354166666657</v>
      </c>
      <c r="D13611" s="30">
        <v>0.532084</v>
      </c>
    </row>
    <row r="13612" spans="2:4" x14ac:dyDescent="0.3">
      <c r="B13612" t="s">
        <v>215</v>
      </c>
      <c r="C13612" s="31">
        <v>45115.375</v>
      </c>
      <c r="D13612" s="30">
        <v>0.58613599999999999</v>
      </c>
    </row>
    <row r="13613" spans="2:4" x14ac:dyDescent="0.3">
      <c r="B13613" t="s">
        <v>215</v>
      </c>
      <c r="C13613" s="31">
        <v>45115.395833333343</v>
      </c>
      <c r="D13613" s="30">
        <v>0.61200299999999996</v>
      </c>
    </row>
    <row r="13614" spans="2:4" x14ac:dyDescent="0.3">
      <c r="B13614" t="s">
        <v>215</v>
      </c>
      <c r="C13614" s="31">
        <v>45115.416666666657</v>
      </c>
      <c r="D13614" s="30">
        <v>0.634301</v>
      </c>
    </row>
    <row r="13615" spans="2:4" x14ac:dyDescent="0.3">
      <c r="B13615" t="s">
        <v>215</v>
      </c>
      <c r="C13615" s="31">
        <v>45115.4375</v>
      </c>
      <c r="D13615" s="30">
        <v>0.64491200000000004</v>
      </c>
    </row>
    <row r="13616" spans="2:4" x14ac:dyDescent="0.3">
      <c r="B13616" t="s">
        <v>215</v>
      </c>
      <c r="C13616" s="31">
        <v>45115.458333333343</v>
      </c>
      <c r="D13616" s="30">
        <v>0.64926200000000001</v>
      </c>
    </row>
    <row r="13617" spans="2:4" x14ac:dyDescent="0.3">
      <c r="B13617" t="s">
        <v>215</v>
      </c>
      <c r="C13617" s="31">
        <v>45115.479166666657</v>
      </c>
      <c r="D13617" s="30">
        <v>0.65142900000000004</v>
      </c>
    </row>
    <row r="13618" spans="2:4" x14ac:dyDescent="0.3">
      <c r="B13618" t="s">
        <v>215</v>
      </c>
      <c r="C13618" s="31">
        <v>45115.5</v>
      </c>
      <c r="D13618" s="30">
        <v>0.65309600000000001</v>
      </c>
    </row>
    <row r="13619" spans="2:4" x14ac:dyDescent="0.3">
      <c r="B13619" t="s">
        <v>215</v>
      </c>
      <c r="C13619" s="31">
        <v>45115.520833333343</v>
      </c>
      <c r="D13619" s="30">
        <v>0.64862500000000001</v>
      </c>
    </row>
    <row r="13620" spans="2:4" x14ac:dyDescent="0.3">
      <c r="B13620" t="s">
        <v>215</v>
      </c>
      <c r="C13620" s="31">
        <v>45115.541666666657</v>
      </c>
      <c r="D13620" s="30">
        <v>0.641822</v>
      </c>
    </row>
    <row r="13621" spans="2:4" x14ac:dyDescent="0.3">
      <c r="B13621" t="s">
        <v>215</v>
      </c>
      <c r="C13621" s="31">
        <v>45115.5625</v>
      </c>
      <c r="D13621" s="30">
        <v>0.63898100000000002</v>
      </c>
    </row>
    <row r="13622" spans="2:4" x14ac:dyDescent="0.3">
      <c r="B13622" t="s">
        <v>215</v>
      </c>
      <c r="C13622" s="31">
        <v>45115.583333333343</v>
      </c>
      <c r="D13622" s="30">
        <v>0.63554999999999995</v>
      </c>
    </row>
    <row r="13623" spans="2:4" x14ac:dyDescent="0.3">
      <c r="B13623" t="s">
        <v>215</v>
      </c>
      <c r="C13623" s="31">
        <v>45115.604166666657</v>
      </c>
      <c r="D13623" s="30">
        <v>0.62722299999999997</v>
      </c>
    </row>
    <row r="13624" spans="2:4" x14ac:dyDescent="0.3">
      <c r="B13624" t="s">
        <v>215</v>
      </c>
      <c r="C13624" s="31">
        <v>45115.625</v>
      </c>
      <c r="D13624" s="30">
        <v>0.61632900000000002</v>
      </c>
    </row>
    <row r="13625" spans="2:4" x14ac:dyDescent="0.3">
      <c r="B13625" t="s">
        <v>215</v>
      </c>
      <c r="C13625" s="31">
        <v>45115.645833333343</v>
      </c>
      <c r="D13625" s="30">
        <v>0.59312600000000004</v>
      </c>
    </row>
    <row r="13626" spans="2:4" x14ac:dyDescent="0.3">
      <c r="B13626" t="s">
        <v>215</v>
      </c>
      <c r="C13626" s="31">
        <v>45115.666666666657</v>
      </c>
      <c r="D13626" s="30">
        <v>0.54624200000000001</v>
      </c>
    </row>
    <row r="13627" spans="2:4" x14ac:dyDescent="0.3">
      <c r="B13627" t="s">
        <v>215</v>
      </c>
      <c r="C13627" s="31">
        <v>45115.6875</v>
      </c>
      <c r="D13627" s="30">
        <v>0.47536200000000001</v>
      </c>
    </row>
    <row r="13628" spans="2:4" x14ac:dyDescent="0.3">
      <c r="B13628" t="s">
        <v>215</v>
      </c>
      <c r="C13628" s="31">
        <v>45115.708333333343</v>
      </c>
      <c r="D13628" s="30">
        <v>0.42941600000000002</v>
      </c>
    </row>
    <row r="13629" spans="2:4" x14ac:dyDescent="0.3">
      <c r="B13629" t="s">
        <v>215</v>
      </c>
      <c r="C13629" s="31">
        <v>45115.729166666657</v>
      </c>
      <c r="D13629" s="30">
        <v>0.409252</v>
      </c>
    </row>
    <row r="13630" spans="2:4" x14ac:dyDescent="0.3">
      <c r="B13630" t="s">
        <v>215</v>
      </c>
      <c r="C13630" s="31">
        <v>45115.75</v>
      </c>
      <c r="D13630" s="30">
        <v>0.40016099999999999</v>
      </c>
    </row>
    <row r="13631" spans="2:4" x14ac:dyDescent="0.3">
      <c r="B13631" t="s">
        <v>215</v>
      </c>
      <c r="C13631" s="31">
        <v>45115.770833333343</v>
      </c>
      <c r="D13631" s="30">
        <v>0.38458999999999999</v>
      </c>
    </row>
    <row r="13632" spans="2:4" x14ac:dyDescent="0.3">
      <c r="B13632" t="s">
        <v>215</v>
      </c>
      <c r="C13632" s="31">
        <v>45115.791666666657</v>
      </c>
      <c r="D13632" s="30">
        <v>0.37574400000000002</v>
      </c>
    </row>
    <row r="13633" spans="2:4" x14ac:dyDescent="0.3">
      <c r="B13633" t="s">
        <v>215</v>
      </c>
      <c r="C13633" s="31">
        <v>45115.8125</v>
      </c>
      <c r="D13633" s="30">
        <v>0.37416300000000002</v>
      </c>
    </row>
    <row r="13634" spans="2:4" x14ac:dyDescent="0.3">
      <c r="B13634" t="s">
        <v>215</v>
      </c>
      <c r="C13634" s="31">
        <v>45115.833333333343</v>
      </c>
      <c r="D13634" s="30">
        <v>0.37796600000000002</v>
      </c>
    </row>
    <row r="13635" spans="2:4" x14ac:dyDescent="0.3">
      <c r="B13635" t="s">
        <v>215</v>
      </c>
      <c r="C13635" s="31">
        <v>45115.854166666657</v>
      </c>
      <c r="D13635" s="30">
        <v>0.37785600000000003</v>
      </c>
    </row>
    <row r="13636" spans="2:4" x14ac:dyDescent="0.3">
      <c r="B13636" t="s">
        <v>215</v>
      </c>
      <c r="C13636" s="31">
        <v>45115.875</v>
      </c>
      <c r="D13636" s="30">
        <v>0.377967</v>
      </c>
    </row>
    <row r="13637" spans="2:4" x14ac:dyDescent="0.3">
      <c r="B13637" t="s">
        <v>215</v>
      </c>
      <c r="C13637" s="31">
        <v>45115.895833333343</v>
      </c>
      <c r="D13637" s="30">
        <v>0.38140400000000002</v>
      </c>
    </row>
    <row r="13638" spans="2:4" x14ac:dyDescent="0.3">
      <c r="B13638" t="s">
        <v>215</v>
      </c>
      <c r="C13638" s="31">
        <v>45115.916666666657</v>
      </c>
      <c r="D13638" s="30">
        <v>0.38123499999999999</v>
      </c>
    </row>
    <row r="13639" spans="2:4" x14ac:dyDescent="0.3">
      <c r="B13639" t="s">
        <v>215</v>
      </c>
      <c r="C13639" s="31">
        <v>45115.9375</v>
      </c>
      <c r="D13639" s="30">
        <v>0.39058900000000002</v>
      </c>
    </row>
    <row r="13640" spans="2:4" x14ac:dyDescent="0.3">
      <c r="B13640" t="s">
        <v>215</v>
      </c>
      <c r="C13640" s="31">
        <v>45115.958333333343</v>
      </c>
      <c r="D13640" s="30">
        <v>0.39056999999999997</v>
      </c>
    </row>
    <row r="13641" spans="2:4" x14ac:dyDescent="0.3">
      <c r="B13641" t="s">
        <v>215</v>
      </c>
      <c r="C13641" s="31">
        <v>45115.979166666657</v>
      </c>
      <c r="D13641" s="30">
        <v>0.40007500000000001</v>
      </c>
    </row>
    <row r="13642" spans="2:4" x14ac:dyDescent="0.3">
      <c r="B13642" t="s">
        <v>215</v>
      </c>
      <c r="C13642" s="31">
        <v>45116</v>
      </c>
      <c r="D13642" s="30">
        <v>0.40984500000000001</v>
      </c>
    </row>
    <row r="13643" spans="2:4" x14ac:dyDescent="0.3">
      <c r="B13643" t="s">
        <v>215</v>
      </c>
      <c r="C13643" s="31">
        <v>45116.020833333343</v>
      </c>
      <c r="D13643" s="30">
        <v>0.42069099999999998</v>
      </c>
    </row>
    <row r="13644" spans="2:4" x14ac:dyDescent="0.3">
      <c r="B13644" t="s">
        <v>215</v>
      </c>
      <c r="C13644" s="31">
        <v>45116.041666666657</v>
      </c>
      <c r="D13644" s="30">
        <v>0.42702499999999999</v>
      </c>
    </row>
    <row r="13645" spans="2:4" x14ac:dyDescent="0.3">
      <c r="B13645" t="s">
        <v>215</v>
      </c>
      <c r="C13645" s="31">
        <v>45116.0625</v>
      </c>
      <c r="D13645" s="30">
        <v>0.42555399999999999</v>
      </c>
    </row>
    <row r="13646" spans="2:4" x14ac:dyDescent="0.3">
      <c r="B13646" t="s">
        <v>215</v>
      </c>
      <c r="C13646" s="31">
        <v>45116.083333333343</v>
      </c>
      <c r="D13646" s="30">
        <v>0.42355399999999999</v>
      </c>
    </row>
    <row r="13647" spans="2:4" x14ac:dyDescent="0.3">
      <c r="B13647" t="s">
        <v>215</v>
      </c>
      <c r="C13647" s="31">
        <v>45116.104166666657</v>
      </c>
      <c r="D13647" s="30">
        <v>0.42783100000000002</v>
      </c>
    </row>
    <row r="13648" spans="2:4" x14ac:dyDescent="0.3">
      <c r="B13648" t="s">
        <v>215</v>
      </c>
      <c r="C13648" s="31">
        <v>45116.125</v>
      </c>
      <c r="D13648" s="30">
        <v>0.42156300000000002</v>
      </c>
    </row>
    <row r="13649" spans="2:4" x14ac:dyDescent="0.3">
      <c r="B13649" t="s">
        <v>215</v>
      </c>
      <c r="C13649" s="31">
        <v>45116.145833333343</v>
      </c>
      <c r="D13649" s="30">
        <v>0.41045700000000002</v>
      </c>
    </row>
    <row r="13650" spans="2:4" x14ac:dyDescent="0.3">
      <c r="B13650" t="s">
        <v>215</v>
      </c>
      <c r="C13650" s="31">
        <v>45116.166666666657</v>
      </c>
      <c r="D13650" s="30">
        <v>0.41391499999999998</v>
      </c>
    </row>
    <row r="13651" spans="2:4" x14ac:dyDescent="0.3">
      <c r="B13651" t="s">
        <v>215</v>
      </c>
      <c r="C13651" s="31">
        <v>45116.1875</v>
      </c>
      <c r="D13651" s="30">
        <v>0.40958299999999997</v>
      </c>
    </row>
    <row r="13652" spans="2:4" x14ac:dyDescent="0.3">
      <c r="B13652" t="s">
        <v>215</v>
      </c>
      <c r="C13652" s="31">
        <v>45116.208333333343</v>
      </c>
      <c r="D13652" s="30">
        <v>0.40837800000000002</v>
      </c>
    </row>
    <row r="13653" spans="2:4" x14ac:dyDescent="0.3">
      <c r="B13653" t="s">
        <v>215</v>
      </c>
      <c r="C13653" s="31">
        <v>45116.229166666657</v>
      </c>
      <c r="D13653" s="30">
        <v>0.40404299999999999</v>
      </c>
    </row>
    <row r="13654" spans="2:4" x14ac:dyDescent="0.3">
      <c r="B13654" t="s">
        <v>215</v>
      </c>
      <c r="C13654" s="31">
        <v>45116.25</v>
      </c>
      <c r="D13654" s="30">
        <v>0.40275300000000003</v>
      </c>
    </row>
    <row r="13655" spans="2:4" x14ac:dyDescent="0.3">
      <c r="B13655" t="s">
        <v>215</v>
      </c>
      <c r="C13655" s="31">
        <v>45116.270833333343</v>
      </c>
      <c r="D13655" s="30">
        <v>0.40536699999999998</v>
      </c>
    </row>
    <row r="13656" spans="2:4" x14ac:dyDescent="0.3">
      <c r="B13656" t="s">
        <v>215</v>
      </c>
      <c r="C13656" s="31">
        <v>45116.291666666657</v>
      </c>
      <c r="D13656" s="30">
        <v>0.40487400000000001</v>
      </c>
    </row>
    <row r="13657" spans="2:4" x14ac:dyDescent="0.3">
      <c r="B13657" t="s">
        <v>215</v>
      </c>
      <c r="C13657" s="31">
        <v>45116.3125</v>
      </c>
      <c r="D13657" s="30">
        <v>0.42541899999999999</v>
      </c>
    </row>
    <row r="13658" spans="2:4" x14ac:dyDescent="0.3">
      <c r="B13658" t="s">
        <v>215</v>
      </c>
      <c r="C13658" s="31">
        <v>45116.333333333343</v>
      </c>
      <c r="D13658" s="30">
        <v>0.467862</v>
      </c>
    </row>
    <row r="13659" spans="2:4" x14ac:dyDescent="0.3">
      <c r="B13659" t="s">
        <v>215</v>
      </c>
      <c r="C13659" s="31">
        <v>45116.354166666657</v>
      </c>
      <c r="D13659" s="30">
        <v>0.51666800000000002</v>
      </c>
    </row>
    <row r="13660" spans="2:4" x14ac:dyDescent="0.3">
      <c r="B13660" t="s">
        <v>215</v>
      </c>
      <c r="C13660" s="31">
        <v>45116.375</v>
      </c>
      <c r="D13660" s="30">
        <v>0.56450599999999995</v>
      </c>
    </row>
    <row r="13661" spans="2:4" x14ac:dyDescent="0.3">
      <c r="B13661" t="s">
        <v>215</v>
      </c>
      <c r="C13661" s="31">
        <v>45116.395833333343</v>
      </c>
      <c r="D13661" s="30">
        <v>0.60053199999999995</v>
      </c>
    </row>
    <row r="13662" spans="2:4" x14ac:dyDescent="0.3">
      <c r="B13662" t="s">
        <v>215</v>
      </c>
      <c r="C13662" s="31">
        <v>45116.416666666657</v>
      </c>
      <c r="D13662" s="30">
        <v>0.62678100000000003</v>
      </c>
    </row>
    <row r="13663" spans="2:4" x14ac:dyDescent="0.3">
      <c r="B13663" t="s">
        <v>215</v>
      </c>
      <c r="C13663" s="31">
        <v>45116.4375</v>
      </c>
      <c r="D13663" s="30">
        <v>0.63547699999999996</v>
      </c>
    </row>
    <row r="13664" spans="2:4" x14ac:dyDescent="0.3">
      <c r="B13664" t="s">
        <v>215</v>
      </c>
      <c r="C13664" s="31">
        <v>45116.458333333343</v>
      </c>
      <c r="D13664" s="30">
        <v>0.64205500000000004</v>
      </c>
    </row>
    <row r="13665" spans="2:4" x14ac:dyDescent="0.3">
      <c r="B13665" t="s">
        <v>215</v>
      </c>
      <c r="C13665" s="31">
        <v>45116.479166666657</v>
      </c>
      <c r="D13665" s="30">
        <v>0.64382700000000004</v>
      </c>
    </row>
    <row r="13666" spans="2:4" x14ac:dyDescent="0.3">
      <c r="B13666" t="s">
        <v>215</v>
      </c>
      <c r="C13666" s="31">
        <v>45116.5</v>
      </c>
      <c r="D13666" s="30">
        <v>0.64085899999999996</v>
      </c>
    </row>
    <row r="13667" spans="2:4" x14ac:dyDescent="0.3">
      <c r="B13667" t="s">
        <v>215</v>
      </c>
      <c r="C13667" s="31">
        <v>45116.520833333343</v>
      </c>
      <c r="D13667" s="30">
        <v>0.63638600000000001</v>
      </c>
    </row>
    <row r="13668" spans="2:4" x14ac:dyDescent="0.3">
      <c r="B13668" t="s">
        <v>215</v>
      </c>
      <c r="C13668" s="31">
        <v>45116.541666666657</v>
      </c>
      <c r="D13668" s="30">
        <v>0.631193</v>
      </c>
    </row>
    <row r="13669" spans="2:4" x14ac:dyDescent="0.3">
      <c r="B13669" t="s">
        <v>215</v>
      </c>
      <c r="C13669" s="31">
        <v>45116.5625</v>
      </c>
      <c r="D13669" s="30">
        <v>0.62647799999999998</v>
      </c>
    </row>
    <row r="13670" spans="2:4" x14ac:dyDescent="0.3">
      <c r="B13670" t="s">
        <v>215</v>
      </c>
      <c r="C13670" s="31">
        <v>45116.583333333343</v>
      </c>
      <c r="D13670" s="30">
        <v>0.61884499999999998</v>
      </c>
    </row>
    <row r="13671" spans="2:4" x14ac:dyDescent="0.3">
      <c r="B13671" t="s">
        <v>215</v>
      </c>
      <c r="C13671" s="31">
        <v>45116.604166666657</v>
      </c>
      <c r="D13671" s="30">
        <v>0.61202500000000004</v>
      </c>
    </row>
    <row r="13672" spans="2:4" x14ac:dyDescent="0.3">
      <c r="B13672" t="s">
        <v>215</v>
      </c>
      <c r="C13672" s="31">
        <v>45116.625</v>
      </c>
      <c r="D13672" s="30">
        <v>0.59767800000000004</v>
      </c>
    </row>
    <row r="13673" spans="2:4" x14ac:dyDescent="0.3">
      <c r="B13673" t="s">
        <v>215</v>
      </c>
      <c r="C13673" s="31">
        <v>45116.645833333343</v>
      </c>
      <c r="D13673" s="30">
        <v>0.54436600000000002</v>
      </c>
    </row>
    <row r="13674" spans="2:4" x14ac:dyDescent="0.3">
      <c r="B13674" t="s">
        <v>215</v>
      </c>
      <c r="C13674" s="31">
        <v>45116.666666666657</v>
      </c>
      <c r="D13674" s="30">
        <v>0.46837299999999998</v>
      </c>
    </row>
    <row r="13675" spans="2:4" x14ac:dyDescent="0.3">
      <c r="B13675" t="s">
        <v>215</v>
      </c>
      <c r="C13675" s="31">
        <v>45116.6875</v>
      </c>
      <c r="D13675" s="30">
        <v>0.40421699999999999</v>
      </c>
    </row>
    <row r="13676" spans="2:4" x14ac:dyDescent="0.3">
      <c r="B13676" t="s">
        <v>215</v>
      </c>
      <c r="C13676" s="31">
        <v>45116.708333333343</v>
      </c>
      <c r="D13676" s="30">
        <v>0.342389</v>
      </c>
    </row>
    <row r="13677" spans="2:4" x14ac:dyDescent="0.3">
      <c r="B13677" t="s">
        <v>215</v>
      </c>
      <c r="C13677" s="31">
        <v>45116.729166666657</v>
      </c>
      <c r="D13677" s="30">
        <v>0.31805499999999998</v>
      </c>
    </row>
    <row r="13678" spans="2:4" x14ac:dyDescent="0.3">
      <c r="B13678" t="s">
        <v>215</v>
      </c>
      <c r="C13678" s="31">
        <v>45116.75</v>
      </c>
      <c r="D13678" s="30">
        <v>0.32075199999999998</v>
      </c>
    </row>
    <row r="13679" spans="2:4" x14ac:dyDescent="0.3">
      <c r="B13679" t="s">
        <v>215</v>
      </c>
      <c r="C13679" s="31">
        <v>45116.770833333343</v>
      </c>
      <c r="D13679" s="30">
        <v>0.311944</v>
      </c>
    </row>
    <row r="13680" spans="2:4" x14ac:dyDescent="0.3">
      <c r="B13680" t="s">
        <v>215</v>
      </c>
      <c r="C13680" s="31">
        <v>45116.791666666657</v>
      </c>
      <c r="D13680" s="30">
        <v>0.30957400000000002</v>
      </c>
    </row>
    <row r="13681" spans="2:4" x14ac:dyDescent="0.3">
      <c r="B13681" t="s">
        <v>215</v>
      </c>
      <c r="C13681" s="31">
        <v>45116.8125</v>
      </c>
      <c r="D13681" s="30">
        <v>0.30823099999999998</v>
      </c>
    </row>
    <row r="13682" spans="2:4" x14ac:dyDescent="0.3">
      <c r="B13682" t="s">
        <v>215</v>
      </c>
      <c r="C13682" s="31">
        <v>45116.833333333343</v>
      </c>
      <c r="D13682" s="30">
        <v>0.29700900000000002</v>
      </c>
    </row>
    <row r="13683" spans="2:4" x14ac:dyDescent="0.3">
      <c r="B13683" t="s">
        <v>215</v>
      </c>
      <c r="C13683" s="31">
        <v>45116.854166666657</v>
      </c>
      <c r="D13683" s="30">
        <v>0.29339799999999999</v>
      </c>
    </row>
    <row r="13684" spans="2:4" x14ac:dyDescent="0.3">
      <c r="B13684" t="s">
        <v>215</v>
      </c>
      <c r="C13684" s="31">
        <v>45116.875</v>
      </c>
      <c r="D13684" s="30">
        <v>0.28808800000000001</v>
      </c>
    </row>
    <row r="13685" spans="2:4" x14ac:dyDescent="0.3">
      <c r="B13685" t="s">
        <v>215</v>
      </c>
      <c r="C13685" s="31">
        <v>45116.895833333343</v>
      </c>
      <c r="D13685" s="30">
        <v>0.27788200000000002</v>
      </c>
    </row>
    <row r="13686" spans="2:4" x14ac:dyDescent="0.3">
      <c r="B13686" t="s">
        <v>215</v>
      </c>
      <c r="C13686" s="31">
        <v>45116.916666666657</v>
      </c>
      <c r="D13686" s="30">
        <v>0.27046199999999998</v>
      </c>
    </row>
    <row r="13687" spans="2:4" x14ac:dyDescent="0.3">
      <c r="B13687" t="s">
        <v>215</v>
      </c>
      <c r="C13687" s="31">
        <v>45116.9375</v>
      </c>
      <c r="D13687" s="30">
        <v>0.28291500000000003</v>
      </c>
    </row>
    <row r="13688" spans="2:4" x14ac:dyDescent="0.3">
      <c r="B13688" t="s">
        <v>215</v>
      </c>
      <c r="C13688" s="31">
        <v>45116.958333333343</v>
      </c>
      <c r="D13688" s="30">
        <v>0.29252899999999998</v>
      </c>
    </row>
    <row r="13689" spans="2:4" x14ac:dyDescent="0.3">
      <c r="B13689" t="s">
        <v>215</v>
      </c>
      <c r="C13689" s="31">
        <v>45116.979166666657</v>
      </c>
      <c r="D13689" s="30">
        <v>0.29582799999999998</v>
      </c>
    </row>
    <row r="13690" spans="2:4" x14ac:dyDescent="0.3">
      <c r="B13690" t="s">
        <v>215</v>
      </c>
      <c r="C13690" s="31">
        <v>45117</v>
      </c>
      <c r="D13690" s="30">
        <v>0.29126800000000003</v>
      </c>
    </row>
    <row r="13691" spans="2:4" x14ac:dyDescent="0.3">
      <c r="B13691" t="s">
        <v>215</v>
      </c>
      <c r="C13691" s="31">
        <v>45117.020833333343</v>
      </c>
      <c r="D13691" s="30">
        <v>0.291962</v>
      </c>
    </row>
    <row r="13692" spans="2:4" x14ac:dyDescent="0.3">
      <c r="B13692" t="s">
        <v>215</v>
      </c>
      <c r="C13692" s="31">
        <v>45117.041666666657</v>
      </c>
      <c r="D13692" s="30">
        <v>0.28827399999999997</v>
      </c>
    </row>
    <row r="13693" spans="2:4" x14ac:dyDescent="0.3">
      <c r="B13693" t="s">
        <v>215</v>
      </c>
      <c r="C13693" s="31">
        <v>45117.0625</v>
      </c>
      <c r="D13693" s="30">
        <v>0.29564400000000002</v>
      </c>
    </row>
    <row r="13694" spans="2:4" x14ac:dyDescent="0.3">
      <c r="B13694" t="s">
        <v>215</v>
      </c>
      <c r="C13694" s="31">
        <v>45117.083333333343</v>
      </c>
      <c r="D13694" s="30">
        <v>0.30245</v>
      </c>
    </row>
    <row r="13695" spans="2:4" x14ac:dyDescent="0.3">
      <c r="B13695" t="s">
        <v>215</v>
      </c>
      <c r="C13695" s="31">
        <v>45117.104166666657</v>
      </c>
      <c r="D13695" s="30">
        <v>0.308336</v>
      </c>
    </row>
    <row r="13696" spans="2:4" x14ac:dyDescent="0.3">
      <c r="B13696" t="s">
        <v>215</v>
      </c>
      <c r="C13696" s="31">
        <v>45117.125</v>
      </c>
      <c r="D13696" s="30">
        <v>0.309589</v>
      </c>
    </row>
    <row r="13697" spans="2:4" x14ac:dyDescent="0.3">
      <c r="B13697" t="s">
        <v>215</v>
      </c>
      <c r="C13697" s="31">
        <v>45117.145833333343</v>
      </c>
      <c r="D13697" s="30">
        <v>0.31427699999999997</v>
      </c>
    </row>
    <row r="13698" spans="2:4" x14ac:dyDescent="0.3">
      <c r="B13698" t="s">
        <v>215</v>
      </c>
      <c r="C13698" s="31">
        <v>45117.166666666657</v>
      </c>
      <c r="D13698" s="30">
        <v>0.31101800000000002</v>
      </c>
    </row>
    <row r="13699" spans="2:4" x14ac:dyDescent="0.3">
      <c r="B13699" t="s">
        <v>215</v>
      </c>
      <c r="C13699" s="31">
        <v>45117.1875</v>
      </c>
      <c r="D13699" s="30">
        <v>0.31034299999999998</v>
      </c>
    </row>
    <row r="13700" spans="2:4" x14ac:dyDescent="0.3">
      <c r="B13700" t="s">
        <v>215</v>
      </c>
      <c r="C13700" s="31">
        <v>45117.208333333343</v>
      </c>
      <c r="D13700" s="30">
        <v>0.31021599999999999</v>
      </c>
    </row>
    <row r="13701" spans="2:4" x14ac:dyDescent="0.3">
      <c r="B13701" t="s">
        <v>215</v>
      </c>
      <c r="C13701" s="31">
        <v>45117.229166666657</v>
      </c>
      <c r="D13701" s="30">
        <v>0.30177700000000002</v>
      </c>
    </row>
    <row r="13702" spans="2:4" x14ac:dyDescent="0.3">
      <c r="B13702" t="s">
        <v>215</v>
      </c>
      <c r="C13702" s="31">
        <v>45117.25</v>
      </c>
      <c r="D13702" s="30">
        <v>0.298931</v>
      </c>
    </row>
    <row r="13703" spans="2:4" x14ac:dyDescent="0.3">
      <c r="B13703" t="s">
        <v>215</v>
      </c>
      <c r="C13703" s="31">
        <v>45117.270833333343</v>
      </c>
      <c r="D13703" s="30">
        <v>0.30037199999999997</v>
      </c>
    </row>
    <row r="13704" spans="2:4" x14ac:dyDescent="0.3">
      <c r="B13704" t="s">
        <v>215</v>
      </c>
      <c r="C13704" s="31">
        <v>45117.291666666657</v>
      </c>
      <c r="D13704" s="30">
        <v>0.31883099999999998</v>
      </c>
    </row>
    <row r="13705" spans="2:4" x14ac:dyDescent="0.3">
      <c r="B13705" t="s">
        <v>215</v>
      </c>
      <c r="C13705" s="31">
        <v>45117.3125</v>
      </c>
      <c r="D13705" s="30">
        <v>0.33090599999999998</v>
      </c>
    </row>
    <row r="13706" spans="2:4" x14ac:dyDescent="0.3">
      <c r="B13706" t="s">
        <v>215</v>
      </c>
      <c r="C13706" s="31">
        <v>45117.333333333343</v>
      </c>
      <c r="D13706" s="30">
        <v>0.352219</v>
      </c>
    </row>
    <row r="13707" spans="2:4" x14ac:dyDescent="0.3">
      <c r="B13707" t="s">
        <v>215</v>
      </c>
      <c r="C13707" s="31">
        <v>45117.354166666657</v>
      </c>
      <c r="D13707" s="30">
        <v>0.394285</v>
      </c>
    </row>
    <row r="13708" spans="2:4" x14ac:dyDescent="0.3">
      <c r="B13708" t="s">
        <v>215</v>
      </c>
      <c r="C13708" s="31">
        <v>45117.375</v>
      </c>
      <c r="D13708" s="30">
        <v>0.42781400000000003</v>
      </c>
    </row>
    <row r="13709" spans="2:4" x14ac:dyDescent="0.3">
      <c r="B13709" t="s">
        <v>215</v>
      </c>
      <c r="C13709" s="31">
        <v>45117.395833333343</v>
      </c>
      <c r="D13709" s="30">
        <v>0.460623</v>
      </c>
    </row>
    <row r="13710" spans="2:4" x14ac:dyDescent="0.3">
      <c r="B13710" t="s">
        <v>215</v>
      </c>
      <c r="C13710" s="31">
        <v>45117.416666666657</v>
      </c>
      <c r="D13710" s="30">
        <v>0.51528099999999999</v>
      </c>
    </row>
    <row r="13711" spans="2:4" x14ac:dyDescent="0.3">
      <c r="B13711" t="s">
        <v>215</v>
      </c>
      <c r="C13711" s="31">
        <v>45117.4375</v>
      </c>
      <c r="D13711" s="30">
        <v>0.55018800000000001</v>
      </c>
    </row>
    <row r="13712" spans="2:4" x14ac:dyDescent="0.3">
      <c r="B13712" t="s">
        <v>215</v>
      </c>
      <c r="C13712" s="31">
        <v>45117.458333333343</v>
      </c>
      <c r="D13712" s="30">
        <v>0.57416</v>
      </c>
    </row>
    <row r="13713" spans="2:4" x14ac:dyDescent="0.3">
      <c r="B13713" t="s">
        <v>215</v>
      </c>
      <c r="C13713" s="31">
        <v>45117.479166666657</v>
      </c>
      <c r="D13713" s="30">
        <v>0.58263100000000001</v>
      </c>
    </row>
    <row r="13714" spans="2:4" x14ac:dyDescent="0.3">
      <c r="B13714" t="s">
        <v>215</v>
      </c>
      <c r="C13714" s="31">
        <v>45117.5</v>
      </c>
      <c r="D13714" s="30">
        <v>0.59279899999999996</v>
      </c>
    </row>
    <row r="13715" spans="2:4" x14ac:dyDescent="0.3">
      <c r="B13715" t="s">
        <v>215</v>
      </c>
      <c r="C13715" s="31">
        <v>45117.520833333343</v>
      </c>
      <c r="D13715" s="30">
        <v>0.60972000000000004</v>
      </c>
    </row>
    <row r="13716" spans="2:4" x14ac:dyDescent="0.3">
      <c r="B13716" t="s">
        <v>215</v>
      </c>
      <c r="C13716" s="31">
        <v>45117.541666666657</v>
      </c>
      <c r="D13716" s="30">
        <v>0.61809199999999997</v>
      </c>
    </row>
    <row r="13717" spans="2:4" x14ac:dyDescent="0.3">
      <c r="B13717" t="s">
        <v>215</v>
      </c>
      <c r="C13717" s="31">
        <v>45117.5625</v>
      </c>
      <c r="D13717" s="30">
        <v>0.61807999999999996</v>
      </c>
    </row>
    <row r="13718" spans="2:4" x14ac:dyDescent="0.3">
      <c r="B13718" t="s">
        <v>215</v>
      </c>
      <c r="C13718" s="31">
        <v>45117.583333333343</v>
      </c>
      <c r="D13718" s="30">
        <v>0.60829100000000003</v>
      </c>
    </row>
    <row r="13719" spans="2:4" x14ac:dyDescent="0.3">
      <c r="B13719" t="s">
        <v>215</v>
      </c>
      <c r="C13719" s="31">
        <v>45117.604166666657</v>
      </c>
      <c r="D13719" s="30">
        <v>0.60000100000000001</v>
      </c>
    </row>
    <row r="13720" spans="2:4" x14ac:dyDescent="0.3">
      <c r="B13720" t="s">
        <v>215</v>
      </c>
      <c r="C13720" s="31">
        <v>45117.625</v>
      </c>
      <c r="D13720" s="30">
        <v>0.57254099999999997</v>
      </c>
    </row>
    <row r="13721" spans="2:4" x14ac:dyDescent="0.3">
      <c r="B13721" t="s">
        <v>215</v>
      </c>
      <c r="C13721" s="31">
        <v>45117.645833333343</v>
      </c>
      <c r="D13721" s="30">
        <v>0.529752</v>
      </c>
    </row>
    <row r="13722" spans="2:4" x14ac:dyDescent="0.3">
      <c r="B13722" t="s">
        <v>215</v>
      </c>
      <c r="C13722" s="31">
        <v>45117.666666666657</v>
      </c>
      <c r="D13722" s="30">
        <v>0.46066099999999999</v>
      </c>
    </row>
    <row r="13723" spans="2:4" x14ac:dyDescent="0.3">
      <c r="B13723" t="s">
        <v>215</v>
      </c>
      <c r="C13723" s="31">
        <v>45117.6875</v>
      </c>
      <c r="D13723" s="30">
        <v>0.39194299999999999</v>
      </c>
    </row>
    <row r="13724" spans="2:4" x14ac:dyDescent="0.3">
      <c r="B13724" t="s">
        <v>215</v>
      </c>
      <c r="C13724" s="31">
        <v>45117.708333333343</v>
      </c>
      <c r="D13724" s="30">
        <v>0.33929999999999999</v>
      </c>
    </row>
    <row r="13725" spans="2:4" x14ac:dyDescent="0.3">
      <c r="B13725" t="s">
        <v>215</v>
      </c>
      <c r="C13725" s="31">
        <v>45117.729166666657</v>
      </c>
      <c r="D13725" s="30">
        <v>0.30970300000000001</v>
      </c>
    </row>
    <row r="13726" spans="2:4" x14ac:dyDescent="0.3">
      <c r="B13726" t="s">
        <v>215</v>
      </c>
      <c r="C13726" s="31">
        <v>45117.75</v>
      </c>
      <c r="D13726" s="30">
        <v>0.30596600000000002</v>
      </c>
    </row>
    <row r="13727" spans="2:4" x14ac:dyDescent="0.3">
      <c r="B13727" t="s">
        <v>215</v>
      </c>
      <c r="C13727" s="31">
        <v>45117.770833333343</v>
      </c>
      <c r="D13727" s="30">
        <v>0.30046800000000001</v>
      </c>
    </row>
    <row r="13728" spans="2:4" x14ac:dyDescent="0.3">
      <c r="B13728" t="s">
        <v>215</v>
      </c>
      <c r="C13728" s="31">
        <v>45117.791666666657</v>
      </c>
      <c r="D13728" s="30">
        <v>0.29734500000000003</v>
      </c>
    </row>
    <row r="13729" spans="2:4" x14ac:dyDescent="0.3">
      <c r="B13729" t="s">
        <v>215</v>
      </c>
      <c r="C13729" s="31">
        <v>45117.8125</v>
      </c>
      <c r="D13729" s="30">
        <v>0.29229899999999998</v>
      </c>
    </row>
    <row r="13730" spans="2:4" x14ac:dyDescent="0.3">
      <c r="B13730" t="s">
        <v>215</v>
      </c>
      <c r="C13730" s="31">
        <v>45117.833333333343</v>
      </c>
      <c r="D13730" s="30">
        <v>0.288414</v>
      </c>
    </row>
    <row r="13731" spans="2:4" x14ac:dyDescent="0.3">
      <c r="B13731" t="s">
        <v>215</v>
      </c>
      <c r="C13731" s="31">
        <v>45117.854166666657</v>
      </c>
      <c r="D13731" s="30">
        <v>0.28626200000000002</v>
      </c>
    </row>
    <row r="13732" spans="2:4" x14ac:dyDescent="0.3">
      <c r="B13732" t="s">
        <v>215</v>
      </c>
      <c r="C13732" s="31">
        <v>45117.875</v>
      </c>
      <c r="D13732" s="30">
        <v>0.28883999999999999</v>
      </c>
    </row>
    <row r="13733" spans="2:4" x14ac:dyDescent="0.3">
      <c r="B13733" t="s">
        <v>215</v>
      </c>
      <c r="C13733" s="31">
        <v>45117.895833333343</v>
      </c>
      <c r="D13733" s="30">
        <v>0.293819</v>
      </c>
    </row>
    <row r="13734" spans="2:4" x14ac:dyDescent="0.3">
      <c r="B13734" t="s">
        <v>215</v>
      </c>
      <c r="C13734" s="31">
        <v>45117.916666666657</v>
      </c>
      <c r="D13734" s="30">
        <v>0.297433</v>
      </c>
    </row>
    <row r="13735" spans="2:4" x14ac:dyDescent="0.3">
      <c r="B13735" t="s">
        <v>215</v>
      </c>
      <c r="C13735" s="31">
        <v>45117.9375</v>
      </c>
      <c r="D13735" s="30">
        <v>0.31026300000000001</v>
      </c>
    </row>
    <row r="13736" spans="2:4" x14ac:dyDescent="0.3">
      <c r="B13736" t="s">
        <v>215</v>
      </c>
      <c r="C13736" s="31">
        <v>45117.958333333343</v>
      </c>
      <c r="D13736" s="30">
        <v>0.31905800000000001</v>
      </c>
    </row>
    <row r="13737" spans="2:4" x14ac:dyDescent="0.3">
      <c r="B13737" t="s">
        <v>215</v>
      </c>
      <c r="C13737" s="31">
        <v>45117.979166666657</v>
      </c>
      <c r="D13737" s="30">
        <v>0.31983499999999998</v>
      </c>
    </row>
    <row r="13738" spans="2:4" x14ac:dyDescent="0.3">
      <c r="B13738" t="s">
        <v>215</v>
      </c>
      <c r="C13738" s="31">
        <v>45118</v>
      </c>
      <c r="D13738" s="30">
        <v>0.32170900000000002</v>
      </c>
    </row>
    <row r="13739" spans="2:4" x14ac:dyDescent="0.3">
      <c r="B13739" t="s">
        <v>215</v>
      </c>
      <c r="C13739" s="31">
        <v>45118.020833333343</v>
      </c>
      <c r="D13739" s="30">
        <v>0.32899400000000001</v>
      </c>
    </row>
    <row r="13740" spans="2:4" x14ac:dyDescent="0.3">
      <c r="B13740" t="s">
        <v>215</v>
      </c>
      <c r="C13740" s="31">
        <v>45118.041666666657</v>
      </c>
      <c r="D13740" s="30">
        <v>0.32451600000000003</v>
      </c>
    </row>
    <row r="13741" spans="2:4" x14ac:dyDescent="0.3">
      <c r="B13741" t="s">
        <v>215</v>
      </c>
      <c r="C13741" s="31">
        <v>45118.0625</v>
      </c>
      <c r="D13741" s="30">
        <v>0.322492</v>
      </c>
    </row>
    <row r="13742" spans="2:4" x14ac:dyDescent="0.3">
      <c r="B13742" t="s">
        <v>215</v>
      </c>
      <c r="C13742" s="31">
        <v>45118.083333333343</v>
      </c>
      <c r="D13742" s="30">
        <v>0.31864199999999998</v>
      </c>
    </row>
    <row r="13743" spans="2:4" x14ac:dyDescent="0.3">
      <c r="B13743" t="s">
        <v>215</v>
      </c>
      <c r="C13743" s="31">
        <v>45118.104166666657</v>
      </c>
      <c r="D13743" s="30">
        <v>0.31266699999999997</v>
      </c>
    </row>
    <row r="13744" spans="2:4" x14ac:dyDescent="0.3">
      <c r="B13744" t="s">
        <v>215</v>
      </c>
      <c r="C13744" s="31">
        <v>45118.125</v>
      </c>
      <c r="D13744" s="30">
        <v>0.30621100000000001</v>
      </c>
    </row>
    <row r="13745" spans="2:4" x14ac:dyDescent="0.3">
      <c r="B13745" t="s">
        <v>215</v>
      </c>
      <c r="C13745" s="31">
        <v>45118.145833333343</v>
      </c>
      <c r="D13745" s="30">
        <v>0.29834899999999998</v>
      </c>
    </row>
    <row r="13746" spans="2:4" x14ac:dyDescent="0.3">
      <c r="B13746" t="s">
        <v>215</v>
      </c>
      <c r="C13746" s="31">
        <v>45118.166666666657</v>
      </c>
      <c r="D13746" s="30">
        <v>0.29201300000000002</v>
      </c>
    </row>
    <row r="13747" spans="2:4" x14ac:dyDescent="0.3">
      <c r="B13747" t="s">
        <v>215</v>
      </c>
      <c r="C13747" s="31">
        <v>45118.1875</v>
      </c>
      <c r="D13747" s="30">
        <v>0.28399400000000002</v>
      </c>
    </row>
    <row r="13748" spans="2:4" x14ac:dyDescent="0.3">
      <c r="B13748" t="s">
        <v>215</v>
      </c>
      <c r="C13748" s="31">
        <v>45118.208333333343</v>
      </c>
      <c r="D13748" s="30">
        <v>0.26450499999999999</v>
      </c>
    </row>
    <row r="13749" spans="2:4" x14ac:dyDescent="0.3">
      <c r="B13749" t="s">
        <v>215</v>
      </c>
      <c r="C13749" s="31">
        <v>45118.229166666657</v>
      </c>
      <c r="D13749" s="30">
        <v>0.25146099999999999</v>
      </c>
    </row>
    <row r="13750" spans="2:4" x14ac:dyDescent="0.3">
      <c r="B13750" t="s">
        <v>215</v>
      </c>
      <c r="C13750" s="31">
        <v>45118.25</v>
      </c>
      <c r="D13750" s="30">
        <v>0.25342500000000001</v>
      </c>
    </row>
    <row r="13751" spans="2:4" x14ac:dyDescent="0.3">
      <c r="B13751" t="s">
        <v>215</v>
      </c>
      <c r="C13751" s="31">
        <v>45118.270833333343</v>
      </c>
      <c r="D13751" s="30">
        <v>0.26548899999999998</v>
      </c>
    </row>
    <row r="13752" spans="2:4" x14ac:dyDescent="0.3">
      <c r="B13752" t="s">
        <v>215</v>
      </c>
      <c r="C13752" s="31">
        <v>45118.291666666657</v>
      </c>
      <c r="D13752" s="30">
        <v>0.27160200000000001</v>
      </c>
    </row>
    <row r="13753" spans="2:4" x14ac:dyDescent="0.3">
      <c r="B13753" t="s">
        <v>215</v>
      </c>
      <c r="C13753" s="31">
        <v>45118.3125</v>
      </c>
      <c r="D13753" s="30">
        <v>0.26947900000000002</v>
      </c>
    </row>
    <row r="13754" spans="2:4" x14ac:dyDescent="0.3">
      <c r="B13754" t="s">
        <v>215</v>
      </c>
      <c r="C13754" s="31">
        <v>45118.333333333343</v>
      </c>
      <c r="D13754" s="30">
        <v>0.29920099999999999</v>
      </c>
    </row>
    <row r="13755" spans="2:4" x14ac:dyDescent="0.3">
      <c r="B13755" t="s">
        <v>215</v>
      </c>
      <c r="C13755" s="31">
        <v>45118.354166666657</v>
      </c>
      <c r="D13755" s="30">
        <v>0.34928900000000002</v>
      </c>
    </row>
    <row r="13756" spans="2:4" x14ac:dyDescent="0.3">
      <c r="B13756" t="s">
        <v>215</v>
      </c>
      <c r="C13756" s="31">
        <v>45118.375</v>
      </c>
      <c r="D13756" s="30">
        <v>0.39290199999999997</v>
      </c>
    </row>
    <row r="13757" spans="2:4" x14ac:dyDescent="0.3">
      <c r="B13757" t="s">
        <v>215</v>
      </c>
      <c r="C13757" s="31">
        <v>45118.395833333343</v>
      </c>
      <c r="D13757" s="30">
        <v>0.43398900000000001</v>
      </c>
    </row>
    <row r="13758" spans="2:4" x14ac:dyDescent="0.3">
      <c r="B13758" t="s">
        <v>215</v>
      </c>
      <c r="C13758" s="31">
        <v>45118.416666666657</v>
      </c>
      <c r="D13758" s="30">
        <v>0.466196</v>
      </c>
    </row>
    <row r="13759" spans="2:4" x14ac:dyDescent="0.3">
      <c r="B13759" t="s">
        <v>215</v>
      </c>
      <c r="C13759" s="31">
        <v>45118.4375</v>
      </c>
      <c r="D13759" s="30">
        <v>0.50580800000000004</v>
      </c>
    </row>
    <row r="13760" spans="2:4" x14ac:dyDescent="0.3">
      <c r="B13760" t="s">
        <v>215</v>
      </c>
      <c r="C13760" s="31">
        <v>45118.458333333343</v>
      </c>
      <c r="D13760" s="30">
        <v>0.53368499999999996</v>
      </c>
    </row>
    <row r="13761" spans="2:4" x14ac:dyDescent="0.3">
      <c r="B13761" t="s">
        <v>215</v>
      </c>
      <c r="C13761" s="31">
        <v>45118.479166666657</v>
      </c>
      <c r="D13761" s="30">
        <v>0.55781199999999997</v>
      </c>
    </row>
    <row r="13762" spans="2:4" x14ac:dyDescent="0.3">
      <c r="B13762" t="s">
        <v>215</v>
      </c>
      <c r="C13762" s="31">
        <v>45118.5</v>
      </c>
      <c r="D13762" s="30">
        <v>0.57329399999999997</v>
      </c>
    </row>
    <row r="13763" spans="2:4" x14ac:dyDescent="0.3">
      <c r="B13763" t="s">
        <v>215</v>
      </c>
      <c r="C13763" s="31">
        <v>45118.520833333343</v>
      </c>
      <c r="D13763" s="30">
        <v>0.59109500000000004</v>
      </c>
    </row>
    <row r="13764" spans="2:4" x14ac:dyDescent="0.3">
      <c r="B13764" t="s">
        <v>215</v>
      </c>
      <c r="C13764" s="31">
        <v>45118.541666666657</v>
      </c>
      <c r="D13764" s="30">
        <v>0.59014500000000003</v>
      </c>
    </row>
    <row r="13765" spans="2:4" x14ac:dyDescent="0.3">
      <c r="B13765" t="s">
        <v>215</v>
      </c>
      <c r="C13765" s="31">
        <v>45118.5625</v>
      </c>
      <c r="D13765" s="30">
        <v>0.58259700000000003</v>
      </c>
    </row>
    <row r="13766" spans="2:4" x14ac:dyDescent="0.3">
      <c r="B13766" t="s">
        <v>215</v>
      </c>
      <c r="C13766" s="31">
        <v>45118.583333333343</v>
      </c>
      <c r="D13766" s="30">
        <v>0.57574899999999996</v>
      </c>
    </row>
    <row r="13767" spans="2:4" x14ac:dyDescent="0.3">
      <c r="B13767" t="s">
        <v>215</v>
      </c>
      <c r="C13767" s="31">
        <v>45118.604166666657</v>
      </c>
      <c r="D13767" s="30">
        <v>0.55946499999999999</v>
      </c>
    </row>
    <row r="13768" spans="2:4" x14ac:dyDescent="0.3">
      <c r="B13768" t="s">
        <v>215</v>
      </c>
      <c r="C13768" s="31">
        <v>45118.625</v>
      </c>
      <c r="D13768" s="30">
        <v>0.52099600000000001</v>
      </c>
    </row>
    <row r="13769" spans="2:4" x14ac:dyDescent="0.3">
      <c r="B13769" t="s">
        <v>215</v>
      </c>
      <c r="C13769" s="31">
        <v>45118.645833333343</v>
      </c>
      <c r="D13769" s="30">
        <v>0.46370099999999997</v>
      </c>
    </row>
    <row r="13770" spans="2:4" x14ac:dyDescent="0.3">
      <c r="B13770" t="s">
        <v>215</v>
      </c>
      <c r="C13770" s="31">
        <v>45118.666666666657</v>
      </c>
      <c r="D13770" s="30">
        <v>0.38520399999999999</v>
      </c>
    </row>
    <row r="13771" spans="2:4" x14ac:dyDescent="0.3">
      <c r="B13771" t="s">
        <v>215</v>
      </c>
      <c r="C13771" s="31">
        <v>45118.6875</v>
      </c>
      <c r="D13771" s="30">
        <v>0.31362400000000001</v>
      </c>
    </row>
    <row r="13772" spans="2:4" x14ac:dyDescent="0.3">
      <c r="B13772" t="s">
        <v>215</v>
      </c>
      <c r="C13772" s="31">
        <v>45118.708333333343</v>
      </c>
      <c r="D13772" s="30">
        <v>0.24456700000000001</v>
      </c>
    </row>
    <row r="13773" spans="2:4" x14ac:dyDescent="0.3">
      <c r="B13773" t="s">
        <v>215</v>
      </c>
      <c r="C13773" s="31">
        <v>45118.729166666657</v>
      </c>
      <c r="D13773" s="30">
        <v>0.21579999999999999</v>
      </c>
    </row>
    <row r="13774" spans="2:4" x14ac:dyDescent="0.3">
      <c r="B13774" t="s">
        <v>215</v>
      </c>
      <c r="C13774" s="31">
        <v>45118.75</v>
      </c>
      <c r="D13774" s="30">
        <v>0.21703900000000001</v>
      </c>
    </row>
    <row r="13775" spans="2:4" x14ac:dyDescent="0.3">
      <c r="B13775" t="s">
        <v>215</v>
      </c>
      <c r="C13775" s="31">
        <v>45118.770833333343</v>
      </c>
      <c r="D13775" s="30">
        <v>0.21084700000000001</v>
      </c>
    </row>
    <row r="13776" spans="2:4" x14ac:dyDescent="0.3">
      <c r="B13776" t="s">
        <v>215</v>
      </c>
      <c r="C13776" s="31">
        <v>45118.791666666657</v>
      </c>
      <c r="D13776" s="30">
        <v>0.20819099999999999</v>
      </c>
    </row>
    <row r="13777" spans="2:4" x14ac:dyDescent="0.3">
      <c r="B13777" t="s">
        <v>215</v>
      </c>
      <c r="C13777" s="31">
        <v>45118.8125</v>
      </c>
      <c r="D13777" s="30">
        <v>0.20601</v>
      </c>
    </row>
    <row r="13778" spans="2:4" x14ac:dyDescent="0.3">
      <c r="B13778" t="s">
        <v>215</v>
      </c>
      <c r="C13778" s="31">
        <v>45118.833333333343</v>
      </c>
      <c r="D13778" s="30">
        <v>0.204175</v>
      </c>
    </row>
    <row r="13779" spans="2:4" x14ac:dyDescent="0.3">
      <c r="B13779" t="s">
        <v>215</v>
      </c>
      <c r="C13779" s="31">
        <v>45118.854166666657</v>
      </c>
      <c r="D13779" s="30">
        <v>0.20103799999999999</v>
      </c>
    </row>
    <row r="13780" spans="2:4" x14ac:dyDescent="0.3">
      <c r="B13780" t="s">
        <v>215</v>
      </c>
      <c r="C13780" s="31">
        <v>45118.875</v>
      </c>
      <c r="D13780" s="30">
        <v>0.19314500000000001</v>
      </c>
    </row>
    <row r="13781" spans="2:4" x14ac:dyDescent="0.3">
      <c r="B13781" t="s">
        <v>215</v>
      </c>
      <c r="C13781" s="31">
        <v>45118.895833333343</v>
      </c>
      <c r="D13781" s="30">
        <v>0.19418099999999999</v>
      </c>
    </row>
    <row r="13782" spans="2:4" x14ac:dyDescent="0.3">
      <c r="B13782" t="s">
        <v>215</v>
      </c>
      <c r="C13782" s="31">
        <v>45118.916666666657</v>
      </c>
      <c r="D13782" s="30">
        <v>0.201742</v>
      </c>
    </row>
    <row r="13783" spans="2:4" x14ac:dyDescent="0.3">
      <c r="B13783" t="s">
        <v>215</v>
      </c>
      <c r="C13783" s="31">
        <v>45118.9375</v>
      </c>
      <c r="D13783" s="30">
        <v>0.204593</v>
      </c>
    </row>
    <row r="13784" spans="2:4" x14ac:dyDescent="0.3">
      <c r="B13784" t="s">
        <v>215</v>
      </c>
      <c r="C13784" s="31">
        <v>45118.958333333343</v>
      </c>
      <c r="D13784" s="30">
        <v>0.20785999999999999</v>
      </c>
    </row>
    <row r="13785" spans="2:4" x14ac:dyDescent="0.3">
      <c r="B13785" t="s">
        <v>215</v>
      </c>
      <c r="C13785" s="31">
        <v>45118.979166666657</v>
      </c>
      <c r="D13785" s="30">
        <v>0.22146099999999999</v>
      </c>
    </row>
    <row r="13786" spans="2:4" x14ac:dyDescent="0.3">
      <c r="B13786" t="s">
        <v>215</v>
      </c>
      <c r="C13786" s="31">
        <v>45119</v>
      </c>
      <c r="D13786" s="30">
        <v>0.22711100000000001</v>
      </c>
    </row>
    <row r="13787" spans="2:4" x14ac:dyDescent="0.3">
      <c r="B13787" t="s">
        <v>215</v>
      </c>
      <c r="C13787" s="31">
        <v>45119.020833333343</v>
      </c>
      <c r="D13787" s="30">
        <v>0.226745</v>
      </c>
    </row>
    <row r="13788" spans="2:4" x14ac:dyDescent="0.3">
      <c r="B13788" t="s">
        <v>215</v>
      </c>
      <c r="C13788" s="31">
        <v>45119.041666666657</v>
      </c>
      <c r="D13788" s="30">
        <v>0.23352000000000001</v>
      </c>
    </row>
    <row r="13789" spans="2:4" x14ac:dyDescent="0.3">
      <c r="B13789" t="s">
        <v>215</v>
      </c>
      <c r="C13789" s="31">
        <v>45119.0625</v>
      </c>
      <c r="D13789" s="30">
        <v>0.23844299999999999</v>
      </c>
    </row>
    <row r="13790" spans="2:4" x14ac:dyDescent="0.3">
      <c r="B13790" t="s">
        <v>215</v>
      </c>
      <c r="C13790" s="31">
        <v>45119.083333333343</v>
      </c>
      <c r="D13790" s="30">
        <v>0.23824699999999999</v>
      </c>
    </row>
    <row r="13791" spans="2:4" x14ac:dyDescent="0.3">
      <c r="B13791" t="s">
        <v>215</v>
      </c>
      <c r="C13791" s="31">
        <v>45119.104166666657</v>
      </c>
      <c r="D13791" s="30">
        <v>0.23641100000000001</v>
      </c>
    </row>
    <row r="13792" spans="2:4" x14ac:dyDescent="0.3">
      <c r="B13792" t="s">
        <v>215</v>
      </c>
      <c r="C13792" s="31">
        <v>45119.125</v>
      </c>
      <c r="D13792" s="30">
        <v>0.23838699999999999</v>
      </c>
    </row>
    <row r="13793" spans="2:4" x14ac:dyDescent="0.3">
      <c r="B13793" t="s">
        <v>215</v>
      </c>
      <c r="C13793" s="31">
        <v>45119.145833333343</v>
      </c>
      <c r="D13793" s="30">
        <v>0.251108</v>
      </c>
    </row>
    <row r="13794" spans="2:4" x14ac:dyDescent="0.3">
      <c r="B13794" t="s">
        <v>215</v>
      </c>
      <c r="C13794" s="31">
        <v>45119.166666666657</v>
      </c>
      <c r="D13794" s="30">
        <v>0.25095299999999998</v>
      </c>
    </row>
    <row r="13795" spans="2:4" x14ac:dyDescent="0.3">
      <c r="B13795" t="s">
        <v>215</v>
      </c>
      <c r="C13795" s="31">
        <v>45119.1875</v>
      </c>
      <c r="D13795" s="30">
        <v>0.26031799999999999</v>
      </c>
    </row>
    <row r="13796" spans="2:4" x14ac:dyDescent="0.3">
      <c r="B13796" t="s">
        <v>215</v>
      </c>
      <c r="C13796" s="31">
        <v>45119.208333333343</v>
      </c>
      <c r="D13796" s="30">
        <v>0.25470700000000002</v>
      </c>
    </row>
    <row r="13797" spans="2:4" x14ac:dyDescent="0.3">
      <c r="B13797" t="s">
        <v>215</v>
      </c>
      <c r="C13797" s="31">
        <v>45119.229166666657</v>
      </c>
      <c r="D13797" s="30">
        <v>0.250581</v>
      </c>
    </row>
    <row r="13798" spans="2:4" x14ac:dyDescent="0.3">
      <c r="B13798" t="s">
        <v>215</v>
      </c>
      <c r="C13798" s="31">
        <v>45119.25</v>
      </c>
      <c r="D13798" s="30">
        <v>0.24970000000000001</v>
      </c>
    </row>
    <row r="13799" spans="2:4" x14ac:dyDescent="0.3">
      <c r="B13799" t="s">
        <v>215</v>
      </c>
      <c r="C13799" s="31">
        <v>45119.270833333343</v>
      </c>
      <c r="D13799" s="30">
        <v>0.26088499999999998</v>
      </c>
    </row>
    <row r="13800" spans="2:4" x14ac:dyDescent="0.3">
      <c r="B13800" t="s">
        <v>215</v>
      </c>
      <c r="C13800" s="31">
        <v>45119.291666666657</v>
      </c>
      <c r="D13800" s="30">
        <v>0.27374300000000001</v>
      </c>
    </row>
    <row r="13801" spans="2:4" x14ac:dyDescent="0.3">
      <c r="B13801" t="s">
        <v>215</v>
      </c>
      <c r="C13801" s="31">
        <v>45119.3125</v>
      </c>
      <c r="D13801" s="30">
        <v>0.299203</v>
      </c>
    </row>
    <row r="13802" spans="2:4" x14ac:dyDescent="0.3">
      <c r="B13802" t="s">
        <v>215</v>
      </c>
      <c r="C13802" s="31">
        <v>45119.333333333343</v>
      </c>
      <c r="D13802" s="30">
        <v>0.33613500000000002</v>
      </c>
    </row>
    <row r="13803" spans="2:4" x14ac:dyDescent="0.3">
      <c r="B13803" t="s">
        <v>215</v>
      </c>
      <c r="C13803" s="31">
        <v>45119.354166666657</v>
      </c>
      <c r="D13803" s="30">
        <v>0.37501600000000002</v>
      </c>
    </row>
    <row r="13804" spans="2:4" x14ac:dyDescent="0.3">
      <c r="B13804" t="s">
        <v>215</v>
      </c>
      <c r="C13804" s="31">
        <v>45119.375</v>
      </c>
      <c r="D13804" s="30">
        <v>0.42035600000000001</v>
      </c>
    </row>
    <row r="13805" spans="2:4" x14ac:dyDescent="0.3">
      <c r="B13805" t="s">
        <v>215</v>
      </c>
      <c r="C13805" s="31">
        <v>45119.395833333343</v>
      </c>
      <c r="D13805" s="30">
        <v>0.45941199999999999</v>
      </c>
    </row>
    <row r="13806" spans="2:4" x14ac:dyDescent="0.3">
      <c r="B13806" t="s">
        <v>215</v>
      </c>
      <c r="C13806" s="31">
        <v>45119.416666666657</v>
      </c>
      <c r="D13806" s="30">
        <v>0.492091</v>
      </c>
    </row>
    <row r="13807" spans="2:4" x14ac:dyDescent="0.3">
      <c r="B13807" t="s">
        <v>215</v>
      </c>
      <c r="C13807" s="31">
        <v>45119.4375</v>
      </c>
      <c r="D13807" s="30">
        <v>0.529165</v>
      </c>
    </row>
    <row r="13808" spans="2:4" x14ac:dyDescent="0.3">
      <c r="B13808" t="s">
        <v>215</v>
      </c>
      <c r="C13808" s="31">
        <v>45119.458333333343</v>
      </c>
      <c r="D13808" s="30">
        <v>0.56730199999999997</v>
      </c>
    </row>
    <row r="13809" spans="2:4" x14ac:dyDescent="0.3">
      <c r="B13809" t="s">
        <v>215</v>
      </c>
      <c r="C13809" s="31">
        <v>45119.479166666657</v>
      </c>
      <c r="D13809" s="30">
        <v>0.583314</v>
      </c>
    </row>
    <row r="13810" spans="2:4" x14ac:dyDescent="0.3">
      <c r="B13810" t="s">
        <v>215</v>
      </c>
      <c r="C13810" s="31">
        <v>45119.5</v>
      </c>
      <c r="D13810" s="30">
        <v>0.58665</v>
      </c>
    </row>
    <row r="13811" spans="2:4" x14ac:dyDescent="0.3">
      <c r="B13811" t="s">
        <v>215</v>
      </c>
      <c r="C13811" s="31">
        <v>45119.520833333343</v>
      </c>
      <c r="D13811" s="30">
        <v>0.58971399999999996</v>
      </c>
    </row>
    <row r="13812" spans="2:4" x14ac:dyDescent="0.3">
      <c r="B13812" t="s">
        <v>215</v>
      </c>
      <c r="C13812" s="31">
        <v>45119.541666666657</v>
      </c>
      <c r="D13812" s="30">
        <v>0.59024299999999996</v>
      </c>
    </row>
    <row r="13813" spans="2:4" x14ac:dyDescent="0.3">
      <c r="B13813" t="s">
        <v>215</v>
      </c>
      <c r="C13813" s="31">
        <v>45119.5625</v>
      </c>
      <c r="D13813" s="30">
        <v>0.57719299999999996</v>
      </c>
    </row>
    <row r="13814" spans="2:4" x14ac:dyDescent="0.3">
      <c r="B13814" t="s">
        <v>215</v>
      </c>
      <c r="C13814" s="31">
        <v>45119.583333333343</v>
      </c>
      <c r="D13814" s="30">
        <v>0.56075299999999995</v>
      </c>
    </row>
    <row r="13815" spans="2:4" x14ac:dyDescent="0.3">
      <c r="B13815" t="s">
        <v>215</v>
      </c>
      <c r="C13815" s="31">
        <v>45119.604166666657</v>
      </c>
      <c r="D13815" s="30">
        <v>0.54402300000000003</v>
      </c>
    </row>
    <row r="13816" spans="2:4" x14ac:dyDescent="0.3">
      <c r="B13816" t="s">
        <v>215</v>
      </c>
      <c r="C13816" s="31">
        <v>45119.625</v>
      </c>
      <c r="D13816" s="30">
        <v>0.51174399999999998</v>
      </c>
    </row>
    <row r="13817" spans="2:4" x14ac:dyDescent="0.3">
      <c r="B13817" t="s">
        <v>215</v>
      </c>
      <c r="C13817" s="31">
        <v>45119.645833333343</v>
      </c>
      <c r="D13817" s="30">
        <v>0.47636899999999999</v>
      </c>
    </row>
    <row r="13818" spans="2:4" x14ac:dyDescent="0.3">
      <c r="B13818" t="s">
        <v>215</v>
      </c>
      <c r="C13818" s="31">
        <v>45119.666666666657</v>
      </c>
      <c r="D13818" s="30">
        <v>0.40075</v>
      </c>
    </row>
    <row r="13819" spans="2:4" x14ac:dyDescent="0.3">
      <c r="B13819" t="s">
        <v>215</v>
      </c>
      <c r="C13819" s="31">
        <v>45119.6875</v>
      </c>
      <c r="D13819" s="30">
        <v>0.33164300000000002</v>
      </c>
    </row>
    <row r="13820" spans="2:4" x14ac:dyDescent="0.3">
      <c r="B13820" t="s">
        <v>215</v>
      </c>
      <c r="C13820" s="31">
        <v>45119.708333333343</v>
      </c>
      <c r="D13820" s="30">
        <v>0.28563899999999998</v>
      </c>
    </row>
    <row r="13821" spans="2:4" x14ac:dyDescent="0.3">
      <c r="B13821" t="s">
        <v>215</v>
      </c>
      <c r="C13821" s="31">
        <v>45119.729166666657</v>
      </c>
      <c r="D13821" s="30">
        <v>0.25605800000000001</v>
      </c>
    </row>
    <row r="13822" spans="2:4" x14ac:dyDescent="0.3">
      <c r="B13822" t="s">
        <v>215</v>
      </c>
      <c r="C13822" s="31">
        <v>45119.75</v>
      </c>
      <c r="D13822" s="30">
        <v>0.25762499999999999</v>
      </c>
    </row>
    <row r="13823" spans="2:4" x14ac:dyDescent="0.3">
      <c r="B13823" t="s">
        <v>215</v>
      </c>
      <c r="C13823" s="31">
        <v>45119.770833333343</v>
      </c>
      <c r="D13823" s="30">
        <v>0.25941700000000001</v>
      </c>
    </row>
    <row r="13824" spans="2:4" x14ac:dyDescent="0.3">
      <c r="B13824" t="s">
        <v>215</v>
      </c>
      <c r="C13824" s="31">
        <v>45119.791666666657</v>
      </c>
      <c r="D13824" s="30">
        <v>0.26458199999999998</v>
      </c>
    </row>
    <row r="13825" spans="2:4" x14ac:dyDescent="0.3">
      <c r="B13825" t="s">
        <v>215</v>
      </c>
      <c r="C13825" s="31">
        <v>45119.8125</v>
      </c>
      <c r="D13825" s="30">
        <v>0.27038099999999998</v>
      </c>
    </row>
    <row r="13826" spans="2:4" x14ac:dyDescent="0.3">
      <c r="B13826" t="s">
        <v>215</v>
      </c>
      <c r="C13826" s="31">
        <v>45119.833333333343</v>
      </c>
      <c r="D13826" s="30">
        <v>0.276673</v>
      </c>
    </row>
    <row r="13827" spans="2:4" x14ac:dyDescent="0.3">
      <c r="B13827" t="s">
        <v>215</v>
      </c>
      <c r="C13827" s="31">
        <v>45119.854166666657</v>
      </c>
      <c r="D13827" s="30">
        <v>0.27923799999999999</v>
      </c>
    </row>
    <row r="13828" spans="2:4" x14ac:dyDescent="0.3">
      <c r="B13828" t="s">
        <v>215</v>
      </c>
      <c r="C13828" s="31">
        <v>45119.875</v>
      </c>
      <c r="D13828" s="30">
        <v>0.27521099999999998</v>
      </c>
    </row>
    <row r="13829" spans="2:4" x14ac:dyDescent="0.3">
      <c r="B13829" t="s">
        <v>215</v>
      </c>
      <c r="C13829" s="31">
        <v>45119.895833333343</v>
      </c>
      <c r="D13829" s="30">
        <v>0.271399</v>
      </c>
    </row>
    <row r="13830" spans="2:4" x14ac:dyDescent="0.3">
      <c r="B13830" t="s">
        <v>215</v>
      </c>
      <c r="C13830" s="31">
        <v>45119.916666666657</v>
      </c>
      <c r="D13830" s="30">
        <v>0.27809499999999998</v>
      </c>
    </row>
    <row r="13831" spans="2:4" x14ac:dyDescent="0.3">
      <c r="B13831" t="s">
        <v>215</v>
      </c>
      <c r="C13831" s="31">
        <v>45119.9375</v>
      </c>
      <c r="D13831" s="30">
        <v>0.28249400000000002</v>
      </c>
    </row>
    <row r="13832" spans="2:4" x14ac:dyDescent="0.3">
      <c r="B13832" t="s">
        <v>215</v>
      </c>
      <c r="C13832" s="31">
        <v>45119.958333333343</v>
      </c>
      <c r="D13832" s="30">
        <v>0.292157</v>
      </c>
    </row>
    <row r="13833" spans="2:4" x14ac:dyDescent="0.3">
      <c r="B13833" t="s">
        <v>215</v>
      </c>
      <c r="C13833" s="31">
        <v>45119.979166666657</v>
      </c>
      <c r="D13833" s="30">
        <v>0.298595</v>
      </c>
    </row>
    <row r="13834" spans="2:4" x14ac:dyDescent="0.3">
      <c r="B13834" t="s">
        <v>215</v>
      </c>
      <c r="C13834" s="31">
        <v>45120</v>
      </c>
      <c r="D13834" s="30">
        <v>0.29451699999999997</v>
      </c>
    </row>
    <row r="13835" spans="2:4" x14ac:dyDescent="0.3">
      <c r="B13835" t="s">
        <v>215</v>
      </c>
      <c r="C13835" s="31">
        <v>45120.020833333343</v>
      </c>
      <c r="D13835" s="30">
        <v>0.30006699999999997</v>
      </c>
    </row>
    <row r="13836" spans="2:4" x14ac:dyDescent="0.3">
      <c r="B13836" t="s">
        <v>215</v>
      </c>
      <c r="C13836" s="31">
        <v>45120.041666666657</v>
      </c>
      <c r="D13836" s="30">
        <v>0.31048799999999999</v>
      </c>
    </row>
    <row r="13837" spans="2:4" x14ac:dyDescent="0.3">
      <c r="B13837" t="s">
        <v>215</v>
      </c>
      <c r="C13837" s="31">
        <v>45120.0625</v>
      </c>
      <c r="D13837" s="30">
        <v>0.323546</v>
      </c>
    </row>
    <row r="13838" spans="2:4" x14ac:dyDescent="0.3">
      <c r="B13838" t="s">
        <v>215</v>
      </c>
      <c r="C13838" s="31">
        <v>45120.083333333343</v>
      </c>
      <c r="D13838" s="30">
        <v>0.32668700000000001</v>
      </c>
    </row>
    <row r="13839" spans="2:4" x14ac:dyDescent="0.3">
      <c r="B13839" t="s">
        <v>215</v>
      </c>
      <c r="C13839" s="31">
        <v>45120.104166666657</v>
      </c>
      <c r="D13839" s="30">
        <v>0.32571800000000001</v>
      </c>
    </row>
    <row r="13840" spans="2:4" x14ac:dyDescent="0.3">
      <c r="B13840" t="s">
        <v>215</v>
      </c>
      <c r="C13840" s="31">
        <v>45120.125</v>
      </c>
      <c r="D13840" s="30">
        <v>0.33825499999999997</v>
      </c>
    </row>
    <row r="13841" spans="2:4" x14ac:dyDescent="0.3">
      <c r="B13841" t="s">
        <v>215</v>
      </c>
      <c r="C13841" s="31">
        <v>45120.145833333343</v>
      </c>
      <c r="D13841" s="30">
        <v>0.34421800000000002</v>
      </c>
    </row>
    <row r="13842" spans="2:4" x14ac:dyDescent="0.3">
      <c r="B13842" t="s">
        <v>215</v>
      </c>
      <c r="C13842" s="31">
        <v>45120.166666666657</v>
      </c>
      <c r="D13842" s="30">
        <v>0.34541100000000002</v>
      </c>
    </row>
    <row r="13843" spans="2:4" x14ac:dyDescent="0.3">
      <c r="B13843" t="s">
        <v>215</v>
      </c>
      <c r="C13843" s="31">
        <v>45120.1875</v>
      </c>
      <c r="D13843" s="30">
        <v>0.33610299999999999</v>
      </c>
    </row>
    <row r="13844" spans="2:4" x14ac:dyDescent="0.3">
      <c r="B13844" t="s">
        <v>215</v>
      </c>
      <c r="C13844" s="31">
        <v>45120.208333333343</v>
      </c>
      <c r="D13844" s="30">
        <v>0.33336300000000002</v>
      </c>
    </row>
    <row r="13845" spans="2:4" x14ac:dyDescent="0.3">
      <c r="B13845" t="s">
        <v>215</v>
      </c>
      <c r="C13845" s="31">
        <v>45120.229166666657</v>
      </c>
      <c r="D13845" s="30">
        <v>0.33165099999999997</v>
      </c>
    </row>
    <row r="13846" spans="2:4" x14ac:dyDescent="0.3">
      <c r="B13846" t="s">
        <v>215</v>
      </c>
      <c r="C13846" s="31">
        <v>45120.25</v>
      </c>
      <c r="D13846" s="30">
        <v>0.33519700000000002</v>
      </c>
    </row>
    <row r="13847" spans="2:4" x14ac:dyDescent="0.3">
      <c r="B13847" t="s">
        <v>215</v>
      </c>
      <c r="C13847" s="31">
        <v>45120.270833333343</v>
      </c>
      <c r="D13847" s="30">
        <v>0.34106399999999998</v>
      </c>
    </row>
    <row r="13848" spans="2:4" x14ac:dyDescent="0.3">
      <c r="B13848" t="s">
        <v>215</v>
      </c>
      <c r="C13848" s="31">
        <v>45120.291666666657</v>
      </c>
      <c r="D13848" s="30">
        <v>0.34184999999999999</v>
      </c>
    </row>
    <row r="13849" spans="2:4" x14ac:dyDescent="0.3">
      <c r="B13849" t="s">
        <v>215</v>
      </c>
      <c r="C13849" s="31">
        <v>45120.3125</v>
      </c>
      <c r="D13849" s="30">
        <v>0.35739799999999999</v>
      </c>
    </row>
    <row r="13850" spans="2:4" x14ac:dyDescent="0.3">
      <c r="B13850" t="s">
        <v>215</v>
      </c>
      <c r="C13850" s="31">
        <v>45120.333333333343</v>
      </c>
      <c r="D13850" s="30">
        <v>0.38612999999999997</v>
      </c>
    </row>
    <row r="13851" spans="2:4" x14ac:dyDescent="0.3">
      <c r="B13851" t="s">
        <v>215</v>
      </c>
      <c r="C13851" s="31">
        <v>45120.354166666657</v>
      </c>
      <c r="D13851" s="30">
        <v>0.43761299999999997</v>
      </c>
    </row>
    <row r="13852" spans="2:4" x14ac:dyDescent="0.3">
      <c r="B13852" t="s">
        <v>215</v>
      </c>
      <c r="C13852" s="31">
        <v>45120.375</v>
      </c>
      <c r="D13852" s="30">
        <v>0.49745299999999998</v>
      </c>
    </row>
    <row r="13853" spans="2:4" x14ac:dyDescent="0.3">
      <c r="B13853" t="s">
        <v>215</v>
      </c>
      <c r="C13853" s="31">
        <v>45120.395833333343</v>
      </c>
      <c r="D13853" s="30">
        <v>0.53532500000000005</v>
      </c>
    </row>
    <row r="13854" spans="2:4" x14ac:dyDescent="0.3">
      <c r="B13854" t="s">
        <v>215</v>
      </c>
      <c r="C13854" s="31">
        <v>45120.416666666657</v>
      </c>
      <c r="D13854" s="30">
        <v>0.57434099999999999</v>
      </c>
    </row>
    <row r="13855" spans="2:4" x14ac:dyDescent="0.3">
      <c r="B13855" t="s">
        <v>215</v>
      </c>
      <c r="C13855" s="31">
        <v>45120.4375</v>
      </c>
      <c r="D13855" s="30">
        <v>0.60346299999999997</v>
      </c>
    </row>
    <row r="13856" spans="2:4" x14ac:dyDescent="0.3">
      <c r="B13856" t="s">
        <v>215</v>
      </c>
      <c r="C13856" s="31">
        <v>45120.458333333343</v>
      </c>
      <c r="D13856" s="30">
        <v>0.62408799999999998</v>
      </c>
    </row>
    <row r="13857" spans="2:4" x14ac:dyDescent="0.3">
      <c r="B13857" t="s">
        <v>215</v>
      </c>
      <c r="C13857" s="31">
        <v>45120.479166666657</v>
      </c>
      <c r="D13857" s="30">
        <v>0.63476699999999997</v>
      </c>
    </row>
    <row r="13858" spans="2:4" x14ac:dyDescent="0.3">
      <c r="B13858" t="s">
        <v>215</v>
      </c>
      <c r="C13858" s="31">
        <v>45120.5</v>
      </c>
      <c r="D13858" s="30">
        <v>0.63690400000000003</v>
      </c>
    </row>
    <row r="13859" spans="2:4" x14ac:dyDescent="0.3">
      <c r="B13859" t="s">
        <v>215</v>
      </c>
      <c r="C13859" s="31">
        <v>45120.520833333343</v>
      </c>
      <c r="D13859" s="30">
        <v>0.63615500000000003</v>
      </c>
    </row>
    <row r="13860" spans="2:4" x14ac:dyDescent="0.3">
      <c r="B13860" t="s">
        <v>215</v>
      </c>
      <c r="C13860" s="31">
        <v>45120.541666666657</v>
      </c>
      <c r="D13860" s="30">
        <v>0.63589700000000005</v>
      </c>
    </row>
    <row r="13861" spans="2:4" x14ac:dyDescent="0.3">
      <c r="B13861" t="s">
        <v>215</v>
      </c>
      <c r="C13861" s="31">
        <v>45120.5625</v>
      </c>
      <c r="D13861" s="30">
        <v>0.62460800000000005</v>
      </c>
    </row>
    <row r="13862" spans="2:4" x14ac:dyDescent="0.3">
      <c r="B13862" t="s">
        <v>215</v>
      </c>
      <c r="C13862" s="31">
        <v>45120.583333333343</v>
      </c>
      <c r="D13862" s="30">
        <v>0.60714000000000001</v>
      </c>
    </row>
    <row r="13863" spans="2:4" x14ac:dyDescent="0.3">
      <c r="B13863" t="s">
        <v>215</v>
      </c>
      <c r="C13863" s="31">
        <v>45120.604166666657</v>
      </c>
      <c r="D13863" s="30">
        <v>0.59669499999999998</v>
      </c>
    </row>
    <row r="13864" spans="2:4" x14ac:dyDescent="0.3">
      <c r="B13864" t="s">
        <v>215</v>
      </c>
      <c r="C13864" s="31">
        <v>45120.625</v>
      </c>
      <c r="D13864" s="30">
        <v>0.570303</v>
      </c>
    </row>
    <row r="13865" spans="2:4" x14ac:dyDescent="0.3">
      <c r="B13865" t="s">
        <v>215</v>
      </c>
      <c r="C13865" s="31">
        <v>45120.645833333343</v>
      </c>
      <c r="D13865" s="30">
        <v>0.52970499999999998</v>
      </c>
    </row>
    <row r="13866" spans="2:4" x14ac:dyDescent="0.3">
      <c r="B13866" t="s">
        <v>215</v>
      </c>
      <c r="C13866" s="31">
        <v>45120.666666666657</v>
      </c>
      <c r="D13866" s="30">
        <v>0.47534300000000002</v>
      </c>
    </row>
    <row r="13867" spans="2:4" x14ac:dyDescent="0.3">
      <c r="B13867" t="s">
        <v>215</v>
      </c>
      <c r="C13867" s="31">
        <v>45120.6875</v>
      </c>
      <c r="D13867" s="30">
        <v>0.41351700000000002</v>
      </c>
    </row>
    <row r="13868" spans="2:4" x14ac:dyDescent="0.3">
      <c r="B13868" t="s">
        <v>215</v>
      </c>
      <c r="C13868" s="31">
        <v>45120.708333333343</v>
      </c>
      <c r="D13868" s="30">
        <v>0.36487799999999998</v>
      </c>
    </row>
    <row r="13869" spans="2:4" x14ac:dyDescent="0.3">
      <c r="B13869" t="s">
        <v>215</v>
      </c>
      <c r="C13869" s="31">
        <v>45120.729166666657</v>
      </c>
      <c r="D13869" s="30">
        <v>0.335928</v>
      </c>
    </row>
    <row r="13870" spans="2:4" x14ac:dyDescent="0.3">
      <c r="B13870" t="s">
        <v>215</v>
      </c>
      <c r="C13870" s="31">
        <v>45120.75</v>
      </c>
      <c r="D13870" s="30">
        <v>0.33230900000000002</v>
      </c>
    </row>
    <row r="13871" spans="2:4" x14ac:dyDescent="0.3">
      <c r="B13871" t="s">
        <v>215</v>
      </c>
      <c r="C13871" s="31">
        <v>45120.770833333343</v>
      </c>
      <c r="D13871" s="30">
        <v>0.32517499999999999</v>
      </c>
    </row>
    <row r="13872" spans="2:4" x14ac:dyDescent="0.3">
      <c r="B13872" t="s">
        <v>215</v>
      </c>
      <c r="C13872" s="31">
        <v>45120.791666666657</v>
      </c>
      <c r="D13872" s="30">
        <v>0.32328400000000002</v>
      </c>
    </row>
    <row r="13873" spans="2:4" x14ac:dyDescent="0.3">
      <c r="B13873" t="s">
        <v>215</v>
      </c>
      <c r="C13873" s="31">
        <v>45120.8125</v>
      </c>
      <c r="D13873" s="30">
        <v>0.33283099999999999</v>
      </c>
    </row>
    <row r="13874" spans="2:4" x14ac:dyDescent="0.3">
      <c r="B13874" t="s">
        <v>215</v>
      </c>
      <c r="C13874" s="31">
        <v>45120.833333333343</v>
      </c>
      <c r="D13874" s="30">
        <v>0.32927499999999998</v>
      </c>
    </row>
    <row r="13875" spans="2:4" x14ac:dyDescent="0.3">
      <c r="B13875" t="s">
        <v>215</v>
      </c>
      <c r="C13875" s="31">
        <v>45120.854166666657</v>
      </c>
      <c r="D13875" s="30">
        <v>0.32468599999999997</v>
      </c>
    </row>
    <row r="13876" spans="2:4" x14ac:dyDescent="0.3">
      <c r="B13876" t="s">
        <v>215</v>
      </c>
      <c r="C13876" s="31">
        <v>45120.875</v>
      </c>
      <c r="D13876" s="30">
        <v>0.329652</v>
      </c>
    </row>
    <row r="13877" spans="2:4" x14ac:dyDescent="0.3">
      <c r="B13877" t="s">
        <v>215</v>
      </c>
      <c r="C13877" s="31">
        <v>45120.895833333343</v>
      </c>
      <c r="D13877" s="30">
        <v>0.33838000000000001</v>
      </c>
    </row>
    <row r="13878" spans="2:4" x14ac:dyDescent="0.3">
      <c r="B13878" t="s">
        <v>215</v>
      </c>
      <c r="C13878" s="31">
        <v>45120.916666666657</v>
      </c>
      <c r="D13878" s="30">
        <v>0.35169600000000001</v>
      </c>
    </row>
    <row r="13879" spans="2:4" x14ac:dyDescent="0.3">
      <c r="B13879" t="s">
        <v>215</v>
      </c>
      <c r="C13879" s="31">
        <v>45120.9375</v>
      </c>
      <c r="D13879" s="30">
        <v>0.37085299999999999</v>
      </c>
    </row>
    <row r="13880" spans="2:4" x14ac:dyDescent="0.3">
      <c r="B13880" t="s">
        <v>215</v>
      </c>
      <c r="C13880" s="31">
        <v>45120.958333333343</v>
      </c>
      <c r="D13880" s="30">
        <v>0.36999900000000002</v>
      </c>
    </row>
    <row r="13881" spans="2:4" x14ac:dyDescent="0.3">
      <c r="B13881" t="s">
        <v>215</v>
      </c>
      <c r="C13881" s="31">
        <v>45120.979166666657</v>
      </c>
      <c r="D13881" s="30">
        <v>0.37667699999999998</v>
      </c>
    </row>
    <row r="13882" spans="2:4" x14ac:dyDescent="0.3">
      <c r="B13882" t="s">
        <v>215</v>
      </c>
      <c r="C13882" s="31">
        <v>45121</v>
      </c>
      <c r="D13882" s="30">
        <v>0.380716</v>
      </c>
    </row>
    <row r="13883" spans="2:4" x14ac:dyDescent="0.3">
      <c r="B13883" t="s">
        <v>215</v>
      </c>
      <c r="C13883" s="31">
        <v>45121.020833333343</v>
      </c>
      <c r="D13883" s="30">
        <v>0.37501699999999999</v>
      </c>
    </row>
    <row r="13884" spans="2:4" x14ac:dyDescent="0.3">
      <c r="B13884" t="s">
        <v>215</v>
      </c>
      <c r="C13884" s="31">
        <v>45121.041666666657</v>
      </c>
      <c r="D13884" s="30">
        <v>0.37811299999999998</v>
      </c>
    </row>
    <row r="13885" spans="2:4" x14ac:dyDescent="0.3">
      <c r="B13885" t="s">
        <v>215</v>
      </c>
      <c r="C13885" s="31">
        <v>45121.0625</v>
      </c>
      <c r="D13885" s="30">
        <v>0.36921799999999999</v>
      </c>
    </row>
    <row r="13886" spans="2:4" x14ac:dyDescent="0.3">
      <c r="B13886" t="s">
        <v>215</v>
      </c>
      <c r="C13886" s="31">
        <v>45121.083333333343</v>
      </c>
      <c r="D13886" s="30">
        <v>0.36781199999999997</v>
      </c>
    </row>
    <row r="13887" spans="2:4" x14ac:dyDescent="0.3">
      <c r="B13887" t="s">
        <v>215</v>
      </c>
      <c r="C13887" s="31">
        <v>45121.104166666657</v>
      </c>
      <c r="D13887" s="30">
        <v>0.35665799999999998</v>
      </c>
    </row>
    <row r="13888" spans="2:4" x14ac:dyDescent="0.3">
      <c r="B13888" t="s">
        <v>215</v>
      </c>
      <c r="C13888" s="31">
        <v>45121.125</v>
      </c>
      <c r="D13888" s="30">
        <v>0.35706399999999999</v>
      </c>
    </row>
    <row r="13889" spans="2:4" x14ac:dyDescent="0.3">
      <c r="B13889" t="s">
        <v>215</v>
      </c>
      <c r="C13889" s="31">
        <v>45121.145833333343</v>
      </c>
      <c r="D13889" s="30">
        <v>0.35572900000000002</v>
      </c>
    </row>
    <row r="13890" spans="2:4" x14ac:dyDescent="0.3">
      <c r="B13890" t="s">
        <v>215</v>
      </c>
      <c r="C13890" s="31">
        <v>45121.166666666657</v>
      </c>
      <c r="D13890" s="30">
        <v>0.35752299999999998</v>
      </c>
    </row>
    <row r="13891" spans="2:4" x14ac:dyDescent="0.3">
      <c r="B13891" t="s">
        <v>215</v>
      </c>
      <c r="C13891" s="31">
        <v>45121.1875</v>
      </c>
      <c r="D13891" s="30">
        <v>0.360176</v>
      </c>
    </row>
    <row r="13892" spans="2:4" x14ac:dyDescent="0.3">
      <c r="B13892" t="s">
        <v>215</v>
      </c>
      <c r="C13892" s="31">
        <v>45121.208333333343</v>
      </c>
      <c r="D13892" s="30">
        <v>0.361593</v>
      </c>
    </row>
    <row r="13893" spans="2:4" x14ac:dyDescent="0.3">
      <c r="B13893" t="s">
        <v>215</v>
      </c>
      <c r="C13893" s="31">
        <v>45121.229166666657</v>
      </c>
      <c r="D13893" s="30">
        <v>0.36289700000000003</v>
      </c>
    </row>
    <row r="13894" spans="2:4" x14ac:dyDescent="0.3">
      <c r="B13894" t="s">
        <v>215</v>
      </c>
      <c r="C13894" s="31">
        <v>45121.25</v>
      </c>
      <c r="D13894" s="30">
        <v>0.36923400000000001</v>
      </c>
    </row>
    <row r="13895" spans="2:4" x14ac:dyDescent="0.3">
      <c r="B13895" t="s">
        <v>215</v>
      </c>
      <c r="C13895" s="31">
        <v>45121.270833333343</v>
      </c>
      <c r="D13895" s="30">
        <v>0.37782700000000002</v>
      </c>
    </row>
    <row r="13896" spans="2:4" x14ac:dyDescent="0.3">
      <c r="B13896" t="s">
        <v>215</v>
      </c>
      <c r="C13896" s="31">
        <v>45121.291666666657</v>
      </c>
      <c r="D13896" s="30">
        <v>0.392123</v>
      </c>
    </row>
    <row r="13897" spans="2:4" x14ac:dyDescent="0.3">
      <c r="B13897" t="s">
        <v>215</v>
      </c>
      <c r="C13897" s="31">
        <v>45121.3125</v>
      </c>
      <c r="D13897" s="30">
        <v>0.39902799999999999</v>
      </c>
    </row>
    <row r="13898" spans="2:4" x14ac:dyDescent="0.3">
      <c r="B13898" t="s">
        <v>215</v>
      </c>
      <c r="C13898" s="31">
        <v>45121.333333333343</v>
      </c>
      <c r="D13898" s="30">
        <v>0.43564199999999997</v>
      </c>
    </row>
    <row r="13899" spans="2:4" x14ac:dyDescent="0.3">
      <c r="B13899" t="s">
        <v>215</v>
      </c>
      <c r="C13899" s="31">
        <v>45121.354166666657</v>
      </c>
      <c r="D13899" s="30">
        <v>0.48322399999999999</v>
      </c>
    </row>
    <row r="13900" spans="2:4" x14ac:dyDescent="0.3">
      <c r="B13900" t="s">
        <v>215</v>
      </c>
      <c r="C13900" s="31">
        <v>45121.375</v>
      </c>
      <c r="D13900" s="30">
        <v>0.52827999999999997</v>
      </c>
    </row>
    <row r="13901" spans="2:4" x14ac:dyDescent="0.3">
      <c r="B13901" t="s">
        <v>215</v>
      </c>
      <c r="C13901" s="31">
        <v>45121.395833333343</v>
      </c>
      <c r="D13901" s="30">
        <v>0.57178700000000005</v>
      </c>
    </row>
    <row r="13902" spans="2:4" x14ac:dyDescent="0.3">
      <c r="B13902" t="s">
        <v>215</v>
      </c>
      <c r="C13902" s="31">
        <v>45121.416666666657</v>
      </c>
      <c r="D13902" s="30">
        <v>0.60455700000000001</v>
      </c>
    </row>
    <row r="13903" spans="2:4" x14ac:dyDescent="0.3">
      <c r="B13903" t="s">
        <v>215</v>
      </c>
      <c r="C13903" s="31">
        <v>45121.4375</v>
      </c>
      <c r="D13903" s="30">
        <v>0.61619000000000002</v>
      </c>
    </row>
    <row r="13904" spans="2:4" x14ac:dyDescent="0.3">
      <c r="B13904" t="s">
        <v>215</v>
      </c>
      <c r="C13904" s="31">
        <v>45121.458333333343</v>
      </c>
      <c r="D13904" s="30">
        <v>0.63204499999999997</v>
      </c>
    </row>
    <row r="13905" spans="2:4" x14ac:dyDescent="0.3">
      <c r="B13905" t="s">
        <v>215</v>
      </c>
      <c r="C13905" s="31">
        <v>45121.479166666657</v>
      </c>
      <c r="D13905" s="30">
        <v>0.64033099999999998</v>
      </c>
    </row>
    <row r="13906" spans="2:4" x14ac:dyDescent="0.3">
      <c r="B13906" t="s">
        <v>215</v>
      </c>
      <c r="C13906" s="31">
        <v>45121.5</v>
      </c>
      <c r="D13906" s="30">
        <v>0.63926700000000003</v>
      </c>
    </row>
    <row r="13907" spans="2:4" x14ac:dyDescent="0.3">
      <c r="B13907" t="s">
        <v>215</v>
      </c>
      <c r="C13907" s="31">
        <v>45121.520833333343</v>
      </c>
      <c r="D13907" s="30">
        <v>0.63665300000000002</v>
      </c>
    </row>
    <row r="13908" spans="2:4" x14ac:dyDescent="0.3">
      <c r="B13908" t="s">
        <v>215</v>
      </c>
      <c r="C13908" s="31">
        <v>45121.541666666657</v>
      </c>
      <c r="D13908" s="30">
        <v>0.633992</v>
      </c>
    </row>
    <row r="13909" spans="2:4" x14ac:dyDescent="0.3">
      <c r="B13909" t="s">
        <v>215</v>
      </c>
      <c r="C13909" s="31">
        <v>45121.5625</v>
      </c>
      <c r="D13909" s="30">
        <v>0.63205999999999996</v>
      </c>
    </row>
    <row r="13910" spans="2:4" x14ac:dyDescent="0.3">
      <c r="B13910" t="s">
        <v>215</v>
      </c>
      <c r="C13910" s="31">
        <v>45121.583333333343</v>
      </c>
      <c r="D13910" s="30">
        <v>0.62828300000000004</v>
      </c>
    </row>
    <row r="13911" spans="2:4" x14ac:dyDescent="0.3">
      <c r="B13911" t="s">
        <v>215</v>
      </c>
      <c r="C13911" s="31">
        <v>45121.604166666657</v>
      </c>
      <c r="D13911" s="30">
        <v>0.62474799999999997</v>
      </c>
    </row>
    <row r="13912" spans="2:4" x14ac:dyDescent="0.3">
      <c r="B13912" t="s">
        <v>215</v>
      </c>
      <c r="C13912" s="31">
        <v>45121.625</v>
      </c>
      <c r="D13912" s="30">
        <v>0.60689800000000005</v>
      </c>
    </row>
    <row r="13913" spans="2:4" x14ac:dyDescent="0.3">
      <c r="B13913" t="s">
        <v>215</v>
      </c>
      <c r="C13913" s="31">
        <v>45121.645833333343</v>
      </c>
      <c r="D13913" s="30">
        <v>0.57117300000000004</v>
      </c>
    </row>
    <row r="13914" spans="2:4" x14ac:dyDescent="0.3">
      <c r="B13914" t="s">
        <v>215</v>
      </c>
      <c r="C13914" s="31">
        <v>45121.666666666657</v>
      </c>
      <c r="D13914" s="30">
        <v>0.519173</v>
      </c>
    </row>
    <row r="13915" spans="2:4" x14ac:dyDescent="0.3">
      <c r="B13915" t="s">
        <v>215</v>
      </c>
      <c r="C13915" s="31">
        <v>45121.6875</v>
      </c>
      <c r="D13915" s="30">
        <v>0.44545600000000002</v>
      </c>
    </row>
    <row r="13916" spans="2:4" x14ac:dyDescent="0.3">
      <c r="B13916" t="s">
        <v>215</v>
      </c>
      <c r="C13916" s="31">
        <v>45121.708333333343</v>
      </c>
      <c r="D13916" s="30">
        <v>0.38683099999999998</v>
      </c>
    </row>
    <row r="13917" spans="2:4" x14ac:dyDescent="0.3">
      <c r="B13917" t="s">
        <v>215</v>
      </c>
      <c r="C13917" s="31">
        <v>45121.729166666657</v>
      </c>
      <c r="D13917" s="30">
        <v>0.36622500000000002</v>
      </c>
    </row>
    <row r="13918" spans="2:4" x14ac:dyDescent="0.3">
      <c r="B13918" t="s">
        <v>215</v>
      </c>
      <c r="C13918" s="31">
        <v>45121.75</v>
      </c>
      <c r="D13918" s="30">
        <v>0.36411199999999999</v>
      </c>
    </row>
    <row r="13919" spans="2:4" x14ac:dyDescent="0.3">
      <c r="B13919" t="s">
        <v>215</v>
      </c>
      <c r="C13919" s="31">
        <v>45121.770833333343</v>
      </c>
      <c r="D13919" s="30">
        <v>0.36516599999999999</v>
      </c>
    </row>
    <row r="13920" spans="2:4" x14ac:dyDescent="0.3">
      <c r="B13920" t="s">
        <v>215</v>
      </c>
      <c r="C13920" s="31">
        <v>45121.791666666657</v>
      </c>
      <c r="D13920" s="30">
        <v>0.37012299999999998</v>
      </c>
    </row>
    <row r="13921" spans="2:4" x14ac:dyDescent="0.3">
      <c r="B13921" t="s">
        <v>215</v>
      </c>
      <c r="C13921" s="31">
        <v>45121.8125</v>
      </c>
      <c r="D13921" s="30">
        <v>0.362738</v>
      </c>
    </row>
    <row r="13922" spans="2:4" x14ac:dyDescent="0.3">
      <c r="B13922" t="s">
        <v>215</v>
      </c>
      <c r="C13922" s="31">
        <v>45121.833333333343</v>
      </c>
      <c r="D13922" s="30">
        <v>0.36182799999999998</v>
      </c>
    </row>
    <row r="13923" spans="2:4" x14ac:dyDescent="0.3">
      <c r="B13923" t="s">
        <v>215</v>
      </c>
      <c r="C13923" s="31">
        <v>45121.854166666657</v>
      </c>
      <c r="D13923" s="30">
        <v>0.36182799999999998</v>
      </c>
    </row>
    <row r="13924" spans="2:4" x14ac:dyDescent="0.3">
      <c r="B13924" t="s">
        <v>215</v>
      </c>
      <c r="C13924" s="31">
        <v>45121.875</v>
      </c>
      <c r="D13924" s="30">
        <v>0.36073899999999998</v>
      </c>
    </row>
    <row r="13925" spans="2:4" x14ac:dyDescent="0.3">
      <c r="B13925" t="s">
        <v>215</v>
      </c>
      <c r="C13925" s="31">
        <v>45121.895833333343</v>
      </c>
      <c r="D13925" s="30">
        <v>0.35652400000000001</v>
      </c>
    </row>
    <row r="13926" spans="2:4" x14ac:dyDescent="0.3">
      <c r="B13926" t="s">
        <v>215</v>
      </c>
      <c r="C13926" s="31">
        <v>45121.916666666657</v>
      </c>
      <c r="D13926" s="30">
        <v>0.35878599999999999</v>
      </c>
    </row>
    <row r="13927" spans="2:4" x14ac:dyDescent="0.3">
      <c r="B13927" t="s">
        <v>215</v>
      </c>
      <c r="C13927" s="31">
        <v>45121.9375</v>
      </c>
      <c r="D13927" s="30">
        <v>0.37398399999999998</v>
      </c>
    </row>
    <row r="13928" spans="2:4" x14ac:dyDescent="0.3">
      <c r="B13928" t="s">
        <v>215</v>
      </c>
      <c r="C13928" s="31">
        <v>45121.958333333343</v>
      </c>
      <c r="D13928" s="30">
        <v>0.38275399999999998</v>
      </c>
    </row>
    <row r="13929" spans="2:4" x14ac:dyDescent="0.3">
      <c r="B13929" t="s">
        <v>215</v>
      </c>
      <c r="C13929" s="31">
        <v>45121.979166666657</v>
      </c>
      <c r="D13929" s="30">
        <v>0.39285399999999998</v>
      </c>
    </row>
    <row r="13930" spans="2:4" x14ac:dyDescent="0.3">
      <c r="B13930" t="s">
        <v>215</v>
      </c>
      <c r="C13930" s="31">
        <v>45122</v>
      </c>
      <c r="D13930" s="30">
        <v>0.38581100000000002</v>
      </c>
    </row>
    <row r="13931" spans="2:4" x14ac:dyDescent="0.3">
      <c r="B13931" t="s">
        <v>215</v>
      </c>
      <c r="C13931" s="31">
        <v>45122.020833333343</v>
      </c>
      <c r="D13931" s="30">
        <v>0.37495600000000001</v>
      </c>
    </row>
    <row r="13932" spans="2:4" x14ac:dyDescent="0.3">
      <c r="B13932" t="s">
        <v>215</v>
      </c>
      <c r="C13932" s="31">
        <v>45122.041666666657</v>
      </c>
      <c r="D13932" s="30">
        <v>0.36954399999999998</v>
      </c>
    </row>
    <row r="13933" spans="2:4" x14ac:dyDescent="0.3">
      <c r="B13933" t="s">
        <v>215</v>
      </c>
      <c r="C13933" s="31">
        <v>45122.0625</v>
      </c>
      <c r="D13933" s="30">
        <v>0.36346299999999998</v>
      </c>
    </row>
    <row r="13934" spans="2:4" x14ac:dyDescent="0.3">
      <c r="B13934" t="s">
        <v>215</v>
      </c>
      <c r="C13934" s="31">
        <v>45122.083333333343</v>
      </c>
      <c r="D13934" s="30">
        <v>0.36465500000000001</v>
      </c>
    </row>
    <row r="13935" spans="2:4" x14ac:dyDescent="0.3">
      <c r="B13935" t="s">
        <v>215</v>
      </c>
      <c r="C13935" s="31">
        <v>45122.104166666657</v>
      </c>
      <c r="D13935" s="30">
        <v>0.35428399999999999</v>
      </c>
    </row>
    <row r="13936" spans="2:4" x14ac:dyDescent="0.3">
      <c r="B13936" t="s">
        <v>215</v>
      </c>
      <c r="C13936" s="31">
        <v>45122.125</v>
      </c>
      <c r="D13936" s="30">
        <v>0.35603800000000002</v>
      </c>
    </row>
    <row r="13937" spans="2:4" x14ac:dyDescent="0.3">
      <c r="B13937" t="s">
        <v>215</v>
      </c>
      <c r="C13937" s="31">
        <v>45122.145833333343</v>
      </c>
      <c r="D13937" s="30">
        <v>0.35870800000000003</v>
      </c>
    </row>
    <row r="13938" spans="2:4" x14ac:dyDescent="0.3">
      <c r="B13938" t="s">
        <v>215</v>
      </c>
      <c r="C13938" s="31">
        <v>45122.166666666657</v>
      </c>
      <c r="D13938" s="30">
        <v>0.359933</v>
      </c>
    </row>
    <row r="13939" spans="2:4" x14ac:dyDescent="0.3">
      <c r="B13939" t="s">
        <v>215</v>
      </c>
      <c r="C13939" s="31">
        <v>45122.1875</v>
      </c>
      <c r="D13939" s="30">
        <v>0.34859899999999999</v>
      </c>
    </row>
    <row r="13940" spans="2:4" x14ac:dyDescent="0.3">
      <c r="B13940" t="s">
        <v>215</v>
      </c>
      <c r="C13940" s="31">
        <v>45122.208333333343</v>
      </c>
      <c r="D13940" s="30">
        <v>0.34842499999999998</v>
      </c>
    </row>
    <row r="13941" spans="2:4" x14ac:dyDescent="0.3">
      <c r="B13941" t="s">
        <v>215</v>
      </c>
      <c r="C13941" s="31">
        <v>45122.229166666657</v>
      </c>
      <c r="D13941" s="30">
        <v>0.34589900000000001</v>
      </c>
    </row>
    <row r="13942" spans="2:4" x14ac:dyDescent="0.3">
      <c r="B13942" t="s">
        <v>215</v>
      </c>
      <c r="C13942" s="31">
        <v>45122.25</v>
      </c>
      <c r="D13942" s="30">
        <v>0.34250599999999998</v>
      </c>
    </row>
    <row r="13943" spans="2:4" x14ac:dyDescent="0.3">
      <c r="B13943" t="s">
        <v>215</v>
      </c>
      <c r="C13943" s="31">
        <v>45122.270833333343</v>
      </c>
      <c r="D13943" s="30">
        <v>0.33601900000000001</v>
      </c>
    </row>
    <row r="13944" spans="2:4" x14ac:dyDescent="0.3">
      <c r="B13944" t="s">
        <v>215</v>
      </c>
      <c r="C13944" s="31">
        <v>45122.291666666657</v>
      </c>
      <c r="D13944" s="30">
        <v>0.31806499999999999</v>
      </c>
    </row>
    <row r="13945" spans="2:4" x14ac:dyDescent="0.3">
      <c r="B13945" t="s">
        <v>215</v>
      </c>
      <c r="C13945" s="31">
        <v>45122.3125</v>
      </c>
      <c r="D13945" s="30">
        <v>0.32650099999999999</v>
      </c>
    </row>
    <row r="13946" spans="2:4" x14ac:dyDescent="0.3">
      <c r="B13946" t="s">
        <v>215</v>
      </c>
      <c r="C13946" s="31">
        <v>45122.333333333343</v>
      </c>
      <c r="D13946" s="30">
        <v>0.35427500000000001</v>
      </c>
    </row>
    <row r="13947" spans="2:4" x14ac:dyDescent="0.3">
      <c r="B13947" t="s">
        <v>215</v>
      </c>
      <c r="C13947" s="31">
        <v>45122.354166666657</v>
      </c>
      <c r="D13947" s="30">
        <v>0.39580700000000002</v>
      </c>
    </row>
    <row r="13948" spans="2:4" x14ac:dyDescent="0.3">
      <c r="B13948" t="s">
        <v>215</v>
      </c>
      <c r="C13948" s="31">
        <v>45122.375</v>
      </c>
      <c r="D13948" s="30">
        <v>0.44247199999999998</v>
      </c>
    </row>
    <row r="13949" spans="2:4" x14ac:dyDescent="0.3">
      <c r="B13949" t="s">
        <v>215</v>
      </c>
      <c r="C13949" s="31">
        <v>45122.395833333343</v>
      </c>
      <c r="D13949" s="30">
        <v>0.47823199999999999</v>
      </c>
    </row>
    <row r="13950" spans="2:4" x14ac:dyDescent="0.3">
      <c r="B13950" t="s">
        <v>215</v>
      </c>
      <c r="C13950" s="31">
        <v>45122.416666666657</v>
      </c>
      <c r="D13950" s="30">
        <v>0.50428399999999995</v>
      </c>
    </row>
    <row r="13951" spans="2:4" x14ac:dyDescent="0.3">
      <c r="B13951" t="s">
        <v>215</v>
      </c>
      <c r="C13951" s="31">
        <v>45122.4375</v>
      </c>
      <c r="D13951" s="30">
        <v>0.51672099999999999</v>
      </c>
    </row>
    <row r="13952" spans="2:4" x14ac:dyDescent="0.3">
      <c r="B13952" t="s">
        <v>215</v>
      </c>
      <c r="C13952" s="31">
        <v>45122.458333333343</v>
      </c>
      <c r="D13952" s="30">
        <v>0.52183599999999997</v>
      </c>
    </row>
    <row r="13953" spans="2:4" x14ac:dyDescent="0.3">
      <c r="B13953" t="s">
        <v>215</v>
      </c>
      <c r="C13953" s="31">
        <v>45122.479166666657</v>
      </c>
      <c r="D13953" s="30">
        <v>0.52977799999999997</v>
      </c>
    </row>
    <row r="13954" spans="2:4" x14ac:dyDescent="0.3">
      <c r="B13954" t="s">
        <v>215</v>
      </c>
      <c r="C13954" s="31">
        <v>45122.5</v>
      </c>
      <c r="D13954" s="30">
        <v>0.54123100000000002</v>
      </c>
    </row>
    <row r="13955" spans="2:4" x14ac:dyDescent="0.3">
      <c r="B13955" t="s">
        <v>215</v>
      </c>
      <c r="C13955" s="31">
        <v>45122.520833333343</v>
      </c>
      <c r="D13955" s="30">
        <v>0.55115999999999998</v>
      </c>
    </row>
    <row r="13956" spans="2:4" x14ac:dyDescent="0.3">
      <c r="B13956" t="s">
        <v>215</v>
      </c>
      <c r="C13956" s="31">
        <v>45122.541666666657</v>
      </c>
      <c r="D13956" s="30">
        <v>0.55619099999999999</v>
      </c>
    </row>
    <row r="13957" spans="2:4" x14ac:dyDescent="0.3">
      <c r="B13957" t="s">
        <v>215</v>
      </c>
      <c r="C13957" s="31">
        <v>45122.5625</v>
      </c>
      <c r="D13957" s="30">
        <v>0.56336200000000003</v>
      </c>
    </row>
    <row r="13958" spans="2:4" x14ac:dyDescent="0.3">
      <c r="B13958" t="s">
        <v>215</v>
      </c>
      <c r="C13958" s="31">
        <v>45122.583333333343</v>
      </c>
      <c r="D13958" s="30">
        <v>0.56158200000000003</v>
      </c>
    </row>
    <row r="13959" spans="2:4" x14ac:dyDescent="0.3">
      <c r="B13959" t="s">
        <v>215</v>
      </c>
      <c r="C13959" s="31">
        <v>45122.604166666657</v>
      </c>
      <c r="D13959" s="30">
        <v>0.55774199999999996</v>
      </c>
    </row>
    <row r="13960" spans="2:4" x14ac:dyDescent="0.3">
      <c r="B13960" t="s">
        <v>215</v>
      </c>
      <c r="C13960" s="31">
        <v>45122.625</v>
      </c>
      <c r="D13960" s="30">
        <v>0.53452999999999995</v>
      </c>
    </row>
    <row r="13961" spans="2:4" x14ac:dyDescent="0.3">
      <c r="B13961" t="s">
        <v>215</v>
      </c>
      <c r="C13961" s="31">
        <v>45122.645833333343</v>
      </c>
      <c r="D13961" s="30">
        <v>0.47548000000000001</v>
      </c>
    </row>
    <row r="13962" spans="2:4" x14ac:dyDescent="0.3">
      <c r="B13962" t="s">
        <v>215</v>
      </c>
      <c r="C13962" s="31">
        <v>45122.666666666657</v>
      </c>
      <c r="D13962" s="30">
        <v>0.41002899999999998</v>
      </c>
    </row>
    <row r="13963" spans="2:4" x14ac:dyDescent="0.3">
      <c r="B13963" t="s">
        <v>215</v>
      </c>
      <c r="C13963" s="31">
        <v>45122.6875</v>
      </c>
      <c r="D13963" s="30">
        <v>0.34804499999999999</v>
      </c>
    </row>
    <row r="13964" spans="2:4" x14ac:dyDescent="0.3">
      <c r="B13964" t="s">
        <v>215</v>
      </c>
      <c r="C13964" s="31">
        <v>45122.708333333343</v>
      </c>
      <c r="D13964" s="30">
        <v>0.29628300000000002</v>
      </c>
    </row>
    <row r="13965" spans="2:4" x14ac:dyDescent="0.3">
      <c r="B13965" t="s">
        <v>215</v>
      </c>
      <c r="C13965" s="31">
        <v>45122.729166666657</v>
      </c>
      <c r="D13965" s="30">
        <v>0.274175</v>
      </c>
    </row>
    <row r="13966" spans="2:4" x14ac:dyDescent="0.3">
      <c r="B13966" t="s">
        <v>215</v>
      </c>
      <c r="C13966" s="31">
        <v>45122.75</v>
      </c>
      <c r="D13966" s="30">
        <v>0.272318</v>
      </c>
    </row>
    <row r="13967" spans="2:4" x14ac:dyDescent="0.3">
      <c r="B13967" t="s">
        <v>215</v>
      </c>
      <c r="C13967" s="31">
        <v>45122.770833333343</v>
      </c>
      <c r="D13967" s="30">
        <v>0.274613</v>
      </c>
    </row>
    <row r="13968" spans="2:4" x14ac:dyDescent="0.3">
      <c r="B13968" t="s">
        <v>215</v>
      </c>
      <c r="C13968" s="31">
        <v>45122.791666666657</v>
      </c>
      <c r="D13968" s="30">
        <v>0.27497300000000002</v>
      </c>
    </row>
    <row r="13969" spans="2:4" x14ac:dyDescent="0.3">
      <c r="B13969" t="s">
        <v>215</v>
      </c>
      <c r="C13969" s="31">
        <v>45122.8125</v>
      </c>
      <c r="D13969" s="30">
        <v>0.27489999999999998</v>
      </c>
    </row>
    <row r="13970" spans="2:4" x14ac:dyDescent="0.3">
      <c r="B13970" t="s">
        <v>215</v>
      </c>
      <c r="C13970" s="31">
        <v>45122.833333333343</v>
      </c>
      <c r="D13970" s="30">
        <v>0.27029700000000001</v>
      </c>
    </row>
    <row r="13971" spans="2:4" x14ac:dyDescent="0.3">
      <c r="B13971" t="s">
        <v>215</v>
      </c>
      <c r="C13971" s="31">
        <v>45122.854166666657</v>
      </c>
      <c r="D13971" s="30">
        <v>0.27025700000000002</v>
      </c>
    </row>
    <row r="13972" spans="2:4" x14ac:dyDescent="0.3">
      <c r="B13972" t="s">
        <v>215</v>
      </c>
      <c r="C13972" s="31">
        <v>45122.875</v>
      </c>
      <c r="D13972" s="30">
        <v>0.26487899999999998</v>
      </c>
    </row>
    <row r="13973" spans="2:4" x14ac:dyDescent="0.3">
      <c r="B13973" t="s">
        <v>215</v>
      </c>
      <c r="C13973" s="31">
        <v>45122.895833333343</v>
      </c>
      <c r="D13973" s="30">
        <v>0.26106299999999999</v>
      </c>
    </row>
    <row r="13974" spans="2:4" x14ac:dyDescent="0.3">
      <c r="B13974" t="s">
        <v>215</v>
      </c>
      <c r="C13974" s="31">
        <v>45122.916666666657</v>
      </c>
      <c r="D13974" s="30">
        <v>0.25543399999999999</v>
      </c>
    </row>
    <row r="13975" spans="2:4" x14ac:dyDescent="0.3">
      <c r="B13975" t="s">
        <v>215</v>
      </c>
      <c r="C13975" s="31">
        <v>45122.9375</v>
      </c>
      <c r="D13975" s="30">
        <v>0.25616899999999998</v>
      </c>
    </row>
    <row r="13976" spans="2:4" x14ac:dyDescent="0.3">
      <c r="B13976" t="s">
        <v>215</v>
      </c>
      <c r="C13976" s="31">
        <v>45122.958333333343</v>
      </c>
      <c r="D13976" s="30">
        <v>0.24970400000000001</v>
      </c>
    </row>
    <row r="13977" spans="2:4" x14ac:dyDescent="0.3">
      <c r="B13977" t="s">
        <v>215</v>
      </c>
      <c r="C13977" s="31">
        <v>45122.979166666657</v>
      </c>
      <c r="D13977" s="30">
        <v>0.238784</v>
      </c>
    </row>
    <row r="13978" spans="2:4" x14ac:dyDescent="0.3">
      <c r="B13978" t="s">
        <v>215</v>
      </c>
      <c r="C13978" s="31">
        <v>45123</v>
      </c>
      <c r="D13978" s="30">
        <v>0.23563799999999999</v>
      </c>
    </row>
    <row r="13979" spans="2:4" x14ac:dyDescent="0.3">
      <c r="B13979" t="s">
        <v>215</v>
      </c>
      <c r="C13979" s="31">
        <v>45123.020833333343</v>
      </c>
      <c r="D13979" s="30">
        <v>0.235398</v>
      </c>
    </row>
    <row r="13980" spans="2:4" x14ac:dyDescent="0.3">
      <c r="B13980" t="s">
        <v>215</v>
      </c>
      <c r="C13980" s="31">
        <v>45123.041666666657</v>
      </c>
      <c r="D13980" s="30">
        <v>0.239399</v>
      </c>
    </row>
    <row r="13981" spans="2:4" x14ac:dyDescent="0.3">
      <c r="B13981" t="s">
        <v>215</v>
      </c>
      <c r="C13981" s="31">
        <v>45123.0625</v>
      </c>
      <c r="D13981" s="30">
        <v>0.24093800000000001</v>
      </c>
    </row>
    <row r="13982" spans="2:4" x14ac:dyDescent="0.3">
      <c r="B13982" t="s">
        <v>215</v>
      </c>
      <c r="C13982" s="31">
        <v>45123.083333333343</v>
      </c>
      <c r="D13982" s="30">
        <v>0.242369</v>
      </c>
    </row>
    <row r="13983" spans="2:4" x14ac:dyDescent="0.3">
      <c r="B13983" t="s">
        <v>215</v>
      </c>
      <c r="C13983" s="31">
        <v>45123.104166666657</v>
      </c>
      <c r="D13983" s="30">
        <v>0.236822</v>
      </c>
    </row>
    <row r="13984" spans="2:4" x14ac:dyDescent="0.3">
      <c r="B13984" t="s">
        <v>215</v>
      </c>
      <c r="C13984" s="31">
        <v>45123.125</v>
      </c>
      <c r="D13984" s="30">
        <v>0.23575299999999999</v>
      </c>
    </row>
    <row r="13985" spans="2:4" x14ac:dyDescent="0.3">
      <c r="B13985" t="s">
        <v>215</v>
      </c>
      <c r="C13985" s="31">
        <v>45123.145833333343</v>
      </c>
      <c r="D13985" s="30">
        <v>0.229849</v>
      </c>
    </row>
    <row r="13986" spans="2:4" x14ac:dyDescent="0.3">
      <c r="B13986" t="s">
        <v>215</v>
      </c>
      <c r="C13986" s="31">
        <v>45123.166666666657</v>
      </c>
      <c r="D13986" s="30">
        <v>0.22608200000000001</v>
      </c>
    </row>
    <row r="13987" spans="2:4" x14ac:dyDescent="0.3">
      <c r="B13987" t="s">
        <v>215</v>
      </c>
      <c r="C13987" s="31">
        <v>45123.1875</v>
      </c>
      <c r="D13987" s="30">
        <v>0.225605</v>
      </c>
    </row>
    <row r="13988" spans="2:4" x14ac:dyDescent="0.3">
      <c r="B13988" t="s">
        <v>215</v>
      </c>
      <c r="C13988" s="31">
        <v>45123.208333333343</v>
      </c>
      <c r="D13988" s="30">
        <v>0.22346099999999999</v>
      </c>
    </row>
    <row r="13989" spans="2:4" x14ac:dyDescent="0.3">
      <c r="B13989" t="s">
        <v>215</v>
      </c>
      <c r="C13989" s="31">
        <v>45123.229166666657</v>
      </c>
      <c r="D13989" s="30">
        <v>0.21791199999999999</v>
      </c>
    </row>
    <row r="13990" spans="2:4" x14ac:dyDescent="0.3">
      <c r="B13990" t="s">
        <v>215</v>
      </c>
      <c r="C13990" s="31">
        <v>45123.25</v>
      </c>
      <c r="D13990" s="30">
        <v>0.21884300000000001</v>
      </c>
    </row>
    <row r="13991" spans="2:4" x14ac:dyDescent="0.3">
      <c r="B13991" t="s">
        <v>215</v>
      </c>
      <c r="C13991" s="31">
        <v>45123.270833333343</v>
      </c>
      <c r="D13991" s="30">
        <v>0.22371199999999999</v>
      </c>
    </row>
    <row r="13992" spans="2:4" x14ac:dyDescent="0.3">
      <c r="B13992" t="s">
        <v>215</v>
      </c>
      <c r="C13992" s="31">
        <v>45123.291666666657</v>
      </c>
      <c r="D13992" s="30">
        <v>0.23472199999999999</v>
      </c>
    </row>
    <row r="13993" spans="2:4" x14ac:dyDescent="0.3">
      <c r="B13993" t="s">
        <v>215</v>
      </c>
      <c r="C13993" s="31">
        <v>45123.3125</v>
      </c>
      <c r="D13993" s="30">
        <v>0.25242300000000001</v>
      </c>
    </row>
    <row r="13994" spans="2:4" x14ac:dyDescent="0.3">
      <c r="B13994" t="s">
        <v>215</v>
      </c>
      <c r="C13994" s="31">
        <v>45123.333333333343</v>
      </c>
      <c r="D13994" s="30">
        <v>0.295433</v>
      </c>
    </row>
    <row r="13995" spans="2:4" x14ac:dyDescent="0.3">
      <c r="B13995" t="s">
        <v>215</v>
      </c>
      <c r="C13995" s="31">
        <v>45123.354166666657</v>
      </c>
      <c r="D13995" s="30">
        <v>0.36137000000000002</v>
      </c>
    </row>
    <row r="13996" spans="2:4" x14ac:dyDescent="0.3">
      <c r="B13996" t="s">
        <v>215</v>
      </c>
      <c r="C13996" s="31">
        <v>45123.375</v>
      </c>
      <c r="D13996" s="30">
        <v>0.42271300000000001</v>
      </c>
    </row>
    <row r="13997" spans="2:4" x14ac:dyDescent="0.3">
      <c r="B13997" t="s">
        <v>215</v>
      </c>
      <c r="C13997" s="31">
        <v>45123.395833333343</v>
      </c>
      <c r="D13997" s="30">
        <v>0.46644600000000003</v>
      </c>
    </row>
    <row r="13998" spans="2:4" x14ac:dyDescent="0.3">
      <c r="B13998" t="s">
        <v>215</v>
      </c>
      <c r="C13998" s="31">
        <v>45123.416666666657</v>
      </c>
      <c r="D13998" s="30">
        <v>0.50909099999999996</v>
      </c>
    </row>
    <row r="13999" spans="2:4" x14ac:dyDescent="0.3">
      <c r="B13999" t="s">
        <v>215</v>
      </c>
      <c r="C13999" s="31">
        <v>45123.4375</v>
      </c>
      <c r="D13999" s="30">
        <v>0.53540399999999999</v>
      </c>
    </row>
    <row r="14000" spans="2:4" x14ac:dyDescent="0.3">
      <c r="B14000" t="s">
        <v>215</v>
      </c>
      <c r="C14000" s="31">
        <v>45123.458333333343</v>
      </c>
      <c r="D14000" s="30">
        <v>0.54332599999999998</v>
      </c>
    </row>
    <row r="14001" spans="2:4" x14ac:dyDescent="0.3">
      <c r="B14001" t="s">
        <v>215</v>
      </c>
      <c r="C14001" s="31">
        <v>45123.479166666657</v>
      </c>
      <c r="D14001" s="30">
        <v>0.55073300000000003</v>
      </c>
    </row>
    <row r="14002" spans="2:4" x14ac:dyDescent="0.3">
      <c r="B14002" t="s">
        <v>215</v>
      </c>
      <c r="C14002" s="31">
        <v>45123.5</v>
      </c>
      <c r="D14002" s="30">
        <v>0.55547999999999997</v>
      </c>
    </row>
    <row r="14003" spans="2:4" x14ac:dyDescent="0.3">
      <c r="B14003" t="s">
        <v>215</v>
      </c>
      <c r="C14003" s="31">
        <v>45123.520833333343</v>
      </c>
      <c r="D14003" s="30">
        <v>0.55238399999999999</v>
      </c>
    </row>
    <row r="14004" spans="2:4" x14ac:dyDescent="0.3">
      <c r="B14004" t="s">
        <v>215</v>
      </c>
      <c r="C14004" s="31">
        <v>45123.541666666657</v>
      </c>
      <c r="D14004" s="30">
        <v>0.54733399999999999</v>
      </c>
    </row>
    <row r="14005" spans="2:4" x14ac:dyDescent="0.3">
      <c r="B14005" t="s">
        <v>215</v>
      </c>
      <c r="C14005" s="31">
        <v>45123.5625</v>
      </c>
      <c r="D14005" s="30">
        <v>0.53090599999999999</v>
      </c>
    </row>
    <row r="14006" spans="2:4" x14ac:dyDescent="0.3">
      <c r="B14006" t="s">
        <v>215</v>
      </c>
      <c r="C14006" s="31">
        <v>45123.583333333343</v>
      </c>
      <c r="D14006" s="30">
        <v>0.51342500000000002</v>
      </c>
    </row>
    <row r="14007" spans="2:4" x14ac:dyDescent="0.3">
      <c r="B14007" t="s">
        <v>215</v>
      </c>
      <c r="C14007" s="31">
        <v>45123.604166666657</v>
      </c>
      <c r="D14007" s="30">
        <v>0.49576500000000001</v>
      </c>
    </row>
    <row r="14008" spans="2:4" x14ac:dyDescent="0.3">
      <c r="B14008" t="s">
        <v>215</v>
      </c>
      <c r="C14008" s="31">
        <v>45123.625</v>
      </c>
      <c r="D14008" s="30">
        <v>0.46895799999999999</v>
      </c>
    </row>
    <row r="14009" spans="2:4" x14ac:dyDescent="0.3">
      <c r="B14009" t="s">
        <v>215</v>
      </c>
      <c r="C14009" s="31">
        <v>45123.645833333343</v>
      </c>
      <c r="D14009" s="30">
        <v>0.444739</v>
      </c>
    </row>
    <row r="14010" spans="2:4" x14ac:dyDescent="0.3">
      <c r="B14010" t="s">
        <v>215</v>
      </c>
      <c r="C14010" s="31">
        <v>45123.666666666657</v>
      </c>
      <c r="D14010" s="30">
        <v>0.38988099999999998</v>
      </c>
    </row>
    <row r="14011" spans="2:4" x14ac:dyDescent="0.3">
      <c r="B14011" t="s">
        <v>215</v>
      </c>
      <c r="C14011" s="31">
        <v>45123.6875</v>
      </c>
      <c r="D14011" s="30">
        <v>0.31244300000000003</v>
      </c>
    </row>
    <row r="14012" spans="2:4" x14ac:dyDescent="0.3">
      <c r="B14012" t="s">
        <v>215</v>
      </c>
      <c r="C14012" s="31">
        <v>45123.708333333343</v>
      </c>
      <c r="D14012" s="30">
        <v>0.248166</v>
      </c>
    </row>
    <row r="14013" spans="2:4" x14ac:dyDescent="0.3">
      <c r="B14013" t="s">
        <v>215</v>
      </c>
      <c r="C14013" s="31">
        <v>45123.729166666657</v>
      </c>
      <c r="D14013" s="30">
        <v>0.22792299999999999</v>
      </c>
    </row>
    <row r="14014" spans="2:4" x14ac:dyDescent="0.3">
      <c r="B14014" t="s">
        <v>215</v>
      </c>
      <c r="C14014" s="31">
        <v>45123.75</v>
      </c>
      <c r="D14014" s="30">
        <v>0.23000899999999999</v>
      </c>
    </row>
    <row r="14015" spans="2:4" x14ac:dyDescent="0.3">
      <c r="B14015" t="s">
        <v>215</v>
      </c>
      <c r="C14015" s="31">
        <v>45123.770833333343</v>
      </c>
      <c r="D14015" s="30">
        <v>0.23366100000000001</v>
      </c>
    </row>
    <row r="14016" spans="2:4" x14ac:dyDescent="0.3">
      <c r="B14016" t="s">
        <v>215</v>
      </c>
      <c r="C14016" s="31">
        <v>45123.791666666657</v>
      </c>
      <c r="D14016" s="30">
        <v>0.22639100000000001</v>
      </c>
    </row>
    <row r="14017" spans="2:4" x14ac:dyDescent="0.3">
      <c r="B14017" t="s">
        <v>215</v>
      </c>
      <c r="C14017" s="31">
        <v>45123.8125</v>
      </c>
      <c r="D14017" s="30">
        <v>0.23297799999999999</v>
      </c>
    </row>
    <row r="14018" spans="2:4" x14ac:dyDescent="0.3">
      <c r="B14018" t="s">
        <v>215</v>
      </c>
      <c r="C14018" s="31">
        <v>45123.833333333343</v>
      </c>
      <c r="D14018" s="30">
        <v>0.23081399999999999</v>
      </c>
    </row>
    <row r="14019" spans="2:4" x14ac:dyDescent="0.3">
      <c r="B14019" t="s">
        <v>215</v>
      </c>
      <c r="C14019" s="31">
        <v>45123.854166666657</v>
      </c>
      <c r="D14019" s="30">
        <v>0.22512199999999999</v>
      </c>
    </row>
    <row r="14020" spans="2:4" x14ac:dyDescent="0.3">
      <c r="B14020" t="s">
        <v>215</v>
      </c>
      <c r="C14020" s="31">
        <v>45123.875</v>
      </c>
      <c r="D14020" s="30">
        <v>0.22694400000000001</v>
      </c>
    </row>
    <row r="14021" spans="2:4" x14ac:dyDescent="0.3">
      <c r="B14021" t="s">
        <v>215</v>
      </c>
      <c r="C14021" s="31">
        <v>45123.895833333343</v>
      </c>
      <c r="D14021" s="30">
        <v>0.229319</v>
      </c>
    </row>
    <row r="14022" spans="2:4" x14ac:dyDescent="0.3">
      <c r="B14022" t="s">
        <v>215</v>
      </c>
      <c r="C14022" s="31">
        <v>45123.916666666657</v>
      </c>
      <c r="D14022" s="30">
        <v>0.228933</v>
      </c>
    </row>
    <row r="14023" spans="2:4" x14ac:dyDescent="0.3">
      <c r="B14023" t="s">
        <v>215</v>
      </c>
      <c r="C14023" s="31">
        <v>45123.9375</v>
      </c>
      <c r="D14023" s="30">
        <v>0.238093</v>
      </c>
    </row>
    <row r="14024" spans="2:4" x14ac:dyDescent="0.3">
      <c r="B14024" t="s">
        <v>215</v>
      </c>
      <c r="C14024" s="31">
        <v>45123.958333333343</v>
      </c>
      <c r="D14024" s="30">
        <v>0.238957</v>
      </c>
    </row>
    <row r="14025" spans="2:4" x14ac:dyDescent="0.3">
      <c r="B14025" t="s">
        <v>215</v>
      </c>
      <c r="C14025" s="31">
        <v>45123.979166666657</v>
      </c>
      <c r="D14025" s="30">
        <v>0.23671200000000001</v>
      </c>
    </row>
    <row r="14026" spans="2:4" x14ac:dyDescent="0.3">
      <c r="B14026" t="s">
        <v>215</v>
      </c>
      <c r="C14026" s="31">
        <v>45124</v>
      </c>
      <c r="D14026" s="30">
        <v>0.233708</v>
      </c>
    </row>
    <row r="14027" spans="2:4" x14ac:dyDescent="0.3">
      <c r="B14027" t="s">
        <v>215</v>
      </c>
      <c r="C14027" s="31">
        <v>45124.020833333343</v>
      </c>
      <c r="D14027" s="30">
        <v>0.23308699999999999</v>
      </c>
    </row>
    <row r="14028" spans="2:4" x14ac:dyDescent="0.3">
      <c r="B14028" t="s">
        <v>215</v>
      </c>
      <c r="C14028" s="31">
        <v>45124.041666666657</v>
      </c>
      <c r="D14028" s="30">
        <v>0.23997099999999999</v>
      </c>
    </row>
    <row r="14029" spans="2:4" x14ac:dyDescent="0.3">
      <c r="B14029" t="s">
        <v>215</v>
      </c>
      <c r="C14029" s="31">
        <v>45124.0625</v>
      </c>
      <c r="D14029" s="30">
        <v>0.23597699999999999</v>
      </c>
    </row>
    <row r="14030" spans="2:4" x14ac:dyDescent="0.3">
      <c r="B14030" t="s">
        <v>215</v>
      </c>
      <c r="C14030" s="31">
        <v>45124.083333333343</v>
      </c>
      <c r="D14030" s="30">
        <v>0.23361599999999999</v>
      </c>
    </row>
    <row r="14031" spans="2:4" x14ac:dyDescent="0.3">
      <c r="B14031" t="s">
        <v>215</v>
      </c>
      <c r="C14031" s="31">
        <v>45124.104166666657</v>
      </c>
      <c r="D14031" s="30">
        <v>0.23444799999999999</v>
      </c>
    </row>
    <row r="14032" spans="2:4" x14ac:dyDescent="0.3">
      <c r="B14032" t="s">
        <v>215</v>
      </c>
      <c r="C14032" s="31">
        <v>45124.125</v>
      </c>
      <c r="D14032" s="30">
        <v>0.23297100000000001</v>
      </c>
    </row>
    <row r="14033" spans="2:4" x14ac:dyDescent="0.3">
      <c r="B14033" t="s">
        <v>215</v>
      </c>
      <c r="C14033" s="31">
        <v>45124.145833333343</v>
      </c>
      <c r="D14033" s="30">
        <v>0.22708999999999999</v>
      </c>
    </row>
    <row r="14034" spans="2:4" x14ac:dyDescent="0.3">
      <c r="B14034" t="s">
        <v>215</v>
      </c>
      <c r="C14034" s="31">
        <v>45124.166666666657</v>
      </c>
      <c r="D14034" s="30">
        <v>0.226795</v>
      </c>
    </row>
    <row r="14035" spans="2:4" x14ac:dyDescent="0.3">
      <c r="B14035" t="s">
        <v>215</v>
      </c>
      <c r="C14035" s="31">
        <v>45124.1875</v>
      </c>
      <c r="D14035" s="30">
        <v>0.22752500000000001</v>
      </c>
    </row>
    <row r="14036" spans="2:4" x14ac:dyDescent="0.3">
      <c r="B14036" t="s">
        <v>215</v>
      </c>
      <c r="C14036" s="31">
        <v>45124.208333333343</v>
      </c>
      <c r="D14036" s="30">
        <v>0.22850999999999999</v>
      </c>
    </row>
    <row r="14037" spans="2:4" x14ac:dyDescent="0.3">
      <c r="B14037" t="s">
        <v>215</v>
      </c>
      <c r="C14037" s="31">
        <v>45124.229166666657</v>
      </c>
      <c r="D14037" s="30">
        <v>0.23133699999999999</v>
      </c>
    </row>
    <row r="14038" spans="2:4" x14ac:dyDescent="0.3">
      <c r="B14038" t="s">
        <v>215</v>
      </c>
      <c r="C14038" s="31">
        <v>45124.25</v>
      </c>
      <c r="D14038" s="30">
        <v>0.239262</v>
      </c>
    </row>
    <row r="14039" spans="2:4" x14ac:dyDescent="0.3">
      <c r="B14039" t="s">
        <v>215</v>
      </c>
      <c r="C14039" s="31">
        <v>45124.270833333343</v>
      </c>
      <c r="D14039" s="30">
        <v>0.25458900000000001</v>
      </c>
    </row>
    <row r="14040" spans="2:4" x14ac:dyDescent="0.3">
      <c r="B14040" t="s">
        <v>215</v>
      </c>
      <c r="C14040" s="31">
        <v>45124.291666666657</v>
      </c>
      <c r="D14040" s="30">
        <v>0.26879500000000001</v>
      </c>
    </row>
    <row r="14041" spans="2:4" x14ac:dyDescent="0.3">
      <c r="B14041" t="s">
        <v>215</v>
      </c>
      <c r="C14041" s="31">
        <v>45124.3125</v>
      </c>
      <c r="D14041" s="30">
        <v>0.28276800000000002</v>
      </c>
    </row>
    <row r="14042" spans="2:4" x14ac:dyDescent="0.3">
      <c r="B14042" t="s">
        <v>215</v>
      </c>
      <c r="C14042" s="31">
        <v>45124.333333333343</v>
      </c>
      <c r="D14042" s="30">
        <v>0.31181900000000001</v>
      </c>
    </row>
    <row r="14043" spans="2:4" x14ac:dyDescent="0.3">
      <c r="B14043" t="s">
        <v>215</v>
      </c>
      <c r="C14043" s="31">
        <v>45124.354166666657</v>
      </c>
      <c r="D14043" s="30">
        <v>0.35224100000000003</v>
      </c>
    </row>
    <row r="14044" spans="2:4" x14ac:dyDescent="0.3">
      <c r="B14044" t="s">
        <v>215</v>
      </c>
      <c r="C14044" s="31">
        <v>45124.375</v>
      </c>
      <c r="D14044" s="30">
        <v>0.38777099999999998</v>
      </c>
    </row>
    <row r="14045" spans="2:4" x14ac:dyDescent="0.3">
      <c r="B14045" t="s">
        <v>215</v>
      </c>
      <c r="C14045" s="31">
        <v>45124.395833333343</v>
      </c>
      <c r="D14045" s="30">
        <v>0.42802200000000001</v>
      </c>
    </row>
    <row r="14046" spans="2:4" x14ac:dyDescent="0.3">
      <c r="B14046" t="s">
        <v>215</v>
      </c>
      <c r="C14046" s="31">
        <v>45124.416666666657</v>
      </c>
      <c r="D14046" s="30">
        <v>0.458785</v>
      </c>
    </row>
    <row r="14047" spans="2:4" x14ac:dyDescent="0.3">
      <c r="B14047" t="s">
        <v>215</v>
      </c>
      <c r="C14047" s="31">
        <v>45124.4375</v>
      </c>
      <c r="D14047" s="30">
        <v>0.48928500000000003</v>
      </c>
    </row>
    <row r="14048" spans="2:4" x14ac:dyDescent="0.3">
      <c r="B14048" t="s">
        <v>215</v>
      </c>
      <c r="C14048" s="31">
        <v>45124.458333333343</v>
      </c>
      <c r="D14048" s="30">
        <v>0.50863899999999995</v>
      </c>
    </row>
    <row r="14049" spans="2:4" x14ac:dyDescent="0.3">
      <c r="B14049" t="s">
        <v>215</v>
      </c>
      <c r="C14049" s="31">
        <v>45124.479166666657</v>
      </c>
      <c r="D14049" s="30">
        <v>0.51571999999999996</v>
      </c>
    </row>
    <row r="14050" spans="2:4" x14ac:dyDescent="0.3">
      <c r="B14050" t="s">
        <v>215</v>
      </c>
      <c r="C14050" s="31">
        <v>45124.5</v>
      </c>
      <c r="D14050" s="30">
        <v>0.53012899999999996</v>
      </c>
    </row>
    <row r="14051" spans="2:4" x14ac:dyDescent="0.3">
      <c r="B14051" t="s">
        <v>215</v>
      </c>
      <c r="C14051" s="31">
        <v>45124.520833333343</v>
      </c>
      <c r="D14051" s="30">
        <v>0.53859299999999999</v>
      </c>
    </row>
    <row r="14052" spans="2:4" x14ac:dyDescent="0.3">
      <c r="B14052" t="s">
        <v>215</v>
      </c>
      <c r="C14052" s="31">
        <v>45124.541666666657</v>
      </c>
      <c r="D14052" s="30">
        <v>0.53467799999999999</v>
      </c>
    </row>
    <row r="14053" spans="2:4" x14ac:dyDescent="0.3">
      <c r="B14053" t="s">
        <v>215</v>
      </c>
      <c r="C14053" s="31">
        <v>45124.5625</v>
      </c>
      <c r="D14053" s="30">
        <v>0.52068599999999998</v>
      </c>
    </row>
    <row r="14054" spans="2:4" x14ac:dyDescent="0.3">
      <c r="B14054" t="s">
        <v>215</v>
      </c>
      <c r="C14054" s="31">
        <v>45124.583333333343</v>
      </c>
      <c r="D14054" s="30">
        <v>0.51310999999999996</v>
      </c>
    </row>
    <row r="14055" spans="2:4" x14ac:dyDescent="0.3">
      <c r="B14055" t="s">
        <v>215</v>
      </c>
      <c r="C14055" s="31">
        <v>45124.604166666657</v>
      </c>
      <c r="D14055" s="30">
        <v>0.49684200000000001</v>
      </c>
    </row>
    <row r="14056" spans="2:4" x14ac:dyDescent="0.3">
      <c r="B14056" t="s">
        <v>215</v>
      </c>
      <c r="C14056" s="31">
        <v>45124.625</v>
      </c>
      <c r="D14056" s="30">
        <v>0.45836700000000002</v>
      </c>
    </row>
    <row r="14057" spans="2:4" x14ac:dyDescent="0.3">
      <c r="B14057" t="s">
        <v>215</v>
      </c>
      <c r="C14057" s="31">
        <v>45124.645833333343</v>
      </c>
      <c r="D14057" s="30">
        <v>0.42285400000000001</v>
      </c>
    </row>
    <row r="14058" spans="2:4" x14ac:dyDescent="0.3">
      <c r="B14058" t="s">
        <v>215</v>
      </c>
      <c r="C14058" s="31">
        <v>45124.666666666657</v>
      </c>
      <c r="D14058" s="30">
        <v>0.36030400000000001</v>
      </c>
    </row>
    <row r="14059" spans="2:4" x14ac:dyDescent="0.3">
      <c r="B14059" t="s">
        <v>215</v>
      </c>
      <c r="C14059" s="31">
        <v>45124.6875</v>
      </c>
      <c r="D14059" s="30">
        <v>0.303867</v>
      </c>
    </row>
    <row r="14060" spans="2:4" x14ac:dyDescent="0.3">
      <c r="B14060" t="s">
        <v>215</v>
      </c>
      <c r="C14060" s="31">
        <v>45124.708333333343</v>
      </c>
      <c r="D14060" s="30">
        <v>0.25012499999999999</v>
      </c>
    </row>
    <row r="14061" spans="2:4" x14ac:dyDescent="0.3">
      <c r="B14061" t="s">
        <v>215</v>
      </c>
      <c r="C14061" s="31">
        <v>45124.729166666657</v>
      </c>
      <c r="D14061" s="30">
        <v>0.22645599999999999</v>
      </c>
    </row>
    <row r="14062" spans="2:4" x14ac:dyDescent="0.3">
      <c r="B14062" t="s">
        <v>215</v>
      </c>
      <c r="C14062" s="31">
        <v>45124.75</v>
      </c>
      <c r="D14062" s="30">
        <v>0.24330399999999999</v>
      </c>
    </row>
    <row r="14063" spans="2:4" x14ac:dyDescent="0.3">
      <c r="B14063" t="s">
        <v>215</v>
      </c>
      <c r="C14063" s="31">
        <v>45124.770833333343</v>
      </c>
      <c r="D14063" s="30">
        <v>0.244812</v>
      </c>
    </row>
    <row r="14064" spans="2:4" x14ac:dyDescent="0.3">
      <c r="B14064" t="s">
        <v>215</v>
      </c>
      <c r="C14064" s="31">
        <v>45124.791666666657</v>
      </c>
      <c r="D14064" s="30">
        <v>0.24149499999999999</v>
      </c>
    </row>
    <row r="14065" spans="2:4" x14ac:dyDescent="0.3">
      <c r="B14065" t="s">
        <v>215</v>
      </c>
      <c r="C14065" s="31">
        <v>45124.8125</v>
      </c>
      <c r="D14065" s="30">
        <v>0.240651</v>
      </c>
    </row>
    <row r="14066" spans="2:4" x14ac:dyDescent="0.3">
      <c r="B14066" t="s">
        <v>215</v>
      </c>
      <c r="C14066" s="31">
        <v>45124.833333333343</v>
      </c>
      <c r="D14066" s="30">
        <v>0.24593599999999999</v>
      </c>
    </row>
    <row r="14067" spans="2:4" x14ac:dyDescent="0.3">
      <c r="B14067" t="s">
        <v>215</v>
      </c>
      <c r="C14067" s="31">
        <v>45124.854166666657</v>
      </c>
      <c r="D14067" s="30">
        <v>0.25100899999999998</v>
      </c>
    </row>
    <row r="14068" spans="2:4" x14ac:dyDescent="0.3">
      <c r="B14068" t="s">
        <v>215</v>
      </c>
      <c r="C14068" s="31">
        <v>45124.875</v>
      </c>
      <c r="D14068" s="30">
        <v>0.25856000000000001</v>
      </c>
    </row>
    <row r="14069" spans="2:4" x14ac:dyDescent="0.3">
      <c r="B14069" t="s">
        <v>215</v>
      </c>
      <c r="C14069" s="31">
        <v>45124.895833333343</v>
      </c>
      <c r="D14069" s="30">
        <v>0.24948400000000001</v>
      </c>
    </row>
    <row r="14070" spans="2:4" x14ac:dyDescent="0.3">
      <c r="B14070" t="s">
        <v>215</v>
      </c>
      <c r="C14070" s="31">
        <v>45124.916666666657</v>
      </c>
      <c r="D14070" s="30">
        <v>0.249532</v>
      </c>
    </row>
    <row r="14071" spans="2:4" x14ac:dyDescent="0.3">
      <c r="B14071" t="s">
        <v>215</v>
      </c>
      <c r="C14071" s="31">
        <v>45124.9375</v>
      </c>
      <c r="D14071" s="30">
        <v>0.26054899999999998</v>
      </c>
    </row>
    <row r="14072" spans="2:4" x14ac:dyDescent="0.3">
      <c r="B14072" t="s">
        <v>215</v>
      </c>
      <c r="C14072" s="31">
        <v>45124.958333333343</v>
      </c>
      <c r="D14072" s="30">
        <v>0.26673000000000002</v>
      </c>
    </row>
    <row r="14073" spans="2:4" x14ac:dyDescent="0.3">
      <c r="B14073" t="s">
        <v>215</v>
      </c>
      <c r="C14073" s="31">
        <v>45124.979166666657</v>
      </c>
      <c r="D14073" s="30">
        <v>0.27370899999999998</v>
      </c>
    </row>
    <row r="14074" spans="2:4" x14ac:dyDescent="0.3">
      <c r="B14074" t="s">
        <v>215</v>
      </c>
      <c r="C14074" s="31">
        <v>45125</v>
      </c>
      <c r="D14074" s="30">
        <v>0.27903699999999998</v>
      </c>
    </row>
    <row r="14075" spans="2:4" x14ac:dyDescent="0.3">
      <c r="B14075" t="s">
        <v>215</v>
      </c>
      <c r="C14075" s="31">
        <v>45125.020833333343</v>
      </c>
      <c r="D14075" s="30">
        <v>0.28254200000000002</v>
      </c>
    </row>
    <row r="14076" spans="2:4" x14ac:dyDescent="0.3">
      <c r="B14076" t="s">
        <v>215</v>
      </c>
      <c r="C14076" s="31">
        <v>45125.041666666657</v>
      </c>
      <c r="D14076" s="30">
        <v>0.28675200000000001</v>
      </c>
    </row>
    <row r="14077" spans="2:4" x14ac:dyDescent="0.3">
      <c r="B14077" t="s">
        <v>215</v>
      </c>
      <c r="C14077" s="31">
        <v>45125.0625</v>
      </c>
      <c r="D14077" s="30">
        <v>0.29664000000000001</v>
      </c>
    </row>
    <row r="14078" spans="2:4" x14ac:dyDescent="0.3">
      <c r="B14078" t="s">
        <v>215</v>
      </c>
      <c r="C14078" s="31">
        <v>45125.083333333343</v>
      </c>
      <c r="D14078" s="30">
        <v>0.30239899999999997</v>
      </c>
    </row>
    <row r="14079" spans="2:4" x14ac:dyDescent="0.3">
      <c r="B14079" t="s">
        <v>215</v>
      </c>
      <c r="C14079" s="31">
        <v>45125.104166666657</v>
      </c>
      <c r="D14079" s="30">
        <v>0.30569299999999999</v>
      </c>
    </row>
    <row r="14080" spans="2:4" x14ac:dyDescent="0.3">
      <c r="B14080" t="s">
        <v>215</v>
      </c>
      <c r="C14080" s="31">
        <v>45125.125</v>
      </c>
      <c r="D14080" s="30">
        <v>0.309446</v>
      </c>
    </row>
    <row r="14081" spans="2:4" x14ac:dyDescent="0.3">
      <c r="B14081" t="s">
        <v>215</v>
      </c>
      <c r="C14081" s="31">
        <v>45125.145833333343</v>
      </c>
      <c r="D14081" s="30">
        <v>0.31639299999999998</v>
      </c>
    </row>
    <row r="14082" spans="2:4" x14ac:dyDescent="0.3">
      <c r="B14082" t="s">
        <v>215</v>
      </c>
      <c r="C14082" s="31">
        <v>45125.166666666657</v>
      </c>
      <c r="D14082" s="30">
        <v>0.32194699999999998</v>
      </c>
    </row>
    <row r="14083" spans="2:4" x14ac:dyDescent="0.3">
      <c r="B14083" t="s">
        <v>215</v>
      </c>
      <c r="C14083" s="31">
        <v>45125.1875</v>
      </c>
      <c r="D14083" s="30">
        <v>0.32950299999999999</v>
      </c>
    </row>
    <row r="14084" spans="2:4" x14ac:dyDescent="0.3">
      <c r="B14084" t="s">
        <v>215</v>
      </c>
      <c r="C14084" s="31">
        <v>45125.208333333343</v>
      </c>
      <c r="D14084" s="30">
        <v>0.33161800000000002</v>
      </c>
    </row>
    <row r="14085" spans="2:4" x14ac:dyDescent="0.3">
      <c r="B14085" t="s">
        <v>215</v>
      </c>
      <c r="C14085" s="31">
        <v>45125.229166666657</v>
      </c>
      <c r="D14085" s="30">
        <v>0.32697300000000001</v>
      </c>
    </row>
    <row r="14086" spans="2:4" x14ac:dyDescent="0.3">
      <c r="B14086" t="s">
        <v>215</v>
      </c>
      <c r="C14086" s="31">
        <v>45125.25</v>
      </c>
      <c r="D14086" s="30">
        <v>0.32321100000000003</v>
      </c>
    </row>
    <row r="14087" spans="2:4" x14ac:dyDescent="0.3">
      <c r="B14087" t="s">
        <v>215</v>
      </c>
      <c r="C14087" s="31">
        <v>45125.270833333343</v>
      </c>
      <c r="D14087" s="30">
        <v>0.32665899999999998</v>
      </c>
    </row>
    <row r="14088" spans="2:4" x14ac:dyDescent="0.3">
      <c r="B14088" t="s">
        <v>215</v>
      </c>
      <c r="C14088" s="31">
        <v>45125.291666666657</v>
      </c>
      <c r="D14088" s="30">
        <v>0.32074399999999997</v>
      </c>
    </row>
    <row r="14089" spans="2:4" x14ac:dyDescent="0.3">
      <c r="B14089" t="s">
        <v>215</v>
      </c>
      <c r="C14089" s="31">
        <v>45125.3125</v>
      </c>
      <c r="D14089" s="30">
        <v>0.327428</v>
      </c>
    </row>
    <row r="14090" spans="2:4" x14ac:dyDescent="0.3">
      <c r="B14090" t="s">
        <v>215</v>
      </c>
      <c r="C14090" s="31">
        <v>45125.333333333343</v>
      </c>
      <c r="D14090" s="30">
        <v>0.35950900000000002</v>
      </c>
    </row>
    <row r="14091" spans="2:4" x14ac:dyDescent="0.3">
      <c r="B14091" t="s">
        <v>215</v>
      </c>
      <c r="C14091" s="31">
        <v>45125.354166666657</v>
      </c>
      <c r="D14091" s="30">
        <v>0.39788099999999998</v>
      </c>
    </row>
    <row r="14092" spans="2:4" x14ac:dyDescent="0.3">
      <c r="B14092" t="s">
        <v>215</v>
      </c>
      <c r="C14092" s="31">
        <v>45125.375</v>
      </c>
      <c r="D14092" s="30">
        <v>0.43790099999999998</v>
      </c>
    </row>
    <row r="14093" spans="2:4" x14ac:dyDescent="0.3">
      <c r="B14093" t="s">
        <v>215</v>
      </c>
      <c r="C14093" s="31">
        <v>45125.395833333343</v>
      </c>
      <c r="D14093" s="30">
        <v>0.46426499999999998</v>
      </c>
    </row>
    <row r="14094" spans="2:4" x14ac:dyDescent="0.3">
      <c r="B14094" t="s">
        <v>215</v>
      </c>
      <c r="C14094" s="31">
        <v>45125.416666666657</v>
      </c>
      <c r="D14094" s="30">
        <v>0.49347400000000002</v>
      </c>
    </row>
    <row r="14095" spans="2:4" x14ac:dyDescent="0.3">
      <c r="B14095" t="s">
        <v>215</v>
      </c>
      <c r="C14095" s="31">
        <v>45125.4375</v>
      </c>
      <c r="D14095" s="30">
        <v>0.516675</v>
      </c>
    </row>
    <row r="14096" spans="2:4" x14ac:dyDescent="0.3">
      <c r="B14096" t="s">
        <v>215</v>
      </c>
      <c r="C14096" s="31">
        <v>45125.458333333343</v>
      </c>
      <c r="D14096" s="30">
        <v>0.53673999999999999</v>
      </c>
    </row>
    <row r="14097" spans="2:4" x14ac:dyDescent="0.3">
      <c r="B14097" t="s">
        <v>215</v>
      </c>
      <c r="C14097" s="31">
        <v>45125.479166666657</v>
      </c>
      <c r="D14097" s="30">
        <v>0.54233399999999998</v>
      </c>
    </row>
    <row r="14098" spans="2:4" x14ac:dyDescent="0.3">
      <c r="B14098" t="s">
        <v>215</v>
      </c>
      <c r="C14098" s="31">
        <v>45125.5</v>
      </c>
      <c r="D14098" s="30">
        <v>0.55497799999999997</v>
      </c>
    </row>
    <row r="14099" spans="2:4" x14ac:dyDescent="0.3">
      <c r="B14099" t="s">
        <v>215</v>
      </c>
      <c r="C14099" s="31">
        <v>45125.520833333343</v>
      </c>
      <c r="D14099" s="30">
        <v>0.56957800000000003</v>
      </c>
    </row>
    <row r="14100" spans="2:4" x14ac:dyDescent="0.3">
      <c r="B14100" t="s">
        <v>215</v>
      </c>
      <c r="C14100" s="31">
        <v>45125.541666666657</v>
      </c>
      <c r="D14100" s="30">
        <v>0.57462400000000002</v>
      </c>
    </row>
    <row r="14101" spans="2:4" x14ac:dyDescent="0.3">
      <c r="B14101" t="s">
        <v>215</v>
      </c>
      <c r="C14101" s="31">
        <v>45125.5625</v>
      </c>
      <c r="D14101" s="30">
        <v>0.57621</v>
      </c>
    </row>
    <row r="14102" spans="2:4" x14ac:dyDescent="0.3">
      <c r="B14102" t="s">
        <v>215</v>
      </c>
      <c r="C14102" s="31">
        <v>45125.583333333343</v>
      </c>
      <c r="D14102" s="30">
        <v>0.55573300000000003</v>
      </c>
    </row>
    <row r="14103" spans="2:4" x14ac:dyDescent="0.3">
      <c r="B14103" t="s">
        <v>215</v>
      </c>
      <c r="C14103" s="31">
        <v>45125.604166666657</v>
      </c>
      <c r="D14103" s="30">
        <v>0.53755200000000003</v>
      </c>
    </row>
    <row r="14104" spans="2:4" x14ac:dyDescent="0.3">
      <c r="B14104" t="s">
        <v>215</v>
      </c>
      <c r="C14104" s="31">
        <v>45125.625</v>
      </c>
      <c r="D14104" s="30">
        <v>0.50873800000000002</v>
      </c>
    </row>
    <row r="14105" spans="2:4" x14ac:dyDescent="0.3">
      <c r="B14105" t="s">
        <v>215</v>
      </c>
      <c r="C14105" s="31">
        <v>45125.645833333343</v>
      </c>
      <c r="D14105" s="30">
        <v>0.48061599999999999</v>
      </c>
    </row>
    <row r="14106" spans="2:4" x14ac:dyDescent="0.3">
      <c r="B14106" t="s">
        <v>215</v>
      </c>
      <c r="C14106" s="31">
        <v>45125.666666666657</v>
      </c>
      <c r="D14106" s="30">
        <v>0.44261400000000001</v>
      </c>
    </row>
    <row r="14107" spans="2:4" x14ac:dyDescent="0.3">
      <c r="B14107" t="s">
        <v>215</v>
      </c>
      <c r="C14107" s="31">
        <v>45125.6875</v>
      </c>
      <c r="D14107" s="30">
        <v>0.37412499999999999</v>
      </c>
    </row>
    <row r="14108" spans="2:4" x14ac:dyDescent="0.3">
      <c r="B14108" t="s">
        <v>215</v>
      </c>
      <c r="C14108" s="31">
        <v>45125.708333333343</v>
      </c>
      <c r="D14108" s="30">
        <v>0.331208</v>
      </c>
    </row>
    <row r="14109" spans="2:4" x14ac:dyDescent="0.3">
      <c r="B14109" t="s">
        <v>215</v>
      </c>
      <c r="C14109" s="31">
        <v>45125.729166666657</v>
      </c>
      <c r="D14109" s="30">
        <v>0.311448</v>
      </c>
    </row>
    <row r="14110" spans="2:4" x14ac:dyDescent="0.3">
      <c r="B14110" t="s">
        <v>215</v>
      </c>
      <c r="C14110" s="31">
        <v>45125.75</v>
      </c>
      <c r="D14110" s="30">
        <v>0.29331000000000002</v>
      </c>
    </row>
    <row r="14111" spans="2:4" x14ac:dyDescent="0.3">
      <c r="B14111" t="s">
        <v>215</v>
      </c>
      <c r="C14111" s="31">
        <v>45125.770833333343</v>
      </c>
      <c r="D14111" s="30">
        <v>0.28790700000000002</v>
      </c>
    </row>
    <row r="14112" spans="2:4" x14ac:dyDescent="0.3">
      <c r="B14112" t="s">
        <v>215</v>
      </c>
      <c r="C14112" s="31">
        <v>45125.791666666657</v>
      </c>
      <c r="D14112" s="30">
        <v>0.28495199999999998</v>
      </c>
    </row>
    <row r="14113" spans="2:4" x14ac:dyDescent="0.3">
      <c r="B14113" t="s">
        <v>215</v>
      </c>
      <c r="C14113" s="31">
        <v>45125.8125</v>
      </c>
      <c r="D14113" s="30">
        <v>0.27909400000000001</v>
      </c>
    </row>
    <row r="14114" spans="2:4" x14ac:dyDescent="0.3">
      <c r="B14114" t="s">
        <v>215</v>
      </c>
      <c r="C14114" s="31">
        <v>45125.833333333343</v>
      </c>
      <c r="D14114" s="30">
        <v>0.27466000000000002</v>
      </c>
    </row>
    <row r="14115" spans="2:4" x14ac:dyDescent="0.3">
      <c r="B14115" t="s">
        <v>215</v>
      </c>
      <c r="C14115" s="31">
        <v>45125.854166666657</v>
      </c>
      <c r="D14115" s="30">
        <v>0.270067</v>
      </c>
    </row>
    <row r="14116" spans="2:4" x14ac:dyDescent="0.3">
      <c r="B14116" t="s">
        <v>215</v>
      </c>
      <c r="C14116" s="31">
        <v>45125.875</v>
      </c>
      <c r="D14116" s="30">
        <v>0.262515</v>
      </c>
    </row>
    <row r="14117" spans="2:4" x14ac:dyDescent="0.3">
      <c r="B14117" t="s">
        <v>215</v>
      </c>
      <c r="C14117" s="31">
        <v>45125.895833333343</v>
      </c>
      <c r="D14117" s="30">
        <v>0.25018299999999999</v>
      </c>
    </row>
    <row r="14118" spans="2:4" x14ac:dyDescent="0.3">
      <c r="B14118" t="s">
        <v>215</v>
      </c>
      <c r="C14118" s="31">
        <v>45125.916666666657</v>
      </c>
      <c r="D14118" s="30">
        <v>0.25199500000000002</v>
      </c>
    </row>
    <row r="14119" spans="2:4" x14ac:dyDescent="0.3">
      <c r="B14119" t="s">
        <v>215</v>
      </c>
      <c r="C14119" s="31">
        <v>45125.9375</v>
      </c>
      <c r="D14119" s="30">
        <v>0.24873400000000001</v>
      </c>
    </row>
    <row r="14120" spans="2:4" x14ac:dyDescent="0.3">
      <c r="B14120" t="s">
        <v>215</v>
      </c>
      <c r="C14120" s="31">
        <v>45125.958333333343</v>
      </c>
      <c r="D14120" s="30">
        <v>0.24457599999999999</v>
      </c>
    </row>
    <row r="14121" spans="2:4" x14ac:dyDescent="0.3">
      <c r="B14121" t="s">
        <v>215</v>
      </c>
      <c r="C14121" s="31">
        <v>45125.979166666657</v>
      </c>
      <c r="D14121" s="30">
        <v>0.24202499999999999</v>
      </c>
    </row>
    <row r="14122" spans="2:4" x14ac:dyDescent="0.3">
      <c r="B14122" t="s">
        <v>215</v>
      </c>
      <c r="C14122" s="31">
        <v>45126</v>
      </c>
      <c r="D14122" s="30">
        <v>0.245389</v>
      </c>
    </row>
    <row r="14123" spans="2:4" x14ac:dyDescent="0.3">
      <c r="B14123" t="s">
        <v>215</v>
      </c>
      <c r="C14123" s="31">
        <v>45126.020833333343</v>
      </c>
      <c r="D14123" s="30">
        <v>0.25125700000000001</v>
      </c>
    </row>
    <row r="14124" spans="2:4" x14ac:dyDescent="0.3">
      <c r="B14124" t="s">
        <v>215</v>
      </c>
      <c r="C14124" s="31">
        <v>45126.041666666657</v>
      </c>
      <c r="D14124" s="30">
        <v>0.25375999999999999</v>
      </c>
    </row>
    <row r="14125" spans="2:4" x14ac:dyDescent="0.3">
      <c r="B14125" t="s">
        <v>215</v>
      </c>
      <c r="C14125" s="31">
        <v>45126.0625</v>
      </c>
      <c r="D14125" s="30">
        <v>0.25786399999999998</v>
      </c>
    </row>
    <row r="14126" spans="2:4" x14ac:dyDescent="0.3">
      <c r="B14126" t="s">
        <v>215</v>
      </c>
      <c r="C14126" s="31">
        <v>45126.083333333343</v>
      </c>
      <c r="D14126" s="30">
        <v>0.25267499999999998</v>
      </c>
    </row>
    <row r="14127" spans="2:4" x14ac:dyDescent="0.3">
      <c r="B14127" t="s">
        <v>215</v>
      </c>
      <c r="C14127" s="31">
        <v>45126.104166666657</v>
      </c>
      <c r="D14127" s="30">
        <v>0.250502</v>
      </c>
    </row>
    <row r="14128" spans="2:4" x14ac:dyDescent="0.3">
      <c r="B14128" t="s">
        <v>215</v>
      </c>
      <c r="C14128" s="31">
        <v>45126.125</v>
      </c>
      <c r="D14128" s="30">
        <v>0.24932000000000001</v>
      </c>
    </row>
    <row r="14129" spans="2:4" x14ac:dyDescent="0.3">
      <c r="B14129" t="s">
        <v>215</v>
      </c>
      <c r="C14129" s="31">
        <v>45126.145833333343</v>
      </c>
      <c r="D14129" s="30">
        <v>0.247945</v>
      </c>
    </row>
    <row r="14130" spans="2:4" x14ac:dyDescent="0.3">
      <c r="B14130" t="s">
        <v>215</v>
      </c>
      <c r="C14130" s="31">
        <v>45126.166666666657</v>
      </c>
      <c r="D14130" s="30">
        <v>0.241122</v>
      </c>
    </row>
    <row r="14131" spans="2:4" x14ac:dyDescent="0.3">
      <c r="B14131" t="s">
        <v>215</v>
      </c>
      <c r="C14131" s="31">
        <v>45126.1875</v>
      </c>
      <c r="D14131" s="30">
        <v>0.245894</v>
      </c>
    </row>
    <row r="14132" spans="2:4" x14ac:dyDescent="0.3">
      <c r="B14132" t="s">
        <v>215</v>
      </c>
      <c r="C14132" s="31">
        <v>45126.208333333343</v>
      </c>
      <c r="D14132" s="30">
        <v>0.24585199999999999</v>
      </c>
    </row>
    <row r="14133" spans="2:4" x14ac:dyDescent="0.3">
      <c r="B14133" t="s">
        <v>215</v>
      </c>
      <c r="C14133" s="31">
        <v>45126.229166666657</v>
      </c>
      <c r="D14133" s="30">
        <v>0.24798899999999999</v>
      </c>
    </row>
    <row r="14134" spans="2:4" x14ac:dyDescent="0.3">
      <c r="B14134" t="s">
        <v>215</v>
      </c>
      <c r="C14134" s="31">
        <v>45126.25</v>
      </c>
      <c r="D14134" s="30">
        <v>0.26041399999999998</v>
      </c>
    </row>
    <row r="14135" spans="2:4" x14ac:dyDescent="0.3">
      <c r="B14135" t="s">
        <v>215</v>
      </c>
      <c r="C14135" s="31">
        <v>45126.270833333343</v>
      </c>
      <c r="D14135" s="30">
        <v>0.26615499999999997</v>
      </c>
    </row>
    <row r="14136" spans="2:4" x14ac:dyDescent="0.3">
      <c r="B14136" t="s">
        <v>215</v>
      </c>
      <c r="C14136" s="31">
        <v>45126.291666666657</v>
      </c>
      <c r="D14136" s="30">
        <v>0.27352900000000002</v>
      </c>
    </row>
    <row r="14137" spans="2:4" x14ac:dyDescent="0.3">
      <c r="B14137" t="s">
        <v>215</v>
      </c>
      <c r="C14137" s="31">
        <v>45126.3125</v>
      </c>
      <c r="D14137" s="30">
        <v>0.29273100000000002</v>
      </c>
    </row>
    <row r="14138" spans="2:4" x14ac:dyDescent="0.3">
      <c r="B14138" t="s">
        <v>215</v>
      </c>
      <c r="C14138" s="31">
        <v>45126.333333333343</v>
      </c>
      <c r="D14138" s="30">
        <v>0.33886100000000002</v>
      </c>
    </row>
    <row r="14139" spans="2:4" x14ac:dyDescent="0.3">
      <c r="B14139" t="s">
        <v>215</v>
      </c>
      <c r="C14139" s="31">
        <v>45126.354166666657</v>
      </c>
      <c r="D14139" s="30">
        <v>0.40298899999999999</v>
      </c>
    </row>
    <row r="14140" spans="2:4" x14ac:dyDescent="0.3">
      <c r="B14140" t="s">
        <v>215</v>
      </c>
      <c r="C14140" s="31">
        <v>45126.375</v>
      </c>
      <c r="D14140" s="30">
        <v>0.46146700000000002</v>
      </c>
    </row>
    <row r="14141" spans="2:4" x14ac:dyDescent="0.3">
      <c r="B14141" t="s">
        <v>215</v>
      </c>
      <c r="C14141" s="31">
        <v>45126.395833333343</v>
      </c>
      <c r="D14141" s="30">
        <v>0.49329400000000001</v>
      </c>
    </row>
    <row r="14142" spans="2:4" x14ac:dyDescent="0.3">
      <c r="B14142" t="s">
        <v>215</v>
      </c>
      <c r="C14142" s="31">
        <v>45126.416666666657</v>
      </c>
      <c r="D14142" s="30">
        <v>0.51439400000000002</v>
      </c>
    </row>
    <row r="14143" spans="2:4" x14ac:dyDescent="0.3">
      <c r="B14143" t="s">
        <v>215</v>
      </c>
      <c r="C14143" s="31">
        <v>45126.4375</v>
      </c>
      <c r="D14143" s="30">
        <v>0.53407499999999997</v>
      </c>
    </row>
    <row r="14144" spans="2:4" x14ac:dyDescent="0.3">
      <c r="B14144" t="s">
        <v>215</v>
      </c>
      <c r="C14144" s="31">
        <v>45126.458333333343</v>
      </c>
      <c r="D14144" s="30">
        <v>0.55201500000000003</v>
      </c>
    </row>
    <row r="14145" spans="2:4" x14ac:dyDescent="0.3">
      <c r="B14145" t="s">
        <v>215</v>
      </c>
      <c r="C14145" s="31">
        <v>45126.479166666657</v>
      </c>
      <c r="D14145" s="30">
        <v>0.55820199999999998</v>
      </c>
    </row>
    <row r="14146" spans="2:4" x14ac:dyDescent="0.3">
      <c r="B14146" t="s">
        <v>215</v>
      </c>
      <c r="C14146" s="31">
        <v>45126.5</v>
      </c>
      <c r="D14146" s="30">
        <v>0.56595600000000001</v>
      </c>
    </row>
    <row r="14147" spans="2:4" x14ac:dyDescent="0.3">
      <c r="B14147" t="s">
        <v>215</v>
      </c>
      <c r="C14147" s="31">
        <v>45126.520833333343</v>
      </c>
      <c r="D14147" s="30">
        <v>0.56843999999999995</v>
      </c>
    </row>
    <row r="14148" spans="2:4" x14ac:dyDescent="0.3">
      <c r="B14148" t="s">
        <v>215</v>
      </c>
      <c r="C14148" s="31">
        <v>45126.541666666657</v>
      </c>
      <c r="D14148" s="30">
        <v>0.56544700000000003</v>
      </c>
    </row>
    <row r="14149" spans="2:4" x14ac:dyDescent="0.3">
      <c r="B14149" t="s">
        <v>215</v>
      </c>
      <c r="C14149" s="31">
        <v>45126.5625</v>
      </c>
      <c r="D14149" s="30">
        <v>0.56305899999999998</v>
      </c>
    </row>
    <row r="14150" spans="2:4" x14ac:dyDescent="0.3">
      <c r="B14150" t="s">
        <v>215</v>
      </c>
      <c r="C14150" s="31">
        <v>45126.583333333343</v>
      </c>
      <c r="D14150" s="30">
        <v>0.55585899999999999</v>
      </c>
    </row>
    <row r="14151" spans="2:4" x14ac:dyDescent="0.3">
      <c r="B14151" t="s">
        <v>215</v>
      </c>
      <c r="C14151" s="31">
        <v>45126.604166666657</v>
      </c>
      <c r="D14151" s="30">
        <v>0.54436799999999996</v>
      </c>
    </row>
    <row r="14152" spans="2:4" x14ac:dyDescent="0.3">
      <c r="B14152" t="s">
        <v>215</v>
      </c>
      <c r="C14152" s="31">
        <v>45126.625</v>
      </c>
      <c r="D14152" s="30">
        <v>0.52210500000000004</v>
      </c>
    </row>
    <row r="14153" spans="2:4" x14ac:dyDescent="0.3">
      <c r="B14153" t="s">
        <v>215</v>
      </c>
      <c r="C14153" s="31">
        <v>45126.645833333343</v>
      </c>
      <c r="D14153" s="30">
        <v>0.48143999999999998</v>
      </c>
    </row>
    <row r="14154" spans="2:4" x14ac:dyDescent="0.3">
      <c r="B14154" t="s">
        <v>215</v>
      </c>
      <c r="C14154" s="31">
        <v>45126.666666666657</v>
      </c>
      <c r="D14154" s="30">
        <v>0.42761700000000002</v>
      </c>
    </row>
    <row r="14155" spans="2:4" x14ac:dyDescent="0.3">
      <c r="B14155" t="s">
        <v>215</v>
      </c>
      <c r="C14155" s="31">
        <v>45126.6875</v>
      </c>
      <c r="D14155" s="30">
        <v>0.36702299999999999</v>
      </c>
    </row>
    <row r="14156" spans="2:4" x14ac:dyDescent="0.3">
      <c r="B14156" t="s">
        <v>215</v>
      </c>
      <c r="C14156" s="31">
        <v>45126.708333333343</v>
      </c>
      <c r="D14156" s="30">
        <v>0.298348</v>
      </c>
    </row>
    <row r="14157" spans="2:4" x14ac:dyDescent="0.3">
      <c r="B14157" t="s">
        <v>215</v>
      </c>
      <c r="C14157" s="31">
        <v>45126.729166666657</v>
      </c>
      <c r="D14157" s="30">
        <v>0.26316299999999998</v>
      </c>
    </row>
    <row r="14158" spans="2:4" x14ac:dyDescent="0.3">
      <c r="B14158" t="s">
        <v>215</v>
      </c>
      <c r="C14158" s="31">
        <v>45126.75</v>
      </c>
      <c r="D14158" s="30">
        <v>0.267544</v>
      </c>
    </row>
    <row r="14159" spans="2:4" x14ac:dyDescent="0.3">
      <c r="B14159" t="s">
        <v>215</v>
      </c>
      <c r="C14159" s="31">
        <v>45126.770833333343</v>
      </c>
      <c r="D14159" s="30">
        <v>0.28131</v>
      </c>
    </row>
    <row r="14160" spans="2:4" x14ac:dyDescent="0.3">
      <c r="B14160" t="s">
        <v>215</v>
      </c>
      <c r="C14160" s="31">
        <v>45126.791666666657</v>
      </c>
      <c r="D14160" s="30">
        <v>0.28534700000000002</v>
      </c>
    </row>
    <row r="14161" spans="2:4" x14ac:dyDescent="0.3">
      <c r="B14161" t="s">
        <v>215</v>
      </c>
      <c r="C14161" s="31">
        <v>45126.8125</v>
      </c>
      <c r="D14161" s="30">
        <v>0.29325899999999999</v>
      </c>
    </row>
    <row r="14162" spans="2:4" x14ac:dyDescent="0.3">
      <c r="B14162" t="s">
        <v>215</v>
      </c>
      <c r="C14162" s="31">
        <v>45126.833333333343</v>
      </c>
      <c r="D14162" s="30">
        <v>0.298041</v>
      </c>
    </row>
    <row r="14163" spans="2:4" x14ac:dyDescent="0.3">
      <c r="B14163" t="s">
        <v>215</v>
      </c>
      <c r="C14163" s="31">
        <v>45126.854166666657</v>
      </c>
      <c r="D14163" s="30">
        <v>0.30068699999999998</v>
      </c>
    </row>
    <row r="14164" spans="2:4" x14ac:dyDescent="0.3">
      <c r="B14164" t="s">
        <v>215</v>
      </c>
      <c r="C14164" s="31">
        <v>45126.875</v>
      </c>
      <c r="D14164" s="30">
        <v>0.312363</v>
      </c>
    </row>
    <row r="14165" spans="2:4" x14ac:dyDescent="0.3">
      <c r="B14165" t="s">
        <v>215</v>
      </c>
      <c r="C14165" s="31">
        <v>45126.895833333343</v>
      </c>
      <c r="D14165" s="30">
        <v>0.31638500000000003</v>
      </c>
    </row>
    <row r="14166" spans="2:4" x14ac:dyDescent="0.3">
      <c r="B14166" t="s">
        <v>215</v>
      </c>
      <c r="C14166" s="31">
        <v>45126.916666666657</v>
      </c>
      <c r="D14166" s="30">
        <v>0.32305</v>
      </c>
    </row>
    <row r="14167" spans="2:4" x14ac:dyDescent="0.3">
      <c r="B14167" t="s">
        <v>215</v>
      </c>
      <c r="C14167" s="31">
        <v>45126.9375</v>
      </c>
      <c r="D14167" s="30">
        <v>0.32381100000000002</v>
      </c>
    </row>
    <row r="14168" spans="2:4" x14ac:dyDescent="0.3">
      <c r="B14168" t="s">
        <v>215</v>
      </c>
      <c r="C14168" s="31">
        <v>45126.958333333343</v>
      </c>
      <c r="D14168" s="30">
        <v>0.336202</v>
      </c>
    </row>
    <row r="14169" spans="2:4" x14ac:dyDescent="0.3">
      <c r="B14169" t="s">
        <v>215</v>
      </c>
      <c r="C14169" s="31">
        <v>45126.979166666657</v>
      </c>
      <c r="D14169" s="30">
        <v>0.34818300000000002</v>
      </c>
    </row>
    <row r="14170" spans="2:4" x14ac:dyDescent="0.3">
      <c r="B14170" t="s">
        <v>215</v>
      </c>
      <c r="C14170" s="31">
        <v>45127</v>
      </c>
      <c r="D14170" s="30">
        <v>0.351908</v>
      </c>
    </row>
    <row r="14171" spans="2:4" x14ac:dyDescent="0.3">
      <c r="B14171" t="s">
        <v>215</v>
      </c>
      <c r="C14171" s="31">
        <v>45127.020833333343</v>
      </c>
      <c r="D14171" s="30">
        <v>0.35157500000000003</v>
      </c>
    </row>
    <row r="14172" spans="2:4" x14ac:dyDescent="0.3">
      <c r="B14172" t="s">
        <v>215</v>
      </c>
      <c r="C14172" s="31">
        <v>45127.041666666657</v>
      </c>
      <c r="D14172" s="30">
        <v>0.34343800000000002</v>
      </c>
    </row>
    <row r="14173" spans="2:4" x14ac:dyDescent="0.3">
      <c r="B14173" t="s">
        <v>215</v>
      </c>
      <c r="C14173" s="31">
        <v>45127.0625</v>
      </c>
      <c r="D14173" s="30">
        <v>0.33565699999999998</v>
      </c>
    </row>
    <row r="14174" spans="2:4" x14ac:dyDescent="0.3">
      <c r="B14174" t="s">
        <v>215</v>
      </c>
      <c r="C14174" s="31">
        <v>45127.083333333343</v>
      </c>
      <c r="D14174" s="30">
        <v>0.33518500000000001</v>
      </c>
    </row>
    <row r="14175" spans="2:4" x14ac:dyDescent="0.3">
      <c r="B14175" t="s">
        <v>215</v>
      </c>
      <c r="C14175" s="31">
        <v>45127.104166666657</v>
      </c>
      <c r="D14175" s="30">
        <v>0.339451</v>
      </c>
    </row>
    <row r="14176" spans="2:4" x14ac:dyDescent="0.3">
      <c r="B14176" t="s">
        <v>215</v>
      </c>
      <c r="C14176" s="31">
        <v>45127.125</v>
      </c>
      <c r="D14176" s="30">
        <v>0.34237400000000001</v>
      </c>
    </row>
    <row r="14177" spans="2:4" x14ac:dyDescent="0.3">
      <c r="B14177" t="s">
        <v>215</v>
      </c>
      <c r="C14177" s="31">
        <v>45127.145833333343</v>
      </c>
      <c r="D14177" s="30">
        <v>0.34041399999999999</v>
      </c>
    </row>
    <row r="14178" spans="2:4" x14ac:dyDescent="0.3">
      <c r="B14178" t="s">
        <v>215</v>
      </c>
      <c r="C14178" s="31">
        <v>45127.166666666657</v>
      </c>
      <c r="D14178" s="30">
        <v>0.340727</v>
      </c>
    </row>
    <row r="14179" spans="2:4" x14ac:dyDescent="0.3">
      <c r="B14179" t="s">
        <v>215</v>
      </c>
      <c r="C14179" s="31">
        <v>45127.1875</v>
      </c>
      <c r="D14179" s="30">
        <v>0.34065899999999999</v>
      </c>
    </row>
    <row r="14180" spans="2:4" x14ac:dyDescent="0.3">
      <c r="B14180" t="s">
        <v>215</v>
      </c>
      <c r="C14180" s="31">
        <v>45127.208333333343</v>
      </c>
      <c r="D14180" s="30">
        <v>0.337835</v>
      </c>
    </row>
    <row r="14181" spans="2:4" x14ac:dyDescent="0.3">
      <c r="B14181" t="s">
        <v>215</v>
      </c>
      <c r="C14181" s="31">
        <v>45127.229166666657</v>
      </c>
      <c r="D14181" s="30">
        <v>0.332507</v>
      </c>
    </row>
    <row r="14182" spans="2:4" x14ac:dyDescent="0.3">
      <c r="B14182" t="s">
        <v>215</v>
      </c>
      <c r="C14182" s="31">
        <v>45127.25</v>
      </c>
      <c r="D14182" s="30">
        <v>0.33865499999999998</v>
      </c>
    </row>
    <row r="14183" spans="2:4" x14ac:dyDescent="0.3">
      <c r="B14183" t="s">
        <v>215</v>
      </c>
      <c r="C14183" s="31">
        <v>45127.270833333343</v>
      </c>
      <c r="D14183" s="30">
        <v>0.34179100000000001</v>
      </c>
    </row>
    <row r="14184" spans="2:4" x14ac:dyDescent="0.3">
      <c r="B14184" t="s">
        <v>215</v>
      </c>
      <c r="C14184" s="31">
        <v>45127.291666666657</v>
      </c>
      <c r="D14184" s="30">
        <v>0.36982999999999999</v>
      </c>
    </row>
    <row r="14185" spans="2:4" x14ac:dyDescent="0.3">
      <c r="B14185" t="s">
        <v>215</v>
      </c>
      <c r="C14185" s="31">
        <v>45127.3125</v>
      </c>
      <c r="D14185" s="30">
        <v>0.40440700000000002</v>
      </c>
    </row>
    <row r="14186" spans="2:4" x14ac:dyDescent="0.3">
      <c r="B14186" t="s">
        <v>215</v>
      </c>
      <c r="C14186" s="31">
        <v>45127.333333333343</v>
      </c>
      <c r="D14186" s="30">
        <v>0.42743300000000001</v>
      </c>
    </row>
    <row r="14187" spans="2:4" x14ac:dyDescent="0.3">
      <c r="B14187" t="s">
        <v>215</v>
      </c>
      <c r="C14187" s="31">
        <v>45127.354166666657</v>
      </c>
      <c r="D14187" s="30">
        <v>0.45837</v>
      </c>
    </row>
    <row r="14188" spans="2:4" x14ac:dyDescent="0.3">
      <c r="B14188" t="s">
        <v>215</v>
      </c>
      <c r="C14188" s="31">
        <v>45127.375</v>
      </c>
      <c r="D14188" s="30">
        <v>0.494504</v>
      </c>
    </row>
    <row r="14189" spans="2:4" x14ac:dyDescent="0.3">
      <c r="B14189" t="s">
        <v>215</v>
      </c>
      <c r="C14189" s="31">
        <v>45127.395833333343</v>
      </c>
      <c r="D14189" s="30">
        <v>0.52791600000000005</v>
      </c>
    </row>
    <row r="14190" spans="2:4" x14ac:dyDescent="0.3">
      <c r="B14190" t="s">
        <v>215</v>
      </c>
      <c r="C14190" s="31">
        <v>45127.416666666657</v>
      </c>
      <c r="D14190" s="30">
        <v>0.55954999999999999</v>
      </c>
    </row>
    <row r="14191" spans="2:4" x14ac:dyDescent="0.3">
      <c r="B14191" t="s">
        <v>215</v>
      </c>
      <c r="C14191" s="31">
        <v>45127.4375</v>
      </c>
      <c r="D14191" s="30">
        <v>0.56934300000000004</v>
      </c>
    </row>
    <row r="14192" spans="2:4" x14ac:dyDescent="0.3">
      <c r="B14192" t="s">
        <v>215</v>
      </c>
      <c r="C14192" s="31">
        <v>45127.458333333343</v>
      </c>
      <c r="D14192" s="30">
        <v>0.59823999999999999</v>
      </c>
    </row>
    <row r="14193" spans="2:4" x14ac:dyDescent="0.3">
      <c r="B14193" t="s">
        <v>215</v>
      </c>
      <c r="C14193" s="31">
        <v>45127.479166666657</v>
      </c>
      <c r="D14193" s="30">
        <v>0.62030300000000005</v>
      </c>
    </row>
    <row r="14194" spans="2:4" x14ac:dyDescent="0.3">
      <c r="B14194" t="s">
        <v>215</v>
      </c>
      <c r="C14194" s="31">
        <v>45127.5</v>
      </c>
      <c r="D14194" s="30">
        <v>0.631992</v>
      </c>
    </row>
    <row r="14195" spans="2:4" x14ac:dyDescent="0.3">
      <c r="B14195" t="s">
        <v>215</v>
      </c>
      <c r="C14195" s="31">
        <v>45127.520833333343</v>
      </c>
      <c r="D14195" s="30">
        <v>0.638127</v>
      </c>
    </row>
    <row r="14196" spans="2:4" x14ac:dyDescent="0.3">
      <c r="B14196" t="s">
        <v>215</v>
      </c>
      <c r="C14196" s="31">
        <v>45127.541666666657</v>
      </c>
      <c r="D14196" s="30">
        <v>0.640432</v>
      </c>
    </row>
    <row r="14197" spans="2:4" x14ac:dyDescent="0.3">
      <c r="B14197" t="s">
        <v>215</v>
      </c>
      <c r="C14197" s="31">
        <v>45127.5625</v>
      </c>
      <c r="D14197" s="30">
        <v>0.63000400000000001</v>
      </c>
    </row>
    <row r="14198" spans="2:4" x14ac:dyDescent="0.3">
      <c r="B14198" t="s">
        <v>215</v>
      </c>
      <c r="C14198" s="31">
        <v>45127.583333333343</v>
      </c>
      <c r="D14198" s="30">
        <v>0.61620900000000001</v>
      </c>
    </row>
    <row r="14199" spans="2:4" x14ac:dyDescent="0.3">
      <c r="B14199" t="s">
        <v>215</v>
      </c>
      <c r="C14199" s="31">
        <v>45127.604166666657</v>
      </c>
      <c r="D14199" s="30">
        <v>0.59968900000000003</v>
      </c>
    </row>
    <row r="14200" spans="2:4" x14ac:dyDescent="0.3">
      <c r="B14200" t="s">
        <v>215</v>
      </c>
      <c r="C14200" s="31">
        <v>45127.625</v>
      </c>
      <c r="D14200" s="30">
        <v>0.57770900000000003</v>
      </c>
    </row>
    <row r="14201" spans="2:4" x14ac:dyDescent="0.3">
      <c r="B14201" t="s">
        <v>215</v>
      </c>
      <c r="C14201" s="31">
        <v>45127.645833333343</v>
      </c>
      <c r="D14201" s="30">
        <v>0.53069599999999995</v>
      </c>
    </row>
    <row r="14202" spans="2:4" x14ac:dyDescent="0.3">
      <c r="B14202" t="s">
        <v>215</v>
      </c>
      <c r="C14202" s="31">
        <v>45127.666666666657</v>
      </c>
      <c r="D14202" s="30">
        <v>0.47467599999999999</v>
      </c>
    </row>
    <row r="14203" spans="2:4" x14ac:dyDescent="0.3">
      <c r="B14203" t="s">
        <v>215</v>
      </c>
      <c r="C14203" s="31">
        <v>45127.6875</v>
      </c>
      <c r="D14203" s="30">
        <v>0.41200799999999999</v>
      </c>
    </row>
    <row r="14204" spans="2:4" x14ac:dyDescent="0.3">
      <c r="B14204" t="s">
        <v>215</v>
      </c>
      <c r="C14204" s="31">
        <v>45127.708333333343</v>
      </c>
      <c r="D14204" s="30">
        <v>0.35738500000000001</v>
      </c>
    </row>
    <row r="14205" spans="2:4" x14ac:dyDescent="0.3">
      <c r="B14205" t="s">
        <v>215</v>
      </c>
      <c r="C14205" s="31">
        <v>45127.729166666657</v>
      </c>
      <c r="D14205" s="30">
        <v>0.33717999999999998</v>
      </c>
    </row>
    <row r="14206" spans="2:4" x14ac:dyDescent="0.3">
      <c r="B14206" t="s">
        <v>215</v>
      </c>
      <c r="C14206" s="31">
        <v>45127.75</v>
      </c>
      <c r="D14206" s="30">
        <v>0.325075</v>
      </c>
    </row>
    <row r="14207" spans="2:4" x14ac:dyDescent="0.3">
      <c r="B14207" t="s">
        <v>215</v>
      </c>
      <c r="C14207" s="31">
        <v>45127.770833333343</v>
      </c>
      <c r="D14207" s="30">
        <v>0.31768600000000002</v>
      </c>
    </row>
    <row r="14208" spans="2:4" x14ac:dyDescent="0.3">
      <c r="B14208" t="s">
        <v>215</v>
      </c>
      <c r="C14208" s="31">
        <v>45127.791666666657</v>
      </c>
      <c r="D14208" s="30">
        <v>0.31385000000000002</v>
      </c>
    </row>
    <row r="14209" spans="2:4" x14ac:dyDescent="0.3">
      <c r="B14209" t="s">
        <v>215</v>
      </c>
      <c r="C14209" s="31">
        <v>45127.8125</v>
      </c>
      <c r="D14209" s="30">
        <v>0.30797200000000002</v>
      </c>
    </row>
    <row r="14210" spans="2:4" x14ac:dyDescent="0.3">
      <c r="B14210" t="s">
        <v>215</v>
      </c>
      <c r="C14210" s="31">
        <v>45127.833333333343</v>
      </c>
      <c r="D14210" s="30">
        <v>0.30488399999999999</v>
      </c>
    </row>
    <row r="14211" spans="2:4" x14ac:dyDescent="0.3">
      <c r="B14211" t="s">
        <v>215</v>
      </c>
      <c r="C14211" s="31">
        <v>45127.854166666657</v>
      </c>
      <c r="D14211" s="30">
        <v>0.30216900000000002</v>
      </c>
    </row>
    <row r="14212" spans="2:4" x14ac:dyDescent="0.3">
      <c r="B14212" t="s">
        <v>215</v>
      </c>
      <c r="C14212" s="31">
        <v>45127.875</v>
      </c>
      <c r="D14212" s="30">
        <v>0.30677300000000002</v>
      </c>
    </row>
    <row r="14213" spans="2:4" x14ac:dyDescent="0.3">
      <c r="B14213" t="s">
        <v>215</v>
      </c>
      <c r="C14213" s="31">
        <v>45127.895833333343</v>
      </c>
      <c r="D14213" s="30">
        <v>0.30423699999999998</v>
      </c>
    </row>
    <row r="14214" spans="2:4" x14ac:dyDescent="0.3">
      <c r="B14214" t="s">
        <v>215</v>
      </c>
      <c r="C14214" s="31">
        <v>45127.916666666657</v>
      </c>
      <c r="D14214" s="30">
        <v>0.30163899999999999</v>
      </c>
    </row>
    <row r="14215" spans="2:4" x14ac:dyDescent="0.3">
      <c r="B14215" t="s">
        <v>215</v>
      </c>
      <c r="C14215" s="31">
        <v>45127.9375</v>
      </c>
      <c r="D14215" s="30">
        <v>0.30697200000000002</v>
      </c>
    </row>
    <row r="14216" spans="2:4" x14ac:dyDescent="0.3">
      <c r="B14216" t="s">
        <v>215</v>
      </c>
      <c r="C14216" s="31">
        <v>45127.958333333343</v>
      </c>
      <c r="D14216" s="30">
        <v>0.31069999999999998</v>
      </c>
    </row>
    <row r="14217" spans="2:4" x14ac:dyDescent="0.3">
      <c r="B14217" t="s">
        <v>215</v>
      </c>
      <c r="C14217" s="31">
        <v>45127.979166666657</v>
      </c>
      <c r="D14217" s="30">
        <v>0.30820500000000001</v>
      </c>
    </row>
    <row r="14218" spans="2:4" x14ac:dyDescent="0.3">
      <c r="B14218" t="s">
        <v>215</v>
      </c>
      <c r="C14218" s="31">
        <v>45128</v>
      </c>
      <c r="D14218" s="30">
        <v>0.309313</v>
      </c>
    </row>
    <row r="14219" spans="2:4" x14ac:dyDescent="0.3">
      <c r="B14219" t="s">
        <v>215</v>
      </c>
      <c r="C14219" s="31">
        <v>45128.020833333343</v>
      </c>
      <c r="D14219" s="30">
        <v>0.30590200000000001</v>
      </c>
    </row>
    <row r="14220" spans="2:4" x14ac:dyDescent="0.3">
      <c r="B14220" t="s">
        <v>215</v>
      </c>
      <c r="C14220" s="31">
        <v>45128.041666666657</v>
      </c>
      <c r="D14220" s="30">
        <v>0.29339399999999999</v>
      </c>
    </row>
    <row r="14221" spans="2:4" x14ac:dyDescent="0.3">
      <c r="B14221" t="s">
        <v>215</v>
      </c>
      <c r="C14221" s="31">
        <v>45128.0625</v>
      </c>
      <c r="D14221" s="30">
        <v>0.27981099999999998</v>
      </c>
    </row>
    <row r="14222" spans="2:4" x14ac:dyDescent="0.3">
      <c r="B14222" t="s">
        <v>215</v>
      </c>
      <c r="C14222" s="31">
        <v>45128.083333333343</v>
      </c>
      <c r="D14222" s="30">
        <v>0.277536</v>
      </c>
    </row>
    <row r="14223" spans="2:4" x14ac:dyDescent="0.3">
      <c r="B14223" t="s">
        <v>215</v>
      </c>
      <c r="C14223" s="31">
        <v>45128.104166666657</v>
      </c>
      <c r="D14223" s="30">
        <v>0.26882099999999998</v>
      </c>
    </row>
    <row r="14224" spans="2:4" x14ac:dyDescent="0.3">
      <c r="B14224" t="s">
        <v>215</v>
      </c>
      <c r="C14224" s="31">
        <v>45128.125</v>
      </c>
      <c r="D14224" s="30">
        <v>0.26888400000000001</v>
      </c>
    </row>
    <row r="14225" spans="2:4" x14ac:dyDescent="0.3">
      <c r="B14225" t="s">
        <v>215</v>
      </c>
      <c r="C14225" s="31">
        <v>45128.145833333343</v>
      </c>
      <c r="D14225" s="30">
        <v>0.26935300000000001</v>
      </c>
    </row>
    <row r="14226" spans="2:4" x14ac:dyDescent="0.3">
      <c r="B14226" t="s">
        <v>215</v>
      </c>
      <c r="C14226" s="31">
        <v>45128.166666666657</v>
      </c>
      <c r="D14226" s="30">
        <v>0.267681</v>
      </c>
    </row>
    <row r="14227" spans="2:4" x14ac:dyDescent="0.3">
      <c r="B14227" t="s">
        <v>215</v>
      </c>
      <c r="C14227" s="31">
        <v>45128.1875</v>
      </c>
      <c r="D14227" s="30">
        <v>0.26599400000000001</v>
      </c>
    </row>
    <row r="14228" spans="2:4" x14ac:dyDescent="0.3">
      <c r="B14228" t="s">
        <v>215</v>
      </c>
      <c r="C14228" s="31">
        <v>45128.208333333343</v>
      </c>
      <c r="D14228" s="30">
        <v>0.259274</v>
      </c>
    </row>
    <row r="14229" spans="2:4" x14ac:dyDescent="0.3">
      <c r="B14229" t="s">
        <v>215</v>
      </c>
      <c r="C14229" s="31">
        <v>45128.229166666657</v>
      </c>
      <c r="D14229" s="30">
        <v>0.25255</v>
      </c>
    </row>
    <row r="14230" spans="2:4" x14ac:dyDescent="0.3">
      <c r="B14230" t="s">
        <v>215</v>
      </c>
      <c r="C14230" s="31">
        <v>45128.25</v>
      </c>
      <c r="D14230" s="30">
        <v>0.260629</v>
      </c>
    </row>
    <row r="14231" spans="2:4" x14ac:dyDescent="0.3">
      <c r="B14231" t="s">
        <v>215</v>
      </c>
      <c r="C14231" s="31">
        <v>45128.270833333343</v>
      </c>
      <c r="D14231" s="30">
        <v>0.27169599999999999</v>
      </c>
    </row>
    <row r="14232" spans="2:4" x14ac:dyDescent="0.3">
      <c r="B14232" t="s">
        <v>215</v>
      </c>
      <c r="C14232" s="31">
        <v>45128.291666666657</v>
      </c>
      <c r="D14232" s="30">
        <v>0.276171</v>
      </c>
    </row>
    <row r="14233" spans="2:4" x14ac:dyDescent="0.3">
      <c r="B14233" t="s">
        <v>215</v>
      </c>
      <c r="C14233" s="31">
        <v>45128.3125</v>
      </c>
      <c r="D14233" s="30">
        <v>0.31165300000000001</v>
      </c>
    </row>
    <row r="14234" spans="2:4" x14ac:dyDescent="0.3">
      <c r="B14234" t="s">
        <v>215</v>
      </c>
      <c r="C14234" s="31">
        <v>45128.333333333343</v>
      </c>
      <c r="D14234" s="30">
        <v>0.34407500000000002</v>
      </c>
    </row>
    <row r="14235" spans="2:4" x14ac:dyDescent="0.3">
      <c r="B14235" t="s">
        <v>215</v>
      </c>
      <c r="C14235" s="31">
        <v>45128.354166666657</v>
      </c>
      <c r="D14235" s="30">
        <v>0.38349100000000003</v>
      </c>
    </row>
    <row r="14236" spans="2:4" x14ac:dyDescent="0.3">
      <c r="B14236" t="s">
        <v>215</v>
      </c>
      <c r="C14236" s="31">
        <v>45128.375</v>
      </c>
      <c r="D14236" s="30">
        <v>0.392959</v>
      </c>
    </row>
    <row r="14237" spans="2:4" x14ac:dyDescent="0.3">
      <c r="B14237" t="s">
        <v>215</v>
      </c>
      <c r="C14237" s="31">
        <v>45128.395833333343</v>
      </c>
      <c r="D14237" s="30">
        <v>0.414331</v>
      </c>
    </row>
    <row r="14238" spans="2:4" x14ac:dyDescent="0.3">
      <c r="B14238" t="s">
        <v>215</v>
      </c>
      <c r="C14238" s="31">
        <v>45128.416666666657</v>
      </c>
      <c r="D14238" s="30">
        <v>0.44631599999999999</v>
      </c>
    </row>
    <row r="14239" spans="2:4" x14ac:dyDescent="0.3">
      <c r="B14239" t="s">
        <v>215</v>
      </c>
      <c r="C14239" s="31">
        <v>45128.4375</v>
      </c>
      <c r="D14239" s="30">
        <v>0.46964899999999998</v>
      </c>
    </row>
    <row r="14240" spans="2:4" x14ac:dyDescent="0.3">
      <c r="B14240" t="s">
        <v>215</v>
      </c>
      <c r="C14240" s="31">
        <v>45128.458333333343</v>
      </c>
      <c r="D14240" s="30">
        <v>0.50719899999999996</v>
      </c>
    </row>
    <row r="14241" spans="2:4" x14ac:dyDescent="0.3">
      <c r="B14241" t="s">
        <v>215</v>
      </c>
      <c r="C14241" s="31">
        <v>45128.479166666657</v>
      </c>
      <c r="D14241" s="30">
        <v>0.53264299999999998</v>
      </c>
    </row>
    <row r="14242" spans="2:4" x14ac:dyDescent="0.3">
      <c r="B14242" t="s">
        <v>215</v>
      </c>
      <c r="C14242" s="31">
        <v>45128.5</v>
      </c>
      <c r="D14242" s="30">
        <v>0.540879</v>
      </c>
    </row>
    <row r="14243" spans="2:4" x14ac:dyDescent="0.3">
      <c r="B14243" t="s">
        <v>215</v>
      </c>
      <c r="C14243" s="31">
        <v>45128.520833333343</v>
      </c>
      <c r="D14243" s="30">
        <v>0.55562800000000001</v>
      </c>
    </row>
    <row r="14244" spans="2:4" x14ac:dyDescent="0.3">
      <c r="B14244" t="s">
        <v>215</v>
      </c>
      <c r="C14244" s="31">
        <v>45128.541666666657</v>
      </c>
      <c r="D14244" s="30">
        <v>0.55309900000000001</v>
      </c>
    </row>
    <row r="14245" spans="2:4" x14ac:dyDescent="0.3">
      <c r="B14245" t="s">
        <v>215</v>
      </c>
      <c r="C14245" s="31">
        <v>45128.5625</v>
      </c>
      <c r="D14245" s="30">
        <v>0.53815100000000005</v>
      </c>
    </row>
    <row r="14246" spans="2:4" x14ac:dyDescent="0.3">
      <c r="B14246" t="s">
        <v>215</v>
      </c>
      <c r="C14246" s="31">
        <v>45128.583333333343</v>
      </c>
      <c r="D14246" s="30">
        <v>0.53003100000000003</v>
      </c>
    </row>
    <row r="14247" spans="2:4" x14ac:dyDescent="0.3">
      <c r="B14247" t="s">
        <v>215</v>
      </c>
      <c r="C14247" s="31">
        <v>45128.604166666657</v>
      </c>
      <c r="D14247" s="30">
        <v>0.51226899999999997</v>
      </c>
    </row>
    <row r="14248" spans="2:4" x14ac:dyDescent="0.3">
      <c r="B14248" t="s">
        <v>215</v>
      </c>
      <c r="C14248" s="31">
        <v>45128.625</v>
      </c>
      <c r="D14248" s="30">
        <v>0.47054099999999999</v>
      </c>
    </row>
    <row r="14249" spans="2:4" x14ac:dyDescent="0.3">
      <c r="B14249" t="s">
        <v>215</v>
      </c>
      <c r="C14249" s="31">
        <v>45128.645833333343</v>
      </c>
      <c r="D14249" s="30">
        <v>0.423016</v>
      </c>
    </row>
    <row r="14250" spans="2:4" x14ac:dyDescent="0.3">
      <c r="B14250" t="s">
        <v>215</v>
      </c>
      <c r="C14250" s="31">
        <v>45128.666666666657</v>
      </c>
      <c r="D14250" s="30">
        <v>0.36437199999999997</v>
      </c>
    </row>
    <row r="14251" spans="2:4" x14ac:dyDescent="0.3">
      <c r="B14251" t="s">
        <v>215</v>
      </c>
      <c r="C14251" s="31">
        <v>45128.6875</v>
      </c>
      <c r="D14251" s="30">
        <v>0.315604</v>
      </c>
    </row>
    <row r="14252" spans="2:4" x14ac:dyDescent="0.3">
      <c r="B14252" t="s">
        <v>215</v>
      </c>
      <c r="C14252" s="31">
        <v>45128.708333333343</v>
      </c>
      <c r="D14252" s="30">
        <v>0.27179999999999999</v>
      </c>
    </row>
    <row r="14253" spans="2:4" x14ac:dyDescent="0.3">
      <c r="B14253" t="s">
        <v>215</v>
      </c>
      <c r="C14253" s="31">
        <v>45128.729166666657</v>
      </c>
      <c r="D14253" s="30">
        <v>0.230042</v>
      </c>
    </row>
    <row r="14254" spans="2:4" x14ac:dyDescent="0.3">
      <c r="B14254" t="s">
        <v>215</v>
      </c>
      <c r="C14254" s="31">
        <v>45128.75</v>
      </c>
      <c r="D14254" s="30">
        <v>0.221524</v>
      </c>
    </row>
    <row r="14255" spans="2:4" x14ac:dyDescent="0.3">
      <c r="B14255" t="s">
        <v>215</v>
      </c>
      <c r="C14255" s="31">
        <v>45128.770833333343</v>
      </c>
      <c r="D14255" s="30">
        <v>0.22167799999999999</v>
      </c>
    </row>
    <row r="14256" spans="2:4" x14ac:dyDescent="0.3">
      <c r="B14256" t="s">
        <v>215</v>
      </c>
      <c r="C14256" s="31">
        <v>45128.791666666657</v>
      </c>
      <c r="D14256" s="30">
        <v>0.22506899999999999</v>
      </c>
    </row>
    <row r="14257" spans="2:4" x14ac:dyDescent="0.3">
      <c r="B14257" t="s">
        <v>215</v>
      </c>
      <c r="C14257" s="31">
        <v>45128.8125</v>
      </c>
      <c r="D14257" s="30">
        <v>0.22209599999999999</v>
      </c>
    </row>
    <row r="14258" spans="2:4" x14ac:dyDescent="0.3">
      <c r="B14258" t="s">
        <v>215</v>
      </c>
      <c r="C14258" s="31">
        <v>45128.833333333343</v>
      </c>
      <c r="D14258" s="30">
        <v>0.215422</v>
      </c>
    </row>
    <row r="14259" spans="2:4" x14ac:dyDescent="0.3">
      <c r="B14259" t="s">
        <v>215</v>
      </c>
      <c r="C14259" s="31">
        <v>45128.854166666657</v>
      </c>
      <c r="D14259" s="30">
        <v>0.216257</v>
      </c>
    </row>
    <row r="14260" spans="2:4" x14ac:dyDescent="0.3">
      <c r="B14260" t="s">
        <v>215</v>
      </c>
      <c r="C14260" s="31">
        <v>45128.875</v>
      </c>
      <c r="D14260" s="30">
        <v>0.21074200000000001</v>
      </c>
    </row>
    <row r="14261" spans="2:4" x14ac:dyDescent="0.3">
      <c r="B14261" t="s">
        <v>215</v>
      </c>
      <c r="C14261" s="31">
        <v>45128.895833333343</v>
      </c>
      <c r="D14261" s="30">
        <v>0.20973600000000001</v>
      </c>
    </row>
    <row r="14262" spans="2:4" x14ac:dyDescent="0.3">
      <c r="B14262" t="s">
        <v>215</v>
      </c>
      <c r="C14262" s="31">
        <v>45128.916666666657</v>
      </c>
      <c r="D14262" s="30">
        <v>0.20905699999999999</v>
      </c>
    </row>
    <row r="14263" spans="2:4" x14ac:dyDescent="0.3">
      <c r="B14263" t="s">
        <v>215</v>
      </c>
      <c r="C14263" s="31">
        <v>45128.9375</v>
      </c>
      <c r="D14263" s="30">
        <v>0.21662000000000001</v>
      </c>
    </row>
    <row r="14264" spans="2:4" x14ac:dyDescent="0.3">
      <c r="B14264" t="s">
        <v>215</v>
      </c>
      <c r="C14264" s="31">
        <v>45128.958333333343</v>
      </c>
      <c r="D14264" s="30">
        <v>0.21596299999999999</v>
      </c>
    </row>
    <row r="14265" spans="2:4" x14ac:dyDescent="0.3">
      <c r="B14265" t="s">
        <v>215</v>
      </c>
      <c r="C14265" s="31">
        <v>45128.979166666657</v>
      </c>
      <c r="D14265" s="30">
        <v>0.219724</v>
      </c>
    </row>
    <row r="14266" spans="2:4" x14ac:dyDescent="0.3">
      <c r="B14266" t="s">
        <v>215</v>
      </c>
      <c r="C14266" s="31">
        <v>45129</v>
      </c>
      <c r="D14266" s="30">
        <v>0.22154099999999999</v>
      </c>
    </row>
    <row r="14267" spans="2:4" x14ac:dyDescent="0.3">
      <c r="B14267" t="s">
        <v>215</v>
      </c>
      <c r="C14267" s="31">
        <v>45129.020833333343</v>
      </c>
      <c r="D14267" s="30">
        <v>0.214861</v>
      </c>
    </row>
    <row r="14268" spans="2:4" x14ac:dyDescent="0.3">
      <c r="B14268" t="s">
        <v>215</v>
      </c>
      <c r="C14268" s="31">
        <v>45129.041666666657</v>
      </c>
      <c r="D14268" s="30">
        <v>0.21488599999999999</v>
      </c>
    </row>
    <row r="14269" spans="2:4" x14ac:dyDescent="0.3">
      <c r="B14269" t="s">
        <v>215</v>
      </c>
      <c r="C14269" s="31">
        <v>45129.0625</v>
      </c>
      <c r="D14269" s="30">
        <v>0.220637</v>
      </c>
    </row>
    <row r="14270" spans="2:4" x14ac:dyDescent="0.3">
      <c r="B14270" t="s">
        <v>215</v>
      </c>
      <c r="C14270" s="31">
        <v>45129.083333333343</v>
      </c>
      <c r="D14270" s="30">
        <v>0.22255900000000001</v>
      </c>
    </row>
    <row r="14271" spans="2:4" x14ac:dyDescent="0.3">
      <c r="B14271" t="s">
        <v>215</v>
      </c>
      <c r="C14271" s="31">
        <v>45129.104166666657</v>
      </c>
      <c r="D14271" s="30">
        <v>0.221384</v>
      </c>
    </row>
    <row r="14272" spans="2:4" x14ac:dyDescent="0.3">
      <c r="B14272" t="s">
        <v>215</v>
      </c>
      <c r="C14272" s="31">
        <v>45129.125</v>
      </c>
      <c r="D14272" s="30">
        <v>0.21749499999999999</v>
      </c>
    </row>
    <row r="14273" spans="2:4" x14ac:dyDescent="0.3">
      <c r="B14273" t="s">
        <v>215</v>
      </c>
      <c r="C14273" s="31">
        <v>45129.145833333343</v>
      </c>
      <c r="D14273" s="30">
        <v>0.211557</v>
      </c>
    </row>
    <row r="14274" spans="2:4" x14ac:dyDescent="0.3">
      <c r="B14274" t="s">
        <v>215</v>
      </c>
      <c r="C14274" s="31">
        <v>45129.166666666657</v>
      </c>
      <c r="D14274" s="30">
        <v>0.20629900000000001</v>
      </c>
    </row>
    <row r="14275" spans="2:4" x14ac:dyDescent="0.3">
      <c r="B14275" t="s">
        <v>215</v>
      </c>
      <c r="C14275" s="31">
        <v>45129.1875</v>
      </c>
      <c r="D14275" s="30">
        <v>0.21284400000000001</v>
      </c>
    </row>
    <row r="14276" spans="2:4" x14ac:dyDescent="0.3">
      <c r="B14276" t="s">
        <v>215</v>
      </c>
      <c r="C14276" s="31">
        <v>45129.208333333343</v>
      </c>
      <c r="D14276" s="30">
        <v>0.21557599999999999</v>
      </c>
    </row>
    <row r="14277" spans="2:4" x14ac:dyDescent="0.3">
      <c r="B14277" t="s">
        <v>215</v>
      </c>
      <c r="C14277" s="31">
        <v>45129.229166666657</v>
      </c>
      <c r="D14277" s="30">
        <v>0.222078</v>
      </c>
    </row>
    <row r="14278" spans="2:4" x14ac:dyDescent="0.3">
      <c r="B14278" t="s">
        <v>215</v>
      </c>
      <c r="C14278" s="31">
        <v>45129.25</v>
      </c>
      <c r="D14278" s="30">
        <v>0.23177</v>
      </c>
    </row>
    <row r="14279" spans="2:4" x14ac:dyDescent="0.3">
      <c r="B14279" t="s">
        <v>215</v>
      </c>
      <c r="C14279" s="31">
        <v>45129.270833333343</v>
      </c>
      <c r="D14279" s="30">
        <v>0.23687</v>
      </c>
    </row>
    <row r="14280" spans="2:4" x14ac:dyDescent="0.3">
      <c r="B14280" t="s">
        <v>215</v>
      </c>
      <c r="C14280" s="31">
        <v>45129.291666666657</v>
      </c>
      <c r="D14280" s="30">
        <v>0.24169499999999999</v>
      </c>
    </row>
    <row r="14281" spans="2:4" x14ac:dyDescent="0.3">
      <c r="B14281" t="s">
        <v>215</v>
      </c>
      <c r="C14281" s="31">
        <v>45129.3125</v>
      </c>
      <c r="D14281" s="30">
        <v>0.26857300000000001</v>
      </c>
    </row>
    <row r="14282" spans="2:4" x14ac:dyDescent="0.3">
      <c r="B14282" t="s">
        <v>215</v>
      </c>
      <c r="C14282" s="31">
        <v>45129.333333333343</v>
      </c>
      <c r="D14282" s="30">
        <v>0.32405600000000001</v>
      </c>
    </row>
    <row r="14283" spans="2:4" x14ac:dyDescent="0.3">
      <c r="B14283" t="s">
        <v>215</v>
      </c>
      <c r="C14283" s="31">
        <v>45129.354166666657</v>
      </c>
      <c r="D14283" s="30">
        <v>0.39096799999999998</v>
      </c>
    </row>
    <row r="14284" spans="2:4" x14ac:dyDescent="0.3">
      <c r="B14284" t="s">
        <v>215</v>
      </c>
      <c r="C14284" s="31">
        <v>45129.375</v>
      </c>
      <c r="D14284" s="30">
        <v>0.44496999999999998</v>
      </c>
    </row>
    <row r="14285" spans="2:4" x14ac:dyDescent="0.3">
      <c r="B14285" t="s">
        <v>215</v>
      </c>
      <c r="C14285" s="31">
        <v>45129.395833333343</v>
      </c>
      <c r="D14285" s="30">
        <v>0.48923</v>
      </c>
    </row>
    <row r="14286" spans="2:4" x14ac:dyDescent="0.3">
      <c r="B14286" t="s">
        <v>215</v>
      </c>
      <c r="C14286" s="31">
        <v>45129.416666666657</v>
      </c>
      <c r="D14286" s="30">
        <v>0.51998699999999998</v>
      </c>
    </row>
    <row r="14287" spans="2:4" x14ac:dyDescent="0.3">
      <c r="B14287" t="s">
        <v>215</v>
      </c>
      <c r="C14287" s="31">
        <v>45129.4375</v>
      </c>
      <c r="D14287" s="30">
        <v>0.54249700000000001</v>
      </c>
    </row>
    <row r="14288" spans="2:4" x14ac:dyDescent="0.3">
      <c r="B14288" t="s">
        <v>215</v>
      </c>
      <c r="C14288" s="31">
        <v>45129.458333333343</v>
      </c>
      <c r="D14288" s="30">
        <v>0.56350800000000001</v>
      </c>
    </row>
    <row r="14289" spans="2:4" x14ac:dyDescent="0.3">
      <c r="B14289" t="s">
        <v>215</v>
      </c>
      <c r="C14289" s="31">
        <v>45129.479166666657</v>
      </c>
      <c r="D14289" s="30">
        <v>0.58088399999999996</v>
      </c>
    </row>
    <row r="14290" spans="2:4" x14ac:dyDescent="0.3">
      <c r="B14290" t="s">
        <v>215</v>
      </c>
      <c r="C14290" s="31">
        <v>45129.5</v>
      </c>
      <c r="D14290" s="30">
        <v>0.59467000000000003</v>
      </c>
    </row>
    <row r="14291" spans="2:4" x14ac:dyDescent="0.3">
      <c r="B14291" t="s">
        <v>215</v>
      </c>
      <c r="C14291" s="31">
        <v>45129.520833333343</v>
      </c>
      <c r="D14291" s="30">
        <v>0.59667199999999998</v>
      </c>
    </row>
    <row r="14292" spans="2:4" x14ac:dyDescent="0.3">
      <c r="B14292" t="s">
        <v>215</v>
      </c>
      <c r="C14292" s="31">
        <v>45129.541666666657</v>
      </c>
      <c r="D14292" s="30">
        <v>0.59577899999999995</v>
      </c>
    </row>
    <row r="14293" spans="2:4" x14ac:dyDescent="0.3">
      <c r="B14293" t="s">
        <v>215</v>
      </c>
      <c r="C14293" s="31">
        <v>45129.5625</v>
      </c>
      <c r="D14293" s="30">
        <v>0.58710399999999996</v>
      </c>
    </row>
    <row r="14294" spans="2:4" x14ac:dyDescent="0.3">
      <c r="B14294" t="s">
        <v>215</v>
      </c>
      <c r="C14294" s="31">
        <v>45129.583333333343</v>
      </c>
      <c r="D14294" s="30">
        <v>0.57221100000000003</v>
      </c>
    </row>
    <row r="14295" spans="2:4" x14ac:dyDescent="0.3">
      <c r="B14295" t="s">
        <v>215</v>
      </c>
      <c r="C14295" s="31">
        <v>45129.604166666657</v>
      </c>
      <c r="D14295" s="30">
        <v>0.54378700000000002</v>
      </c>
    </row>
    <row r="14296" spans="2:4" x14ac:dyDescent="0.3">
      <c r="B14296" t="s">
        <v>215</v>
      </c>
      <c r="C14296" s="31">
        <v>45129.625</v>
      </c>
      <c r="D14296" s="30">
        <v>0.50575800000000004</v>
      </c>
    </row>
    <row r="14297" spans="2:4" x14ac:dyDescent="0.3">
      <c r="B14297" t="s">
        <v>215</v>
      </c>
      <c r="C14297" s="31">
        <v>45129.645833333343</v>
      </c>
      <c r="D14297" s="30">
        <v>0.464916</v>
      </c>
    </row>
    <row r="14298" spans="2:4" x14ac:dyDescent="0.3">
      <c r="B14298" t="s">
        <v>215</v>
      </c>
      <c r="C14298" s="31">
        <v>45129.666666666657</v>
      </c>
      <c r="D14298" s="30">
        <v>0.38777099999999998</v>
      </c>
    </row>
    <row r="14299" spans="2:4" x14ac:dyDescent="0.3">
      <c r="B14299" t="s">
        <v>215</v>
      </c>
      <c r="C14299" s="31">
        <v>45129.6875</v>
      </c>
      <c r="D14299" s="30">
        <v>0.31043100000000001</v>
      </c>
    </row>
    <row r="14300" spans="2:4" x14ac:dyDescent="0.3">
      <c r="B14300" t="s">
        <v>215</v>
      </c>
      <c r="C14300" s="31">
        <v>45129.708333333343</v>
      </c>
      <c r="D14300" s="30">
        <v>0.26636599999999999</v>
      </c>
    </row>
    <row r="14301" spans="2:4" x14ac:dyDescent="0.3">
      <c r="B14301" t="s">
        <v>215</v>
      </c>
      <c r="C14301" s="31">
        <v>45129.729166666657</v>
      </c>
      <c r="D14301" s="30">
        <v>0.247944</v>
      </c>
    </row>
    <row r="14302" spans="2:4" x14ac:dyDescent="0.3">
      <c r="B14302" t="s">
        <v>215</v>
      </c>
      <c r="C14302" s="31">
        <v>45129.75</v>
      </c>
      <c r="D14302" s="30">
        <v>0.25521100000000002</v>
      </c>
    </row>
    <row r="14303" spans="2:4" x14ac:dyDescent="0.3">
      <c r="B14303" t="s">
        <v>215</v>
      </c>
      <c r="C14303" s="31">
        <v>45129.770833333343</v>
      </c>
      <c r="D14303" s="30">
        <v>0.251444</v>
      </c>
    </row>
    <row r="14304" spans="2:4" x14ac:dyDescent="0.3">
      <c r="B14304" t="s">
        <v>215</v>
      </c>
      <c r="C14304" s="31">
        <v>45129.791666666657</v>
      </c>
      <c r="D14304" s="30">
        <v>0.25246600000000002</v>
      </c>
    </row>
    <row r="14305" spans="2:4" x14ac:dyDescent="0.3">
      <c r="B14305" t="s">
        <v>215</v>
      </c>
      <c r="C14305" s="31">
        <v>45129.8125</v>
      </c>
      <c r="D14305" s="30">
        <v>0.25672299999999998</v>
      </c>
    </row>
    <row r="14306" spans="2:4" x14ac:dyDescent="0.3">
      <c r="B14306" t="s">
        <v>215</v>
      </c>
      <c r="C14306" s="31">
        <v>45129.833333333343</v>
      </c>
      <c r="D14306" s="30">
        <v>0.25667299999999998</v>
      </c>
    </row>
    <row r="14307" spans="2:4" x14ac:dyDescent="0.3">
      <c r="B14307" t="s">
        <v>215</v>
      </c>
      <c r="C14307" s="31">
        <v>45129.854166666657</v>
      </c>
      <c r="D14307" s="30">
        <v>0.248726</v>
      </c>
    </row>
    <row r="14308" spans="2:4" x14ac:dyDescent="0.3">
      <c r="B14308" t="s">
        <v>215</v>
      </c>
      <c r="C14308" s="31">
        <v>45129.875</v>
      </c>
      <c r="D14308" s="30">
        <v>0.24728600000000001</v>
      </c>
    </row>
    <row r="14309" spans="2:4" x14ac:dyDescent="0.3">
      <c r="B14309" t="s">
        <v>215</v>
      </c>
      <c r="C14309" s="31">
        <v>45129.895833333343</v>
      </c>
      <c r="D14309" s="30">
        <v>0.24232600000000001</v>
      </c>
    </row>
    <row r="14310" spans="2:4" x14ac:dyDescent="0.3">
      <c r="B14310" t="s">
        <v>215</v>
      </c>
      <c r="C14310" s="31">
        <v>45129.916666666657</v>
      </c>
      <c r="D14310" s="30">
        <v>0.242509</v>
      </c>
    </row>
    <row r="14311" spans="2:4" x14ac:dyDescent="0.3">
      <c r="B14311" t="s">
        <v>215</v>
      </c>
      <c r="C14311" s="31">
        <v>45129.9375</v>
      </c>
      <c r="D14311" s="30">
        <v>0.25490499999999999</v>
      </c>
    </row>
    <row r="14312" spans="2:4" x14ac:dyDescent="0.3">
      <c r="B14312" t="s">
        <v>215</v>
      </c>
      <c r="C14312" s="31">
        <v>45129.958333333343</v>
      </c>
      <c r="D14312" s="30">
        <v>0.25390600000000002</v>
      </c>
    </row>
    <row r="14313" spans="2:4" x14ac:dyDescent="0.3">
      <c r="B14313" t="s">
        <v>215</v>
      </c>
      <c r="C14313" s="31">
        <v>45129.979166666657</v>
      </c>
      <c r="D14313" s="30">
        <v>0.25548399999999999</v>
      </c>
    </row>
    <row r="14314" spans="2:4" x14ac:dyDescent="0.3">
      <c r="B14314" t="s">
        <v>215</v>
      </c>
      <c r="C14314" s="31">
        <v>45130</v>
      </c>
      <c r="D14314" s="30">
        <v>0.254077</v>
      </c>
    </row>
    <row r="14315" spans="2:4" x14ac:dyDescent="0.3">
      <c r="B14315" t="s">
        <v>215</v>
      </c>
      <c r="C14315" s="31">
        <v>45130.020833333343</v>
      </c>
      <c r="D14315" s="30">
        <v>0.247474</v>
      </c>
    </row>
    <row r="14316" spans="2:4" x14ac:dyDescent="0.3">
      <c r="B14316" t="s">
        <v>215</v>
      </c>
      <c r="C14316" s="31">
        <v>45130.041666666657</v>
      </c>
      <c r="D14316" s="30">
        <v>0.24604300000000001</v>
      </c>
    </row>
    <row r="14317" spans="2:4" x14ac:dyDescent="0.3">
      <c r="B14317" t="s">
        <v>215</v>
      </c>
      <c r="C14317" s="31">
        <v>45130.0625</v>
      </c>
      <c r="D14317" s="30">
        <v>0.242677</v>
      </c>
    </row>
    <row r="14318" spans="2:4" x14ac:dyDescent="0.3">
      <c r="B14318" t="s">
        <v>215</v>
      </c>
      <c r="C14318" s="31">
        <v>45130.083333333343</v>
      </c>
      <c r="D14318" s="30">
        <v>0.23874799999999999</v>
      </c>
    </row>
    <row r="14319" spans="2:4" x14ac:dyDescent="0.3">
      <c r="B14319" t="s">
        <v>215</v>
      </c>
      <c r="C14319" s="31">
        <v>45130.104166666657</v>
      </c>
      <c r="D14319" s="30">
        <v>0.23872199999999999</v>
      </c>
    </row>
    <row r="14320" spans="2:4" x14ac:dyDescent="0.3">
      <c r="B14320" t="s">
        <v>215</v>
      </c>
      <c r="C14320" s="31">
        <v>45130.125</v>
      </c>
      <c r="D14320" s="30">
        <v>0.229598</v>
      </c>
    </row>
    <row r="14321" spans="2:4" x14ac:dyDescent="0.3">
      <c r="B14321" t="s">
        <v>215</v>
      </c>
      <c r="C14321" s="31">
        <v>45130.145833333343</v>
      </c>
      <c r="D14321" s="30">
        <v>0.23075799999999999</v>
      </c>
    </row>
    <row r="14322" spans="2:4" x14ac:dyDescent="0.3">
      <c r="B14322" t="s">
        <v>215</v>
      </c>
      <c r="C14322" s="31">
        <v>45130.166666666657</v>
      </c>
      <c r="D14322" s="30">
        <v>0.229545</v>
      </c>
    </row>
    <row r="14323" spans="2:4" x14ac:dyDescent="0.3">
      <c r="B14323" t="s">
        <v>215</v>
      </c>
      <c r="C14323" s="31">
        <v>45130.1875</v>
      </c>
      <c r="D14323" s="30">
        <v>0.229321</v>
      </c>
    </row>
    <row r="14324" spans="2:4" x14ac:dyDescent="0.3">
      <c r="B14324" t="s">
        <v>215</v>
      </c>
      <c r="C14324" s="31">
        <v>45130.208333333343</v>
      </c>
      <c r="D14324" s="30">
        <v>0.22789200000000001</v>
      </c>
    </row>
    <row r="14325" spans="2:4" x14ac:dyDescent="0.3">
      <c r="B14325" t="s">
        <v>215</v>
      </c>
      <c r="C14325" s="31">
        <v>45130.229166666657</v>
      </c>
      <c r="D14325" s="30">
        <v>0.23338400000000001</v>
      </c>
    </row>
    <row r="14326" spans="2:4" x14ac:dyDescent="0.3">
      <c r="B14326" t="s">
        <v>215</v>
      </c>
      <c r="C14326" s="31">
        <v>45130.25</v>
      </c>
      <c r="D14326" s="30">
        <v>0.243563</v>
      </c>
    </row>
    <row r="14327" spans="2:4" x14ac:dyDescent="0.3">
      <c r="B14327" t="s">
        <v>215</v>
      </c>
      <c r="C14327" s="31">
        <v>45130.270833333343</v>
      </c>
      <c r="D14327" s="30">
        <v>0.251523</v>
      </c>
    </row>
    <row r="14328" spans="2:4" x14ac:dyDescent="0.3">
      <c r="B14328" t="s">
        <v>215</v>
      </c>
      <c r="C14328" s="31">
        <v>45130.291666666657</v>
      </c>
      <c r="D14328" s="30">
        <v>0.26069100000000001</v>
      </c>
    </row>
    <row r="14329" spans="2:4" x14ac:dyDescent="0.3">
      <c r="B14329" t="s">
        <v>215</v>
      </c>
      <c r="C14329" s="31">
        <v>45130.3125</v>
      </c>
      <c r="D14329" s="30">
        <v>0.28723300000000002</v>
      </c>
    </row>
    <row r="14330" spans="2:4" x14ac:dyDescent="0.3">
      <c r="B14330" t="s">
        <v>215</v>
      </c>
      <c r="C14330" s="31">
        <v>45130.333333333343</v>
      </c>
      <c r="D14330" s="30">
        <v>0.33868799999999999</v>
      </c>
    </row>
    <row r="14331" spans="2:4" x14ac:dyDescent="0.3">
      <c r="B14331" t="s">
        <v>215</v>
      </c>
      <c r="C14331" s="31">
        <v>45130.354166666657</v>
      </c>
      <c r="D14331" s="30">
        <v>0.3896</v>
      </c>
    </row>
    <row r="14332" spans="2:4" x14ac:dyDescent="0.3">
      <c r="B14332" t="s">
        <v>215</v>
      </c>
      <c r="C14332" s="31">
        <v>45130.375</v>
      </c>
      <c r="D14332" s="30">
        <v>0.42739899999999997</v>
      </c>
    </row>
    <row r="14333" spans="2:4" x14ac:dyDescent="0.3">
      <c r="B14333" t="s">
        <v>215</v>
      </c>
      <c r="C14333" s="31">
        <v>45130.395833333343</v>
      </c>
      <c r="D14333" s="30">
        <v>0.47234599999999999</v>
      </c>
    </row>
    <row r="14334" spans="2:4" x14ac:dyDescent="0.3">
      <c r="B14334" t="s">
        <v>215</v>
      </c>
      <c r="C14334" s="31">
        <v>45130.416666666657</v>
      </c>
      <c r="D14334" s="30">
        <v>0.51544100000000004</v>
      </c>
    </row>
    <row r="14335" spans="2:4" x14ac:dyDescent="0.3">
      <c r="B14335" t="s">
        <v>215</v>
      </c>
      <c r="C14335" s="31">
        <v>45130.4375</v>
      </c>
      <c r="D14335" s="30">
        <v>0.54589699999999997</v>
      </c>
    </row>
    <row r="14336" spans="2:4" x14ac:dyDescent="0.3">
      <c r="B14336" t="s">
        <v>215</v>
      </c>
      <c r="C14336" s="31">
        <v>45130.458333333343</v>
      </c>
      <c r="D14336" s="30">
        <v>0.56648100000000001</v>
      </c>
    </row>
    <row r="14337" spans="2:4" x14ac:dyDescent="0.3">
      <c r="B14337" t="s">
        <v>215</v>
      </c>
      <c r="C14337" s="31">
        <v>45130.479166666657</v>
      </c>
      <c r="D14337" s="30">
        <v>0.57391700000000001</v>
      </c>
    </row>
    <row r="14338" spans="2:4" x14ac:dyDescent="0.3">
      <c r="B14338" t="s">
        <v>215</v>
      </c>
      <c r="C14338" s="31">
        <v>45130.5</v>
      </c>
      <c r="D14338" s="30">
        <v>0.57531699999999997</v>
      </c>
    </row>
    <row r="14339" spans="2:4" x14ac:dyDescent="0.3">
      <c r="B14339" t="s">
        <v>215</v>
      </c>
      <c r="C14339" s="31">
        <v>45130.520833333343</v>
      </c>
      <c r="D14339" s="30">
        <v>0.56880200000000003</v>
      </c>
    </row>
    <row r="14340" spans="2:4" x14ac:dyDescent="0.3">
      <c r="B14340" t="s">
        <v>215</v>
      </c>
      <c r="C14340" s="31">
        <v>45130.541666666657</v>
      </c>
      <c r="D14340" s="30">
        <v>0.56029499999999999</v>
      </c>
    </row>
    <row r="14341" spans="2:4" x14ac:dyDescent="0.3">
      <c r="B14341" t="s">
        <v>215</v>
      </c>
      <c r="C14341" s="31">
        <v>45130.5625</v>
      </c>
      <c r="D14341" s="30">
        <v>0.54750100000000002</v>
      </c>
    </row>
    <row r="14342" spans="2:4" x14ac:dyDescent="0.3">
      <c r="B14342" t="s">
        <v>215</v>
      </c>
      <c r="C14342" s="31">
        <v>45130.583333333343</v>
      </c>
      <c r="D14342" s="30">
        <v>0.53636300000000003</v>
      </c>
    </row>
    <row r="14343" spans="2:4" x14ac:dyDescent="0.3">
      <c r="B14343" t="s">
        <v>215</v>
      </c>
      <c r="C14343" s="31">
        <v>45130.604166666657</v>
      </c>
      <c r="D14343" s="30">
        <v>0.51205800000000001</v>
      </c>
    </row>
    <row r="14344" spans="2:4" x14ac:dyDescent="0.3">
      <c r="B14344" t="s">
        <v>215</v>
      </c>
      <c r="C14344" s="31">
        <v>45130.625</v>
      </c>
      <c r="D14344" s="30">
        <v>0.47537099999999999</v>
      </c>
    </row>
    <row r="14345" spans="2:4" x14ac:dyDescent="0.3">
      <c r="B14345" t="s">
        <v>215</v>
      </c>
      <c r="C14345" s="31">
        <v>45130.645833333343</v>
      </c>
      <c r="D14345" s="30">
        <v>0.43917099999999998</v>
      </c>
    </row>
    <row r="14346" spans="2:4" x14ac:dyDescent="0.3">
      <c r="B14346" t="s">
        <v>215</v>
      </c>
      <c r="C14346" s="31">
        <v>45130.666666666657</v>
      </c>
      <c r="D14346" s="30">
        <v>0.38985599999999998</v>
      </c>
    </row>
    <row r="14347" spans="2:4" x14ac:dyDescent="0.3">
      <c r="B14347" t="s">
        <v>215</v>
      </c>
      <c r="C14347" s="31">
        <v>45130.6875</v>
      </c>
      <c r="D14347" s="30">
        <v>0.31783499999999998</v>
      </c>
    </row>
    <row r="14348" spans="2:4" x14ac:dyDescent="0.3">
      <c r="B14348" t="s">
        <v>215</v>
      </c>
      <c r="C14348" s="31">
        <v>45130.708333333343</v>
      </c>
      <c r="D14348" s="30">
        <v>0.26821499999999998</v>
      </c>
    </row>
    <row r="14349" spans="2:4" x14ac:dyDescent="0.3">
      <c r="B14349" t="s">
        <v>215</v>
      </c>
      <c r="C14349" s="31">
        <v>45130.729166666657</v>
      </c>
      <c r="D14349" s="30">
        <v>0.252529</v>
      </c>
    </row>
    <row r="14350" spans="2:4" x14ac:dyDescent="0.3">
      <c r="B14350" t="s">
        <v>215</v>
      </c>
      <c r="C14350" s="31">
        <v>45130.75</v>
      </c>
      <c r="D14350" s="30">
        <v>0.26160299999999997</v>
      </c>
    </row>
    <row r="14351" spans="2:4" x14ac:dyDescent="0.3">
      <c r="B14351" t="s">
        <v>215</v>
      </c>
      <c r="C14351" s="31">
        <v>45130.770833333343</v>
      </c>
      <c r="D14351" s="30">
        <v>0.26319700000000001</v>
      </c>
    </row>
    <row r="14352" spans="2:4" x14ac:dyDescent="0.3">
      <c r="B14352" t="s">
        <v>215</v>
      </c>
      <c r="C14352" s="31">
        <v>45130.791666666657</v>
      </c>
      <c r="D14352" s="30">
        <v>0.261069</v>
      </c>
    </row>
    <row r="14353" spans="2:4" x14ac:dyDescent="0.3">
      <c r="B14353" t="s">
        <v>215</v>
      </c>
      <c r="C14353" s="31">
        <v>45130.8125</v>
      </c>
      <c r="D14353" s="30">
        <v>0.25081100000000001</v>
      </c>
    </row>
    <row r="14354" spans="2:4" x14ac:dyDescent="0.3">
      <c r="B14354" t="s">
        <v>215</v>
      </c>
      <c r="C14354" s="31">
        <v>45130.833333333343</v>
      </c>
      <c r="D14354" s="30">
        <v>0.24374399999999999</v>
      </c>
    </row>
    <row r="14355" spans="2:4" x14ac:dyDescent="0.3">
      <c r="B14355" t="s">
        <v>215</v>
      </c>
      <c r="C14355" s="31">
        <v>45130.854166666657</v>
      </c>
      <c r="D14355" s="30">
        <v>0.23885999999999999</v>
      </c>
    </row>
    <row r="14356" spans="2:4" x14ac:dyDescent="0.3">
      <c r="B14356" t="s">
        <v>215</v>
      </c>
      <c r="C14356" s="31">
        <v>45130.875</v>
      </c>
      <c r="D14356" s="30">
        <v>0.245532</v>
      </c>
    </row>
    <row r="14357" spans="2:4" x14ac:dyDescent="0.3">
      <c r="B14357" t="s">
        <v>215</v>
      </c>
      <c r="C14357" s="31">
        <v>45130.895833333343</v>
      </c>
      <c r="D14357" s="30">
        <v>0.23650399999999999</v>
      </c>
    </row>
    <row r="14358" spans="2:4" x14ac:dyDescent="0.3">
      <c r="B14358" t="s">
        <v>215</v>
      </c>
      <c r="C14358" s="31">
        <v>45130.916666666657</v>
      </c>
      <c r="D14358" s="30">
        <v>0.234404</v>
      </c>
    </row>
    <row r="14359" spans="2:4" x14ac:dyDescent="0.3">
      <c r="B14359" t="s">
        <v>215</v>
      </c>
      <c r="C14359" s="31">
        <v>45130.9375</v>
      </c>
      <c r="D14359" s="30">
        <v>0.241146</v>
      </c>
    </row>
    <row r="14360" spans="2:4" x14ac:dyDescent="0.3">
      <c r="B14360" t="s">
        <v>215</v>
      </c>
      <c r="C14360" s="31">
        <v>45130.958333333343</v>
      </c>
      <c r="D14360" s="30">
        <v>0.23987600000000001</v>
      </c>
    </row>
    <row r="14361" spans="2:4" x14ac:dyDescent="0.3">
      <c r="B14361" t="s">
        <v>215</v>
      </c>
      <c r="C14361" s="31">
        <v>45130.979166666657</v>
      </c>
      <c r="D14361" s="30">
        <v>0.243703</v>
      </c>
    </row>
    <row r="14362" spans="2:4" x14ac:dyDescent="0.3">
      <c r="B14362" t="s">
        <v>215</v>
      </c>
      <c r="C14362" s="31">
        <v>45131</v>
      </c>
      <c r="D14362" s="30">
        <v>0.24760099999999999</v>
      </c>
    </row>
    <row r="14363" spans="2:4" x14ac:dyDescent="0.3">
      <c r="B14363" t="s">
        <v>215</v>
      </c>
      <c r="C14363" s="31">
        <v>45131.020833333343</v>
      </c>
      <c r="D14363" s="30">
        <v>0.24395800000000001</v>
      </c>
    </row>
    <row r="14364" spans="2:4" x14ac:dyDescent="0.3">
      <c r="B14364" t="s">
        <v>215</v>
      </c>
      <c r="C14364" s="31">
        <v>45131.041666666657</v>
      </c>
      <c r="D14364" s="30">
        <v>0.23164599999999999</v>
      </c>
    </row>
    <row r="14365" spans="2:4" x14ac:dyDescent="0.3">
      <c r="B14365" t="s">
        <v>215</v>
      </c>
      <c r="C14365" s="31">
        <v>45131.0625</v>
      </c>
      <c r="D14365" s="30">
        <v>0.223547</v>
      </c>
    </row>
    <row r="14366" spans="2:4" x14ac:dyDescent="0.3">
      <c r="B14366" t="s">
        <v>215</v>
      </c>
      <c r="C14366" s="31">
        <v>45131.083333333343</v>
      </c>
      <c r="D14366" s="30">
        <v>0.21531900000000001</v>
      </c>
    </row>
    <row r="14367" spans="2:4" x14ac:dyDescent="0.3">
      <c r="B14367" t="s">
        <v>215</v>
      </c>
      <c r="C14367" s="31">
        <v>45131.104166666657</v>
      </c>
      <c r="D14367" s="30">
        <v>0.2107</v>
      </c>
    </row>
    <row r="14368" spans="2:4" x14ac:dyDescent="0.3">
      <c r="B14368" t="s">
        <v>215</v>
      </c>
      <c r="C14368" s="31">
        <v>45131.125</v>
      </c>
      <c r="D14368" s="30">
        <v>0.213862</v>
      </c>
    </row>
    <row r="14369" spans="2:4" x14ac:dyDescent="0.3">
      <c r="B14369" t="s">
        <v>215</v>
      </c>
      <c r="C14369" s="31">
        <v>45131.145833333343</v>
      </c>
      <c r="D14369" s="30">
        <v>0.20844199999999999</v>
      </c>
    </row>
    <row r="14370" spans="2:4" x14ac:dyDescent="0.3">
      <c r="B14370" t="s">
        <v>215</v>
      </c>
      <c r="C14370" s="31">
        <v>45131.166666666657</v>
      </c>
      <c r="D14370" s="30">
        <v>0.207758</v>
      </c>
    </row>
    <row r="14371" spans="2:4" x14ac:dyDescent="0.3">
      <c r="B14371" t="s">
        <v>215</v>
      </c>
      <c r="C14371" s="31">
        <v>45131.1875</v>
      </c>
      <c r="D14371" s="30">
        <v>0.20847499999999999</v>
      </c>
    </row>
    <row r="14372" spans="2:4" x14ac:dyDescent="0.3">
      <c r="B14372" t="s">
        <v>215</v>
      </c>
      <c r="C14372" s="31">
        <v>45131.208333333343</v>
      </c>
      <c r="D14372" s="30">
        <v>0.21130599999999999</v>
      </c>
    </row>
    <row r="14373" spans="2:4" x14ac:dyDescent="0.3">
      <c r="B14373" t="s">
        <v>215</v>
      </c>
      <c r="C14373" s="31">
        <v>45131.229166666657</v>
      </c>
      <c r="D14373" s="30">
        <v>0.203985</v>
      </c>
    </row>
    <row r="14374" spans="2:4" x14ac:dyDescent="0.3">
      <c r="B14374" t="s">
        <v>215</v>
      </c>
      <c r="C14374" s="31">
        <v>45131.25</v>
      </c>
      <c r="D14374" s="30">
        <v>0.197905</v>
      </c>
    </row>
    <row r="14375" spans="2:4" x14ac:dyDescent="0.3">
      <c r="B14375" t="s">
        <v>215</v>
      </c>
      <c r="C14375" s="31">
        <v>45131.270833333343</v>
      </c>
      <c r="D14375" s="30">
        <v>0.219281</v>
      </c>
    </row>
    <row r="14376" spans="2:4" x14ac:dyDescent="0.3">
      <c r="B14376" t="s">
        <v>215</v>
      </c>
      <c r="C14376" s="31">
        <v>45131.291666666657</v>
      </c>
      <c r="D14376" s="30">
        <v>0.23674200000000001</v>
      </c>
    </row>
    <row r="14377" spans="2:4" x14ac:dyDescent="0.3">
      <c r="B14377" t="s">
        <v>215</v>
      </c>
      <c r="C14377" s="31">
        <v>45131.3125</v>
      </c>
      <c r="D14377" s="30">
        <v>0.25659199999999999</v>
      </c>
    </row>
    <row r="14378" spans="2:4" x14ac:dyDescent="0.3">
      <c r="B14378" t="s">
        <v>215</v>
      </c>
      <c r="C14378" s="31">
        <v>45131.333333333343</v>
      </c>
      <c r="D14378" s="30">
        <v>0.272561</v>
      </c>
    </row>
    <row r="14379" spans="2:4" x14ac:dyDescent="0.3">
      <c r="B14379" t="s">
        <v>215</v>
      </c>
      <c r="C14379" s="31">
        <v>45131.354166666657</v>
      </c>
      <c r="D14379" s="30">
        <v>0.30765900000000002</v>
      </c>
    </row>
    <row r="14380" spans="2:4" x14ac:dyDescent="0.3">
      <c r="B14380" t="s">
        <v>215</v>
      </c>
      <c r="C14380" s="31">
        <v>45131.375</v>
      </c>
      <c r="D14380" s="30">
        <v>0.347881</v>
      </c>
    </row>
    <row r="14381" spans="2:4" x14ac:dyDescent="0.3">
      <c r="B14381" t="s">
        <v>215</v>
      </c>
      <c r="C14381" s="31">
        <v>45131.395833333343</v>
      </c>
      <c r="D14381" s="30">
        <v>0.38991799999999999</v>
      </c>
    </row>
    <row r="14382" spans="2:4" x14ac:dyDescent="0.3">
      <c r="B14382" t="s">
        <v>215</v>
      </c>
      <c r="C14382" s="31">
        <v>45131.416666666657</v>
      </c>
      <c r="D14382" s="30">
        <v>0.41695399999999999</v>
      </c>
    </row>
    <row r="14383" spans="2:4" x14ac:dyDescent="0.3">
      <c r="B14383" t="s">
        <v>215</v>
      </c>
      <c r="C14383" s="31">
        <v>45131.4375</v>
      </c>
      <c r="D14383" s="30">
        <v>0.438029</v>
      </c>
    </row>
    <row r="14384" spans="2:4" x14ac:dyDescent="0.3">
      <c r="B14384" t="s">
        <v>215</v>
      </c>
      <c r="C14384" s="31">
        <v>45131.458333333343</v>
      </c>
      <c r="D14384" s="30">
        <v>0.45800999999999997</v>
      </c>
    </row>
    <row r="14385" spans="2:4" x14ac:dyDescent="0.3">
      <c r="B14385" t="s">
        <v>215</v>
      </c>
      <c r="C14385" s="31">
        <v>45131.479166666657</v>
      </c>
      <c r="D14385" s="30">
        <v>0.463005</v>
      </c>
    </row>
    <row r="14386" spans="2:4" x14ac:dyDescent="0.3">
      <c r="B14386" t="s">
        <v>215</v>
      </c>
      <c r="C14386" s="31">
        <v>45131.5</v>
      </c>
      <c r="D14386" s="30">
        <v>0.45722000000000002</v>
      </c>
    </row>
    <row r="14387" spans="2:4" x14ac:dyDescent="0.3">
      <c r="B14387" t="s">
        <v>215</v>
      </c>
      <c r="C14387" s="31">
        <v>45131.520833333343</v>
      </c>
      <c r="D14387" s="30">
        <v>0.44888800000000001</v>
      </c>
    </row>
    <row r="14388" spans="2:4" x14ac:dyDescent="0.3">
      <c r="B14388" t="s">
        <v>215</v>
      </c>
      <c r="C14388" s="31">
        <v>45131.541666666657</v>
      </c>
      <c r="D14388" s="30">
        <v>0.43917200000000001</v>
      </c>
    </row>
    <row r="14389" spans="2:4" x14ac:dyDescent="0.3">
      <c r="B14389" t="s">
        <v>215</v>
      </c>
      <c r="C14389" s="31">
        <v>45131.5625</v>
      </c>
      <c r="D14389" s="30">
        <v>0.43481799999999998</v>
      </c>
    </row>
    <row r="14390" spans="2:4" x14ac:dyDescent="0.3">
      <c r="B14390" t="s">
        <v>215</v>
      </c>
      <c r="C14390" s="31">
        <v>45131.583333333343</v>
      </c>
      <c r="D14390" s="30">
        <v>0.4395</v>
      </c>
    </row>
    <row r="14391" spans="2:4" x14ac:dyDescent="0.3">
      <c r="B14391" t="s">
        <v>215</v>
      </c>
      <c r="C14391" s="31">
        <v>45131.604166666657</v>
      </c>
      <c r="D14391" s="30">
        <v>0.428006</v>
      </c>
    </row>
    <row r="14392" spans="2:4" x14ac:dyDescent="0.3">
      <c r="B14392" t="s">
        <v>215</v>
      </c>
      <c r="C14392" s="31">
        <v>45131.625</v>
      </c>
      <c r="D14392" s="30">
        <v>0.41725099999999998</v>
      </c>
    </row>
    <row r="14393" spans="2:4" x14ac:dyDescent="0.3">
      <c r="B14393" t="s">
        <v>215</v>
      </c>
      <c r="C14393" s="31">
        <v>45131.645833333343</v>
      </c>
      <c r="D14393" s="30">
        <v>0.38976100000000002</v>
      </c>
    </row>
    <row r="14394" spans="2:4" x14ac:dyDescent="0.3">
      <c r="B14394" t="s">
        <v>215</v>
      </c>
      <c r="C14394" s="31">
        <v>45131.666666666657</v>
      </c>
      <c r="D14394" s="30">
        <v>0.34861700000000001</v>
      </c>
    </row>
    <row r="14395" spans="2:4" x14ac:dyDescent="0.3">
      <c r="B14395" t="s">
        <v>215</v>
      </c>
      <c r="C14395" s="31">
        <v>45131.6875</v>
      </c>
      <c r="D14395" s="30">
        <v>0.30349999999999999</v>
      </c>
    </row>
    <row r="14396" spans="2:4" x14ac:dyDescent="0.3">
      <c r="B14396" t="s">
        <v>215</v>
      </c>
      <c r="C14396" s="31">
        <v>45131.708333333343</v>
      </c>
      <c r="D14396" s="30">
        <v>0.25502900000000001</v>
      </c>
    </row>
    <row r="14397" spans="2:4" x14ac:dyDescent="0.3">
      <c r="B14397" t="s">
        <v>215</v>
      </c>
      <c r="C14397" s="31">
        <v>45131.729166666657</v>
      </c>
      <c r="D14397" s="30">
        <v>0.23317499999999999</v>
      </c>
    </row>
    <row r="14398" spans="2:4" x14ac:dyDescent="0.3">
      <c r="B14398" t="s">
        <v>215</v>
      </c>
      <c r="C14398" s="31">
        <v>45131.75</v>
      </c>
      <c r="D14398" s="30">
        <v>0.24613299999999999</v>
      </c>
    </row>
    <row r="14399" spans="2:4" x14ac:dyDescent="0.3">
      <c r="B14399" t="s">
        <v>215</v>
      </c>
      <c r="C14399" s="31">
        <v>45131.770833333343</v>
      </c>
      <c r="D14399" s="30">
        <v>0.23677100000000001</v>
      </c>
    </row>
    <row r="14400" spans="2:4" x14ac:dyDescent="0.3">
      <c r="B14400" t="s">
        <v>215</v>
      </c>
      <c r="C14400" s="31">
        <v>45131.791666666657</v>
      </c>
      <c r="D14400" s="30">
        <v>0.23196600000000001</v>
      </c>
    </row>
    <row r="14401" spans="2:4" x14ac:dyDescent="0.3">
      <c r="B14401" t="s">
        <v>215</v>
      </c>
      <c r="C14401" s="31">
        <v>45131.8125</v>
      </c>
      <c r="D14401" s="30">
        <v>0.23158400000000001</v>
      </c>
    </row>
    <row r="14402" spans="2:4" x14ac:dyDescent="0.3">
      <c r="B14402" t="s">
        <v>215</v>
      </c>
      <c r="C14402" s="31">
        <v>45131.833333333343</v>
      </c>
      <c r="D14402" s="30">
        <v>0.22384000000000001</v>
      </c>
    </row>
    <row r="14403" spans="2:4" x14ac:dyDescent="0.3">
      <c r="B14403" t="s">
        <v>215</v>
      </c>
      <c r="C14403" s="31">
        <v>45131.854166666657</v>
      </c>
      <c r="D14403" s="30">
        <v>0.215498</v>
      </c>
    </row>
    <row r="14404" spans="2:4" x14ac:dyDescent="0.3">
      <c r="B14404" t="s">
        <v>215</v>
      </c>
      <c r="C14404" s="31">
        <v>45131.875</v>
      </c>
      <c r="D14404" s="30">
        <v>0.21121500000000001</v>
      </c>
    </row>
    <row r="14405" spans="2:4" x14ac:dyDescent="0.3">
      <c r="B14405" t="s">
        <v>215</v>
      </c>
      <c r="C14405" s="31">
        <v>45131.895833333343</v>
      </c>
      <c r="D14405" s="30">
        <v>0.20908399999999999</v>
      </c>
    </row>
    <row r="14406" spans="2:4" x14ac:dyDescent="0.3">
      <c r="B14406" t="s">
        <v>215</v>
      </c>
      <c r="C14406" s="31">
        <v>45131.916666666657</v>
      </c>
      <c r="D14406" s="30">
        <v>0.20732900000000001</v>
      </c>
    </row>
    <row r="14407" spans="2:4" x14ac:dyDescent="0.3">
      <c r="B14407" t="s">
        <v>215</v>
      </c>
      <c r="C14407" s="31">
        <v>45131.9375</v>
      </c>
      <c r="D14407" s="30">
        <v>0.20905499999999999</v>
      </c>
    </row>
    <row r="14408" spans="2:4" x14ac:dyDescent="0.3">
      <c r="B14408" t="s">
        <v>215</v>
      </c>
      <c r="C14408" s="31">
        <v>45131.958333333343</v>
      </c>
      <c r="D14408" s="30">
        <v>0.21365999999999999</v>
      </c>
    </row>
    <row r="14409" spans="2:4" x14ac:dyDescent="0.3">
      <c r="B14409" t="s">
        <v>215</v>
      </c>
      <c r="C14409" s="31">
        <v>45131.979166666657</v>
      </c>
      <c r="D14409" s="30">
        <v>0.219306</v>
      </c>
    </row>
    <row r="14410" spans="2:4" x14ac:dyDescent="0.3">
      <c r="B14410" t="s">
        <v>215</v>
      </c>
      <c r="C14410" s="31">
        <v>45132</v>
      </c>
      <c r="D14410" s="30">
        <v>0.22129199999999999</v>
      </c>
    </row>
    <row r="14411" spans="2:4" x14ac:dyDescent="0.3">
      <c r="B14411" t="s">
        <v>215</v>
      </c>
      <c r="C14411" s="31">
        <v>45132.020833333343</v>
      </c>
      <c r="D14411" s="30">
        <v>0.212843</v>
      </c>
    </row>
    <row r="14412" spans="2:4" x14ac:dyDescent="0.3">
      <c r="B14412" t="s">
        <v>215</v>
      </c>
      <c r="C14412" s="31">
        <v>45132.041666666657</v>
      </c>
      <c r="D14412" s="30">
        <v>0.20946000000000001</v>
      </c>
    </row>
    <row r="14413" spans="2:4" x14ac:dyDescent="0.3">
      <c r="B14413" t="s">
        <v>215</v>
      </c>
      <c r="C14413" s="31">
        <v>45132.0625</v>
      </c>
      <c r="D14413" s="30">
        <v>0.21352199999999999</v>
      </c>
    </row>
    <row r="14414" spans="2:4" x14ac:dyDescent="0.3">
      <c r="B14414" t="s">
        <v>215</v>
      </c>
      <c r="C14414" s="31">
        <v>45132.083333333343</v>
      </c>
      <c r="D14414" s="30">
        <v>0.21848600000000001</v>
      </c>
    </row>
    <row r="14415" spans="2:4" x14ac:dyDescent="0.3">
      <c r="B14415" t="s">
        <v>215</v>
      </c>
      <c r="C14415" s="31">
        <v>45132.104166666657</v>
      </c>
      <c r="D14415" s="30">
        <v>0.21532399999999999</v>
      </c>
    </row>
    <row r="14416" spans="2:4" x14ac:dyDescent="0.3">
      <c r="B14416" t="s">
        <v>215</v>
      </c>
      <c r="C14416" s="31">
        <v>45132.125</v>
      </c>
      <c r="D14416" s="30">
        <v>0.217943</v>
      </c>
    </row>
    <row r="14417" spans="2:4" x14ac:dyDescent="0.3">
      <c r="B14417" t="s">
        <v>215</v>
      </c>
      <c r="C14417" s="31">
        <v>45132.145833333343</v>
      </c>
      <c r="D14417" s="30">
        <v>0.22156400000000001</v>
      </c>
    </row>
    <row r="14418" spans="2:4" x14ac:dyDescent="0.3">
      <c r="B14418" t="s">
        <v>215</v>
      </c>
      <c r="C14418" s="31">
        <v>45132.166666666657</v>
      </c>
      <c r="D14418" s="30">
        <v>0.22239800000000001</v>
      </c>
    </row>
    <row r="14419" spans="2:4" x14ac:dyDescent="0.3">
      <c r="B14419" t="s">
        <v>215</v>
      </c>
      <c r="C14419" s="31">
        <v>45132.1875</v>
      </c>
      <c r="D14419" s="30">
        <v>0.22262799999999999</v>
      </c>
    </row>
    <row r="14420" spans="2:4" x14ac:dyDescent="0.3">
      <c r="B14420" t="s">
        <v>215</v>
      </c>
      <c r="C14420" s="31">
        <v>45132.208333333343</v>
      </c>
      <c r="D14420" s="30">
        <v>0.219529</v>
      </c>
    </row>
    <row r="14421" spans="2:4" x14ac:dyDescent="0.3">
      <c r="B14421" t="s">
        <v>215</v>
      </c>
      <c r="C14421" s="31">
        <v>45132.229166666657</v>
      </c>
      <c r="D14421" s="30">
        <v>0.21878900000000001</v>
      </c>
    </row>
    <row r="14422" spans="2:4" x14ac:dyDescent="0.3">
      <c r="B14422" t="s">
        <v>215</v>
      </c>
      <c r="C14422" s="31">
        <v>45132.25</v>
      </c>
      <c r="D14422" s="30">
        <v>0.21834500000000001</v>
      </c>
    </row>
    <row r="14423" spans="2:4" x14ac:dyDescent="0.3">
      <c r="B14423" t="s">
        <v>215</v>
      </c>
      <c r="C14423" s="31">
        <v>45132.270833333343</v>
      </c>
      <c r="D14423" s="30">
        <v>0.24593100000000001</v>
      </c>
    </row>
    <row r="14424" spans="2:4" x14ac:dyDescent="0.3">
      <c r="B14424" t="s">
        <v>215</v>
      </c>
      <c r="C14424" s="31">
        <v>45132.291666666657</v>
      </c>
      <c r="D14424" s="30">
        <v>0.261158</v>
      </c>
    </row>
    <row r="14425" spans="2:4" x14ac:dyDescent="0.3">
      <c r="B14425" t="s">
        <v>215</v>
      </c>
      <c r="C14425" s="31">
        <v>45132.3125</v>
      </c>
      <c r="D14425" s="30">
        <v>0.284084</v>
      </c>
    </row>
    <row r="14426" spans="2:4" x14ac:dyDescent="0.3">
      <c r="B14426" t="s">
        <v>215</v>
      </c>
      <c r="C14426" s="31">
        <v>45132.333333333343</v>
      </c>
      <c r="D14426" s="30">
        <v>0.31889400000000001</v>
      </c>
    </row>
    <row r="14427" spans="2:4" x14ac:dyDescent="0.3">
      <c r="B14427" t="s">
        <v>215</v>
      </c>
      <c r="C14427" s="31">
        <v>45132.354166666657</v>
      </c>
      <c r="D14427" s="30">
        <v>0.36958800000000003</v>
      </c>
    </row>
    <row r="14428" spans="2:4" x14ac:dyDescent="0.3">
      <c r="B14428" t="s">
        <v>215</v>
      </c>
      <c r="C14428" s="31">
        <v>45132.375</v>
      </c>
      <c r="D14428" s="30">
        <v>0.42675299999999999</v>
      </c>
    </row>
    <row r="14429" spans="2:4" x14ac:dyDescent="0.3">
      <c r="B14429" t="s">
        <v>215</v>
      </c>
      <c r="C14429" s="31">
        <v>45132.395833333343</v>
      </c>
      <c r="D14429" s="30">
        <v>0.45932400000000001</v>
      </c>
    </row>
    <row r="14430" spans="2:4" x14ac:dyDescent="0.3">
      <c r="B14430" t="s">
        <v>215</v>
      </c>
      <c r="C14430" s="31">
        <v>45132.416666666657</v>
      </c>
      <c r="D14430" s="30">
        <v>0.48781000000000002</v>
      </c>
    </row>
    <row r="14431" spans="2:4" x14ac:dyDescent="0.3">
      <c r="B14431" t="s">
        <v>215</v>
      </c>
      <c r="C14431" s="31">
        <v>45132.4375</v>
      </c>
      <c r="D14431" s="30">
        <v>0.50931700000000002</v>
      </c>
    </row>
    <row r="14432" spans="2:4" x14ac:dyDescent="0.3">
      <c r="B14432" t="s">
        <v>215</v>
      </c>
      <c r="C14432" s="31">
        <v>45132.458333333343</v>
      </c>
      <c r="D14432" s="30">
        <v>0.52684500000000001</v>
      </c>
    </row>
    <row r="14433" spans="2:4" x14ac:dyDescent="0.3">
      <c r="B14433" t="s">
        <v>215</v>
      </c>
      <c r="C14433" s="31">
        <v>45132.479166666657</v>
      </c>
      <c r="D14433" s="30">
        <v>0.53862900000000002</v>
      </c>
    </row>
    <row r="14434" spans="2:4" x14ac:dyDescent="0.3">
      <c r="B14434" t="s">
        <v>215</v>
      </c>
      <c r="C14434" s="31">
        <v>45132.5</v>
      </c>
      <c r="D14434" s="30">
        <v>0.53826300000000005</v>
      </c>
    </row>
    <row r="14435" spans="2:4" x14ac:dyDescent="0.3">
      <c r="B14435" t="s">
        <v>215</v>
      </c>
      <c r="C14435" s="31">
        <v>45132.520833333343</v>
      </c>
      <c r="D14435" s="30">
        <v>0.53431700000000004</v>
      </c>
    </row>
    <row r="14436" spans="2:4" x14ac:dyDescent="0.3">
      <c r="B14436" t="s">
        <v>215</v>
      </c>
      <c r="C14436" s="31">
        <v>45132.541666666657</v>
      </c>
      <c r="D14436" s="30">
        <v>0.52824199999999999</v>
      </c>
    </row>
    <row r="14437" spans="2:4" x14ac:dyDescent="0.3">
      <c r="B14437" t="s">
        <v>215</v>
      </c>
      <c r="C14437" s="31">
        <v>45132.5625</v>
      </c>
      <c r="D14437" s="30">
        <v>0.52842999999999996</v>
      </c>
    </row>
    <row r="14438" spans="2:4" x14ac:dyDescent="0.3">
      <c r="B14438" t="s">
        <v>215</v>
      </c>
      <c r="C14438" s="31">
        <v>45132.583333333343</v>
      </c>
      <c r="D14438" s="30">
        <v>0.52688100000000004</v>
      </c>
    </row>
    <row r="14439" spans="2:4" x14ac:dyDescent="0.3">
      <c r="B14439" t="s">
        <v>215</v>
      </c>
      <c r="C14439" s="31">
        <v>45132.604166666657</v>
      </c>
      <c r="D14439" s="30">
        <v>0.505467</v>
      </c>
    </row>
    <row r="14440" spans="2:4" x14ac:dyDescent="0.3">
      <c r="B14440" t="s">
        <v>215</v>
      </c>
      <c r="C14440" s="31">
        <v>45132.625</v>
      </c>
      <c r="D14440" s="30">
        <v>0.47425899999999999</v>
      </c>
    </row>
    <row r="14441" spans="2:4" x14ac:dyDescent="0.3">
      <c r="B14441" t="s">
        <v>215</v>
      </c>
      <c r="C14441" s="31">
        <v>45132.645833333343</v>
      </c>
      <c r="D14441" s="30">
        <v>0.44211800000000001</v>
      </c>
    </row>
    <row r="14442" spans="2:4" x14ac:dyDescent="0.3">
      <c r="B14442" t="s">
        <v>215</v>
      </c>
      <c r="C14442" s="31">
        <v>45132.666666666657</v>
      </c>
      <c r="D14442" s="30">
        <v>0.38813300000000001</v>
      </c>
    </row>
    <row r="14443" spans="2:4" x14ac:dyDescent="0.3">
      <c r="B14443" t="s">
        <v>215</v>
      </c>
      <c r="C14443" s="31">
        <v>45132.6875</v>
      </c>
      <c r="D14443" s="30">
        <v>0.32119799999999998</v>
      </c>
    </row>
    <row r="14444" spans="2:4" x14ac:dyDescent="0.3">
      <c r="B14444" t="s">
        <v>215</v>
      </c>
      <c r="C14444" s="31">
        <v>45132.708333333343</v>
      </c>
      <c r="D14444" s="30">
        <v>0.26729999999999998</v>
      </c>
    </row>
    <row r="14445" spans="2:4" x14ac:dyDescent="0.3">
      <c r="B14445" t="s">
        <v>215</v>
      </c>
      <c r="C14445" s="31">
        <v>45132.729166666657</v>
      </c>
      <c r="D14445" s="30">
        <v>0.22253500000000001</v>
      </c>
    </row>
    <row r="14446" spans="2:4" x14ac:dyDescent="0.3">
      <c r="B14446" t="s">
        <v>215</v>
      </c>
      <c r="C14446" s="31">
        <v>45132.75</v>
      </c>
      <c r="D14446" s="30">
        <v>0.21976999999999999</v>
      </c>
    </row>
    <row r="14447" spans="2:4" x14ac:dyDescent="0.3">
      <c r="B14447" t="s">
        <v>215</v>
      </c>
      <c r="C14447" s="31">
        <v>45132.770833333343</v>
      </c>
      <c r="D14447" s="30">
        <v>0.22992499999999999</v>
      </c>
    </row>
    <row r="14448" spans="2:4" x14ac:dyDescent="0.3">
      <c r="B14448" t="s">
        <v>215</v>
      </c>
      <c r="C14448" s="31">
        <v>45132.791666666657</v>
      </c>
      <c r="D14448" s="30">
        <v>0.22292300000000001</v>
      </c>
    </row>
    <row r="14449" spans="2:4" x14ac:dyDescent="0.3">
      <c r="B14449" t="s">
        <v>215</v>
      </c>
      <c r="C14449" s="31">
        <v>45132.8125</v>
      </c>
      <c r="D14449" s="30">
        <v>0.21380299999999999</v>
      </c>
    </row>
    <row r="14450" spans="2:4" x14ac:dyDescent="0.3">
      <c r="B14450" t="s">
        <v>215</v>
      </c>
      <c r="C14450" s="31">
        <v>45132.833333333343</v>
      </c>
      <c r="D14450" s="30">
        <v>0.208261</v>
      </c>
    </row>
    <row r="14451" spans="2:4" x14ac:dyDescent="0.3">
      <c r="B14451" t="s">
        <v>215</v>
      </c>
      <c r="C14451" s="31">
        <v>45132.854166666657</v>
      </c>
      <c r="D14451" s="30">
        <v>0.20893400000000001</v>
      </c>
    </row>
    <row r="14452" spans="2:4" x14ac:dyDescent="0.3">
      <c r="B14452" t="s">
        <v>215</v>
      </c>
      <c r="C14452" s="31">
        <v>45132.875</v>
      </c>
      <c r="D14452" s="30">
        <v>0.205149</v>
      </c>
    </row>
    <row r="14453" spans="2:4" x14ac:dyDescent="0.3">
      <c r="B14453" t="s">
        <v>215</v>
      </c>
      <c r="C14453" s="31">
        <v>45132.895833333343</v>
      </c>
      <c r="D14453" s="30">
        <v>0.21185100000000001</v>
      </c>
    </row>
    <row r="14454" spans="2:4" x14ac:dyDescent="0.3">
      <c r="B14454" t="s">
        <v>215</v>
      </c>
      <c r="C14454" s="31">
        <v>45132.916666666657</v>
      </c>
      <c r="D14454" s="30">
        <v>0.21321999999999999</v>
      </c>
    </row>
    <row r="14455" spans="2:4" x14ac:dyDescent="0.3">
      <c r="B14455" t="s">
        <v>215</v>
      </c>
      <c r="C14455" s="31">
        <v>45132.9375</v>
      </c>
      <c r="D14455" s="30">
        <v>0.222444</v>
      </c>
    </row>
    <row r="14456" spans="2:4" x14ac:dyDescent="0.3">
      <c r="B14456" t="s">
        <v>215</v>
      </c>
      <c r="C14456" s="31">
        <v>45132.958333333343</v>
      </c>
      <c r="D14456" s="30">
        <v>0.231603</v>
      </c>
    </row>
    <row r="14457" spans="2:4" x14ac:dyDescent="0.3">
      <c r="B14457" t="s">
        <v>215</v>
      </c>
      <c r="C14457" s="31">
        <v>45132.979166666657</v>
      </c>
      <c r="D14457" s="30">
        <v>0.23288300000000001</v>
      </c>
    </row>
    <row r="14458" spans="2:4" x14ac:dyDescent="0.3">
      <c r="B14458" t="s">
        <v>215</v>
      </c>
      <c r="C14458" s="31">
        <v>45133</v>
      </c>
      <c r="D14458" s="30">
        <v>0.232458</v>
      </c>
    </row>
    <row r="14459" spans="2:4" x14ac:dyDescent="0.3">
      <c r="B14459" t="s">
        <v>215</v>
      </c>
      <c r="C14459" s="31">
        <v>45133.020833333343</v>
      </c>
      <c r="D14459" s="30">
        <v>0.22878399999999999</v>
      </c>
    </row>
    <row r="14460" spans="2:4" x14ac:dyDescent="0.3">
      <c r="B14460" t="s">
        <v>215</v>
      </c>
      <c r="C14460" s="31">
        <v>45133.041666666657</v>
      </c>
      <c r="D14460" s="30">
        <v>0.22490299999999999</v>
      </c>
    </row>
    <row r="14461" spans="2:4" x14ac:dyDescent="0.3">
      <c r="B14461" t="s">
        <v>215</v>
      </c>
      <c r="C14461" s="31">
        <v>45133.0625</v>
      </c>
      <c r="D14461" s="30">
        <v>0.22765199999999999</v>
      </c>
    </row>
    <row r="14462" spans="2:4" x14ac:dyDescent="0.3">
      <c r="B14462" t="s">
        <v>215</v>
      </c>
      <c r="C14462" s="31">
        <v>45133.083333333343</v>
      </c>
      <c r="D14462" s="30">
        <v>0.225573</v>
      </c>
    </row>
    <row r="14463" spans="2:4" x14ac:dyDescent="0.3">
      <c r="B14463" t="s">
        <v>215</v>
      </c>
      <c r="C14463" s="31">
        <v>45133.104166666657</v>
      </c>
      <c r="D14463" s="30">
        <v>0.22664699999999999</v>
      </c>
    </row>
    <row r="14464" spans="2:4" x14ac:dyDescent="0.3">
      <c r="B14464" t="s">
        <v>215</v>
      </c>
      <c r="C14464" s="31">
        <v>45133.125</v>
      </c>
      <c r="D14464" s="30">
        <v>0.228023</v>
      </c>
    </row>
    <row r="14465" spans="2:4" x14ac:dyDescent="0.3">
      <c r="B14465" t="s">
        <v>215</v>
      </c>
      <c r="C14465" s="31">
        <v>45133.145833333343</v>
      </c>
      <c r="D14465" s="30">
        <v>0.22729199999999999</v>
      </c>
    </row>
    <row r="14466" spans="2:4" x14ac:dyDescent="0.3">
      <c r="B14466" t="s">
        <v>215</v>
      </c>
      <c r="C14466" s="31">
        <v>45133.166666666657</v>
      </c>
      <c r="D14466" s="30">
        <v>0.22712399999999999</v>
      </c>
    </row>
    <row r="14467" spans="2:4" x14ac:dyDescent="0.3">
      <c r="B14467" t="s">
        <v>215</v>
      </c>
      <c r="C14467" s="31">
        <v>45133.1875</v>
      </c>
      <c r="D14467" s="30">
        <v>0.22814599999999999</v>
      </c>
    </row>
    <row r="14468" spans="2:4" x14ac:dyDescent="0.3">
      <c r="B14468" t="s">
        <v>215</v>
      </c>
      <c r="C14468" s="31">
        <v>45133.208333333343</v>
      </c>
      <c r="D14468" s="30">
        <v>0.227405</v>
      </c>
    </row>
    <row r="14469" spans="2:4" x14ac:dyDescent="0.3">
      <c r="B14469" t="s">
        <v>215</v>
      </c>
      <c r="C14469" s="31">
        <v>45133.229166666657</v>
      </c>
      <c r="D14469" s="30">
        <v>0.22845099999999999</v>
      </c>
    </row>
    <row r="14470" spans="2:4" x14ac:dyDescent="0.3">
      <c r="B14470" t="s">
        <v>215</v>
      </c>
      <c r="C14470" s="31">
        <v>45133.25</v>
      </c>
      <c r="D14470" s="30">
        <v>0.23450099999999999</v>
      </c>
    </row>
    <row r="14471" spans="2:4" x14ac:dyDescent="0.3">
      <c r="B14471" t="s">
        <v>215</v>
      </c>
      <c r="C14471" s="31">
        <v>45133.270833333343</v>
      </c>
      <c r="D14471" s="30">
        <v>0.268484</v>
      </c>
    </row>
    <row r="14472" spans="2:4" x14ac:dyDescent="0.3">
      <c r="B14472" t="s">
        <v>215</v>
      </c>
      <c r="C14472" s="31">
        <v>45133.291666666657</v>
      </c>
      <c r="D14472" s="30">
        <v>0.26864700000000002</v>
      </c>
    </row>
    <row r="14473" spans="2:4" x14ac:dyDescent="0.3">
      <c r="B14473" t="s">
        <v>215</v>
      </c>
      <c r="C14473" s="31">
        <v>45133.3125</v>
      </c>
      <c r="D14473" s="30">
        <v>0.27930300000000002</v>
      </c>
    </row>
    <row r="14474" spans="2:4" x14ac:dyDescent="0.3">
      <c r="B14474" t="s">
        <v>215</v>
      </c>
      <c r="C14474" s="31">
        <v>45133.333333333343</v>
      </c>
      <c r="D14474" s="30">
        <v>0.31675900000000001</v>
      </c>
    </row>
    <row r="14475" spans="2:4" x14ac:dyDescent="0.3">
      <c r="B14475" t="s">
        <v>215</v>
      </c>
      <c r="C14475" s="31">
        <v>45133.354166666657</v>
      </c>
      <c r="D14475" s="30">
        <v>0.379633</v>
      </c>
    </row>
    <row r="14476" spans="2:4" x14ac:dyDescent="0.3">
      <c r="B14476" t="s">
        <v>215</v>
      </c>
      <c r="C14476" s="31">
        <v>45133.375</v>
      </c>
      <c r="D14476" s="30">
        <v>0.42640699999999998</v>
      </c>
    </row>
    <row r="14477" spans="2:4" x14ac:dyDescent="0.3">
      <c r="B14477" t="s">
        <v>215</v>
      </c>
      <c r="C14477" s="31">
        <v>45133.395833333343</v>
      </c>
      <c r="D14477" s="30">
        <v>0.46606399999999998</v>
      </c>
    </row>
    <row r="14478" spans="2:4" x14ac:dyDescent="0.3">
      <c r="B14478" t="s">
        <v>215</v>
      </c>
      <c r="C14478" s="31">
        <v>45133.416666666657</v>
      </c>
      <c r="D14478" s="30">
        <v>0.499394</v>
      </c>
    </row>
    <row r="14479" spans="2:4" x14ac:dyDescent="0.3">
      <c r="B14479" t="s">
        <v>215</v>
      </c>
      <c r="C14479" s="31">
        <v>45133.4375</v>
      </c>
      <c r="D14479" s="30">
        <v>0.52022900000000005</v>
      </c>
    </row>
    <row r="14480" spans="2:4" x14ac:dyDescent="0.3">
      <c r="B14480" t="s">
        <v>215</v>
      </c>
      <c r="C14480" s="31">
        <v>45133.458333333343</v>
      </c>
      <c r="D14480" s="30">
        <v>0.54376199999999997</v>
      </c>
    </row>
    <row r="14481" spans="2:4" x14ac:dyDescent="0.3">
      <c r="B14481" t="s">
        <v>215</v>
      </c>
      <c r="C14481" s="31">
        <v>45133.479166666657</v>
      </c>
      <c r="D14481" s="30">
        <v>0.55524700000000005</v>
      </c>
    </row>
    <row r="14482" spans="2:4" x14ac:dyDescent="0.3">
      <c r="B14482" t="s">
        <v>215</v>
      </c>
      <c r="C14482" s="31">
        <v>45133.5</v>
      </c>
      <c r="D14482" s="30">
        <v>0.55367699999999997</v>
      </c>
    </row>
    <row r="14483" spans="2:4" x14ac:dyDescent="0.3">
      <c r="B14483" t="s">
        <v>215</v>
      </c>
      <c r="C14483" s="31">
        <v>45133.520833333343</v>
      </c>
      <c r="D14483" s="30">
        <v>0.56282200000000004</v>
      </c>
    </row>
    <row r="14484" spans="2:4" x14ac:dyDescent="0.3">
      <c r="B14484" t="s">
        <v>215</v>
      </c>
      <c r="C14484" s="31">
        <v>45133.541666666657</v>
      </c>
      <c r="D14484" s="30">
        <v>0.55279800000000001</v>
      </c>
    </row>
    <row r="14485" spans="2:4" x14ac:dyDescent="0.3">
      <c r="B14485" t="s">
        <v>215</v>
      </c>
      <c r="C14485" s="31">
        <v>45133.5625</v>
      </c>
      <c r="D14485" s="30">
        <v>0.54255900000000001</v>
      </c>
    </row>
    <row r="14486" spans="2:4" x14ac:dyDescent="0.3">
      <c r="B14486" t="s">
        <v>215</v>
      </c>
      <c r="C14486" s="31">
        <v>45133.583333333343</v>
      </c>
      <c r="D14486" s="30">
        <v>0.52894099999999999</v>
      </c>
    </row>
    <row r="14487" spans="2:4" x14ac:dyDescent="0.3">
      <c r="B14487" t="s">
        <v>215</v>
      </c>
      <c r="C14487" s="31">
        <v>45133.604166666657</v>
      </c>
      <c r="D14487" s="30">
        <v>0.50870199999999999</v>
      </c>
    </row>
    <row r="14488" spans="2:4" x14ac:dyDescent="0.3">
      <c r="B14488" t="s">
        <v>215</v>
      </c>
      <c r="C14488" s="31">
        <v>45133.625</v>
      </c>
      <c r="D14488" s="30">
        <v>0.48525200000000002</v>
      </c>
    </row>
    <row r="14489" spans="2:4" x14ac:dyDescent="0.3">
      <c r="B14489" t="s">
        <v>215</v>
      </c>
      <c r="C14489" s="31">
        <v>45133.645833333343</v>
      </c>
      <c r="D14489" s="30">
        <v>0.45680700000000002</v>
      </c>
    </row>
    <row r="14490" spans="2:4" x14ac:dyDescent="0.3">
      <c r="B14490" t="s">
        <v>215</v>
      </c>
      <c r="C14490" s="31">
        <v>45133.666666666657</v>
      </c>
      <c r="D14490" s="30">
        <v>0.391015</v>
      </c>
    </row>
    <row r="14491" spans="2:4" x14ac:dyDescent="0.3">
      <c r="B14491" t="s">
        <v>215</v>
      </c>
      <c r="C14491" s="31">
        <v>45133.6875</v>
      </c>
      <c r="D14491" s="30">
        <v>0.33624399999999999</v>
      </c>
    </row>
    <row r="14492" spans="2:4" x14ac:dyDescent="0.3">
      <c r="B14492" t="s">
        <v>215</v>
      </c>
      <c r="C14492" s="31">
        <v>45133.708333333343</v>
      </c>
      <c r="D14492" s="30">
        <v>0.27756900000000001</v>
      </c>
    </row>
    <row r="14493" spans="2:4" x14ac:dyDescent="0.3">
      <c r="B14493" t="s">
        <v>215</v>
      </c>
      <c r="C14493" s="31">
        <v>45133.729166666657</v>
      </c>
      <c r="D14493" s="30">
        <v>0.21956300000000001</v>
      </c>
    </row>
    <row r="14494" spans="2:4" x14ac:dyDescent="0.3">
      <c r="B14494" t="s">
        <v>215</v>
      </c>
      <c r="C14494" s="31">
        <v>45133.75</v>
      </c>
      <c r="D14494" s="30">
        <v>0.21937499999999999</v>
      </c>
    </row>
    <row r="14495" spans="2:4" x14ac:dyDescent="0.3">
      <c r="B14495" t="s">
        <v>215</v>
      </c>
      <c r="C14495" s="31">
        <v>45133.770833333343</v>
      </c>
      <c r="D14495" s="30">
        <v>0.224884</v>
      </c>
    </row>
    <row r="14496" spans="2:4" x14ac:dyDescent="0.3">
      <c r="B14496" t="s">
        <v>215</v>
      </c>
      <c r="C14496" s="31">
        <v>45133.791666666657</v>
      </c>
      <c r="D14496" s="30">
        <v>0.228826</v>
      </c>
    </row>
    <row r="14497" spans="2:4" x14ac:dyDescent="0.3">
      <c r="B14497" t="s">
        <v>215</v>
      </c>
      <c r="C14497" s="31">
        <v>45133.8125</v>
      </c>
      <c r="D14497" s="30">
        <v>0.22006600000000001</v>
      </c>
    </row>
    <row r="14498" spans="2:4" x14ac:dyDescent="0.3">
      <c r="B14498" t="s">
        <v>215</v>
      </c>
      <c r="C14498" s="31">
        <v>45133.833333333343</v>
      </c>
      <c r="D14498" s="30">
        <v>0.22548000000000001</v>
      </c>
    </row>
    <row r="14499" spans="2:4" x14ac:dyDescent="0.3">
      <c r="B14499" t="s">
        <v>215</v>
      </c>
      <c r="C14499" s="31">
        <v>45133.854166666657</v>
      </c>
      <c r="D14499" s="30">
        <v>0.23413500000000001</v>
      </c>
    </row>
    <row r="14500" spans="2:4" x14ac:dyDescent="0.3">
      <c r="B14500" t="s">
        <v>215</v>
      </c>
      <c r="C14500" s="31">
        <v>45133.875</v>
      </c>
      <c r="D14500" s="30">
        <v>0.245924</v>
      </c>
    </row>
    <row r="14501" spans="2:4" x14ac:dyDescent="0.3">
      <c r="B14501" t="s">
        <v>215</v>
      </c>
      <c r="C14501" s="31">
        <v>45133.895833333343</v>
      </c>
      <c r="D14501" s="30">
        <v>0.25892799999999999</v>
      </c>
    </row>
    <row r="14502" spans="2:4" x14ac:dyDescent="0.3">
      <c r="B14502" t="s">
        <v>215</v>
      </c>
      <c r="C14502" s="31">
        <v>45133.916666666657</v>
      </c>
      <c r="D14502" s="30">
        <v>0.26573000000000002</v>
      </c>
    </row>
    <row r="14503" spans="2:4" x14ac:dyDescent="0.3">
      <c r="B14503" t="s">
        <v>215</v>
      </c>
      <c r="C14503" s="31">
        <v>45133.9375</v>
      </c>
      <c r="D14503" s="30">
        <v>0.27551300000000001</v>
      </c>
    </row>
    <row r="14504" spans="2:4" x14ac:dyDescent="0.3">
      <c r="B14504" t="s">
        <v>215</v>
      </c>
      <c r="C14504" s="31">
        <v>45133.958333333343</v>
      </c>
      <c r="D14504" s="30">
        <v>0.27574199999999999</v>
      </c>
    </row>
    <row r="14505" spans="2:4" x14ac:dyDescent="0.3">
      <c r="B14505" t="s">
        <v>215</v>
      </c>
      <c r="C14505" s="31">
        <v>45133.979166666657</v>
      </c>
      <c r="D14505" s="30">
        <v>0.27863300000000002</v>
      </c>
    </row>
    <row r="14506" spans="2:4" x14ac:dyDescent="0.3">
      <c r="B14506" t="s">
        <v>215</v>
      </c>
      <c r="C14506" s="31">
        <v>45134</v>
      </c>
      <c r="D14506" s="30">
        <v>0.28697</v>
      </c>
    </row>
    <row r="14507" spans="2:4" x14ac:dyDescent="0.3">
      <c r="B14507" t="s">
        <v>215</v>
      </c>
      <c r="C14507" s="31">
        <v>45134.020833333343</v>
      </c>
      <c r="D14507" s="30">
        <v>0.289966</v>
      </c>
    </row>
    <row r="14508" spans="2:4" x14ac:dyDescent="0.3">
      <c r="B14508" t="s">
        <v>215</v>
      </c>
      <c r="C14508" s="31">
        <v>45134.041666666657</v>
      </c>
      <c r="D14508" s="30">
        <v>0.29554900000000001</v>
      </c>
    </row>
    <row r="14509" spans="2:4" x14ac:dyDescent="0.3">
      <c r="B14509" t="s">
        <v>215</v>
      </c>
      <c r="C14509" s="31">
        <v>45134.0625</v>
      </c>
      <c r="D14509" s="30">
        <v>0.299377</v>
      </c>
    </row>
    <row r="14510" spans="2:4" x14ac:dyDescent="0.3">
      <c r="B14510" t="s">
        <v>215</v>
      </c>
      <c r="C14510" s="31">
        <v>45134.083333333343</v>
      </c>
      <c r="D14510" s="30">
        <v>0.30303799999999997</v>
      </c>
    </row>
    <row r="14511" spans="2:4" x14ac:dyDescent="0.3">
      <c r="B14511" t="s">
        <v>215</v>
      </c>
      <c r="C14511" s="31">
        <v>45134.104166666657</v>
      </c>
      <c r="D14511" s="30">
        <v>0.31043700000000002</v>
      </c>
    </row>
    <row r="14512" spans="2:4" x14ac:dyDescent="0.3">
      <c r="B14512" t="s">
        <v>215</v>
      </c>
      <c r="C14512" s="31">
        <v>45134.125</v>
      </c>
      <c r="D14512" s="30">
        <v>0.31867899999999999</v>
      </c>
    </row>
    <row r="14513" spans="2:4" x14ac:dyDescent="0.3">
      <c r="B14513" t="s">
        <v>215</v>
      </c>
      <c r="C14513" s="31">
        <v>45134.145833333343</v>
      </c>
      <c r="D14513" s="30">
        <v>0.31924200000000003</v>
      </c>
    </row>
    <row r="14514" spans="2:4" x14ac:dyDescent="0.3">
      <c r="B14514" t="s">
        <v>215</v>
      </c>
      <c r="C14514" s="31">
        <v>45134.166666666657</v>
      </c>
      <c r="D14514" s="30">
        <v>0.32016299999999998</v>
      </c>
    </row>
    <row r="14515" spans="2:4" x14ac:dyDescent="0.3">
      <c r="B14515" t="s">
        <v>215</v>
      </c>
      <c r="C14515" s="31">
        <v>45134.1875</v>
      </c>
      <c r="D14515" s="30">
        <v>0.323606</v>
      </c>
    </row>
    <row r="14516" spans="2:4" x14ac:dyDescent="0.3">
      <c r="B14516" t="s">
        <v>215</v>
      </c>
      <c r="C14516" s="31">
        <v>45134.208333333343</v>
      </c>
      <c r="D14516" s="30">
        <v>0.32299299999999997</v>
      </c>
    </row>
    <row r="14517" spans="2:4" x14ac:dyDescent="0.3">
      <c r="B14517" t="s">
        <v>215</v>
      </c>
      <c r="C14517" s="31">
        <v>45134.229166666657</v>
      </c>
      <c r="D14517" s="30">
        <v>0.321824</v>
      </c>
    </row>
    <row r="14518" spans="2:4" x14ac:dyDescent="0.3">
      <c r="B14518" t="s">
        <v>215</v>
      </c>
      <c r="C14518" s="31">
        <v>45134.25</v>
      </c>
      <c r="D14518" s="30">
        <v>0.326291</v>
      </c>
    </row>
    <row r="14519" spans="2:4" x14ac:dyDescent="0.3">
      <c r="B14519" t="s">
        <v>215</v>
      </c>
      <c r="C14519" s="31">
        <v>45134.270833333343</v>
      </c>
      <c r="D14519" s="30">
        <v>0.33044699999999999</v>
      </c>
    </row>
    <row r="14520" spans="2:4" x14ac:dyDescent="0.3">
      <c r="B14520" t="s">
        <v>215</v>
      </c>
      <c r="C14520" s="31">
        <v>45134.291666666657</v>
      </c>
      <c r="D14520" s="30">
        <v>0.33198899999999998</v>
      </c>
    </row>
    <row r="14521" spans="2:4" x14ac:dyDescent="0.3">
      <c r="B14521" t="s">
        <v>215</v>
      </c>
      <c r="C14521" s="31">
        <v>45134.3125</v>
      </c>
      <c r="D14521" s="30">
        <v>0.344057</v>
      </c>
    </row>
    <row r="14522" spans="2:4" x14ac:dyDescent="0.3">
      <c r="B14522" t="s">
        <v>215</v>
      </c>
      <c r="C14522" s="31">
        <v>45134.333333333343</v>
      </c>
      <c r="D14522" s="30">
        <v>0.37851899999999999</v>
      </c>
    </row>
    <row r="14523" spans="2:4" x14ac:dyDescent="0.3">
      <c r="B14523" t="s">
        <v>215</v>
      </c>
      <c r="C14523" s="31">
        <v>45134.354166666657</v>
      </c>
      <c r="D14523" s="30">
        <v>0.42646600000000001</v>
      </c>
    </row>
    <row r="14524" spans="2:4" x14ac:dyDescent="0.3">
      <c r="B14524" t="s">
        <v>215</v>
      </c>
      <c r="C14524" s="31">
        <v>45134.375</v>
      </c>
      <c r="D14524" s="30">
        <v>0.47226000000000001</v>
      </c>
    </row>
    <row r="14525" spans="2:4" x14ac:dyDescent="0.3">
      <c r="B14525" t="s">
        <v>215</v>
      </c>
      <c r="C14525" s="31">
        <v>45134.395833333343</v>
      </c>
      <c r="D14525" s="30">
        <v>0.51834899999999995</v>
      </c>
    </row>
    <row r="14526" spans="2:4" x14ac:dyDescent="0.3">
      <c r="B14526" t="s">
        <v>215</v>
      </c>
      <c r="C14526" s="31">
        <v>45134.416666666657</v>
      </c>
      <c r="D14526" s="30">
        <v>0.55940100000000004</v>
      </c>
    </row>
    <row r="14527" spans="2:4" x14ac:dyDescent="0.3">
      <c r="B14527" t="s">
        <v>215</v>
      </c>
      <c r="C14527" s="31">
        <v>45134.4375</v>
      </c>
      <c r="D14527" s="30">
        <v>0.58638900000000005</v>
      </c>
    </row>
    <row r="14528" spans="2:4" x14ac:dyDescent="0.3">
      <c r="B14528" t="s">
        <v>215</v>
      </c>
      <c r="C14528" s="31">
        <v>45134.458333333343</v>
      </c>
      <c r="D14528" s="30">
        <v>0.61437600000000003</v>
      </c>
    </row>
    <row r="14529" spans="2:4" x14ac:dyDescent="0.3">
      <c r="B14529" t="s">
        <v>215</v>
      </c>
      <c r="C14529" s="31">
        <v>45134.479166666657</v>
      </c>
      <c r="D14529" s="30">
        <v>0.62349399999999999</v>
      </c>
    </row>
    <row r="14530" spans="2:4" x14ac:dyDescent="0.3">
      <c r="B14530" t="s">
        <v>215</v>
      </c>
      <c r="C14530" s="31">
        <v>45134.5</v>
      </c>
      <c r="D14530" s="30">
        <v>0.61997100000000005</v>
      </c>
    </row>
    <row r="14531" spans="2:4" x14ac:dyDescent="0.3">
      <c r="B14531" t="s">
        <v>215</v>
      </c>
      <c r="C14531" s="31">
        <v>45134.520833333343</v>
      </c>
      <c r="D14531" s="30">
        <v>0.61571600000000004</v>
      </c>
    </row>
    <row r="14532" spans="2:4" x14ac:dyDescent="0.3">
      <c r="B14532" t="s">
        <v>215</v>
      </c>
      <c r="C14532" s="31">
        <v>45134.541666666657</v>
      </c>
      <c r="D14532" s="30">
        <v>0.60992599999999997</v>
      </c>
    </row>
    <row r="14533" spans="2:4" x14ac:dyDescent="0.3">
      <c r="B14533" t="s">
        <v>215</v>
      </c>
      <c r="C14533" s="31">
        <v>45134.5625</v>
      </c>
      <c r="D14533" s="30">
        <v>0.61323899999999998</v>
      </c>
    </row>
    <row r="14534" spans="2:4" x14ac:dyDescent="0.3">
      <c r="B14534" t="s">
        <v>215</v>
      </c>
      <c r="C14534" s="31">
        <v>45134.583333333343</v>
      </c>
      <c r="D14534" s="30">
        <v>0.60241400000000001</v>
      </c>
    </row>
    <row r="14535" spans="2:4" x14ac:dyDescent="0.3">
      <c r="B14535" t="s">
        <v>215</v>
      </c>
      <c r="C14535" s="31">
        <v>45134.604166666657</v>
      </c>
      <c r="D14535" s="30">
        <v>0.59614900000000004</v>
      </c>
    </row>
    <row r="14536" spans="2:4" x14ac:dyDescent="0.3">
      <c r="B14536" t="s">
        <v>215</v>
      </c>
      <c r="C14536" s="31">
        <v>45134.625</v>
      </c>
      <c r="D14536" s="30">
        <v>0.57009699999999996</v>
      </c>
    </row>
    <row r="14537" spans="2:4" x14ac:dyDescent="0.3">
      <c r="B14537" t="s">
        <v>215</v>
      </c>
      <c r="C14537" s="31">
        <v>45134.645833333343</v>
      </c>
      <c r="D14537" s="30">
        <v>0.53181599999999996</v>
      </c>
    </row>
    <row r="14538" spans="2:4" x14ac:dyDescent="0.3">
      <c r="B14538" t="s">
        <v>215</v>
      </c>
      <c r="C14538" s="31">
        <v>45134.666666666657</v>
      </c>
      <c r="D14538" s="30">
        <v>0.46525300000000003</v>
      </c>
    </row>
    <row r="14539" spans="2:4" x14ac:dyDescent="0.3">
      <c r="B14539" t="s">
        <v>215</v>
      </c>
      <c r="C14539" s="31">
        <v>45134.6875</v>
      </c>
      <c r="D14539" s="30">
        <v>0.39918599999999999</v>
      </c>
    </row>
    <row r="14540" spans="2:4" x14ac:dyDescent="0.3">
      <c r="B14540" t="s">
        <v>215</v>
      </c>
      <c r="C14540" s="31">
        <v>45134.708333333343</v>
      </c>
      <c r="D14540" s="30">
        <v>0.35109899999999999</v>
      </c>
    </row>
    <row r="14541" spans="2:4" x14ac:dyDescent="0.3">
      <c r="B14541" t="s">
        <v>215</v>
      </c>
      <c r="C14541" s="31">
        <v>45134.729166666657</v>
      </c>
      <c r="D14541" s="30">
        <v>0.33005600000000002</v>
      </c>
    </row>
    <row r="14542" spans="2:4" x14ac:dyDescent="0.3">
      <c r="B14542" t="s">
        <v>215</v>
      </c>
      <c r="C14542" s="31">
        <v>45134.75</v>
      </c>
      <c r="D14542" s="30">
        <v>0.33606000000000003</v>
      </c>
    </row>
    <row r="14543" spans="2:4" x14ac:dyDescent="0.3">
      <c r="B14543" t="s">
        <v>215</v>
      </c>
      <c r="C14543" s="31">
        <v>45134.770833333343</v>
      </c>
      <c r="D14543" s="30">
        <v>0.34428799999999998</v>
      </c>
    </row>
    <row r="14544" spans="2:4" x14ac:dyDescent="0.3">
      <c r="B14544" t="s">
        <v>215</v>
      </c>
      <c r="C14544" s="31">
        <v>45134.791666666657</v>
      </c>
      <c r="D14544" s="30">
        <v>0.34900199999999998</v>
      </c>
    </row>
    <row r="14545" spans="2:4" x14ac:dyDescent="0.3">
      <c r="B14545" t="s">
        <v>215</v>
      </c>
      <c r="C14545" s="31">
        <v>45134.8125</v>
      </c>
      <c r="D14545" s="30">
        <v>0.34195500000000001</v>
      </c>
    </row>
    <row r="14546" spans="2:4" x14ac:dyDescent="0.3">
      <c r="B14546" t="s">
        <v>215</v>
      </c>
      <c r="C14546" s="31">
        <v>45134.833333333343</v>
      </c>
      <c r="D14546" s="30">
        <v>0.34198400000000001</v>
      </c>
    </row>
    <row r="14547" spans="2:4" x14ac:dyDescent="0.3">
      <c r="B14547" t="s">
        <v>215</v>
      </c>
      <c r="C14547" s="31">
        <v>45134.854166666657</v>
      </c>
      <c r="D14547" s="30">
        <v>0.33636300000000002</v>
      </c>
    </row>
    <row r="14548" spans="2:4" x14ac:dyDescent="0.3">
      <c r="B14548" t="s">
        <v>215</v>
      </c>
      <c r="C14548" s="31">
        <v>45134.875</v>
      </c>
      <c r="D14548" s="30">
        <v>0.33738000000000001</v>
      </c>
    </row>
    <row r="14549" spans="2:4" x14ac:dyDescent="0.3">
      <c r="B14549" t="s">
        <v>215</v>
      </c>
      <c r="C14549" s="31">
        <v>45134.895833333343</v>
      </c>
      <c r="D14549" s="30">
        <v>0.34322200000000003</v>
      </c>
    </row>
    <row r="14550" spans="2:4" x14ac:dyDescent="0.3">
      <c r="B14550" t="s">
        <v>215</v>
      </c>
      <c r="C14550" s="31">
        <v>45134.916666666657</v>
      </c>
      <c r="D14550" s="30">
        <v>0.34615600000000002</v>
      </c>
    </row>
    <row r="14551" spans="2:4" x14ac:dyDescent="0.3">
      <c r="B14551" t="s">
        <v>215</v>
      </c>
      <c r="C14551" s="31">
        <v>45134.9375</v>
      </c>
      <c r="D14551" s="30">
        <v>0.35174899999999998</v>
      </c>
    </row>
    <row r="14552" spans="2:4" x14ac:dyDescent="0.3">
      <c r="B14552" t="s">
        <v>215</v>
      </c>
      <c r="C14552" s="31">
        <v>45134.958333333343</v>
      </c>
      <c r="D14552" s="30">
        <v>0.35812500000000003</v>
      </c>
    </row>
    <row r="14553" spans="2:4" x14ac:dyDescent="0.3">
      <c r="B14553" t="s">
        <v>215</v>
      </c>
      <c r="C14553" s="31">
        <v>45134.979166666657</v>
      </c>
      <c r="D14553" s="30">
        <v>0.366311</v>
      </c>
    </row>
    <row r="14554" spans="2:4" x14ac:dyDescent="0.3">
      <c r="B14554" t="s">
        <v>215</v>
      </c>
      <c r="C14554" s="31">
        <v>45135</v>
      </c>
      <c r="D14554" s="30">
        <v>0.36809199999999997</v>
      </c>
    </row>
    <row r="14555" spans="2:4" x14ac:dyDescent="0.3">
      <c r="B14555" t="s">
        <v>215</v>
      </c>
      <c r="C14555" s="31">
        <v>45135.020833333343</v>
      </c>
      <c r="D14555" s="30">
        <v>0.37313200000000002</v>
      </c>
    </row>
    <row r="14556" spans="2:4" x14ac:dyDescent="0.3">
      <c r="B14556" t="s">
        <v>215</v>
      </c>
      <c r="C14556" s="31">
        <v>45135.041666666657</v>
      </c>
      <c r="D14556" s="30">
        <v>0.37130400000000002</v>
      </c>
    </row>
    <row r="14557" spans="2:4" x14ac:dyDescent="0.3">
      <c r="B14557" t="s">
        <v>215</v>
      </c>
      <c r="C14557" s="31">
        <v>45135.0625</v>
      </c>
      <c r="D14557" s="30">
        <v>0.36604799999999998</v>
      </c>
    </row>
    <row r="14558" spans="2:4" x14ac:dyDescent="0.3">
      <c r="B14558" t="s">
        <v>215</v>
      </c>
      <c r="C14558" s="31">
        <v>45135.083333333343</v>
      </c>
      <c r="D14558" s="30">
        <v>0.36618800000000001</v>
      </c>
    </row>
    <row r="14559" spans="2:4" x14ac:dyDescent="0.3">
      <c r="B14559" t="s">
        <v>215</v>
      </c>
      <c r="C14559" s="31">
        <v>45135.104166666657</v>
      </c>
      <c r="D14559" s="30">
        <v>0.35996400000000001</v>
      </c>
    </row>
    <row r="14560" spans="2:4" x14ac:dyDescent="0.3">
      <c r="B14560" t="s">
        <v>215</v>
      </c>
      <c r="C14560" s="31">
        <v>45135.125</v>
      </c>
      <c r="D14560" s="30">
        <v>0.365651</v>
      </c>
    </row>
    <row r="14561" spans="2:4" x14ac:dyDescent="0.3">
      <c r="B14561" t="s">
        <v>215</v>
      </c>
      <c r="C14561" s="31">
        <v>45135.145833333343</v>
      </c>
      <c r="D14561" s="30">
        <v>0.38311200000000001</v>
      </c>
    </row>
    <row r="14562" spans="2:4" x14ac:dyDescent="0.3">
      <c r="B14562" t="s">
        <v>215</v>
      </c>
      <c r="C14562" s="31">
        <v>45135.166666666657</v>
      </c>
      <c r="D14562" s="30">
        <v>0.38118200000000002</v>
      </c>
    </row>
    <row r="14563" spans="2:4" x14ac:dyDescent="0.3">
      <c r="B14563" t="s">
        <v>215</v>
      </c>
      <c r="C14563" s="31">
        <v>45135.1875</v>
      </c>
      <c r="D14563" s="30">
        <v>0.36526199999999998</v>
      </c>
    </row>
    <row r="14564" spans="2:4" x14ac:dyDescent="0.3">
      <c r="B14564" t="s">
        <v>215</v>
      </c>
      <c r="C14564" s="31">
        <v>45135.208333333343</v>
      </c>
      <c r="D14564" s="30">
        <v>0.35595399999999999</v>
      </c>
    </row>
    <row r="14565" spans="2:4" x14ac:dyDescent="0.3">
      <c r="B14565" t="s">
        <v>215</v>
      </c>
      <c r="C14565" s="31">
        <v>45135.229166666657</v>
      </c>
      <c r="D14565" s="30">
        <v>0.340924</v>
      </c>
    </row>
    <row r="14566" spans="2:4" x14ac:dyDescent="0.3">
      <c r="B14566" t="s">
        <v>215</v>
      </c>
      <c r="C14566" s="31">
        <v>45135.25</v>
      </c>
      <c r="D14566" s="30">
        <v>0.32562799999999997</v>
      </c>
    </row>
    <row r="14567" spans="2:4" x14ac:dyDescent="0.3">
      <c r="B14567" t="s">
        <v>215</v>
      </c>
      <c r="C14567" s="31">
        <v>45135.270833333343</v>
      </c>
      <c r="D14567" s="30">
        <v>0.32413199999999998</v>
      </c>
    </row>
    <row r="14568" spans="2:4" x14ac:dyDescent="0.3">
      <c r="B14568" t="s">
        <v>215</v>
      </c>
      <c r="C14568" s="31">
        <v>45135.291666666657</v>
      </c>
      <c r="D14568" s="30">
        <v>0.34035399999999999</v>
      </c>
    </row>
    <row r="14569" spans="2:4" x14ac:dyDescent="0.3">
      <c r="B14569" t="s">
        <v>215</v>
      </c>
      <c r="C14569" s="31">
        <v>45135.3125</v>
      </c>
      <c r="D14569" s="30">
        <v>0.364259</v>
      </c>
    </row>
    <row r="14570" spans="2:4" x14ac:dyDescent="0.3">
      <c r="B14570" t="s">
        <v>215</v>
      </c>
      <c r="C14570" s="31">
        <v>45135.333333333343</v>
      </c>
      <c r="D14570" s="30">
        <v>0.39869199999999999</v>
      </c>
    </row>
    <row r="14571" spans="2:4" x14ac:dyDescent="0.3">
      <c r="B14571" t="s">
        <v>215</v>
      </c>
      <c r="C14571" s="31">
        <v>45135.354166666657</v>
      </c>
      <c r="D14571" s="30">
        <v>0.429506</v>
      </c>
    </row>
    <row r="14572" spans="2:4" x14ac:dyDescent="0.3">
      <c r="B14572" t="s">
        <v>215</v>
      </c>
      <c r="C14572" s="31">
        <v>45135.375</v>
      </c>
      <c r="D14572" s="30">
        <v>0.45726600000000001</v>
      </c>
    </row>
    <row r="14573" spans="2:4" x14ac:dyDescent="0.3">
      <c r="B14573" t="s">
        <v>215</v>
      </c>
      <c r="C14573" s="31">
        <v>45135.395833333343</v>
      </c>
      <c r="D14573" s="30">
        <v>0.48870200000000003</v>
      </c>
    </row>
    <row r="14574" spans="2:4" x14ac:dyDescent="0.3">
      <c r="B14574" t="s">
        <v>215</v>
      </c>
      <c r="C14574" s="31">
        <v>45135.416666666657</v>
      </c>
      <c r="D14574" s="30">
        <v>0.51646599999999998</v>
      </c>
    </row>
    <row r="14575" spans="2:4" x14ac:dyDescent="0.3">
      <c r="B14575" t="s">
        <v>215</v>
      </c>
      <c r="C14575" s="31">
        <v>45135.4375</v>
      </c>
      <c r="D14575" s="30">
        <v>0.54049899999999995</v>
      </c>
    </row>
    <row r="14576" spans="2:4" x14ac:dyDescent="0.3">
      <c r="B14576" t="s">
        <v>215</v>
      </c>
      <c r="C14576" s="31">
        <v>45135.458333333343</v>
      </c>
      <c r="D14576" s="30">
        <v>0.56759599999999999</v>
      </c>
    </row>
    <row r="14577" spans="2:4" x14ac:dyDescent="0.3">
      <c r="B14577" t="s">
        <v>215</v>
      </c>
      <c r="C14577" s="31">
        <v>45135.479166666657</v>
      </c>
      <c r="D14577" s="30">
        <v>0.58963299999999996</v>
      </c>
    </row>
    <row r="14578" spans="2:4" x14ac:dyDescent="0.3">
      <c r="B14578" t="s">
        <v>215</v>
      </c>
      <c r="C14578" s="31">
        <v>45135.5</v>
      </c>
      <c r="D14578" s="30">
        <v>0.59522900000000001</v>
      </c>
    </row>
    <row r="14579" spans="2:4" x14ac:dyDescent="0.3">
      <c r="B14579" t="s">
        <v>215</v>
      </c>
      <c r="C14579" s="31">
        <v>45135.520833333343</v>
      </c>
      <c r="D14579" s="30">
        <v>0.59877499999999995</v>
      </c>
    </row>
    <row r="14580" spans="2:4" x14ac:dyDescent="0.3">
      <c r="B14580" t="s">
        <v>215</v>
      </c>
      <c r="C14580" s="31">
        <v>45135.541666666657</v>
      </c>
      <c r="D14580" s="30">
        <v>0.60389300000000001</v>
      </c>
    </row>
    <row r="14581" spans="2:4" x14ac:dyDescent="0.3">
      <c r="B14581" t="s">
        <v>215</v>
      </c>
      <c r="C14581" s="31">
        <v>45135.5625</v>
      </c>
      <c r="D14581" s="30">
        <v>0.59328899999999996</v>
      </c>
    </row>
    <row r="14582" spans="2:4" x14ac:dyDescent="0.3">
      <c r="B14582" t="s">
        <v>215</v>
      </c>
      <c r="C14582" s="31">
        <v>45135.583333333343</v>
      </c>
      <c r="D14582" s="30">
        <v>0.57041299999999995</v>
      </c>
    </row>
    <row r="14583" spans="2:4" x14ac:dyDescent="0.3">
      <c r="B14583" t="s">
        <v>215</v>
      </c>
      <c r="C14583" s="31">
        <v>45135.604166666657</v>
      </c>
      <c r="D14583" s="30">
        <v>0.56206999999999996</v>
      </c>
    </row>
    <row r="14584" spans="2:4" x14ac:dyDescent="0.3">
      <c r="B14584" t="s">
        <v>215</v>
      </c>
      <c r="C14584" s="31">
        <v>45135.625</v>
      </c>
      <c r="D14584" s="30">
        <v>0.54385300000000003</v>
      </c>
    </row>
    <row r="14585" spans="2:4" x14ac:dyDescent="0.3">
      <c r="B14585" t="s">
        <v>215</v>
      </c>
      <c r="C14585" s="31">
        <v>45135.645833333343</v>
      </c>
      <c r="D14585" s="30">
        <v>0.498276</v>
      </c>
    </row>
    <row r="14586" spans="2:4" x14ac:dyDescent="0.3">
      <c r="B14586" t="s">
        <v>215</v>
      </c>
      <c r="C14586" s="31">
        <v>45135.666666666657</v>
      </c>
      <c r="D14586" s="30">
        <v>0.432338</v>
      </c>
    </row>
    <row r="14587" spans="2:4" x14ac:dyDescent="0.3">
      <c r="B14587" t="s">
        <v>215</v>
      </c>
      <c r="C14587" s="31">
        <v>45135.6875</v>
      </c>
      <c r="D14587" s="30">
        <v>0.37439099999999997</v>
      </c>
    </row>
    <row r="14588" spans="2:4" x14ac:dyDescent="0.3">
      <c r="B14588" t="s">
        <v>215</v>
      </c>
      <c r="C14588" s="31">
        <v>45135.708333333343</v>
      </c>
      <c r="D14588" s="30">
        <v>0.31633299999999998</v>
      </c>
    </row>
    <row r="14589" spans="2:4" x14ac:dyDescent="0.3">
      <c r="B14589" t="s">
        <v>215</v>
      </c>
      <c r="C14589" s="31">
        <v>45135.729166666657</v>
      </c>
      <c r="D14589" s="30">
        <v>0.27628599999999998</v>
      </c>
    </row>
    <row r="14590" spans="2:4" x14ac:dyDescent="0.3">
      <c r="B14590" t="s">
        <v>215</v>
      </c>
      <c r="C14590" s="31">
        <v>45135.75</v>
      </c>
      <c r="D14590" s="30">
        <v>0.26517200000000002</v>
      </c>
    </row>
    <row r="14591" spans="2:4" x14ac:dyDescent="0.3">
      <c r="B14591" t="s">
        <v>215</v>
      </c>
      <c r="C14591" s="31">
        <v>45135.770833333343</v>
      </c>
      <c r="D14591" s="30">
        <v>0.269509</v>
      </c>
    </row>
    <row r="14592" spans="2:4" x14ac:dyDescent="0.3">
      <c r="B14592" t="s">
        <v>215</v>
      </c>
      <c r="C14592" s="31">
        <v>45135.791666666657</v>
      </c>
      <c r="D14592" s="30">
        <v>0.27162599999999998</v>
      </c>
    </row>
    <row r="14593" spans="2:4" x14ac:dyDescent="0.3">
      <c r="B14593" t="s">
        <v>215</v>
      </c>
      <c r="C14593" s="31">
        <v>45135.8125</v>
      </c>
      <c r="D14593" s="30">
        <v>0.26780599999999999</v>
      </c>
    </row>
    <row r="14594" spans="2:4" x14ac:dyDescent="0.3">
      <c r="B14594" t="s">
        <v>215</v>
      </c>
      <c r="C14594" s="31">
        <v>45135.833333333343</v>
      </c>
      <c r="D14594" s="30">
        <v>0.26062099999999999</v>
      </c>
    </row>
    <row r="14595" spans="2:4" x14ac:dyDescent="0.3">
      <c r="B14595" t="s">
        <v>215</v>
      </c>
      <c r="C14595" s="31">
        <v>45135.854166666657</v>
      </c>
      <c r="D14595" s="30">
        <v>0.26092300000000002</v>
      </c>
    </row>
    <row r="14596" spans="2:4" x14ac:dyDescent="0.3">
      <c r="B14596" t="s">
        <v>215</v>
      </c>
      <c r="C14596" s="31">
        <v>45135.875</v>
      </c>
      <c r="D14596" s="30">
        <v>0.25980199999999998</v>
      </c>
    </row>
    <row r="14597" spans="2:4" x14ac:dyDescent="0.3">
      <c r="B14597" t="s">
        <v>215</v>
      </c>
      <c r="C14597" s="31">
        <v>45135.895833333343</v>
      </c>
      <c r="D14597" s="30">
        <v>0.25672800000000001</v>
      </c>
    </row>
    <row r="14598" spans="2:4" x14ac:dyDescent="0.3">
      <c r="B14598" t="s">
        <v>215</v>
      </c>
      <c r="C14598" s="31">
        <v>45135.916666666657</v>
      </c>
      <c r="D14598" s="30">
        <v>0.26001800000000003</v>
      </c>
    </row>
    <row r="14599" spans="2:4" x14ac:dyDescent="0.3">
      <c r="B14599" t="s">
        <v>215</v>
      </c>
      <c r="C14599" s="31">
        <v>45135.9375</v>
      </c>
      <c r="D14599" s="30">
        <v>0.27206799999999998</v>
      </c>
    </row>
    <row r="14600" spans="2:4" x14ac:dyDescent="0.3">
      <c r="B14600" t="s">
        <v>215</v>
      </c>
      <c r="C14600" s="31">
        <v>45135.958333333343</v>
      </c>
      <c r="D14600" s="30">
        <v>0.26858900000000002</v>
      </c>
    </row>
    <row r="14601" spans="2:4" x14ac:dyDescent="0.3">
      <c r="B14601" t="s">
        <v>215</v>
      </c>
      <c r="C14601" s="31">
        <v>45135.979166666657</v>
      </c>
      <c r="D14601" s="30">
        <v>0.26856000000000002</v>
      </c>
    </row>
    <row r="14602" spans="2:4" x14ac:dyDescent="0.3">
      <c r="B14602" t="s">
        <v>215</v>
      </c>
      <c r="C14602" s="31">
        <v>45136</v>
      </c>
      <c r="D14602" s="30">
        <v>0.27017099999999999</v>
      </c>
    </row>
    <row r="14603" spans="2:4" x14ac:dyDescent="0.3">
      <c r="B14603" t="s">
        <v>215</v>
      </c>
      <c r="C14603" s="31">
        <v>45136.020833333343</v>
      </c>
      <c r="D14603" s="30">
        <v>0.26888899999999999</v>
      </c>
    </row>
    <row r="14604" spans="2:4" x14ac:dyDescent="0.3">
      <c r="B14604" t="s">
        <v>215</v>
      </c>
      <c r="C14604" s="31">
        <v>45136.041666666657</v>
      </c>
      <c r="D14604" s="30">
        <v>0.25204500000000002</v>
      </c>
    </row>
    <row r="14605" spans="2:4" x14ac:dyDescent="0.3">
      <c r="B14605" t="s">
        <v>215</v>
      </c>
      <c r="C14605" s="31">
        <v>45136.0625</v>
      </c>
      <c r="D14605" s="30">
        <v>0.24102599999999999</v>
      </c>
    </row>
    <row r="14606" spans="2:4" x14ac:dyDescent="0.3">
      <c r="B14606" t="s">
        <v>215</v>
      </c>
      <c r="C14606" s="31">
        <v>45136.083333333343</v>
      </c>
      <c r="D14606" s="30">
        <v>0.238483</v>
      </c>
    </row>
    <row r="14607" spans="2:4" x14ac:dyDescent="0.3">
      <c r="B14607" t="s">
        <v>215</v>
      </c>
      <c r="C14607" s="31">
        <v>45136.104166666657</v>
      </c>
      <c r="D14607" s="30">
        <v>0.23605100000000001</v>
      </c>
    </row>
    <row r="14608" spans="2:4" x14ac:dyDescent="0.3">
      <c r="B14608" t="s">
        <v>215</v>
      </c>
      <c r="C14608" s="31">
        <v>45136.125</v>
      </c>
      <c r="D14608" s="30">
        <v>0.23194899999999999</v>
      </c>
    </row>
    <row r="14609" spans="2:4" x14ac:dyDescent="0.3">
      <c r="B14609" t="s">
        <v>215</v>
      </c>
      <c r="C14609" s="31">
        <v>45136.145833333343</v>
      </c>
      <c r="D14609" s="30">
        <v>0.22889300000000001</v>
      </c>
    </row>
    <row r="14610" spans="2:4" x14ac:dyDescent="0.3">
      <c r="B14610" t="s">
        <v>215</v>
      </c>
      <c r="C14610" s="31">
        <v>45136.166666666657</v>
      </c>
      <c r="D14610" s="30">
        <v>0.23333599999999999</v>
      </c>
    </row>
    <row r="14611" spans="2:4" x14ac:dyDescent="0.3">
      <c r="B14611" t="s">
        <v>215</v>
      </c>
      <c r="C14611" s="31">
        <v>45136.1875</v>
      </c>
      <c r="D14611" s="30">
        <v>0.24903600000000001</v>
      </c>
    </row>
    <row r="14612" spans="2:4" x14ac:dyDescent="0.3">
      <c r="B14612" t="s">
        <v>215</v>
      </c>
      <c r="C14612" s="31">
        <v>45136.208333333343</v>
      </c>
      <c r="D14612" s="30">
        <v>0.25731799999999999</v>
      </c>
    </row>
    <row r="14613" spans="2:4" x14ac:dyDescent="0.3">
      <c r="B14613" t="s">
        <v>215</v>
      </c>
      <c r="C14613" s="31">
        <v>45136.229166666657</v>
      </c>
      <c r="D14613" s="30">
        <v>0.25938800000000001</v>
      </c>
    </row>
    <row r="14614" spans="2:4" x14ac:dyDescent="0.3">
      <c r="B14614" t="s">
        <v>215</v>
      </c>
      <c r="C14614" s="31">
        <v>45136.25</v>
      </c>
      <c r="D14614" s="30">
        <v>0.25524000000000002</v>
      </c>
    </row>
    <row r="14615" spans="2:4" x14ac:dyDescent="0.3">
      <c r="B14615" t="s">
        <v>215</v>
      </c>
      <c r="C14615" s="31">
        <v>45136.270833333343</v>
      </c>
      <c r="D14615" s="30">
        <v>0.26336300000000001</v>
      </c>
    </row>
    <row r="14616" spans="2:4" x14ac:dyDescent="0.3">
      <c r="B14616" t="s">
        <v>215</v>
      </c>
      <c r="C14616" s="31">
        <v>45136.291666666657</v>
      </c>
      <c r="D14616" s="30">
        <v>0.26762599999999998</v>
      </c>
    </row>
    <row r="14617" spans="2:4" x14ac:dyDescent="0.3">
      <c r="B14617" t="s">
        <v>215</v>
      </c>
      <c r="C14617" s="31">
        <v>45136.3125</v>
      </c>
      <c r="D14617" s="30">
        <v>0.30071999999999999</v>
      </c>
    </row>
    <row r="14618" spans="2:4" x14ac:dyDescent="0.3">
      <c r="B14618" t="s">
        <v>215</v>
      </c>
      <c r="C14618" s="31">
        <v>45136.333333333343</v>
      </c>
      <c r="D14618" s="30">
        <v>0.35981400000000002</v>
      </c>
    </row>
    <row r="14619" spans="2:4" x14ac:dyDescent="0.3">
      <c r="B14619" t="s">
        <v>215</v>
      </c>
      <c r="C14619" s="31">
        <v>45136.354166666657</v>
      </c>
      <c r="D14619" s="30">
        <v>0.43258600000000003</v>
      </c>
    </row>
    <row r="14620" spans="2:4" x14ac:dyDescent="0.3">
      <c r="B14620" t="s">
        <v>215</v>
      </c>
      <c r="C14620" s="31">
        <v>45136.375</v>
      </c>
      <c r="D14620" s="30">
        <v>0.494977</v>
      </c>
    </row>
    <row r="14621" spans="2:4" x14ac:dyDescent="0.3">
      <c r="B14621" t="s">
        <v>215</v>
      </c>
      <c r="C14621" s="31">
        <v>45136.395833333343</v>
      </c>
      <c r="D14621" s="30">
        <v>0.54000899999999996</v>
      </c>
    </row>
    <row r="14622" spans="2:4" x14ac:dyDescent="0.3">
      <c r="B14622" t="s">
        <v>215</v>
      </c>
      <c r="C14622" s="31">
        <v>45136.416666666657</v>
      </c>
      <c r="D14622" s="30">
        <v>0.57204200000000005</v>
      </c>
    </row>
    <row r="14623" spans="2:4" x14ac:dyDescent="0.3">
      <c r="B14623" t="s">
        <v>215</v>
      </c>
      <c r="C14623" s="31">
        <v>45136.4375</v>
      </c>
      <c r="D14623" s="30">
        <v>0.59599000000000002</v>
      </c>
    </row>
    <row r="14624" spans="2:4" x14ac:dyDescent="0.3">
      <c r="B14624" t="s">
        <v>215</v>
      </c>
      <c r="C14624" s="31">
        <v>45136.458333333343</v>
      </c>
      <c r="D14624" s="30">
        <v>0.61823499999999998</v>
      </c>
    </row>
    <row r="14625" spans="2:4" x14ac:dyDescent="0.3">
      <c r="B14625" t="s">
        <v>215</v>
      </c>
      <c r="C14625" s="31">
        <v>45136.479166666657</v>
      </c>
      <c r="D14625" s="30">
        <v>0.62850300000000003</v>
      </c>
    </row>
    <row r="14626" spans="2:4" x14ac:dyDescent="0.3">
      <c r="B14626" t="s">
        <v>215</v>
      </c>
      <c r="C14626" s="31">
        <v>45136.5</v>
      </c>
      <c r="D14626" s="30">
        <v>0.628417</v>
      </c>
    </row>
    <row r="14627" spans="2:4" x14ac:dyDescent="0.3">
      <c r="B14627" t="s">
        <v>215</v>
      </c>
      <c r="C14627" s="31">
        <v>45136.520833333343</v>
      </c>
      <c r="D14627" s="30">
        <v>0.63097999999999999</v>
      </c>
    </row>
    <row r="14628" spans="2:4" x14ac:dyDescent="0.3">
      <c r="B14628" t="s">
        <v>215</v>
      </c>
      <c r="C14628" s="31">
        <v>45136.541666666657</v>
      </c>
      <c r="D14628" s="30">
        <v>0.62629000000000001</v>
      </c>
    </row>
    <row r="14629" spans="2:4" x14ac:dyDescent="0.3">
      <c r="B14629" t="s">
        <v>215</v>
      </c>
      <c r="C14629" s="31">
        <v>45136.5625</v>
      </c>
      <c r="D14629" s="30">
        <v>0.61523499999999998</v>
      </c>
    </row>
    <row r="14630" spans="2:4" x14ac:dyDescent="0.3">
      <c r="B14630" t="s">
        <v>215</v>
      </c>
      <c r="C14630" s="31">
        <v>45136.583333333343</v>
      </c>
      <c r="D14630" s="30">
        <v>0.61085800000000001</v>
      </c>
    </row>
    <row r="14631" spans="2:4" x14ac:dyDescent="0.3">
      <c r="B14631" t="s">
        <v>215</v>
      </c>
      <c r="C14631" s="31">
        <v>45136.604166666657</v>
      </c>
      <c r="D14631" s="30">
        <v>0.60170500000000005</v>
      </c>
    </row>
    <row r="14632" spans="2:4" x14ac:dyDescent="0.3">
      <c r="B14632" t="s">
        <v>215</v>
      </c>
      <c r="C14632" s="31">
        <v>45136.625</v>
      </c>
      <c r="D14632" s="30">
        <v>0.57353600000000005</v>
      </c>
    </row>
    <row r="14633" spans="2:4" x14ac:dyDescent="0.3">
      <c r="B14633" t="s">
        <v>215</v>
      </c>
      <c r="C14633" s="31">
        <v>45136.645833333343</v>
      </c>
      <c r="D14633" s="30">
        <v>0.54396100000000003</v>
      </c>
    </row>
    <row r="14634" spans="2:4" x14ac:dyDescent="0.3">
      <c r="B14634" t="s">
        <v>215</v>
      </c>
      <c r="C14634" s="31">
        <v>45136.666666666657</v>
      </c>
      <c r="D14634" s="30">
        <v>0.49611499999999997</v>
      </c>
    </row>
    <row r="14635" spans="2:4" x14ac:dyDescent="0.3">
      <c r="B14635" t="s">
        <v>215</v>
      </c>
      <c r="C14635" s="31">
        <v>45136.6875</v>
      </c>
      <c r="D14635" s="30">
        <v>0.432645</v>
      </c>
    </row>
    <row r="14636" spans="2:4" x14ac:dyDescent="0.3">
      <c r="B14636" t="s">
        <v>215</v>
      </c>
      <c r="C14636" s="31">
        <v>45136.708333333343</v>
      </c>
      <c r="D14636" s="30">
        <v>0.35643799999999998</v>
      </c>
    </row>
    <row r="14637" spans="2:4" x14ac:dyDescent="0.3">
      <c r="B14637" t="s">
        <v>215</v>
      </c>
      <c r="C14637" s="31">
        <v>45136.729166666657</v>
      </c>
      <c r="D14637" s="30">
        <v>0.30633300000000002</v>
      </c>
    </row>
    <row r="14638" spans="2:4" x14ac:dyDescent="0.3">
      <c r="B14638" t="s">
        <v>215</v>
      </c>
      <c r="C14638" s="31">
        <v>45136.75</v>
      </c>
      <c r="D14638" s="30">
        <v>0.29527999999999999</v>
      </c>
    </row>
    <row r="14639" spans="2:4" x14ac:dyDescent="0.3">
      <c r="B14639" t="s">
        <v>215</v>
      </c>
      <c r="C14639" s="31">
        <v>45136.770833333343</v>
      </c>
      <c r="D14639" s="30">
        <v>0.30183300000000002</v>
      </c>
    </row>
    <row r="14640" spans="2:4" x14ac:dyDescent="0.3">
      <c r="B14640" t="s">
        <v>215</v>
      </c>
      <c r="C14640" s="31">
        <v>45136.791666666657</v>
      </c>
      <c r="D14640" s="30">
        <v>0.304282</v>
      </c>
    </row>
    <row r="14641" spans="2:4" x14ac:dyDescent="0.3">
      <c r="B14641" t="s">
        <v>215</v>
      </c>
      <c r="C14641" s="31">
        <v>45136.8125</v>
      </c>
      <c r="D14641" s="30">
        <v>0.30950100000000003</v>
      </c>
    </row>
    <row r="14642" spans="2:4" x14ac:dyDescent="0.3">
      <c r="B14642" t="s">
        <v>215</v>
      </c>
      <c r="C14642" s="31">
        <v>45136.833333333343</v>
      </c>
      <c r="D14642" s="30">
        <v>0.297564</v>
      </c>
    </row>
    <row r="14643" spans="2:4" x14ac:dyDescent="0.3">
      <c r="B14643" t="s">
        <v>215</v>
      </c>
      <c r="C14643" s="31">
        <v>45136.854166666657</v>
      </c>
      <c r="D14643" s="30">
        <v>0.30967899999999998</v>
      </c>
    </row>
    <row r="14644" spans="2:4" x14ac:dyDescent="0.3">
      <c r="B14644" t="s">
        <v>215</v>
      </c>
      <c r="C14644" s="31">
        <v>45136.875</v>
      </c>
      <c r="D14644" s="30">
        <v>0.31175799999999998</v>
      </c>
    </row>
    <row r="14645" spans="2:4" x14ac:dyDescent="0.3">
      <c r="B14645" t="s">
        <v>215</v>
      </c>
      <c r="C14645" s="31">
        <v>45136.895833333343</v>
      </c>
      <c r="D14645" s="30">
        <v>0.31497599999999998</v>
      </c>
    </row>
    <row r="14646" spans="2:4" x14ac:dyDescent="0.3">
      <c r="B14646" t="s">
        <v>215</v>
      </c>
      <c r="C14646" s="31">
        <v>45136.916666666657</v>
      </c>
      <c r="D14646" s="30">
        <v>0.32388899999999998</v>
      </c>
    </row>
    <row r="14647" spans="2:4" x14ac:dyDescent="0.3">
      <c r="B14647" t="s">
        <v>215</v>
      </c>
      <c r="C14647" s="31">
        <v>45136.9375</v>
      </c>
      <c r="D14647" s="30">
        <v>0.33567599999999997</v>
      </c>
    </row>
    <row r="14648" spans="2:4" x14ac:dyDescent="0.3">
      <c r="B14648" t="s">
        <v>215</v>
      </c>
      <c r="C14648" s="31">
        <v>45136.958333333343</v>
      </c>
      <c r="D14648" s="30">
        <v>0.33630199999999999</v>
      </c>
    </row>
    <row r="14649" spans="2:4" x14ac:dyDescent="0.3">
      <c r="B14649" t="s">
        <v>215</v>
      </c>
      <c r="C14649" s="31">
        <v>45136.979166666657</v>
      </c>
      <c r="D14649" s="30">
        <v>0.345275</v>
      </c>
    </row>
    <row r="14650" spans="2:4" x14ac:dyDescent="0.3">
      <c r="B14650" t="s">
        <v>215</v>
      </c>
      <c r="C14650" s="31">
        <v>45137</v>
      </c>
      <c r="D14650" s="30">
        <v>0.34966900000000001</v>
      </c>
    </row>
    <row r="14651" spans="2:4" x14ac:dyDescent="0.3">
      <c r="B14651" t="s">
        <v>215</v>
      </c>
      <c r="C14651" s="31">
        <v>45137.020833333343</v>
      </c>
      <c r="D14651" s="30">
        <v>0.34116299999999999</v>
      </c>
    </row>
    <row r="14652" spans="2:4" x14ac:dyDescent="0.3">
      <c r="B14652" t="s">
        <v>215</v>
      </c>
      <c r="C14652" s="31">
        <v>45137.041666666657</v>
      </c>
      <c r="D14652" s="30">
        <v>0.34473300000000001</v>
      </c>
    </row>
    <row r="14653" spans="2:4" x14ac:dyDescent="0.3">
      <c r="B14653" t="s">
        <v>215</v>
      </c>
      <c r="C14653" s="31">
        <v>45137.0625</v>
      </c>
      <c r="D14653" s="30">
        <v>0.34475</v>
      </c>
    </row>
    <row r="14654" spans="2:4" x14ac:dyDescent="0.3">
      <c r="B14654" t="s">
        <v>215</v>
      </c>
      <c r="C14654" s="31">
        <v>45137.083333333343</v>
      </c>
      <c r="D14654" s="30">
        <v>0.339252</v>
      </c>
    </row>
    <row r="14655" spans="2:4" x14ac:dyDescent="0.3">
      <c r="B14655" t="s">
        <v>215</v>
      </c>
      <c r="C14655" s="31">
        <v>45137.104166666657</v>
      </c>
      <c r="D14655" s="30">
        <v>0.33205600000000002</v>
      </c>
    </row>
    <row r="14656" spans="2:4" x14ac:dyDescent="0.3">
      <c r="B14656" t="s">
        <v>215</v>
      </c>
      <c r="C14656" s="31">
        <v>45137.125</v>
      </c>
      <c r="D14656" s="30">
        <v>0.325405</v>
      </c>
    </row>
    <row r="14657" spans="2:4" x14ac:dyDescent="0.3">
      <c r="B14657" t="s">
        <v>215</v>
      </c>
      <c r="C14657" s="31">
        <v>45137.145833333343</v>
      </c>
      <c r="D14657" s="30">
        <v>0.32616000000000001</v>
      </c>
    </row>
    <row r="14658" spans="2:4" x14ac:dyDescent="0.3">
      <c r="B14658" t="s">
        <v>215</v>
      </c>
      <c r="C14658" s="31">
        <v>45137.166666666657</v>
      </c>
      <c r="D14658" s="30">
        <v>0.32663799999999998</v>
      </c>
    </row>
    <row r="14659" spans="2:4" x14ac:dyDescent="0.3">
      <c r="B14659" t="s">
        <v>215</v>
      </c>
      <c r="C14659" s="31">
        <v>45137.1875</v>
      </c>
      <c r="D14659" s="30">
        <v>0.33089400000000002</v>
      </c>
    </row>
    <row r="14660" spans="2:4" x14ac:dyDescent="0.3">
      <c r="B14660" t="s">
        <v>215</v>
      </c>
      <c r="C14660" s="31">
        <v>45137.208333333343</v>
      </c>
      <c r="D14660" s="30">
        <v>0.33175100000000002</v>
      </c>
    </row>
    <row r="14661" spans="2:4" x14ac:dyDescent="0.3">
      <c r="B14661" t="s">
        <v>215</v>
      </c>
      <c r="C14661" s="31">
        <v>45137.229166666657</v>
      </c>
      <c r="D14661" s="30">
        <v>0.32809899999999997</v>
      </c>
    </row>
    <row r="14662" spans="2:4" x14ac:dyDescent="0.3">
      <c r="B14662" t="s">
        <v>215</v>
      </c>
      <c r="C14662" s="31">
        <v>45137.25</v>
      </c>
      <c r="D14662" s="30">
        <v>0.32582</v>
      </c>
    </row>
    <row r="14663" spans="2:4" x14ac:dyDescent="0.3">
      <c r="B14663" t="s">
        <v>215</v>
      </c>
      <c r="C14663" s="31">
        <v>45137.270833333343</v>
      </c>
      <c r="D14663" s="30">
        <v>0.33371000000000001</v>
      </c>
    </row>
    <row r="14664" spans="2:4" x14ac:dyDescent="0.3">
      <c r="B14664" t="s">
        <v>215</v>
      </c>
      <c r="C14664" s="31">
        <v>45137.291666666657</v>
      </c>
      <c r="D14664" s="30">
        <v>0.33286700000000002</v>
      </c>
    </row>
    <row r="14665" spans="2:4" x14ac:dyDescent="0.3">
      <c r="B14665" t="s">
        <v>215</v>
      </c>
      <c r="C14665" s="31">
        <v>45137.3125</v>
      </c>
      <c r="D14665" s="30">
        <v>0.36874699999999999</v>
      </c>
    </row>
    <row r="14666" spans="2:4" x14ac:dyDescent="0.3">
      <c r="B14666" t="s">
        <v>215</v>
      </c>
      <c r="C14666" s="31">
        <v>45137.333333333343</v>
      </c>
      <c r="D14666" s="30">
        <v>0.43213000000000001</v>
      </c>
    </row>
    <row r="14667" spans="2:4" x14ac:dyDescent="0.3">
      <c r="B14667" t="s">
        <v>215</v>
      </c>
      <c r="C14667" s="31">
        <v>45137.354166666657</v>
      </c>
      <c r="D14667" s="30">
        <v>0.49939699999999998</v>
      </c>
    </row>
    <row r="14668" spans="2:4" x14ac:dyDescent="0.3">
      <c r="B14668" t="s">
        <v>215</v>
      </c>
      <c r="C14668" s="31">
        <v>45137.375</v>
      </c>
      <c r="D14668" s="30">
        <v>0.55519700000000005</v>
      </c>
    </row>
    <row r="14669" spans="2:4" x14ac:dyDescent="0.3">
      <c r="B14669" t="s">
        <v>215</v>
      </c>
      <c r="C14669" s="31">
        <v>45137.395833333343</v>
      </c>
      <c r="D14669" s="30">
        <v>0.59221900000000005</v>
      </c>
    </row>
    <row r="14670" spans="2:4" x14ac:dyDescent="0.3">
      <c r="B14670" t="s">
        <v>215</v>
      </c>
      <c r="C14670" s="31">
        <v>45137.416666666657</v>
      </c>
      <c r="D14670" s="30">
        <v>0.61438300000000001</v>
      </c>
    </row>
    <row r="14671" spans="2:4" x14ac:dyDescent="0.3">
      <c r="B14671" t="s">
        <v>215</v>
      </c>
      <c r="C14671" s="31">
        <v>45137.4375</v>
      </c>
      <c r="D14671" s="30">
        <v>0.626834</v>
      </c>
    </row>
    <row r="14672" spans="2:4" x14ac:dyDescent="0.3">
      <c r="B14672" t="s">
        <v>215</v>
      </c>
      <c r="C14672" s="31">
        <v>45137.458333333343</v>
      </c>
      <c r="D14672" s="30">
        <v>0.63179700000000005</v>
      </c>
    </row>
    <row r="14673" spans="2:4" x14ac:dyDescent="0.3">
      <c r="B14673" t="s">
        <v>215</v>
      </c>
      <c r="C14673" s="31">
        <v>45137.479166666657</v>
      </c>
      <c r="D14673" s="30">
        <v>0.638903</v>
      </c>
    </row>
    <row r="14674" spans="2:4" x14ac:dyDescent="0.3">
      <c r="B14674" t="s">
        <v>215</v>
      </c>
      <c r="C14674" s="31">
        <v>45137.5</v>
      </c>
      <c r="D14674" s="30">
        <v>0.631826</v>
      </c>
    </row>
    <row r="14675" spans="2:4" x14ac:dyDescent="0.3">
      <c r="B14675" t="s">
        <v>215</v>
      </c>
      <c r="C14675" s="31">
        <v>45137.520833333343</v>
      </c>
      <c r="D14675" s="30">
        <v>0.632938</v>
      </c>
    </row>
    <row r="14676" spans="2:4" x14ac:dyDescent="0.3">
      <c r="B14676" t="s">
        <v>215</v>
      </c>
      <c r="C14676" s="31">
        <v>45137.541666666657</v>
      </c>
      <c r="D14676" s="30">
        <v>0.62933899999999998</v>
      </c>
    </row>
    <row r="14677" spans="2:4" x14ac:dyDescent="0.3">
      <c r="B14677" t="s">
        <v>215</v>
      </c>
      <c r="C14677" s="31">
        <v>45137.5625</v>
      </c>
      <c r="D14677" s="30">
        <v>0.62702899999999995</v>
      </c>
    </row>
    <row r="14678" spans="2:4" x14ac:dyDescent="0.3">
      <c r="B14678" t="s">
        <v>215</v>
      </c>
      <c r="C14678" s="31">
        <v>45137.583333333343</v>
      </c>
      <c r="D14678" s="30">
        <v>0.622915</v>
      </c>
    </row>
    <row r="14679" spans="2:4" x14ac:dyDescent="0.3">
      <c r="B14679" t="s">
        <v>215</v>
      </c>
      <c r="C14679" s="31">
        <v>45137.604166666657</v>
      </c>
      <c r="D14679" s="30">
        <v>0.61583399999999999</v>
      </c>
    </row>
    <row r="14680" spans="2:4" x14ac:dyDescent="0.3">
      <c r="B14680" t="s">
        <v>215</v>
      </c>
      <c r="C14680" s="31">
        <v>45137.625</v>
      </c>
      <c r="D14680" s="30">
        <v>0.60242700000000005</v>
      </c>
    </row>
    <row r="14681" spans="2:4" x14ac:dyDescent="0.3">
      <c r="B14681" t="s">
        <v>215</v>
      </c>
      <c r="C14681" s="31">
        <v>45137.645833333343</v>
      </c>
      <c r="D14681" s="30">
        <v>0.58060100000000003</v>
      </c>
    </row>
    <row r="14682" spans="2:4" x14ac:dyDescent="0.3">
      <c r="B14682" t="s">
        <v>215</v>
      </c>
      <c r="C14682" s="31">
        <v>45137.666666666657</v>
      </c>
      <c r="D14682" s="30">
        <v>0.53712099999999996</v>
      </c>
    </row>
    <row r="14683" spans="2:4" x14ac:dyDescent="0.3">
      <c r="B14683" t="s">
        <v>215</v>
      </c>
      <c r="C14683" s="31">
        <v>45137.6875</v>
      </c>
      <c r="D14683" s="30">
        <v>0.46684799999999999</v>
      </c>
    </row>
    <row r="14684" spans="2:4" x14ac:dyDescent="0.3">
      <c r="B14684" t="s">
        <v>215</v>
      </c>
      <c r="C14684" s="31">
        <v>45137.708333333343</v>
      </c>
      <c r="D14684" s="30">
        <v>0.401146</v>
      </c>
    </row>
    <row r="14685" spans="2:4" x14ac:dyDescent="0.3">
      <c r="B14685" t="s">
        <v>215</v>
      </c>
      <c r="C14685" s="31">
        <v>45137.729166666657</v>
      </c>
      <c r="D14685" s="30">
        <v>0.35583300000000001</v>
      </c>
    </row>
    <row r="14686" spans="2:4" x14ac:dyDescent="0.3">
      <c r="B14686" t="s">
        <v>215</v>
      </c>
      <c r="C14686" s="31">
        <v>45137.75</v>
      </c>
      <c r="D14686" s="30">
        <v>0.33878399999999997</v>
      </c>
    </row>
    <row r="14687" spans="2:4" x14ac:dyDescent="0.3">
      <c r="B14687" t="s">
        <v>215</v>
      </c>
      <c r="C14687" s="31">
        <v>45137.770833333343</v>
      </c>
      <c r="D14687" s="30">
        <v>0.33351999999999998</v>
      </c>
    </row>
    <row r="14688" spans="2:4" x14ac:dyDescent="0.3">
      <c r="B14688" t="s">
        <v>215</v>
      </c>
      <c r="C14688" s="31">
        <v>45137.791666666657</v>
      </c>
      <c r="D14688" s="30">
        <v>0.32735999999999998</v>
      </c>
    </row>
    <row r="14689" spans="2:4" x14ac:dyDescent="0.3">
      <c r="B14689" t="s">
        <v>215</v>
      </c>
      <c r="C14689" s="31">
        <v>45137.8125</v>
      </c>
      <c r="D14689" s="30">
        <v>0.32184099999999999</v>
      </c>
    </row>
    <row r="14690" spans="2:4" x14ac:dyDescent="0.3">
      <c r="B14690" t="s">
        <v>215</v>
      </c>
      <c r="C14690" s="31">
        <v>45137.833333333343</v>
      </c>
      <c r="D14690" s="30">
        <v>0.30995600000000001</v>
      </c>
    </row>
    <row r="14691" spans="2:4" x14ac:dyDescent="0.3">
      <c r="B14691" t="s">
        <v>215</v>
      </c>
      <c r="C14691" s="31">
        <v>45137.854166666657</v>
      </c>
      <c r="D14691" s="30">
        <v>0.31617099999999998</v>
      </c>
    </row>
    <row r="14692" spans="2:4" x14ac:dyDescent="0.3">
      <c r="B14692" t="s">
        <v>215</v>
      </c>
      <c r="C14692" s="31">
        <v>45137.875</v>
      </c>
      <c r="D14692" s="30">
        <v>0.31851000000000002</v>
      </c>
    </row>
    <row r="14693" spans="2:4" x14ac:dyDescent="0.3">
      <c r="B14693" t="s">
        <v>215</v>
      </c>
      <c r="C14693" s="31">
        <v>45137.895833333343</v>
      </c>
      <c r="D14693" s="30">
        <v>0.31322699999999998</v>
      </c>
    </row>
    <row r="14694" spans="2:4" x14ac:dyDescent="0.3">
      <c r="B14694" t="s">
        <v>215</v>
      </c>
      <c r="C14694" s="31">
        <v>45137.916666666657</v>
      </c>
      <c r="D14694" s="30">
        <v>0.32070199999999999</v>
      </c>
    </row>
    <row r="14695" spans="2:4" x14ac:dyDescent="0.3">
      <c r="B14695" t="s">
        <v>215</v>
      </c>
      <c r="C14695" s="31">
        <v>45137.9375</v>
      </c>
      <c r="D14695" s="30">
        <v>0.33430500000000002</v>
      </c>
    </row>
    <row r="14696" spans="2:4" x14ac:dyDescent="0.3">
      <c r="B14696" t="s">
        <v>215</v>
      </c>
      <c r="C14696" s="31">
        <v>45137.958333333343</v>
      </c>
      <c r="D14696" s="30">
        <v>0.34557100000000002</v>
      </c>
    </row>
    <row r="14697" spans="2:4" x14ac:dyDescent="0.3">
      <c r="B14697" t="s">
        <v>215</v>
      </c>
      <c r="C14697" s="31">
        <v>45137.979166666657</v>
      </c>
      <c r="D14697" s="30">
        <v>0.34795199999999998</v>
      </c>
    </row>
    <row r="14698" spans="2:4" x14ac:dyDescent="0.3">
      <c r="B14698" t="s">
        <v>215</v>
      </c>
      <c r="C14698" s="31">
        <v>45138</v>
      </c>
      <c r="D14698" s="30">
        <v>0.35181400000000002</v>
      </c>
    </row>
    <row r="14699" spans="2:4" x14ac:dyDescent="0.3">
      <c r="B14699" t="s">
        <v>215</v>
      </c>
      <c r="C14699" s="31">
        <v>45138.020833333343</v>
      </c>
      <c r="D14699" s="30">
        <v>0.34776699999999999</v>
      </c>
    </row>
    <row r="14700" spans="2:4" x14ac:dyDescent="0.3">
      <c r="B14700" t="s">
        <v>215</v>
      </c>
      <c r="C14700" s="31">
        <v>45138.041666666657</v>
      </c>
      <c r="D14700" s="30">
        <v>0.35034900000000002</v>
      </c>
    </row>
    <row r="14701" spans="2:4" x14ac:dyDescent="0.3">
      <c r="B14701" t="s">
        <v>215</v>
      </c>
      <c r="C14701" s="31">
        <v>45138.0625</v>
      </c>
      <c r="D14701" s="30">
        <v>0.35561799999999999</v>
      </c>
    </row>
    <row r="14702" spans="2:4" x14ac:dyDescent="0.3">
      <c r="B14702" t="s">
        <v>215</v>
      </c>
      <c r="C14702" s="31">
        <v>45138.083333333343</v>
      </c>
      <c r="D14702" s="30">
        <v>0.35802200000000001</v>
      </c>
    </row>
    <row r="14703" spans="2:4" x14ac:dyDescent="0.3">
      <c r="B14703" t="s">
        <v>215</v>
      </c>
      <c r="C14703" s="31">
        <v>45138.104166666657</v>
      </c>
      <c r="D14703" s="30">
        <v>0.35497400000000001</v>
      </c>
    </row>
    <row r="14704" spans="2:4" x14ac:dyDescent="0.3">
      <c r="B14704" t="s">
        <v>215</v>
      </c>
      <c r="C14704" s="31">
        <v>45138.125</v>
      </c>
      <c r="D14704" s="30">
        <v>0.35231800000000002</v>
      </c>
    </row>
    <row r="14705" spans="2:4" x14ac:dyDescent="0.3">
      <c r="B14705" t="s">
        <v>215</v>
      </c>
      <c r="C14705" s="31">
        <v>45138.145833333343</v>
      </c>
      <c r="D14705" s="30">
        <v>0.34835899999999997</v>
      </c>
    </row>
    <row r="14706" spans="2:4" x14ac:dyDescent="0.3">
      <c r="B14706" t="s">
        <v>215</v>
      </c>
      <c r="C14706" s="31">
        <v>45138.166666666657</v>
      </c>
      <c r="D14706" s="30">
        <v>0.34875200000000001</v>
      </c>
    </row>
    <row r="14707" spans="2:4" x14ac:dyDescent="0.3">
      <c r="B14707" t="s">
        <v>215</v>
      </c>
      <c r="C14707" s="31">
        <v>45138.1875</v>
      </c>
      <c r="D14707" s="30">
        <v>0.34334199999999998</v>
      </c>
    </row>
    <row r="14708" spans="2:4" x14ac:dyDescent="0.3">
      <c r="B14708" t="s">
        <v>215</v>
      </c>
      <c r="C14708" s="31">
        <v>45138.208333333343</v>
      </c>
      <c r="D14708" s="30">
        <v>0.34369699999999997</v>
      </c>
    </row>
    <row r="14709" spans="2:4" x14ac:dyDescent="0.3">
      <c r="B14709" t="s">
        <v>215</v>
      </c>
      <c r="C14709" s="31">
        <v>45138.229166666657</v>
      </c>
      <c r="D14709" s="30">
        <v>0.337368</v>
      </c>
    </row>
    <row r="14710" spans="2:4" x14ac:dyDescent="0.3">
      <c r="B14710" t="s">
        <v>215</v>
      </c>
      <c r="C14710" s="31">
        <v>45138.25</v>
      </c>
      <c r="D14710" s="30">
        <v>0.34049600000000002</v>
      </c>
    </row>
    <row r="14711" spans="2:4" x14ac:dyDescent="0.3">
      <c r="B14711" t="s">
        <v>215</v>
      </c>
      <c r="C14711" s="31">
        <v>45138.270833333343</v>
      </c>
      <c r="D14711" s="30">
        <v>0.34159200000000001</v>
      </c>
    </row>
    <row r="14712" spans="2:4" x14ac:dyDescent="0.3">
      <c r="B14712" t="s">
        <v>215</v>
      </c>
      <c r="C14712" s="31">
        <v>45138.291666666657</v>
      </c>
      <c r="D14712" s="30">
        <v>0.35027200000000003</v>
      </c>
    </row>
    <row r="14713" spans="2:4" x14ac:dyDescent="0.3">
      <c r="B14713" t="s">
        <v>215</v>
      </c>
      <c r="C14713" s="31">
        <v>45138.3125</v>
      </c>
      <c r="D14713" s="30">
        <v>0.365813</v>
      </c>
    </row>
    <row r="14714" spans="2:4" x14ac:dyDescent="0.3">
      <c r="B14714" t="s">
        <v>215</v>
      </c>
      <c r="C14714" s="31">
        <v>45138.333333333343</v>
      </c>
      <c r="D14714" s="30">
        <v>0.393459</v>
      </c>
    </row>
    <row r="14715" spans="2:4" x14ac:dyDescent="0.3">
      <c r="B14715" t="s">
        <v>215</v>
      </c>
      <c r="C14715" s="31">
        <v>45138.354166666657</v>
      </c>
      <c r="D14715" s="30">
        <v>0.42463800000000002</v>
      </c>
    </row>
    <row r="14716" spans="2:4" x14ac:dyDescent="0.3">
      <c r="B14716" t="s">
        <v>215</v>
      </c>
      <c r="C14716" s="31">
        <v>45138.375</v>
      </c>
      <c r="D14716" s="30">
        <v>0.46403100000000003</v>
      </c>
    </row>
    <row r="14717" spans="2:4" x14ac:dyDescent="0.3">
      <c r="B14717" t="s">
        <v>215</v>
      </c>
      <c r="C14717" s="31">
        <v>45138.395833333343</v>
      </c>
      <c r="D14717" s="30">
        <v>0.51371299999999998</v>
      </c>
    </row>
    <row r="14718" spans="2:4" x14ac:dyDescent="0.3">
      <c r="B14718" t="s">
        <v>215</v>
      </c>
      <c r="C14718" s="31">
        <v>45138.416666666657</v>
      </c>
      <c r="D14718" s="30">
        <v>0.56996599999999997</v>
      </c>
    </row>
    <row r="14719" spans="2:4" x14ac:dyDescent="0.3">
      <c r="B14719" t="s">
        <v>215</v>
      </c>
      <c r="C14719" s="31">
        <v>45138.4375</v>
      </c>
      <c r="D14719" s="30">
        <v>0.60627699999999995</v>
      </c>
    </row>
    <row r="14720" spans="2:4" x14ac:dyDescent="0.3">
      <c r="B14720" t="s">
        <v>215</v>
      </c>
      <c r="C14720" s="31">
        <v>45138.458333333343</v>
      </c>
      <c r="D14720" s="30">
        <v>0.63230299999999995</v>
      </c>
    </row>
    <row r="14721" spans="2:4" x14ac:dyDescent="0.3">
      <c r="B14721" t="s">
        <v>215</v>
      </c>
      <c r="C14721" s="31">
        <v>45138.479166666657</v>
      </c>
      <c r="D14721" s="30">
        <v>0.64163300000000001</v>
      </c>
    </row>
    <row r="14722" spans="2:4" x14ac:dyDescent="0.3">
      <c r="B14722" t="s">
        <v>215</v>
      </c>
      <c r="C14722" s="31">
        <v>45138.5</v>
      </c>
      <c r="D14722" s="30">
        <v>0.64928399999999997</v>
      </c>
    </row>
    <row r="14723" spans="2:4" x14ac:dyDescent="0.3">
      <c r="B14723" t="s">
        <v>215</v>
      </c>
      <c r="C14723" s="31">
        <v>45138.520833333343</v>
      </c>
      <c r="D14723" s="30">
        <v>0.65074100000000001</v>
      </c>
    </row>
    <row r="14724" spans="2:4" x14ac:dyDescent="0.3">
      <c r="B14724" t="s">
        <v>215</v>
      </c>
      <c r="C14724" s="31">
        <v>45138.541666666657</v>
      </c>
      <c r="D14724" s="30">
        <v>0.653443</v>
      </c>
    </row>
    <row r="14725" spans="2:4" x14ac:dyDescent="0.3">
      <c r="B14725" t="s">
        <v>215</v>
      </c>
      <c r="C14725" s="31">
        <v>45138.5625</v>
      </c>
      <c r="D14725" s="30">
        <v>0.65112300000000001</v>
      </c>
    </row>
    <row r="14726" spans="2:4" x14ac:dyDescent="0.3">
      <c r="B14726" t="s">
        <v>215</v>
      </c>
      <c r="C14726" s="31">
        <v>45138.583333333343</v>
      </c>
      <c r="D14726" s="30">
        <v>0.64278000000000002</v>
      </c>
    </row>
    <row r="14727" spans="2:4" x14ac:dyDescent="0.3">
      <c r="B14727" t="s">
        <v>215</v>
      </c>
      <c r="C14727" s="31">
        <v>45138.604166666657</v>
      </c>
      <c r="D14727" s="30">
        <v>0.62557200000000002</v>
      </c>
    </row>
    <row r="14728" spans="2:4" x14ac:dyDescent="0.3">
      <c r="B14728" t="s">
        <v>215</v>
      </c>
      <c r="C14728" s="31">
        <v>45138.625</v>
      </c>
      <c r="D14728" s="30">
        <v>0.59787599999999996</v>
      </c>
    </row>
    <row r="14729" spans="2:4" x14ac:dyDescent="0.3">
      <c r="B14729" t="s">
        <v>215</v>
      </c>
      <c r="C14729" s="31">
        <v>45138.645833333343</v>
      </c>
      <c r="D14729" s="30">
        <v>0.56123299999999998</v>
      </c>
    </row>
    <row r="14730" spans="2:4" x14ac:dyDescent="0.3">
      <c r="B14730" t="s">
        <v>215</v>
      </c>
      <c r="C14730" s="31">
        <v>45138.666666666657</v>
      </c>
      <c r="D14730" s="30">
        <v>0.51442100000000002</v>
      </c>
    </row>
    <row r="14731" spans="2:4" x14ac:dyDescent="0.3">
      <c r="B14731" t="s">
        <v>215</v>
      </c>
      <c r="C14731" s="31">
        <v>45138.6875</v>
      </c>
      <c r="D14731" s="30">
        <v>0.454486</v>
      </c>
    </row>
    <row r="14732" spans="2:4" x14ac:dyDescent="0.3">
      <c r="B14732" t="s">
        <v>215</v>
      </c>
      <c r="C14732" s="31">
        <v>45138.708333333343</v>
      </c>
      <c r="D14732" s="30">
        <v>0.39317099999999999</v>
      </c>
    </row>
    <row r="14733" spans="2:4" x14ac:dyDescent="0.3">
      <c r="B14733" t="s">
        <v>215</v>
      </c>
      <c r="C14733" s="31">
        <v>45138.729166666657</v>
      </c>
      <c r="D14733" s="30">
        <v>0.35285300000000003</v>
      </c>
    </row>
    <row r="14734" spans="2:4" x14ac:dyDescent="0.3">
      <c r="B14734" t="s">
        <v>215</v>
      </c>
      <c r="C14734" s="31">
        <v>45138.75</v>
      </c>
      <c r="D14734" s="30">
        <v>0.34656799999999999</v>
      </c>
    </row>
    <row r="14735" spans="2:4" x14ac:dyDescent="0.3">
      <c r="B14735" t="s">
        <v>215</v>
      </c>
      <c r="C14735" s="31">
        <v>45138.770833333343</v>
      </c>
      <c r="D14735" s="30">
        <v>0.35164499999999999</v>
      </c>
    </row>
    <row r="14736" spans="2:4" x14ac:dyDescent="0.3">
      <c r="B14736" t="s">
        <v>215</v>
      </c>
      <c r="C14736" s="31">
        <v>45138.791666666657</v>
      </c>
      <c r="D14736" s="30">
        <v>0.35034599999999999</v>
      </c>
    </row>
    <row r="14737" spans="2:4" x14ac:dyDescent="0.3">
      <c r="B14737" t="s">
        <v>215</v>
      </c>
      <c r="C14737" s="31">
        <v>45138.8125</v>
      </c>
      <c r="D14737" s="30">
        <v>0.347028</v>
      </c>
    </row>
    <row r="14738" spans="2:4" x14ac:dyDescent="0.3">
      <c r="B14738" t="s">
        <v>215</v>
      </c>
      <c r="C14738" s="31">
        <v>45138.833333333343</v>
      </c>
      <c r="D14738" s="30">
        <v>0.33682899999999999</v>
      </c>
    </row>
    <row r="14739" spans="2:4" x14ac:dyDescent="0.3">
      <c r="B14739" t="s">
        <v>215</v>
      </c>
      <c r="C14739" s="31">
        <v>45138.854166666657</v>
      </c>
      <c r="D14739" s="30">
        <v>0.33422600000000002</v>
      </c>
    </row>
    <row r="14740" spans="2:4" x14ac:dyDescent="0.3">
      <c r="B14740" t="s">
        <v>215</v>
      </c>
      <c r="C14740" s="31">
        <v>45138.875</v>
      </c>
      <c r="D14740" s="30">
        <v>0.31831900000000002</v>
      </c>
    </row>
    <row r="14741" spans="2:4" x14ac:dyDescent="0.3">
      <c r="B14741" t="s">
        <v>215</v>
      </c>
      <c r="C14741" s="31">
        <v>45138.895833333343</v>
      </c>
      <c r="D14741" s="30">
        <v>0.32175199999999998</v>
      </c>
    </row>
    <row r="14742" spans="2:4" x14ac:dyDescent="0.3">
      <c r="B14742" t="s">
        <v>215</v>
      </c>
      <c r="C14742" s="31">
        <v>45138.916666666657</v>
      </c>
      <c r="D14742" s="30">
        <v>0.32725500000000002</v>
      </c>
    </row>
    <row r="14743" spans="2:4" x14ac:dyDescent="0.3">
      <c r="B14743" t="s">
        <v>215</v>
      </c>
      <c r="C14743" s="31">
        <v>45138.9375</v>
      </c>
      <c r="D14743" s="30">
        <v>0.32918199999999997</v>
      </c>
    </row>
    <row r="14744" spans="2:4" x14ac:dyDescent="0.3">
      <c r="B14744" t="s">
        <v>215</v>
      </c>
      <c r="C14744" s="31">
        <v>45138.958333333343</v>
      </c>
      <c r="D14744" s="30">
        <v>0.33087100000000003</v>
      </c>
    </row>
    <row r="14745" spans="2:4" x14ac:dyDescent="0.3">
      <c r="B14745" t="s">
        <v>215</v>
      </c>
      <c r="C14745" s="31">
        <v>45138.979166666657</v>
      </c>
      <c r="D14745" s="30">
        <v>0.32219700000000001</v>
      </c>
    </row>
    <row r="14746" spans="2:4" x14ac:dyDescent="0.3">
      <c r="B14746" t="s">
        <v>215</v>
      </c>
      <c r="C14746" s="31">
        <v>45139</v>
      </c>
      <c r="D14746" s="30">
        <v>0.31907999999999997</v>
      </c>
    </row>
    <row r="14747" spans="2:4" x14ac:dyDescent="0.3">
      <c r="B14747" t="s">
        <v>215</v>
      </c>
      <c r="C14747" s="31">
        <v>45139.020833333343</v>
      </c>
      <c r="D14747" s="30">
        <v>0.31317299999999998</v>
      </c>
    </row>
    <row r="14748" spans="2:4" x14ac:dyDescent="0.3">
      <c r="B14748" t="s">
        <v>215</v>
      </c>
      <c r="C14748" s="31">
        <v>45139.041666666657</v>
      </c>
      <c r="D14748" s="30">
        <v>0.31112800000000002</v>
      </c>
    </row>
    <row r="14749" spans="2:4" x14ac:dyDescent="0.3">
      <c r="B14749" t="s">
        <v>215</v>
      </c>
      <c r="C14749" s="31">
        <v>45139.0625</v>
      </c>
      <c r="D14749" s="30">
        <v>0.30773600000000001</v>
      </c>
    </row>
    <row r="14750" spans="2:4" x14ac:dyDescent="0.3">
      <c r="B14750" t="s">
        <v>215</v>
      </c>
      <c r="C14750" s="31">
        <v>45139.083333333343</v>
      </c>
      <c r="D14750" s="30">
        <v>0.30255100000000001</v>
      </c>
    </row>
    <row r="14751" spans="2:4" x14ac:dyDescent="0.3">
      <c r="B14751" t="s">
        <v>215</v>
      </c>
      <c r="C14751" s="31">
        <v>45139.104166666657</v>
      </c>
      <c r="D14751" s="30">
        <v>0.29064000000000001</v>
      </c>
    </row>
    <row r="14752" spans="2:4" x14ac:dyDescent="0.3">
      <c r="B14752" t="s">
        <v>215</v>
      </c>
      <c r="C14752" s="31">
        <v>45139.125</v>
      </c>
      <c r="D14752" s="30">
        <v>0.28998499999999999</v>
      </c>
    </row>
    <row r="14753" spans="2:4" x14ac:dyDescent="0.3">
      <c r="B14753" t="s">
        <v>215</v>
      </c>
      <c r="C14753" s="31">
        <v>45139.145833333343</v>
      </c>
      <c r="D14753" s="30">
        <v>0.28312199999999998</v>
      </c>
    </row>
    <row r="14754" spans="2:4" x14ac:dyDescent="0.3">
      <c r="B14754" t="s">
        <v>215</v>
      </c>
      <c r="C14754" s="31">
        <v>45139.166666666657</v>
      </c>
      <c r="D14754" s="30">
        <v>0.28632600000000002</v>
      </c>
    </row>
    <row r="14755" spans="2:4" x14ac:dyDescent="0.3">
      <c r="B14755" t="s">
        <v>215</v>
      </c>
      <c r="C14755" s="31">
        <v>45139.1875</v>
      </c>
      <c r="D14755" s="30">
        <v>0.28256399999999998</v>
      </c>
    </row>
    <row r="14756" spans="2:4" x14ac:dyDescent="0.3">
      <c r="B14756" t="s">
        <v>215</v>
      </c>
      <c r="C14756" s="31">
        <v>45139.208333333343</v>
      </c>
      <c r="D14756" s="30">
        <v>0.28301900000000002</v>
      </c>
    </row>
    <row r="14757" spans="2:4" x14ac:dyDescent="0.3">
      <c r="B14757" t="s">
        <v>215</v>
      </c>
      <c r="C14757" s="31">
        <v>45139.229166666657</v>
      </c>
      <c r="D14757" s="30">
        <v>0.275391</v>
      </c>
    </row>
    <row r="14758" spans="2:4" x14ac:dyDescent="0.3">
      <c r="B14758" t="s">
        <v>215</v>
      </c>
      <c r="C14758" s="31">
        <v>45139.25</v>
      </c>
      <c r="D14758" s="30">
        <v>0.28558899999999998</v>
      </c>
    </row>
    <row r="14759" spans="2:4" x14ac:dyDescent="0.3">
      <c r="B14759" t="s">
        <v>215</v>
      </c>
      <c r="C14759" s="31">
        <v>45139.270833333343</v>
      </c>
      <c r="D14759" s="30">
        <v>0.29868600000000001</v>
      </c>
    </row>
    <row r="14760" spans="2:4" x14ac:dyDescent="0.3">
      <c r="B14760" t="s">
        <v>215</v>
      </c>
      <c r="C14760" s="31">
        <v>45139.291666666657</v>
      </c>
      <c r="D14760" s="30">
        <v>0.30091499999999999</v>
      </c>
    </row>
    <row r="14761" spans="2:4" x14ac:dyDescent="0.3">
      <c r="B14761" t="s">
        <v>215</v>
      </c>
      <c r="C14761" s="31">
        <v>45139.3125</v>
      </c>
      <c r="D14761" s="30">
        <v>0.31211499999999998</v>
      </c>
    </row>
    <row r="14762" spans="2:4" x14ac:dyDescent="0.3">
      <c r="B14762" t="s">
        <v>215</v>
      </c>
      <c r="C14762" s="31">
        <v>45139.333333333343</v>
      </c>
      <c r="D14762" s="30">
        <v>0.358045</v>
      </c>
    </row>
    <row r="14763" spans="2:4" x14ac:dyDescent="0.3">
      <c r="B14763" t="s">
        <v>215</v>
      </c>
      <c r="C14763" s="31">
        <v>45139.354166666657</v>
      </c>
      <c r="D14763" s="30">
        <v>0.39665800000000001</v>
      </c>
    </row>
    <row r="14764" spans="2:4" x14ac:dyDescent="0.3">
      <c r="B14764" t="s">
        <v>215</v>
      </c>
      <c r="C14764" s="31">
        <v>45139.375</v>
      </c>
      <c r="D14764" s="30">
        <v>0.44731100000000001</v>
      </c>
    </row>
    <row r="14765" spans="2:4" x14ac:dyDescent="0.3">
      <c r="B14765" t="s">
        <v>215</v>
      </c>
      <c r="C14765" s="31">
        <v>45139.395833333343</v>
      </c>
      <c r="D14765" s="30">
        <v>0.48396899999999998</v>
      </c>
    </row>
    <row r="14766" spans="2:4" x14ac:dyDescent="0.3">
      <c r="B14766" t="s">
        <v>215</v>
      </c>
      <c r="C14766" s="31">
        <v>45139.416666666657</v>
      </c>
      <c r="D14766" s="30">
        <v>0.51214000000000004</v>
      </c>
    </row>
    <row r="14767" spans="2:4" x14ac:dyDescent="0.3">
      <c r="B14767" t="s">
        <v>215</v>
      </c>
      <c r="C14767" s="31">
        <v>45139.4375</v>
      </c>
      <c r="D14767" s="30">
        <v>0.534107</v>
      </c>
    </row>
    <row r="14768" spans="2:4" x14ac:dyDescent="0.3">
      <c r="B14768" t="s">
        <v>215</v>
      </c>
      <c r="C14768" s="31">
        <v>45139.458333333343</v>
      </c>
      <c r="D14768" s="30">
        <v>0.54701</v>
      </c>
    </row>
    <row r="14769" spans="2:4" x14ac:dyDescent="0.3">
      <c r="B14769" t="s">
        <v>215</v>
      </c>
      <c r="C14769" s="31">
        <v>45139.479166666657</v>
      </c>
      <c r="D14769" s="30">
        <v>0.55923699999999998</v>
      </c>
    </row>
    <row r="14770" spans="2:4" x14ac:dyDescent="0.3">
      <c r="B14770" t="s">
        <v>215</v>
      </c>
      <c r="C14770" s="31">
        <v>45139.5</v>
      </c>
      <c r="D14770" s="30">
        <v>0.55542499999999995</v>
      </c>
    </row>
    <row r="14771" spans="2:4" x14ac:dyDescent="0.3">
      <c r="B14771" t="s">
        <v>215</v>
      </c>
      <c r="C14771" s="31">
        <v>45139.520833333343</v>
      </c>
      <c r="D14771" s="30">
        <v>0.54522400000000004</v>
      </c>
    </row>
    <row r="14772" spans="2:4" x14ac:dyDescent="0.3">
      <c r="B14772" t="s">
        <v>215</v>
      </c>
      <c r="C14772" s="31">
        <v>45139.541666666657</v>
      </c>
      <c r="D14772" s="30">
        <v>0.54499399999999998</v>
      </c>
    </row>
    <row r="14773" spans="2:4" x14ac:dyDescent="0.3">
      <c r="B14773" t="s">
        <v>215</v>
      </c>
      <c r="C14773" s="31">
        <v>45139.5625</v>
      </c>
      <c r="D14773" s="30">
        <v>0.52739899999999995</v>
      </c>
    </row>
    <row r="14774" spans="2:4" x14ac:dyDescent="0.3">
      <c r="B14774" t="s">
        <v>215</v>
      </c>
      <c r="C14774" s="31">
        <v>45139.583333333343</v>
      </c>
      <c r="D14774" s="30">
        <v>0.51389300000000004</v>
      </c>
    </row>
    <row r="14775" spans="2:4" x14ac:dyDescent="0.3">
      <c r="B14775" t="s">
        <v>215</v>
      </c>
      <c r="C14775" s="31">
        <v>45139.604166666657</v>
      </c>
      <c r="D14775" s="30">
        <v>0.49920799999999999</v>
      </c>
    </row>
    <row r="14776" spans="2:4" x14ac:dyDescent="0.3">
      <c r="B14776" t="s">
        <v>215</v>
      </c>
      <c r="C14776" s="31">
        <v>45139.625</v>
      </c>
      <c r="D14776" s="30">
        <v>0.47148099999999998</v>
      </c>
    </row>
    <row r="14777" spans="2:4" x14ac:dyDescent="0.3">
      <c r="B14777" t="s">
        <v>215</v>
      </c>
      <c r="C14777" s="31">
        <v>45139.645833333343</v>
      </c>
      <c r="D14777" s="30">
        <v>0.44141799999999998</v>
      </c>
    </row>
    <row r="14778" spans="2:4" x14ac:dyDescent="0.3">
      <c r="B14778" t="s">
        <v>215</v>
      </c>
      <c r="C14778" s="31">
        <v>45139.666666666657</v>
      </c>
      <c r="D14778" s="30">
        <v>0.39874399999999999</v>
      </c>
    </row>
    <row r="14779" spans="2:4" x14ac:dyDescent="0.3">
      <c r="B14779" t="s">
        <v>215</v>
      </c>
      <c r="C14779" s="31">
        <v>45139.6875</v>
      </c>
      <c r="D14779" s="30">
        <v>0.33580500000000002</v>
      </c>
    </row>
    <row r="14780" spans="2:4" x14ac:dyDescent="0.3">
      <c r="B14780" t="s">
        <v>215</v>
      </c>
      <c r="C14780" s="31">
        <v>45139.708333333343</v>
      </c>
      <c r="D14780" s="30">
        <v>0.27909099999999998</v>
      </c>
    </row>
    <row r="14781" spans="2:4" x14ac:dyDescent="0.3">
      <c r="B14781" t="s">
        <v>215</v>
      </c>
      <c r="C14781" s="31">
        <v>45139.729166666657</v>
      </c>
      <c r="D14781" s="30">
        <v>0.247308</v>
      </c>
    </row>
    <row r="14782" spans="2:4" x14ac:dyDescent="0.3">
      <c r="B14782" t="s">
        <v>215</v>
      </c>
      <c r="C14782" s="31">
        <v>45139.75</v>
      </c>
      <c r="D14782" s="30">
        <v>0.24721499999999999</v>
      </c>
    </row>
    <row r="14783" spans="2:4" x14ac:dyDescent="0.3">
      <c r="B14783" t="s">
        <v>215</v>
      </c>
      <c r="C14783" s="31">
        <v>45139.770833333343</v>
      </c>
      <c r="D14783" s="30">
        <v>0.246086</v>
      </c>
    </row>
    <row r="14784" spans="2:4" x14ac:dyDescent="0.3">
      <c r="B14784" t="s">
        <v>215</v>
      </c>
      <c r="C14784" s="31">
        <v>45139.791666666657</v>
      </c>
      <c r="D14784" s="30">
        <v>0.23535500000000001</v>
      </c>
    </row>
    <row r="14785" spans="2:4" x14ac:dyDescent="0.3">
      <c r="B14785" t="s">
        <v>215</v>
      </c>
      <c r="C14785" s="31">
        <v>45139.8125</v>
      </c>
      <c r="D14785" s="30">
        <v>0.224771</v>
      </c>
    </row>
    <row r="14786" spans="2:4" x14ac:dyDescent="0.3">
      <c r="B14786" t="s">
        <v>215</v>
      </c>
      <c r="C14786" s="31">
        <v>45139.833333333343</v>
      </c>
      <c r="D14786" s="30">
        <v>0.216558</v>
      </c>
    </row>
    <row r="14787" spans="2:4" x14ac:dyDescent="0.3">
      <c r="B14787" t="s">
        <v>215</v>
      </c>
      <c r="C14787" s="31">
        <v>45139.854166666657</v>
      </c>
      <c r="D14787" s="30">
        <v>0.21693699999999999</v>
      </c>
    </row>
    <row r="14788" spans="2:4" x14ac:dyDescent="0.3">
      <c r="B14788" t="s">
        <v>215</v>
      </c>
      <c r="C14788" s="31">
        <v>45139.875</v>
      </c>
      <c r="D14788" s="30">
        <v>0.22281000000000001</v>
      </c>
    </row>
    <row r="14789" spans="2:4" x14ac:dyDescent="0.3">
      <c r="B14789" t="s">
        <v>215</v>
      </c>
      <c r="C14789" s="31">
        <v>45139.895833333343</v>
      </c>
      <c r="D14789" s="30">
        <v>0.22658700000000001</v>
      </c>
    </row>
    <row r="14790" spans="2:4" x14ac:dyDescent="0.3">
      <c r="B14790" t="s">
        <v>215</v>
      </c>
      <c r="C14790" s="31">
        <v>45139.916666666657</v>
      </c>
      <c r="D14790" s="30">
        <v>0.23296700000000001</v>
      </c>
    </row>
    <row r="14791" spans="2:4" x14ac:dyDescent="0.3">
      <c r="B14791" t="s">
        <v>215</v>
      </c>
      <c r="C14791" s="31">
        <v>45139.9375</v>
      </c>
      <c r="D14791" s="30">
        <v>0.23059099999999999</v>
      </c>
    </row>
    <row r="14792" spans="2:4" x14ac:dyDescent="0.3">
      <c r="B14792" t="s">
        <v>215</v>
      </c>
      <c r="C14792" s="31">
        <v>45139.958333333343</v>
      </c>
      <c r="D14792" s="30">
        <v>0.230957</v>
      </c>
    </row>
    <row r="14793" spans="2:4" x14ac:dyDescent="0.3">
      <c r="B14793" t="s">
        <v>215</v>
      </c>
      <c r="C14793" s="31">
        <v>45139.979166666657</v>
      </c>
      <c r="D14793" s="30">
        <v>0.23318900000000001</v>
      </c>
    </row>
    <row r="14794" spans="2:4" x14ac:dyDescent="0.3">
      <c r="B14794" t="s">
        <v>215</v>
      </c>
      <c r="C14794" s="31">
        <v>45140</v>
      </c>
      <c r="D14794" s="30">
        <v>0.23655999999999999</v>
      </c>
    </row>
    <row r="14795" spans="2:4" x14ac:dyDescent="0.3">
      <c r="B14795" t="s">
        <v>215</v>
      </c>
      <c r="C14795" s="31">
        <v>45140.020833333343</v>
      </c>
      <c r="D14795" s="30">
        <v>0.22983000000000001</v>
      </c>
    </row>
    <row r="14796" spans="2:4" x14ac:dyDescent="0.3">
      <c r="B14796" t="s">
        <v>215</v>
      </c>
      <c r="C14796" s="31">
        <v>45140.041666666657</v>
      </c>
      <c r="D14796" s="30">
        <v>0.23747299999999999</v>
      </c>
    </row>
    <row r="14797" spans="2:4" x14ac:dyDescent="0.3">
      <c r="B14797" t="s">
        <v>215</v>
      </c>
      <c r="C14797" s="31">
        <v>45140.0625</v>
      </c>
      <c r="D14797" s="30">
        <v>0.25245000000000001</v>
      </c>
    </row>
    <row r="14798" spans="2:4" x14ac:dyDescent="0.3">
      <c r="B14798" t="s">
        <v>215</v>
      </c>
      <c r="C14798" s="31">
        <v>45140.083333333343</v>
      </c>
      <c r="D14798" s="30">
        <v>0.25732100000000002</v>
      </c>
    </row>
    <row r="14799" spans="2:4" x14ac:dyDescent="0.3">
      <c r="B14799" t="s">
        <v>215</v>
      </c>
      <c r="C14799" s="31">
        <v>45140.104166666657</v>
      </c>
      <c r="D14799" s="30">
        <v>0.26073200000000002</v>
      </c>
    </row>
    <row r="14800" spans="2:4" x14ac:dyDescent="0.3">
      <c r="B14800" t="s">
        <v>215</v>
      </c>
      <c r="C14800" s="31">
        <v>45140.125</v>
      </c>
      <c r="D14800" s="30">
        <v>0.26722800000000002</v>
      </c>
    </row>
    <row r="14801" spans="2:4" x14ac:dyDescent="0.3">
      <c r="B14801" t="s">
        <v>215</v>
      </c>
      <c r="C14801" s="31">
        <v>45140.145833333343</v>
      </c>
      <c r="D14801" s="30">
        <v>0.27216200000000002</v>
      </c>
    </row>
    <row r="14802" spans="2:4" x14ac:dyDescent="0.3">
      <c r="B14802" t="s">
        <v>215</v>
      </c>
      <c r="C14802" s="31">
        <v>45140.166666666657</v>
      </c>
      <c r="D14802" s="30">
        <v>0.27164700000000003</v>
      </c>
    </row>
    <row r="14803" spans="2:4" x14ac:dyDescent="0.3">
      <c r="B14803" t="s">
        <v>215</v>
      </c>
      <c r="C14803" s="31">
        <v>45140.1875</v>
      </c>
      <c r="D14803" s="30">
        <v>0.28108499999999997</v>
      </c>
    </row>
    <row r="14804" spans="2:4" x14ac:dyDescent="0.3">
      <c r="B14804" t="s">
        <v>215</v>
      </c>
      <c r="C14804" s="31">
        <v>45140.208333333343</v>
      </c>
      <c r="D14804" s="30">
        <v>0.27824100000000002</v>
      </c>
    </row>
    <row r="14805" spans="2:4" x14ac:dyDescent="0.3">
      <c r="B14805" t="s">
        <v>215</v>
      </c>
      <c r="C14805" s="31">
        <v>45140.229166666657</v>
      </c>
      <c r="D14805" s="30">
        <v>0.27931299999999998</v>
      </c>
    </row>
    <row r="14806" spans="2:4" x14ac:dyDescent="0.3">
      <c r="B14806" t="s">
        <v>215</v>
      </c>
      <c r="C14806" s="31">
        <v>45140.25</v>
      </c>
      <c r="D14806" s="30">
        <v>0.28711900000000001</v>
      </c>
    </row>
    <row r="14807" spans="2:4" x14ac:dyDescent="0.3">
      <c r="B14807" t="s">
        <v>215</v>
      </c>
      <c r="C14807" s="31">
        <v>45140.270833333343</v>
      </c>
      <c r="D14807" s="30">
        <v>0.30220000000000002</v>
      </c>
    </row>
    <row r="14808" spans="2:4" x14ac:dyDescent="0.3">
      <c r="B14808" t="s">
        <v>215</v>
      </c>
      <c r="C14808" s="31">
        <v>45140.291666666657</v>
      </c>
      <c r="D14808" s="30">
        <v>0.30814900000000001</v>
      </c>
    </row>
    <row r="14809" spans="2:4" x14ac:dyDescent="0.3">
      <c r="B14809" t="s">
        <v>215</v>
      </c>
      <c r="C14809" s="31">
        <v>45140.3125</v>
      </c>
      <c r="D14809" s="30">
        <v>0.33227499999999999</v>
      </c>
    </row>
    <row r="14810" spans="2:4" x14ac:dyDescent="0.3">
      <c r="B14810" t="s">
        <v>215</v>
      </c>
      <c r="C14810" s="31">
        <v>45140.333333333343</v>
      </c>
      <c r="D14810" s="30">
        <v>0.373168</v>
      </c>
    </row>
    <row r="14811" spans="2:4" x14ac:dyDescent="0.3">
      <c r="B14811" t="s">
        <v>215</v>
      </c>
      <c r="C14811" s="31">
        <v>45140.354166666657</v>
      </c>
      <c r="D14811" s="30">
        <v>0.42647400000000002</v>
      </c>
    </row>
    <row r="14812" spans="2:4" x14ac:dyDescent="0.3">
      <c r="B14812" t="s">
        <v>215</v>
      </c>
      <c r="C14812" s="31">
        <v>45140.375</v>
      </c>
      <c r="D14812" s="30">
        <v>0.47886200000000001</v>
      </c>
    </row>
    <row r="14813" spans="2:4" x14ac:dyDescent="0.3">
      <c r="B14813" t="s">
        <v>215</v>
      </c>
      <c r="C14813" s="31">
        <v>45140.395833333343</v>
      </c>
      <c r="D14813" s="30">
        <v>0.51605699999999999</v>
      </c>
    </row>
    <row r="14814" spans="2:4" x14ac:dyDescent="0.3">
      <c r="B14814" t="s">
        <v>215</v>
      </c>
      <c r="C14814" s="31">
        <v>45140.416666666657</v>
      </c>
      <c r="D14814" s="30">
        <v>0.53712199999999999</v>
      </c>
    </row>
    <row r="14815" spans="2:4" x14ac:dyDescent="0.3">
      <c r="B14815" t="s">
        <v>215</v>
      </c>
      <c r="C14815" s="31">
        <v>45140.4375</v>
      </c>
      <c r="D14815" s="30">
        <v>0.559917</v>
      </c>
    </row>
    <row r="14816" spans="2:4" x14ac:dyDescent="0.3">
      <c r="B14816" t="s">
        <v>215</v>
      </c>
      <c r="C14816" s="31">
        <v>45140.458333333343</v>
      </c>
      <c r="D14816" s="30">
        <v>0.59321599999999997</v>
      </c>
    </row>
    <row r="14817" spans="2:4" x14ac:dyDescent="0.3">
      <c r="B14817" t="s">
        <v>215</v>
      </c>
      <c r="C14817" s="31">
        <v>45140.479166666657</v>
      </c>
      <c r="D14817" s="30">
        <v>0.60528099999999996</v>
      </c>
    </row>
    <row r="14818" spans="2:4" x14ac:dyDescent="0.3">
      <c r="B14818" t="s">
        <v>215</v>
      </c>
      <c r="C14818" s="31">
        <v>45140.5</v>
      </c>
      <c r="D14818" s="30">
        <v>0.60664200000000001</v>
      </c>
    </row>
    <row r="14819" spans="2:4" x14ac:dyDescent="0.3">
      <c r="B14819" t="s">
        <v>215</v>
      </c>
      <c r="C14819" s="31">
        <v>45140.520833333343</v>
      </c>
      <c r="D14819" s="30">
        <v>0.61060700000000001</v>
      </c>
    </row>
    <row r="14820" spans="2:4" x14ac:dyDescent="0.3">
      <c r="B14820" t="s">
        <v>215</v>
      </c>
      <c r="C14820" s="31">
        <v>45140.541666666657</v>
      </c>
      <c r="D14820" s="30">
        <v>0.60987400000000003</v>
      </c>
    </row>
    <row r="14821" spans="2:4" x14ac:dyDescent="0.3">
      <c r="B14821" t="s">
        <v>215</v>
      </c>
      <c r="C14821" s="31">
        <v>45140.5625</v>
      </c>
      <c r="D14821" s="30">
        <v>0.59973799999999999</v>
      </c>
    </row>
    <row r="14822" spans="2:4" x14ac:dyDescent="0.3">
      <c r="B14822" t="s">
        <v>215</v>
      </c>
      <c r="C14822" s="31">
        <v>45140.583333333343</v>
      </c>
      <c r="D14822" s="30">
        <v>0.58769099999999996</v>
      </c>
    </row>
    <row r="14823" spans="2:4" x14ac:dyDescent="0.3">
      <c r="B14823" t="s">
        <v>215</v>
      </c>
      <c r="C14823" s="31">
        <v>45140.604166666657</v>
      </c>
      <c r="D14823" s="30">
        <v>0.56908199999999998</v>
      </c>
    </row>
    <row r="14824" spans="2:4" x14ac:dyDescent="0.3">
      <c r="B14824" t="s">
        <v>215</v>
      </c>
      <c r="C14824" s="31">
        <v>45140.625</v>
      </c>
      <c r="D14824" s="30">
        <v>0.54344199999999998</v>
      </c>
    </row>
    <row r="14825" spans="2:4" x14ac:dyDescent="0.3">
      <c r="B14825" t="s">
        <v>215</v>
      </c>
      <c r="C14825" s="31">
        <v>45140.645833333343</v>
      </c>
      <c r="D14825" s="30">
        <v>0.50733499999999998</v>
      </c>
    </row>
    <row r="14826" spans="2:4" x14ac:dyDescent="0.3">
      <c r="B14826" t="s">
        <v>215</v>
      </c>
      <c r="C14826" s="31">
        <v>45140.666666666657</v>
      </c>
      <c r="D14826" s="30">
        <v>0.46282299999999998</v>
      </c>
    </row>
    <row r="14827" spans="2:4" x14ac:dyDescent="0.3">
      <c r="B14827" t="s">
        <v>215</v>
      </c>
      <c r="C14827" s="31">
        <v>45140.6875</v>
      </c>
      <c r="D14827" s="30">
        <v>0.41325600000000001</v>
      </c>
    </row>
    <row r="14828" spans="2:4" x14ac:dyDescent="0.3">
      <c r="B14828" t="s">
        <v>215</v>
      </c>
      <c r="C14828" s="31">
        <v>45140.708333333343</v>
      </c>
      <c r="D14828" s="30">
        <v>0.35527700000000001</v>
      </c>
    </row>
    <row r="14829" spans="2:4" x14ac:dyDescent="0.3">
      <c r="B14829" t="s">
        <v>215</v>
      </c>
      <c r="C14829" s="31">
        <v>45140.729166666657</v>
      </c>
      <c r="D14829" s="30">
        <v>0.323959</v>
      </c>
    </row>
    <row r="14830" spans="2:4" x14ac:dyDescent="0.3">
      <c r="B14830" t="s">
        <v>215</v>
      </c>
      <c r="C14830" s="31">
        <v>45140.75</v>
      </c>
      <c r="D14830" s="30">
        <v>0.327461</v>
      </c>
    </row>
    <row r="14831" spans="2:4" x14ac:dyDescent="0.3">
      <c r="B14831" t="s">
        <v>215</v>
      </c>
      <c r="C14831" s="31">
        <v>45140.770833333343</v>
      </c>
      <c r="D14831" s="30">
        <v>0.334453</v>
      </c>
    </row>
    <row r="14832" spans="2:4" x14ac:dyDescent="0.3">
      <c r="B14832" t="s">
        <v>215</v>
      </c>
      <c r="C14832" s="31">
        <v>45140.791666666657</v>
      </c>
      <c r="D14832" s="30">
        <v>0.34347800000000001</v>
      </c>
    </row>
    <row r="14833" spans="2:4" x14ac:dyDescent="0.3">
      <c r="B14833" t="s">
        <v>215</v>
      </c>
      <c r="C14833" s="31">
        <v>45140.8125</v>
      </c>
      <c r="D14833" s="30">
        <v>0.344001</v>
      </c>
    </row>
    <row r="14834" spans="2:4" x14ac:dyDescent="0.3">
      <c r="B14834" t="s">
        <v>215</v>
      </c>
      <c r="C14834" s="31">
        <v>45140.833333333343</v>
      </c>
      <c r="D14834" s="30">
        <v>0.34159099999999998</v>
      </c>
    </row>
    <row r="14835" spans="2:4" x14ac:dyDescent="0.3">
      <c r="B14835" t="s">
        <v>215</v>
      </c>
      <c r="C14835" s="31">
        <v>45140.854166666657</v>
      </c>
      <c r="D14835" s="30">
        <v>0.34201799999999999</v>
      </c>
    </row>
    <row r="14836" spans="2:4" x14ac:dyDescent="0.3">
      <c r="B14836" t="s">
        <v>215</v>
      </c>
      <c r="C14836" s="31">
        <v>45140.875</v>
      </c>
      <c r="D14836" s="30">
        <v>0.34563300000000002</v>
      </c>
    </row>
    <row r="14837" spans="2:4" x14ac:dyDescent="0.3">
      <c r="B14837" t="s">
        <v>215</v>
      </c>
      <c r="C14837" s="31">
        <v>45140.895833333343</v>
      </c>
      <c r="D14837" s="30">
        <v>0.35079100000000002</v>
      </c>
    </row>
    <row r="14838" spans="2:4" x14ac:dyDescent="0.3">
      <c r="B14838" t="s">
        <v>215</v>
      </c>
      <c r="C14838" s="31">
        <v>45140.916666666657</v>
      </c>
      <c r="D14838" s="30">
        <v>0.36788700000000002</v>
      </c>
    </row>
    <row r="14839" spans="2:4" x14ac:dyDescent="0.3">
      <c r="B14839" t="s">
        <v>215</v>
      </c>
      <c r="C14839" s="31">
        <v>45140.9375</v>
      </c>
      <c r="D14839" s="30">
        <v>0.36869000000000002</v>
      </c>
    </row>
    <row r="14840" spans="2:4" x14ac:dyDescent="0.3">
      <c r="B14840" t="s">
        <v>215</v>
      </c>
      <c r="C14840" s="31">
        <v>45140.958333333343</v>
      </c>
      <c r="D14840" s="30">
        <v>0.36557200000000001</v>
      </c>
    </row>
    <row r="14841" spans="2:4" x14ac:dyDescent="0.3">
      <c r="B14841" t="s">
        <v>215</v>
      </c>
      <c r="C14841" s="31">
        <v>45140.979166666657</v>
      </c>
      <c r="D14841" s="30">
        <v>0.36902299999999999</v>
      </c>
    </row>
    <row r="14842" spans="2:4" x14ac:dyDescent="0.3">
      <c r="B14842" t="s">
        <v>215</v>
      </c>
      <c r="C14842" s="31">
        <v>45141</v>
      </c>
      <c r="D14842" s="30">
        <v>0.37940400000000002</v>
      </c>
    </row>
    <row r="14843" spans="2:4" x14ac:dyDescent="0.3">
      <c r="B14843" t="s">
        <v>215</v>
      </c>
      <c r="C14843" s="31">
        <v>45141.020833333343</v>
      </c>
      <c r="D14843" s="30">
        <v>0.38712600000000003</v>
      </c>
    </row>
    <row r="14844" spans="2:4" x14ac:dyDescent="0.3">
      <c r="B14844" t="s">
        <v>215</v>
      </c>
      <c r="C14844" s="31">
        <v>45141.041666666657</v>
      </c>
      <c r="D14844" s="30">
        <v>0.38774500000000001</v>
      </c>
    </row>
    <row r="14845" spans="2:4" x14ac:dyDescent="0.3">
      <c r="B14845" t="s">
        <v>215</v>
      </c>
      <c r="C14845" s="31">
        <v>45141.0625</v>
      </c>
      <c r="D14845" s="30">
        <v>0.38420700000000002</v>
      </c>
    </row>
    <row r="14846" spans="2:4" x14ac:dyDescent="0.3">
      <c r="B14846" t="s">
        <v>215</v>
      </c>
      <c r="C14846" s="31">
        <v>45141.083333333343</v>
      </c>
      <c r="D14846" s="30">
        <v>0.39047599999999999</v>
      </c>
    </row>
    <row r="14847" spans="2:4" x14ac:dyDescent="0.3">
      <c r="B14847" t="s">
        <v>215</v>
      </c>
      <c r="C14847" s="31">
        <v>45141.104166666657</v>
      </c>
      <c r="D14847" s="30">
        <v>0.388735</v>
      </c>
    </row>
    <row r="14848" spans="2:4" x14ac:dyDescent="0.3">
      <c r="B14848" t="s">
        <v>215</v>
      </c>
      <c r="C14848" s="31">
        <v>45141.125</v>
      </c>
      <c r="D14848" s="30">
        <v>0.38223299999999999</v>
      </c>
    </row>
    <row r="14849" spans="2:4" x14ac:dyDescent="0.3">
      <c r="B14849" t="s">
        <v>215</v>
      </c>
      <c r="C14849" s="31">
        <v>45141.145833333343</v>
      </c>
      <c r="D14849" s="30">
        <v>0.38468599999999997</v>
      </c>
    </row>
    <row r="14850" spans="2:4" x14ac:dyDescent="0.3">
      <c r="B14850" t="s">
        <v>215</v>
      </c>
      <c r="C14850" s="31">
        <v>45141.166666666657</v>
      </c>
      <c r="D14850" s="30">
        <v>0.38535999999999998</v>
      </c>
    </row>
    <row r="14851" spans="2:4" x14ac:dyDescent="0.3">
      <c r="B14851" t="s">
        <v>215</v>
      </c>
      <c r="C14851" s="31">
        <v>45141.1875</v>
      </c>
      <c r="D14851" s="30">
        <v>0.38617800000000002</v>
      </c>
    </row>
    <row r="14852" spans="2:4" x14ac:dyDescent="0.3">
      <c r="B14852" t="s">
        <v>215</v>
      </c>
      <c r="C14852" s="31">
        <v>45141.208333333343</v>
      </c>
      <c r="D14852" s="30">
        <v>0.38670599999999999</v>
      </c>
    </row>
    <row r="14853" spans="2:4" x14ac:dyDescent="0.3">
      <c r="B14853" t="s">
        <v>215</v>
      </c>
      <c r="C14853" s="31">
        <v>45141.229166666657</v>
      </c>
      <c r="D14853" s="30">
        <v>0.37648700000000002</v>
      </c>
    </row>
    <row r="14854" spans="2:4" x14ac:dyDescent="0.3">
      <c r="B14854" t="s">
        <v>215</v>
      </c>
      <c r="C14854" s="31">
        <v>45141.25</v>
      </c>
      <c r="D14854" s="30">
        <v>0.38081199999999998</v>
      </c>
    </row>
    <row r="14855" spans="2:4" x14ac:dyDescent="0.3">
      <c r="B14855" t="s">
        <v>215</v>
      </c>
      <c r="C14855" s="31">
        <v>45141.270833333343</v>
      </c>
      <c r="D14855" s="30">
        <v>0.39238699999999999</v>
      </c>
    </row>
    <row r="14856" spans="2:4" x14ac:dyDescent="0.3">
      <c r="B14856" t="s">
        <v>215</v>
      </c>
      <c r="C14856" s="31">
        <v>45141.291666666657</v>
      </c>
      <c r="D14856" s="30">
        <v>0.40171499999999999</v>
      </c>
    </row>
    <row r="14857" spans="2:4" x14ac:dyDescent="0.3">
      <c r="B14857" t="s">
        <v>215</v>
      </c>
      <c r="C14857" s="31">
        <v>45141.3125</v>
      </c>
      <c r="D14857" s="30">
        <v>0.424151</v>
      </c>
    </row>
    <row r="14858" spans="2:4" x14ac:dyDescent="0.3">
      <c r="B14858" t="s">
        <v>215</v>
      </c>
      <c r="C14858" s="31">
        <v>45141.333333333343</v>
      </c>
      <c r="D14858" s="30">
        <v>0.47961999999999999</v>
      </c>
    </row>
    <row r="14859" spans="2:4" x14ac:dyDescent="0.3">
      <c r="B14859" t="s">
        <v>215</v>
      </c>
      <c r="C14859" s="31">
        <v>45141.354166666657</v>
      </c>
      <c r="D14859" s="30">
        <v>0.52597300000000002</v>
      </c>
    </row>
    <row r="14860" spans="2:4" x14ac:dyDescent="0.3">
      <c r="B14860" t="s">
        <v>215</v>
      </c>
      <c r="C14860" s="31">
        <v>45141.375</v>
      </c>
      <c r="D14860" s="30">
        <v>0.55289999999999995</v>
      </c>
    </row>
    <row r="14861" spans="2:4" x14ac:dyDescent="0.3">
      <c r="B14861" t="s">
        <v>215</v>
      </c>
      <c r="C14861" s="31">
        <v>45141.395833333343</v>
      </c>
      <c r="D14861" s="30">
        <v>0.57518999999999998</v>
      </c>
    </row>
    <row r="14862" spans="2:4" x14ac:dyDescent="0.3">
      <c r="B14862" t="s">
        <v>215</v>
      </c>
      <c r="C14862" s="31">
        <v>45141.416666666657</v>
      </c>
      <c r="D14862" s="30">
        <v>0.59599100000000005</v>
      </c>
    </row>
    <row r="14863" spans="2:4" x14ac:dyDescent="0.3">
      <c r="B14863" t="s">
        <v>215</v>
      </c>
      <c r="C14863" s="31">
        <v>45141.4375</v>
      </c>
      <c r="D14863" s="30">
        <v>0.62041199999999996</v>
      </c>
    </row>
    <row r="14864" spans="2:4" x14ac:dyDescent="0.3">
      <c r="B14864" t="s">
        <v>215</v>
      </c>
      <c r="C14864" s="31">
        <v>45141.458333333343</v>
      </c>
      <c r="D14864" s="30">
        <v>0.62874200000000002</v>
      </c>
    </row>
    <row r="14865" spans="2:4" x14ac:dyDescent="0.3">
      <c r="B14865" t="s">
        <v>215</v>
      </c>
      <c r="C14865" s="31">
        <v>45141.479166666657</v>
      </c>
      <c r="D14865" s="30">
        <v>0.64071500000000003</v>
      </c>
    </row>
    <row r="14866" spans="2:4" x14ac:dyDescent="0.3">
      <c r="B14866" t="s">
        <v>215</v>
      </c>
      <c r="C14866" s="31">
        <v>45141.5</v>
      </c>
      <c r="D14866" s="30">
        <v>0.63875099999999996</v>
      </c>
    </row>
    <row r="14867" spans="2:4" x14ac:dyDescent="0.3">
      <c r="B14867" t="s">
        <v>215</v>
      </c>
      <c r="C14867" s="31">
        <v>45141.520833333343</v>
      </c>
      <c r="D14867" s="30">
        <v>0.63882799999999995</v>
      </c>
    </row>
    <row r="14868" spans="2:4" x14ac:dyDescent="0.3">
      <c r="B14868" t="s">
        <v>215</v>
      </c>
      <c r="C14868" s="31">
        <v>45141.541666666657</v>
      </c>
      <c r="D14868" s="30">
        <v>0.63250200000000001</v>
      </c>
    </row>
    <row r="14869" spans="2:4" x14ac:dyDescent="0.3">
      <c r="B14869" t="s">
        <v>215</v>
      </c>
      <c r="C14869" s="31">
        <v>45141.5625</v>
      </c>
      <c r="D14869" s="30">
        <v>0.624722</v>
      </c>
    </row>
    <row r="14870" spans="2:4" x14ac:dyDescent="0.3">
      <c r="B14870" t="s">
        <v>215</v>
      </c>
      <c r="C14870" s="31">
        <v>45141.583333333343</v>
      </c>
      <c r="D14870" s="30">
        <v>0.62019000000000002</v>
      </c>
    </row>
    <row r="14871" spans="2:4" x14ac:dyDescent="0.3">
      <c r="B14871" t="s">
        <v>215</v>
      </c>
      <c r="C14871" s="31">
        <v>45141.604166666657</v>
      </c>
      <c r="D14871" s="30">
        <v>0.60345099999999996</v>
      </c>
    </row>
    <row r="14872" spans="2:4" x14ac:dyDescent="0.3">
      <c r="B14872" t="s">
        <v>215</v>
      </c>
      <c r="C14872" s="31">
        <v>45141.625</v>
      </c>
      <c r="D14872" s="30">
        <v>0.58690299999999995</v>
      </c>
    </row>
    <row r="14873" spans="2:4" x14ac:dyDescent="0.3">
      <c r="B14873" t="s">
        <v>215</v>
      </c>
      <c r="C14873" s="31">
        <v>45141.645833333343</v>
      </c>
      <c r="D14873" s="30">
        <v>0.56286899999999995</v>
      </c>
    </row>
    <row r="14874" spans="2:4" x14ac:dyDescent="0.3">
      <c r="B14874" t="s">
        <v>215</v>
      </c>
      <c r="C14874" s="31">
        <v>45141.666666666657</v>
      </c>
      <c r="D14874" s="30">
        <v>0.51681600000000005</v>
      </c>
    </row>
    <row r="14875" spans="2:4" x14ac:dyDescent="0.3">
      <c r="B14875" t="s">
        <v>215</v>
      </c>
      <c r="C14875" s="31">
        <v>45141.6875</v>
      </c>
      <c r="D14875" s="30">
        <v>0.44718999999999998</v>
      </c>
    </row>
    <row r="14876" spans="2:4" x14ac:dyDescent="0.3">
      <c r="B14876" t="s">
        <v>215</v>
      </c>
      <c r="C14876" s="31">
        <v>45141.708333333343</v>
      </c>
      <c r="D14876" s="30">
        <v>0.38499299999999997</v>
      </c>
    </row>
    <row r="14877" spans="2:4" x14ac:dyDescent="0.3">
      <c r="B14877" t="s">
        <v>215</v>
      </c>
      <c r="C14877" s="31">
        <v>45141.729166666657</v>
      </c>
      <c r="D14877" s="30">
        <v>0.35144700000000001</v>
      </c>
    </row>
    <row r="14878" spans="2:4" x14ac:dyDescent="0.3">
      <c r="B14878" t="s">
        <v>215</v>
      </c>
      <c r="C14878" s="31">
        <v>45141.75</v>
      </c>
      <c r="D14878" s="30">
        <v>0.36244900000000002</v>
      </c>
    </row>
    <row r="14879" spans="2:4" x14ac:dyDescent="0.3">
      <c r="B14879" t="s">
        <v>215</v>
      </c>
      <c r="C14879" s="31">
        <v>45141.770833333343</v>
      </c>
      <c r="D14879" s="30">
        <v>0.36699100000000001</v>
      </c>
    </row>
    <row r="14880" spans="2:4" x14ac:dyDescent="0.3">
      <c r="B14880" t="s">
        <v>215</v>
      </c>
      <c r="C14880" s="31">
        <v>45141.791666666657</v>
      </c>
      <c r="D14880" s="30">
        <v>0.368064</v>
      </c>
    </row>
    <row r="14881" spans="2:4" x14ac:dyDescent="0.3">
      <c r="B14881" t="s">
        <v>215</v>
      </c>
      <c r="C14881" s="31">
        <v>45141.8125</v>
      </c>
      <c r="D14881" s="30">
        <v>0.35970999999999997</v>
      </c>
    </row>
    <row r="14882" spans="2:4" x14ac:dyDescent="0.3">
      <c r="B14882" t="s">
        <v>215</v>
      </c>
      <c r="C14882" s="31">
        <v>45141.833333333343</v>
      </c>
      <c r="D14882" s="30">
        <v>0.35427500000000001</v>
      </c>
    </row>
    <row r="14883" spans="2:4" x14ac:dyDescent="0.3">
      <c r="B14883" t="s">
        <v>215</v>
      </c>
      <c r="C14883" s="31">
        <v>45141.854166666657</v>
      </c>
      <c r="D14883" s="30">
        <v>0.35293999999999998</v>
      </c>
    </row>
    <row r="14884" spans="2:4" x14ac:dyDescent="0.3">
      <c r="B14884" t="s">
        <v>215</v>
      </c>
      <c r="C14884" s="31">
        <v>45141.875</v>
      </c>
      <c r="D14884" s="30">
        <v>0.35569200000000001</v>
      </c>
    </row>
    <row r="14885" spans="2:4" x14ac:dyDescent="0.3">
      <c r="B14885" t="s">
        <v>215</v>
      </c>
      <c r="C14885" s="31">
        <v>45141.895833333343</v>
      </c>
      <c r="D14885" s="30">
        <v>0.34909899999999999</v>
      </c>
    </row>
    <row r="14886" spans="2:4" x14ac:dyDescent="0.3">
      <c r="B14886" t="s">
        <v>215</v>
      </c>
      <c r="C14886" s="31">
        <v>45141.916666666657</v>
      </c>
      <c r="D14886" s="30">
        <v>0.34418199999999999</v>
      </c>
    </row>
    <row r="14887" spans="2:4" x14ac:dyDescent="0.3">
      <c r="B14887" t="s">
        <v>215</v>
      </c>
      <c r="C14887" s="31">
        <v>45141.9375</v>
      </c>
      <c r="D14887" s="30">
        <v>0.35222199999999998</v>
      </c>
    </row>
    <row r="14888" spans="2:4" x14ac:dyDescent="0.3">
      <c r="B14888" t="s">
        <v>215</v>
      </c>
      <c r="C14888" s="31">
        <v>45141.958333333343</v>
      </c>
      <c r="D14888" s="30">
        <v>0.348721</v>
      </c>
    </row>
    <row r="14889" spans="2:4" x14ac:dyDescent="0.3">
      <c r="B14889" t="s">
        <v>215</v>
      </c>
      <c r="C14889" s="31">
        <v>45141.979166666657</v>
      </c>
      <c r="D14889" s="30">
        <v>0.35732999999999998</v>
      </c>
    </row>
    <row r="14890" spans="2:4" x14ac:dyDescent="0.3">
      <c r="B14890" t="s">
        <v>215</v>
      </c>
      <c r="C14890" s="31">
        <v>45142</v>
      </c>
      <c r="D14890" s="30">
        <v>0.36239500000000002</v>
      </c>
    </row>
    <row r="14891" spans="2:4" x14ac:dyDescent="0.3">
      <c r="B14891" t="s">
        <v>215</v>
      </c>
      <c r="C14891" s="31">
        <v>45142.020833333343</v>
      </c>
      <c r="D14891" s="30">
        <v>0.36171799999999998</v>
      </c>
    </row>
    <row r="14892" spans="2:4" x14ac:dyDescent="0.3">
      <c r="B14892" t="s">
        <v>215</v>
      </c>
      <c r="C14892" s="31">
        <v>45142.041666666657</v>
      </c>
      <c r="D14892" s="30">
        <v>0.36448000000000003</v>
      </c>
    </row>
    <row r="14893" spans="2:4" x14ac:dyDescent="0.3">
      <c r="B14893" t="s">
        <v>215</v>
      </c>
      <c r="C14893" s="31">
        <v>45142.0625</v>
      </c>
      <c r="D14893" s="30">
        <v>0.36621100000000001</v>
      </c>
    </row>
    <row r="14894" spans="2:4" x14ac:dyDescent="0.3">
      <c r="B14894" t="s">
        <v>215</v>
      </c>
      <c r="C14894" s="31">
        <v>45142.083333333343</v>
      </c>
      <c r="D14894" s="30">
        <v>0.37024200000000002</v>
      </c>
    </row>
    <row r="14895" spans="2:4" x14ac:dyDescent="0.3">
      <c r="B14895" t="s">
        <v>215</v>
      </c>
      <c r="C14895" s="31">
        <v>45142.104166666657</v>
      </c>
      <c r="D14895" s="30">
        <v>0.37142500000000001</v>
      </c>
    </row>
    <row r="14896" spans="2:4" x14ac:dyDescent="0.3">
      <c r="B14896" t="s">
        <v>215</v>
      </c>
      <c r="C14896" s="31">
        <v>45142.125</v>
      </c>
      <c r="D14896" s="30">
        <v>0.36609599999999998</v>
      </c>
    </row>
    <row r="14897" spans="2:4" x14ac:dyDescent="0.3">
      <c r="B14897" t="s">
        <v>215</v>
      </c>
      <c r="C14897" s="31">
        <v>45142.145833333343</v>
      </c>
      <c r="D14897" s="30">
        <v>0.36500199999999999</v>
      </c>
    </row>
    <row r="14898" spans="2:4" x14ac:dyDescent="0.3">
      <c r="B14898" t="s">
        <v>215</v>
      </c>
      <c r="C14898" s="31">
        <v>45142.166666666657</v>
      </c>
      <c r="D14898" s="30">
        <v>0.36669800000000002</v>
      </c>
    </row>
    <row r="14899" spans="2:4" x14ac:dyDescent="0.3">
      <c r="B14899" t="s">
        <v>215</v>
      </c>
      <c r="C14899" s="31">
        <v>45142.1875</v>
      </c>
      <c r="D14899" s="30">
        <v>0.36089100000000002</v>
      </c>
    </row>
    <row r="14900" spans="2:4" x14ac:dyDescent="0.3">
      <c r="B14900" t="s">
        <v>215</v>
      </c>
      <c r="C14900" s="31">
        <v>45142.208333333343</v>
      </c>
      <c r="D14900" s="30">
        <v>0.365261</v>
      </c>
    </row>
    <row r="14901" spans="2:4" x14ac:dyDescent="0.3">
      <c r="B14901" t="s">
        <v>215</v>
      </c>
      <c r="C14901" s="31">
        <v>45142.229166666657</v>
      </c>
      <c r="D14901" s="30">
        <v>0.36369400000000002</v>
      </c>
    </row>
    <row r="14902" spans="2:4" x14ac:dyDescent="0.3">
      <c r="B14902" t="s">
        <v>215</v>
      </c>
      <c r="C14902" s="31">
        <v>45142.25</v>
      </c>
      <c r="D14902" s="30">
        <v>0.367317</v>
      </c>
    </row>
    <row r="14903" spans="2:4" x14ac:dyDescent="0.3">
      <c r="B14903" t="s">
        <v>215</v>
      </c>
      <c r="C14903" s="31">
        <v>45142.270833333343</v>
      </c>
      <c r="D14903" s="30">
        <v>0.365232</v>
      </c>
    </row>
    <row r="14904" spans="2:4" x14ac:dyDescent="0.3">
      <c r="B14904" t="s">
        <v>215</v>
      </c>
      <c r="C14904" s="31">
        <v>45142.291666666657</v>
      </c>
      <c r="D14904" s="30">
        <v>0.37442700000000001</v>
      </c>
    </row>
    <row r="14905" spans="2:4" x14ac:dyDescent="0.3">
      <c r="B14905" t="s">
        <v>215</v>
      </c>
      <c r="C14905" s="31">
        <v>45142.3125</v>
      </c>
      <c r="D14905" s="30">
        <v>0.39564300000000002</v>
      </c>
    </row>
    <row r="14906" spans="2:4" x14ac:dyDescent="0.3">
      <c r="B14906" t="s">
        <v>215</v>
      </c>
      <c r="C14906" s="31">
        <v>45142.333333333343</v>
      </c>
      <c r="D14906" s="30">
        <v>0.44958399999999998</v>
      </c>
    </row>
    <row r="14907" spans="2:4" x14ac:dyDescent="0.3">
      <c r="B14907" t="s">
        <v>215</v>
      </c>
      <c r="C14907" s="31">
        <v>45142.354166666657</v>
      </c>
      <c r="D14907" s="30">
        <v>0.51043400000000005</v>
      </c>
    </row>
    <row r="14908" spans="2:4" x14ac:dyDescent="0.3">
      <c r="B14908" t="s">
        <v>215</v>
      </c>
      <c r="C14908" s="31">
        <v>45142.375</v>
      </c>
      <c r="D14908" s="30">
        <v>0.56151099999999998</v>
      </c>
    </row>
    <row r="14909" spans="2:4" x14ac:dyDescent="0.3">
      <c r="B14909" t="s">
        <v>215</v>
      </c>
      <c r="C14909" s="31">
        <v>45142.395833333343</v>
      </c>
      <c r="D14909" s="30">
        <v>0.58873900000000001</v>
      </c>
    </row>
    <row r="14910" spans="2:4" x14ac:dyDescent="0.3">
      <c r="B14910" t="s">
        <v>215</v>
      </c>
      <c r="C14910" s="31">
        <v>45142.416666666657</v>
      </c>
      <c r="D14910" s="30">
        <v>0.61184700000000003</v>
      </c>
    </row>
    <row r="14911" spans="2:4" x14ac:dyDescent="0.3">
      <c r="B14911" t="s">
        <v>215</v>
      </c>
      <c r="C14911" s="31">
        <v>45142.4375</v>
      </c>
      <c r="D14911" s="30">
        <v>0.627077</v>
      </c>
    </row>
    <row r="14912" spans="2:4" x14ac:dyDescent="0.3">
      <c r="B14912" t="s">
        <v>215</v>
      </c>
      <c r="C14912" s="31">
        <v>45142.458333333343</v>
      </c>
      <c r="D14912" s="30">
        <v>0.63070899999999996</v>
      </c>
    </row>
    <row r="14913" spans="2:4" x14ac:dyDescent="0.3">
      <c r="B14913" t="s">
        <v>215</v>
      </c>
      <c r="C14913" s="31">
        <v>45142.479166666657</v>
      </c>
      <c r="D14913" s="30">
        <v>0.64072099999999998</v>
      </c>
    </row>
    <row r="14914" spans="2:4" x14ac:dyDescent="0.3">
      <c r="B14914" t="s">
        <v>215</v>
      </c>
      <c r="C14914" s="31">
        <v>45142.5</v>
      </c>
      <c r="D14914" s="30">
        <v>0.64029400000000003</v>
      </c>
    </row>
    <row r="14915" spans="2:4" x14ac:dyDescent="0.3">
      <c r="B14915" t="s">
        <v>215</v>
      </c>
      <c r="C14915" s="31">
        <v>45142.520833333343</v>
      </c>
      <c r="D14915" s="30">
        <v>0.63487499999999997</v>
      </c>
    </row>
    <row r="14916" spans="2:4" x14ac:dyDescent="0.3">
      <c r="B14916" t="s">
        <v>215</v>
      </c>
      <c r="C14916" s="31">
        <v>45142.541666666657</v>
      </c>
      <c r="D14916" s="30">
        <v>0.63154399999999999</v>
      </c>
    </row>
    <row r="14917" spans="2:4" x14ac:dyDescent="0.3">
      <c r="B14917" t="s">
        <v>215</v>
      </c>
      <c r="C14917" s="31">
        <v>45142.5625</v>
      </c>
      <c r="D14917" s="30">
        <v>0.62218399999999996</v>
      </c>
    </row>
    <row r="14918" spans="2:4" x14ac:dyDescent="0.3">
      <c r="B14918" t="s">
        <v>215</v>
      </c>
      <c r="C14918" s="31">
        <v>45142.583333333343</v>
      </c>
      <c r="D14918" s="30">
        <v>0.61885900000000005</v>
      </c>
    </row>
    <row r="14919" spans="2:4" x14ac:dyDescent="0.3">
      <c r="B14919" t="s">
        <v>215</v>
      </c>
      <c r="C14919" s="31">
        <v>45142.604166666657</v>
      </c>
      <c r="D14919" s="30">
        <v>0.61476299999999995</v>
      </c>
    </row>
    <row r="14920" spans="2:4" x14ac:dyDescent="0.3">
      <c r="B14920" t="s">
        <v>215</v>
      </c>
      <c r="C14920" s="31">
        <v>45142.625</v>
      </c>
      <c r="D14920" s="30">
        <v>0.59955099999999995</v>
      </c>
    </row>
    <row r="14921" spans="2:4" x14ac:dyDescent="0.3">
      <c r="B14921" t="s">
        <v>215</v>
      </c>
      <c r="C14921" s="31">
        <v>45142.645833333343</v>
      </c>
      <c r="D14921" s="30">
        <v>0.57476300000000002</v>
      </c>
    </row>
    <row r="14922" spans="2:4" x14ac:dyDescent="0.3">
      <c r="B14922" t="s">
        <v>215</v>
      </c>
      <c r="C14922" s="31">
        <v>45142.666666666657</v>
      </c>
      <c r="D14922" s="30">
        <v>0.52362500000000001</v>
      </c>
    </row>
    <row r="14923" spans="2:4" x14ac:dyDescent="0.3">
      <c r="B14923" t="s">
        <v>215</v>
      </c>
      <c r="C14923" s="31">
        <v>45142.6875</v>
      </c>
      <c r="D14923" s="30">
        <v>0.456897</v>
      </c>
    </row>
    <row r="14924" spans="2:4" x14ac:dyDescent="0.3">
      <c r="B14924" t="s">
        <v>215</v>
      </c>
      <c r="C14924" s="31">
        <v>45142.708333333343</v>
      </c>
      <c r="D14924" s="30">
        <v>0.383571</v>
      </c>
    </row>
    <row r="14925" spans="2:4" x14ac:dyDescent="0.3">
      <c r="B14925" t="s">
        <v>215</v>
      </c>
      <c r="C14925" s="31">
        <v>45142.729166666657</v>
      </c>
      <c r="D14925" s="30">
        <v>0.33388800000000002</v>
      </c>
    </row>
    <row r="14926" spans="2:4" x14ac:dyDescent="0.3">
      <c r="B14926" t="s">
        <v>215</v>
      </c>
      <c r="C14926" s="31">
        <v>45142.75</v>
      </c>
      <c r="D14926" s="30">
        <v>0.33242899999999997</v>
      </c>
    </row>
    <row r="14927" spans="2:4" x14ac:dyDescent="0.3">
      <c r="B14927" t="s">
        <v>215</v>
      </c>
      <c r="C14927" s="31">
        <v>45142.770833333343</v>
      </c>
      <c r="D14927" s="30">
        <v>0.33150299999999999</v>
      </c>
    </row>
    <row r="14928" spans="2:4" x14ac:dyDescent="0.3">
      <c r="B14928" t="s">
        <v>215</v>
      </c>
      <c r="C14928" s="31">
        <v>45142.791666666657</v>
      </c>
      <c r="D14928" s="30">
        <v>0.33427200000000001</v>
      </c>
    </row>
    <row r="14929" spans="2:4" x14ac:dyDescent="0.3">
      <c r="B14929" t="s">
        <v>215</v>
      </c>
      <c r="C14929" s="31">
        <v>45142.8125</v>
      </c>
      <c r="D14929" s="30">
        <v>0.33913599999999999</v>
      </c>
    </row>
    <row r="14930" spans="2:4" x14ac:dyDescent="0.3">
      <c r="B14930" t="s">
        <v>215</v>
      </c>
      <c r="C14930" s="31">
        <v>45142.833333333343</v>
      </c>
      <c r="D14930" s="30">
        <v>0.326816</v>
      </c>
    </row>
    <row r="14931" spans="2:4" x14ac:dyDescent="0.3">
      <c r="B14931" t="s">
        <v>215</v>
      </c>
      <c r="C14931" s="31">
        <v>45142.854166666657</v>
      </c>
      <c r="D14931" s="30">
        <v>0.33104899999999998</v>
      </c>
    </row>
    <row r="14932" spans="2:4" x14ac:dyDescent="0.3">
      <c r="B14932" t="s">
        <v>215</v>
      </c>
      <c r="C14932" s="31">
        <v>45142.875</v>
      </c>
      <c r="D14932" s="30">
        <v>0.33932200000000001</v>
      </c>
    </row>
    <row r="14933" spans="2:4" x14ac:dyDescent="0.3">
      <c r="B14933" t="s">
        <v>215</v>
      </c>
      <c r="C14933" s="31">
        <v>45142.895833333343</v>
      </c>
      <c r="D14933" s="30">
        <v>0.329953</v>
      </c>
    </row>
    <row r="14934" spans="2:4" x14ac:dyDescent="0.3">
      <c r="B14934" t="s">
        <v>215</v>
      </c>
      <c r="C14934" s="31">
        <v>45142.916666666657</v>
      </c>
      <c r="D14934" s="30">
        <v>0.33549600000000002</v>
      </c>
    </row>
    <row r="14935" spans="2:4" x14ac:dyDescent="0.3">
      <c r="B14935" t="s">
        <v>215</v>
      </c>
      <c r="C14935" s="31">
        <v>45142.9375</v>
      </c>
      <c r="D14935" s="30">
        <v>0.34072599999999997</v>
      </c>
    </row>
    <row r="14936" spans="2:4" x14ac:dyDescent="0.3">
      <c r="B14936" t="s">
        <v>215</v>
      </c>
      <c r="C14936" s="31">
        <v>45142.958333333343</v>
      </c>
      <c r="D14936" s="30">
        <v>0.33757999999999999</v>
      </c>
    </row>
    <row r="14937" spans="2:4" x14ac:dyDescent="0.3">
      <c r="B14937" t="s">
        <v>215</v>
      </c>
      <c r="C14937" s="31">
        <v>45142.979166666657</v>
      </c>
      <c r="D14937" s="30">
        <v>0.34250199999999997</v>
      </c>
    </row>
    <row r="14938" spans="2:4" x14ac:dyDescent="0.3">
      <c r="B14938" t="s">
        <v>215</v>
      </c>
      <c r="C14938" s="31">
        <v>45143</v>
      </c>
      <c r="D14938" s="30">
        <v>0.34070499999999998</v>
      </c>
    </row>
    <row r="14939" spans="2:4" x14ac:dyDescent="0.3">
      <c r="B14939" t="s">
        <v>215</v>
      </c>
      <c r="C14939" s="31">
        <v>45143.020833333343</v>
      </c>
      <c r="D14939" s="30">
        <v>0.32469100000000001</v>
      </c>
    </row>
    <row r="14940" spans="2:4" x14ac:dyDescent="0.3">
      <c r="B14940" t="s">
        <v>215</v>
      </c>
      <c r="C14940" s="31">
        <v>45143.041666666657</v>
      </c>
      <c r="D14940" s="30">
        <v>0.31755499999999998</v>
      </c>
    </row>
    <row r="14941" spans="2:4" x14ac:dyDescent="0.3">
      <c r="B14941" t="s">
        <v>215</v>
      </c>
      <c r="C14941" s="31">
        <v>45143.0625</v>
      </c>
      <c r="D14941" s="30">
        <v>0.31462200000000001</v>
      </c>
    </row>
    <row r="14942" spans="2:4" x14ac:dyDescent="0.3">
      <c r="B14942" t="s">
        <v>215</v>
      </c>
      <c r="C14942" s="31">
        <v>45143.083333333343</v>
      </c>
      <c r="D14942" s="30">
        <v>0.30957699999999999</v>
      </c>
    </row>
    <row r="14943" spans="2:4" x14ac:dyDescent="0.3">
      <c r="B14943" t="s">
        <v>215</v>
      </c>
      <c r="C14943" s="31">
        <v>45143.104166666657</v>
      </c>
      <c r="D14943" s="30">
        <v>0.30713800000000002</v>
      </c>
    </row>
    <row r="14944" spans="2:4" x14ac:dyDescent="0.3">
      <c r="B14944" t="s">
        <v>215</v>
      </c>
      <c r="C14944" s="31">
        <v>45143.125</v>
      </c>
      <c r="D14944" s="30">
        <v>0.30906400000000001</v>
      </c>
    </row>
    <row r="14945" spans="2:4" x14ac:dyDescent="0.3">
      <c r="B14945" t="s">
        <v>215</v>
      </c>
      <c r="C14945" s="31">
        <v>45143.145833333343</v>
      </c>
      <c r="D14945" s="30">
        <v>0.30702699999999999</v>
      </c>
    </row>
    <row r="14946" spans="2:4" x14ac:dyDescent="0.3">
      <c r="B14946" t="s">
        <v>215</v>
      </c>
      <c r="C14946" s="31">
        <v>45143.166666666657</v>
      </c>
      <c r="D14946" s="30">
        <v>0.29965900000000001</v>
      </c>
    </row>
    <row r="14947" spans="2:4" x14ac:dyDescent="0.3">
      <c r="B14947" t="s">
        <v>215</v>
      </c>
      <c r="C14947" s="31">
        <v>45143.1875</v>
      </c>
      <c r="D14947" s="30">
        <v>0.29083700000000001</v>
      </c>
    </row>
    <row r="14948" spans="2:4" x14ac:dyDescent="0.3">
      <c r="B14948" t="s">
        <v>215</v>
      </c>
      <c r="C14948" s="31">
        <v>45143.208333333343</v>
      </c>
      <c r="D14948" s="30">
        <v>0.28994799999999998</v>
      </c>
    </row>
    <row r="14949" spans="2:4" x14ac:dyDescent="0.3">
      <c r="B14949" t="s">
        <v>215</v>
      </c>
      <c r="C14949" s="31">
        <v>45143.229166666657</v>
      </c>
      <c r="D14949" s="30">
        <v>0.28324300000000002</v>
      </c>
    </row>
    <row r="14950" spans="2:4" x14ac:dyDescent="0.3">
      <c r="B14950" t="s">
        <v>215</v>
      </c>
      <c r="C14950" s="31">
        <v>45143.25</v>
      </c>
      <c r="D14950" s="30">
        <v>0.277395</v>
      </c>
    </row>
    <row r="14951" spans="2:4" x14ac:dyDescent="0.3">
      <c r="B14951" t="s">
        <v>215</v>
      </c>
      <c r="C14951" s="31">
        <v>45143.270833333343</v>
      </c>
      <c r="D14951" s="30">
        <v>0.26566899999999999</v>
      </c>
    </row>
    <row r="14952" spans="2:4" x14ac:dyDescent="0.3">
      <c r="B14952" t="s">
        <v>215</v>
      </c>
      <c r="C14952" s="31">
        <v>45143.291666666657</v>
      </c>
      <c r="D14952" s="30">
        <v>0.269339</v>
      </c>
    </row>
    <row r="14953" spans="2:4" x14ac:dyDescent="0.3">
      <c r="B14953" t="s">
        <v>215</v>
      </c>
      <c r="C14953" s="31">
        <v>45143.3125</v>
      </c>
      <c r="D14953" s="30">
        <v>0.293873</v>
      </c>
    </row>
    <row r="14954" spans="2:4" x14ac:dyDescent="0.3">
      <c r="B14954" t="s">
        <v>215</v>
      </c>
      <c r="C14954" s="31">
        <v>45143.333333333343</v>
      </c>
      <c r="D14954" s="30">
        <v>0.346412</v>
      </c>
    </row>
    <row r="14955" spans="2:4" x14ac:dyDescent="0.3">
      <c r="B14955" t="s">
        <v>215</v>
      </c>
      <c r="C14955" s="31">
        <v>45143.354166666657</v>
      </c>
      <c r="D14955" s="30">
        <v>0.41020800000000002</v>
      </c>
    </row>
    <row r="14956" spans="2:4" x14ac:dyDescent="0.3">
      <c r="B14956" t="s">
        <v>215</v>
      </c>
      <c r="C14956" s="31">
        <v>45143.375</v>
      </c>
      <c r="D14956" s="30">
        <v>0.45422600000000002</v>
      </c>
    </row>
    <row r="14957" spans="2:4" x14ac:dyDescent="0.3">
      <c r="B14957" t="s">
        <v>215</v>
      </c>
      <c r="C14957" s="31">
        <v>45143.395833333343</v>
      </c>
      <c r="D14957" s="30">
        <v>0.48812</v>
      </c>
    </row>
    <row r="14958" spans="2:4" x14ac:dyDescent="0.3">
      <c r="B14958" t="s">
        <v>215</v>
      </c>
      <c r="C14958" s="31">
        <v>45143.416666666657</v>
      </c>
      <c r="D14958" s="30">
        <v>0.495174</v>
      </c>
    </row>
    <row r="14959" spans="2:4" x14ac:dyDescent="0.3">
      <c r="B14959" t="s">
        <v>215</v>
      </c>
      <c r="C14959" s="31">
        <v>45143.4375</v>
      </c>
      <c r="D14959" s="30">
        <v>0.52347999999999995</v>
      </c>
    </row>
    <row r="14960" spans="2:4" x14ac:dyDescent="0.3">
      <c r="B14960" t="s">
        <v>215</v>
      </c>
      <c r="C14960" s="31">
        <v>45143.458333333343</v>
      </c>
      <c r="D14960" s="30">
        <v>0.54091400000000001</v>
      </c>
    </row>
    <row r="14961" spans="2:4" x14ac:dyDescent="0.3">
      <c r="B14961" t="s">
        <v>215</v>
      </c>
      <c r="C14961" s="31">
        <v>45143.479166666657</v>
      </c>
      <c r="D14961" s="30">
        <v>0.54258600000000001</v>
      </c>
    </row>
    <row r="14962" spans="2:4" x14ac:dyDescent="0.3">
      <c r="B14962" t="s">
        <v>215</v>
      </c>
      <c r="C14962" s="31">
        <v>45143.5</v>
      </c>
      <c r="D14962" s="30">
        <v>0.54034899999999997</v>
      </c>
    </row>
    <row r="14963" spans="2:4" x14ac:dyDescent="0.3">
      <c r="B14963" t="s">
        <v>215</v>
      </c>
      <c r="C14963" s="31">
        <v>45143.520833333343</v>
      </c>
      <c r="D14963" s="30">
        <v>0.53280499999999997</v>
      </c>
    </row>
    <row r="14964" spans="2:4" x14ac:dyDescent="0.3">
      <c r="B14964" t="s">
        <v>215</v>
      </c>
      <c r="C14964" s="31">
        <v>45143.541666666657</v>
      </c>
      <c r="D14964" s="30">
        <v>0.53439999999999999</v>
      </c>
    </row>
    <row r="14965" spans="2:4" x14ac:dyDescent="0.3">
      <c r="B14965" t="s">
        <v>215</v>
      </c>
      <c r="C14965" s="31">
        <v>45143.5625</v>
      </c>
      <c r="D14965" s="30">
        <v>0.52637500000000004</v>
      </c>
    </row>
    <row r="14966" spans="2:4" x14ac:dyDescent="0.3">
      <c r="B14966" t="s">
        <v>215</v>
      </c>
      <c r="C14966" s="31">
        <v>45143.583333333343</v>
      </c>
      <c r="D14966" s="30">
        <v>0.51656400000000002</v>
      </c>
    </row>
    <row r="14967" spans="2:4" x14ac:dyDescent="0.3">
      <c r="B14967" t="s">
        <v>215</v>
      </c>
      <c r="C14967" s="31">
        <v>45143.604166666657</v>
      </c>
      <c r="D14967" s="30">
        <v>0.509938</v>
      </c>
    </row>
    <row r="14968" spans="2:4" x14ac:dyDescent="0.3">
      <c r="B14968" t="s">
        <v>215</v>
      </c>
      <c r="C14968" s="31">
        <v>45143.625</v>
      </c>
      <c r="D14968" s="30">
        <v>0.48313</v>
      </c>
    </row>
    <row r="14969" spans="2:4" x14ac:dyDescent="0.3">
      <c r="B14969" t="s">
        <v>215</v>
      </c>
      <c r="C14969" s="31">
        <v>45143.645833333343</v>
      </c>
      <c r="D14969" s="30">
        <v>0.46446900000000002</v>
      </c>
    </row>
    <row r="14970" spans="2:4" x14ac:dyDescent="0.3">
      <c r="B14970" t="s">
        <v>215</v>
      </c>
      <c r="C14970" s="31">
        <v>45143.666666666657</v>
      </c>
      <c r="D14970" s="30">
        <v>0.41669600000000001</v>
      </c>
    </row>
    <row r="14971" spans="2:4" x14ac:dyDescent="0.3">
      <c r="B14971" t="s">
        <v>215</v>
      </c>
      <c r="C14971" s="31">
        <v>45143.6875</v>
      </c>
      <c r="D14971" s="30">
        <v>0.34612700000000002</v>
      </c>
    </row>
    <row r="14972" spans="2:4" x14ac:dyDescent="0.3">
      <c r="B14972" t="s">
        <v>215</v>
      </c>
      <c r="C14972" s="31">
        <v>45143.708333333343</v>
      </c>
      <c r="D14972" s="30">
        <v>0.27579599999999999</v>
      </c>
    </row>
    <row r="14973" spans="2:4" x14ac:dyDescent="0.3">
      <c r="B14973" t="s">
        <v>215</v>
      </c>
      <c r="C14973" s="31">
        <v>45143.729166666657</v>
      </c>
      <c r="D14973" s="30">
        <v>0.24268700000000001</v>
      </c>
    </row>
    <row r="14974" spans="2:4" x14ac:dyDescent="0.3">
      <c r="B14974" t="s">
        <v>215</v>
      </c>
      <c r="C14974" s="31">
        <v>45143.75</v>
      </c>
      <c r="D14974" s="30">
        <v>0.23561299999999999</v>
      </c>
    </row>
    <row r="14975" spans="2:4" x14ac:dyDescent="0.3">
      <c r="B14975" t="s">
        <v>215</v>
      </c>
      <c r="C14975" s="31">
        <v>45143.770833333343</v>
      </c>
      <c r="D14975" s="30">
        <v>0.23105400000000001</v>
      </c>
    </row>
    <row r="14976" spans="2:4" x14ac:dyDescent="0.3">
      <c r="B14976" t="s">
        <v>215</v>
      </c>
      <c r="C14976" s="31">
        <v>45143.791666666657</v>
      </c>
      <c r="D14976" s="30">
        <v>0.23416100000000001</v>
      </c>
    </row>
    <row r="14977" spans="2:4" x14ac:dyDescent="0.3">
      <c r="B14977" t="s">
        <v>215</v>
      </c>
      <c r="C14977" s="31">
        <v>45143.8125</v>
      </c>
      <c r="D14977" s="30">
        <v>0.23702699999999999</v>
      </c>
    </row>
    <row r="14978" spans="2:4" x14ac:dyDescent="0.3">
      <c r="B14978" t="s">
        <v>215</v>
      </c>
      <c r="C14978" s="31">
        <v>45143.833333333343</v>
      </c>
      <c r="D14978" s="30">
        <v>0.24046300000000001</v>
      </c>
    </row>
    <row r="14979" spans="2:4" x14ac:dyDescent="0.3">
      <c r="B14979" t="s">
        <v>215</v>
      </c>
      <c r="C14979" s="31">
        <v>45143.854166666657</v>
      </c>
      <c r="D14979" s="30">
        <v>0.23818900000000001</v>
      </c>
    </row>
    <row r="14980" spans="2:4" x14ac:dyDescent="0.3">
      <c r="B14980" t="s">
        <v>215</v>
      </c>
      <c r="C14980" s="31">
        <v>45143.875</v>
      </c>
      <c r="D14980" s="30">
        <v>0.237399</v>
      </c>
    </row>
    <row r="14981" spans="2:4" x14ac:dyDescent="0.3">
      <c r="B14981" t="s">
        <v>215</v>
      </c>
      <c r="C14981" s="31">
        <v>45143.895833333343</v>
      </c>
      <c r="D14981" s="30">
        <v>0.231401</v>
      </c>
    </row>
    <row r="14982" spans="2:4" x14ac:dyDescent="0.3">
      <c r="B14982" t="s">
        <v>215</v>
      </c>
      <c r="C14982" s="31">
        <v>45143.916666666657</v>
      </c>
      <c r="D14982" s="30">
        <v>0.23331199999999999</v>
      </c>
    </row>
    <row r="14983" spans="2:4" x14ac:dyDescent="0.3">
      <c r="B14983" t="s">
        <v>215</v>
      </c>
      <c r="C14983" s="31">
        <v>45143.9375</v>
      </c>
      <c r="D14983" s="30">
        <v>0.24743599999999999</v>
      </c>
    </row>
    <row r="14984" spans="2:4" x14ac:dyDescent="0.3">
      <c r="B14984" t="s">
        <v>215</v>
      </c>
      <c r="C14984" s="31">
        <v>45143.958333333343</v>
      </c>
      <c r="D14984" s="30">
        <v>0.26020599999999999</v>
      </c>
    </row>
    <row r="14985" spans="2:4" x14ac:dyDescent="0.3">
      <c r="B14985" t="s">
        <v>215</v>
      </c>
      <c r="C14985" s="31">
        <v>45143.979166666657</v>
      </c>
      <c r="D14985" s="30">
        <v>0.261098</v>
      </c>
    </row>
    <row r="14986" spans="2:4" x14ac:dyDescent="0.3">
      <c r="B14986" t="s">
        <v>215</v>
      </c>
      <c r="C14986" s="31">
        <v>45144</v>
      </c>
      <c r="D14986" s="30">
        <v>0.26208900000000002</v>
      </c>
    </row>
    <row r="14987" spans="2:4" x14ac:dyDescent="0.3">
      <c r="B14987" t="s">
        <v>215</v>
      </c>
      <c r="C14987" s="31">
        <v>45144.020833333343</v>
      </c>
      <c r="D14987" s="30">
        <v>0.25638</v>
      </c>
    </row>
    <row r="14988" spans="2:4" x14ac:dyDescent="0.3">
      <c r="B14988" t="s">
        <v>215</v>
      </c>
      <c r="C14988" s="31">
        <v>45144.041666666657</v>
      </c>
      <c r="D14988" s="30">
        <v>0.25690299999999999</v>
      </c>
    </row>
    <row r="14989" spans="2:4" x14ac:dyDescent="0.3">
      <c r="B14989" t="s">
        <v>215</v>
      </c>
      <c r="C14989" s="31">
        <v>45144.0625</v>
      </c>
      <c r="D14989" s="30">
        <v>0.25640200000000002</v>
      </c>
    </row>
    <row r="14990" spans="2:4" x14ac:dyDescent="0.3">
      <c r="B14990" t="s">
        <v>215</v>
      </c>
      <c r="C14990" s="31">
        <v>45144.083333333343</v>
      </c>
      <c r="D14990" s="30">
        <v>0.24807599999999999</v>
      </c>
    </row>
    <row r="14991" spans="2:4" x14ac:dyDescent="0.3">
      <c r="B14991" t="s">
        <v>215</v>
      </c>
      <c r="C14991" s="31">
        <v>45144.104166666657</v>
      </c>
      <c r="D14991" s="30">
        <v>0.23330200000000001</v>
      </c>
    </row>
    <row r="14992" spans="2:4" x14ac:dyDescent="0.3">
      <c r="B14992" t="s">
        <v>215</v>
      </c>
      <c r="C14992" s="31">
        <v>45144.125</v>
      </c>
      <c r="D14992" s="30">
        <v>0.235958</v>
      </c>
    </row>
    <row r="14993" spans="2:4" x14ac:dyDescent="0.3">
      <c r="B14993" t="s">
        <v>215</v>
      </c>
      <c r="C14993" s="31">
        <v>45144.145833333343</v>
      </c>
      <c r="D14993" s="30">
        <v>0.236794</v>
      </c>
    </row>
    <row r="14994" spans="2:4" x14ac:dyDescent="0.3">
      <c r="B14994" t="s">
        <v>215</v>
      </c>
      <c r="C14994" s="31">
        <v>45144.166666666657</v>
      </c>
      <c r="D14994" s="30">
        <v>0.239619</v>
      </c>
    </row>
    <row r="14995" spans="2:4" x14ac:dyDescent="0.3">
      <c r="B14995" t="s">
        <v>215</v>
      </c>
      <c r="C14995" s="31">
        <v>45144.1875</v>
      </c>
      <c r="D14995" s="30">
        <v>0.24180599999999999</v>
      </c>
    </row>
    <row r="14996" spans="2:4" x14ac:dyDescent="0.3">
      <c r="B14996" t="s">
        <v>215</v>
      </c>
      <c r="C14996" s="31">
        <v>45144.208333333343</v>
      </c>
      <c r="D14996" s="30">
        <v>0.238479</v>
      </c>
    </row>
    <row r="14997" spans="2:4" x14ac:dyDescent="0.3">
      <c r="B14997" t="s">
        <v>215</v>
      </c>
      <c r="C14997" s="31">
        <v>45144.229166666657</v>
      </c>
      <c r="D14997" s="30">
        <v>0.23650099999999999</v>
      </c>
    </row>
    <row r="14998" spans="2:4" x14ac:dyDescent="0.3">
      <c r="B14998" t="s">
        <v>215</v>
      </c>
      <c r="C14998" s="31">
        <v>45144.25</v>
      </c>
      <c r="D14998" s="30">
        <v>0.23078499999999999</v>
      </c>
    </row>
    <row r="14999" spans="2:4" x14ac:dyDescent="0.3">
      <c r="B14999" t="s">
        <v>215</v>
      </c>
      <c r="C14999" s="31">
        <v>45144.270833333343</v>
      </c>
      <c r="D14999" s="30">
        <v>0.23411299999999999</v>
      </c>
    </row>
    <row r="15000" spans="2:4" x14ac:dyDescent="0.3">
      <c r="B15000" t="s">
        <v>215</v>
      </c>
      <c r="C15000" s="31">
        <v>45144.291666666657</v>
      </c>
      <c r="D15000" s="30">
        <v>0.251249</v>
      </c>
    </row>
    <row r="15001" spans="2:4" x14ac:dyDescent="0.3">
      <c r="B15001" t="s">
        <v>215</v>
      </c>
      <c r="C15001" s="31">
        <v>45144.3125</v>
      </c>
      <c r="D15001" s="30">
        <v>0.27902900000000003</v>
      </c>
    </row>
    <row r="15002" spans="2:4" x14ac:dyDescent="0.3">
      <c r="B15002" t="s">
        <v>215</v>
      </c>
      <c r="C15002" s="31">
        <v>45144.333333333343</v>
      </c>
      <c r="D15002" s="30">
        <v>0.32751400000000003</v>
      </c>
    </row>
    <row r="15003" spans="2:4" x14ac:dyDescent="0.3">
      <c r="B15003" t="s">
        <v>215</v>
      </c>
      <c r="C15003" s="31">
        <v>45144.354166666657</v>
      </c>
      <c r="D15003" s="30">
        <v>0.40179799999999999</v>
      </c>
    </row>
    <row r="15004" spans="2:4" x14ac:dyDescent="0.3">
      <c r="B15004" t="s">
        <v>215</v>
      </c>
      <c r="C15004" s="31">
        <v>45144.375</v>
      </c>
      <c r="D15004" s="30">
        <v>0.45492700000000003</v>
      </c>
    </row>
    <row r="15005" spans="2:4" x14ac:dyDescent="0.3">
      <c r="B15005" t="s">
        <v>215</v>
      </c>
      <c r="C15005" s="31">
        <v>45144.395833333343</v>
      </c>
      <c r="D15005" s="30">
        <v>0.48983599999999999</v>
      </c>
    </row>
    <row r="15006" spans="2:4" x14ac:dyDescent="0.3">
      <c r="B15006" t="s">
        <v>215</v>
      </c>
      <c r="C15006" s="31">
        <v>45144.416666666657</v>
      </c>
      <c r="D15006" s="30">
        <v>0.50363400000000003</v>
      </c>
    </row>
    <row r="15007" spans="2:4" x14ac:dyDescent="0.3">
      <c r="B15007" t="s">
        <v>215</v>
      </c>
      <c r="C15007" s="31">
        <v>45144.4375</v>
      </c>
      <c r="D15007" s="30">
        <v>0.52234800000000003</v>
      </c>
    </row>
    <row r="15008" spans="2:4" x14ac:dyDescent="0.3">
      <c r="B15008" t="s">
        <v>215</v>
      </c>
      <c r="C15008" s="31">
        <v>45144.458333333343</v>
      </c>
      <c r="D15008" s="30">
        <v>0.52240500000000001</v>
      </c>
    </row>
    <row r="15009" spans="2:4" x14ac:dyDescent="0.3">
      <c r="B15009" t="s">
        <v>215</v>
      </c>
      <c r="C15009" s="31">
        <v>45144.479166666657</v>
      </c>
      <c r="D15009" s="30">
        <v>0.53003</v>
      </c>
    </row>
    <row r="15010" spans="2:4" x14ac:dyDescent="0.3">
      <c r="B15010" t="s">
        <v>215</v>
      </c>
      <c r="C15010" s="31">
        <v>45144.5</v>
      </c>
      <c r="D15010" s="30">
        <v>0.52853000000000006</v>
      </c>
    </row>
    <row r="15011" spans="2:4" x14ac:dyDescent="0.3">
      <c r="B15011" t="s">
        <v>215</v>
      </c>
      <c r="C15011" s="31">
        <v>45144.520833333343</v>
      </c>
      <c r="D15011" s="30">
        <v>0.53283599999999998</v>
      </c>
    </row>
    <row r="15012" spans="2:4" x14ac:dyDescent="0.3">
      <c r="B15012" t="s">
        <v>215</v>
      </c>
      <c r="C15012" s="31">
        <v>45144.541666666657</v>
      </c>
      <c r="D15012" s="30">
        <v>0.52586900000000003</v>
      </c>
    </row>
    <row r="15013" spans="2:4" x14ac:dyDescent="0.3">
      <c r="B15013" t="s">
        <v>215</v>
      </c>
      <c r="C15013" s="31">
        <v>45144.5625</v>
      </c>
      <c r="D15013" s="30">
        <v>0.50709700000000002</v>
      </c>
    </row>
    <row r="15014" spans="2:4" x14ac:dyDescent="0.3">
      <c r="B15014" t="s">
        <v>215</v>
      </c>
      <c r="C15014" s="31">
        <v>45144.583333333343</v>
      </c>
      <c r="D15014" s="30">
        <v>0.49297400000000002</v>
      </c>
    </row>
    <row r="15015" spans="2:4" x14ac:dyDescent="0.3">
      <c r="B15015" t="s">
        <v>215</v>
      </c>
      <c r="C15015" s="31">
        <v>45144.604166666657</v>
      </c>
      <c r="D15015" s="30">
        <v>0.47743799999999997</v>
      </c>
    </row>
    <row r="15016" spans="2:4" x14ac:dyDescent="0.3">
      <c r="B15016" t="s">
        <v>215</v>
      </c>
      <c r="C15016" s="31">
        <v>45144.625</v>
      </c>
      <c r="D15016" s="30">
        <v>0.454011</v>
      </c>
    </row>
    <row r="15017" spans="2:4" x14ac:dyDescent="0.3">
      <c r="B15017" t="s">
        <v>215</v>
      </c>
      <c r="C15017" s="31">
        <v>45144.645833333343</v>
      </c>
      <c r="D15017" s="30">
        <v>0.42471100000000001</v>
      </c>
    </row>
    <row r="15018" spans="2:4" x14ac:dyDescent="0.3">
      <c r="B15018" t="s">
        <v>215</v>
      </c>
      <c r="C15018" s="31">
        <v>45144.666666666657</v>
      </c>
      <c r="D15018" s="30">
        <v>0.37664799999999998</v>
      </c>
    </row>
    <row r="15019" spans="2:4" x14ac:dyDescent="0.3">
      <c r="B15019" t="s">
        <v>215</v>
      </c>
      <c r="C15019" s="31">
        <v>45144.6875</v>
      </c>
      <c r="D15019" s="30">
        <v>0.31680700000000001</v>
      </c>
    </row>
    <row r="15020" spans="2:4" x14ac:dyDescent="0.3">
      <c r="B15020" t="s">
        <v>215</v>
      </c>
      <c r="C15020" s="31">
        <v>45144.708333333343</v>
      </c>
      <c r="D15020" s="30">
        <v>0.26496799999999998</v>
      </c>
    </row>
    <row r="15021" spans="2:4" x14ac:dyDescent="0.3">
      <c r="B15021" t="s">
        <v>215</v>
      </c>
      <c r="C15021" s="31">
        <v>45144.729166666657</v>
      </c>
      <c r="D15021" s="30">
        <v>0.235761</v>
      </c>
    </row>
    <row r="15022" spans="2:4" x14ac:dyDescent="0.3">
      <c r="B15022" t="s">
        <v>215</v>
      </c>
      <c r="C15022" s="31">
        <v>45144.75</v>
      </c>
      <c r="D15022" s="30">
        <v>0.22953899999999999</v>
      </c>
    </row>
    <row r="15023" spans="2:4" x14ac:dyDescent="0.3">
      <c r="B15023" t="s">
        <v>215</v>
      </c>
      <c r="C15023" s="31">
        <v>45144.770833333343</v>
      </c>
      <c r="D15023" s="30">
        <v>0.23880899999999999</v>
      </c>
    </row>
    <row r="15024" spans="2:4" x14ac:dyDescent="0.3">
      <c r="B15024" t="s">
        <v>215</v>
      </c>
      <c r="C15024" s="31">
        <v>45144.791666666657</v>
      </c>
      <c r="D15024" s="30">
        <v>0.23861399999999999</v>
      </c>
    </row>
    <row r="15025" spans="2:4" x14ac:dyDescent="0.3">
      <c r="B15025" t="s">
        <v>215</v>
      </c>
      <c r="C15025" s="31">
        <v>45144.8125</v>
      </c>
      <c r="D15025" s="30">
        <v>0.241199</v>
      </c>
    </row>
    <row r="15026" spans="2:4" x14ac:dyDescent="0.3">
      <c r="B15026" t="s">
        <v>215</v>
      </c>
      <c r="C15026" s="31">
        <v>45144.833333333343</v>
      </c>
      <c r="D15026" s="30">
        <v>0.246583</v>
      </c>
    </row>
    <row r="15027" spans="2:4" x14ac:dyDescent="0.3">
      <c r="B15027" t="s">
        <v>215</v>
      </c>
      <c r="C15027" s="31">
        <v>45144.854166666657</v>
      </c>
      <c r="D15027" s="30">
        <v>0.25736300000000001</v>
      </c>
    </row>
    <row r="15028" spans="2:4" x14ac:dyDescent="0.3">
      <c r="B15028" t="s">
        <v>215</v>
      </c>
      <c r="C15028" s="31">
        <v>45144.875</v>
      </c>
      <c r="D15028" s="30">
        <v>0.26673799999999998</v>
      </c>
    </row>
    <row r="15029" spans="2:4" x14ac:dyDescent="0.3">
      <c r="B15029" t="s">
        <v>215</v>
      </c>
      <c r="C15029" s="31">
        <v>45144.895833333343</v>
      </c>
      <c r="D15029" s="30">
        <v>0.26526300000000003</v>
      </c>
    </row>
    <row r="15030" spans="2:4" x14ac:dyDescent="0.3">
      <c r="B15030" t="s">
        <v>215</v>
      </c>
      <c r="C15030" s="31">
        <v>45144.916666666657</v>
      </c>
      <c r="D15030" s="30">
        <v>0.27193200000000001</v>
      </c>
    </row>
    <row r="15031" spans="2:4" x14ac:dyDescent="0.3">
      <c r="B15031" t="s">
        <v>215</v>
      </c>
      <c r="C15031" s="31">
        <v>45144.9375</v>
      </c>
      <c r="D15031" s="30">
        <v>0.28003699999999998</v>
      </c>
    </row>
    <row r="15032" spans="2:4" x14ac:dyDescent="0.3">
      <c r="B15032" t="s">
        <v>215</v>
      </c>
      <c r="C15032" s="31">
        <v>45144.958333333343</v>
      </c>
      <c r="D15032" s="30">
        <v>0.278918</v>
      </c>
    </row>
    <row r="15033" spans="2:4" x14ac:dyDescent="0.3">
      <c r="B15033" t="s">
        <v>215</v>
      </c>
      <c r="C15033" s="31">
        <v>45144.979166666657</v>
      </c>
      <c r="D15033" s="30">
        <v>0.28108100000000003</v>
      </c>
    </row>
    <row r="15034" spans="2:4" x14ac:dyDescent="0.3">
      <c r="B15034" t="s">
        <v>215</v>
      </c>
      <c r="C15034" s="31">
        <v>45145</v>
      </c>
      <c r="D15034" s="30">
        <v>0.27961399999999997</v>
      </c>
    </row>
    <row r="15035" spans="2:4" x14ac:dyDescent="0.3">
      <c r="B15035" t="s">
        <v>215</v>
      </c>
      <c r="C15035" s="31">
        <v>45145.020833333343</v>
      </c>
      <c r="D15035" s="30">
        <v>0.26943600000000001</v>
      </c>
    </row>
    <row r="15036" spans="2:4" x14ac:dyDescent="0.3">
      <c r="B15036" t="s">
        <v>215</v>
      </c>
      <c r="C15036" s="31">
        <v>45145.041666666657</v>
      </c>
      <c r="D15036" s="30">
        <v>0.26332100000000003</v>
      </c>
    </row>
    <row r="15037" spans="2:4" x14ac:dyDescent="0.3">
      <c r="B15037" t="s">
        <v>215</v>
      </c>
      <c r="C15037" s="31">
        <v>45145.0625</v>
      </c>
      <c r="D15037" s="30">
        <v>0.249834</v>
      </c>
    </row>
    <row r="15038" spans="2:4" x14ac:dyDescent="0.3">
      <c r="B15038" t="s">
        <v>215</v>
      </c>
      <c r="C15038" s="31">
        <v>45145.083333333343</v>
      </c>
      <c r="D15038" s="30">
        <v>0.24310300000000001</v>
      </c>
    </row>
    <row r="15039" spans="2:4" x14ac:dyDescent="0.3">
      <c r="B15039" t="s">
        <v>215</v>
      </c>
      <c r="C15039" s="31">
        <v>45145.104166666657</v>
      </c>
      <c r="D15039" s="30">
        <v>0.234486</v>
      </c>
    </row>
    <row r="15040" spans="2:4" x14ac:dyDescent="0.3">
      <c r="B15040" t="s">
        <v>215</v>
      </c>
      <c r="C15040" s="31">
        <v>45145.125</v>
      </c>
      <c r="D15040" s="30">
        <v>0.225523</v>
      </c>
    </row>
    <row r="15041" spans="2:4" x14ac:dyDescent="0.3">
      <c r="B15041" t="s">
        <v>215</v>
      </c>
      <c r="C15041" s="31">
        <v>45145.145833333343</v>
      </c>
      <c r="D15041" s="30">
        <v>0.217113</v>
      </c>
    </row>
    <row r="15042" spans="2:4" x14ac:dyDescent="0.3">
      <c r="B15042" t="s">
        <v>215</v>
      </c>
      <c r="C15042" s="31">
        <v>45145.166666666657</v>
      </c>
      <c r="D15042" s="30">
        <v>0.21870400000000001</v>
      </c>
    </row>
    <row r="15043" spans="2:4" x14ac:dyDescent="0.3">
      <c r="B15043" t="s">
        <v>215</v>
      </c>
      <c r="C15043" s="31">
        <v>45145.1875</v>
      </c>
      <c r="D15043" s="30">
        <v>0.224055</v>
      </c>
    </row>
    <row r="15044" spans="2:4" x14ac:dyDescent="0.3">
      <c r="B15044" t="s">
        <v>215</v>
      </c>
      <c r="C15044" s="31">
        <v>45145.208333333343</v>
      </c>
      <c r="D15044" s="30">
        <v>0.22126799999999999</v>
      </c>
    </row>
    <row r="15045" spans="2:4" x14ac:dyDescent="0.3">
      <c r="B15045" t="s">
        <v>215</v>
      </c>
      <c r="C15045" s="31">
        <v>45145.229166666657</v>
      </c>
      <c r="D15045" s="30">
        <v>0.22656699999999999</v>
      </c>
    </row>
    <row r="15046" spans="2:4" x14ac:dyDescent="0.3">
      <c r="B15046" t="s">
        <v>215</v>
      </c>
      <c r="C15046" s="31">
        <v>45145.25</v>
      </c>
      <c r="D15046" s="30">
        <v>0.227545</v>
      </c>
    </row>
    <row r="15047" spans="2:4" x14ac:dyDescent="0.3">
      <c r="B15047" t="s">
        <v>215</v>
      </c>
      <c r="C15047" s="31">
        <v>45145.270833333343</v>
      </c>
      <c r="D15047" s="30">
        <v>0.242649</v>
      </c>
    </row>
    <row r="15048" spans="2:4" x14ac:dyDescent="0.3">
      <c r="B15048" t="s">
        <v>215</v>
      </c>
      <c r="C15048" s="31">
        <v>45145.291666666657</v>
      </c>
      <c r="D15048" s="30">
        <v>0.27013500000000001</v>
      </c>
    </row>
    <row r="15049" spans="2:4" x14ac:dyDescent="0.3">
      <c r="B15049" t="s">
        <v>215</v>
      </c>
      <c r="C15049" s="31">
        <v>45145.3125</v>
      </c>
      <c r="D15049" s="30">
        <v>0.28850100000000001</v>
      </c>
    </row>
    <row r="15050" spans="2:4" x14ac:dyDescent="0.3">
      <c r="B15050" t="s">
        <v>215</v>
      </c>
      <c r="C15050" s="31">
        <v>45145.333333333343</v>
      </c>
      <c r="D15050" s="30">
        <v>0.34830899999999998</v>
      </c>
    </row>
    <row r="15051" spans="2:4" x14ac:dyDescent="0.3">
      <c r="B15051" t="s">
        <v>215</v>
      </c>
      <c r="C15051" s="31">
        <v>45145.354166666657</v>
      </c>
      <c r="D15051" s="30">
        <v>0.41122300000000001</v>
      </c>
    </row>
    <row r="15052" spans="2:4" x14ac:dyDescent="0.3">
      <c r="B15052" t="s">
        <v>215</v>
      </c>
      <c r="C15052" s="31">
        <v>45145.375</v>
      </c>
      <c r="D15052" s="30">
        <v>0.45566699999999999</v>
      </c>
    </row>
    <row r="15053" spans="2:4" x14ac:dyDescent="0.3">
      <c r="B15053" t="s">
        <v>215</v>
      </c>
      <c r="C15053" s="31">
        <v>45145.395833333343</v>
      </c>
      <c r="D15053" s="30">
        <v>0.47920099999999999</v>
      </c>
    </row>
    <row r="15054" spans="2:4" x14ac:dyDescent="0.3">
      <c r="B15054" t="s">
        <v>215</v>
      </c>
      <c r="C15054" s="31">
        <v>45145.416666666657</v>
      </c>
      <c r="D15054" s="30">
        <v>0.50300800000000001</v>
      </c>
    </row>
    <row r="15055" spans="2:4" x14ac:dyDescent="0.3">
      <c r="B15055" t="s">
        <v>215</v>
      </c>
      <c r="C15055" s="31">
        <v>45145.4375</v>
      </c>
      <c r="D15055" s="30">
        <v>0.51926399999999995</v>
      </c>
    </row>
    <row r="15056" spans="2:4" x14ac:dyDescent="0.3">
      <c r="B15056" t="s">
        <v>215</v>
      </c>
      <c r="C15056" s="31">
        <v>45145.458333333343</v>
      </c>
      <c r="D15056" s="30">
        <v>0.53412000000000004</v>
      </c>
    </row>
    <row r="15057" spans="2:4" x14ac:dyDescent="0.3">
      <c r="B15057" t="s">
        <v>215</v>
      </c>
      <c r="C15057" s="31">
        <v>45145.479166666657</v>
      </c>
      <c r="D15057" s="30">
        <v>0.54268899999999998</v>
      </c>
    </row>
    <row r="15058" spans="2:4" x14ac:dyDescent="0.3">
      <c r="B15058" t="s">
        <v>215</v>
      </c>
      <c r="C15058" s="31">
        <v>45145.5</v>
      </c>
      <c r="D15058" s="30">
        <v>0.53534099999999996</v>
      </c>
    </row>
    <row r="15059" spans="2:4" x14ac:dyDescent="0.3">
      <c r="B15059" t="s">
        <v>215</v>
      </c>
      <c r="C15059" s="31">
        <v>45145.520833333343</v>
      </c>
      <c r="D15059" s="30">
        <v>0.52086399999999999</v>
      </c>
    </row>
    <row r="15060" spans="2:4" x14ac:dyDescent="0.3">
      <c r="B15060" t="s">
        <v>215</v>
      </c>
      <c r="C15060" s="31">
        <v>45145.541666666657</v>
      </c>
      <c r="D15060" s="30">
        <v>0.50794399999999995</v>
      </c>
    </row>
    <row r="15061" spans="2:4" x14ac:dyDescent="0.3">
      <c r="B15061" t="s">
        <v>215</v>
      </c>
      <c r="C15061" s="31">
        <v>45145.5625</v>
      </c>
      <c r="D15061" s="30">
        <v>0.50177300000000002</v>
      </c>
    </row>
    <row r="15062" spans="2:4" x14ac:dyDescent="0.3">
      <c r="B15062" t="s">
        <v>215</v>
      </c>
      <c r="C15062" s="31">
        <v>45145.583333333343</v>
      </c>
      <c r="D15062" s="30">
        <v>0.48300500000000002</v>
      </c>
    </row>
    <row r="15063" spans="2:4" x14ac:dyDescent="0.3">
      <c r="B15063" t="s">
        <v>215</v>
      </c>
      <c r="C15063" s="31">
        <v>45145.604166666657</v>
      </c>
      <c r="D15063" s="30">
        <v>0.46146900000000002</v>
      </c>
    </row>
    <row r="15064" spans="2:4" x14ac:dyDescent="0.3">
      <c r="B15064" t="s">
        <v>215</v>
      </c>
      <c r="C15064" s="31">
        <v>45145.625</v>
      </c>
      <c r="D15064" s="30">
        <v>0.43641799999999997</v>
      </c>
    </row>
    <row r="15065" spans="2:4" x14ac:dyDescent="0.3">
      <c r="B15065" t="s">
        <v>215</v>
      </c>
      <c r="C15065" s="31">
        <v>45145.645833333343</v>
      </c>
      <c r="D15065" s="30">
        <v>0.41077200000000003</v>
      </c>
    </row>
    <row r="15066" spans="2:4" x14ac:dyDescent="0.3">
      <c r="B15066" t="s">
        <v>215</v>
      </c>
      <c r="C15066" s="31">
        <v>45145.666666666657</v>
      </c>
      <c r="D15066" s="30">
        <v>0.37201699999999999</v>
      </c>
    </row>
    <row r="15067" spans="2:4" x14ac:dyDescent="0.3">
      <c r="B15067" t="s">
        <v>215</v>
      </c>
      <c r="C15067" s="31">
        <v>45145.6875</v>
      </c>
      <c r="D15067" s="30">
        <v>0.32889499999999999</v>
      </c>
    </row>
    <row r="15068" spans="2:4" x14ac:dyDescent="0.3">
      <c r="B15068" t="s">
        <v>215</v>
      </c>
      <c r="C15068" s="31">
        <v>45145.708333333343</v>
      </c>
      <c r="D15068" s="30">
        <v>0.28796899999999997</v>
      </c>
    </row>
    <row r="15069" spans="2:4" x14ac:dyDescent="0.3">
      <c r="B15069" t="s">
        <v>215</v>
      </c>
      <c r="C15069" s="31">
        <v>45145.729166666657</v>
      </c>
      <c r="D15069" s="30">
        <v>0.26466000000000001</v>
      </c>
    </row>
    <row r="15070" spans="2:4" x14ac:dyDescent="0.3">
      <c r="B15070" t="s">
        <v>215</v>
      </c>
      <c r="C15070" s="31">
        <v>45145.75</v>
      </c>
      <c r="D15070" s="30">
        <v>0.24576400000000001</v>
      </c>
    </row>
    <row r="15071" spans="2:4" x14ac:dyDescent="0.3">
      <c r="B15071" t="s">
        <v>215</v>
      </c>
      <c r="C15071" s="31">
        <v>45145.770833333343</v>
      </c>
      <c r="D15071" s="30">
        <v>0.24373900000000001</v>
      </c>
    </row>
    <row r="15072" spans="2:4" x14ac:dyDescent="0.3">
      <c r="B15072" t="s">
        <v>215</v>
      </c>
      <c r="C15072" s="31">
        <v>45145.791666666657</v>
      </c>
      <c r="D15072" s="30">
        <v>0.248918</v>
      </c>
    </row>
    <row r="15073" spans="2:4" x14ac:dyDescent="0.3">
      <c r="B15073" t="s">
        <v>215</v>
      </c>
      <c r="C15073" s="31">
        <v>45145.8125</v>
      </c>
      <c r="D15073" s="30">
        <v>0.23444000000000001</v>
      </c>
    </row>
    <row r="15074" spans="2:4" x14ac:dyDescent="0.3">
      <c r="B15074" t="s">
        <v>215</v>
      </c>
      <c r="C15074" s="31">
        <v>45145.833333333343</v>
      </c>
      <c r="D15074" s="30">
        <v>0.23858099999999999</v>
      </c>
    </row>
    <row r="15075" spans="2:4" x14ac:dyDescent="0.3">
      <c r="B15075" t="s">
        <v>215</v>
      </c>
      <c r="C15075" s="31">
        <v>45145.854166666657</v>
      </c>
      <c r="D15075" s="30">
        <v>0.24135100000000001</v>
      </c>
    </row>
    <row r="15076" spans="2:4" x14ac:dyDescent="0.3">
      <c r="B15076" t="s">
        <v>215</v>
      </c>
      <c r="C15076" s="31">
        <v>45145.875</v>
      </c>
      <c r="D15076" s="30">
        <v>0.24074100000000001</v>
      </c>
    </row>
    <row r="15077" spans="2:4" x14ac:dyDescent="0.3">
      <c r="B15077" t="s">
        <v>215</v>
      </c>
      <c r="C15077" s="31">
        <v>45145.895833333343</v>
      </c>
      <c r="D15077" s="30">
        <v>0.246365</v>
      </c>
    </row>
    <row r="15078" spans="2:4" x14ac:dyDescent="0.3">
      <c r="B15078" t="s">
        <v>215</v>
      </c>
      <c r="C15078" s="31">
        <v>45145.916666666657</v>
      </c>
      <c r="D15078" s="30">
        <v>0.24212900000000001</v>
      </c>
    </row>
    <row r="15079" spans="2:4" x14ac:dyDescent="0.3">
      <c r="B15079" t="s">
        <v>215</v>
      </c>
      <c r="C15079" s="31">
        <v>45145.9375</v>
      </c>
      <c r="D15079" s="30">
        <v>0.23536799999999999</v>
      </c>
    </row>
    <row r="15080" spans="2:4" x14ac:dyDescent="0.3">
      <c r="B15080" t="s">
        <v>215</v>
      </c>
      <c r="C15080" s="31">
        <v>45145.958333333343</v>
      </c>
      <c r="D15080" s="30">
        <v>0.24130499999999999</v>
      </c>
    </row>
    <row r="15081" spans="2:4" x14ac:dyDescent="0.3">
      <c r="B15081" t="s">
        <v>215</v>
      </c>
      <c r="C15081" s="31">
        <v>45145.979166666657</v>
      </c>
      <c r="D15081" s="30">
        <v>0.248664</v>
      </c>
    </row>
    <row r="15082" spans="2:4" x14ac:dyDescent="0.3">
      <c r="B15082" t="s">
        <v>215</v>
      </c>
      <c r="C15082" s="31">
        <v>45146</v>
      </c>
      <c r="D15082" s="30">
        <v>0.24879999999999999</v>
      </c>
    </row>
    <row r="15083" spans="2:4" x14ac:dyDescent="0.3">
      <c r="B15083" t="s">
        <v>215</v>
      </c>
      <c r="C15083" s="31">
        <v>45146.020833333343</v>
      </c>
      <c r="D15083" s="30">
        <v>0.25059999999999999</v>
      </c>
    </row>
    <row r="15084" spans="2:4" x14ac:dyDescent="0.3">
      <c r="B15084" t="s">
        <v>215</v>
      </c>
      <c r="C15084" s="31">
        <v>45146.041666666657</v>
      </c>
      <c r="D15084" s="30">
        <v>0.244724</v>
      </c>
    </row>
    <row r="15085" spans="2:4" x14ac:dyDescent="0.3">
      <c r="B15085" t="s">
        <v>215</v>
      </c>
      <c r="C15085" s="31">
        <v>45146.0625</v>
      </c>
      <c r="D15085" s="30">
        <v>0.238569</v>
      </c>
    </row>
    <row r="15086" spans="2:4" x14ac:dyDescent="0.3">
      <c r="B15086" t="s">
        <v>215</v>
      </c>
      <c r="C15086" s="31">
        <v>45146.083333333343</v>
      </c>
      <c r="D15086" s="30">
        <v>0.23832300000000001</v>
      </c>
    </row>
    <row r="15087" spans="2:4" x14ac:dyDescent="0.3">
      <c r="B15087" t="s">
        <v>215</v>
      </c>
      <c r="C15087" s="31">
        <v>45146.104166666657</v>
      </c>
      <c r="D15087" s="30">
        <v>0.23554800000000001</v>
      </c>
    </row>
    <row r="15088" spans="2:4" x14ac:dyDescent="0.3">
      <c r="B15088" t="s">
        <v>215</v>
      </c>
      <c r="C15088" s="31">
        <v>45146.125</v>
      </c>
      <c r="D15088" s="30">
        <v>0.235871</v>
      </c>
    </row>
    <row r="15089" spans="2:4" x14ac:dyDescent="0.3">
      <c r="B15089" t="s">
        <v>215</v>
      </c>
      <c r="C15089" s="31">
        <v>45146.145833333343</v>
      </c>
      <c r="D15089" s="30">
        <v>0.229492</v>
      </c>
    </row>
    <row r="15090" spans="2:4" x14ac:dyDescent="0.3">
      <c r="B15090" t="s">
        <v>215</v>
      </c>
      <c r="C15090" s="31">
        <v>45146.166666666657</v>
      </c>
      <c r="D15090" s="30">
        <v>0.22602900000000001</v>
      </c>
    </row>
    <row r="15091" spans="2:4" x14ac:dyDescent="0.3">
      <c r="B15091" t="s">
        <v>215</v>
      </c>
      <c r="C15091" s="31">
        <v>45146.1875</v>
      </c>
      <c r="D15091" s="30">
        <v>0.223575</v>
      </c>
    </row>
    <row r="15092" spans="2:4" x14ac:dyDescent="0.3">
      <c r="B15092" t="s">
        <v>215</v>
      </c>
      <c r="C15092" s="31">
        <v>45146.208333333343</v>
      </c>
      <c r="D15092" s="30">
        <v>0.22626199999999999</v>
      </c>
    </row>
    <row r="15093" spans="2:4" x14ac:dyDescent="0.3">
      <c r="B15093" t="s">
        <v>215</v>
      </c>
      <c r="C15093" s="31">
        <v>45146.229166666657</v>
      </c>
      <c r="D15093" s="30">
        <v>0.22763900000000001</v>
      </c>
    </row>
    <row r="15094" spans="2:4" x14ac:dyDescent="0.3">
      <c r="B15094" t="s">
        <v>215</v>
      </c>
      <c r="C15094" s="31">
        <v>45146.25</v>
      </c>
      <c r="D15094" s="30">
        <v>0.22148399999999999</v>
      </c>
    </row>
    <row r="15095" spans="2:4" x14ac:dyDescent="0.3">
      <c r="B15095" t="s">
        <v>215</v>
      </c>
      <c r="C15095" s="31">
        <v>45146.270833333343</v>
      </c>
      <c r="D15095" s="30">
        <v>0.23503199999999999</v>
      </c>
    </row>
    <row r="15096" spans="2:4" x14ac:dyDescent="0.3">
      <c r="B15096" t="s">
        <v>215</v>
      </c>
      <c r="C15096" s="31">
        <v>45146.291666666657</v>
      </c>
      <c r="D15096" s="30">
        <v>0.24732399999999999</v>
      </c>
    </row>
    <row r="15097" spans="2:4" x14ac:dyDescent="0.3">
      <c r="B15097" t="s">
        <v>215</v>
      </c>
      <c r="C15097" s="31">
        <v>45146.3125</v>
      </c>
      <c r="D15097" s="30">
        <v>0.27557199999999998</v>
      </c>
    </row>
    <row r="15098" spans="2:4" x14ac:dyDescent="0.3">
      <c r="B15098" t="s">
        <v>215</v>
      </c>
      <c r="C15098" s="31">
        <v>45146.333333333343</v>
      </c>
      <c r="D15098" s="30">
        <v>0.31415999999999999</v>
      </c>
    </row>
    <row r="15099" spans="2:4" x14ac:dyDescent="0.3">
      <c r="B15099" t="s">
        <v>215</v>
      </c>
      <c r="C15099" s="31">
        <v>45146.354166666657</v>
      </c>
      <c r="D15099" s="30">
        <v>0.38695299999999999</v>
      </c>
    </row>
    <row r="15100" spans="2:4" x14ac:dyDescent="0.3">
      <c r="B15100" t="s">
        <v>215</v>
      </c>
      <c r="C15100" s="31">
        <v>45146.375</v>
      </c>
      <c r="D15100" s="30">
        <v>0.44164199999999998</v>
      </c>
    </row>
    <row r="15101" spans="2:4" x14ac:dyDescent="0.3">
      <c r="B15101" t="s">
        <v>215</v>
      </c>
      <c r="C15101" s="31">
        <v>45146.395833333343</v>
      </c>
      <c r="D15101" s="30">
        <v>0.48666399999999999</v>
      </c>
    </row>
    <row r="15102" spans="2:4" x14ac:dyDescent="0.3">
      <c r="B15102" t="s">
        <v>215</v>
      </c>
      <c r="C15102" s="31">
        <v>45146.416666666657</v>
      </c>
      <c r="D15102" s="30">
        <v>0.51703399999999999</v>
      </c>
    </row>
    <row r="15103" spans="2:4" x14ac:dyDescent="0.3">
      <c r="B15103" t="s">
        <v>215</v>
      </c>
      <c r="C15103" s="31">
        <v>45146.4375</v>
      </c>
      <c r="D15103" s="30">
        <v>0.535362</v>
      </c>
    </row>
    <row r="15104" spans="2:4" x14ac:dyDescent="0.3">
      <c r="B15104" t="s">
        <v>215</v>
      </c>
      <c r="C15104" s="31">
        <v>45146.458333333343</v>
      </c>
      <c r="D15104" s="30">
        <v>0.55455699999999997</v>
      </c>
    </row>
    <row r="15105" spans="2:4" x14ac:dyDescent="0.3">
      <c r="B15105" t="s">
        <v>215</v>
      </c>
      <c r="C15105" s="31">
        <v>45146.479166666657</v>
      </c>
      <c r="D15105" s="30">
        <v>0.57284400000000002</v>
      </c>
    </row>
    <row r="15106" spans="2:4" x14ac:dyDescent="0.3">
      <c r="B15106" t="s">
        <v>215</v>
      </c>
      <c r="C15106" s="31">
        <v>45146.5</v>
      </c>
      <c r="D15106" s="30">
        <v>0.58574400000000004</v>
      </c>
    </row>
    <row r="15107" spans="2:4" x14ac:dyDescent="0.3">
      <c r="B15107" t="s">
        <v>215</v>
      </c>
      <c r="C15107" s="31">
        <v>45146.520833333343</v>
      </c>
      <c r="D15107" s="30">
        <v>0.58280399999999999</v>
      </c>
    </row>
    <row r="15108" spans="2:4" x14ac:dyDescent="0.3">
      <c r="B15108" t="s">
        <v>215</v>
      </c>
      <c r="C15108" s="31">
        <v>45146.541666666657</v>
      </c>
      <c r="D15108" s="30">
        <v>0.57339399999999996</v>
      </c>
    </row>
    <row r="15109" spans="2:4" x14ac:dyDescent="0.3">
      <c r="B15109" t="s">
        <v>215</v>
      </c>
      <c r="C15109" s="31">
        <v>45146.5625</v>
      </c>
      <c r="D15109" s="30">
        <v>0.56238600000000005</v>
      </c>
    </row>
    <row r="15110" spans="2:4" x14ac:dyDescent="0.3">
      <c r="B15110" t="s">
        <v>215</v>
      </c>
      <c r="C15110" s="31">
        <v>45146.583333333343</v>
      </c>
      <c r="D15110" s="30">
        <v>0.55035100000000003</v>
      </c>
    </row>
    <row r="15111" spans="2:4" x14ac:dyDescent="0.3">
      <c r="B15111" t="s">
        <v>215</v>
      </c>
      <c r="C15111" s="31">
        <v>45146.604166666657</v>
      </c>
      <c r="D15111" s="30">
        <v>0.52296900000000002</v>
      </c>
    </row>
    <row r="15112" spans="2:4" x14ac:dyDescent="0.3">
      <c r="B15112" t="s">
        <v>215</v>
      </c>
      <c r="C15112" s="31">
        <v>45146.625</v>
      </c>
      <c r="D15112" s="30">
        <v>0.49756299999999998</v>
      </c>
    </row>
    <row r="15113" spans="2:4" x14ac:dyDescent="0.3">
      <c r="B15113" t="s">
        <v>215</v>
      </c>
      <c r="C15113" s="31">
        <v>45146.645833333343</v>
      </c>
      <c r="D15113" s="30">
        <v>0.45383200000000001</v>
      </c>
    </row>
    <row r="15114" spans="2:4" x14ac:dyDescent="0.3">
      <c r="B15114" t="s">
        <v>215</v>
      </c>
      <c r="C15114" s="31">
        <v>45146.666666666657</v>
      </c>
      <c r="D15114" s="30">
        <v>0.38467099999999999</v>
      </c>
    </row>
    <row r="15115" spans="2:4" x14ac:dyDescent="0.3">
      <c r="B15115" t="s">
        <v>215</v>
      </c>
      <c r="C15115" s="31">
        <v>45146.6875</v>
      </c>
      <c r="D15115" s="30">
        <v>0.32512999999999997</v>
      </c>
    </row>
    <row r="15116" spans="2:4" x14ac:dyDescent="0.3">
      <c r="B15116" t="s">
        <v>215</v>
      </c>
      <c r="C15116" s="31">
        <v>45146.708333333343</v>
      </c>
      <c r="D15116" s="30">
        <v>0.26946500000000001</v>
      </c>
    </row>
    <row r="15117" spans="2:4" x14ac:dyDescent="0.3">
      <c r="B15117" t="s">
        <v>215</v>
      </c>
      <c r="C15117" s="31">
        <v>45146.729166666657</v>
      </c>
      <c r="D15117" s="30">
        <v>0.23469300000000001</v>
      </c>
    </row>
    <row r="15118" spans="2:4" x14ac:dyDescent="0.3">
      <c r="B15118" t="s">
        <v>215</v>
      </c>
      <c r="C15118" s="31">
        <v>45146.75</v>
      </c>
      <c r="D15118" s="30">
        <v>0.22702600000000001</v>
      </c>
    </row>
    <row r="15119" spans="2:4" x14ac:dyDescent="0.3">
      <c r="B15119" t="s">
        <v>215</v>
      </c>
      <c r="C15119" s="31">
        <v>45146.770833333343</v>
      </c>
      <c r="D15119" s="30">
        <v>0.222528</v>
      </c>
    </row>
    <row r="15120" spans="2:4" x14ac:dyDescent="0.3">
      <c r="B15120" t="s">
        <v>215</v>
      </c>
      <c r="C15120" s="31">
        <v>45146.791666666657</v>
      </c>
      <c r="D15120" s="30">
        <v>0.22161400000000001</v>
      </c>
    </row>
    <row r="15121" spans="2:4" x14ac:dyDescent="0.3">
      <c r="B15121" t="s">
        <v>215</v>
      </c>
      <c r="C15121" s="31">
        <v>45146.8125</v>
      </c>
      <c r="D15121" s="30">
        <v>0.22397</v>
      </c>
    </row>
    <row r="15122" spans="2:4" x14ac:dyDescent="0.3">
      <c r="B15122" t="s">
        <v>215</v>
      </c>
      <c r="C15122" s="31">
        <v>45146.833333333343</v>
      </c>
      <c r="D15122" s="30">
        <v>0.22492200000000001</v>
      </c>
    </row>
    <row r="15123" spans="2:4" x14ac:dyDescent="0.3">
      <c r="B15123" t="s">
        <v>215</v>
      </c>
      <c r="C15123" s="31">
        <v>45146.854166666657</v>
      </c>
      <c r="D15123" s="30">
        <v>0.23199400000000001</v>
      </c>
    </row>
    <row r="15124" spans="2:4" x14ac:dyDescent="0.3">
      <c r="B15124" t="s">
        <v>215</v>
      </c>
      <c r="C15124" s="31">
        <v>45146.875</v>
      </c>
      <c r="D15124" s="30">
        <v>0.23752499999999999</v>
      </c>
    </row>
    <row r="15125" spans="2:4" x14ac:dyDescent="0.3">
      <c r="B15125" t="s">
        <v>215</v>
      </c>
      <c r="C15125" s="31">
        <v>45146.895833333343</v>
      </c>
      <c r="D15125" s="30">
        <v>0.234093</v>
      </c>
    </row>
    <row r="15126" spans="2:4" x14ac:dyDescent="0.3">
      <c r="B15126" t="s">
        <v>215</v>
      </c>
      <c r="C15126" s="31">
        <v>45146.916666666657</v>
      </c>
      <c r="D15126" s="30">
        <v>0.23952300000000001</v>
      </c>
    </row>
    <row r="15127" spans="2:4" x14ac:dyDescent="0.3">
      <c r="B15127" t="s">
        <v>215</v>
      </c>
      <c r="C15127" s="31">
        <v>45146.9375</v>
      </c>
      <c r="D15127" s="30">
        <v>0.25444099999999997</v>
      </c>
    </row>
    <row r="15128" spans="2:4" x14ac:dyDescent="0.3">
      <c r="B15128" t="s">
        <v>215</v>
      </c>
      <c r="C15128" s="31">
        <v>45146.958333333343</v>
      </c>
      <c r="D15128" s="30">
        <v>0.26651599999999998</v>
      </c>
    </row>
    <row r="15129" spans="2:4" x14ac:dyDescent="0.3">
      <c r="B15129" t="s">
        <v>215</v>
      </c>
      <c r="C15129" s="31">
        <v>45146.979166666657</v>
      </c>
      <c r="D15129" s="30">
        <v>0.28000000000000003</v>
      </c>
    </row>
    <row r="15130" spans="2:4" x14ac:dyDescent="0.3">
      <c r="B15130" t="s">
        <v>215</v>
      </c>
      <c r="C15130" s="31">
        <v>45147</v>
      </c>
      <c r="D15130" s="30">
        <v>0.29051300000000002</v>
      </c>
    </row>
    <row r="15131" spans="2:4" x14ac:dyDescent="0.3">
      <c r="B15131" t="s">
        <v>215</v>
      </c>
      <c r="C15131" s="31">
        <v>45147.020833333343</v>
      </c>
      <c r="D15131" s="30">
        <v>0.298653</v>
      </c>
    </row>
    <row r="15132" spans="2:4" x14ac:dyDescent="0.3">
      <c r="B15132" t="s">
        <v>215</v>
      </c>
      <c r="C15132" s="31">
        <v>45147.041666666657</v>
      </c>
      <c r="D15132" s="30">
        <v>0.30967299999999998</v>
      </c>
    </row>
    <row r="15133" spans="2:4" x14ac:dyDescent="0.3">
      <c r="B15133" t="s">
        <v>215</v>
      </c>
      <c r="C15133" s="31">
        <v>45147.0625</v>
      </c>
      <c r="D15133" s="30">
        <v>0.32060699999999998</v>
      </c>
    </row>
    <row r="15134" spans="2:4" x14ac:dyDescent="0.3">
      <c r="B15134" t="s">
        <v>215</v>
      </c>
      <c r="C15134" s="31">
        <v>45147.083333333343</v>
      </c>
      <c r="D15134" s="30">
        <v>0.33192700000000003</v>
      </c>
    </row>
    <row r="15135" spans="2:4" x14ac:dyDescent="0.3">
      <c r="B15135" t="s">
        <v>215</v>
      </c>
      <c r="C15135" s="31">
        <v>45147.104166666657</v>
      </c>
      <c r="D15135" s="30">
        <v>0.34198800000000001</v>
      </c>
    </row>
    <row r="15136" spans="2:4" x14ac:dyDescent="0.3">
      <c r="B15136" t="s">
        <v>215</v>
      </c>
      <c r="C15136" s="31">
        <v>45147.125</v>
      </c>
      <c r="D15136" s="30">
        <v>0.34342499999999998</v>
      </c>
    </row>
    <row r="15137" spans="2:4" x14ac:dyDescent="0.3">
      <c r="B15137" t="s">
        <v>215</v>
      </c>
      <c r="C15137" s="31">
        <v>45147.145833333343</v>
      </c>
      <c r="D15137" s="30">
        <v>0.34821099999999999</v>
      </c>
    </row>
    <row r="15138" spans="2:4" x14ac:dyDescent="0.3">
      <c r="B15138" t="s">
        <v>215</v>
      </c>
      <c r="C15138" s="31">
        <v>45147.166666666657</v>
      </c>
      <c r="D15138" s="30">
        <v>0.350379</v>
      </c>
    </row>
    <row r="15139" spans="2:4" x14ac:dyDescent="0.3">
      <c r="B15139" t="s">
        <v>215</v>
      </c>
      <c r="C15139" s="31">
        <v>45147.1875</v>
      </c>
      <c r="D15139" s="30">
        <v>0.35090399999999999</v>
      </c>
    </row>
    <row r="15140" spans="2:4" x14ac:dyDescent="0.3">
      <c r="B15140" t="s">
        <v>215</v>
      </c>
      <c r="C15140" s="31">
        <v>45147.208333333343</v>
      </c>
      <c r="D15140" s="30">
        <v>0.34730899999999998</v>
      </c>
    </row>
    <row r="15141" spans="2:4" x14ac:dyDescent="0.3">
      <c r="B15141" t="s">
        <v>215</v>
      </c>
      <c r="C15141" s="31">
        <v>45147.229166666657</v>
      </c>
      <c r="D15141" s="30">
        <v>0.34584500000000001</v>
      </c>
    </row>
    <row r="15142" spans="2:4" x14ac:dyDescent="0.3">
      <c r="B15142" t="s">
        <v>215</v>
      </c>
      <c r="C15142" s="31">
        <v>45147.25</v>
      </c>
      <c r="D15142" s="30">
        <v>0.33351999999999998</v>
      </c>
    </row>
    <row r="15143" spans="2:4" x14ac:dyDescent="0.3">
      <c r="B15143" t="s">
        <v>215</v>
      </c>
      <c r="C15143" s="31">
        <v>45147.270833333343</v>
      </c>
      <c r="D15143" s="30">
        <v>0.33868500000000001</v>
      </c>
    </row>
    <row r="15144" spans="2:4" x14ac:dyDescent="0.3">
      <c r="B15144" t="s">
        <v>215</v>
      </c>
      <c r="C15144" s="31">
        <v>45147.291666666657</v>
      </c>
      <c r="D15144" s="30">
        <v>0.34643099999999999</v>
      </c>
    </row>
    <row r="15145" spans="2:4" x14ac:dyDescent="0.3">
      <c r="B15145" t="s">
        <v>215</v>
      </c>
      <c r="C15145" s="31">
        <v>45147.3125</v>
      </c>
      <c r="D15145" s="30">
        <v>0.36393799999999998</v>
      </c>
    </row>
    <row r="15146" spans="2:4" x14ac:dyDescent="0.3">
      <c r="B15146" t="s">
        <v>215</v>
      </c>
      <c r="C15146" s="31">
        <v>45147.333333333343</v>
      </c>
      <c r="D15146" s="30">
        <v>0.41352100000000003</v>
      </c>
    </row>
    <row r="15147" spans="2:4" x14ac:dyDescent="0.3">
      <c r="B15147" t="s">
        <v>215</v>
      </c>
      <c r="C15147" s="31">
        <v>45147.354166666657</v>
      </c>
      <c r="D15147" s="30">
        <v>0.47169499999999998</v>
      </c>
    </row>
    <row r="15148" spans="2:4" x14ac:dyDescent="0.3">
      <c r="B15148" t="s">
        <v>215</v>
      </c>
      <c r="C15148" s="31">
        <v>45147.375</v>
      </c>
      <c r="D15148" s="30">
        <v>0.53020800000000001</v>
      </c>
    </row>
    <row r="15149" spans="2:4" x14ac:dyDescent="0.3">
      <c r="B15149" t="s">
        <v>215</v>
      </c>
      <c r="C15149" s="31">
        <v>45147.395833333343</v>
      </c>
      <c r="D15149" s="30">
        <v>0.57689500000000005</v>
      </c>
    </row>
    <row r="15150" spans="2:4" x14ac:dyDescent="0.3">
      <c r="B15150" t="s">
        <v>215</v>
      </c>
      <c r="C15150" s="31">
        <v>45147.416666666657</v>
      </c>
      <c r="D15150" s="30">
        <v>0.60774799999999995</v>
      </c>
    </row>
    <row r="15151" spans="2:4" x14ac:dyDescent="0.3">
      <c r="B15151" t="s">
        <v>215</v>
      </c>
      <c r="C15151" s="31">
        <v>45147.4375</v>
      </c>
      <c r="D15151" s="30">
        <v>0.63435200000000003</v>
      </c>
    </row>
    <row r="15152" spans="2:4" x14ac:dyDescent="0.3">
      <c r="B15152" t="s">
        <v>215</v>
      </c>
      <c r="C15152" s="31">
        <v>45147.458333333343</v>
      </c>
      <c r="D15152" s="30">
        <v>0.64761199999999997</v>
      </c>
    </row>
    <row r="15153" spans="2:4" x14ac:dyDescent="0.3">
      <c r="B15153" t="s">
        <v>215</v>
      </c>
      <c r="C15153" s="31">
        <v>45147.479166666657</v>
      </c>
      <c r="D15153" s="30">
        <v>0.65365700000000004</v>
      </c>
    </row>
    <row r="15154" spans="2:4" x14ac:dyDescent="0.3">
      <c r="B15154" t="s">
        <v>215</v>
      </c>
      <c r="C15154" s="31">
        <v>45147.5</v>
      </c>
      <c r="D15154" s="30">
        <v>0.65140399999999998</v>
      </c>
    </row>
    <row r="15155" spans="2:4" x14ac:dyDescent="0.3">
      <c r="B15155" t="s">
        <v>215</v>
      </c>
      <c r="C15155" s="31">
        <v>45147.520833333343</v>
      </c>
      <c r="D15155" s="30">
        <v>0.64616399999999996</v>
      </c>
    </row>
    <row r="15156" spans="2:4" x14ac:dyDescent="0.3">
      <c r="B15156" t="s">
        <v>215</v>
      </c>
      <c r="C15156" s="31">
        <v>45147.541666666657</v>
      </c>
      <c r="D15156" s="30">
        <v>0.64748899999999998</v>
      </c>
    </row>
    <row r="15157" spans="2:4" x14ac:dyDescent="0.3">
      <c r="B15157" t="s">
        <v>215</v>
      </c>
      <c r="C15157" s="31">
        <v>45147.5625</v>
      </c>
      <c r="D15157" s="30">
        <v>0.643011</v>
      </c>
    </row>
    <row r="15158" spans="2:4" x14ac:dyDescent="0.3">
      <c r="B15158" t="s">
        <v>215</v>
      </c>
      <c r="C15158" s="31">
        <v>45147.583333333343</v>
      </c>
      <c r="D15158" s="30">
        <v>0.63868499999999995</v>
      </c>
    </row>
    <row r="15159" spans="2:4" x14ac:dyDescent="0.3">
      <c r="B15159" t="s">
        <v>215</v>
      </c>
      <c r="C15159" s="31">
        <v>45147.604166666657</v>
      </c>
      <c r="D15159" s="30">
        <v>0.63148599999999999</v>
      </c>
    </row>
    <row r="15160" spans="2:4" x14ac:dyDescent="0.3">
      <c r="B15160" t="s">
        <v>215</v>
      </c>
      <c r="C15160" s="31">
        <v>45147.625</v>
      </c>
      <c r="D15160" s="30">
        <v>0.62041599999999997</v>
      </c>
    </row>
    <row r="15161" spans="2:4" x14ac:dyDescent="0.3">
      <c r="B15161" t="s">
        <v>215</v>
      </c>
      <c r="C15161" s="31">
        <v>45147.645833333343</v>
      </c>
      <c r="D15161" s="30">
        <v>0.58503700000000003</v>
      </c>
    </row>
    <row r="15162" spans="2:4" x14ac:dyDescent="0.3">
      <c r="B15162" t="s">
        <v>215</v>
      </c>
      <c r="C15162" s="31">
        <v>45147.666666666657</v>
      </c>
      <c r="D15162" s="30">
        <v>0.53343700000000005</v>
      </c>
    </row>
    <row r="15163" spans="2:4" x14ac:dyDescent="0.3">
      <c r="B15163" t="s">
        <v>215</v>
      </c>
      <c r="C15163" s="31">
        <v>45147.6875</v>
      </c>
      <c r="D15163" s="30">
        <v>0.46088800000000002</v>
      </c>
    </row>
    <row r="15164" spans="2:4" x14ac:dyDescent="0.3">
      <c r="B15164" t="s">
        <v>215</v>
      </c>
      <c r="C15164" s="31">
        <v>45147.708333333343</v>
      </c>
      <c r="D15164" s="30">
        <v>0.38324200000000003</v>
      </c>
    </row>
    <row r="15165" spans="2:4" x14ac:dyDescent="0.3">
      <c r="B15165" t="s">
        <v>215</v>
      </c>
      <c r="C15165" s="31">
        <v>45147.729166666657</v>
      </c>
      <c r="D15165" s="30">
        <v>0.32499600000000001</v>
      </c>
    </row>
    <row r="15166" spans="2:4" x14ac:dyDescent="0.3">
      <c r="B15166" t="s">
        <v>215</v>
      </c>
      <c r="C15166" s="31">
        <v>45147.75</v>
      </c>
      <c r="D15166" s="30">
        <v>0.31603900000000001</v>
      </c>
    </row>
    <row r="15167" spans="2:4" x14ac:dyDescent="0.3">
      <c r="B15167" t="s">
        <v>215</v>
      </c>
      <c r="C15167" s="31">
        <v>45147.770833333343</v>
      </c>
      <c r="D15167" s="30">
        <v>0.31334699999999999</v>
      </c>
    </row>
    <row r="15168" spans="2:4" x14ac:dyDescent="0.3">
      <c r="B15168" t="s">
        <v>215</v>
      </c>
      <c r="C15168" s="31">
        <v>45147.791666666657</v>
      </c>
      <c r="D15168" s="30">
        <v>0.31914900000000002</v>
      </c>
    </row>
    <row r="15169" spans="2:4" x14ac:dyDescent="0.3">
      <c r="B15169" t="s">
        <v>215</v>
      </c>
      <c r="C15169" s="31">
        <v>45147.8125</v>
      </c>
      <c r="D15169" s="30">
        <v>0.34525099999999997</v>
      </c>
    </row>
    <row r="15170" spans="2:4" x14ac:dyDescent="0.3">
      <c r="B15170" t="s">
        <v>215</v>
      </c>
      <c r="C15170" s="31">
        <v>45147.833333333343</v>
      </c>
      <c r="D15170" s="30">
        <v>0.33910400000000002</v>
      </c>
    </row>
    <row r="15171" spans="2:4" x14ac:dyDescent="0.3">
      <c r="B15171" t="s">
        <v>215</v>
      </c>
      <c r="C15171" s="31">
        <v>45147.854166666657</v>
      </c>
      <c r="D15171" s="30">
        <v>0.34064899999999998</v>
      </c>
    </row>
    <row r="15172" spans="2:4" x14ac:dyDescent="0.3">
      <c r="B15172" t="s">
        <v>215</v>
      </c>
      <c r="C15172" s="31">
        <v>45147.875</v>
      </c>
      <c r="D15172" s="30">
        <v>0.34318500000000002</v>
      </c>
    </row>
    <row r="15173" spans="2:4" x14ac:dyDescent="0.3">
      <c r="B15173" t="s">
        <v>215</v>
      </c>
      <c r="C15173" s="31">
        <v>45147.895833333343</v>
      </c>
      <c r="D15173" s="30">
        <v>0.341978</v>
      </c>
    </row>
    <row r="15174" spans="2:4" x14ac:dyDescent="0.3">
      <c r="B15174" t="s">
        <v>215</v>
      </c>
      <c r="C15174" s="31">
        <v>45147.916666666657</v>
      </c>
      <c r="D15174" s="30">
        <v>0.35922500000000002</v>
      </c>
    </row>
    <row r="15175" spans="2:4" x14ac:dyDescent="0.3">
      <c r="B15175" t="s">
        <v>215</v>
      </c>
      <c r="C15175" s="31">
        <v>45147.9375</v>
      </c>
      <c r="D15175" s="30">
        <v>0.37432300000000002</v>
      </c>
    </row>
    <row r="15176" spans="2:4" x14ac:dyDescent="0.3">
      <c r="B15176" t="s">
        <v>215</v>
      </c>
      <c r="C15176" s="31">
        <v>45147.958333333343</v>
      </c>
      <c r="D15176" s="30">
        <v>0.37796200000000002</v>
      </c>
    </row>
    <row r="15177" spans="2:4" x14ac:dyDescent="0.3">
      <c r="B15177" t="s">
        <v>215</v>
      </c>
      <c r="C15177" s="31">
        <v>45147.979166666657</v>
      </c>
      <c r="D15177" s="30">
        <v>0.38069900000000001</v>
      </c>
    </row>
    <row r="15178" spans="2:4" x14ac:dyDescent="0.3">
      <c r="B15178" t="s">
        <v>215</v>
      </c>
      <c r="C15178" s="31">
        <v>45148</v>
      </c>
      <c r="D15178" s="30">
        <v>0.38320199999999999</v>
      </c>
    </row>
    <row r="15179" spans="2:4" x14ac:dyDescent="0.3">
      <c r="B15179" t="s">
        <v>215</v>
      </c>
      <c r="C15179" s="31">
        <v>45148.020833333343</v>
      </c>
      <c r="D15179" s="30">
        <v>0.372701</v>
      </c>
    </row>
    <row r="15180" spans="2:4" x14ac:dyDescent="0.3">
      <c r="B15180" t="s">
        <v>215</v>
      </c>
      <c r="C15180" s="31">
        <v>45148.041666666657</v>
      </c>
      <c r="D15180" s="30">
        <v>0.36470999999999998</v>
      </c>
    </row>
    <row r="15181" spans="2:4" x14ac:dyDescent="0.3">
      <c r="B15181" t="s">
        <v>215</v>
      </c>
      <c r="C15181" s="31">
        <v>45148.0625</v>
      </c>
      <c r="D15181" s="30">
        <v>0.36594100000000002</v>
      </c>
    </row>
    <row r="15182" spans="2:4" x14ac:dyDescent="0.3">
      <c r="B15182" t="s">
        <v>215</v>
      </c>
      <c r="C15182" s="31">
        <v>45148.083333333343</v>
      </c>
      <c r="D15182" s="30">
        <v>0.371674</v>
      </c>
    </row>
    <row r="15183" spans="2:4" x14ac:dyDescent="0.3">
      <c r="B15183" t="s">
        <v>215</v>
      </c>
      <c r="C15183" s="31">
        <v>45148.104166666657</v>
      </c>
      <c r="D15183" s="30">
        <v>0.36924499999999999</v>
      </c>
    </row>
    <row r="15184" spans="2:4" x14ac:dyDescent="0.3">
      <c r="B15184" t="s">
        <v>215</v>
      </c>
      <c r="C15184" s="31">
        <v>45148.125</v>
      </c>
      <c r="D15184" s="30">
        <v>0.368365</v>
      </c>
    </row>
    <row r="15185" spans="2:4" x14ac:dyDescent="0.3">
      <c r="B15185" t="s">
        <v>215</v>
      </c>
      <c r="C15185" s="31">
        <v>45148.145833333343</v>
      </c>
      <c r="D15185" s="30">
        <v>0.36956600000000001</v>
      </c>
    </row>
    <row r="15186" spans="2:4" x14ac:dyDescent="0.3">
      <c r="B15186" t="s">
        <v>215</v>
      </c>
      <c r="C15186" s="31">
        <v>45148.166666666657</v>
      </c>
      <c r="D15186" s="30">
        <v>0.36113200000000001</v>
      </c>
    </row>
    <row r="15187" spans="2:4" x14ac:dyDescent="0.3">
      <c r="B15187" t="s">
        <v>215</v>
      </c>
      <c r="C15187" s="31">
        <v>45148.1875</v>
      </c>
      <c r="D15187" s="30">
        <v>0.35652499999999998</v>
      </c>
    </row>
    <row r="15188" spans="2:4" x14ac:dyDescent="0.3">
      <c r="B15188" t="s">
        <v>215</v>
      </c>
      <c r="C15188" s="31">
        <v>45148.208333333343</v>
      </c>
      <c r="D15188" s="30">
        <v>0.36105599999999999</v>
      </c>
    </row>
    <row r="15189" spans="2:4" x14ac:dyDescent="0.3">
      <c r="B15189" t="s">
        <v>215</v>
      </c>
      <c r="C15189" s="31">
        <v>45148.229166666657</v>
      </c>
      <c r="D15189" s="30">
        <v>0.34424900000000003</v>
      </c>
    </row>
    <row r="15190" spans="2:4" x14ac:dyDescent="0.3">
      <c r="B15190" t="s">
        <v>215</v>
      </c>
      <c r="C15190" s="31">
        <v>45148.25</v>
      </c>
      <c r="D15190" s="30">
        <v>0.32679599999999998</v>
      </c>
    </row>
    <row r="15191" spans="2:4" x14ac:dyDescent="0.3">
      <c r="B15191" t="s">
        <v>215</v>
      </c>
      <c r="C15191" s="31">
        <v>45148.270833333343</v>
      </c>
      <c r="D15191" s="30">
        <v>0.31776700000000002</v>
      </c>
    </row>
    <row r="15192" spans="2:4" x14ac:dyDescent="0.3">
      <c r="B15192" t="s">
        <v>215</v>
      </c>
      <c r="C15192" s="31">
        <v>45148.291666666657</v>
      </c>
      <c r="D15192" s="30">
        <v>0.32729799999999998</v>
      </c>
    </row>
    <row r="15193" spans="2:4" x14ac:dyDescent="0.3">
      <c r="B15193" t="s">
        <v>215</v>
      </c>
      <c r="C15193" s="31">
        <v>45148.3125</v>
      </c>
      <c r="D15193" s="30">
        <v>0.33857300000000001</v>
      </c>
    </row>
    <row r="15194" spans="2:4" x14ac:dyDescent="0.3">
      <c r="B15194" t="s">
        <v>215</v>
      </c>
      <c r="C15194" s="31">
        <v>45148.333333333343</v>
      </c>
      <c r="D15194" s="30">
        <v>0.39451599999999998</v>
      </c>
    </row>
    <row r="15195" spans="2:4" x14ac:dyDescent="0.3">
      <c r="B15195" t="s">
        <v>215</v>
      </c>
      <c r="C15195" s="31">
        <v>45148.354166666657</v>
      </c>
      <c r="D15195" s="30">
        <v>0.45714700000000003</v>
      </c>
    </row>
    <row r="15196" spans="2:4" x14ac:dyDescent="0.3">
      <c r="B15196" t="s">
        <v>215</v>
      </c>
      <c r="C15196" s="31">
        <v>45148.375</v>
      </c>
      <c r="D15196" s="30">
        <v>0.50761900000000004</v>
      </c>
    </row>
    <row r="15197" spans="2:4" x14ac:dyDescent="0.3">
      <c r="B15197" t="s">
        <v>215</v>
      </c>
      <c r="C15197" s="31">
        <v>45148.395833333343</v>
      </c>
      <c r="D15197" s="30">
        <v>0.55410199999999998</v>
      </c>
    </row>
    <row r="15198" spans="2:4" x14ac:dyDescent="0.3">
      <c r="B15198" t="s">
        <v>215</v>
      </c>
      <c r="C15198" s="31">
        <v>45148.416666666657</v>
      </c>
      <c r="D15198" s="30">
        <v>0.576183</v>
      </c>
    </row>
    <row r="15199" spans="2:4" x14ac:dyDescent="0.3">
      <c r="B15199" t="s">
        <v>215</v>
      </c>
      <c r="C15199" s="31">
        <v>45148.4375</v>
      </c>
      <c r="D15199" s="30">
        <v>0.58905600000000002</v>
      </c>
    </row>
    <row r="15200" spans="2:4" x14ac:dyDescent="0.3">
      <c r="B15200" t="s">
        <v>215</v>
      </c>
      <c r="C15200" s="31">
        <v>45148.458333333343</v>
      </c>
      <c r="D15200" s="30">
        <v>0.59595900000000002</v>
      </c>
    </row>
    <row r="15201" spans="2:4" x14ac:dyDescent="0.3">
      <c r="B15201" t="s">
        <v>215</v>
      </c>
      <c r="C15201" s="31">
        <v>45148.479166666657</v>
      </c>
      <c r="D15201" s="30">
        <v>0.612904</v>
      </c>
    </row>
    <row r="15202" spans="2:4" x14ac:dyDescent="0.3">
      <c r="B15202" t="s">
        <v>215</v>
      </c>
      <c r="C15202" s="31">
        <v>45148.5</v>
      </c>
      <c r="D15202" s="30">
        <v>0.61952300000000005</v>
      </c>
    </row>
    <row r="15203" spans="2:4" x14ac:dyDescent="0.3">
      <c r="B15203" t="s">
        <v>215</v>
      </c>
      <c r="C15203" s="31">
        <v>45148.520833333343</v>
      </c>
      <c r="D15203" s="30">
        <v>0.60670999999999997</v>
      </c>
    </row>
    <row r="15204" spans="2:4" x14ac:dyDescent="0.3">
      <c r="B15204" t="s">
        <v>215</v>
      </c>
      <c r="C15204" s="31">
        <v>45148.541666666657</v>
      </c>
      <c r="D15204" s="30">
        <v>0.60061699999999996</v>
      </c>
    </row>
    <row r="15205" spans="2:4" x14ac:dyDescent="0.3">
      <c r="B15205" t="s">
        <v>215</v>
      </c>
      <c r="C15205" s="31">
        <v>45148.5625</v>
      </c>
      <c r="D15205" s="30">
        <v>0.59368900000000002</v>
      </c>
    </row>
    <row r="15206" spans="2:4" x14ac:dyDescent="0.3">
      <c r="B15206" t="s">
        <v>215</v>
      </c>
      <c r="C15206" s="31">
        <v>45148.583333333343</v>
      </c>
      <c r="D15206" s="30">
        <v>0.58797600000000005</v>
      </c>
    </row>
    <row r="15207" spans="2:4" x14ac:dyDescent="0.3">
      <c r="B15207" t="s">
        <v>215</v>
      </c>
      <c r="C15207" s="31">
        <v>45148.604166666657</v>
      </c>
      <c r="D15207" s="30">
        <v>0.57348500000000002</v>
      </c>
    </row>
    <row r="15208" spans="2:4" x14ac:dyDescent="0.3">
      <c r="B15208" t="s">
        <v>215</v>
      </c>
      <c r="C15208" s="31">
        <v>45148.625</v>
      </c>
      <c r="D15208" s="30">
        <v>0.55513599999999996</v>
      </c>
    </row>
    <row r="15209" spans="2:4" x14ac:dyDescent="0.3">
      <c r="B15209" t="s">
        <v>215</v>
      </c>
      <c r="C15209" s="31">
        <v>45148.645833333343</v>
      </c>
      <c r="D15209" s="30">
        <v>0.51348400000000005</v>
      </c>
    </row>
    <row r="15210" spans="2:4" x14ac:dyDescent="0.3">
      <c r="B15210" t="s">
        <v>215</v>
      </c>
      <c r="C15210" s="31">
        <v>45148.666666666657</v>
      </c>
      <c r="D15210" s="30">
        <v>0.45906799999999998</v>
      </c>
    </row>
    <row r="15211" spans="2:4" x14ac:dyDescent="0.3">
      <c r="B15211" t="s">
        <v>215</v>
      </c>
      <c r="C15211" s="31">
        <v>45148.6875</v>
      </c>
      <c r="D15211" s="30">
        <v>0.37965599999999999</v>
      </c>
    </row>
    <row r="15212" spans="2:4" x14ac:dyDescent="0.3">
      <c r="B15212" t="s">
        <v>215</v>
      </c>
      <c r="C15212" s="31">
        <v>45148.708333333343</v>
      </c>
      <c r="D15212" s="30">
        <v>0.32045400000000002</v>
      </c>
    </row>
    <row r="15213" spans="2:4" x14ac:dyDescent="0.3">
      <c r="B15213" t="s">
        <v>215</v>
      </c>
      <c r="C15213" s="31">
        <v>45148.729166666657</v>
      </c>
      <c r="D15213" s="30">
        <v>0.25592399999999998</v>
      </c>
    </row>
    <row r="15214" spans="2:4" x14ac:dyDescent="0.3">
      <c r="B15214" t="s">
        <v>215</v>
      </c>
      <c r="C15214" s="31">
        <v>45148.75</v>
      </c>
      <c r="D15214" s="30">
        <v>0.22558900000000001</v>
      </c>
    </row>
    <row r="15215" spans="2:4" x14ac:dyDescent="0.3">
      <c r="B15215" t="s">
        <v>215</v>
      </c>
      <c r="C15215" s="31">
        <v>45148.770833333343</v>
      </c>
      <c r="D15215" s="30">
        <v>0.224075</v>
      </c>
    </row>
    <row r="15216" spans="2:4" x14ac:dyDescent="0.3">
      <c r="B15216" t="s">
        <v>215</v>
      </c>
      <c r="C15216" s="31">
        <v>45148.791666666657</v>
      </c>
      <c r="D15216" s="30">
        <v>0.21396299999999999</v>
      </c>
    </row>
    <row r="15217" spans="2:4" x14ac:dyDescent="0.3">
      <c r="B15217" t="s">
        <v>215</v>
      </c>
      <c r="C15217" s="31">
        <v>45148.8125</v>
      </c>
      <c r="D15217" s="30">
        <v>0.222242</v>
      </c>
    </row>
    <row r="15218" spans="2:4" x14ac:dyDescent="0.3">
      <c r="B15218" t="s">
        <v>215</v>
      </c>
      <c r="C15218" s="31">
        <v>45148.833333333343</v>
      </c>
      <c r="D15218" s="30">
        <v>0.228767</v>
      </c>
    </row>
    <row r="15219" spans="2:4" x14ac:dyDescent="0.3">
      <c r="B15219" t="s">
        <v>215</v>
      </c>
      <c r="C15219" s="31">
        <v>45148.854166666657</v>
      </c>
      <c r="D15219" s="30">
        <v>0.22919500000000001</v>
      </c>
    </row>
    <row r="15220" spans="2:4" x14ac:dyDescent="0.3">
      <c r="B15220" t="s">
        <v>215</v>
      </c>
      <c r="C15220" s="31">
        <v>45148.875</v>
      </c>
      <c r="D15220" s="30">
        <v>0.22889699999999999</v>
      </c>
    </row>
    <row r="15221" spans="2:4" x14ac:dyDescent="0.3">
      <c r="B15221" t="s">
        <v>215</v>
      </c>
      <c r="C15221" s="31">
        <v>45148.895833333343</v>
      </c>
      <c r="D15221" s="30">
        <v>0.22203600000000001</v>
      </c>
    </row>
    <row r="15222" spans="2:4" x14ac:dyDescent="0.3">
      <c r="B15222" t="s">
        <v>215</v>
      </c>
      <c r="C15222" s="31">
        <v>45148.916666666657</v>
      </c>
      <c r="D15222" s="30">
        <v>0.20850399999999999</v>
      </c>
    </row>
    <row r="15223" spans="2:4" x14ac:dyDescent="0.3">
      <c r="B15223" t="s">
        <v>215</v>
      </c>
      <c r="C15223" s="31">
        <v>45148.9375</v>
      </c>
      <c r="D15223" s="30">
        <v>0.218088</v>
      </c>
    </row>
    <row r="15224" spans="2:4" x14ac:dyDescent="0.3">
      <c r="B15224" t="s">
        <v>215</v>
      </c>
      <c r="C15224" s="31">
        <v>45148.958333333343</v>
      </c>
      <c r="D15224" s="30">
        <v>0.223855</v>
      </c>
    </row>
    <row r="15225" spans="2:4" x14ac:dyDescent="0.3">
      <c r="B15225" t="s">
        <v>215</v>
      </c>
      <c r="C15225" s="31">
        <v>45148.979166666657</v>
      </c>
      <c r="D15225" s="30">
        <v>0.225634</v>
      </c>
    </row>
    <row r="15226" spans="2:4" x14ac:dyDescent="0.3">
      <c r="B15226" t="s">
        <v>215</v>
      </c>
      <c r="C15226" s="31">
        <v>45149</v>
      </c>
      <c r="D15226" s="30">
        <v>0.223331</v>
      </c>
    </row>
    <row r="15227" spans="2:4" x14ac:dyDescent="0.3">
      <c r="B15227" t="s">
        <v>215</v>
      </c>
      <c r="C15227" s="31">
        <v>45149.020833333343</v>
      </c>
      <c r="D15227" s="30">
        <v>0.21266599999999999</v>
      </c>
    </row>
    <row r="15228" spans="2:4" x14ac:dyDescent="0.3">
      <c r="B15228" t="s">
        <v>215</v>
      </c>
      <c r="C15228" s="31">
        <v>45149.041666666657</v>
      </c>
      <c r="D15228" s="30">
        <v>0.21656700000000001</v>
      </c>
    </row>
    <row r="15229" spans="2:4" x14ac:dyDescent="0.3">
      <c r="B15229" t="s">
        <v>215</v>
      </c>
      <c r="C15229" s="31">
        <v>45149.0625</v>
      </c>
      <c r="D15229" s="30">
        <v>0.20984700000000001</v>
      </c>
    </row>
    <row r="15230" spans="2:4" x14ac:dyDescent="0.3">
      <c r="B15230" t="s">
        <v>215</v>
      </c>
      <c r="C15230" s="31">
        <v>45149.083333333343</v>
      </c>
      <c r="D15230" s="30">
        <v>0.20397299999999999</v>
      </c>
    </row>
    <row r="15231" spans="2:4" x14ac:dyDescent="0.3">
      <c r="B15231" t="s">
        <v>215</v>
      </c>
      <c r="C15231" s="31">
        <v>45149.104166666657</v>
      </c>
      <c r="D15231" s="30">
        <v>0.20203499999999999</v>
      </c>
    </row>
    <row r="15232" spans="2:4" x14ac:dyDescent="0.3">
      <c r="B15232" t="s">
        <v>215</v>
      </c>
      <c r="C15232" s="31">
        <v>45149.125</v>
      </c>
      <c r="D15232" s="30">
        <v>0.20733499999999999</v>
      </c>
    </row>
    <row r="15233" spans="2:4" x14ac:dyDescent="0.3">
      <c r="B15233" t="s">
        <v>215</v>
      </c>
      <c r="C15233" s="31">
        <v>45149.145833333343</v>
      </c>
      <c r="D15233" s="30">
        <v>0.20049500000000001</v>
      </c>
    </row>
    <row r="15234" spans="2:4" x14ac:dyDescent="0.3">
      <c r="B15234" t="s">
        <v>215</v>
      </c>
      <c r="C15234" s="31">
        <v>45149.166666666657</v>
      </c>
      <c r="D15234" s="30">
        <v>0.20032800000000001</v>
      </c>
    </row>
    <row r="15235" spans="2:4" x14ac:dyDescent="0.3">
      <c r="B15235" t="s">
        <v>215</v>
      </c>
      <c r="C15235" s="31">
        <v>45149.1875</v>
      </c>
      <c r="D15235" s="30">
        <v>0.200488</v>
      </c>
    </row>
    <row r="15236" spans="2:4" x14ac:dyDescent="0.3">
      <c r="B15236" t="s">
        <v>215</v>
      </c>
      <c r="C15236" s="31">
        <v>45149.208333333343</v>
      </c>
      <c r="D15236" s="30">
        <v>0.20128199999999999</v>
      </c>
    </row>
    <row r="15237" spans="2:4" x14ac:dyDescent="0.3">
      <c r="B15237" t="s">
        <v>215</v>
      </c>
      <c r="C15237" s="31">
        <v>45149.229166666657</v>
      </c>
      <c r="D15237" s="30">
        <v>0.20119000000000001</v>
      </c>
    </row>
    <row r="15238" spans="2:4" x14ac:dyDescent="0.3">
      <c r="B15238" t="s">
        <v>215</v>
      </c>
      <c r="C15238" s="31">
        <v>45149.25</v>
      </c>
      <c r="D15238" s="30">
        <v>0.196432</v>
      </c>
    </row>
    <row r="15239" spans="2:4" x14ac:dyDescent="0.3">
      <c r="B15239" t="s">
        <v>215</v>
      </c>
      <c r="C15239" s="31">
        <v>45149.270833333343</v>
      </c>
      <c r="D15239" s="30">
        <v>0.218607</v>
      </c>
    </row>
    <row r="15240" spans="2:4" x14ac:dyDescent="0.3">
      <c r="B15240" t="s">
        <v>215</v>
      </c>
      <c r="C15240" s="31">
        <v>45149.291666666657</v>
      </c>
      <c r="D15240" s="30">
        <v>0.25193199999999999</v>
      </c>
    </row>
    <row r="15241" spans="2:4" x14ac:dyDescent="0.3">
      <c r="B15241" t="s">
        <v>215</v>
      </c>
      <c r="C15241" s="31">
        <v>45149.3125</v>
      </c>
      <c r="D15241" s="30">
        <v>0.28354000000000001</v>
      </c>
    </row>
    <row r="15242" spans="2:4" x14ac:dyDescent="0.3">
      <c r="B15242" t="s">
        <v>215</v>
      </c>
      <c r="C15242" s="31">
        <v>45149.333333333343</v>
      </c>
      <c r="D15242" s="30">
        <v>0.342441</v>
      </c>
    </row>
    <row r="15243" spans="2:4" x14ac:dyDescent="0.3">
      <c r="B15243" t="s">
        <v>215</v>
      </c>
      <c r="C15243" s="31">
        <v>45149.354166666657</v>
      </c>
      <c r="D15243" s="30">
        <v>0.41512900000000003</v>
      </c>
    </row>
    <row r="15244" spans="2:4" x14ac:dyDescent="0.3">
      <c r="B15244" t="s">
        <v>215</v>
      </c>
      <c r="C15244" s="31">
        <v>45149.375</v>
      </c>
      <c r="D15244" s="30">
        <v>0.47020899999999999</v>
      </c>
    </row>
    <row r="15245" spans="2:4" x14ac:dyDescent="0.3">
      <c r="B15245" t="s">
        <v>215</v>
      </c>
      <c r="C15245" s="31">
        <v>45149.395833333343</v>
      </c>
      <c r="D15245" s="30">
        <v>0.49941400000000002</v>
      </c>
    </row>
    <row r="15246" spans="2:4" x14ac:dyDescent="0.3">
      <c r="B15246" t="s">
        <v>215</v>
      </c>
      <c r="C15246" s="31">
        <v>45149.416666666657</v>
      </c>
      <c r="D15246" s="30">
        <v>0.52546099999999996</v>
      </c>
    </row>
    <row r="15247" spans="2:4" x14ac:dyDescent="0.3">
      <c r="B15247" t="s">
        <v>215</v>
      </c>
      <c r="C15247" s="31">
        <v>45149.4375</v>
      </c>
      <c r="D15247" s="30">
        <v>0.55636699999999994</v>
      </c>
    </row>
    <row r="15248" spans="2:4" x14ac:dyDescent="0.3">
      <c r="B15248" t="s">
        <v>215</v>
      </c>
      <c r="C15248" s="31">
        <v>45149.458333333343</v>
      </c>
      <c r="D15248" s="30">
        <v>0.58634299999999995</v>
      </c>
    </row>
    <row r="15249" spans="2:4" x14ac:dyDescent="0.3">
      <c r="B15249" t="s">
        <v>215</v>
      </c>
      <c r="C15249" s="31">
        <v>45149.479166666657</v>
      </c>
      <c r="D15249" s="30">
        <v>0.59678600000000004</v>
      </c>
    </row>
    <row r="15250" spans="2:4" x14ac:dyDescent="0.3">
      <c r="B15250" t="s">
        <v>215</v>
      </c>
      <c r="C15250" s="31">
        <v>45149.5</v>
      </c>
      <c r="D15250" s="30">
        <v>0.60348400000000002</v>
      </c>
    </row>
    <row r="15251" spans="2:4" x14ac:dyDescent="0.3">
      <c r="B15251" t="s">
        <v>215</v>
      </c>
      <c r="C15251" s="31">
        <v>45149.520833333343</v>
      </c>
      <c r="D15251" s="30">
        <v>0.59900900000000001</v>
      </c>
    </row>
    <row r="15252" spans="2:4" x14ac:dyDescent="0.3">
      <c r="B15252" t="s">
        <v>215</v>
      </c>
      <c r="C15252" s="31">
        <v>45149.541666666657</v>
      </c>
      <c r="D15252" s="30">
        <v>0.59398099999999998</v>
      </c>
    </row>
    <row r="15253" spans="2:4" x14ac:dyDescent="0.3">
      <c r="B15253" t="s">
        <v>215</v>
      </c>
      <c r="C15253" s="31">
        <v>45149.5625</v>
      </c>
      <c r="D15253" s="30">
        <v>0.58692299999999997</v>
      </c>
    </row>
    <row r="15254" spans="2:4" x14ac:dyDescent="0.3">
      <c r="B15254" t="s">
        <v>215</v>
      </c>
      <c r="C15254" s="31">
        <v>45149.583333333343</v>
      </c>
      <c r="D15254" s="30">
        <v>0.57774199999999998</v>
      </c>
    </row>
    <row r="15255" spans="2:4" x14ac:dyDescent="0.3">
      <c r="B15255" t="s">
        <v>215</v>
      </c>
      <c r="C15255" s="31">
        <v>45149.604166666657</v>
      </c>
      <c r="D15255" s="30">
        <v>0.56201800000000002</v>
      </c>
    </row>
    <row r="15256" spans="2:4" x14ac:dyDescent="0.3">
      <c r="B15256" t="s">
        <v>215</v>
      </c>
      <c r="C15256" s="31">
        <v>45149.625</v>
      </c>
      <c r="D15256" s="30">
        <v>0.53060300000000005</v>
      </c>
    </row>
    <row r="15257" spans="2:4" x14ac:dyDescent="0.3">
      <c r="B15257" t="s">
        <v>215</v>
      </c>
      <c r="C15257" s="31">
        <v>45149.645833333343</v>
      </c>
      <c r="D15257" s="30">
        <v>0.48461900000000002</v>
      </c>
    </row>
    <row r="15258" spans="2:4" x14ac:dyDescent="0.3">
      <c r="B15258" t="s">
        <v>215</v>
      </c>
      <c r="C15258" s="31">
        <v>45149.666666666657</v>
      </c>
      <c r="D15258" s="30">
        <v>0.41843900000000001</v>
      </c>
    </row>
    <row r="15259" spans="2:4" x14ac:dyDescent="0.3">
      <c r="B15259" t="s">
        <v>215</v>
      </c>
      <c r="C15259" s="31">
        <v>45149.6875</v>
      </c>
      <c r="D15259" s="30">
        <v>0.33936899999999998</v>
      </c>
    </row>
    <row r="15260" spans="2:4" x14ac:dyDescent="0.3">
      <c r="B15260" t="s">
        <v>215</v>
      </c>
      <c r="C15260" s="31">
        <v>45149.708333333343</v>
      </c>
      <c r="D15260" s="30">
        <v>0.30011599999999999</v>
      </c>
    </row>
    <row r="15261" spans="2:4" x14ac:dyDescent="0.3">
      <c r="B15261" t="s">
        <v>215</v>
      </c>
      <c r="C15261" s="31">
        <v>45149.729166666657</v>
      </c>
      <c r="D15261" s="30">
        <v>0.26250800000000002</v>
      </c>
    </row>
    <row r="15262" spans="2:4" x14ac:dyDescent="0.3">
      <c r="B15262" t="s">
        <v>215</v>
      </c>
      <c r="C15262" s="31">
        <v>45149.75</v>
      </c>
      <c r="D15262" s="30">
        <v>0.25217299999999998</v>
      </c>
    </row>
    <row r="15263" spans="2:4" x14ac:dyDescent="0.3">
      <c r="B15263" t="s">
        <v>215</v>
      </c>
      <c r="C15263" s="31">
        <v>45149.770833333343</v>
      </c>
      <c r="D15263" s="30">
        <v>0.25472400000000001</v>
      </c>
    </row>
    <row r="15264" spans="2:4" x14ac:dyDescent="0.3">
      <c r="B15264" t="s">
        <v>215</v>
      </c>
      <c r="C15264" s="31">
        <v>45149.791666666657</v>
      </c>
      <c r="D15264" s="30">
        <v>0.25913199999999997</v>
      </c>
    </row>
    <row r="15265" spans="2:4" x14ac:dyDescent="0.3">
      <c r="B15265" t="s">
        <v>215</v>
      </c>
      <c r="C15265" s="31">
        <v>45149.8125</v>
      </c>
      <c r="D15265" s="30">
        <v>0.25909300000000002</v>
      </c>
    </row>
    <row r="15266" spans="2:4" x14ac:dyDescent="0.3">
      <c r="B15266" t="s">
        <v>215</v>
      </c>
      <c r="C15266" s="31">
        <v>45149.833333333343</v>
      </c>
      <c r="D15266" s="30">
        <v>0.249141</v>
      </c>
    </row>
    <row r="15267" spans="2:4" x14ac:dyDescent="0.3">
      <c r="B15267" t="s">
        <v>215</v>
      </c>
      <c r="C15267" s="31">
        <v>45149.854166666657</v>
      </c>
      <c r="D15267" s="30">
        <v>0.23899999999999999</v>
      </c>
    </row>
    <row r="15268" spans="2:4" x14ac:dyDescent="0.3">
      <c r="B15268" t="s">
        <v>215</v>
      </c>
      <c r="C15268" s="31">
        <v>45149.875</v>
      </c>
      <c r="D15268" s="30">
        <v>0.24076500000000001</v>
      </c>
    </row>
    <row r="15269" spans="2:4" x14ac:dyDescent="0.3">
      <c r="B15269" t="s">
        <v>215</v>
      </c>
      <c r="C15269" s="31">
        <v>45149.895833333343</v>
      </c>
      <c r="D15269" s="30">
        <v>0.23696800000000001</v>
      </c>
    </row>
    <row r="15270" spans="2:4" x14ac:dyDescent="0.3">
      <c r="B15270" t="s">
        <v>215</v>
      </c>
      <c r="C15270" s="31">
        <v>45149.916666666657</v>
      </c>
      <c r="D15270" s="30">
        <v>0.23363700000000001</v>
      </c>
    </row>
    <row r="15271" spans="2:4" x14ac:dyDescent="0.3">
      <c r="B15271" t="s">
        <v>215</v>
      </c>
      <c r="C15271" s="31">
        <v>45149.9375</v>
      </c>
      <c r="D15271" s="30">
        <v>0.24393799999999999</v>
      </c>
    </row>
    <row r="15272" spans="2:4" x14ac:dyDescent="0.3">
      <c r="B15272" t="s">
        <v>215</v>
      </c>
      <c r="C15272" s="31">
        <v>45149.958333333343</v>
      </c>
      <c r="D15272" s="30">
        <v>0.24999399999999999</v>
      </c>
    </row>
    <row r="15273" spans="2:4" x14ac:dyDescent="0.3">
      <c r="B15273" t="s">
        <v>215</v>
      </c>
      <c r="C15273" s="31">
        <v>45149.979166666657</v>
      </c>
      <c r="D15273" s="30">
        <v>0.25321199999999999</v>
      </c>
    </row>
    <row r="15274" spans="2:4" x14ac:dyDescent="0.3">
      <c r="B15274" t="s">
        <v>215</v>
      </c>
      <c r="C15274" s="31">
        <v>45150</v>
      </c>
      <c r="D15274" s="30">
        <v>0.25336999999999998</v>
      </c>
    </row>
    <row r="15275" spans="2:4" x14ac:dyDescent="0.3">
      <c r="B15275" t="s">
        <v>215</v>
      </c>
      <c r="C15275" s="31">
        <v>45150.020833333343</v>
      </c>
      <c r="D15275" s="30">
        <v>0.24599099999999999</v>
      </c>
    </row>
    <row r="15276" spans="2:4" x14ac:dyDescent="0.3">
      <c r="B15276" t="s">
        <v>215</v>
      </c>
      <c r="C15276" s="31">
        <v>45150.041666666657</v>
      </c>
      <c r="D15276" s="30">
        <v>0.25063299999999999</v>
      </c>
    </row>
    <row r="15277" spans="2:4" x14ac:dyDescent="0.3">
      <c r="B15277" t="s">
        <v>215</v>
      </c>
      <c r="C15277" s="31">
        <v>45150.0625</v>
      </c>
      <c r="D15277" s="30">
        <v>0.26239400000000002</v>
      </c>
    </row>
    <row r="15278" spans="2:4" x14ac:dyDescent="0.3">
      <c r="B15278" t="s">
        <v>215</v>
      </c>
      <c r="C15278" s="31">
        <v>45150.083333333343</v>
      </c>
      <c r="D15278" s="30">
        <v>0.26201200000000002</v>
      </c>
    </row>
    <row r="15279" spans="2:4" x14ac:dyDescent="0.3">
      <c r="B15279" t="s">
        <v>215</v>
      </c>
      <c r="C15279" s="31">
        <v>45150.104166666657</v>
      </c>
      <c r="D15279" s="30">
        <v>0.26664300000000002</v>
      </c>
    </row>
    <row r="15280" spans="2:4" x14ac:dyDescent="0.3">
      <c r="B15280" t="s">
        <v>215</v>
      </c>
      <c r="C15280" s="31">
        <v>45150.125</v>
      </c>
      <c r="D15280" s="30">
        <v>0.26374300000000001</v>
      </c>
    </row>
    <row r="15281" spans="2:4" x14ac:dyDescent="0.3">
      <c r="B15281" t="s">
        <v>215</v>
      </c>
      <c r="C15281" s="31">
        <v>45150.145833333343</v>
      </c>
      <c r="D15281" s="30">
        <v>0.26795600000000003</v>
      </c>
    </row>
    <row r="15282" spans="2:4" x14ac:dyDescent="0.3">
      <c r="B15282" t="s">
        <v>215</v>
      </c>
      <c r="C15282" s="31">
        <v>45150.166666666657</v>
      </c>
      <c r="D15282" s="30">
        <v>0.26901199999999997</v>
      </c>
    </row>
    <row r="15283" spans="2:4" x14ac:dyDescent="0.3">
      <c r="B15283" t="s">
        <v>215</v>
      </c>
      <c r="C15283" s="31">
        <v>45150.1875</v>
      </c>
      <c r="D15283" s="30">
        <v>0.26172200000000001</v>
      </c>
    </row>
    <row r="15284" spans="2:4" x14ac:dyDescent="0.3">
      <c r="B15284" t="s">
        <v>215</v>
      </c>
      <c r="C15284" s="31">
        <v>45150.208333333343</v>
      </c>
      <c r="D15284" s="30">
        <v>0.25408500000000001</v>
      </c>
    </row>
    <row r="15285" spans="2:4" x14ac:dyDescent="0.3">
      <c r="B15285" t="s">
        <v>215</v>
      </c>
      <c r="C15285" s="31">
        <v>45150.229166666657</v>
      </c>
      <c r="D15285" s="30">
        <v>0.25904300000000002</v>
      </c>
    </row>
    <row r="15286" spans="2:4" x14ac:dyDescent="0.3">
      <c r="B15286" t="s">
        <v>215</v>
      </c>
      <c r="C15286" s="31">
        <v>45150.25</v>
      </c>
      <c r="D15286" s="30">
        <v>0.25611099999999998</v>
      </c>
    </row>
    <row r="15287" spans="2:4" x14ac:dyDescent="0.3">
      <c r="B15287" t="s">
        <v>215</v>
      </c>
      <c r="C15287" s="31">
        <v>45150.270833333343</v>
      </c>
      <c r="D15287" s="30">
        <v>0.26456600000000002</v>
      </c>
    </row>
    <row r="15288" spans="2:4" x14ac:dyDescent="0.3">
      <c r="B15288" t="s">
        <v>215</v>
      </c>
      <c r="C15288" s="31">
        <v>45150.291666666657</v>
      </c>
      <c r="D15288" s="30">
        <v>0.26436399999999999</v>
      </c>
    </row>
    <row r="15289" spans="2:4" x14ac:dyDescent="0.3">
      <c r="B15289" t="s">
        <v>215</v>
      </c>
      <c r="C15289" s="31">
        <v>45150.3125</v>
      </c>
      <c r="D15289" s="30">
        <v>0.30072399999999999</v>
      </c>
    </row>
    <row r="15290" spans="2:4" x14ac:dyDescent="0.3">
      <c r="B15290" t="s">
        <v>215</v>
      </c>
      <c r="C15290" s="31">
        <v>45150.333333333343</v>
      </c>
      <c r="D15290" s="30">
        <v>0.36880800000000002</v>
      </c>
    </row>
    <row r="15291" spans="2:4" x14ac:dyDescent="0.3">
      <c r="B15291" t="s">
        <v>215</v>
      </c>
      <c r="C15291" s="31">
        <v>45150.354166666657</v>
      </c>
      <c r="D15291" s="30">
        <v>0.42784</v>
      </c>
    </row>
    <row r="15292" spans="2:4" x14ac:dyDescent="0.3">
      <c r="B15292" t="s">
        <v>215</v>
      </c>
      <c r="C15292" s="31">
        <v>45150.375</v>
      </c>
      <c r="D15292" s="30">
        <v>0.46588499999999999</v>
      </c>
    </row>
    <row r="15293" spans="2:4" x14ac:dyDescent="0.3">
      <c r="B15293" t="s">
        <v>215</v>
      </c>
      <c r="C15293" s="31">
        <v>45150.395833333343</v>
      </c>
      <c r="D15293" s="30">
        <v>0.50226700000000002</v>
      </c>
    </row>
    <row r="15294" spans="2:4" x14ac:dyDescent="0.3">
      <c r="B15294" t="s">
        <v>215</v>
      </c>
      <c r="C15294" s="31">
        <v>45150.416666666657</v>
      </c>
      <c r="D15294" s="30">
        <v>0.52201900000000001</v>
      </c>
    </row>
    <row r="15295" spans="2:4" x14ac:dyDescent="0.3">
      <c r="B15295" t="s">
        <v>215</v>
      </c>
      <c r="C15295" s="31">
        <v>45150.4375</v>
      </c>
      <c r="D15295" s="30">
        <v>0.545539</v>
      </c>
    </row>
    <row r="15296" spans="2:4" x14ac:dyDescent="0.3">
      <c r="B15296" t="s">
        <v>215</v>
      </c>
      <c r="C15296" s="31">
        <v>45150.458333333343</v>
      </c>
      <c r="D15296" s="30">
        <v>0.56156499999999998</v>
      </c>
    </row>
    <row r="15297" spans="2:4" x14ac:dyDescent="0.3">
      <c r="B15297" t="s">
        <v>215</v>
      </c>
      <c r="C15297" s="31">
        <v>45150.479166666657</v>
      </c>
      <c r="D15297" s="30">
        <v>0.57032899999999997</v>
      </c>
    </row>
    <row r="15298" spans="2:4" x14ac:dyDescent="0.3">
      <c r="B15298" t="s">
        <v>215</v>
      </c>
      <c r="C15298" s="31">
        <v>45150.5</v>
      </c>
      <c r="D15298" s="30">
        <v>0.57539700000000005</v>
      </c>
    </row>
    <row r="15299" spans="2:4" x14ac:dyDescent="0.3">
      <c r="B15299" t="s">
        <v>215</v>
      </c>
      <c r="C15299" s="31">
        <v>45150.520833333343</v>
      </c>
      <c r="D15299" s="30">
        <v>0.568353</v>
      </c>
    </row>
    <row r="15300" spans="2:4" x14ac:dyDescent="0.3">
      <c r="B15300" t="s">
        <v>215</v>
      </c>
      <c r="C15300" s="31">
        <v>45150.541666666657</v>
      </c>
      <c r="D15300" s="30">
        <v>0.56026699999999996</v>
      </c>
    </row>
    <row r="15301" spans="2:4" x14ac:dyDescent="0.3">
      <c r="B15301" t="s">
        <v>215</v>
      </c>
      <c r="C15301" s="31">
        <v>45150.5625</v>
      </c>
      <c r="D15301" s="30">
        <v>0.55161099999999996</v>
      </c>
    </row>
    <row r="15302" spans="2:4" x14ac:dyDescent="0.3">
      <c r="B15302" t="s">
        <v>215</v>
      </c>
      <c r="C15302" s="31">
        <v>45150.583333333343</v>
      </c>
      <c r="D15302" s="30">
        <v>0.53052999999999995</v>
      </c>
    </row>
    <row r="15303" spans="2:4" x14ac:dyDescent="0.3">
      <c r="B15303" t="s">
        <v>215</v>
      </c>
      <c r="C15303" s="31">
        <v>45150.604166666657</v>
      </c>
      <c r="D15303" s="30">
        <v>0.51231700000000002</v>
      </c>
    </row>
    <row r="15304" spans="2:4" x14ac:dyDescent="0.3">
      <c r="B15304" t="s">
        <v>215</v>
      </c>
      <c r="C15304" s="31">
        <v>45150.625</v>
      </c>
      <c r="D15304" s="30">
        <v>0.486371</v>
      </c>
    </row>
    <row r="15305" spans="2:4" x14ac:dyDescent="0.3">
      <c r="B15305" t="s">
        <v>215</v>
      </c>
      <c r="C15305" s="31">
        <v>45150.645833333343</v>
      </c>
      <c r="D15305" s="30">
        <v>0.43640600000000002</v>
      </c>
    </row>
    <row r="15306" spans="2:4" x14ac:dyDescent="0.3">
      <c r="B15306" t="s">
        <v>215</v>
      </c>
      <c r="C15306" s="31">
        <v>45150.666666666657</v>
      </c>
      <c r="D15306" s="30">
        <v>0.38836199999999999</v>
      </c>
    </row>
    <row r="15307" spans="2:4" x14ac:dyDescent="0.3">
      <c r="B15307" t="s">
        <v>215</v>
      </c>
      <c r="C15307" s="31">
        <v>45150.6875</v>
      </c>
      <c r="D15307" s="30">
        <v>0.32567200000000002</v>
      </c>
    </row>
    <row r="15308" spans="2:4" x14ac:dyDescent="0.3">
      <c r="B15308" t="s">
        <v>215</v>
      </c>
      <c r="C15308" s="31">
        <v>45150.708333333343</v>
      </c>
      <c r="D15308" s="30">
        <v>0.27728700000000001</v>
      </c>
    </row>
    <row r="15309" spans="2:4" x14ac:dyDescent="0.3">
      <c r="B15309" t="s">
        <v>215</v>
      </c>
      <c r="C15309" s="31">
        <v>45150.729166666657</v>
      </c>
      <c r="D15309" s="30">
        <v>0.24355299999999999</v>
      </c>
    </row>
    <row r="15310" spans="2:4" x14ac:dyDescent="0.3">
      <c r="B15310" t="s">
        <v>215</v>
      </c>
      <c r="C15310" s="31">
        <v>45150.75</v>
      </c>
      <c r="D15310" s="30">
        <v>0.24585199999999999</v>
      </c>
    </row>
    <row r="15311" spans="2:4" x14ac:dyDescent="0.3">
      <c r="B15311" t="s">
        <v>215</v>
      </c>
      <c r="C15311" s="31">
        <v>45150.770833333343</v>
      </c>
      <c r="D15311" s="30">
        <v>0.24027299999999999</v>
      </c>
    </row>
    <row r="15312" spans="2:4" x14ac:dyDescent="0.3">
      <c r="B15312" t="s">
        <v>215</v>
      </c>
      <c r="C15312" s="31">
        <v>45150.791666666657</v>
      </c>
      <c r="D15312" s="30">
        <v>0.22900000000000001</v>
      </c>
    </row>
    <row r="15313" spans="2:4" x14ac:dyDescent="0.3">
      <c r="B15313" t="s">
        <v>215</v>
      </c>
      <c r="C15313" s="31">
        <v>45150.8125</v>
      </c>
      <c r="D15313" s="30">
        <v>0.230048</v>
      </c>
    </row>
    <row r="15314" spans="2:4" x14ac:dyDescent="0.3">
      <c r="B15314" t="s">
        <v>215</v>
      </c>
      <c r="C15314" s="31">
        <v>45150.833333333343</v>
      </c>
      <c r="D15314" s="30">
        <v>0.21766199999999999</v>
      </c>
    </row>
    <row r="15315" spans="2:4" x14ac:dyDescent="0.3">
      <c r="B15315" t="s">
        <v>215</v>
      </c>
      <c r="C15315" s="31">
        <v>45150.854166666657</v>
      </c>
      <c r="D15315" s="30">
        <v>0.21795700000000001</v>
      </c>
    </row>
    <row r="15316" spans="2:4" x14ac:dyDescent="0.3">
      <c r="B15316" t="s">
        <v>215</v>
      </c>
      <c r="C15316" s="31">
        <v>45150.875</v>
      </c>
      <c r="D15316" s="30">
        <v>0.207736</v>
      </c>
    </row>
    <row r="15317" spans="2:4" x14ac:dyDescent="0.3">
      <c r="B15317" t="s">
        <v>215</v>
      </c>
      <c r="C15317" s="31">
        <v>45150.895833333343</v>
      </c>
      <c r="D15317" s="30">
        <v>0.204927</v>
      </c>
    </row>
    <row r="15318" spans="2:4" x14ac:dyDescent="0.3">
      <c r="B15318" t="s">
        <v>215</v>
      </c>
      <c r="C15318" s="31">
        <v>45150.916666666657</v>
      </c>
      <c r="D15318" s="30">
        <v>0.19345699999999999</v>
      </c>
    </row>
    <row r="15319" spans="2:4" x14ac:dyDescent="0.3">
      <c r="B15319" t="s">
        <v>215</v>
      </c>
      <c r="C15319" s="31">
        <v>45150.9375</v>
      </c>
      <c r="D15319" s="30">
        <v>0.20783399999999999</v>
      </c>
    </row>
    <row r="15320" spans="2:4" x14ac:dyDescent="0.3">
      <c r="B15320" t="s">
        <v>215</v>
      </c>
      <c r="C15320" s="31">
        <v>45150.958333333343</v>
      </c>
      <c r="D15320" s="30">
        <v>0.21177599999999999</v>
      </c>
    </row>
    <row r="15321" spans="2:4" x14ac:dyDescent="0.3">
      <c r="B15321" t="s">
        <v>215</v>
      </c>
      <c r="C15321" s="31">
        <v>45150.979166666657</v>
      </c>
      <c r="D15321" s="30">
        <v>0.21130199999999999</v>
      </c>
    </row>
    <row r="15322" spans="2:4" x14ac:dyDescent="0.3">
      <c r="B15322" t="s">
        <v>215</v>
      </c>
      <c r="C15322" s="31">
        <v>45151</v>
      </c>
      <c r="D15322" s="30">
        <v>0.21185399999999999</v>
      </c>
    </row>
    <row r="15323" spans="2:4" x14ac:dyDescent="0.3">
      <c r="B15323" t="s">
        <v>215</v>
      </c>
      <c r="C15323" s="31">
        <v>45151.020833333343</v>
      </c>
      <c r="D15323" s="30">
        <v>0.215671</v>
      </c>
    </row>
    <row r="15324" spans="2:4" x14ac:dyDescent="0.3">
      <c r="B15324" t="s">
        <v>215</v>
      </c>
      <c r="C15324" s="31">
        <v>45151.041666666657</v>
      </c>
      <c r="D15324" s="30">
        <v>0.21282599999999999</v>
      </c>
    </row>
    <row r="15325" spans="2:4" x14ac:dyDescent="0.3">
      <c r="B15325" t="s">
        <v>215</v>
      </c>
      <c r="C15325" s="31">
        <v>45151.0625</v>
      </c>
      <c r="D15325" s="30">
        <v>0.20306299999999999</v>
      </c>
    </row>
    <row r="15326" spans="2:4" x14ac:dyDescent="0.3">
      <c r="B15326" t="s">
        <v>215</v>
      </c>
      <c r="C15326" s="31">
        <v>45151.083333333343</v>
      </c>
      <c r="D15326" s="30">
        <v>0.20200599999999999</v>
      </c>
    </row>
    <row r="15327" spans="2:4" x14ac:dyDescent="0.3">
      <c r="B15327" t="s">
        <v>215</v>
      </c>
      <c r="C15327" s="31">
        <v>45151.104166666657</v>
      </c>
      <c r="D15327" s="30">
        <v>0.20106399999999999</v>
      </c>
    </row>
    <row r="15328" spans="2:4" x14ac:dyDescent="0.3">
      <c r="B15328" t="s">
        <v>215</v>
      </c>
      <c r="C15328" s="31">
        <v>45151.125</v>
      </c>
      <c r="D15328" s="30">
        <v>0.19441800000000001</v>
      </c>
    </row>
    <row r="15329" spans="2:4" x14ac:dyDescent="0.3">
      <c r="B15329" t="s">
        <v>215</v>
      </c>
      <c r="C15329" s="31">
        <v>45151.145833333343</v>
      </c>
      <c r="D15329" s="30">
        <v>0.191135</v>
      </c>
    </row>
    <row r="15330" spans="2:4" x14ac:dyDescent="0.3">
      <c r="B15330" t="s">
        <v>215</v>
      </c>
      <c r="C15330" s="31">
        <v>45151.166666666657</v>
      </c>
      <c r="D15330" s="30">
        <v>0.191494</v>
      </c>
    </row>
    <row r="15331" spans="2:4" x14ac:dyDescent="0.3">
      <c r="B15331" t="s">
        <v>215</v>
      </c>
      <c r="C15331" s="31">
        <v>45151.1875</v>
      </c>
      <c r="D15331" s="30">
        <v>0.19536500000000001</v>
      </c>
    </row>
    <row r="15332" spans="2:4" x14ac:dyDescent="0.3">
      <c r="B15332" t="s">
        <v>215</v>
      </c>
      <c r="C15332" s="31">
        <v>45151.208333333343</v>
      </c>
      <c r="D15332" s="30">
        <v>0.19584299999999999</v>
      </c>
    </row>
    <row r="15333" spans="2:4" x14ac:dyDescent="0.3">
      <c r="B15333" t="s">
        <v>215</v>
      </c>
      <c r="C15333" s="31">
        <v>45151.229166666657</v>
      </c>
      <c r="D15333" s="30">
        <v>0.195076</v>
      </c>
    </row>
    <row r="15334" spans="2:4" x14ac:dyDescent="0.3">
      <c r="B15334" t="s">
        <v>215</v>
      </c>
      <c r="C15334" s="31">
        <v>45151.25</v>
      </c>
      <c r="D15334" s="30">
        <v>0.20316699999999999</v>
      </c>
    </row>
    <row r="15335" spans="2:4" x14ac:dyDescent="0.3">
      <c r="B15335" t="s">
        <v>215</v>
      </c>
      <c r="C15335" s="31">
        <v>45151.270833333343</v>
      </c>
      <c r="D15335" s="30">
        <v>0.211897</v>
      </c>
    </row>
    <row r="15336" spans="2:4" x14ac:dyDescent="0.3">
      <c r="B15336" t="s">
        <v>215</v>
      </c>
      <c r="C15336" s="31">
        <v>45151.291666666657</v>
      </c>
      <c r="D15336" s="30">
        <v>0.22942299999999999</v>
      </c>
    </row>
    <row r="15337" spans="2:4" x14ac:dyDescent="0.3">
      <c r="B15337" t="s">
        <v>215</v>
      </c>
      <c r="C15337" s="31">
        <v>45151.3125</v>
      </c>
      <c r="D15337" s="30">
        <v>0.26912799999999998</v>
      </c>
    </row>
    <row r="15338" spans="2:4" x14ac:dyDescent="0.3">
      <c r="B15338" t="s">
        <v>215</v>
      </c>
      <c r="C15338" s="31">
        <v>45151.333333333343</v>
      </c>
      <c r="D15338" s="30">
        <v>0.32872800000000002</v>
      </c>
    </row>
    <row r="15339" spans="2:4" x14ac:dyDescent="0.3">
      <c r="B15339" t="s">
        <v>215</v>
      </c>
      <c r="C15339" s="31">
        <v>45151.354166666657</v>
      </c>
      <c r="D15339" s="30">
        <v>0.37729400000000002</v>
      </c>
    </row>
    <row r="15340" spans="2:4" x14ac:dyDescent="0.3">
      <c r="B15340" t="s">
        <v>215</v>
      </c>
      <c r="C15340" s="31">
        <v>45151.375</v>
      </c>
      <c r="D15340" s="30">
        <v>0.41127799999999998</v>
      </c>
    </row>
    <row r="15341" spans="2:4" x14ac:dyDescent="0.3">
      <c r="B15341" t="s">
        <v>215</v>
      </c>
      <c r="C15341" s="31">
        <v>45151.395833333343</v>
      </c>
      <c r="D15341" s="30">
        <v>0.44065799999999999</v>
      </c>
    </row>
    <row r="15342" spans="2:4" x14ac:dyDescent="0.3">
      <c r="B15342" t="s">
        <v>215</v>
      </c>
      <c r="C15342" s="31">
        <v>45151.416666666657</v>
      </c>
      <c r="D15342" s="30">
        <v>0.46363700000000002</v>
      </c>
    </row>
    <row r="15343" spans="2:4" x14ac:dyDescent="0.3">
      <c r="B15343" t="s">
        <v>215</v>
      </c>
      <c r="C15343" s="31">
        <v>45151.4375</v>
      </c>
      <c r="D15343" s="30">
        <v>0.47459899999999999</v>
      </c>
    </row>
    <row r="15344" spans="2:4" x14ac:dyDescent="0.3">
      <c r="B15344" t="s">
        <v>215</v>
      </c>
      <c r="C15344" s="31">
        <v>45151.458333333343</v>
      </c>
      <c r="D15344" s="30">
        <v>0.499421</v>
      </c>
    </row>
    <row r="15345" spans="2:4" x14ac:dyDescent="0.3">
      <c r="B15345" t="s">
        <v>215</v>
      </c>
      <c r="C15345" s="31">
        <v>45151.479166666657</v>
      </c>
      <c r="D15345" s="30">
        <v>0.50691799999999998</v>
      </c>
    </row>
    <row r="15346" spans="2:4" x14ac:dyDescent="0.3">
      <c r="B15346" t="s">
        <v>215</v>
      </c>
      <c r="C15346" s="31">
        <v>45151.5</v>
      </c>
      <c r="D15346" s="30">
        <v>0.50138099999999997</v>
      </c>
    </row>
    <row r="15347" spans="2:4" x14ac:dyDescent="0.3">
      <c r="B15347" t="s">
        <v>215</v>
      </c>
      <c r="C15347" s="31">
        <v>45151.520833333343</v>
      </c>
      <c r="D15347" s="30">
        <v>0.48428599999999999</v>
      </c>
    </row>
    <row r="15348" spans="2:4" x14ac:dyDescent="0.3">
      <c r="B15348" t="s">
        <v>215</v>
      </c>
      <c r="C15348" s="31">
        <v>45151.541666666657</v>
      </c>
      <c r="D15348" s="30">
        <v>0.47737499999999999</v>
      </c>
    </row>
    <row r="15349" spans="2:4" x14ac:dyDescent="0.3">
      <c r="B15349" t="s">
        <v>215</v>
      </c>
      <c r="C15349" s="31">
        <v>45151.5625</v>
      </c>
      <c r="D15349" s="30">
        <v>0.467198</v>
      </c>
    </row>
    <row r="15350" spans="2:4" x14ac:dyDescent="0.3">
      <c r="B15350" t="s">
        <v>215</v>
      </c>
      <c r="C15350" s="31">
        <v>45151.583333333343</v>
      </c>
      <c r="D15350" s="30">
        <v>0.45798299999999997</v>
      </c>
    </row>
    <row r="15351" spans="2:4" x14ac:dyDescent="0.3">
      <c r="B15351" t="s">
        <v>215</v>
      </c>
      <c r="C15351" s="31">
        <v>45151.604166666657</v>
      </c>
      <c r="D15351" s="30">
        <v>0.43432799999999999</v>
      </c>
    </row>
    <row r="15352" spans="2:4" x14ac:dyDescent="0.3">
      <c r="B15352" t="s">
        <v>215</v>
      </c>
      <c r="C15352" s="31">
        <v>45151.625</v>
      </c>
      <c r="D15352" s="30">
        <v>0.41104499999999999</v>
      </c>
    </row>
    <row r="15353" spans="2:4" x14ac:dyDescent="0.3">
      <c r="B15353" t="s">
        <v>215</v>
      </c>
      <c r="C15353" s="31">
        <v>45151.645833333343</v>
      </c>
      <c r="D15353" s="30">
        <v>0.38716899999999999</v>
      </c>
    </row>
    <row r="15354" spans="2:4" x14ac:dyDescent="0.3">
      <c r="B15354" t="s">
        <v>215</v>
      </c>
      <c r="C15354" s="31">
        <v>45151.666666666657</v>
      </c>
      <c r="D15354" s="30">
        <v>0.35332400000000003</v>
      </c>
    </row>
    <row r="15355" spans="2:4" x14ac:dyDescent="0.3">
      <c r="B15355" t="s">
        <v>215</v>
      </c>
      <c r="C15355" s="31">
        <v>45151.6875</v>
      </c>
      <c r="D15355" s="30">
        <v>0.29680400000000001</v>
      </c>
    </row>
    <row r="15356" spans="2:4" x14ac:dyDescent="0.3">
      <c r="B15356" t="s">
        <v>215</v>
      </c>
      <c r="C15356" s="31">
        <v>45151.708333333343</v>
      </c>
      <c r="D15356" s="30">
        <v>0.24517600000000001</v>
      </c>
    </row>
    <row r="15357" spans="2:4" x14ac:dyDescent="0.3">
      <c r="B15357" t="s">
        <v>215</v>
      </c>
      <c r="C15357" s="31">
        <v>45151.729166666657</v>
      </c>
      <c r="D15357" s="30">
        <v>0.22361300000000001</v>
      </c>
    </row>
    <row r="15358" spans="2:4" x14ac:dyDescent="0.3">
      <c r="B15358" t="s">
        <v>215</v>
      </c>
      <c r="C15358" s="31">
        <v>45151.75</v>
      </c>
      <c r="D15358" s="30">
        <v>0.224106</v>
      </c>
    </row>
    <row r="15359" spans="2:4" x14ac:dyDescent="0.3">
      <c r="B15359" t="s">
        <v>215</v>
      </c>
      <c r="C15359" s="31">
        <v>45151.770833333343</v>
      </c>
      <c r="D15359" s="30">
        <v>0.22761600000000001</v>
      </c>
    </row>
    <row r="15360" spans="2:4" x14ac:dyDescent="0.3">
      <c r="B15360" t="s">
        <v>215</v>
      </c>
      <c r="C15360" s="31">
        <v>45151.791666666657</v>
      </c>
      <c r="D15360" s="30">
        <v>0.227188</v>
      </c>
    </row>
    <row r="15361" spans="2:4" x14ac:dyDescent="0.3">
      <c r="B15361" t="s">
        <v>215</v>
      </c>
      <c r="C15361" s="31">
        <v>45151.8125</v>
      </c>
      <c r="D15361" s="30">
        <v>0.21956999999999999</v>
      </c>
    </row>
    <row r="15362" spans="2:4" x14ac:dyDescent="0.3">
      <c r="B15362" t="s">
        <v>215</v>
      </c>
      <c r="C15362" s="31">
        <v>45151.833333333343</v>
      </c>
      <c r="D15362" s="30">
        <v>0.21639700000000001</v>
      </c>
    </row>
    <row r="15363" spans="2:4" x14ac:dyDescent="0.3">
      <c r="B15363" t="s">
        <v>215</v>
      </c>
      <c r="C15363" s="31">
        <v>45151.854166666657</v>
      </c>
      <c r="D15363" s="30">
        <v>0.20966099999999999</v>
      </c>
    </row>
    <row r="15364" spans="2:4" x14ac:dyDescent="0.3">
      <c r="B15364" t="s">
        <v>215</v>
      </c>
      <c r="C15364" s="31">
        <v>45151.875</v>
      </c>
      <c r="D15364" s="30">
        <v>0.195464</v>
      </c>
    </row>
    <row r="15365" spans="2:4" x14ac:dyDescent="0.3">
      <c r="B15365" t="s">
        <v>215</v>
      </c>
      <c r="C15365" s="31">
        <v>45151.895833333343</v>
      </c>
      <c r="D15365" s="30">
        <v>0.192304</v>
      </c>
    </row>
    <row r="15366" spans="2:4" x14ac:dyDescent="0.3">
      <c r="B15366" t="s">
        <v>215</v>
      </c>
      <c r="C15366" s="31">
        <v>45151.916666666657</v>
      </c>
      <c r="D15366" s="30">
        <v>0.189503</v>
      </c>
    </row>
    <row r="15367" spans="2:4" x14ac:dyDescent="0.3">
      <c r="B15367" t="s">
        <v>215</v>
      </c>
      <c r="C15367" s="31">
        <v>45151.9375</v>
      </c>
      <c r="D15367" s="30">
        <v>0.19272700000000001</v>
      </c>
    </row>
    <row r="15368" spans="2:4" x14ac:dyDescent="0.3">
      <c r="B15368" t="s">
        <v>215</v>
      </c>
      <c r="C15368" s="31">
        <v>45151.958333333343</v>
      </c>
      <c r="D15368" s="30">
        <v>0.199681</v>
      </c>
    </row>
    <row r="15369" spans="2:4" x14ac:dyDescent="0.3">
      <c r="B15369" t="s">
        <v>215</v>
      </c>
      <c r="C15369" s="31">
        <v>45151.979166666657</v>
      </c>
      <c r="D15369" s="30">
        <v>0.20244799999999999</v>
      </c>
    </row>
    <row r="15370" spans="2:4" x14ac:dyDescent="0.3">
      <c r="B15370" t="s">
        <v>215</v>
      </c>
      <c r="C15370" s="31">
        <v>45152</v>
      </c>
      <c r="D15370" s="30">
        <v>0.19599</v>
      </c>
    </row>
    <row r="15371" spans="2:4" x14ac:dyDescent="0.3">
      <c r="B15371" t="s">
        <v>215</v>
      </c>
      <c r="C15371" s="31">
        <v>45152.020833333343</v>
      </c>
      <c r="D15371" s="30">
        <v>0.19431000000000001</v>
      </c>
    </row>
    <row r="15372" spans="2:4" x14ac:dyDescent="0.3">
      <c r="B15372" t="s">
        <v>215</v>
      </c>
      <c r="C15372" s="31">
        <v>45152.041666666657</v>
      </c>
      <c r="D15372" s="30">
        <v>0.19422800000000001</v>
      </c>
    </row>
    <row r="15373" spans="2:4" x14ac:dyDescent="0.3">
      <c r="B15373" t="s">
        <v>215</v>
      </c>
      <c r="C15373" s="31">
        <v>45152.0625</v>
      </c>
      <c r="D15373" s="30">
        <v>0.190827</v>
      </c>
    </row>
    <row r="15374" spans="2:4" x14ac:dyDescent="0.3">
      <c r="B15374" t="s">
        <v>215</v>
      </c>
      <c r="C15374" s="31">
        <v>45152.083333333343</v>
      </c>
      <c r="D15374" s="30">
        <v>0.185251</v>
      </c>
    </row>
    <row r="15375" spans="2:4" x14ac:dyDescent="0.3">
      <c r="B15375" t="s">
        <v>215</v>
      </c>
      <c r="C15375" s="31">
        <v>45152.104166666657</v>
      </c>
      <c r="D15375" s="30">
        <v>0.18118500000000001</v>
      </c>
    </row>
    <row r="15376" spans="2:4" x14ac:dyDescent="0.3">
      <c r="B15376" t="s">
        <v>215</v>
      </c>
      <c r="C15376" s="31">
        <v>45152.125</v>
      </c>
      <c r="D15376" s="30">
        <v>0.18007400000000001</v>
      </c>
    </row>
    <row r="15377" spans="2:4" x14ac:dyDescent="0.3">
      <c r="B15377" t="s">
        <v>215</v>
      </c>
      <c r="C15377" s="31">
        <v>45152.145833333343</v>
      </c>
      <c r="D15377" s="30">
        <v>0.177512</v>
      </c>
    </row>
    <row r="15378" spans="2:4" x14ac:dyDescent="0.3">
      <c r="B15378" t="s">
        <v>215</v>
      </c>
      <c r="C15378" s="31">
        <v>45152.166666666657</v>
      </c>
      <c r="D15378" s="30">
        <v>0.1757</v>
      </c>
    </row>
    <row r="15379" spans="2:4" x14ac:dyDescent="0.3">
      <c r="B15379" t="s">
        <v>215</v>
      </c>
      <c r="C15379" s="31">
        <v>45152.1875</v>
      </c>
      <c r="D15379" s="30">
        <v>0.18457899999999999</v>
      </c>
    </row>
    <row r="15380" spans="2:4" x14ac:dyDescent="0.3">
      <c r="B15380" t="s">
        <v>215</v>
      </c>
      <c r="C15380" s="31">
        <v>45152.208333333343</v>
      </c>
      <c r="D15380" s="30">
        <v>0.18485699999999999</v>
      </c>
    </row>
    <row r="15381" spans="2:4" x14ac:dyDescent="0.3">
      <c r="B15381" t="s">
        <v>215</v>
      </c>
      <c r="C15381" s="31">
        <v>45152.229166666657</v>
      </c>
      <c r="D15381" s="30">
        <v>0.186304</v>
      </c>
    </row>
    <row r="15382" spans="2:4" x14ac:dyDescent="0.3">
      <c r="B15382" t="s">
        <v>215</v>
      </c>
      <c r="C15382" s="31">
        <v>45152.25</v>
      </c>
      <c r="D15382" s="30">
        <v>0.19175</v>
      </c>
    </row>
    <row r="15383" spans="2:4" x14ac:dyDescent="0.3">
      <c r="B15383" t="s">
        <v>215</v>
      </c>
      <c r="C15383" s="31">
        <v>45152.270833333343</v>
      </c>
      <c r="D15383" s="30">
        <v>0.22295000000000001</v>
      </c>
    </row>
    <row r="15384" spans="2:4" x14ac:dyDescent="0.3">
      <c r="B15384" t="s">
        <v>215</v>
      </c>
      <c r="C15384" s="31">
        <v>45152.291666666657</v>
      </c>
      <c r="D15384" s="30">
        <v>0.24900900000000001</v>
      </c>
    </row>
    <row r="15385" spans="2:4" x14ac:dyDescent="0.3">
      <c r="B15385" t="s">
        <v>215</v>
      </c>
      <c r="C15385" s="31">
        <v>45152.3125</v>
      </c>
      <c r="D15385" s="30">
        <v>0.26928400000000002</v>
      </c>
    </row>
    <row r="15386" spans="2:4" x14ac:dyDescent="0.3">
      <c r="B15386" t="s">
        <v>215</v>
      </c>
      <c r="C15386" s="31">
        <v>45152.333333333343</v>
      </c>
      <c r="D15386" s="30">
        <v>0.30510900000000002</v>
      </c>
    </row>
    <row r="15387" spans="2:4" x14ac:dyDescent="0.3">
      <c r="B15387" t="s">
        <v>215</v>
      </c>
      <c r="C15387" s="31">
        <v>45152.354166666657</v>
      </c>
      <c r="D15387" s="30">
        <v>0.36669000000000002</v>
      </c>
    </row>
    <row r="15388" spans="2:4" x14ac:dyDescent="0.3">
      <c r="B15388" t="s">
        <v>215</v>
      </c>
      <c r="C15388" s="31">
        <v>45152.375</v>
      </c>
      <c r="D15388" s="30">
        <v>0.407198</v>
      </c>
    </row>
    <row r="15389" spans="2:4" x14ac:dyDescent="0.3">
      <c r="B15389" t="s">
        <v>215</v>
      </c>
      <c r="C15389" s="31">
        <v>45152.395833333343</v>
      </c>
      <c r="D15389" s="30">
        <v>0.450824</v>
      </c>
    </row>
    <row r="15390" spans="2:4" x14ac:dyDescent="0.3">
      <c r="B15390" t="s">
        <v>215</v>
      </c>
      <c r="C15390" s="31">
        <v>45152.416666666657</v>
      </c>
      <c r="D15390" s="30">
        <v>0.46736899999999998</v>
      </c>
    </row>
    <row r="15391" spans="2:4" x14ac:dyDescent="0.3">
      <c r="B15391" t="s">
        <v>215</v>
      </c>
      <c r="C15391" s="31">
        <v>45152.4375</v>
      </c>
      <c r="D15391" s="30">
        <v>0.48699599999999998</v>
      </c>
    </row>
    <row r="15392" spans="2:4" x14ac:dyDescent="0.3">
      <c r="B15392" t="s">
        <v>215</v>
      </c>
      <c r="C15392" s="31">
        <v>45152.458333333343</v>
      </c>
      <c r="D15392" s="30">
        <v>0.50600400000000001</v>
      </c>
    </row>
    <row r="15393" spans="2:4" x14ac:dyDescent="0.3">
      <c r="B15393" t="s">
        <v>215</v>
      </c>
      <c r="C15393" s="31">
        <v>45152.479166666657</v>
      </c>
      <c r="D15393" s="30">
        <v>0.51685099999999995</v>
      </c>
    </row>
    <row r="15394" spans="2:4" x14ac:dyDescent="0.3">
      <c r="B15394" t="s">
        <v>215</v>
      </c>
      <c r="C15394" s="31">
        <v>45152.5</v>
      </c>
      <c r="D15394" s="30">
        <v>0.51769299999999996</v>
      </c>
    </row>
    <row r="15395" spans="2:4" x14ac:dyDescent="0.3">
      <c r="B15395" t="s">
        <v>215</v>
      </c>
      <c r="C15395" s="31">
        <v>45152.520833333343</v>
      </c>
      <c r="D15395" s="30">
        <v>0.51590599999999998</v>
      </c>
    </row>
    <row r="15396" spans="2:4" x14ac:dyDescent="0.3">
      <c r="B15396" t="s">
        <v>215</v>
      </c>
      <c r="C15396" s="31">
        <v>45152.541666666657</v>
      </c>
      <c r="D15396" s="30">
        <v>0.51186799999999999</v>
      </c>
    </row>
    <row r="15397" spans="2:4" x14ac:dyDescent="0.3">
      <c r="B15397" t="s">
        <v>215</v>
      </c>
      <c r="C15397" s="31">
        <v>45152.5625</v>
      </c>
      <c r="D15397" s="30">
        <v>0.50514099999999995</v>
      </c>
    </row>
    <row r="15398" spans="2:4" x14ac:dyDescent="0.3">
      <c r="B15398" t="s">
        <v>215</v>
      </c>
      <c r="C15398" s="31">
        <v>45152.583333333343</v>
      </c>
      <c r="D15398" s="30">
        <v>0.48790800000000001</v>
      </c>
    </row>
    <row r="15399" spans="2:4" x14ac:dyDescent="0.3">
      <c r="B15399" t="s">
        <v>215</v>
      </c>
      <c r="C15399" s="31">
        <v>45152.604166666657</v>
      </c>
      <c r="D15399" s="30">
        <v>0.47176299999999999</v>
      </c>
    </row>
    <row r="15400" spans="2:4" x14ac:dyDescent="0.3">
      <c r="B15400" t="s">
        <v>215</v>
      </c>
      <c r="C15400" s="31">
        <v>45152.625</v>
      </c>
      <c r="D15400" s="30">
        <v>0.46418100000000001</v>
      </c>
    </row>
    <row r="15401" spans="2:4" x14ac:dyDescent="0.3">
      <c r="B15401" t="s">
        <v>215</v>
      </c>
      <c r="C15401" s="31">
        <v>45152.645833333343</v>
      </c>
      <c r="D15401" s="30">
        <v>0.43967499999999998</v>
      </c>
    </row>
    <row r="15402" spans="2:4" x14ac:dyDescent="0.3">
      <c r="B15402" t="s">
        <v>215</v>
      </c>
      <c r="C15402" s="31">
        <v>45152.666666666657</v>
      </c>
      <c r="D15402" s="30">
        <v>0.40997699999999998</v>
      </c>
    </row>
    <row r="15403" spans="2:4" x14ac:dyDescent="0.3">
      <c r="B15403" t="s">
        <v>215</v>
      </c>
      <c r="C15403" s="31">
        <v>45152.6875</v>
      </c>
      <c r="D15403" s="30">
        <v>0.35786000000000001</v>
      </c>
    </row>
    <row r="15404" spans="2:4" x14ac:dyDescent="0.3">
      <c r="B15404" t="s">
        <v>215</v>
      </c>
      <c r="C15404" s="31">
        <v>45152.708333333343</v>
      </c>
      <c r="D15404" s="30">
        <v>0.28850500000000001</v>
      </c>
    </row>
    <row r="15405" spans="2:4" x14ac:dyDescent="0.3">
      <c r="B15405" t="s">
        <v>215</v>
      </c>
      <c r="C15405" s="31">
        <v>45152.729166666657</v>
      </c>
      <c r="D15405" s="30">
        <v>0.22723599999999999</v>
      </c>
    </row>
    <row r="15406" spans="2:4" x14ac:dyDescent="0.3">
      <c r="B15406" t="s">
        <v>215</v>
      </c>
      <c r="C15406" s="31">
        <v>45152.75</v>
      </c>
      <c r="D15406" s="30">
        <v>0.23441600000000001</v>
      </c>
    </row>
    <row r="15407" spans="2:4" x14ac:dyDescent="0.3">
      <c r="B15407" t="s">
        <v>215</v>
      </c>
      <c r="C15407" s="31">
        <v>45152.770833333343</v>
      </c>
      <c r="D15407" s="30">
        <v>0.23025599999999999</v>
      </c>
    </row>
    <row r="15408" spans="2:4" x14ac:dyDescent="0.3">
      <c r="B15408" t="s">
        <v>215</v>
      </c>
      <c r="C15408" s="31">
        <v>45152.791666666657</v>
      </c>
      <c r="D15408" s="30">
        <v>0.22481000000000001</v>
      </c>
    </row>
    <row r="15409" spans="2:4" x14ac:dyDescent="0.3">
      <c r="B15409" t="s">
        <v>215</v>
      </c>
      <c r="C15409" s="31">
        <v>45152.8125</v>
      </c>
      <c r="D15409" s="30">
        <v>0.238152</v>
      </c>
    </row>
    <row r="15410" spans="2:4" x14ac:dyDescent="0.3">
      <c r="B15410" t="s">
        <v>215</v>
      </c>
      <c r="C15410" s="31">
        <v>45152.833333333343</v>
      </c>
      <c r="D15410" s="30">
        <v>0.22168499999999999</v>
      </c>
    </row>
    <row r="15411" spans="2:4" x14ac:dyDescent="0.3">
      <c r="B15411" t="s">
        <v>215</v>
      </c>
      <c r="C15411" s="31">
        <v>45152.854166666657</v>
      </c>
      <c r="D15411" s="30">
        <v>0.21512500000000001</v>
      </c>
    </row>
    <row r="15412" spans="2:4" x14ac:dyDescent="0.3">
      <c r="B15412" t="s">
        <v>215</v>
      </c>
      <c r="C15412" s="31">
        <v>45152.875</v>
      </c>
      <c r="D15412" s="30">
        <v>0.21982399999999999</v>
      </c>
    </row>
    <row r="15413" spans="2:4" x14ac:dyDescent="0.3">
      <c r="B15413" t="s">
        <v>215</v>
      </c>
      <c r="C15413" s="31">
        <v>45152.895833333343</v>
      </c>
      <c r="D15413" s="30">
        <v>0.225298</v>
      </c>
    </row>
    <row r="15414" spans="2:4" x14ac:dyDescent="0.3">
      <c r="B15414" t="s">
        <v>215</v>
      </c>
      <c r="C15414" s="31">
        <v>45152.916666666657</v>
      </c>
      <c r="D15414" s="30">
        <v>0.22149099999999999</v>
      </c>
    </row>
    <row r="15415" spans="2:4" x14ac:dyDescent="0.3">
      <c r="B15415" t="s">
        <v>215</v>
      </c>
      <c r="C15415" s="31">
        <v>45152.9375</v>
      </c>
      <c r="D15415" s="30">
        <v>0.22140899999999999</v>
      </c>
    </row>
    <row r="15416" spans="2:4" x14ac:dyDescent="0.3">
      <c r="B15416" t="s">
        <v>215</v>
      </c>
      <c r="C15416" s="31">
        <v>45152.958333333343</v>
      </c>
      <c r="D15416" s="30">
        <v>0.230458</v>
      </c>
    </row>
    <row r="15417" spans="2:4" x14ac:dyDescent="0.3">
      <c r="B15417" t="s">
        <v>215</v>
      </c>
      <c r="C15417" s="31">
        <v>45152.979166666657</v>
      </c>
      <c r="D15417" s="30">
        <v>0.237151</v>
      </c>
    </row>
    <row r="15418" spans="2:4" x14ac:dyDescent="0.3">
      <c r="B15418" t="s">
        <v>215</v>
      </c>
      <c r="C15418" s="31">
        <v>45153</v>
      </c>
      <c r="D15418" s="30">
        <v>0.23420299999999999</v>
      </c>
    </row>
    <row r="15419" spans="2:4" x14ac:dyDescent="0.3">
      <c r="B15419" t="s">
        <v>215</v>
      </c>
      <c r="C15419" s="31">
        <v>45153.020833333343</v>
      </c>
      <c r="D15419" s="30">
        <v>0.232268</v>
      </c>
    </row>
    <row r="15420" spans="2:4" x14ac:dyDescent="0.3">
      <c r="B15420" t="s">
        <v>215</v>
      </c>
      <c r="C15420" s="31">
        <v>45153.041666666657</v>
      </c>
      <c r="D15420" s="30">
        <v>0.23375499999999999</v>
      </c>
    </row>
    <row r="15421" spans="2:4" x14ac:dyDescent="0.3">
      <c r="B15421" t="s">
        <v>215</v>
      </c>
      <c r="C15421" s="31">
        <v>45153.0625</v>
      </c>
      <c r="D15421" s="30">
        <v>0.23344899999999999</v>
      </c>
    </row>
    <row r="15422" spans="2:4" x14ac:dyDescent="0.3">
      <c r="B15422" t="s">
        <v>215</v>
      </c>
      <c r="C15422" s="31">
        <v>45153.083333333343</v>
      </c>
      <c r="D15422" s="30">
        <v>0.23052400000000001</v>
      </c>
    </row>
    <row r="15423" spans="2:4" x14ac:dyDescent="0.3">
      <c r="B15423" t="s">
        <v>215</v>
      </c>
      <c r="C15423" s="31">
        <v>45153.104166666657</v>
      </c>
      <c r="D15423" s="30">
        <v>0.23561799999999999</v>
      </c>
    </row>
    <row r="15424" spans="2:4" x14ac:dyDescent="0.3">
      <c r="B15424" t="s">
        <v>215</v>
      </c>
      <c r="C15424" s="31">
        <v>45153.125</v>
      </c>
      <c r="D15424" s="30">
        <v>0.22891900000000001</v>
      </c>
    </row>
    <row r="15425" spans="2:4" x14ac:dyDescent="0.3">
      <c r="B15425" t="s">
        <v>215</v>
      </c>
      <c r="C15425" s="31">
        <v>45153.145833333343</v>
      </c>
      <c r="D15425" s="30">
        <v>0.224745</v>
      </c>
    </row>
    <row r="15426" spans="2:4" x14ac:dyDescent="0.3">
      <c r="B15426" t="s">
        <v>215</v>
      </c>
      <c r="C15426" s="31">
        <v>45153.166666666657</v>
      </c>
      <c r="D15426" s="30">
        <v>0.22347400000000001</v>
      </c>
    </row>
    <row r="15427" spans="2:4" x14ac:dyDescent="0.3">
      <c r="B15427" t="s">
        <v>215</v>
      </c>
      <c r="C15427" s="31">
        <v>45153.1875</v>
      </c>
      <c r="D15427" s="30">
        <v>0.22720399999999999</v>
      </c>
    </row>
    <row r="15428" spans="2:4" x14ac:dyDescent="0.3">
      <c r="B15428" t="s">
        <v>215</v>
      </c>
      <c r="C15428" s="31">
        <v>45153.208333333343</v>
      </c>
      <c r="D15428" s="30">
        <v>0.216697</v>
      </c>
    </row>
    <row r="15429" spans="2:4" x14ac:dyDescent="0.3">
      <c r="B15429" t="s">
        <v>215</v>
      </c>
      <c r="C15429" s="31">
        <v>45153.229166666657</v>
      </c>
      <c r="D15429" s="30">
        <v>0.22586500000000001</v>
      </c>
    </row>
    <row r="15430" spans="2:4" x14ac:dyDescent="0.3">
      <c r="B15430" t="s">
        <v>215</v>
      </c>
      <c r="C15430" s="31">
        <v>45153.25</v>
      </c>
      <c r="D15430" s="30">
        <v>0.23111999999999999</v>
      </c>
    </row>
    <row r="15431" spans="2:4" x14ac:dyDescent="0.3">
      <c r="B15431" t="s">
        <v>215</v>
      </c>
      <c r="C15431" s="31">
        <v>45153.270833333343</v>
      </c>
      <c r="D15431" s="30">
        <v>0.244004</v>
      </c>
    </row>
    <row r="15432" spans="2:4" x14ac:dyDescent="0.3">
      <c r="B15432" t="s">
        <v>215</v>
      </c>
      <c r="C15432" s="31">
        <v>45153.291666666657</v>
      </c>
      <c r="D15432" s="30">
        <v>0.26553100000000002</v>
      </c>
    </row>
    <row r="15433" spans="2:4" x14ac:dyDescent="0.3">
      <c r="B15433" t="s">
        <v>215</v>
      </c>
      <c r="C15433" s="31">
        <v>45153.3125</v>
      </c>
      <c r="D15433" s="30">
        <v>0.294377</v>
      </c>
    </row>
    <row r="15434" spans="2:4" x14ac:dyDescent="0.3">
      <c r="B15434" t="s">
        <v>215</v>
      </c>
      <c r="C15434" s="31">
        <v>45153.333333333343</v>
      </c>
      <c r="D15434" s="30">
        <v>0.345831</v>
      </c>
    </row>
    <row r="15435" spans="2:4" x14ac:dyDescent="0.3">
      <c r="B15435" t="s">
        <v>215</v>
      </c>
      <c r="C15435" s="31">
        <v>45153.354166666657</v>
      </c>
      <c r="D15435" s="30">
        <v>0.41947099999999998</v>
      </c>
    </row>
    <row r="15436" spans="2:4" x14ac:dyDescent="0.3">
      <c r="B15436" t="s">
        <v>215</v>
      </c>
      <c r="C15436" s="31">
        <v>45153.375</v>
      </c>
      <c r="D15436" s="30">
        <v>0.47608899999999998</v>
      </c>
    </row>
    <row r="15437" spans="2:4" x14ac:dyDescent="0.3">
      <c r="B15437" t="s">
        <v>215</v>
      </c>
      <c r="C15437" s="31">
        <v>45153.395833333343</v>
      </c>
      <c r="D15437" s="30">
        <v>0.501162</v>
      </c>
    </row>
    <row r="15438" spans="2:4" x14ac:dyDescent="0.3">
      <c r="B15438" t="s">
        <v>215</v>
      </c>
      <c r="C15438" s="31">
        <v>45153.416666666657</v>
      </c>
      <c r="D15438" s="30">
        <v>0.52494799999999997</v>
      </c>
    </row>
    <row r="15439" spans="2:4" x14ac:dyDescent="0.3">
      <c r="B15439" t="s">
        <v>215</v>
      </c>
      <c r="C15439" s="31">
        <v>45153.4375</v>
      </c>
      <c r="D15439" s="30">
        <v>0.54760799999999998</v>
      </c>
    </row>
    <row r="15440" spans="2:4" x14ac:dyDescent="0.3">
      <c r="B15440" t="s">
        <v>215</v>
      </c>
      <c r="C15440" s="31">
        <v>45153.458333333343</v>
      </c>
      <c r="D15440" s="30">
        <v>0.56430599999999997</v>
      </c>
    </row>
    <row r="15441" spans="2:4" x14ac:dyDescent="0.3">
      <c r="B15441" t="s">
        <v>215</v>
      </c>
      <c r="C15441" s="31">
        <v>45153.479166666657</v>
      </c>
      <c r="D15441" s="30">
        <v>0.57052899999999995</v>
      </c>
    </row>
    <row r="15442" spans="2:4" x14ac:dyDescent="0.3">
      <c r="B15442" t="s">
        <v>215</v>
      </c>
      <c r="C15442" s="31">
        <v>45153.5</v>
      </c>
      <c r="D15442" s="30">
        <v>0.572098</v>
      </c>
    </row>
    <row r="15443" spans="2:4" x14ac:dyDescent="0.3">
      <c r="B15443" t="s">
        <v>215</v>
      </c>
      <c r="C15443" s="31">
        <v>45153.520833333343</v>
      </c>
      <c r="D15443" s="30">
        <v>0.57164700000000002</v>
      </c>
    </row>
    <row r="15444" spans="2:4" x14ac:dyDescent="0.3">
      <c r="B15444" t="s">
        <v>215</v>
      </c>
      <c r="C15444" s="31">
        <v>45153.541666666657</v>
      </c>
      <c r="D15444" s="30">
        <v>0.559836</v>
      </c>
    </row>
    <row r="15445" spans="2:4" x14ac:dyDescent="0.3">
      <c r="B15445" t="s">
        <v>215</v>
      </c>
      <c r="C15445" s="31">
        <v>45153.5625</v>
      </c>
      <c r="D15445" s="30">
        <v>0.54821399999999998</v>
      </c>
    </row>
    <row r="15446" spans="2:4" x14ac:dyDescent="0.3">
      <c r="B15446" t="s">
        <v>215</v>
      </c>
      <c r="C15446" s="31">
        <v>45153.583333333343</v>
      </c>
      <c r="D15446" s="30">
        <v>0.53831799999999996</v>
      </c>
    </row>
    <row r="15447" spans="2:4" x14ac:dyDescent="0.3">
      <c r="B15447" t="s">
        <v>215</v>
      </c>
      <c r="C15447" s="31">
        <v>45153.604166666657</v>
      </c>
      <c r="D15447" s="30">
        <v>0.53281199999999995</v>
      </c>
    </row>
    <row r="15448" spans="2:4" x14ac:dyDescent="0.3">
      <c r="B15448" t="s">
        <v>215</v>
      </c>
      <c r="C15448" s="31">
        <v>45153.625</v>
      </c>
      <c r="D15448" s="30">
        <v>0.51069100000000001</v>
      </c>
    </row>
    <row r="15449" spans="2:4" x14ac:dyDescent="0.3">
      <c r="B15449" t="s">
        <v>215</v>
      </c>
      <c r="C15449" s="31">
        <v>45153.645833333343</v>
      </c>
      <c r="D15449" s="30">
        <v>0.47361199999999998</v>
      </c>
    </row>
    <row r="15450" spans="2:4" x14ac:dyDescent="0.3">
      <c r="B15450" t="s">
        <v>215</v>
      </c>
      <c r="C15450" s="31">
        <v>45153.666666666657</v>
      </c>
      <c r="D15450" s="30">
        <v>0.42591800000000002</v>
      </c>
    </row>
    <row r="15451" spans="2:4" x14ac:dyDescent="0.3">
      <c r="B15451" t="s">
        <v>215</v>
      </c>
      <c r="C15451" s="31">
        <v>45153.6875</v>
      </c>
      <c r="D15451" s="30">
        <v>0.36904100000000001</v>
      </c>
    </row>
    <row r="15452" spans="2:4" x14ac:dyDescent="0.3">
      <c r="B15452" t="s">
        <v>215</v>
      </c>
      <c r="C15452" s="31">
        <v>45153.708333333343</v>
      </c>
      <c r="D15452" s="30">
        <v>0.30550899999999998</v>
      </c>
    </row>
    <row r="15453" spans="2:4" x14ac:dyDescent="0.3">
      <c r="B15453" t="s">
        <v>215</v>
      </c>
      <c r="C15453" s="31">
        <v>45153.729166666657</v>
      </c>
      <c r="D15453" s="30">
        <v>0.25235200000000002</v>
      </c>
    </row>
    <row r="15454" spans="2:4" x14ac:dyDescent="0.3">
      <c r="B15454" t="s">
        <v>215</v>
      </c>
      <c r="C15454" s="31">
        <v>45153.75</v>
      </c>
      <c r="D15454" s="30">
        <v>0.237876</v>
      </c>
    </row>
    <row r="15455" spans="2:4" x14ac:dyDescent="0.3">
      <c r="B15455" t="s">
        <v>215</v>
      </c>
      <c r="C15455" s="31">
        <v>45153.770833333343</v>
      </c>
      <c r="D15455" s="30">
        <v>0.23618800000000001</v>
      </c>
    </row>
    <row r="15456" spans="2:4" x14ac:dyDescent="0.3">
      <c r="B15456" t="s">
        <v>215</v>
      </c>
      <c r="C15456" s="31">
        <v>45153.791666666657</v>
      </c>
      <c r="D15456" s="30">
        <v>0.23105899999999999</v>
      </c>
    </row>
    <row r="15457" spans="2:4" x14ac:dyDescent="0.3">
      <c r="B15457" t="s">
        <v>215</v>
      </c>
      <c r="C15457" s="31">
        <v>45153.8125</v>
      </c>
      <c r="D15457" s="30">
        <v>0.229883</v>
      </c>
    </row>
    <row r="15458" spans="2:4" x14ac:dyDescent="0.3">
      <c r="B15458" t="s">
        <v>215</v>
      </c>
      <c r="C15458" s="31">
        <v>45153.833333333343</v>
      </c>
      <c r="D15458" s="30">
        <v>0.21957099999999999</v>
      </c>
    </row>
    <row r="15459" spans="2:4" x14ac:dyDescent="0.3">
      <c r="B15459" t="s">
        <v>215</v>
      </c>
      <c r="C15459" s="31">
        <v>45153.854166666657</v>
      </c>
      <c r="D15459" s="30">
        <v>0.20849899999999999</v>
      </c>
    </row>
    <row r="15460" spans="2:4" x14ac:dyDescent="0.3">
      <c r="B15460" t="s">
        <v>215</v>
      </c>
      <c r="C15460" s="31">
        <v>45153.875</v>
      </c>
      <c r="D15460" s="30">
        <v>0.21410599999999999</v>
      </c>
    </row>
    <row r="15461" spans="2:4" x14ac:dyDescent="0.3">
      <c r="B15461" t="s">
        <v>215</v>
      </c>
      <c r="C15461" s="31">
        <v>45153.895833333343</v>
      </c>
      <c r="D15461" s="30">
        <v>0.21490500000000001</v>
      </c>
    </row>
    <row r="15462" spans="2:4" x14ac:dyDescent="0.3">
      <c r="B15462" t="s">
        <v>215</v>
      </c>
      <c r="C15462" s="31">
        <v>45153.916666666657</v>
      </c>
      <c r="D15462" s="30">
        <v>0.212453</v>
      </c>
    </row>
    <row r="15463" spans="2:4" x14ac:dyDescent="0.3">
      <c r="B15463" t="s">
        <v>215</v>
      </c>
      <c r="C15463" s="31">
        <v>45153.9375</v>
      </c>
      <c r="D15463" s="30">
        <v>0.22354099999999999</v>
      </c>
    </row>
    <row r="15464" spans="2:4" x14ac:dyDescent="0.3">
      <c r="B15464" t="s">
        <v>215</v>
      </c>
      <c r="C15464" s="31">
        <v>45153.958333333343</v>
      </c>
      <c r="D15464" s="30">
        <v>0.22686100000000001</v>
      </c>
    </row>
    <row r="15465" spans="2:4" x14ac:dyDescent="0.3">
      <c r="B15465" t="s">
        <v>215</v>
      </c>
      <c r="C15465" s="31">
        <v>45153.979166666657</v>
      </c>
      <c r="D15465" s="30">
        <v>0.23205799999999999</v>
      </c>
    </row>
    <row r="15466" spans="2:4" x14ac:dyDescent="0.3">
      <c r="B15466" t="s">
        <v>215</v>
      </c>
      <c r="C15466" s="31">
        <v>45154</v>
      </c>
      <c r="D15466" s="30">
        <v>0.23505799999999999</v>
      </c>
    </row>
    <row r="15467" spans="2:4" x14ac:dyDescent="0.3">
      <c r="B15467" t="s">
        <v>215</v>
      </c>
      <c r="C15467" s="31">
        <v>45154.020833333343</v>
      </c>
      <c r="D15467" s="30">
        <v>0.22830300000000001</v>
      </c>
    </row>
    <row r="15468" spans="2:4" x14ac:dyDescent="0.3">
      <c r="B15468" t="s">
        <v>215</v>
      </c>
      <c r="C15468" s="31">
        <v>45154.041666666657</v>
      </c>
      <c r="D15468" s="30">
        <v>0.230271</v>
      </c>
    </row>
    <row r="15469" spans="2:4" x14ac:dyDescent="0.3">
      <c r="B15469" t="s">
        <v>215</v>
      </c>
      <c r="C15469" s="31">
        <v>45154.0625</v>
      </c>
      <c r="D15469" s="30">
        <v>0.23123299999999999</v>
      </c>
    </row>
    <row r="15470" spans="2:4" x14ac:dyDescent="0.3">
      <c r="B15470" t="s">
        <v>215</v>
      </c>
      <c r="C15470" s="31">
        <v>45154.083333333343</v>
      </c>
      <c r="D15470" s="30">
        <v>0.23073199999999999</v>
      </c>
    </row>
    <row r="15471" spans="2:4" x14ac:dyDescent="0.3">
      <c r="B15471" t="s">
        <v>215</v>
      </c>
      <c r="C15471" s="31">
        <v>45154.104166666657</v>
      </c>
      <c r="D15471" s="30">
        <v>0.22759199999999999</v>
      </c>
    </row>
    <row r="15472" spans="2:4" x14ac:dyDescent="0.3">
      <c r="B15472" t="s">
        <v>215</v>
      </c>
      <c r="C15472" s="31">
        <v>45154.125</v>
      </c>
      <c r="D15472" s="30">
        <v>0.222303</v>
      </c>
    </row>
    <row r="15473" spans="2:4" x14ac:dyDescent="0.3">
      <c r="B15473" t="s">
        <v>215</v>
      </c>
      <c r="C15473" s="31">
        <v>45154.145833333343</v>
      </c>
      <c r="D15473" s="30">
        <v>0.21834500000000001</v>
      </c>
    </row>
    <row r="15474" spans="2:4" x14ac:dyDescent="0.3">
      <c r="B15474" t="s">
        <v>215</v>
      </c>
      <c r="C15474" s="31">
        <v>45154.166666666657</v>
      </c>
      <c r="D15474" s="30">
        <v>0.21858900000000001</v>
      </c>
    </row>
    <row r="15475" spans="2:4" x14ac:dyDescent="0.3">
      <c r="B15475" t="s">
        <v>215</v>
      </c>
      <c r="C15475" s="31">
        <v>45154.1875</v>
      </c>
      <c r="D15475" s="30">
        <v>0.219829</v>
      </c>
    </row>
    <row r="15476" spans="2:4" x14ac:dyDescent="0.3">
      <c r="B15476" t="s">
        <v>215</v>
      </c>
      <c r="C15476" s="31">
        <v>45154.208333333343</v>
      </c>
      <c r="D15476" s="30">
        <v>0.22578999999999999</v>
      </c>
    </row>
    <row r="15477" spans="2:4" x14ac:dyDescent="0.3">
      <c r="B15477" t="s">
        <v>215</v>
      </c>
      <c r="C15477" s="31">
        <v>45154.229166666657</v>
      </c>
      <c r="D15477" s="30">
        <v>0.232017</v>
      </c>
    </row>
    <row r="15478" spans="2:4" x14ac:dyDescent="0.3">
      <c r="B15478" t="s">
        <v>215</v>
      </c>
      <c r="C15478" s="31">
        <v>45154.25</v>
      </c>
      <c r="D15478" s="30">
        <v>0.245952</v>
      </c>
    </row>
    <row r="15479" spans="2:4" x14ac:dyDescent="0.3">
      <c r="B15479" t="s">
        <v>215</v>
      </c>
      <c r="C15479" s="31">
        <v>45154.270833333343</v>
      </c>
      <c r="D15479" s="30">
        <v>0.27206599999999997</v>
      </c>
    </row>
    <row r="15480" spans="2:4" x14ac:dyDescent="0.3">
      <c r="B15480" t="s">
        <v>215</v>
      </c>
      <c r="C15480" s="31">
        <v>45154.291666666657</v>
      </c>
      <c r="D15480" s="30">
        <v>0.28584900000000002</v>
      </c>
    </row>
    <row r="15481" spans="2:4" x14ac:dyDescent="0.3">
      <c r="B15481" t="s">
        <v>215</v>
      </c>
      <c r="C15481" s="31">
        <v>45154.3125</v>
      </c>
      <c r="D15481" s="30">
        <v>0.31051000000000001</v>
      </c>
    </row>
    <row r="15482" spans="2:4" x14ac:dyDescent="0.3">
      <c r="B15482" t="s">
        <v>215</v>
      </c>
      <c r="C15482" s="31">
        <v>45154.333333333343</v>
      </c>
      <c r="D15482" s="30">
        <v>0.38011200000000001</v>
      </c>
    </row>
    <row r="15483" spans="2:4" x14ac:dyDescent="0.3">
      <c r="B15483" t="s">
        <v>215</v>
      </c>
      <c r="C15483" s="31">
        <v>45154.354166666657</v>
      </c>
      <c r="D15483" s="30">
        <v>0.44614199999999998</v>
      </c>
    </row>
    <row r="15484" spans="2:4" x14ac:dyDescent="0.3">
      <c r="B15484" t="s">
        <v>215</v>
      </c>
      <c r="C15484" s="31">
        <v>45154.375</v>
      </c>
      <c r="D15484" s="30">
        <v>0.48811900000000003</v>
      </c>
    </row>
    <row r="15485" spans="2:4" x14ac:dyDescent="0.3">
      <c r="B15485" t="s">
        <v>215</v>
      </c>
      <c r="C15485" s="31">
        <v>45154.395833333343</v>
      </c>
      <c r="D15485" s="30">
        <v>0.51154699999999997</v>
      </c>
    </row>
    <row r="15486" spans="2:4" x14ac:dyDescent="0.3">
      <c r="B15486" t="s">
        <v>215</v>
      </c>
      <c r="C15486" s="31">
        <v>45154.416666666657</v>
      </c>
      <c r="D15486" s="30">
        <v>0.54223299999999997</v>
      </c>
    </row>
    <row r="15487" spans="2:4" x14ac:dyDescent="0.3">
      <c r="B15487" t="s">
        <v>215</v>
      </c>
      <c r="C15487" s="31">
        <v>45154.4375</v>
      </c>
      <c r="D15487" s="30">
        <v>0.56582299999999996</v>
      </c>
    </row>
    <row r="15488" spans="2:4" x14ac:dyDescent="0.3">
      <c r="B15488" t="s">
        <v>215</v>
      </c>
      <c r="C15488" s="31">
        <v>45154.458333333343</v>
      </c>
      <c r="D15488" s="30">
        <v>0.58463200000000004</v>
      </c>
    </row>
    <row r="15489" spans="2:4" x14ac:dyDescent="0.3">
      <c r="B15489" t="s">
        <v>215</v>
      </c>
      <c r="C15489" s="31">
        <v>45154.479166666657</v>
      </c>
      <c r="D15489" s="30">
        <v>0.59411599999999998</v>
      </c>
    </row>
    <row r="15490" spans="2:4" x14ac:dyDescent="0.3">
      <c r="B15490" t="s">
        <v>215</v>
      </c>
      <c r="C15490" s="31">
        <v>45154.5</v>
      </c>
      <c r="D15490" s="30">
        <v>0.592198</v>
      </c>
    </row>
    <row r="15491" spans="2:4" x14ac:dyDescent="0.3">
      <c r="B15491" t="s">
        <v>215</v>
      </c>
      <c r="C15491" s="31">
        <v>45154.520833333343</v>
      </c>
      <c r="D15491" s="30">
        <v>0.590306</v>
      </c>
    </row>
    <row r="15492" spans="2:4" x14ac:dyDescent="0.3">
      <c r="B15492" t="s">
        <v>215</v>
      </c>
      <c r="C15492" s="31">
        <v>45154.541666666657</v>
      </c>
      <c r="D15492" s="30">
        <v>0.58606499999999995</v>
      </c>
    </row>
    <row r="15493" spans="2:4" x14ac:dyDescent="0.3">
      <c r="B15493" t="s">
        <v>215</v>
      </c>
      <c r="C15493" s="31">
        <v>45154.5625</v>
      </c>
      <c r="D15493" s="30">
        <v>0.57923999999999998</v>
      </c>
    </row>
    <row r="15494" spans="2:4" x14ac:dyDescent="0.3">
      <c r="B15494" t="s">
        <v>215</v>
      </c>
      <c r="C15494" s="31">
        <v>45154.583333333343</v>
      </c>
      <c r="D15494" s="30">
        <v>0.57232899999999998</v>
      </c>
    </row>
    <row r="15495" spans="2:4" x14ac:dyDescent="0.3">
      <c r="B15495" t="s">
        <v>215</v>
      </c>
      <c r="C15495" s="31">
        <v>45154.604166666657</v>
      </c>
      <c r="D15495" s="30">
        <v>0.56064199999999997</v>
      </c>
    </row>
    <row r="15496" spans="2:4" x14ac:dyDescent="0.3">
      <c r="B15496" t="s">
        <v>215</v>
      </c>
      <c r="C15496" s="31">
        <v>45154.625</v>
      </c>
      <c r="D15496" s="30">
        <v>0.53734999999999999</v>
      </c>
    </row>
    <row r="15497" spans="2:4" x14ac:dyDescent="0.3">
      <c r="B15497" t="s">
        <v>215</v>
      </c>
      <c r="C15497" s="31">
        <v>45154.645833333343</v>
      </c>
      <c r="D15497" s="30">
        <v>0.50776500000000002</v>
      </c>
    </row>
    <row r="15498" spans="2:4" x14ac:dyDescent="0.3">
      <c r="B15498" t="s">
        <v>215</v>
      </c>
      <c r="C15498" s="31">
        <v>45154.666666666657</v>
      </c>
      <c r="D15498" s="30">
        <v>0.44789600000000002</v>
      </c>
    </row>
    <row r="15499" spans="2:4" x14ac:dyDescent="0.3">
      <c r="B15499" t="s">
        <v>215</v>
      </c>
      <c r="C15499" s="31">
        <v>45154.6875</v>
      </c>
      <c r="D15499" s="30">
        <v>0.38417099999999998</v>
      </c>
    </row>
    <row r="15500" spans="2:4" x14ac:dyDescent="0.3">
      <c r="B15500" t="s">
        <v>215</v>
      </c>
      <c r="C15500" s="31">
        <v>45154.708333333343</v>
      </c>
      <c r="D15500" s="30">
        <v>0.31335499999999999</v>
      </c>
    </row>
    <row r="15501" spans="2:4" x14ac:dyDescent="0.3">
      <c r="B15501" t="s">
        <v>215</v>
      </c>
      <c r="C15501" s="31">
        <v>45154.729166666657</v>
      </c>
      <c r="D15501" s="30">
        <v>0.25025399999999998</v>
      </c>
    </row>
    <row r="15502" spans="2:4" x14ac:dyDescent="0.3">
      <c r="B15502" t="s">
        <v>215</v>
      </c>
      <c r="C15502" s="31">
        <v>45154.75</v>
      </c>
      <c r="D15502" s="30">
        <v>0.23427500000000001</v>
      </c>
    </row>
    <row r="15503" spans="2:4" x14ac:dyDescent="0.3">
      <c r="B15503" t="s">
        <v>215</v>
      </c>
      <c r="C15503" s="31">
        <v>45154.770833333343</v>
      </c>
      <c r="D15503" s="30">
        <v>0.23936499999999999</v>
      </c>
    </row>
    <row r="15504" spans="2:4" x14ac:dyDescent="0.3">
      <c r="B15504" t="s">
        <v>215</v>
      </c>
      <c r="C15504" s="31">
        <v>45154.791666666657</v>
      </c>
      <c r="D15504" s="30">
        <v>0.23330300000000001</v>
      </c>
    </row>
    <row r="15505" spans="2:4" x14ac:dyDescent="0.3">
      <c r="B15505" t="s">
        <v>215</v>
      </c>
      <c r="C15505" s="31">
        <v>45154.8125</v>
      </c>
      <c r="D15505" s="30">
        <v>0.23134399999999999</v>
      </c>
    </row>
    <row r="15506" spans="2:4" x14ac:dyDescent="0.3">
      <c r="B15506" t="s">
        <v>215</v>
      </c>
      <c r="C15506" s="31">
        <v>45154.833333333343</v>
      </c>
      <c r="D15506" s="30">
        <v>0.23758899999999999</v>
      </c>
    </row>
    <row r="15507" spans="2:4" x14ac:dyDescent="0.3">
      <c r="B15507" t="s">
        <v>215</v>
      </c>
      <c r="C15507" s="31">
        <v>45154.854166666657</v>
      </c>
      <c r="D15507" s="30">
        <v>0.24312900000000001</v>
      </c>
    </row>
    <row r="15508" spans="2:4" x14ac:dyDescent="0.3">
      <c r="B15508" t="s">
        <v>215</v>
      </c>
      <c r="C15508" s="31">
        <v>45154.875</v>
      </c>
      <c r="D15508" s="30">
        <v>0.24798200000000001</v>
      </c>
    </row>
    <row r="15509" spans="2:4" x14ac:dyDescent="0.3">
      <c r="B15509" t="s">
        <v>215</v>
      </c>
      <c r="C15509" s="31">
        <v>45154.895833333343</v>
      </c>
      <c r="D15509" s="30">
        <v>0.248505</v>
      </c>
    </row>
    <row r="15510" spans="2:4" x14ac:dyDescent="0.3">
      <c r="B15510" t="s">
        <v>215</v>
      </c>
      <c r="C15510" s="31">
        <v>45154.916666666657</v>
      </c>
      <c r="D15510" s="30">
        <v>0.252442</v>
      </c>
    </row>
    <row r="15511" spans="2:4" x14ac:dyDescent="0.3">
      <c r="B15511" t="s">
        <v>215</v>
      </c>
      <c r="C15511" s="31">
        <v>45154.9375</v>
      </c>
      <c r="D15511" s="30">
        <v>0.25736599999999998</v>
      </c>
    </row>
    <row r="15512" spans="2:4" x14ac:dyDescent="0.3">
      <c r="B15512" t="s">
        <v>215</v>
      </c>
      <c r="C15512" s="31">
        <v>45154.958333333343</v>
      </c>
      <c r="D15512" s="30">
        <v>0.246396</v>
      </c>
    </row>
    <row r="15513" spans="2:4" x14ac:dyDescent="0.3">
      <c r="B15513" t="s">
        <v>215</v>
      </c>
      <c r="C15513" s="31">
        <v>45154.979166666657</v>
      </c>
      <c r="D15513" s="30">
        <v>0.25318800000000002</v>
      </c>
    </row>
    <row r="15514" spans="2:4" x14ac:dyDescent="0.3">
      <c r="B15514" t="s">
        <v>215</v>
      </c>
      <c r="C15514" s="31">
        <v>45155</v>
      </c>
      <c r="D15514" s="30">
        <v>0.25878000000000001</v>
      </c>
    </row>
    <row r="15515" spans="2:4" x14ac:dyDescent="0.3">
      <c r="B15515" t="s">
        <v>215</v>
      </c>
      <c r="C15515" s="31">
        <v>45155.020833333343</v>
      </c>
      <c r="D15515" s="30">
        <v>0.25600400000000001</v>
      </c>
    </row>
    <row r="15516" spans="2:4" x14ac:dyDescent="0.3">
      <c r="B15516" t="s">
        <v>215</v>
      </c>
      <c r="C15516" s="31">
        <v>45155.041666666657</v>
      </c>
      <c r="D15516" s="30">
        <v>0.232295</v>
      </c>
    </row>
    <row r="15517" spans="2:4" x14ac:dyDescent="0.3">
      <c r="B15517" t="s">
        <v>215</v>
      </c>
      <c r="C15517" s="31">
        <v>45155.0625</v>
      </c>
      <c r="D15517" s="30">
        <v>0.23160700000000001</v>
      </c>
    </row>
    <row r="15518" spans="2:4" x14ac:dyDescent="0.3">
      <c r="B15518" t="s">
        <v>215</v>
      </c>
      <c r="C15518" s="31">
        <v>45155.083333333343</v>
      </c>
      <c r="D15518" s="30">
        <v>0.23738400000000001</v>
      </c>
    </row>
    <row r="15519" spans="2:4" x14ac:dyDescent="0.3">
      <c r="B15519" t="s">
        <v>215</v>
      </c>
      <c r="C15519" s="31">
        <v>45155.104166666657</v>
      </c>
      <c r="D15519" s="30">
        <v>0.24025199999999999</v>
      </c>
    </row>
    <row r="15520" spans="2:4" x14ac:dyDescent="0.3">
      <c r="B15520" t="s">
        <v>215</v>
      </c>
      <c r="C15520" s="31">
        <v>45155.125</v>
      </c>
      <c r="D15520" s="30">
        <v>0.25350200000000001</v>
      </c>
    </row>
    <row r="15521" spans="2:4" x14ac:dyDescent="0.3">
      <c r="B15521" t="s">
        <v>215</v>
      </c>
      <c r="C15521" s="31">
        <v>45155.145833333343</v>
      </c>
      <c r="D15521" s="30">
        <v>0.25234200000000001</v>
      </c>
    </row>
    <row r="15522" spans="2:4" x14ac:dyDescent="0.3">
      <c r="B15522" t="s">
        <v>215</v>
      </c>
      <c r="C15522" s="31">
        <v>45155.166666666657</v>
      </c>
      <c r="D15522" s="30">
        <v>0.25718200000000002</v>
      </c>
    </row>
    <row r="15523" spans="2:4" x14ac:dyDescent="0.3">
      <c r="B15523" t="s">
        <v>215</v>
      </c>
      <c r="C15523" s="31">
        <v>45155.1875</v>
      </c>
      <c r="D15523" s="30">
        <v>0.25580000000000003</v>
      </c>
    </row>
    <row r="15524" spans="2:4" x14ac:dyDescent="0.3">
      <c r="B15524" t="s">
        <v>215</v>
      </c>
      <c r="C15524" s="31">
        <v>45155.208333333343</v>
      </c>
      <c r="D15524" s="30">
        <v>0.249579</v>
      </c>
    </row>
    <row r="15525" spans="2:4" x14ac:dyDescent="0.3">
      <c r="B15525" t="s">
        <v>215</v>
      </c>
      <c r="C15525" s="31">
        <v>45155.229166666657</v>
      </c>
      <c r="D15525" s="30">
        <v>0.242371</v>
      </c>
    </row>
    <row r="15526" spans="2:4" x14ac:dyDescent="0.3">
      <c r="B15526" t="s">
        <v>215</v>
      </c>
      <c r="C15526" s="31">
        <v>45155.25</v>
      </c>
      <c r="D15526" s="30">
        <v>0.24655099999999999</v>
      </c>
    </row>
    <row r="15527" spans="2:4" x14ac:dyDescent="0.3">
      <c r="B15527" t="s">
        <v>215</v>
      </c>
      <c r="C15527" s="31">
        <v>45155.270833333343</v>
      </c>
      <c r="D15527" s="30">
        <v>0.26152500000000001</v>
      </c>
    </row>
    <row r="15528" spans="2:4" x14ac:dyDescent="0.3">
      <c r="B15528" t="s">
        <v>215</v>
      </c>
      <c r="C15528" s="31">
        <v>45155.291666666657</v>
      </c>
      <c r="D15528" s="30">
        <v>0.28481600000000001</v>
      </c>
    </row>
    <row r="15529" spans="2:4" x14ac:dyDescent="0.3">
      <c r="B15529" t="s">
        <v>215</v>
      </c>
      <c r="C15529" s="31">
        <v>45155.3125</v>
      </c>
      <c r="D15529" s="30">
        <v>0.32486999999999999</v>
      </c>
    </row>
    <row r="15530" spans="2:4" x14ac:dyDescent="0.3">
      <c r="B15530" t="s">
        <v>215</v>
      </c>
      <c r="C15530" s="31">
        <v>45155.333333333343</v>
      </c>
      <c r="D15530" s="30">
        <v>0.36863200000000002</v>
      </c>
    </row>
    <row r="15531" spans="2:4" x14ac:dyDescent="0.3">
      <c r="B15531" t="s">
        <v>215</v>
      </c>
      <c r="C15531" s="31">
        <v>45155.354166666657</v>
      </c>
      <c r="D15531" s="30">
        <v>0.42299700000000001</v>
      </c>
    </row>
    <row r="15532" spans="2:4" x14ac:dyDescent="0.3">
      <c r="B15532" t="s">
        <v>215</v>
      </c>
      <c r="C15532" s="31">
        <v>45155.375</v>
      </c>
      <c r="D15532" s="30">
        <v>0.46767700000000001</v>
      </c>
    </row>
    <row r="15533" spans="2:4" x14ac:dyDescent="0.3">
      <c r="B15533" t="s">
        <v>215</v>
      </c>
      <c r="C15533" s="31">
        <v>45155.395833333343</v>
      </c>
      <c r="D15533" s="30">
        <v>0.49384</v>
      </c>
    </row>
    <row r="15534" spans="2:4" x14ac:dyDescent="0.3">
      <c r="B15534" t="s">
        <v>215</v>
      </c>
      <c r="C15534" s="31">
        <v>45155.416666666657</v>
      </c>
      <c r="D15534" s="30">
        <v>0.51639199999999996</v>
      </c>
    </row>
    <row r="15535" spans="2:4" x14ac:dyDescent="0.3">
      <c r="B15535" t="s">
        <v>215</v>
      </c>
      <c r="C15535" s="31">
        <v>45155.4375</v>
      </c>
      <c r="D15535" s="30">
        <v>0.53310400000000002</v>
      </c>
    </row>
    <row r="15536" spans="2:4" x14ac:dyDescent="0.3">
      <c r="B15536" t="s">
        <v>215</v>
      </c>
      <c r="C15536" s="31">
        <v>45155.458333333343</v>
      </c>
      <c r="D15536" s="30">
        <v>0.56034099999999998</v>
      </c>
    </row>
    <row r="15537" spans="2:4" x14ac:dyDescent="0.3">
      <c r="B15537" t="s">
        <v>215</v>
      </c>
      <c r="C15537" s="31">
        <v>45155.479166666657</v>
      </c>
      <c r="D15537" s="30">
        <v>0.57066700000000004</v>
      </c>
    </row>
    <row r="15538" spans="2:4" x14ac:dyDescent="0.3">
      <c r="B15538" t="s">
        <v>215</v>
      </c>
      <c r="C15538" s="31">
        <v>45155.5</v>
      </c>
      <c r="D15538" s="30">
        <v>0.59758599999999995</v>
      </c>
    </row>
    <row r="15539" spans="2:4" x14ac:dyDescent="0.3">
      <c r="B15539" t="s">
        <v>215</v>
      </c>
      <c r="C15539" s="31">
        <v>45155.520833333343</v>
      </c>
      <c r="D15539" s="30">
        <v>0.60830799999999996</v>
      </c>
    </row>
    <row r="15540" spans="2:4" x14ac:dyDescent="0.3">
      <c r="B15540" t="s">
        <v>215</v>
      </c>
      <c r="C15540" s="31">
        <v>45155.541666666657</v>
      </c>
      <c r="D15540" s="30">
        <v>0.61020600000000003</v>
      </c>
    </row>
    <row r="15541" spans="2:4" x14ac:dyDescent="0.3">
      <c r="B15541" t="s">
        <v>215</v>
      </c>
      <c r="C15541" s="31">
        <v>45155.5625</v>
      </c>
      <c r="D15541" s="30">
        <v>0.59894899999999995</v>
      </c>
    </row>
    <row r="15542" spans="2:4" x14ac:dyDescent="0.3">
      <c r="B15542" t="s">
        <v>215</v>
      </c>
      <c r="C15542" s="31">
        <v>45155.583333333343</v>
      </c>
      <c r="D15542" s="30">
        <v>0.58415099999999998</v>
      </c>
    </row>
    <row r="15543" spans="2:4" x14ac:dyDescent="0.3">
      <c r="B15543" t="s">
        <v>215</v>
      </c>
      <c r="C15543" s="31">
        <v>45155.604166666657</v>
      </c>
      <c r="D15543" s="30">
        <v>0.56050900000000003</v>
      </c>
    </row>
    <row r="15544" spans="2:4" x14ac:dyDescent="0.3">
      <c r="B15544" t="s">
        <v>215</v>
      </c>
      <c r="C15544" s="31">
        <v>45155.625</v>
      </c>
      <c r="D15544" s="30">
        <v>0.51574699999999996</v>
      </c>
    </row>
    <row r="15545" spans="2:4" x14ac:dyDescent="0.3">
      <c r="B15545" t="s">
        <v>215</v>
      </c>
      <c r="C15545" s="31">
        <v>45155.645833333343</v>
      </c>
      <c r="D15545" s="30">
        <v>0.46657199999999999</v>
      </c>
    </row>
    <row r="15546" spans="2:4" x14ac:dyDescent="0.3">
      <c r="B15546" t="s">
        <v>215</v>
      </c>
      <c r="C15546" s="31">
        <v>45155.666666666657</v>
      </c>
      <c r="D15546" s="30">
        <v>0.42561199999999999</v>
      </c>
    </row>
    <row r="15547" spans="2:4" x14ac:dyDescent="0.3">
      <c r="B15547" t="s">
        <v>215</v>
      </c>
      <c r="C15547" s="31">
        <v>45155.6875</v>
      </c>
      <c r="D15547" s="30">
        <v>0.39042300000000002</v>
      </c>
    </row>
    <row r="15548" spans="2:4" x14ac:dyDescent="0.3">
      <c r="B15548" t="s">
        <v>215</v>
      </c>
      <c r="C15548" s="31">
        <v>45155.708333333343</v>
      </c>
      <c r="D15548" s="30">
        <v>0.32688400000000001</v>
      </c>
    </row>
    <row r="15549" spans="2:4" x14ac:dyDescent="0.3">
      <c r="B15549" t="s">
        <v>215</v>
      </c>
      <c r="C15549" s="31">
        <v>45155.729166666657</v>
      </c>
      <c r="D15549" s="30">
        <v>0.30102400000000001</v>
      </c>
    </row>
    <row r="15550" spans="2:4" x14ac:dyDescent="0.3">
      <c r="B15550" t="s">
        <v>215</v>
      </c>
      <c r="C15550" s="31">
        <v>45155.75</v>
      </c>
      <c r="D15550" s="30">
        <v>0.29664800000000002</v>
      </c>
    </row>
    <row r="15551" spans="2:4" x14ac:dyDescent="0.3">
      <c r="B15551" t="s">
        <v>215</v>
      </c>
      <c r="C15551" s="31">
        <v>45155.770833333343</v>
      </c>
      <c r="D15551" s="30">
        <v>0.295597</v>
      </c>
    </row>
    <row r="15552" spans="2:4" x14ac:dyDescent="0.3">
      <c r="B15552" t="s">
        <v>215</v>
      </c>
      <c r="C15552" s="31">
        <v>45155.791666666657</v>
      </c>
      <c r="D15552" s="30">
        <v>0.29218</v>
      </c>
    </row>
    <row r="15553" spans="2:4" x14ac:dyDescent="0.3">
      <c r="B15553" t="s">
        <v>215</v>
      </c>
      <c r="C15553" s="31">
        <v>45155.8125</v>
      </c>
      <c r="D15553" s="30">
        <v>0.287999</v>
      </c>
    </row>
    <row r="15554" spans="2:4" x14ac:dyDescent="0.3">
      <c r="B15554" t="s">
        <v>215</v>
      </c>
      <c r="C15554" s="31">
        <v>45155.833333333343</v>
      </c>
      <c r="D15554" s="30">
        <v>0.281387</v>
      </c>
    </row>
    <row r="15555" spans="2:4" x14ac:dyDescent="0.3">
      <c r="B15555" t="s">
        <v>215</v>
      </c>
      <c r="C15555" s="31">
        <v>45155.854166666657</v>
      </c>
      <c r="D15555" s="30">
        <v>0.28616900000000001</v>
      </c>
    </row>
    <row r="15556" spans="2:4" x14ac:dyDescent="0.3">
      <c r="B15556" t="s">
        <v>215</v>
      </c>
      <c r="C15556" s="31">
        <v>45155.875</v>
      </c>
      <c r="D15556" s="30">
        <v>0.297458</v>
      </c>
    </row>
    <row r="15557" spans="2:4" x14ac:dyDescent="0.3">
      <c r="B15557" t="s">
        <v>215</v>
      </c>
      <c r="C15557" s="31">
        <v>45155.895833333343</v>
      </c>
      <c r="D15557" s="30">
        <v>0.30692399999999997</v>
      </c>
    </row>
    <row r="15558" spans="2:4" x14ac:dyDescent="0.3">
      <c r="B15558" t="s">
        <v>215</v>
      </c>
      <c r="C15558" s="31">
        <v>45155.916666666657</v>
      </c>
      <c r="D15558" s="30">
        <v>0.307896</v>
      </c>
    </row>
    <row r="15559" spans="2:4" x14ac:dyDescent="0.3">
      <c r="B15559" t="s">
        <v>215</v>
      </c>
      <c r="C15559" s="31">
        <v>45155.9375</v>
      </c>
      <c r="D15559" s="30">
        <v>0.30543300000000001</v>
      </c>
    </row>
    <row r="15560" spans="2:4" x14ac:dyDescent="0.3">
      <c r="B15560" t="s">
        <v>215</v>
      </c>
      <c r="C15560" s="31">
        <v>45155.958333333343</v>
      </c>
      <c r="D15560" s="30">
        <v>0.30039500000000002</v>
      </c>
    </row>
    <row r="15561" spans="2:4" x14ac:dyDescent="0.3">
      <c r="B15561" t="s">
        <v>215</v>
      </c>
      <c r="C15561" s="31">
        <v>45155.979166666657</v>
      </c>
      <c r="D15561" s="30">
        <v>0.30941999999999997</v>
      </c>
    </row>
    <row r="15562" spans="2:4" x14ac:dyDescent="0.3">
      <c r="B15562" t="s">
        <v>215</v>
      </c>
      <c r="C15562" s="31">
        <v>45156</v>
      </c>
      <c r="D15562" s="30">
        <v>0.30494300000000002</v>
      </c>
    </row>
    <row r="15563" spans="2:4" x14ac:dyDescent="0.3">
      <c r="B15563" t="s">
        <v>215</v>
      </c>
      <c r="C15563" s="31">
        <v>45156.020833333343</v>
      </c>
      <c r="D15563" s="30">
        <v>0.30462899999999998</v>
      </c>
    </row>
    <row r="15564" spans="2:4" x14ac:dyDescent="0.3">
      <c r="B15564" t="s">
        <v>215</v>
      </c>
      <c r="C15564" s="31">
        <v>45156.041666666657</v>
      </c>
      <c r="D15564" s="30">
        <v>0.31738699999999997</v>
      </c>
    </row>
    <row r="15565" spans="2:4" x14ac:dyDescent="0.3">
      <c r="B15565" t="s">
        <v>215</v>
      </c>
      <c r="C15565" s="31">
        <v>45156.0625</v>
      </c>
      <c r="D15565" s="30">
        <v>0.327403</v>
      </c>
    </row>
    <row r="15566" spans="2:4" x14ac:dyDescent="0.3">
      <c r="B15566" t="s">
        <v>215</v>
      </c>
      <c r="C15566" s="31">
        <v>45156.083333333343</v>
      </c>
      <c r="D15566" s="30">
        <v>0.339501</v>
      </c>
    </row>
    <row r="15567" spans="2:4" x14ac:dyDescent="0.3">
      <c r="B15567" t="s">
        <v>215</v>
      </c>
      <c r="C15567" s="31">
        <v>45156.104166666657</v>
      </c>
      <c r="D15567" s="30">
        <v>0.35716399999999998</v>
      </c>
    </row>
    <row r="15568" spans="2:4" x14ac:dyDescent="0.3">
      <c r="B15568" t="s">
        <v>215</v>
      </c>
      <c r="C15568" s="31">
        <v>45156.125</v>
      </c>
      <c r="D15568" s="30">
        <v>0.36422199999999999</v>
      </c>
    </row>
    <row r="15569" spans="2:4" x14ac:dyDescent="0.3">
      <c r="B15569" t="s">
        <v>215</v>
      </c>
      <c r="C15569" s="31">
        <v>45156.145833333343</v>
      </c>
      <c r="D15569" s="30">
        <v>0.360815</v>
      </c>
    </row>
    <row r="15570" spans="2:4" x14ac:dyDescent="0.3">
      <c r="B15570" t="s">
        <v>215</v>
      </c>
      <c r="C15570" s="31">
        <v>45156.166666666657</v>
      </c>
      <c r="D15570" s="30">
        <v>0.37276199999999998</v>
      </c>
    </row>
    <row r="15571" spans="2:4" x14ac:dyDescent="0.3">
      <c r="B15571" t="s">
        <v>215</v>
      </c>
      <c r="C15571" s="31">
        <v>45156.1875</v>
      </c>
      <c r="D15571" s="30">
        <v>0.371921</v>
      </c>
    </row>
    <row r="15572" spans="2:4" x14ac:dyDescent="0.3">
      <c r="B15572" t="s">
        <v>215</v>
      </c>
      <c r="C15572" s="31">
        <v>45156.208333333343</v>
      </c>
      <c r="D15572" s="30">
        <v>0.37357600000000002</v>
      </c>
    </row>
    <row r="15573" spans="2:4" x14ac:dyDescent="0.3">
      <c r="B15573" t="s">
        <v>215</v>
      </c>
      <c r="C15573" s="31">
        <v>45156.229166666657</v>
      </c>
      <c r="D15573" s="30">
        <v>0.38090600000000002</v>
      </c>
    </row>
    <row r="15574" spans="2:4" x14ac:dyDescent="0.3">
      <c r="B15574" t="s">
        <v>215</v>
      </c>
      <c r="C15574" s="31">
        <v>45156.25</v>
      </c>
      <c r="D15574" s="30">
        <v>0.37340600000000002</v>
      </c>
    </row>
    <row r="15575" spans="2:4" x14ac:dyDescent="0.3">
      <c r="B15575" t="s">
        <v>215</v>
      </c>
      <c r="C15575" s="31">
        <v>45156.270833333343</v>
      </c>
      <c r="D15575" s="30">
        <v>0.36013600000000001</v>
      </c>
    </row>
    <row r="15576" spans="2:4" x14ac:dyDescent="0.3">
      <c r="B15576" t="s">
        <v>215</v>
      </c>
      <c r="C15576" s="31">
        <v>45156.291666666657</v>
      </c>
      <c r="D15576" s="30">
        <v>0.35887799999999997</v>
      </c>
    </row>
    <row r="15577" spans="2:4" x14ac:dyDescent="0.3">
      <c r="B15577" t="s">
        <v>215</v>
      </c>
      <c r="C15577" s="31">
        <v>45156.3125</v>
      </c>
      <c r="D15577" s="30">
        <v>0.37330000000000002</v>
      </c>
    </row>
    <row r="15578" spans="2:4" x14ac:dyDescent="0.3">
      <c r="B15578" t="s">
        <v>215</v>
      </c>
      <c r="C15578" s="31">
        <v>45156.333333333343</v>
      </c>
      <c r="D15578" s="30">
        <v>0.41658099999999998</v>
      </c>
    </row>
    <row r="15579" spans="2:4" x14ac:dyDescent="0.3">
      <c r="B15579" t="s">
        <v>215</v>
      </c>
      <c r="C15579" s="31">
        <v>45156.354166666657</v>
      </c>
      <c r="D15579" s="30">
        <v>0.44520500000000002</v>
      </c>
    </row>
    <row r="15580" spans="2:4" x14ac:dyDescent="0.3">
      <c r="B15580" t="s">
        <v>215</v>
      </c>
      <c r="C15580" s="31">
        <v>45156.375</v>
      </c>
      <c r="D15580" s="30">
        <v>0.49016199999999999</v>
      </c>
    </row>
    <row r="15581" spans="2:4" x14ac:dyDescent="0.3">
      <c r="B15581" t="s">
        <v>215</v>
      </c>
      <c r="C15581" s="31">
        <v>45156.395833333343</v>
      </c>
      <c r="D15581" s="30">
        <v>0.52431700000000003</v>
      </c>
    </row>
    <row r="15582" spans="2:4" x14ac:dyDescent="0.3">
      <c r="B15582" t="s">
        <v>215</v>
      </c>
      <c r="C15582" s="31">
        <v>45156.416666666657</v>
      </c>
      <c r="D15582" s="30">
        <v>0.551122</v>
      </c>
    </row>
    <row r="15583" spans="2:4" x14ac:dyDescent="0.3">
      <c r="B15583" t="s">
        <v>215</v>
      </c>
      <c r="C15583" s="31">
        <v>45156.4375</v>
      </c>
      <c r="D15583" s="30">
        <v>0.57662999999999998</v>
      </c>
    </row>
    <row r="15584" spans="2:4" x14ac:dyDescent="0.3">
      <c r="B15584" t="s">
        <v>215</v>
      </c>
      <c r="C15584" s="31">
        <v>45156.458333333343</v>
      </c>
      <c r="D15584" s="30">
        <v>0.60038599999999998</v>
      </c>
    </row>
    <row r="15585" spans="2:4" x14ac:dyDescent="0.3">
      <c r="B15585" t="s">
        <v>215</v>
      </c>
      <c r="C15585" s="31">
        <v>45156.479166666657</v>
      </c>
      <c r="D15585" s="30">
        <v>0.61082999999999998</v>
      </c>
    </row>
    <row r="15586" spans="2:4" x14ac:dyDescent="0.3">
      <c r="B15586" t="s">
        <v>215</v>
      </c>
      <c r="C15586" s="31">
        <v>45156.5</v>
      </c>
      <c r="D15586" s="30">
        <v>0.60923700000000003</v>
      </c>
    </row>
    <row r="15587" spans="2:4" x14ac:dyDescent="0.3">
      <c r="B15587" t="s">
        <v>215</v>
      </c>
      <c r="C15587" s="31">
        <v>45156.520833333343</v>
      </c>
      <c r="D15587" s="30">
        <v>0.62562399999999996</v>
      </c>
    </row>
    <row r="15588" spans="2:4" x14ac:dyDescent="0.3">
      <c r="B15588" t="s">
        <v>215</v>
      </c>
      <c r="C15588" s="31">
        <v>45156.541666666657</v>
      </c>
      <c r="D15588" s="30">
        <v>0.63419400000000004</v>
      </c>
    </row>
    <row r="15589" spans="2:4" x14ac:dyDescent="0.3">
      <c r="B15589" t="s">
        <v>215</v>
      </c>
      <c r="C15589" s="31">
        <v>45156.5625</v>
      </c>
      <c r="D15589" s="30">
        <v>0.62986799999999998</v>
      </c>
    </row>
    <row r="15590" spans="2:4" x14ac:dyDescent="0.3">
      <c r="B15590" t="s">
        <v>215</v>
      </c>
      <c r="C15590" s="31">
        <v>45156.583333333343</v>
      </c>
      <c r="D15590" s="30">
        <v>0.62691699999999995</v>
      </c>
    </row>
    <row r="15591" spans="2:4" x14ac:dyDescent="0.3">
      <c r="B15591" t="s">
        <v>215</v>
      </c>
      <c r="C15591" s="31">
        <v>45156.604166666657</v>
      </c>
      <c r="D15591" s="30">
        <v>0.622865</v>
      </c>
    </row>
    <row r="15592" spans="2:4" x14ac:dyDescent="0.3">
      <c r="B15592" t="s">
        <v>215</v>
      </c>
      <c r="C15592" s="31">
        <v>45156.625</v>
      </c>
      <c r="D15592" s="30">
        <v>0.59065999999999996</v>
      </c>
    </row>
    <row r="15593" spans="2:4" x14ac:dyDescent="0.3">
      <c r="B15593" t="s">
        <v>215</v>
      </c>
      <c r="C15593" s="31">
        <v>45156.645833333343</v>
      </c>
      <c r="D15593" s="30">
        <v>0.56267299999999998</v>
      </c>
    </row>
    <row r="15594" spans="2:4" x14ac:dyDescent="0.3">
      <c r="B15594" t="s">
        <v>215</v>
      </c>
      <c r="C15594" s="31">
        <v>45156.666666666657</v>
      </c>
      <c r="D15594" s="30">
        <v>0.521984</v>
      </c>
    </row>
    <row r="15595" spans="2:4" x14ac:dyDescent="0.3">
      <c r="B15595" t="s">
        <v>215</v>
      </c>
      <c r="C15595" s="31">
        <v>45156.6875</v>
      </c>
      <c r="D15595" s="30">
        <v>0.48428300000000002</v>
      </c>
    </row>
    <row r="15596" spans="2:4" x14ac:dyDescent="0.3">
      <c r="B15596" t="s">
        <v>215</v>
      </c>
      <c r="C15596" s="31">
        <v>45156.708333333343</v>
      </c>
      <c r="D15596" s="30">
        <v>0.41228999999999999</v>
      </c>
    </row>
    <row r="15597" spans="2:4" x14ac:dyDescent="0.3">
      <c r="B15597" t="s">
        <v>215</v>
      </c>
      <c r="C15597" s="31">
        <v>45156.729166666657</v>
      </c>
      <c r="D15597" s="30">
        <v>0.36565599999999998</v>
      </c>
    </row>
    <row r="15598" spans="2:4" x14ac:dyDescent="0.3">
      <c r="B15598" t="s">
        <v>215</v>
      </c>
      <c r="C15598" s="31">
        <v>45156.75</v>
      </c>
      <c r="D15598" s="30">
        <v>0.33824300000000002</v>
      </c>
    </row>
    <row r="15599" spans="2:4" x14ac:dyDescent="0.3">
      <c r="B15599" t="s">
        <v>215</v>
      </c>
      <c r="C15599" s="31">
        <v>45156.770833333343</v>
      </c>
      <c r="D15599" s="30">
        <v>0.325818</v>
      </c>
    </row>
    <row r="15600" spans="2:4" x14ac:dyDescent="0.3">
      <c r="B15600" t="s">
        <v>215</v>
      </c>
      <c r="C15600" s="31">
        <v>45156.791666666657</v>
      </c>
      <c r="D15600" s="30">
        <v>0.32507599999999998</v>
      </c>
    </row>
    <row r="15601" spans="2:4" x14ac:dyDescent="0.3">
      <c r="B15601" t="s">
        <v>215</v>
      </c>
      <c r="C15601" s="31">
        <v>45156.8125</v>
      </c>
      <c r="D15601" s="30">
        <v>0.32495299999999999</v>
      </c>
    </row>
    <row r="15602" spans="2:4" x14ac:dyDescent="0.3">
      <c r="B15602" t="s">
        <v>215</v>
      </c>
      <c r="C15602" s="31">
        <v>45156.833333333343</v>
      </c>
      <c r="D15602" s="30">
        <v>0.32620300000000002</v>
      </c>
    </row>
    <row r="15603" spans="2:4" x14ac:dyDescent="0.3">
      <c r="B15603" t="s">
        <v>215</v>
      </c>
      <c r="C15603" s="31">
        <v>45156.854166666657</v>
      </c>
      <c r="D15603" s="30">
        <v>0.33755400000000002</v>
      </c>
    </row>
    <row r="15604" spans="2:4" x14ac:dyDescent="0.3">
      <c r="B15604" t="s">
        <v>215</v>
      </c>
      <c r="C15604" s="31">
        <v>45156.875</v>
      </c>
      <c r="D15604" s="30">
        <v>0.33701900000000001</v>
      </c>
    </row>
    <row r="15605" spans="2:4" x14ac:dyDescent="0.3">
      <c r="B15605" t="s">
        <v>215</v>
      </c>
      <c r="C15605" s="31">
        <v>45156.895833333343</v>
      </c>
      <c r="D15605" s="30">
        <v>0.32919399999999999</v>
      </c>
    </row>
    <row r="15606" spans="2:4" x14ac:dyDescent="0.3">
      <c r="B15606" t="s">
        <v>215</v>
      </c>
      <c r="C15606" s="31">
        <v>45156.916666666657</v>
      </c>
      <c r="D15606" s="30">
        <v>0.33050400000000002</v>
      </c>
    </row>
    <row r="15607" spans="2:4" x14ac:dyDescent="0.3">
      <c r="B15607" t="s">
        <v>215</v>
      </c>
      <c r="C15607" s="31">
        <v>45156.9375</v>
      </c>
      <c r="D15607" s="30">
        <v>0.33516200000000002</v>
      </c>
    </row>
    <row r="15608" spans="2:4" x14ac:dyDescent="0.3">
      <c r="B15608" t="s">
        <v>215</v>
      </c>
      <c r="C15608" s="31">
        <v>45156.958333333343</v>
      </c>
      <c r="D15608" s="30">
        <v>0.33981099999999997</v>
      </c>
    </row>
    <row r="15609" spans="2:4" x14ac:dyDescent="0.3">
      <c r="B15609" t="s">
        <v>215</v>
      </c>
      <c r="C15609" s="31">
        <v>45156.979166666657</v>
      </c>
      <c r="D15609" s="30">
        <v>0.34525099999999997</v>
      </c>
    </row>
    <row r="15610" spans="2:4" x14ac:dyDescent="0.3">
      <c r="B15610" t="s">
        <v>215</v>
      </c>
      <c r="C15610" s="31">
        <v>45157</v>
      </c>
      <c r="D15610" s="30">
        <v>0.3609</v>
      </c>
    </row>
    <row r="15611" spans="2:4" x14ac:dyDescent="0.3">
      <c r="B15611" t="s">
        <v>215</v>
      </c>
      <c r="C15611" s="31">
        <v>45157.020833333343</v>
      </c>
      <c r="D15611" s="30">
        <v>0.373247</v>
      </c>
    </row>
    <row r="15612" spans="2:4" x14ac:dyDescent="0.3">
      <c r="B15612" t="s">
        <v>215</v>
      </c>
      <c r="C15612" s="31">
        <v>45157.041666666657</v>
      </c>
      <c r="D15612" s="30">
        <v>0.36957499999999999</v>
      </c>
    </row>
    <row r="15613" spans="2:4" x14ac:dyDescent="0.3">
      <c r="B15613" t="s">
        <v>215</v>
      </c>
      <c r="C15613" s="31">
        <v>45157.0625</v>
      </c>
      <c r="D15613" s="30">
        <v>0.364875</v>
      </c>
    </row>
    <row r="15614" spans="2:4" x14ac:dyDescent="0.3">
      <c r="B15614" t="s">
        <v>215</v>
      </c>
      <c r="C15614" s="31">
        <v>45157.083333333343</v>
      </c>
      <c r="D15614" s="30">
        <v>0.37628600000000001</v>
      </c>
    </row>
    <row r="15615" spans="2:4" x14ac:dyDescent="0.3">
      <c r="B15615" t="s">
        <v>215</v>
      </c>
      <c r="C15615" s="31">
        <v>45157.104166666657</v>
      </c>
      <c r="D15615" s="30">
        <v>0.37527700000000003</v>
      </c>
    </row>
    <row r="15616" spans="2:4" x14ac:dyDescent="0.3">
      <c r="B15616" t="s">
        <v>215</v>
      </c>
      <c r="C15616" s="31">
        <v>45157.125</v>
      </c>
      <c r="D15616" s="30">
        <v>0.37245299999999998</v>
      </c>
    </row>
    <row r="15617" spans="2:4" x14ac:dyDescent="0.3">
      <c r="B15617" t="s">
        <v>215</v>
      </c>
      <c r="C15617" s="31">
        <v>45157.145833333343</v>
      </c>
      <c r="D15617" s="30">
        <v>0.37301600000000001</v>
      </c>
    </row>
    <row r="15618" spans="2:4" x14ac:dyDescent="0.3">
      <c r="B15618" t="s">
        <v>215</v>
      </c>
      <c r="C15618" s="31">
        <v>45157.166666666657</v>
      </c>
      <c r="D15618" s="30">
        <v>0.380027</v>
      </c>
    </row>
    <row r="15619" spans="2:4" x14ac:dyDescent="0.3">
      <c r="B15619" t="s">
        <v>215</v>
      </c>
      <c r="C15619" s="31">
        <v>45157.1875</v>
      </c>
      <c r="D15619" s="30">
        <v>0.38637199999999999</v>
      </c>
    </row>
    <row r="15620" spans="2:4" x14ac:dyDescent="0.3">
      <c r="B15620" t="s">
        <v>215</v>
      </c>
      <c r="C15620" s="31">
        <v>45157.208333333343</v>
      </c>
      <c r="D15620" s="30">
        <v>0.37973499999999999</v>
      </c>
    </row>
    <row r="15621" spans="2:4" x14ac:dyDescent="0.3">
      <c r="B15621" t="s">
        <v>215</v>
      </c>
      <c r="C15621" s="31">
        <v>45157.229166666657</v>
      </c>
      <c r="D15621" s="30">
        <v>0.37349900000000003</v>
      </c>
    </row>
    <row r="15622" spans="2:4" x14ac:dyDescent="0.3">
      <c r="B15622" t="s">
        <v>215</v>
      </c>
      <c r="C15622" s="31">
        <v>45157.25</v>
      </c>
      <c r="D15622" s="30">
        <v>0.36550100000000002</v>
      </c>
    </row>
    <row r="15623" spans="2:4" x14ac:dyDescent="0.3">
      <c r="B15623" t="s">
        <v>215</v>
      </c>
      <c r="C15623" s="31">
        <v>45157.270833333343</v>
      </c>
      <c r="D15623" s="30">
        <v>0.37070999999999998</v>
      </c>
    </row>
    <row r="15624" spans="2:4" x14ac:dyDescent="0.3">
      <c r="B15624" t="s">
        <v>215</v>
      </c>
      <c r="C15624" s="31">
        <v>45157.291666666657</v>
      </c>
      <c r="D15624" s="30">
        <v>0.38198300000000002</v>
      </c>
    </row>
    <row r="15625" spans="2:4" x14ac:dyDescent="0.3">
      <c r="B15625" t="s">
        <v>215</v>
      </c>
      <c r="C15625" s="31">
        <v>45157.3125</v>
      </c>
      <c r="D15625" s="30">
        <v>0.42996899999999999</v>
      </c>
    </row>
    <row r="15626" spans="2:4" x14ac:dyDescent="0.3">
      <c r="B15626" t="s">
        <v>215</v>
      </c>
      <c r="C15626" s="31">
        <v>45157.333333333343</v>
      </c>
      <c r="D15626" s="30">
        <v>0.50781600000000005</v>
      </c>
    </row>
    <row r="15627" spans="2:4" x14ac:dyDescent="0.3">
      <c r="B15627" t="s">
        <v>215</v>
      </c>
      <c r="C15627" s="31">
        <v>45157.354166666657</v>
      </c>
      <c r="D15627" s="30">
        <v>0.54550299999999996</v>
      </c>
    </row>
    <row r="15628" spans="2:4" x14ac:dyDescent="0.3">
      <c r="B15628" t="s">
        <v>215</v>
      </c>
      <c r="C15628" s="31">
        <v>45157.375</v>
      </c>
      <c r="D15628" s="30">
        <v>0.57464000000000004</v>
      </c>
    </row>
    <row r="15629" spans="2:4" x14ac:dyDescent="0.3">
      <c r="B15629" t="s">
        <v>215</v>
      </c>
      <c r="C15629" s="31">
        <v>45157.395833333343</v>
      </c>
      <c r="D15629" s="30">
        <v>0.60354699999999994</v>
      </c>
    </row>
    <row r="15630" spans="2:4" x14ac:dyDescent="0.3">
      <c r="B15630" t="s">
        <v>215</v>
      </c>
      <c r="C15630" s="31">
        <v>45157.416666666657</v>
      </c>
      <c r="D15630" s="30">
        <v>0.62028399999999995</v>
      </c>
    </row>
    <row r="15631" spans="2:4" x14ac:dyDescent="0.3">
      <c r="B15631" t="s">
        <v>215</v>
      </c>
      <c r="C15631" s="31">
        <v>45157.4375</v>
      </c>
      <c r="D15631" s="30">
        <v>0.63527699999999998</v>
      </c>
    </row>
    <row r="15632" spans="2:4" x14ac:dyDescent="0.3">
      <c r="B15632" t="s">
        <v>215</v>
      </c>
      <c r="C15632" s="31">
        <v>45157.458333333343</v>
      </c>
      <c r="D15632" s="30">
        <v>0.64376100000000003</v>
      </c>
    </row>
    <row r="15633" spans="2:4" x14ac:dyDescent="0.3">
      <c r="B15633" t="s">
        <v>215</v>
      </c>
      <c r="C15633" s="31">
        <v>45157.479166666657</v>
      </c>
      <c r="D15633" s="30">
        <v>0.64488999999999996</v>
      </c>
    </row>
    <row r="15634" spans="2:4" x14ac:dyDescent="0.3">
      <c r="B15634" t="s">
        <v>215</v>
      </c>
      <c r="C15634" s="31">
        <v>45157.5</v>
      </c>
      <c r="D15634" s="30">
        <v>0.64147500000000002</v>
      </c>
    </row>
    <row r="15635" spans="2:4" x14ac:dyDescent="0.3">
      <c r="B15635" t="s">
        <v>215</v>
      </c>
      <c r="C15635" s="31">
        <v>45157.520833333343</v>
      </c>
      <c r="D15635" s="30">
        <v>0.642876</v>
      </c>
    </row>
    <row r="15636" spans="2:4" x14ac:dyDescent="0.3">
      <c r="B15636" t="s">
        <v>215</v>
      </c>
      <c r="C15636" s="31">
        <v>45157.541666666657</v>
      </c>
      <c r="D15636" s="30">
        <v>0.63994600000000001</v>
      </c>
    </row>
    <row r="15637" spans="2:4" x14ac:dyDescent="0.3">
      <c r="B15637" t="s">
        <v>215</v>
      </c>
      <c r="C15637" s="31">
        <v>45157.5625</v>
      </c>
      <c r="D15637" s="30">
        <v>0.63374799999999998</v>
      </c>
    </row>
    <row r="15638" spans="2:4" x14ac:dyDescent="0.3">
      <c r="B15638" t="s">
        <v>215</v>
      </c>
      <c r="C15638" s="31">
        <v>45157.583333333343</v>
      </c>
      <c r="D15638" s="30">
        <v>0.63041199999999997</v>
      </c>
    </row>
    <row r="15639" spans="2:4" x14ac:dyDescent="0.3">
      <c r="B15639" t="s">
        <v>215</v>
      </c>
      <c r="C15639" s="31">
        <v>45157.604166666657</v>
      </c>
      <c r="D15639" s="30">
        <v>0.62307999999999997</v>
      </c>
    </row>
    <row r="15640" spans="2:4" x14ac:dyDescent="0.3">
      <c r="B15640" t="s">
        <v>215</v>
      </c>
      <c r="C15640" s="31">
        <v>45157.625</v>
      </c>
      <c r="D15640" s="30">
        <v>0.60268500000000003</v>
      </c>
    </row>
    <row r="15641" spans="2:4" x14ac:dyDescent="0.3">
      <c r="B15641" t="s">
        <v>215</v>
      </c>
      <c r="C15641" s="31">
        <v>45157.645833333343</v>
      </c>
      <c r="D15641" s="30">
        <v>0.56718400000000002</v>
      </c>
    </row>
    <row r="15642" spans="2:4" x14ac:dyDescent="0.3">
      <c r="B15642" t="s">
        <v>215</v>
      </c>
      <c r="C15642" s="31">
        <v>45157.666666666657</v>
      </c>
      <c r="D15642" s="30">
        <v>0.52521799999999996</v>
      </c>
    </row>
    <row r="15643" spans="2:4" x14ac:dyDescent="0.3">
      <c r="B15643" t="s">
        <v>215</v>
      </c>
      <c r="C15643" s="31">
        <v>45157.6875</v>
      </c>
      <c r="D15643" s="30">
        <v>0.47273399999999999</v>
      </c>
    </row>
    <row r="15644" spans="2:4" x14ac:dyDescent="0.3">
      <c r="B15644" t="s">
        <v>215</v>
      </c>
      <c r="C15644" s="31">
        <v>45157.708333333343</v>
      </c>
      <c r="D15644" s="30">
        <v>0.39483000000000001</v>
      </c>
    </row>
    <row r="15645" spans="2:4" x14ac:dyDescent="0.3">
      <c r="B15645" t="s">
        <v>215</v>
      </c>
      <c r="C15645" s="31">
        <v>45157.729166666657</v>
      </c>
      <c r="D15645" s="30">
        <v>0.32989000000000002</v>
      </c>
    </row>
    <row r="15646" spans="2:4" x14ac:dyDescent="0.3">
      <c r="B15646" t="s">
        <v>215</v>
      </c>
      <c r="C15646" s="31">
        <v>45157.75</v>
      </c>
      <c r="D15646" s="30">
        <v>0.30444399999999999</v>
      </c>
    </row>
    <row r="15647" spans="2:4" x14ac:dyDescent="0.3">
      <c r="B15647" t="s">
        <v>215</v>
      </c>
      <c r="C15647" s="31">
        <v>45157.770833333343</v>
      </c>
      <c r="D15647" s="30">
        <v>0.310668</v>
      </c>
    </row>
    <row r="15648" spans="2:4" x14ac:dyDescent="0.3">
      <c r="B15648" t="s">
        <v>215</v>
      </c>
      <c r="C15648" s="31">
        <v>45157.791666666657</v>
      </c>
      <c r="D15648" s="30">
        <v>0.303344</v>
      </c>
    </row>
    <row r="15649" spans="2:4" x14ac:dyDescent="0.3">
      <c r="B15649" t="s">
        <v>215</v>
      </c>
      <c r="C15649" s="31">
        <v>45157.8125</v>
      </c>
      <c r="D15649" s="30">
        <v>0.29960300000000001</v>
      </c>
    </row>
    <row r="15650" spans="2:4" x14ac:dyDescent="0.3">
      <c r="B15650" t="s">
        <v>215</v>
      </c>
      <c r="C15650" s="31">
        <v>45157.833333333343</v>
      </c>
      <c r="D15650" s="30">
        <v>0.29301500000000003</v>
      </c>
    </row>
    <row r="15651" spans="2:4" x14ac:dyDescent="0.3">
      <c r="B15651" t="s">
        <v>215</v>
      </c>
      <c r="C15651" s="31">
        <v>45157.854166666657</v>
      </c>
      <c r="D15651" s="30">
        <v>0.29766199999999998</v>
      </c>
    </row>
    <row r="15652" spans="2:4" x14ac:dyDescent="0.3">
      <c r="B15652" t="s">
        <v>215</v>
      </c>
      <c r="C15652" s="31">
        <v>45157.875</v>
      </c>
      <c r="D15652" s="30">
        <v>0.30481900000000001</v>
      </c>
    </row>
    <row r="15653" spans="2:4" x14ac:dyDescent="0.3">
      <c r="B15653" t="s">
        <v>215</v>
      </c>
      <c r="C15653" s="31">
        <v>45157.895833333343</v>
      </c>
      <c r="D15653" s="30">
        <v>0.31201099999999998</v>
      </c>
    </row>
    <row r="15654" spans="2:4" x14ac:dyDescent="0.3">
      <c r="B15654" t="s">
        <v>215</v>
      </c>
      <c r="C15654" s="31">
        <v>45157.916666666657</v>
      </c>
      <c r="D15654" s="30">
        <v>0.31052099999999999</v>
      </c>
    </row>
    <row r="15655" spans="2:4" x14ac:dyDescent="0.3">
      <c r="B15655" t="s">
        <v>215</v>
      </c>
      <c r="C15655" s="31">
        <v>45157.9375</v>
      </c>
      <c r="D15655" s="30">
        <v>0.31889000000000001</v>
      </c>
    </row>
    <row r="15656" spans="2:4" x14ac:dyDescent="0.3">
      <c r="B15656" t="s">
        <v>215</v>
      </c>
      <c r="C15656" s="31">
        <v>45157.958333333343</v>
      </c>
      <c r="D15656" s="30">
        <v>0.32370599999999999</v>
      </c>
    </row>
    <row r="15657" spans="2:4" x14ac:dyDescent="0.3">
      <c r="B15657" t="s">
        <v>215</v>
      </c>
      <c r="C15657" s="31">
        <v>45157.979166666657</v>
      </c>
      <c r="D15657" s="30">
        <v>0.31486500000000001</v>
      </c>
    </row>
    <row r="15658" spans="2:4" x14ac:dyDescent="0.3">
      <c r="B15658" t="s">
        <v>215</v>
      </c>
      <c r="C15658" s="31">
        <v>45158</v>
      </c>
      <c r="D15658" s="30">
        <v>0.30591800000000002</v>
      </c>
    </row>
    <row r="15659" spans="2:4" x14ac:dyDescent="0.3">
      <c r="B15659" t="s">
        <v>215</v>
      </c>
      <c r="C15659" s="31">
        <v>45158.020833333343</v>
      </c>
      <c r="D15659" s="30">
        <v>0.30706600000000001</v>
      </c>
    </row>
    <row r="15660" spans="2:4" x14ac:dyDescent="0.3">
      <c r="B15660" t="s">
        <v>215</v>
      </c>
      <c r="C15660" s="31">
        <v>45158.041666666657</v>
      </c>
      <c r="D15660" s="30">
        <v>0.30133900000000002</v>
      </c>
    </row>
    <row r="15661" spans="2:4" x14ac:dyDescent="0.3">
      <c r="B15661" t="s">
        <v>215</v>
      </c>
      <c r="C15661" s="31">
        <v>45158.0625</v>
      </c>
      <c r="D15661" s="30">
        <v>0.29316399999999998</v>
      </c>
    </row>
    <row r="15662" spans="2:4" x14ac:dyDescent="0.3">
      <c r="B15662" t="s">
        <v>215</v>
      </c>
      <c r="C15662" s="31">
        <v>45158.083333333343</v>
      </c>
      <c r="D15662" s="30">
        <v>0.30511700000000003</v>
      </c>
    </row>
    <row r="15663" spans="2:4" x14ac:dyDescent="0.3">
      <c r="B15663" t="s">
        <v>215</v>
      </c>
      <c r="C15663" s="31">
        <v>45158.104166666657</v>
      </c>
      <c r="D15663" s="30">
        <v>0.30902499999999999</v>
      </c>
    </row>
    <row r="15664" spans="2:4" x14ac:dyDescent="0.3">
      <c r="B15664" t="s">
        <v>215</v>
      </c>
      <c r="C15664" s="31">
        <v>45158.125</v>
      </c>
      <c r="D15664" s="30">
        <v>0.30959700000000001</v>
      </c>
    </row>
    <row r="15665" spans="2:4" x14ac:dyDescent="0.3">
      <c r="B15665" t="s">
        <v>215</v>
      </c>
      <c r="C15665" s="31">
        <v>45158.145833333343</v>
      </c>
      <c r="D15665" s="30">
        <v>0.30074400000000001</v>
      </c>
    </row>
    <row r="15666" spans="2:4" x14ac:dyDescent="0.3">
      <c r="B15666" t="s">
        <v>215</v>
      </c>
      <c r="C15666" s="31">
        <v>45158.166666666657</v>
      </c>
      <c r="D15666" s="30">
        <v>0.29124299999999997</v>
      </c>
    </row>
    <row r="15667" spans="2:4" x14ac:dyDescent="0.3">
      <c r="B15667" t="s">
        <v>215</v>
      </c>
      <c r="C15667" s="31">
        <v>45158.1875</v>
      </c>
      <c r="D15667" s="30">
        <v>0.29387200000000002</v>
      </c>
    </row>
    <row r="15668" spans="2:4" x14ac:dyDescent="0.3">
      <c r="B15668" t="s">
        <v>215</v>
      </c>
      <c r="C15668" s="31">
        <v>45158.208333333343</v>
      </c>
      <c r="D15668" s="30">
        <v>0.29213099999999997</v>
      </c>
    </row>
    <row r="15669" spans="2:4" x14ac:dyDescent="0.3">
      <c r="B15669" t="s">
        <v>215</v>
      </c>
      <c r="C15669" s="31">
        <v>45158.229166666657</v>
      </c>
      <c r="D15669" s="30">
        <v>0.28085399999999999</v>
      </c>
    </row>
    <row r="15670" spans="2:4" x14ac:dyDescent="0.3">
      <c r="B15670" t="s">
        <v>215</v>
      </c>
      <c r="C15670" s="31">
        <v>45158.25</v>
      </c>
      <c r="D15670" s="30">
        <v>0.27813700000000002</v>
      </c>
    </row>
    <row r="15671" spans="2:4" x14ac:dyDescent="0.3">
      <c r="B15671" t="s">
        <v>215</v>
      </c>
      <c r="C15671" s="31">
        <v>45158.270833333343</v>
      </c>
      <c r="D15671" s="30">
        <v>0.27631499999999998</v>
      </c>
    </row>
    <row r="15672" spans="2:4" x14ac:dyDescent="0.3">
      <c r="B15672" t="s">
        <v>215</v>
      </c>
      <c r="C15672" s="31">
        <v>45158.291666666657</v>
      </c>
      <c r="D15672" s="30">
        <v>0.27708500000000003</v>
      </c>
    </row>
    <row r="15673" spans="2:4" x14ac:dyDescent="0.3">
      <c r="B15673" t="s">
        <v>215</v>
      </c>
      <c r="C15673" s="31">
        <v>45158.3125</v>
      </c>
      <c r="D15673" s="30">
        <v>0.32229099999999999</v>
      </c>
    </row>
    <row r="15674" spans="2:4" x14ac:dyDescent="0.3">
      <c r="B15674" t="s">
        <v>215</v>
      </c>
      <c r="C15674" s="31">
        <v>45158.333333333343</v>
      </c>
      <c r="D15674" s="30">
        <v>0.39078499999999999</v>
      </c>
    </row>
    <row r="15675" spans="2:4" x14ac:dyDescent="0.3">
      <c r="B15675" t="s">
        <v>215</v>
      </c>
      <c r="C15675" s="31">
        <v>45158.354166666657</v>
      </c>
      <c r="D15675" s="30">
        <v>0.45802500000000002</v>
      </c>
    </row>
    <row r="15676" spans="2:4" x14ac:dyDescent="0.3">
      <c r="B15676" t="s">
        <v>215</v>
      </c>
      <c r="C15676" s="31">
        <v>45158.375</v>
      </c>
      <c r="D15676" s="30">
        <v>0.49220000000000003</v>
      </c>
    </row>
    <row r="15677" spans="2:4" x14ac:dyDescent="0.3">
      <c r="B15677" t="s">
        <v>215</v>
      </c>
      <c r="C15677" s="31">
        <v>45158.395833333343</v>
      </c>
      <c r="D15677" s="30">
        <v>0.52143200000000001</v>
      </c>
    </row>
    <row r="15678" spans="2:4" x14ac:dyDescent="0.3">
      <c r="B15678" t="s">
        <v>215</v>
      </c>
      <c r="C15678" s="31">
        <v>45158.416666666657</v>
      </c>
      <c r="D15678" s="30">
        <v>0.55533299999999997</v>
      </c>
    </row>
    <row r="15679" spans="2:4" x14ac:dyDescent="0.3">
      <c r="B15679" t="s">
        <v>215</v>
      </c>
      <c r="C15679" s="31">
        <v>45158.4375</v>
      </c>
      <c r="D15679" s="30">
        <v>0.58233400000000002</v>
      </c>
    </row>
    <row r="15680" spans="2:4" x14ac:dyDescent="0.3">
      <c r="B15680" t="s">
        <v>215</v>
      </c>
      <c r="C15680" s="31">
        <v>45158.458333333343</v>
      </c>
      <c r="D15680" s="30">
        <v>0.60597900000000005</v>
      </c>
    </row>
    <row r="15681" spans="2:4" x14ac:dyDescent="0.3">
      <c r="B15681" t="s">
        <v>215</v>
      </c>
      <c r="C15681" s="31">
        <v>45158.479166666657</v>
      </c>
      <c r="D15681" s="30">
        <v>0.61567799999999995</v>
      </c>
    </row>
    <row r="15682" spans="2:4" x14ac:dyDescent="0.3">
      <c r="B15682" t="s">
        <v>215</v>
      </c>
      <c r="C15682" s="31">
        <v>45158.5</v>
      </c>
      <c r="D15682" s="30">
        <v>0.62335399999999996</v>
      </c>
    </row>
    <row r="15683" spans="2:4" x14ac:dyDescent="0.3">
      <c r="B15683" t="s">
        <v>215</v>
      </c>
      <c r="C15683" s="31">
        <v>45158.520833333343</v>
      </c>
      <c r="D15683" s="30">
        <v>0.62192899999999995</v>
      </c>
    </row>
    <row r="15684" spans="2:4" x14ac:dyDescent="0.3">
      <c r="B15684" t="s">
        <v>215</v>
      </c>
      <c r="C15684" s="31">
        <v>45158.541666666657</v>
      </c>
      <c r="D15684" s="30">
        <v>0.61619199999999996</v>
      </c>
    </row>
    <row r="15685" spans="2:4" x14ac:dyDescent="0.3">
      <c r="B15685" t="s">
        <v>215</v>
      </c>
      <c r="C15685" s="31">
        <v>45158.5625</v>
      </c>
      <c r="D15685" s="30">
        <v>0.60253999999999996</v>
      </c>
    </row>
    <row r="15686" spans="2:4" x14ac:dyDescent="0.3">
      <c r="B15686" t="s">
        <v>215</v>
      </c>
      <c r="C15686" s="31">
        <v>45158.583333333343</v>
      </c>
      <c r="D15686" s="30">
        <v>0.59112900000000002</v>
      </c>
    </row>
    <row r="15687" spans="2:4" x14ac:dyDescent="0.3">
      <c r="B15687" t="s">
        <v>215</v>
      </c>
      <c r="C15687" s="31">
        <v>45158.604166666657</v>
      </c>
      <c r="D15687" s="30">
        <v>0.57914500000000002</v>
      </c>
    </row>
    <row r="15688" spans="2:4" x14ac:dyDescent="0.3">
      <c r="B15688" t="s">
        <v>215</v>
      </c>
      <c r="C15688" s="31">
        <v>45158.625</v>
      </c>
      <c r="D15688" s="30">
        <v>0.55590899999999999</v>
      </c>
    </row>
    <row r="15689" spans="2:4" x14ac:dyDescent="0.3">
      <c r="B15689" t="s">
        <v>215</v>
      </c>
      <c r="C15689" s="31">
        <v>45158.645833333343</v>
      </c>
      <c r="D15689" s="30">
        <v>0.53350200000000003</v>
      </c>
    </row>
    <row r="15690" spans="2:4" x14ac:dyDescent="0.3">
      <c r="B15690" t="s">
        <v>215</v>
      </c>
      <c r="C15690" s="31">
        <v>45158.666666666657</v>
      </c>
      <c r="D15690" s="30">
        <v>0.48027999999999998</v>
      </c>
    </row>
    <row r="15691" spans="2:4" x14ac:dyDescent="0.3">
      <c r="B15691" t="s">
        <v>215</v>
      </c>
      <c r="C15691" s="31">
        <v>45158.6875</v>
      </c>
      <c r="D15691" s="30">
        <v>0.39327499999999999</v>
      </c>
    </row>
    <row r="15692" spans="2:4" x14ac:dyDescent="0.3">
      <c r="B15692" t="s">
        <v>215</v>
      </c>
      <c r="C15692" s="31">
        <v>45158.708333333343</v>
      </c>
      <c r="D15692" s="30">
        <v>0.31591999999999998</v>
      </c>
    </row>
    <row r="15693" spans="2:4" x14ac:dyDescent="0.3">
      <c r="B15693" t="s">
        <v>215</v>
      </c>
      <c r="C15693" s="31">
        <v>45158.729166666657</v>
      </c>
      <c r="D15693" s="30">
        <v>0.25986900000000002</v>
      </c>
    </row>
    <row r="15694" spans="2:4" x14ac:dyDescent="0.3">
      <c r="B15694" t="s">
        <v>215</v>
      </c>
      <c r="C15694" s="31">
        <v>45158.75</v>
      </c>
      <c r="D15694" s="30">
        <v>0.25096400000000002</v>
      </c>
    </row>
    <row r="15695" spans="2:4" x14ac:dyDescent="0.3">
      <c r="B15695" t="s">
        <v>215</v>
      </c>
      <c r="C15695" s="31">
        <v>45158.770833333343</v>
      </c>
      <c r="D15695" s="30">
        <v>0.25031399999999998</v>
      </c>
    </row>
    <row r="15696" spans="2:4" x14ac:dyDescent="0.3">
      <c r="B15696" t="s">
        <v>215</v>
      </c>
      <c r="C15696" s="31">
        <v>45158.791666666657</v>
      </c>
      <c r="D15696" s="30">
        <v>0.247861</v>
      </c>
    </row>
    <row r="15697" spans="2:4" x14ac:dyDescent="0.3">
      <c r="B15697" t="s">
        <v>215</v>
      </c>
      <c r="C15697" s="31">
        <v>45158.8125</v>
      </c>
      <c r="D15697" s="30">
        <v>0.24762200000000001</v>
      </c>
    </row>
    <row r="15698" spans="2:4" x14ac:dyDescent="0.3">
      <c r="B15698" t="s">
        <v>215</v>
      </c>
      <c r="C15698" s="31">
        <v>45158.833333333343</v>
      </c>
      <c r="D15698" s="30">
        <v>0.24545900000000001</v>
      </c>
    </row>
    <row r="15699" spans="2:4" x14ac:dyDescent="0.3">
      <c r="B15699" t="s">
        <v>215</v>
      </c>
      <c r="C15699" s="31">
        <v>45158.854166666657</v>
      </c>
      <c r="D15699" s="30">
        <v>0.235818</v>
      </c>
    </row>
    <row r="15700" spans="2:4" x14ac:dyDescent="0.3">
      <c r="B15700" t="s">
        <v>215</v>
      </c>
      <c r="C15700" s="31">
        <v>45158.875</v>
      </c>
      <c r="D15700" s="30">
        <v>0.23420099999999999</v>
      </c>
    </row>
    <row r="15701" spans="2:4" x14ac:dyDescent="0.3">
      <c r="B15701" t="s">
        <v>215</v>
      </c>
      <c r="C15701" s="31">
        <v>45158.895833333343</v>
      </c>
      <c r="D15701" s="30">
        <v>0.238811</v>
      </c>
    </row>
    <row r="15702" spans="2:4" x14ac:dyDescent="0.3">
      <c r="B15702" t="s">
        <v>215</v>
      </c>
      <c r="C15702" s="31">
        <v>45158.916666666657</v>
      </c>
      <c r="D15702" s="30">
        <v>0.24555199999999999</v>
      </c>
    </row>
    <row r="15703" spans="2:4" x14ac:dyDescent="0.3">
      <c r="B15703" t="s">
        <v>215</v>
      </c>
      <c r="C15703" s="31">
        <v>45158.9375</v>
      </c>
      <c r="D15703" s="30">
        <v>0.24752099999999999</v>
      </c>
    </row>
    <row r="15704" spans="2:4" x14ac:dyDescent="0.3">
      <c r="B15704" t="s">
        <v>215</v>
      </c>
      <c r="C15704" s="31">
        <v>45158.958333333343</v>
      </c>
      <c r="D15704" s="30">
        <v>0.23510200000000001</v>
      </c>
    </row>
    <row r="15705" spans="2:4" x14ac:dyDescent="0.3">
      <c r="B15705" t="s">
        <v>215</v>
      </c>
      <c r="C15705" s="31">
        <v>45158.979166666657</v>
      </c>
      <c r="D15705" s="30">
        <v>0.230324</v>
      </c>
    </row>
    <row r="15706" spans="2:4" x14ac:dyDescent="0.3">
      <c r="B15706" t="s">
        <v>215</v>
      </c>
      <c r="C15706" s="31">
        <v>45159</v>
      </c>
      <c r="D15706" s="30">
        <v>0.22581799999999999</v>
      </c>
    </row>
    <row r="15707" spans="2:4" x14ac:dyDescent="0.3">
      <c r="B15707" t="s">
        <v>215</v>
      </c>
      <c r="C15707" s="31">
        <v>45159.020833333343</v>
      </c>
      <c r="D15707" s="30">
        <v>0.21416099999999999</v>
      </c>
    </row>
    <row r="15708" spans="2:4" x14ac:dyDescent="0.3">
      <c r="B15708" t="s">
        <v>215</v>
      </c>
      <c r="C15708" s="31">
        <v>45159.041666666657</v>
      </c>
      <c r="D15708" s="30">
        <v>0.20707300000000001</v>
      </c>
    </row>
    <row r="15709" spans="2:4" x14ac:dyDescent="0.3">
      <c r="B15709" t="s">
        <v>215</v>
      </c>
      <c r="C15709" s="31">
        <v>45159.0625</v>
      </c>
      <c r="D15709" s="30">
        <v>0.19808999999999999</v>
      </c>
    </row>
    <row r="15710" spans="2:4" x14ac:dyDescent="0.3">
      <c r="B15710" t="s">
        <v>215</v>
      </c>
      <c r="C15710" s="31">
        <v>45159.083333333343</v>
      </c>
      <c r="D15710" s="30">
        <v>0.199763</v>
      </c>
    </row>
    <row r="15711" spans="2:4" x14ac:dyDescent="0.3">
      <c r="B15711" t="s">
        <v>215</v>
      </c>
      <c r="C15711" s="31">
        <v>45159.104166666657</v>
      </c>
      <c r="D15711" s="30">
        <v>0.20288200000000001</v>
      </c>
    </row>
    <row r="15712" spans="2:4" x14ac:dyDescent="0.3">
      <c r="B15712" t="s">
        <v>215</v>
      </c>
      <c r="C15712" s="31">
        <v>45159.125</v>
      </c>
      <c r="D15712" s="30">
        <v>0.209672</v>
      </c>
    </row>
    <row r="15713" spans="2:4" x14ac:dyDescent="0.3">
      <c r="B15713" t="s">
        <v>215</v>
      </c>
      <c r="C15713" s="31">
        <v>45159.145833333343</v>
      </c>
      <c r="D15713" s="30">
        <v>0.21127699999999999</v>
      </c>
    </row>
    <row r="15714" spans="2:4" x14ac:dyDescent="0.3">
      <c r="B15714" t="s">
        <v>215</v>
      </c>
      <c r="C15714" s="31">
        <v>45159.166666666657</v>
      </c>
      <c r="D15714" s="30">
        <v>0.22075700000000001</v>
      </c>
    </row>
    <row r="15715" spans="2:4" x14ac:dyDescent="0.3">
      <c r="B15715" t="s">
        <v>215</v>
      </c>
      <c r="C15715" s="31">
        <v>45159.1875</v>
      </c>
      <c r="D15715" s="30">
        <v>0.228634</v>
      </c>
    </row>
    <row r="15716" spans="2:4" x14ac:dyDescent="0.3">
      <c r="B15716" t="s">
        <v>215</v>
      </c>
      <c r="C15716" s="31">
        <v>45159.208333333343</v>
      </c>
      <c r="D15716" s="30">
        <v>0.229078</v>
      </c>
    </row>
    <row r="15717" spans="2:4" x14ac:dyDescent="0.3">
      <c r="B15717" t="s">
        <v>215</v>
      </c>
      <c r="C15717" s="31">
        <v>45159.229166666657</v>
      </c>
      <c r="D15717" s="30">
        <v>0.23355699999999999</v>
      </c>
    </row>
    <row r="15718" spans="2:4" x14ac:dyDescent="0.3">
      <c r="B15718" t="s">
        <v>215</v>
      </c>
      <c r="C15718" s="31">
        <v>45159.25</v>
      </c>
      <c r="D15718" s="30">
        <v>0.24024699999999999</v>
      </c>
    </row>
    <row r="15719" spans="2:4" x14ac:dyDescent="0.3">
      <c r="B15719" t="s">
        <v>215</v>
      </c>
      <c r="C15719" s="31">
        <v>45159.270833333343</v>
      </c>
      <c r="D15719" s="30">
        <v>0.25235999999999997</v>
      </c>
    </row>
    <row r="15720" spans="2:4" x14ac:dyDescent="0.3">
      <c r="B15720" t="s">
        <v>215</v>
      </c>
      <c r="C15720" s="31">
        <v>45159.291666666657</v>
      </c>
      <c r="D15720" s="30">
        <v>0.28337000000000001</v>
      </c>
    </row>
    <row r="15721" spans="2:4" x14ac:dyDescent="0.3">
      <c r="B15721" t="s">
        <v>215</v>
      </c>
      <c r="C15721" s="31">
        <v>45159.3125</v>
      </c>
      <c r="D15721" s="30">
        <v>0.34082699999999999</v>
      </c>
    </row>
    <row r="15722" spans="2:4" x14ac:dyDescent="0.3">
      <c r="B15722" t="s">
        <v>215</v>
      </c>
      <c r="C15722" s="31">
        <v>45159.333333333343</v>
      </c>
      <c r="D15722" s="30">
        <v>0.40738400000000002</v>
      </c>
    </row>
    <row r="15723" spans="2:4" x14ac:dyDescent="0.3">
      <c r="B15723" t="s">
        <v>215</v>
      </c>
      <c r="C15723" s="31">
        <v>45159.354166666657</v>
      </c>
      <c r="D15723" s="30">
        <v>0.47210299999999999</v>
      </c>
    </row>
    <row r="15724" spans="2:4" x14ac:dyDescent="0.3">
      <c r="B15724" t="s">
        <v>215</v>
      </c>
      <c r="C15724" s="31">
        <v>45159.375</v>
      </c>
      <c r="D15724" s="30">
        <v>0.50894799999999996</v>
      </c>
    </row>
    <row r="15725" spans="2:4" x14ac:dyDescent="0.3">
      <c r="B15725" t="s">
        <v>215</v>
      </c>
      <c r="C15725" s="31">
        <v>45159.395833333343</v>
      </c>
      <c r="D15725" s="30">
        <v>0.55877100000000002</v>
      </c>
    </row>
    <row r="15726" spans="2:4" x14ac:dyDescent="0.3">
      <c r="B15726" t="s">
        <v>215</v>
      </c>
      <c r="C15726" s="31">
        <v>45159.416666666657</v>
      </c>
      <c r="D15726" s="30">
        <v>0.58546699999999996</v>
      </c>
    </row>
    <row r="15727" spans="2:4" x14ac:dyDescent="0.3">
      <c r="B15727" t="s">
        <v>215</v>
      </c>
      <c r="C15727" s="31">
        <v>45159.4375</v>
      </c>
      <c r="D15727" s="30">
        <v>0.60285</v>
      </c>
    </row>
    <row r="15728" spans="2:4" x14ac:dyDescent="0.3">
      <c r="B15728" t="s">
        <v>215</v>
      </c>
      <c r="C15728" s="31">
        <v>45159.458333333343</v>
      </c>
      <c r="D15728" s="30">
        <v>0.62013200000000002</v>
      </c>
    </row>
    <row r="15729" spans="2:4" x14ac:dyDescent="0.3">
      <c r="B15729" t="s">
        <v>215</v>
      </c>
      <c r="C15729" s="31">
        <v>45159.479166666657</v>
      </c>
      <c r="D15729" s="30">
        <v>0.63505500000000004</v>
      </c>
    </row>
    <row r="15730" spans="2:4" x14ac:dyDescent="0.3">
      <c r="B15730" t="s">
        <v>215</v>
      </c>
      <c r="C15730" s="31">
        <v>45159.5</v>
      </c>
      <c r="D15730" s="30">
        <v>0.63592599999999999</v>
      </c>
    </row>
    <row r="15731" spans="2:4" x14ac:dyDescent="0.3">
      <c r="B15731" t="s">
        <v>215</v>
      </c>
      <c r="C15731" s="31">
        <v>45159.520833333343</v>
      </c>
      <c r="D15731" s="30">
        <v>0.63760499999999998</v>
      </c>
    </row>
    <row r="15732" spans="2:4" x14ac:dyDescent="0.3">
      <c r="B15732" t="s">
        <v>215</v>
      </c>
      <c r="C15732" s="31">
        <v>45159.541666666657</v>
      </c>
      <c r="D15732" s="30">
        <v>0.63799399999999995</v>
      </c>
    </row>
    <row r="15733" spans="2:4" x14ac:dyDescent="0.3">
      <c r="B15733" t="s">
        <v>215</v>
      </c>
      <c r="C15733" s="31">
        <v>45159.5625</v>
      </c>
      <c r="D15733" s="30">
        <v>0.63758700000000001</v>
      </c>
    </row>
    <row r="15734" spans="2:4" x14ac:dyDescent="0.3">
      <c r="B15734" t="s">
        <v>215</v>
      </c>
      <c r="C15734" s="31">
        <v>45159.583333333343</v>
      </c>
      <c r="D15734" s="30">
        <v>0.63196600000000003</v>
      </c>
    </row>
    <row r="15735" spans="2:4" x14ac:dyDescent="0.3">
      <c r="B15735" t="s">
        <v>215</v>
      </c>
      <c r="C15735" s="31">
        <v>45159.604166666657</v>
      </c>
      <c r="D15735" s="30">
        <v>0.621811</v>
      </c>
    </row>
    <row r="15736" spans="2:4" x14ac:dyDescent="0.3">
      <c r="B15736" t="s">
        <v>215</v>
      </c>
      <c r="C15736" s="31">
        <v>45159.625</v>
      </c>
      <c r="D15736" s="30">
        <v>0.60009699999999999</v>
      </c>
    </row>
    <row r="15737" spans="2:4" x14ac:dyDescent="0.3">
      <c r="B15737" t="s">
        <v>215</v>
      </c>
      <c r="C15737" s="31">
        <v>45159.645833333343</v>
      </c>
      <c r="D15737" s="30">
        <v>0.55673300000000003</v>
      </c>
    </row>
    <row r="15738" spans="2:4" x14ac:dyDescent="0.3">
      <c r="B15738" t="s">
        <v>215</v>
      </c>
      <c r="C15738" s="31">
        <v>45159.666666666657</v>
      </c>
      <c r="D15738" s="30">
        <v>0.499726</v>
      </c>
    </row>
    <row r="15739" spans="2:4" x14ac:dyDescent="0.3">
      <c r="B15739" t="s">
        <v>215</v>
      </c>
      <c r="C15739" s="31">
        <v>45159.6875</v>
      </c>
      <c r="D15739" s="30">
        <v>0.419095</v>
      </c>
    </row>
    <row r="15740" spans="2:4" x14ac:dyDescent="0.3">
      <c r="B15740" t="s">
        <v>215</v>
      </c>
      <c r="C15740" s="31">
        <v>45159.708333333343</v>
      </c>
      <c r="D15740" s="30">
        <v>0.34189000000000003</v>
      </c>
    </row>
    <row r="15741" spans="2:4" x14ac:dyDescent="0.3">
      <c r="B15741" t="s">
        <v>215</v>
      </c>
      <c r="C15741" s="31">
        <v>45159.729166666657</v>
      </c>
      <c r="D15741" s="30">
        <v>0.28769</v>
      </c>
    </row>
    <row r="15742" spans="2:4" x14ac:dyDescent="0.3">
      <c r="B15742" t="s">
        <v>215</v>
      </c>
      <c r="C15742" s="31">
        <v>45159.75</v>
      </c>
      <c r="D15742" s="30">
        <v>0.26633499999999999</v>
      </c>
    </row>
    <row r="15743" spans="2:4" x14ac:dyDescent="0.3">
      <c r="B15743" t="s">
        <v>215</v>
      </c>
      <c r="C15743" s="31">
        <v>45159.770833333343</v>
      </c>
      <c r="D15743" s="30">
        <v>0.265015</v>
      </c>
    </row>
    <row r="15744" spans="2:4" x14ac:dyDescent="0.3">
      <c r="B15744" t="s">
        <v>215</v>
      </c>
      <c r="C15744" s="31">
        <v>45159.791666666657</v>
      </c>
      <c r="D15744" s="30">
        <v>0.26626899999999998</v>
      </c>
    </row>
    <row r="15745" spans="2:4" x14ac:dyDescent="0.3">
      <c r="B15745" t="s">
        <v>215</v>
      </c>
      <c r="C15745" s="31">
        <v>45159.8125</v>
      </c>
      <c r="D15745" s="30">
        <v>0.26466400000000001</v>
      </c>
    </row>
    <row r="15746" spans="2:4" x14ac:dyDescent="0.3">
      <c r="B15746" t="s">
        <v>215</v>
      </c>
      <c r="C15746" s="31">
        <v>45159.833333333343</v>
      </c>
      <c r="D15746" s="30">
        <v>0.26638200000000001</v>
      </c>
    </row>
    <row r="15747" spans="2:4" x14ac:dyDescent="0.3">
      <c r="B15747" t="s">
        <v>215</v>
      </c>
      <c r="C15747" s="31">
        <v>45159.854166666657</v>
      </c>
      <c r="D15747" s="30">
        <v>0.26062800000000003</v>
      </c>
    </row>
    <row r="15748" spans="2:4" x14ac:dyDescent="0.3">
      <c r="B15748" t="s">
        <v>215</v>
      </c>
      <c r="C15748" s="31">
        <v>45159.875</v>
      </c>
      <c r="D15748" s="30">
        <v>0.25576900000000002</v>
      </c>
    </row>
    <row r="15749" spans="2:4" x14ac:dyDescent="0.3">
      <c r="B15749" t="s">
        <v>215</v>
      </c>
      <c r="C15749" s="31">
        <v>45159.895833333343</v>
      </c>
      <c r="D15749" s="30">
        <v>0.25622299999999998</v>
      </c>
    </row>
    <row r="15750" spans="2:4" x14ac:dyDescent="0.3">
      <c r="B15750" t="s">
        <v>215</v>
      </c>
      <c r="C15750" s="31">
        <v>45159.916666666657</v>
      </c>
      <c r="D15750" s="30">
        <v>0.25067499999999998</v>
      </c>
    </row>
    <row r="15751" spans="2:4" x14ac:dyDescent="0.3">
      <c r="B15751" t="s">
        <v>215</v>
      </c>
      <c r="C15751" s="31">
        <v>45159.9375</v>
      </c>
      <c r="D15751" s="30">
        <v>0.25137199999999998</v>
      </c>
    </row>
    <row r="15752" spans="2:4" x14ac:dyDescent="0.3">
      <c r="B15752" t="s">
        <v>215</v>
      </c>
      <c r="C15752" s="31">
        <v>45159.958333333343</v>
      </c>
      <c r="D15752" s="30">
        <v>0.25260100000000002</v>
      </c>
    </row>
    <row r="15753" spans="2:4" x14ac:dyDescent="0.3">
      <c r="B15753" t="s">
        <v>215</v>
      </c>
      <c r="C15753" s="31">
        <v>45159.979166666657</v>
      </c>
      <c r="D15753" s="30">
        <v>0.250336</v>
      </c>
    </row>
    <row r="15754" spans="2:4" x14ac:dyDescent="0.3">
      <c r="B15754" t="s">
        <v>215</v>
      </c>
      <c r="C15754" s="31">
        <v>45160</v>
      </c>
      <c r="D15754" s="30">
        <v>0.25528600000000001</v>
      </c>
    </row>
    <row r="15755" spans="2:4" x14ac:dyDescent="0.3">
      <c r="B15755" t="s">
        <v>215</v>
      </c>
      <c r="C15755" s="31">
        <v>45160.020833333343</v>
      </c>
      <c r="D15755" s="30">
        <v>0.26459100000000002</v>
      </c>
    </row>
    <row r="15756" spans="2:4" x14ac:dyDescent="0.3">
      <c r="B15756" t="s">
        <v>215</v>
      </c>
      <c r="C15756" s="31">
        <v>45160.041666666657</v>
      </c>
      <c r="D15756" s="30">
        <v>0.27028000000000002</v>
      </c>
    </row>
    <row r="15757" spans="2:4" x14ac:dyDescent="0.3">
      <c r="B15757" t="s">
        <v>215</v>
      </c>
      <c r="C15757" s="31">
        <v>45160.0625</v>
      </c>
      <c r="D15757" s="30">
        <v>0.28025800000000001</v>
      </c>
    </row>
    <row r="15758" spans="2:4" x14ac:dyDescent="0.3">
      <c r="B15758" t="s">
        <v>215</v>
      </c>
      <c r="C15758" s="31">
        <v>45160.083333333343</v>
      </c>
      <c r="D15758" s="30">
        <v>0.28424199999999999</v>
      </c>
    </row>
    <row r="15759" spans="2:4" x14ac:dyDescent="0.3">
      <c r="B15759" t="s">
        <v>215</v>
      </c>
      <c r="C15759" s="31">
        <v>45160.104166666657</v>
      </c>
      <c r="D15759" s="30">
        <v>0.292464</v>
      </c>
    </row>
    <row r="15760" spans="2:4" x14ac:dyDescent="0.3">
      <c r="B15760" t="s">
        <v>215</v>
      </c>
      <c r="C15760" s="31">
        <v>45160.125</v>
      </c>
      <c r="D15760" s="30">
        <v>0.305477</v>
      </c>
    </row>
    <row r="15761" spans="2:4" x14ac:dyDescent="0.3">
      <c r="B15761" t="s">
        <v>215</v>
      </c>
      <c r="C15761" s="31">
        <v>45160.145833333343</v>
      </c>
      <c r="D15761" s="30">
        <v>0.31167800000000001</v>
      </c>
    </row>
    <row r="15762" spans="2:4" x14ac:dyDescent="0.3">
      <c r="B15762" t="s">
        <v>215</v>
      </c>
      <c r="C15762" s="31">
        <v>45160.166666666657</v>
      </c>
      <c r="D15762" s="30">
        <v>0.30885099999999999</v>
      </c>
    </row>
    <row r="15763" spans="2:4" x14ac:dyDescent="0.3">
      <c r="B15763" t="s">
        <v>215</v>
      </c>
      <c r="C15763" s="31">
        <v>45160.1875</v>
      </c>
      <c r="D15763" s="30">
        <v>0.30535200000000001</v>
      </c>
    </row>
    <row r="15764" spans="2:4" x14ac:dyDescent="0.3">
      <c r="B15764" t="s">
        <v>215</v>
      </c>
      <c r="C15764" s="31">
        <v>45160.208333333343</v>
      </c>
      <c r="D15764" s="30">
        <v>0.29474699999999998</v>
      </c>
    </row>
    <row r="15765" spans="2:4" x14ac:dyDescent="0.3">
      <c r="B15765" t="s">
        <v>215</v>
      </c>
      <c r="C15765" s="31">
        <v>45160.229166666657</v>
      </c>
      <c r="D15765" s="30">
        <v>0.28242299999999998</v>
      </c>
    </row>
    <row r="15766" spans="2:4" x14ac:dyDescent="0.3">
      <c r="B15766" t="s">
        <v>215</v>
      </c>
      <c r="C15766" s="31">
        <v>45160.25</v>
      </c>
      <c r="D15766" s="30">
        <v>0.25262400000000002</v>
      </c>
    </row>
    <row r="15767" spans="2:4" x14ac:dyDescent="0.3">
      <c r="B15767" t="s">
        <v>215</v>
      </c>
      <c r="C15767" s="31">
        <v>45160.270833333343</v>
      </c>
      <c r="D15767" s="30">
        <v>0.24094299999999999</v>
      </c>
    </row>
    <row r="15768" spans="2:4" x14ac:dyDescent="0.3">
      <c r="B15768" t="s">
        <v>215</v>
      </c>
      <c r="C15768" s="31">
        <v>45160.291666666657</v>
      </c>
      <c r="D15768" s="30">
        <v>0.27204899999999999</v>
      </c>
    </row>
    <row r="15769" spans="2:4" x14ac:dyDescent="0.3">
      <c r="B15769" t="s">
        <v>215</v>
      </c>
      <c r="C15769" s="31">
        <v>45160.3125</v>
      </c>
      <c r="D15769" s="30">
        <v>0.33014300000000002</v>
      </c>
    </row>
    <row r="15770" spans="2:4" x14ac:dyDescent="0.3">
      <c r="B15770" t="s">
        <v>215</v>
      </c>
      <c r="C15770" s="31">
        <v>45160.333333333343</v>
      </c>
      <c r="D15770" s="30">
        <v>0.38698900000000003</v>
      </c>
    </row>
    <row r="15771" spans="2:4" x14ac:dyDescent="0.3">
      <c r="B15771" t="s">
        <v>215</v>
      </c>
      <c r="C15771" s="31">
        <v>45160.354166666657</v>
      </c>
      <c r="D15771" s="30">
        <v>0.443276</v>
      </c>
    </row>
    <row r="15772" spans="2:4" x14ac:dyDescent="0.3">
      <c r="B15772" t="s">
        <v>215</v>
      </c>
      <c r="C15772" s="31">
        <v>45160.375</v>
      </c>
      <c r="D15772" s="30">
        <v>0.476877</v>
      </c>
    </row>
    <row r="15773" spans="2:4" x14ac:dyDescent="0.3">
      <c r="B15773" t="s">
        <v>215</v>
      </c>
      <c r="C15773" s="31">
        <v>45160.395833333343</v>
      </c>
      <c r="D15773" s="30">
        <v>0.50573699999999999</v>
      </c>
    </row>
    <row r="15774" spans="2:4" x14ac:dyDescent="0.3">
      <c r="B15774" t="s">
        <v>215</v>
      </c>
      <c r="C15774" s="31">
        <v>45160.416666666657</v>
      </c>
      <c r="D15774" s="30">
        <v>0.52080700000000002</v>
      </c>
    </row>
    <row r="15775" spans="2:4" x14ac:dyDescent="0.3">
      <c r="B15775" t="s">
        <v>215</v>
      </c>
      <c r="C15775" s="31">
        <v>45160.4375</v>
      </c>
      <c r="D15775" s="30">
        <v>0.54085300000000003</v>
      </c>
    </row>
    <row r="15776" spans="2:4" x14ac:dyDescent="0.3">
      <c r="B15776" t="s">
        <v>215</v>
      </c>
      <c r="C15776" s="31">
        <v>45160.458333333343</v>
      </c>
      <c r="D15776" s="30">
        <v>0.56719600000000003</v>
      </c>
    </row>
    <row r="15777" spans="2:4" x14ac:dyDescent="0.3">
      <c r="B15777" t="s">
        <v>215</v>
      </c>
      <c r="C15777" s="31">
        <v>45160.479166666657</v>
      </c>
      <c r="D15777" s="30">
        <v>0.57822799999999996</v>
      </c>
    </row>
    <row r="15778" spans="2:4" x14ac:dyDescent="0.3">
      <c r="B15778" t="s">
        <v>215</v>
      </c>
      <c r="C15778" s="31">
        <v>45160.5</v>
      </c>
      <c r="D15778" s="30">
        <v>0.58084499999999994</v>
      </c>
    </row>
    <row r="15779" spans="2:4" x14ac:dyDescent="0.3">
      <c r="B15779" t="s">
        <v>215</v>
      </c>
      <c r="C15779" s="31">
        <v>45160.520833333343</v>
      </c>
      <c r="D15779" s="30">
        <v>0.58936100000000002</v>
      </c>
    </row>
    <row r="15780" spans="2:4" x14ac:dyDescent="0.3">
      <c r="B15780" t="s">
        <v>215</v>
      </c>
      <c r="C15780" s="31">
        <v>45160.541666666657</v>
      </c>
      <c r="D15780" s="30">
        <v>0.58736900000000003</v>
      </c>
    </row>
    <row r="15781" spans="2:4" x14ac:dyDescent="0.3">
      <c r="B15781" t="s">
        <v>215</v>
      </c>
      <c r="C15781" s="31">
        <v>45160.5625</v>
      </c>
      <c r="D15781" s="30">
        <v>0.57178600000000002</v>
      </c>
    </row>
    <row r="15782" spans="2:4" x14ac:dyDescent="0.3">
      <c r="B15782" t="s">
        <v>215</v>
      </c>
      <c r="C15782" s="31">
        <v>45160.583333333343</v>
      </c>
      <c r="D15782" s="30">
        <v>0.56019799999999997</v>
      </c>
    </row>
    <row r="15783" spans="2:4" x14ac:dyDescent="0.3">
      <c r="B15783" t="s">
        <v>215</v>
      </c>
      <c r="C15783" s="31">
        <v>45160.604166666657</v>
      </c>
      <c r="D15783" s="30">
        <v>0.54145900000000002</v>
      </c>
    </row>
    <row r="15784" spans="2:4" x14ac:dyDescent="0.3">
      <c r="B15784" t="s">
        <v>215</v>
      </c>
      <c r="C15784" s="31">
        <v>45160.625</v>
      </c>
      <c r="D15784" s="30">
        <v>0.50669799999999998</v>
      </c>
    </row>
    <row r="15785" spans="2:4" x14ac:dyDescent="0.3">
      <c r="B15785" t="s">
        <v>215</v>
      </c>
      <c r="C15785" s="31">
        <v>45160.645833333343</v>
      </c>
      <c r="D15785" s="30">
        <v>0.46649200000000002</v>
      </c>
    </row>
    <row r="15786" spans="2:4" x14ac:dyDescent="0.3">
      <c r="B15786" t="s">
        <v>215</v>
      </c>
      <c r="C15786" s="31">
        <v>45160.666666666657</v>
      </c>
      <c r="D15786" s="30">
        <v>0.42751499999999998</v>
      </c>
    </row>
    <row r="15787" spans="2:4" x14ac:dyDescent="0.3">
      <c r="B15787" t="s">
        <v>215</v>
      </c>
      <c r="C15787" s="31">
        <v>45160.6875</v>
      </c>
      <c r="D15787" s="30">
        <v>0.37303799999999998</v>
      </c>
    </row>
    <row r="15788" spans="2:4" x14ac:dyDescent="0.3">
      <c r="B15788" t="s">
        <v>215</v>
      </c>
      <c r="C15788" s="31">
        <v>45160.708333333343</v>
      </c>
      <c r="D15788" s="30">
        <v>0.31621199999999999</v>
      </c>
    </row>
    <row r="15789" spans="2:4" x14ac:dyDescent="0.3">
      <c r="B15789" t="s">
        <v>215</v>
      </c>
      <c r="C15789" s="31">
        <v>45160.729166666657</v>
      </c>
      <c r="D15789" s="30">
        <v>0.27371200000000001</v>
      </c>
    </row>
    <row r="15790" spans="2:4" x14ac:dyDescent="0.3">
      <c r="B15790" t="s">
        <v>215</v>
      </c>
      <c r="C15790" s="31">
        <v>45160.75</v>
      </c>
      <c r="D15790" s="30">
        <v>0.26241799999999998</v>
      </c>
    </row>
    <row r="15791" spans="2:4" x14ac:dyDescent="0.3">
      <c r="B15791" t="s">
        <v>215</v>
      </c>
      <c r="C15791" s="31">
        <v>45160.770833333343</v>
      </c>
      <c r="D15791" s="30">
        <v>0.26058599999999998</v>
      </c>
    </row>
    <row r="15792" spans="2:4" x14ac:dyDescent="0.3">
      <c r="B15792" t="s">
        <v>215</v>
      </c>
      <c r="C15792" s="31">
        <v>45160.791666666657</v>
      </c>
      <c r="D15792" s="30">
        <v>0.25960800000000001</v>
      </c>
    </row>
    <row r="15793" spans="2:4" x14ac:dyDescent="0.3">
      <c r="B15793" t="s">
        <v>215</v>
      </c>
      <c r="C15793" s="31">
        <v>45160.8125</v>
      </c>
      <c r="D15793" s="30">
        <v>0.25993300000000003</v>
      </c>
    </row>
    <row r="15794" spans="2:4" x14ac:dyDescent="0.3">
      <c r="B15794" t="s">
        <v>215</v>
      </c>
      <c r="C15794" s="31">
        <v>45160.833333333343</v>
      </c>
      <c r="D15794" s="30">
        <v>0.25564700000000001</v>
      </c>
    </row>
    <row r="15795" spans="2:4" x14ac:dyDescent="0.3">
      <c r="B15795" t="s">
        <v>215</v>
      </c>
      <c r="C15795" s="31">
        <v>45160.854166666657</v>
      </c>
      <c r="D15795" s="30">
        <v>0.253577</v>
      </c>
    </row>
    <row r="15796" spans="2:4" x14ac:dyDescent="0.3">
      <c r="B15796" t="s">
        <v>215</v>
      </c>
      <c r="C15796" s="31">
        <v>45160.875</v>
      </c>
      <c r="D15796" s="30">
        <v>0.24593200000000001</v>
      </c>
    </row>
    <row r="15797" spans="2:4" x14ac:dyDescent="0.3">
      <c r="B15797" t="s">
        <v>215</v>
      </c>
      <c r="C15797" s="31">
        <v>45160.895833333343</v>
      </c>
      <c r="D15797" s="30">
        <v>0.23710100000000001</v>
      </c>
    </row>
    <row r="15798" spans="2:4" x14ac:dyDescent="0.3">
      <c r="B15798" t="s">
        <v>215</v>
      </c>
      <c r="C15798" s="31">
        <v>45160.916666666657</v>
      </c>
      <c r="D15798" s="30">
        <v>0.22442300000000001</v>
      </c>
    </row>
    <row r="15799" spans="2:4" x14ac:dyDescent="0.3">
      <c r="B15799" t="s">
        <v>215</v>
      </c>
      <c r="C15799" s="31">
        <v>45160.9375</v>
      </c>
      <c r="D15799" s="30">
        <v>0.225609</v>
      </c>
    </row>
    <row r="15800" spans="2:4" x14ac:dyDescent="0.3">
      <c r="B15800" t="s">
        <v>215</v>
      </c>
      <c r="C15800" s="31">
        <v>45160.958333333343</v>
      </c>
      <c r="D15800" s="30">
        <v>0.229155</v>
      </c>
    </row>
    <row r="15801" spans="2:4" x14ac:dyDescent="0.3">
      <c r="B15801" t="s">
        <v>215</v>
      </c>
      <c r="C15801" s="31">
        <v>45160.979166666657</v>
      </c>
      <c r="D15801" s="30">
        <v>0.23333899999999999</v>
      </c>
    </row>
    <row r="15802" spans="2:4" x14ac:dyDescent="0.3">
      <c r="B15802" t="s">
        <v>215</v>
      </c>
      <c r="C15802" s="31">
        <v>45161</v>
      </c>
      <c r="D15802" s="30">
        <v>0.232157</v>
      </c>
    </row>
    <row r="15803" spans="2:4" x14ac:dyDescent="0.3">
      <c r="B15803" t="s">
        <v>215</v>
      </c>
      <c r="C15803" s="31">
        <v>45161.020833333343</v>
      </c>
      <c r="D15803" s="30">
        <v>0.236734</v>
      </c>
    </row>
    <row r="15804" spans="2:4" x14ac:dyDescent="0.3">
      <c r="B15804" t="s">
        <v>215</v>
      </c>
      <c r="C15804" s="31">
        <v>45161.041666666657</v>
      </c>
      <c r="D15804" s="30">
        <v>0.243785</v>
      </c>
    </row>
    <row r="15805" spans="2:4" x14ac:dyDescent="0.3">
      <c r="B15805" t="s">
        <v>215</v>
      </c>
      <c r="C15805" s="31">
        <v>45161.0625</v>
      </c>
      <c r="D15805" s="30">
        <v>0.25262099999999998</v>
      </c>
    </row>
    <row r="15806" spans="2:4" x14ac:dyDescent="0.3">
      <c r="B15806" t="s">
        <v>215</v>
      </c>
      <c r="C15806" s="31">
        <v>45161.083333333343</v>
      </c>
      <c r="D15806" s="30">
        <v>0.25378000000000001</v>
      </c>
    </row>
    <row r="15807" spans="2:4" x14ac:dyDescent="0.3">
      <c r="B15807" t="s">
        <v>215</v>
      </c>
      <c r="C15807" s="31">
        <v>45161.104166666657</v>
      </c>
      <c r="D15807" s="30">
        <v>0.24524299999999999</v>
      </c>
    </row>
    <row r="15808" spans="2:4" x14ac:dyDescent="0.3">
      <c r="B15808" t="s">
        <v>215</v>
      </c>
      <c r="C15808" s="31">
        <v>45161.125</v>
      </c>
      <c r="D15808" s="30">
        <v>0.238677</v>
      </c>
    </row>
    <row r="15809" spans="2:4" x14ac:dyDescent="0.3">
      <c r="B15809" t="s">
        <v>215</v>
      </c>
      <c r="C15809" s="31">
        <v>45161.145833333343</v>
      </c>
      <c r="D15809" s="30">
        <v>0.243474</v>
      </c>
    </row>
    <row r="15810" spans="2:4" x14ac:dyDescent="0.3">
      <c r="B15810" t="s">
        <v>215</v>
      </c>
      <c r="C15810" s="31">
        <v>45161.166666666657</v>
      </c>
      <c r="D15810" s="30">
        <v>0.24334</v>
      </c>
    </row>
    <row r="15811" spans="2:4" x14ac:dyDescent="0.3">
      <c r="B15811" t="s">
        <v>215</v>
      </c>
      <c r="C15811" s="31">
        <v>45161.1875</v>
      </c>
      <c r="D15811" s="30">
        <v>0.24222399999999999</v>
      </c>
    </row>
    <row r="15812" spans="2:4" x14ac:dyDescent="0.3">
      <c r="B15812" t="s">
        <v>215</v>
      </c>
      <c r="C15812" s="31">
        <v>45161.208333333343</v>
      </c>
      <c r="D15812" s="30">
        <v>0.243337</v>
      </c>
    </row>
    <row r="15813" spans="2:4" x14ac:dyDescent="0.3">
      <c r="B15813" t="s">
        <v>215</v>
      </c>
      <c r="C15813" s="31">
        <v>45161.229166666657</v>
      </c>
      <c r="D15813" s="30">
        <v>0.247451</v>
      </c>
    </row>
    <row r="15814" spans="2:4" x14ac:dyDescent="0.3">
      <c r="B15814" t="s">
        <v>215</v>
      </c>
      <c r="C15814" s="31">
        <v>45161.25</v>
      </c>
      <c r="D15814" s="30">
        <v>0.25387199999999999</v>
      </c>
    </row>
    <row r="15815" spans="2:4" x14ac:dyDescent="0.3">
      <c r="B15815" t="s">
        <v>215</v>
      </c>
      <c r="C15815" s="31">
        <v>45161.270833333343</v>
      </c>
      <c r="D15815" s="30">
        <v>0.25542500000000001</v>
      </c>
    </row>
    <row r="15816" spans="2:4" x14ac:dyDescent="0.3">
      <c r="B15816" t="s">
        <v>215</v>
      </c>
      <c r="C15816" s="31">
        <v>45161.291666666657</v>
      </c>
      <c r="D15816" s="30">
        <v>0.271123</v>
      </c>
    </row>
    <row r="15817" spans="2:4" x14ac:dyDescent="0.3">
      <c r="B15817" t="s">
        <v>215</v>
      </c>
      <c r="C15817" s="31">
        <v>45161.3125</v>
      </c>
      <c r="D15817" s="30">
        <v>0.31922499999999998</v>
      </c>
    </row>
    <row r="15818" spans="2:4" x14ac:dyDescent="0.3">
      <c r="B15818" t="s">
        <v>215</v>
      </c>
      <c r="C15818" s="31">
        <v>45161.333333333343</v>
      </c>
      <c r="D15818" s="30">
        <v>0.39326299999999997</v>
      </c>
    </row>
    <row r="15819" spans="2:4" x14ac:dyDescent="0.3">
      <c r="B15819" t="s">
        <v>215</v>
      </c>
      <c r="C15819" s="31">
        <v>45161.354166666657</v>
      </c>
      <c r="D15819" s="30">
        <v>0.446996</v>
      </c>
    </row>
    <row r="15820" spans="2:4" x14ac:dyDescent="0.3">
      <c r="B15820" t="s">
        <v>215</v>
      </c>
      <c r="C15820" s="31">
        <v>45161.375</v>
      </c>
      <c r="D15820" s="30">
        <v>0.49375000000000002</v>
      </c>
    </row>
    <row r="15821" spans="2:4" x14ac:dyDescent="0.3">
      <c r="B15821" t="s">
        <v>215</v>
      </c>
      <c r="C15821" s="31">
        <v>45161.395833333343</v>
      </c>
      <c r="D15821" s="30">
        <v>0.53494699999999995</v>
      </c>
    </row>
    <row r="15822" spans="2:4" x14ac:dyDescent="0.3">
      <c r="B15822" t="s">
        <v>215</v>
      </c>
      <c r="C15822" s="31">
        <v>45161.416666666657</v>
      </c>
      <c r="D15822" s="30">
        <v>0.56771899999999997</v>
      </c>
    </row>
    <row r="15823" spans="2:4" x14ac:dyDescent="0.3">
      <c r="B15823" t="s">
        <v>215</v>
      </c>
      <c r="C15823" s="31">
        <v>45161.4375</v>
      </c>
      <c r="D15823" s="30">
        <v>0.59733199999999997</v>
      </c>
    </row>
    <row r="15824" spans="2:4" x14ac:dyDescent="0.3">
      <c r="B15824" t="s">
        <v>215</v>
      </c>
      <c r="C15824" s="31">
        <v>45161.458333333343</v>
      </c>
      <c r="D15824" s="30">
        <v>0.61696600000000001</v>
      </c>
    </row>
    <row r="15825" spans="2:4" x14ac:dyDescent="0.3">
      <c r="B15825" t="s">
        <v>215</v>
      </c>
      <c r="C15825" s="31">
        <v>45161.479166666657</v>
      </c>
      <c r="D15825" s="30">
        <v>0.63287400000000005</v>
      </c>
    </row>
    <row r="15826" spans="2:4" x14ac:dyDescent="0.3">
      <c r="B15826" t="s">
        <v>215</v>
      </c>
      <c r="C15826" s="31">
        <v>45161.5</v>
      </c>
      <c r="D15826" s="30">
        <v>0.63015699999999997</v>
      </c>
    </row>
    <row r="15827" spans="2:4" x14ac:dyDescent="0.3">
      <c r="B15827" t="s">
        <v>215</v>
      </c>
      <c r="C15827" s="31">
        <v>45161.520833333343</v>
      </c>
      <c r="D15827" s="30">
        <v>0.61956100000000003</v>
      </c>
    </row>
    <row r="15828" spans="2:4" x14ac:dyDescent="0.3">
      <c r="B15828" t="s">
        <v>215</v>
      </c>
      <c r="C15828" s="31">
        <v>45161.541666666657</v>
      </c>
      <c r="D15828" s="30">
        <v>0.61080500000000004</v>
      </c>
    </row>
    <row r="15829" spans="2:4" x14ac:dyDescent="0.3">
      <c r="B15829" t="s">
        <v>215</v>
      </c>
      <c r="C15829" s="31">
        <v>45161.5625</v>
      </c>
      <c r="D15829" s="30">
        <v>0.609012</v>
      </c>
    </row>
    <row r="15830" spans="2:4" x14ac:dyDescent="0.3">
      <c r="B15830" t="s">
        <v>215</v>
      </c>
      <c r="C15830" s="31">
        <v>45161.583333333343</v>
      </c>
      <c r="D15830" s="30">
        <v>0.60273200000000005</v>
      </c>
    </row>
    <row r="15831" spans="2:4" x14ac:dyDescent="0.3">
      <c r="B15831" t="s">
        <v>215</v>
      </c>
      <c r="C15831" s="31">
        <v>45161.604166666657</v>
      </c>
      <c r="D15831" s="30">
        <v>0.57915399999999995</v>
      </c>
    </row>
    <row r="15832" spans="2:4" x14ac:dyDescent="0.3">
      <c r="B15832" t="s">
        <v>215</v>
      </c>
      <c r="C15832" s="31">
        <v>45161.625</v>
      </c>
      <c r="D15832" s="30">
        <v>0.55155799999999999</v>
      </c>
    </row>
    <row r="15833" spans="2:4" x14ac:dyDescent="0.3">
      <c r="B15833" t="s">
        <v>215</v>
      </c>
      <c r="C15833" s="31">
        <v>45161.645833333343</v>
      </c>
      <c r="D15833" s="30">
        <v>0.52227699999999999</v>
      </c>
    </row>
    <row r="15834" spans="2:4" x14ac:dyDescent="0.3">
      <c r="B15834" t="s">
        <v>215</v>
      </c>
      <c r="C15834" s="31">
        <v>45161.666666666657</v>
      </c>
      <c r="D15834" s="30">
        <v>0.47520499999999999</v>
      </c>
    </row>
    <row r="15835" spans="2:4" x14ac:dyDescent="0.3">
      <c r="B15835" t="s">
        <v>215</v>
      </c>
      <c r="C15835" s="31">
        <v>45161.6875</v>
      </c>
      <c r="D15835" s="30">
        <v>0.407107</v>
      </c>
    </row>
    <row r="15836" spans="2:4" x14ac:dyDescent="0.3">
      <c r="B15836" t="s">
        <v>215</v>
      </c>
      <c r="C15836" s="31">
        <v>45161.708333333343</v>
      </c>
      <c r="D15836" s="30">
        <v>0.32785700000000001</v>
      </c>
    </row>
    <row r="15837" spans="2:4" x14ac:dyDescent="0.3">
      <c r="B15837" t="s">
        <v>215</v>
      </c>
      <c r="C15837" s="31">
        <v>45161.729166666657</v>
      </c>
      <c r="D15837" s="30">
        <v>0.25115399999999999</v>
      </c>
    </row>
    <row r="15838" spans="2:4" x14ac:dyDescent="0.3">
      <c r="B15838" t="s">
        <v>215</v>
      </c>
      <c r="C15838" s="31">
        <v>45161.75</v>
      </c>
      <c r="D15838" s="30">
        <v>0.233513</v>
      </c>
    </row>
    <row r="15839" spans="2:4" x14ac:dyDescent="0.3">
      <c r="B15839" t="s">
        <v>215</v>
      </c>
      <c r="C15839" s="31">
        <v>45161.770833333343</v>
      </c>
      <c r="D15839" s="30">
        <v>0.232768</v>
      </c>
    </row>
    <row r="15840" spans="2:4" x14ac:dyDescent="0.3">
      <c r="B15840" t="s">
        <v>215</v>
      </c>
      <c r="C15840" s="31">
        <v>45161.791666666657</v>
      </c>
      <c r="D15840" s="30">
        <v>0.22813700000000001</v>
      </c>
    </row>
    <row r="15841" spans="2:4" x14ac:dyDescent="0.3">
      <c r="B15841" t="s">
        <v>215</v>
      </c>
      <c r="C15841" s="31">
        <v>45161.8125</v>
      </c>
      <c r="D15841" s="30">
        <v>0.22278400000000001</v>
      </c>
    </row>
    <row r="15842" spans="2:4" x14ac:dyDescent="0.3">
      <c r="B15842" t="s">
        <v>215</v>
      </c>
      <c r="C15842" s="31">
        <v>45161.833333333343</v>
      </c>
      <c r="D15842" s="30">
        <v>0.220361</v>
      </c>
    </row>
    <row r="15843" spans="2:4" x14ac:dyDescent="0.3">
      <c r="B15843" t="s">
        <v>215</v>
      </c>
      <c r="C15843" s="31">
        <v>45161.854166666657</v>
      </c>
      <c r="D15843" s="30">
        <v>0.22259499999999999</v>
      </c>
    </row>
    <row r="15844" spans="2:4" x14ac:dyDescent="0.3">
      <c r="B15844" t="s">
        <v>215</v>
      </c>
      <c r="C15844" s="31">
        <v>45161.875</v>
      </c>
      <c r="D15844" s="30">
        <v>0.2268</v>
      </c>
    </row>
    <row r="15845" spans="2:4" x14ac:dyDescent="0.3">
      <c r="B15845" t="s">
        <v>215</v>
      </c>
      <c r="C15845" s="31">
        <v>45161.895833333343</v>
      </c>
      <c r="D15845" s="30">
        <v>0.22062999999999999</v>
      </c>
    </row>
    <row r="15846" spans="2:4" x14ac:dyDescent="0.3">
      <c r="B15846" t="s">
        <v>215</v>
      </c>
      <c r="C15846" s="31">
        <v>45161.916666666657</v>
      </c>
      <c r="D15846" s="30">
        <v>0.21340999999999999</v>
      </c>
    </row>
    <row r="15847" spans="2:4" x14ac:dyDescent="0.3">
      <c r="B15847" t="s">
        <v>215</v>
      </c>
      <c r="C15847" s="31">
        <v>45161.9375</v>
      </c>
      <c r="D15847" s="30">
        <v>0.21634400000000001</v>
      </c>
    </row>
    <row r="15848" spans="2:4" x14ac:dyDescent="0.3">
      <c r="B15848" t="s">
        <v>215</v>
      </c>
      <c r="C15848" s="31">
        <v>45161.958333333343</v>
      </c>
      <c r="D15848" s="30">
        <v>0.22420699999999999</v>
      </c>
    </row>
    <row r="15849" spans="2:4" x14ac:dyDescent="0.3">
      <c r="B15849" t="s">
        <v>215</v>
      </c>
      <c r="C15849" s="31">
        <v>45161.979166666657</v>
      </c>
      <c r="D15849" s="30">
        <v>0.223992</v>
      </c>
    </row>
    <row r="15850" spans="2:4" x14ac:dyDescent="0.3">
      <c r="B15850" t="s">
        <v>215</v>
      </c>
      <c r="C15850" s="31">
        <v>45162</v>
      </c>
      <c r="D15850" s="30">
        <v>0.22481000000000001</v>
      </c>
    </row>
    <row r="15851" spans="2:4" x14ac:dyDescent="0.3">
      <c r="B15851" t="s">
        <v>215</v>
      </c>
      <c r="C15851" s="31">
        <v>45162.020833333343</v>
      </c>
      <c r="D15851" s="30">
        <v>0.23077</v>
      </c>
    </row>
    <row r="15852" spans="2:4" x14ac:dyDescent="0.3">
      <c r="B15852" t="s">
        <v>215</v>
      </c>
      <c r="C15852" s="31">
        <v>45162.041666666657</v>
      </c>
      <c r="D15852" s="30">
        <v>0.23055</v>
      </c>
    </row>
    <row r="15853" spans="2:4" x14ac:dyDescent="0.3">
      <c r="B15853" t="s">
        <v>215</v>
      </c>
      <c r="C15853" s="31">
        <v>45162.0625</v>
      </c>
      <c r="D15853" s="30">
        <v>0.22700999999999999</v>
      </c>
    </row>
    <row r="15854" spans="2:4" x14ac:dyDescent="0.3">
      <c r="B15854" t="s">
        <v>215</v>
      </c>
      <c r="C15854" s="31">
        <v>45162.083333333343</v>
      </c>
      <c r="D15854" s="30">
        <v>0.229681</v>
      </c>
    </row>
    <row r="15855" spans="2:4" x14ac:dyDescent="0.3">
      <c r="B15855" t="s">
        <v>215</v>
      </c>
      <c r="C15855" s="31">
        <v>45162.104166666657</v>
      </c>
      <c r="D15855" s="30">
        <v>0.22828399999999999</v>
      </c>
    </row>
    <row r="15856" spans="2:4" x14ac:dyDescent="0.3">
      <c r="B15856" t="s">
        <v>215</v>
      </c>
      <c r="C15856" s="31">
        <v>45162.125</v>
      </c>
      <c r="D15856" s="30">
        <v>0.225715</v>
      </c>
    </row>
    <row r="15857" spans="2:4" x14ac:dyDescent="0.3">
      <c r="B15857" t="s">
        <v>215</v>
      </c>
      <c r="C15857" s="31">
        <v>45162.145833333343</v>
      </c>
      <c r="D15857" s="30">
        <v>0.22140099999999999</v>
      </c>
    </row>
    <row r="15858" spans="2:4" x14ac:dyDescent="0.3">
      <c r="B15858" t="s">
        <v>215</v>
      </c>
      <c r="C15858" s="31">
        <v>45162.166666666657</v>
      </c>
      <c r="D15858" s="30">
        <v>0.224325</v>
      </c>
    </row>
    <row r="15859" spans="2:4" x14ac:dyDescent="0.3">
      <c r="B15859" t="s">
        <v>215</v>
      </c>
      <c r="C15859" s="31">
        <v>45162.1875</v>
      </c>
      <c r="D15859" s="30">
        <v>0.23019100000000001</v>
      </c>
    </row>
    <row r="15860" spans="2:4" x14ac:dyDescent="0.3">
      <c r="B15860" t="s">
        <v>215</v>
      </c>
      <c r="C15860" s="31">
        <v>45162.208333333343</v>
      </c>
      <c r="D15860" s="30">
        <v>0.238953</v>
      </c>
    </row>
    <row r="15861" spans="2:4" x14ac:dyDescent="0.3">
      <c r="B15861" t="s">
        <v>215</v>
      </c>
      <c r="C15861" s="31">
        <v>45162.229166666657</v>
      </c>
      <c r="D15861" s="30">
        <v>0.23996200000000001</v>
      </c>
    </row>
    <row r="15862" spans="2:4" x14ac:dyDescent="0.3">
      <c r="B15862" t="s">
        <v>215</v>
      </c>
      <c r="C15862" s="31">
        <v>45162.25</v>
      </c>
      <c r="D15862" s="30">
        <v>0.24648500000000001</v>
      </c>
    </row>
    <row r="15863" spans="2:4" x14ac:dyDescent="0.3">
      <c r="B15863" t="s">
        <v>215</v>
      </c>
      <c r="C15863" s="31">
        <v>45162.270833333343</v>
      </c>
      <c r="D15863" s="30">
        <v>0.25252000000000002</v>
      </c>
    </row>
    <row r="15864" spans="2:4" x14ac:dyDescent="0.3">
      <c r="B15864" t="s">
        <v>215</v>
      </c>
      <c r="C15864" s="31">
        <v>45162.291666666657</v>
      </c>
      <c r="D15864" s="30">
        <v>0.27279700000000001</v>
      </c>
    </row>
    <row r="15865" spans="2:4" x14ac:dyDescent="0.3">
      <c r="B15865" t="s">
        <v>215</v>
      </c>
      <c r="C15865" s="31">
        <v>45162.3125</v>
      </c>
      <c r="D15865" s="30">
        <v>0.32848300000000002</v>
      </c>
    </row>
    <row r="15866" spans="2:4" x14ac:dyDescent="0.3">
      <c r="B15866" t="s">
        <v>215</v>
      </c>
      <c r="C15866" s="31">
        <v>45162.333333333343</v>
      </c>
      <c r="D15866" s="30">
        <v>0.39109500000000003</v>
      </c>
    </row>
    <row r="15867" spans="2:4" x14ac:dyDescent="0.3">
      <c r="B15867" t="s">
        <v>215</v>
      </c>
      <c r="C15867" s="31">
        <v>45162.354166666657</v>
      </c>
      <c r="D15867" s="30">
        <v>0.44794699999999998</v>
      </c>
    </row>
    <row r="15868" spans="2:4" x14ac:dyDescent="0.3">
      <c r="B15868" t="s">
        <v>215</v>
      </c>
      <c r="C15868" s="31">
        <v>45162.375</v>
      </c>
      <c r="D15868" s="30">
        <v>0.48405300000000001</v>
      </c>
    </row>
    <row r="15869" spans="2:4" x14ac:dyDescent="0.3">
      <c r="B15869" t="s">
        <v>215</v>
      </c>
      <c r="C15869" s="31">
        <v>45162.395833333343</v>
      </c>
      <c r="D15869" s="30">
        <v>0.51383299999999998</v>
      </c>
    </row>
    <row r="15870" spans="2:4" x14ac:dyDescent="0.3">
      <c r="B15870" t="s">
        <v>215</v>
      </c>
      <c r="C15870" s="31">
        <v>45162.416666666657</v>
      </c>
      <c r="D15870" s="30">
        <v>0.542161</v>
      </c>
    </row>
    <row r="15871" spans="2:4" x14ac:dyDescent="0.3">
      <c r="B15871" t="s">
        <v>215</v>
      </c>
      <c r="C15871" s="31">
        <v>45162.4375</v>
      </c>
      <c r="D15871" s="30">
        <v>0.57741900000000002</v>
      </c>
    </row>
    <row r="15872" spans="2:4" x14ac:dyDescent="0.3">
      <c r="B15872" t="s">
        <v>215</v>
      </c>
      <c r="C15872" s="31">
        <v>45162.458333333343</v>
      </c>
      <c r="D15872" s="30">
        <v>0.61243599999999998</v>
      </c>
    </row>
    <row r="15873" spans="2:4" x14ac:dyDescent="0.3">
      <c r="B15873" t="s">
        <v>215</v>
      </c>
      <c r="C15873" s="31">
        <v>45162.479166666657</v>
      </c>
      <c r="D15873" s="30">
        <v>0.63545499999999999</v>
      </c>
    </row>
    <row r="15874" spans="2:4" x14ac:dyDescent="0.3">
      <c r="B15874" t="s">
        <v>215</v>
      </c>
      <c r="C15874" s="31">
        <v>45162.5</v>
      </c>
      <c r="D15874" s="30">
        <v>0.63990100000000005</v>
      </c>
    </row>
    <row r="15875" spans="2:4" x14ac:dyDescent="0.3">
      <c r="B15875" t="s">
        <v>215</v>
      </c>
      <c r="C15875" s="31">
        <v>45162.520833333343</v>
      </c>
      <c r="D15875" s="30">
        <v>0.64297899999999997</v>
      </c>
    </row>
    <row r="15876" spans="2:4" x14ac:dyDescent="0.3">
      <c r="B15876" t="s">
        <v>215</v>
      </c>
      <c r="C15876" s="31">
        <v>45162.541666666657</v>
      </c>
      <c r="D15876" s="30">
        <v>0.63709499999999997</v>
      </c>
    </row>
    <row r="15877" spans="2:4" x14ac:dyDescent="0.3">
      <c r="B15877" t="s">
        <v>215</v>
      </c>
      <c r="C15877" s="31">
        <v>45162.5625</v>
      </c>
      <c r="D15877" s="30">
        <v>0.63189399999999996</v>
      </c>
    </row>
    <row r="15878" spans="2:4" x14ac:dyDescent="0.3">
      <c r="B15878" t="s">
        <v>215</v>
      </c>
      <c r="C15878" s="31">
        <v>45162.583333333343</v>
      </c>
      <c r="D15878" s="30">
        <v>0.62155499999999997</v>
      </c>
    </row>
    <row r="15879" spans="2:4" x14ac:dyDescent="0.3">
      <c r="B15879" t="s">
        <v>215</v>
      </c>
      <c r="C15879" s="31">
        <v>45162.604166666657</v>
      </c>
      <c r="D15879" s="30">
        <v>0.609344</v>
      </c>
    </row>
    <row r="15880" spans="2:4" x14ac:dyDescent="0.3">
      <c r="B15880" t="s">
        <v>215</v>
      </c>
      <c r="C15880" s="31">
        <v>45162.625</v>
      </c>
      <c r="D15880" s="30">
        <v>0.59242300000000003</v>
      </c>
    </row>
    <row r="15881" spans="2:4" x14ac:dyDescent="0.3">
      <c r="B15881" t="s">
        <v>215</v>
      </c>
      <c r="C15881" s="31">
        <v>45162.645833333343</v>
      </c>
      <c r="D15881" s="30">
        <v>0.57082699999999997</v>
      </c>
    </row>
    <row r="15882" spans="2:4" x14ac:dyDescent="0.3">
      <c r="B15882" t="s">
        <v>215</v>
      </c>
      <c r="C15882" s="31">
        <v>45162.666666666657</v>
      </c>
      <c r="D15882" s="30">
        <v>0.51697000000000004</v>
      </c>
    </row>
    <row r="15883" spans="2:4" x14ac:dyDescent="0.3">
      <c r="B15883" t="s">
        <v>215</v>
      </c>
      <c r="C15883" s="31">
        <v>45162.6875</v>
      </c>
      <c r="D15883" s="30">
        <v>0.439857</v>
      </c>
    </row>
    <row r="15884" spans="2:4" x14ac:dyDescent="0.3">
      <c r="B15884" t="s">
        <v>215</v>
      </c>
      <c r="C15884" s="31">
        <v>45162.708333333343</v>
      </c>
      <c r="D15884" s="30">
        <v>0.34831800000000002</v>
      </c>
    </row>
    <row r="15885" spans="2:4" x14ac:dyDescent="0.3">
      <c r="B15885" t="s">
        <v>215</v>
      </c>
      <c r="C15885" s="31">
        <v>45162.729166666657</v>
      </c>
      <c r="D15885" s="30">
        <v>0.27720299999999998</v>
      </c>
    </row>
    <row r="15886" spans="2:4" x14ac:dyDescent="0.3">
      <c r="B15886" t="s">
        <v>215</v>
      </c>
      <c r="C15886" s="31">
        <v>45162.75</v>
      </c>
      <c r="D15886" s="30">
        <v>0.26674799999999999</v>
      </c>
    </row>
    <row r="15887" spans="2:4" x14ac:dyDescent="0.3">
      <c r="B15887" t="s">
        <v>215</v>
      </c>
      <c r="C15887" s="31">
        <v>45162.770833333343</v>
      </c>
      <c r="D15887" s="30">
        <v>0.27249800000000002</v>
      </c>
    </row>
    <row r="15888" spans="2:4" x14ac:dyDescent="0.3">
      <c r="B15888" t="s">
        <v>215</v>
      </c>
      <c r="C15888" s="31">
        <v>45162.791666666657</v>
      </c>
      <c r="D15888" s="30">
        <v>0.27621699999999999</v>
      </c>
    </row>
    <row r="15889" spans="2:4" x14ac:dyDescent="0.3">
      <c r="B15889" t="s">
        <v>215</v>
      </c>
      <c r="C15889" s="31">
        <v>45162.8125</v>
      </c>
      <c r="D15889" s="30">
        <v>0.27038099999999998</v>
      </c>
    </row>
    <row r="15890" spans="2:4" x14ac:dyDescent="0.3">
      <c r="B15890" t="s">
        <v>215</v>
      </c>
      <c r="C15890" s="31">
        <v>45162.833333333343</v>
      </c>
      <c r="D15890" s="30">
        <v>0.267849</v>
      </c>
    </row>
    <row r="15891" spans="2:4" x14ac:dyDescent="0.3">
      <c r="B15891" t="s">
        <v>215</v>
      </c>
      <c r="C15891" s="31">
        <v>45162.854166666657</v>
      </c>
      <c r="D15891" s="30">
        <v>0.27235300000000001</v>
      </c>
    </row>
    <row r="15892" spans="2:4" x14ac:dyDescent="0.3">
      <c r="B15892" t="s">
        <v>215</v>
      </c>
      <c r="C15892" s="31">
        <v>45162.875</v>
      </c>
      <c r="D15892" s="30">
        <v>0.26802500000000001</v>
      </c>
    </row>
    <row r="15893" spans="2:4" x14ac:dyDescent="0.3">
      <c r="B15893" t="s">
        <v>215</v>
      </c>
      <c r="C15893" s="31">
        <v>45162.895833333343</v>
      </c>
      <c r="D15893" s="30">
        <v>0.27343200000000001</v>
      </c>
    </row>
    <row r="15894" spans="2:4" x14ac:dyDescent="0.3">
      <c r="B15894" t="s">
        <v>215</v>
      </c>
      <c r="C15894" s="31">
        <v>45162.916666666657</v>
      </c>
      <c r="D15894" s="30">
        <v>0.28067399999999998</v>
      </c>
    </row>
    <row r="15895" spans="2:4" x14ac:dyDescent="0.3">
      <c r="B15895" t="s">
        <v>215</v>
      </c>
      <c r="C15895" s="31">
        <v>45162.9375</v>
      </c>
      <c r="D15895" s="30">
        <v>0.292236</v>
      </c>
    </row>
    <row r="15896" spans="2:4" x14ac:dyDescent="0.3">
      <c r="B15896" t="s">
        <v>215</v>
      </c>
      <c r="C15896" s="31">
        <v>45162.958333333343</v>
      </c>
      <c r="D15896" s="30">
        <v>0.28239799999999998</v>
      </c>
    </row>
    <row r="15897" spans="2:4" x14ac:dyDescent="0.3">
      <c r="B15897" t="s">
        <v>215</v>
      </c>
      <c r="C15897" s="31">
        <v>45162.979166666657</v>
      </c>
      <c r="D15897" s="30">
        <v>0.280283</v>
      </c>
    </row>
    <row r="15898" spans="2:4" x14ac:dyDescent="0.3">
      <c r="B15898" t="s">
        <v>215</v>
      </c>
      <c r="C15898" s="31">
        <v>45163</v>
      </c>
      <c r="D15898" s="30">
        <v>0.27932400000000002</v>
      </c>
    </row>
    <row r="15899" spans="2:4" x14ac:dyDescent="0.3">
      <c r="B15899" t="s">
        <v>215</v>
      </c>
      <c r="C15899" s="31">
        <v>45163.020833333343</v>
      </c>
      <c r="D15899" s="30">
        <v>0.28297699999999998</v>
      </c>
    </row>
    <row r="15900" spans="2:4" x14ac:dyDescent="0.3">
      <c r="B15900" t="s">
        <v>215</v>
      </c>
      <c r="C15900" s="31">
        <v>45163.041666666657</v>
      </c>
      <c r="D15900" s="30">
        <v>0.28087699999999999</v>
      </c>
    </row>
    <row r="15901" spans="2:4" x14ac:dyDescent="0.3">
      <c r="B15901" t="s">
        <v>215</v>
      </c>
      <c r="C15901" s="31">
        <v>45163.0625</v>
      </c>
      <c r="D15901" s="30">
        <v>0.28210299999999999</v>
      </c>
    </row>
    <row r="15902" spans="2:4" x14ac:dyDescent="0.3">
      <c r="B15902" t="s">
        <v>215</v>
      </c>
      <c r="C15902" s="31">
        <v>45163.083333333343</v>
      </c>
      <c r="D15902" s="30">
        <v>0.28662399999999999</v>
      </c>
    </row>
    <row r="15903" spans="2:4" x14ac:dyDescent="0.3">
      <c r="B15903" t="s">
        <v>215</v>
      </c>
      <c r="C15903" s="31">
        <v>45163.104166666657</v>
      </c>
      <c r="D15903" s="30">
        <v>0.28212300000000001</v>
      </c>
    </row>
    <row r="15904" spans="2:4" x14ac:dyDescent="0.3">
      <c r="B15904" t="s">
        <v>215</v>
      </c>
      <c r="C15904" s="31">
        <v>45163.125</v>
      </c>
      <c r="D15904" s="30">
        <v>0.27373599999999998</v>
      </c>
    </row>
    <row r="15905" spans="2:4" x14ac:dyDescent="0.3">
      <c r="B15905" t="s">
        <v>215</v>
      </c>
      <c r="C15905" s="31">
        <v>45163.145833333343</v>
      </c>
      <c r="D15905" s="30">
        <v>0.26816699999999999</v>
      </c>
    </row>
    <row r="15906" spans="2:4" x14ac:dyDescent="0.3">
      <c r="B15906" t="s">
        <v>215</v>
      </c>
      <c r="C15906" s="31">
        <v>45163.166666666657</v>
      </c>
      <c r="D15906" s="30">
        <v>0.26638600000000001</v>
      </c>
    </row>
    <row r="15907" spans="2:4" x14ac:dyDescent="0.3">
      <c r="B15907" t="s">
        <v>215</v>
      </c>
      <c r="C15907" s="31">
        <v>45163.1875</v>
      </c>
      <c r="D15907" s="30">
        <v>0.27023000000000003</v>
      </c>
    </row>
    <row r="15908" spans="2:4" x14ac:dyDescent="0.3">
      <c r="B15908" t="s">
        <v>215</v>
      </c>
      <c r="C15908" s="31">
        <v>45163.208333333343</v>
      </c>
      <c r="D15908" s="30">
        <v>0.27062599999999998</v>
      </c>
    </row>
    <row r="15909" spans="2:4" x14ac:dyDescent="0.3">
      <c r="B15909" t="s">
        <v>215</v>
      </c>
      <c r="C15909" s="31">
        <v>45163.229166666657</v>
      </c>
      <c r="D15909" s="30">
        <v>0.25850400000000001</v>
      </c>
    </row>
    <row r="15910" spans="2:4" x14ac:dyDescent="0.3">
      <c r="B15910" t="s">
        <v>215</v>
      </c>
      <c r="C15910" s="31">
        <v>45163.25</v>
      </c>
      <c r="D15910" s="30">
        <v>0.25443100000000002</v>
      </c>
    </row>
    <row r="15911" spans="2:4" x14ac:dyDescent="0.3">
      <c r="B15911" t="s">
        <v>215</v>
      </c>
      <c r="C15911" s="31">
        <v>45163.270833333343</v>
      </c>
      <c r="D15911" s="30">
        <v>0.27146399999999998</v>
      </c>
    </row>
    <row r="15912" spans="2:4" x14ac:dyDescent="0.3">
      <c r="B15912" t="s">
        <v>215</v>
      </c>
      <c r="C15912" s="31">
        <v>45163.291666666657</v>
      </c>
      <c r="D15912" s="30">
        <v>0.292711</v>
      </c>
    </row>
    <row r="15913" spans="2:4" x14ac:dyDescent="0.3">
      <c r="B15913" t="s">
        <v>215</v>
      </c>
      <c r="C15913" s="31">
        <v>45163.3125</v>
      </c>
      <c r="D15913" s="30">
        <v>0.33138200000000001</v>
      </c>
    </row>
    <row r="15914" spans="2:4" x14ac:dyDescent="0.3">
      <c r="B15914" t="s">
        <v>215</v>
      </c>
      <c r="C15914" s="31">
        <v>45163.333333333343</v>
      </c>
      <c r="D15914" s="30">
        <v>0.39527899999999999</v>
      </c>
    </row>
    <row r="15915" spans="2:4" x14ac:dyDescent="0.3">
      <c r="B15915" t="s">
        <v>215</v>
      </c>
      <c r="C15915" s="31">
        <v>45163.354166666657</v>
      </c>
      <c r="D15915" s="30">
        <v>0.44644800000000001</v>
      </c>
    </row>
    <row r="15916" spans="2:4" x14ac:dyDescent="0.3">
      <c r="B15916" t="s">
        <v>215</v>
      </c>
      <c r="C15916" s="31">
        <v>45163.375</v>
      </c>
      <c r="D15916" s="30">
        <v>0.481319</v>
      </c>
    </row>
    <row r="15917" spans="2:4" x14ac:dyDescent="0.3">
      <c r="B15917" t="s">
        <v>215</v>
      </c>
      <c r="C15917" s="31">
        <v>45163.395833333343</v>
      </c>
      <c r="D15917" s="30">
        <v>0.52643899999999999</v>
      </c>
    </row>
    <row r="15918" spans="2:4" x14ac:dyDescent="0.3">
      <c r="B15918" t="s">
        <v>215</v>
      </c>
      <c r="C15918" s="31">
        <v>45163.416666666657</v>
      </c>
      <c r="D15918" s="30">
        <v>0.55826500000000001</v>
      </c>
    </row>
    <row r="15919" spans="2:4" x14ac:dyDescent="0.3">
      <c r="B15919" t="s">
        <v>215</v>
      </c>
      <c r="C15919" s="31">
        <v>45163.4375</v>
      </c>
      <c r="D15919" s="30">
        <v>0.57861499999999999</v>
      </c>
    </row>
    <row r="15920" spans="2:4" x14ac:dyDescent="0.3">
      <c r="B15920" t="s">
        <v>215</v>
      </c>
      <c r="C15920" s="31">
        <v>45163.458333333343</v>
      </c>
      <c r="D15920" s="30">
        <v>0.60550700000000002</v>
      </c>
    </row>
    <row r="15921" spans="2:4" x14ac:dyDescent="0.3">
      <c r="B15921" t="s">
        <v>215</v>
      </c>
      <c r="C15921" s="31">
        <v>45163.479166666657</v>
      </c>
      <c r="D15921" s="30">
        <v>0.62203399999999998</v>
      </c>
    </row>
    <row r="15922" spans="2:4" x14ac:dyDescent="0.3">
      <c r="B15922" t="s">
        <v>215</v>
      </c>
      <c r="C15922" s="31">
        <v>45163.5</v>
      </c>
      <c r="D15922" s="30">
        <v>0.63728600000000002</v>
      </c>
    </row>
    <row r="15923" spans="2:4" x14ac:dyDescent="0.3">
      <c r="B15923" t="s">
        <v>215</v>
      </c>
      <c r="C15923" s="31">
        <v>45163.520833333343</v>
      </c>
      <c r="D15923" s="30">
        <v>0.64002599999999998</v>
      </c>
    </row>
    <row r="15924" spans="2:4" x14ac:dyDescent="0.3">
      <c r="B15924" t="s">
        <v>215</v>
      </c>
      <c r="C15924" s="31">
        <v>45163.541666666657</v>
      </c>
      <c r="D15924" s="30">
        <v>0.64085499999999995</v>
      </c>
    </row>
    <row r="15925" spans="2:4" x14ac:dyDescent="0.3">
      <c r="B15925" t="s">
        <v>215</v>
      </c>
      <c r="C15925" s="31">
        <v>45163.5625</v>
      </c>
      <c r="D15925" s="30">
        <v>0.63161199999999995</v>
      </c>
    </row>
    <row r="15926" spans="2:4" x14ac:dyDescent="0.3">
      <c r="B15926" t="s">
        <v>215</v>
      </c>
      <c r="C15926" s="31">
        <v>45163.583333333343</v>
      </c>
      <c r="D15926" s="30">
        <v>0.62301600000000001</v>
      </c>
    </row>
    <row r="15927" spans="2:4" x14ac:dyDescent="0.3">
      <c r="B15927" t="s">
        <v>215</v>
      </c>
      <c r="C15927" s="31">
        <v>45163.604166666657</v>
      </c>
      <c r="D15927" s="30">
        <v>0.60461600000000004</v>
      </c>
    </row>
    <row r="15928" spans="2:4" x14ac:dyDescent="0.3">
      <c r="B15928" t="s">
        <v>215</v>
      </c>
      <c r="C15928" s="31">
        <v>45163.625</v>
      </c>
      <c r="D15928" s="30">
        <v>0.56660200000000005</v>
      </c>
    </row>
    <row r="15929" spans="2:4" x14ac:dyDescent="0.3">
      <c r="B15929" t="s">
        <v>215</v>
      </c>
      <c r="C15929" s="31">
        <v>45163.645833333343</v>
      </c>
      <c r="D15929" s="30">
        <v>0.52107300000000001</v>
      </c>
    </row>
    <row r="15930" spans="2:4" x14ac:dyDescent="0.3">
      <c r="B15930" t="s">
        <v>215</v>
      </c>
      <c r="C15930" s="31">
        <v>45163.666666666657</v>
      </c>
      <c r="D15930" s="30">
        <v>0.460366</v>
      </c>
    </row>
    <row r="15931" spans="2:4" x14ac:dyDescent="0.3">
      <c r="B15931" t="s">
        <v>215</v>
      </c>
      <c r="C15931" s="31">
        <v>45163.6875</v>
      </c>
      <c r="D15931" s="30">
        <v>0.377859</v>
      </c>
    </row>
    <row r="15932" spans="2:4" x14ac:dyDescent="0.3">
      <c r="B15932" t="s">
        <v>215</v>
      </c>
      <c r="C15932" s="31">
        <v>45163.708333333343</v>
      </c>
      <c r="D15932" s="30">
        <v>0.301541</v>
      </c>
    </row>
    <row r="15933" spans="2:4" x14ac:dyDescent="0.3">
      <c r="B15933" t="s">
        <v>215</v>
      </c>
      <c r="C15933" s="31">
        <v>45163.729166666657</v>
      </c>
      <c r="D15933" s="30">
        <v>0.24379600000000001</v>
      </c>
    </row>
    <row r="15934" spans="2:4" x14ac:dyDescent="0.3">
      <c r="B15934" t="s">
        <v>215</v>
      </c>
      <c r="C15934" s="31">
        <v>45163.75</v>
      </c>
      <c r="D15934" s="30">
        <v>0.22935</v>
      </c>
    </row>
    <row r="15935" spans="2:4" x14ac:dyDescent="0.3">
      <c r="B15935" t="s">
        <v>215</v>
      </c>
      <c r="C15935" s="31">
        <v>45163.770833333343</v>
      </c>
      <c r="D15935" s="30">
        <v>0.22961699999999999</v>
      </c>
    </row>
    <row r="15936" spans="2:4" x14ac:dyDescent="0.3">
      <c r="B15936" t="s">
        <v>215</v>
      </c>
      <c r="C15936" s="31">
        <v>45163.791666666657</v>
      </c>
      <c r="D15936" s="30">
        <v>0.223805</v>
      </c>
    </row>
    <row r="15937" spans="2:4" x14ac:dyDescent="0.3">
      <c r="B15937" t="s">
        <v>215</v>
      </c>
      <c r="C15937" s="31">
        <v>45163.8125</v>
      </c>
      <c r="D15937" s="30">
        <v>0.22231500000000001</v>
      </c>
    </row>
    <row r="15938" spans="2:4" x14ac:dyDescent="0.3">
      <c r="B15938" t="s">
        <v>215</v>
      </c>
      <c r="C15938" s="31">
        <v>45163.833333333343</v>
      </c>
      <c r="D15938" s="30">
        <v>0.221611</v>
      </c>
    </row>
    <row r="15939" spans="2:4" x14ac:dyDescent="0.3">
      <c r="B15939" t="s">
        <v>215</v>
      </c>
      <c r="C15939" s="31">
        <v>45163.854166666657</v>
      </c>
      <c r="D15939" s="30">
        <v>0.22644900000000001</v>
      </c>
    </row>
    <row r="15940" spans="2:4" x14ac:dyDescent="0.3">
      <c r="B15940" t="s">
        <v>215</v>
      </c>
      <c r="C15940" s="31">
        <v>45163.875</v>
      </c>
      <c r="D15940" s="30">
        <v>0.234014</v>
      </c>
    </row>
    <row r="15941" spans="2:4" x14ac:dyDescent="0.3">
      <c r="B15941" t="s">
        <v>215</v>
      </c>
      <c r="C15941" s="31">
        <v>45163.895833333343</v>
      </c>
      <c r="D15941" s="30">
        <v>0.22472700000000001</v>
      </c>
    </row>
    <row r="15942" spans="2:4" x14ac:dyDescent="0.3">
      <c r="B15942" t="s">
        <v>215</v>
      </c>
      <c r="C15942" s="31">
        <v>45163.916666666657</v>
      </c>
      <c r="D15942" s="30">
        <v>0.22583300000000001</v>
      </c>
    </row>
    <row r="15943" spans="2:4" x14ac:dyDescent="0.3">
      <c r="B15943" t="s">
        <v>215</v>
      </c>
      <c r="C15943" s="31">
        <v>45163.9375</v>
      </c>
      <c r="D15943" s="30">
        <v>0.23094700000000001</v>
      </c>
    </row>
    <row r="15944" spans="2:4" x14ac:dyDescent="0.3">
      <c r="B15944" t="s">
        <v>215</v>
      </c>
      <c r="C15944" s="31">
        <v>45163.958333333343</v>
      </c>
      <c r="D15944" s="30">
        <v>0.22801099999999999</v>
      </c>
    </row>
    <row r="15945" spans="2:4" x14ac:dyDescent="0.3">
      <c r="B15945" t="s">
        <v>215</v>
      </c>
      <c r="C15945" s="31">
        <v>45163.979166666657</v>
      </c>
      <c r="D15945" s="30">
        <v>0.22409599999999999</v>
      </c>
    </row>
    <row r="15946" spans="2:4" x14ac:dyDescent="0.3">
      <c r="B15946" t="s">
        <v>215</v>
      </c>
      <c r="C15946" s="31">
        <v>45164</v>
      </c>
      <c r="D15946" s="30">
        <v>0.22289900000000001</v>
      </c>
    </row>
    <row r="15947" spans="2:4" x14ac:dyDescent="0.3">
      <c r="B15947" t="s">
        <v>215</v>
      </c>
      <c r="C15947" s="31">
        <v>45164.020833333343</v>
      </c>
      <c r="D15947" s="30">
        <v>0.23663500000000001</v>
      </c>
    </row>
    <row r="15948" spans="2:4" x14ac:dyDescent="0.3">
      <c r="B15948" t="s">
        <v>215</v>
      </c>
      <c r="C15948" s="31">
        <v>45164.041666666657</v>
      </c>
      <c r="D15948" s="30">
        <v>0.233843</v>
      </c>
    </row>
    <row r="15949" spans="2:4" x14ac:dyDescent="0.3">
      <c r="B15949" t="s">
        <v>215</v>
      </c>
      <c r="C15949" s="31">
        <v>45164.0625</v>
      </c>
      <c r="D15949" s="30">
        <v>0.22042400000000001</v>
      </c>
    </row>
    <row r="15950" spans="2:4" x14ac:dyDescent="0.3">
      <c r="B15950" t="s">
        <v>215</v>
      </c>
      <c r="C15950" s="31">
        <v>45164.083333333343</v>
      </c>
      <c r="D15950" s="30">
        <v>0.21937000000000001</v>
      </c>
    </row>
    <row r="15951" spans="2:4" x14ac:dyDescent="0.3">
      <c r="B15951" t="s">
        <v>215</v>
      </c>
      <c r="C15951" s="31">
        <v>45164.104166666657</v>
      </c>
      <c r="D15951" s="30">
        <v>0.220335</v>
      </c>
    </row>
    <row r="15952" spans="2:4" x14ac:dyDescent="0.3">
      <c r="B15952" t="s">
        <v>215</v>
      </c>
      <c r="C15952" s="31">
        <v>45164.125</v>
      </c>
      <c r="D15952" s="30">
        <v>0.219418</v>
      </c>
    </row>
    <row r="15953" spans="2:4" x14ac:dyDescent="0.3">
      <c r="B15953" t="s">
        <v>215</v>
      </c>
      <c r="C15953" s="31">
        <v>45164.145833333343</v>
      </c>
      <c r="D15953" s="30">
        <v>0.21657000000000001</v>
      </c>
    </row>
    <row r="15954" spans="2:4" x14ac:dyDescent="0.3">
      <c r="B15954" t="s">
        <v>215</v>
      </c>
      <c r="C15954" s="31">
        <v>45164.166666666657</v>
      </c>
      <c r="D15954" s="30">
        <v>0.218972</v>
      </c>
    </row>
    <row r="15955" spans="2:4" x14ac:dyDescent="0.3">
      <c r="B15955" t="s">
        <v>215</v>
      </c>
      <c r="C15955" s="31">
        <v>45164.1875</v>
      </c>
      <c r="D15955" s="30">
        <v>0.21936800000000001</v>
      </c>
    </row>
    <row r="15956" spans="2:4" x14ac:dyDescent="0.3">
      <c r="B15956" t="s">
        <v>215</v>
      </c>
      <c r="C15956" s="31">
        <v>45164.208333333343</v>
      </c>
      <c r="D15956" s="30">
        <v>0.22630800000000001</v>
      </c>
    </row>
    <row r="15957" spans="2:4" x14ac:dyDescent="0.3">
      <c r="B15957" t="s">
        <v>215</v>
      </c>
      <c r="C15957" s="31">
        <v>45164.229166666657</v>
      </c>
      <c r="D15957" s="30">
        <v>0.22825799999999999</v>
      </c>
    </row>
    <row r="15958" spans="2:4" x14ac:dyDescent="0.3">
      <c r="B15958" t="s">
        <v>215</v>
      </c>
      <c r="C15958" s="31">
        <v>45164.25</v>
      </c>
      <c r="D15958" s="30">
        <v>0.22988700000000001</v>
      </c>
    </row>
    <row r="15959" spans="2:4" x14ac:dyDescent="0.3">
      <c r="B15959" t="s">
        <v>215</v>
      </c>
      <c r="C15959" s="31">
        <v>45164.270833333343</v>
      </c>
      <c r="D15959" s="30">
        <v>0.23674000000000001</v>
      </c>
    </row>
    <row r="15960" spans="2:4" x14ac:dyDescent="0.3">
      <c r="B15960" t="s">
        <v>215</v>
      </c>
      <c r="C15960" s="31">
        <v>45164.291666666657</v>
      </c>
      <c r="D15960" s="30">
        <v>0.257052</v>
      </c>
    </row>
    <row r="15961" spans="2:4" x14ac:dyDescent="0.3">
      <c r="B15961" t="s">
        <v>215</v>
      </c>
      <c r="C15961" s="31">
        <v>45164.3125</v>
      </c>
      <c r="D15961" s="30">
        <v>0.32439600000000002</v>
      </c>
    </row>
    <row r="15962" spans="2:4" x14ac:dyDescent="0.3">
      <c r="B15962" t="s">
        <v>215</v>
      </c>
      <c r="C15962" s="31">
        <v>45164.333333333343</v>
      </c>
      <c r="D15962" s="30">
        <v>0.39960400000000001</v>
      </c>
    </row>
    <row r="15963" spans="2:4" x14ac:dyDescent="0.3">
      <c r="B15963" t="s">
        <v>215</v>
      </c>
      <c r="C15963" s="31">
        <v>45164.354166666657</v>
      </c>
      <c r="D15963" s="30">
        <v>0.46185300000000001</v>
      </c>
    </row>
    <row r="15964" spans="2:4" x14ac:dyDescent="0.3">
      <c r="B15964" t="s">
        <v>215</v>
      </c>
      <c r="C15964" s="31">
        <v>45164.375</v>
      </c>
      <c r="D15964" s="30">
        <v>0.51716200000000001</v>
      </c>
    </row>
    <row r="15965" spans="2:4" x14ac:dyDescent="0.3">
      <c r="B15965" t="s">
        <v>215</v>
      </c>
      <c r="C15965" s="31">
        <v>45164.395833333343</v>
      </c>
      <c r="D15965" s="30">
        <v>0.566612</v>
      </c>
    </row>
    <row r="15966" spans="2:4" x14ac:dyDescent="0.3">
      <c r="B15966" t="s">
        <v>215</v>
      </c>
      <c r="C15966" s="31">
        <v>45164.416666666657</v>
      </c>
      <c r="D15966" s="30">
        <v>0.60094700000000001</v>
      </c>
    </row>
    <row r="15967" spans="2:4" x14ac:dyDescent="0.3">
      <c r="B15967" t="s">
        <v>215</v>
      </c>
      <c r="C15967" s="31">
        <v>45164.4375</v>
      </c>
      <c r="D15967" s="30">
        <v>0.62342399999999998</v>
      </c>
    </row>
    <row r="15968" spans="2:4" x14ac:dyDescent="0.3">
      <c r="B15968" t="s">
        <v>215</v>
      </c>
      <c r="C15968" s="31">
        <v>45164.458333333343</v>
      </c>
      <c r="D15968" s="30">
        <v>0.63758999999999999</v>
      </c>
    </row>
    <row r="15969" spans="2:4" x14ac:dyDescent="0.3">
      <c r="B15969" t="s">
        <v>215</v>
      </c>
      <c r="C15969" s="31">
        <v>45164.479166666657</v>
      </c>
      <c r="D15969" s="30">
        <v>0.64444400000000002</v>
      </c>
    </row>
    <row r="15970" spans="2:4" x14ac:dyDescent="0.3">
      <c r="B15970" t="s">
        <v>215</v>
      </c>
      <c r="C15970" s="31">
        <v>45164.5</v>
      </c>
      <c r="D15970" s="30">
        <v>0.65156599999999998</v>
      </c>
    </row>
    <row r="15971" spans="2:4" x14ac:dyDescent="0.3">
      <c r="B15971" t="s">
        <v>215</v>
      </c>
      <c r="C15971" s="31">
        <v>45164.520833333343</v>
      </c>
      <c r="D15971" s="30">
        <v>0.64895599999999998</v>
      </c>
    </row>
    <row r="15972" spans="2:4" x14ac:dyDescent="0.3">
      <c r="B15972" t="s">
        <v>215</v>
      </c>
      <c r="C15972" s="31">
        <v>45164.541666666657</v>
      </c>
      <c r="D15972" s="30">
        <v>0.64452100000000001</v>
      </c>
    </row>
    <row r="15973" spans="2:4" x14ac:dyDescent="0.3">
      <c r="B15973" t="s">
        <v>215</v>
      </c>
      <c r="C15973" s="31">
        <v>45164.5625</v>
      </c>
      <c r="D15973" s="30">
        <v>0.64155600000000002</v>
      </c>
    </row>
    <row r="15974" spans="2:4" x14ac:dyDescent="0.3">
      <c r="B15974" t="s">
        <v>215</v>
      </c>
      <c r="C15974" s="31">
        <v>45164.583333333343</v>
      </c>
      <c r="D15974" s="30">
        <v>0.62964500000000001</v>
      </c>
    </row>
    <row r="15975" spans="2:4" x14ac:dyDescent="0.3">
      <c r="B15975" t="s">
        <v>215</v>
      </c>
      <c r="C15975" s="31">
        <v>45164.604166666657</v>
      </c>
      <c r="D15975" s="30">
        <v>0.61494499999999996</v>
      </c>
    </row>
    <row r="15976" spans="2:4" x14ac:dyDescent="0.3">
      <c r="B15976" t="s">
        <v>215</v>
      </c>
      <c r="C15976" s="31">
        <v>45164.625</v>
      </c>
      <c r="D15976" s="30">
        <v>0.58595600000000003</v>
      </c>
    </row>
    <row r="15977" spans="2:4" x14ac:dyDescent="0.3">
      <c r="B15977" t="s">
        <v>215</v>
      </c>
      <c r="C15977" s="31">
        <v>45164.645833333343</v>
      </c>
      <c r="D15977" s="30">
        <v>0.54796599999999995</v>
      </c>
    </row>
    <row r="15978" spans="2:4" x14ac:dyDescent="0.3">
      <c r="B15978" t="s">
        <v>215</v>
      </c>
      <c r="C15978" s="31">
        <v>45164.666666666657</v>
      </c>
      <c r="D15978" s="30">
        <v>0.49102699999999999</v>
      </c>
    </row>
    <row r="15979" spans="2:4" x14ac:dyDescent="0.3">
      <c r="B15979" t="s">
        <v>215</v>
      </c>
      <c r="C15979" s="31">
        <v>45164.6875</v>
      </c>
      <c r="D15979" s="30">
        <v>0.40756100000000001</v>
      </c>
    </row>
    <row r="15980" spans="2:4" x14ac:dyDescent="0.3">
      <c r="B15980" t="s">
        <v>215</v>
      </c>
      <c r="C15980" s="31">
        <v>45164.708333333343</v>
      </c>
      <c r="D15980" s="30">
        <v>0.334457</v>
      </c>
    </row>
    <row r="15981" spans="2:4" x14ac:dyDescent="0.3">
      <c r="B15981" t="s">
        <v>215</v>
      </c>
      <c r="C15981" s="31">
        <v>45164.729166666657</v>
      </c>
      <c r="D15981" s="30">
        <v>0.27581699999999998</v>
      </c>
    </row>
    <row r="15982" spans="2:4" x14ac:dyDescent="0.3">
      <c r="B15982" t="s">
        <v>215</v>
      </c>
      <c r="C15982" s="31">
        <v>45164.75</v>
      </c>
      <c r="D15982" s="30">
        <v>0.25175599999999998</v>
      </c>
    </row>
    <row r="15983" spans="2:4" x14ac:dyDescent="0.3">
      <c r="B15983" t="s">
        <v>215</v>
      </c>
      <c r="C15983" s="31">
        <v>45164.770833333343</v>
      </c>
      <c r="D15983" s="30">
        <v>0.25125500000000001</v>
      </c>
    </row>
    <row r="15984" spans="2:4" x14ac:dyDescent="0.3">
      <c r="B15984" t="s">
        <v>215</v>
      </c>
      <c r="C15984" s="31">
        <v>45164.791666666657</v>
      </c>
      <c r="D15984" s="30">
        <v>0.25540400000000002</v>
      </c>
    </row>
    <row r="15985" spans="2:4" x14ac:dyDescent="0.3">
      <c r="B15985" t="s">
        <v>215</v>
      </c>
      <c r="C15985" s="31">
        <v>45164.8125</v>
      </c>
      <c r="D15985" s="30">
        <v>0.26370300000000002</v>
      </c>
    </row>
    <row r="15986" spans="2:4" x14ac:dyDescent="0.3">
      <c r="B15986" t="s">
        <v>215</v>
      </c>
      <c r="C15986" s="31">
        <v>45164.833333333343</v>
      </c>
      <c r="D15986" s="30">
        <v>0.25610300000000003</v>
      </c>
    </row>
    <row r="15987" spans="2:4" x14ac:dyDescent="0.3">
      <c r="B15987" t="s">
        <v>215</v>
      </c>
      <c r="C15987" s="31">
        <v>45164.854166666657</v>
      </c>
      <c r="D15987" s="30">
        <v>0.24338599999999999</v>
      </c>
    </row>
    <row r="15988" spans="2:4" x14ac:dyDescent="0.3">
      <c r="B15988" t="s">
        <v>215</v>
      </c>
      <c r="C15988" s="31">
        <v>45164.875</v>
      </c>
      <c r="D15988" s="30">
        <v>0.24440000000000001</v>
      </c>
    </row>
    <row r="15989" spans="2:4" x14ac:dyDescent="0.3">
      <c r="B15989" t="s">
        <v>215</v>
      </c>
      <c r="C15989" s="31">
        <v>45164.895833333343</v>
      </c>
      <c r="D15989" s="30">
        <v>0.24401999999999999</v>
      </c>
    </row>
    <row r="15990" spans="2:4" x14ac:dyDescent="0.3">
      <c r="B15990" t="s">
        <v>215</v>
      </c>
      <c r="C15990" s="31">
        <v>45164.916666666657</v>
      </c>
      <c r="D15990" s="30">
        <v>0.25301000000000001</v>
      </c>
    </row>
    <row r="15991" spans="2:4" x14ac:dyDescent="0.3">
      <c r="B15991" t="s">
        <v>215</v>
      </c>
      <c r="C15991" s="31">
        <v>45164.9375</v>
      </c>
      <c r="D15991" s="30">
        <v>0.25798500000000002</v>
      </c>
    </row>
    <row r="15992" spans="2:4" x14ac:dyDescent="0.3">
      <c r="B15992" t="s">
        <v>215</v>
      </c>
      <c r="C15992" s="31">
        <v>45164.958333333343</v>
      </c>
      <c r="D15992" s="30">
        <v>0.25393500000000002</v>
      </c>
    </row>
    <row r="15993" spans="2:4" x14ac:dyDescent="0.3">
      <c r="B15993" t="s">
        <v>215</v>
      </c>
      <c r="C15993" s="31">
        <v>45164.979166666657</v>
      </c>
      <c r="D15993" s="30">
        <v>0.254166</v>
      </c>
    </row>
    <row r="15994" spans="2:4" x14ac:dyDescent="0.3">
      <c r="B15994" t="s">
        <v>215</v>
      </c>
      <c r="C15994" s="31">
        <v>45165</v>
      </c>
      <c r="D15994" s="30">
        <v>0.248947</v>
      </c>
    </row>
    <row r="15995" spans="2:4" x14ac:dyDescent="0.3">
      <c r="B15995" t="s">
        <v>215</v>
      </c>
      <c r="C15995" s="31">
        <v>45165.020833333343</v>
      </c>
      <c r="D15995" s="30">
        <v>0.24555099999999999</v>
      </c>
    </row>
    <row r="15996" spans="2:4" x14ac:dyDescent="0.3">
      <c r="B15996" t="s">
        <v>215</v>
      </c>
      <c r="C15996" s="31">
        <v>45165.041666666657</v>
      </c>
      <c r="D15996" s="30">
        <v>0.242312</v>
      </c>
    </row>
    <row r="15997" spans="2:4" x14ac:dyDescent="0.3">
      <c r="B15997" t="s">
        <v>215</v>
      </c>
      <c r="C15997" s="31">
        <v>45165.0625</v>
      </c>
      <c r="D15997" s="30">
        <v>0.24598800000000001</v>
      </c>
    </row>
    <row r="15998" spans="2:4" x14ac:dyDescent="0.3">
      <c r="B15998" t="s">
        <v>215</v>
      </c>
      <c r="C15998" s="31">
        <v>45165.083333333343</v>
      </c>
      <c r="D15998" s="30">
        <v>0.243867</v>
      </c>
    </row>
    <row r="15999" spans="2:4" x14ac:dyDescent="0.3">
      <c r="B15999" t="s">
        <v>215</v>
      </c>
      <c r="C15999" s="31">
        <v>45165.104166666657</v>
      </c>
      <c r="D15999" s="30">
        <v>0.24033199999999999</v>
      </c>
    </row>
    <row r="16000" spans="2:4" x14ac:dyDescent="0.3">
      <c r="B16000" t="s">
        <v>215</v>
      </c>
      <c r="C16000" s="31">
        <v>45165.125</v>
      </c>
      <c r="D16000" s="30">
        <v>0.232326</v>
      </c>
    </row>
    <row r="16001" spans="2:4" x14ac:dyDescent="0.3">
      <c r="B16001" t="s">
        <v>215</v>
      </c>
      <c r="C16001" s="31">
        <v>45165.145833333343</v>
      </c>
      <c r="D16001" s="30">
        <v>0.23185500000000001</v>
      </c>
    </row>
    <row r="16002" spans="2:4" x14ac:dyDescent="0.3">
      <c r="B16002" t="s">
        <v>215</v>
      </c>
      <c r="C16002" s="31">
        <v>45165.166666666657</v>
      </c>
      <c r="D16002" s="30">
        <v>0.22928100000000001</v>
      </c>
    </row>
    <row r="16003" spans="2:4" x14ac:dyDescent="0.3">
      <c r="B16003" t="s">
        <v>215</v>
      </c>
      <c r="C16003" s="31">
        <v>45165.1875</v>
      </c>
      <c r="D16003" s="30">
        <v>0.22928999999999999</v>
      </c>
    </row>
    <row r="16004" spans="2:4" x14ac:dyDescent="0.3">
      <c r="B16004" t="s">
        <v>215</v>
      </c>
      <c r="C16004" s="31">
        <v>45165.208333333343</v>
      </c>
      <c r="D16004" s="30">
        <v>0.22516</v>
      </c>
    </row>
    <row r="16005" spans="2:4" x14ac:dyDescent="0.3">
      <c r="B16005" t="s">
        <v>215</v>
      </c>
      <c r="C16005" s="31">
        <v>45165.229166666657</v>
      </c>
      <c r="D16005" s="30">
        <v>0.232769</v>
      </c>
    </row>
    <row r="16006" spans="2:4" x14ac:dyDescent="0.3">
      <c r="B16006" t="s">
        <v>215</v>
      </c>
      <c r="C16006" s="31">
        <v>45165.25</v>
      </c>
      <c r="D16006" s="30">
        <v>0.23121700000000001</v>
      </c>
    </row>
    <row r="16007" spans="2:4" x14ac:dyDescent="0.3">
      <c r="B16007" t="s">
        <v>215</v>
      </c>
      <c r="C16007" s="31">
        <v>45165.270833333343</v>
      </c>
      <c r="D16007" s="30">
        <v>0.23396800000000001</v>
      </c>
    </row>
    <row r="16008" spans="2:4" x14ac:dyDescent="0.3">
      <c r="B16008" t="s">
        <v>215</v>
      </c>
      <c r="C16008" s="31">
        <v>45165.291666666657</v>
      </c>
      <c r="D16008" s="30">
        <v>0.261963</v>
      </c>
    </row>
    <row r="16009" spans="2:4" x14ac:dyDescent="0.3">
      <c r="B16009" t="s">
        <v>215</v>
      </c>
      <c r="C16009" s="31">
        <v>45165.3125</v>
      </c>
      <c r="D16009" s="30">
        <v>0.32755699999999999</v>
      </c>
    </row>
    <row r="16010" spans="2:4" x14ac:dyDescent="0.3">
      <c r="B16010" t="s">
        <v>215</v>
      </c>
      <c r="C16010" s="31">
        <v>45165.333333333343</v>
      </c>
      <c r="D16010" s="30">
        <v>0.40481099999999998</v>
      </c>
    </row>
    <row r="16011" spans="2:4" x14ac:dyDescent="0.3">
      <c r="B16011" t="s">
        <v>215</v>
      </c>
      <c r="C16011" s="31">
        <v>45165.354166666657</v>
      </c>
      <c r="D16011" s="30">
        <v>0.47165499999999999</v>
      </c>
    </row>
    <row r="16012" spans="2:4" x14ac:dyDescent="0.3">
      <c r="B16012" t="s">
        <v>215</v>
      </c>
      <c r="C16012" s="31">
        <v>45165.375</v>
      </c>
      <c r="D16012" s="30">
        <v>0.50720699999999996</v>
      </c>
    </row>
    <row r="16013" spans="2:4" x14ac:dyDescent="0.3">
      <c r="B16013" t="s">
        <v>215</v>
      </c>
      <c r="C16013" s="31">
        <v>45165.395833333343</v>
      </c>
      <c r="D16013" s="30">
        <v>0.53880399999999995</v>
      </c>
    </row>
    <row r="16014" spans="2:4" x14ac:dyDescent="0.3">
      <c r="B16014" t="s">
        <v>215</v>
      </c>
      <c r="C16014" s="31">
        <v>45165.416666666657</v>
      </c>
      <c r="D16014" s="30">
        <v>0.57550599999999996</v>
      </c>
    </row>
    <row r="16015" spans="2:4" x14ac:dyDescent="0.3">
      <c r="B16015" t="s">
        <v>215</v>
      </c>
      <c r="C16015" s="31">
        <v>45165.4375</v>
      </c>
      <c r="D16015" s="30">
        <v>0.59774000000000005</v>
      </c>
    </row>
    <row r="16016" spans="2:4" x14ac:dyDescent="0.3">
      <c r="B16016" t="s">
        <v>215</v>
      </c>
      <c r="C16016" s="31">
        <v>45165.458333333343</v>
      </c>
      <c r="D16016" s="30">
        <v>0.61523700000000003</v>
      </c>
    </row>
    <row r="16017" spans="2:4" x14ac:dyDescent="0.3">
      <c r="B16017" t="s">
        <v>215</v>
      </c>
      <c r="C16017" s="31">
        <v>45165.479166666657</v>
      </c>
      <c r="D16017" s="30">
        <v>0.63207899999999995</v>
      </c>
    </row>
    <row r="16018" spans="2:4" x14ac:dyDescent="0.3">
      <c r="B16018" t="s">
        <v>215</v>
      </c>
      <c r="C16018" s="31">
        <v>45165.5</v>
      </c>
      <c r="D16018" s="30">
        <v>0.63826000000000005</v>
      </c>
    </row>
    <row r="16019" spans="2:4" x14ac:dyDescent="0.3">
      <c r="B16019" t="s">
        <v>215</v>
      </c>
      <c r="C16019" s="31">
        <v>45165.520833333343</v>
      </c>
      <c r="D16019" s="30">
        <v>0.64146300000000001</v>
      </c>
    </row>
    <row r="16020" spans="2:4" x14ac:dyDescent="0.3">
      <c r="B16020" t="s">
        <v>215</v>
      </c>
      <c r="C16020" s="31">
        <v>45165.541666666657</v>
      </c>
      <c r="D16020" s="30">
        <v>0.63351900000000005</v>
      </c>
    </row>
    <row r="16021" spans="2:4" x14ac:dyDescent="0.3">
      <c r="B16021" t="s">
        <v>215</v>
      </c>
      <c r="C16021" s="31">
        <v>45165.5625</v>
      </c>
      <c r="D16021" s="30">
        <v>0.63049999999999995</v>
      </c>
    </row>
    <row r="16022" spans="2:4" x14ac:dyDescent="0.3">
      <c r="B16022" t="s">
        <v>215</v>
      </c>
      <c r="C16022" s="31">
        <v>45165.583333333343</v>
      </c>
      <c r="D16022" s="30">
        <v>0.62144600000000005</v>
      </c>
    </row>
    <row r="16023" spans="2:4" x14ac:dyDescent="0.3">
      <c r="B16023" t="s">
        <v>215</v>
      </c>
      <c r="C16023" s="31">
        <v>45165.604166666657</v>
      </c>
      <c r="D16023" s="30">
        <v>0.60977999999999999</v>
      </c>
    </row>
    <row r="16024" spans="2:4" x14ac:dyDescent="0.3">
      <c r="B16024" t="s">
        <v>215</v>
      </c>
      <c r="C16024" s="31">
        <v>45165.625</v>
      </c>
      <c r="D16024" s="30">
        <v>0.58086800000000005</v>
      </c>
    </row>
    <row r="16025" spans="2:4" x14ac:dyDescent="0.3">
      <c r="B16025" t="s">
        <v>215</v>
      </c>
      <c r="C16025" s="31">
        <v>45165.645833333343</v>
      </c>
      <c r="D16025" s="30">
        <v>0.53673300000000002</v>
      </c>
    </row>
    <row r="16026" spans="2:4" x14ac:dyDescent="0.3">
      <c r="B16026" t="s">
        <v>215</v>
      </c>
      <c r="C16026" s="31">
        <v>45165.666666666657</v>
      </c>
      <c r="D16026" s="30">
        <v>0.47227000000000002</v>
      </c>
    </row>
    <row r="16027" spans="2:4" x14ac:dyDescent="0.3">
      <c r="B16027" t="s">
        <v>215</v>
      </c>
      <c r="C16027" s="31">
        <v>45165.6875</v>
      </c>
      <c r="D16027" s="30">
        <v>0.39110099999999998</v>
      </c>
    </row>
    <row r="16028" spans="2:4" x14ac:dyDescent="0.3">
      <c r="B16028" t="s">
        <v>215</v>
      </c>
      <c r="C16028" s="31">
        <v>45165.708333333343</v>
      </c>
      <c r="D16028" s="30">
        <v>0.31539200000000001</v>
      </c>
    </row>
    <row r="16029" spans="2:4" x14ac:dyDescent="0.3">
      <c r="B16029" t="s">
        <v>215</v>
      </c>
      <c r="C16029" s="31">
        <v>45165.729166666657</v>
      </c>
      <c r="D16029" s="30">
        <v>0.26132899999999998</v>
      </c>
    </row>
    <row r="16030" spans="2:4" x14ac:dyDescent="0.3">
      <c r="B16030" t="s">
        <v>215</v>
      </c>
      <c r="C16030" s="31">
        <v>45165.75</v>
      </c>
      <c r="D16030" s="30">
        <v>0.231099</v>
      </c>
    </row>
    <row r="16031" spans="2:4" x14ac:dyDescent="0.3">
      <c r="B16031" t="s">
        <v>215</v>
      </c>
      <c r="C16031" s="31">
        <v>45165.770833333343</v>
      </c>
      <c r="D16031" s="30">
        <v>0.23138900000000001</v>
      </c>
    </row>
    <row r="16032" spans="2:4" x14ac:dyDescent="0.3">
      <c r="B16032" t="s">
        <v>215</v>
      </c>
      <c r="C16032" s="31">
        <v>45165.791666666657</v>
      </c>
      <c r="D16032" s="30">
        <v>0.23150200000000001</v>
      </c>
    </row>
    <row r="16033" spans="2:4" x14ac:dyDescent="0.3">
      <c r="B16033" t="s">
        <v>215</v>
      </c>
      <c r="C16033" s="31">
        <v>45165.8125</v>
      </c>
      <c r="D16033" s="30">
        <v>0.22872799999999999</v>
      </c>
    </row>
    <row r="16034" spans="2:4" x14ac:dyDescent="0.3">
      <c r="B16034" t="s">
        <v>215</v>
      </c>
      <c r="C16034" s="31">
        <v>45165.833333333343</v>
      </c>
      <c r="D16034" s="30">
        <v>0.22654299999999999</v>
      </c>
    </row>
    <row r="16035" spans="2:4" x14ac:dyDescent="0.3">
      <c r="B16035" t="s">
        <v>215</v>
      </c>
      <c r="C16035" s="31">
        <v>45165.854166666657</v>
      </c>
      <c r="D16035" s="30">
        <v>0.20783699999999999</v>
      </c>
    </row>
    <row r="16036" spans="2:4" x14ac:dyDescent="0.3">
      <c r="B16036" t="s">
        <v>215</v>
      </c>
      <c r="C16036" s="31">
        <v>45165.875</v>
      </c>
      <c r="D16036" s="30">
        <v>0.20958499999999999</v>
      </c>
    </row>
    <row r="16037" spans="2:4" x14ac:dyDescent="0.3">
      <c r="B16037" t="s">
        <v>215</v>
      </c>
      <c r="C16037" s="31">
        <v>45165.895833333343</v>
      </c>
      <c r="D16037" s="30">
        <v>0.21502099999999999</v>
      </c>
    </row>
    <row r="16038" spans="2:4" x14ac:dyDescent="0.3">
      <c r="B16038" t="s">
        <v>215</v>
      </c>
      <c r="C16038" s="31">
        <v>45165.916666666657</v>
      </c>
      <c r="D16038" s="30">
        <v>0.219</v>
      </c>
    </row>
    <row r="16039" spans="2:4" x14ac:dyDescent="0.3">
      <c r="B16039" t="s">
        <v>215</v>
      </c>
      <c r="C16039" s="31">
        <v>45165.9375</v>
      </c>
      <c r="D16039" s="30">
        <v>0.22712199999999999</v>
      </c>
    </row>
    <row r="16040" spans="2:4" x14ac:dyDescent="0.3">
      <c r="B16040" t="s">
        <v>215</v>
      </c>
      <c r="C16040" s="31">
        <v>45165.958333333343</v>
      </c>
      <c r="D16040" s="30">
        <v>0.22455800000000001</v>
      </c>
    </row>
    <row r="16041" spans="2:4" x14ac:dyDescent="0.3">
      <c r="B16041" t="s">
        <v>215</v>
      </c>
      <c r="C16041" s="31">
        <v>45165.979166666657</v>
      </c>
      <c r="D16041" s="30">
        <v>0.21798500000000001</v>
      </c>
    </row>
    <row r="16042" spans="2:4" x14ac:dyDescent="0.3">
      <c r="B16042" t="s">
        <v>215</v>
      </c>
      <c r="C16042" s="31">
        <v>45166</v>
      </c>
      <c r="D16042" s="30">
        <v>0.21657499999999999</v>
      </c>
    </row>
    <row r="16043" spans="2:4" x14ac:dyDescent="0.3">
      <c r="B16043" t="s">
        <v>215</v>
      </c>
      <c r="C16043" s="31">
        <v>45166.020833333343</v>
      </c>
      <c r="D16043" s="30">
        <v>0.215724</v>
      </c>
    </row>
    <row r="16044" spans="2:4" x14ac:dyDescent="0.3">
      <c r="B16044" t="s">
        <v>215</v>
      </c>
      <c r="C16044" s="31">
        <v>45166.041666666657</v>
      </c>
      <c r="D16044" s="30">
        <v>0.213611</v>
      </c>
    </row>
    <row r="16045" spans="2:4" x14ac:dyDescent="0.3">
      <c r="B16045" t="s">
        <v>215</v>
      </c>
      <c r="C16045" s="31">
        <v>45166.0625</v>
      </c>
      <c r="D16045" s="30">
        <v>0.21251100000000001</v>
      </c>
    </row>
    <row r="16046" spans="2:4" x14ac:dyDescent="0.3">
      <c r="B16046" t="s">
        <v>215</v>
      </c>
      <c r="C16046" s="31">
        <v>45166.083333333343</v>
      </c>
      <c r="D16046" s="30">
        <v>0.21252499999999999</v>
      </c>
    </row>
    <row r="16047" spans="2:4" x14ac:dyDescent="0.3">
      <c r="B16047" t="s">
        <v>215</v>
      </c>
      <c r="C16047" s="31">
        <v>45166.104166666657</v>
      </c>
      <c r="D16047" s="30">
        <v>0.210698</v>
      </c>
    </row>
    <row r="16048" spans="2:4" x14ac:dyDescent="0.3">
      <c r="B16048" t="s">
        <v>215</v>
      </c>
      <c r="C16048" s="31">
        <v>45166.125</v>
      </c>
      <c r="D16048" s="30">
        <v>0.20713100000000001</v>
      </c>
    </row>
    <row r="16049" spans="2:4" x14ac:dyDescent="0.3">
      <c r="B16049" t="s">
        <v>215</v>
      </c>
      <c r="C16049" s="31">
        <v>45166.145833333343</v>
      </c>
      <c r="D16049" s="30">
        <v>0.203627</v>
      </c>
    </row>
    <row r="16050" spans="2:4" x14ac:dyDescent="0.3">
      <c r="B16050" t="s">
        <v>215</v>
      </c>
      <c r="C16050" s="31">
        <v>45166.166666666657</v>
      </c>
      <c r="D16050" s="30">
        <v>0.19819400000000001</v>
      </c>
    </row>
    <row r="16051" spans="2:4" x14ac:dyDescent="0.3">
      <c r="B16051" t="s">
        <v>215</v>
      </c>
      <c r="C16051" s="31">
        <v>45166.1875</v>
      </c>
      <c r="D16051" s="30">
        <v>0.19955600000000001</v>
      </c>
    </row>
    <row r="16052" spans="2:4" x14ac:dyDescent="0.3">
      <c r="B16052" t="s">
        <v>215</v>
      </c>
      <c r="C16052" s="31">
        <v>45166.208333333343</v>
      </c>
      <c r="D16052" s="30">
        <v>0.20202000000000001</v>
      </c>
    </row>
    <row r="16053" spans="2:4" x14ac:dyDescent="0.3">
      <c r="B16053" t="s">
        <v>215</v>
      </c>
      <c r="C16053" s="31">
        <v>45166.229166666657</v>
      </c>
      <c r="D16053" s="30">
        <v>0.19572700000000001</v>
      </c>
    </row>
    <row r="16054" spans="2:4" x14ac:dyDescent="0.3">
      <c r="B16054" t="s">
        <v>215</v>
      </c>
      <c r="C16054" s="31">
        <v>45166.25</v>
      </c>
      <c r="D16054" s="30">
        <v>0.19298499999999999</v>
      </c>
    </row>
    <row r="16055" spans="2:4" x14ac:dyDescent="0.3">
      <c r="B16055" t="s">
        <v>215</v>
      </c>
      <c r="C16055" s="31">
        <v>45166.270833333343</v>
      </c>
      <c r="D16055" s="30">
        <v>0.203292</v>
      </c>
    </row>
    <row r="16056" spans="2:4" x14ac:dyDescent="0.3">
      <c r="B16056" t="s">
        <v>215</v>
      </c>
      <c r="C16056" s="31">
        <v>45166.291666666657</v>
      </c>
      <c r="D16056" s="30">
        <v>0.237512</v>
      </c>
    </row>
    <row r="16057" spans="2:4" x14ac:dyDescent="0.3">
      <c r="B16057" t="s">
        <v>215</v>
      </c>
      <c r="C16057" s="31">
        <v>45166.3125</v>
      </c>
      <c r="D16057" s="30">
        <v>0.29471900000000001</v>
      </c>
    </row>
    <row r="16058" spans="2:4" x14ac:dyDescent="0.3">
      <c r="B16058" t="s">
        <v>215</v>
      </c>
      <c r="C16058" s="31">
        <v>45166.333333333343</v>
      </c>
      <c r="D16058" s="30">
        <v>0.37379600000000002</v>
      </c>
    </row>
    <row r="16059" spans="2:4" x14ac:dyDescent="0.3">
      <c r="B16059" t="s">
        <v>215</v>
      </c>
      <c r="C16059" s="31">
        <v>45166.354166666657</v>
      </c>
      <c r="D16059" s="30">
        <v>0.44753500000000002</v>
      </c>
    </row>
    <row r="16060" spans="2:4" x14ac:dyDescent="0.3">
      <c r="B16060" t="s">
        <v>215</v>
      </c>
      <c r="C16060" s="31">
        <v>45166.375</v>
      </c>
      <c r="D16060" s="30">
        <v>0.48466500000000001</v>
      </c>
    </row>
    <row r="16061" spans="2:4" x14ac:dyDescent="0.3">
      <c r="B16061" t="s">
        <v>215</v>
      </c>
      <c r="C16061" s="31">
        <v>45166.395833333343</v>
      </c>
      <c r="D16061" s="30">
        <v>0.51715599999999995</v>
      </c>
    </row>
    <row r="16062" spans="2:4" x14ac:dyDescent="0.3">
      <c r="B16062" t="s">
        <v>215</v>
      </c>
      <c r="C16062" s="31">
        <v>45166.416666666657</v>
      </c>
      <c r="D16062" s="30">
        <v>0.531609</v>
      </c>
    </row>
    <row r="16063" spans="2:4" x14ac:dyDescent="0.3">
      <c r="B16063" t="s">
        <v>215</v>
      </c>
      <c r="C16063" s="31">
        <v>45166.4375</v>
      </c>
      <c r="D16063" s="30">
        <v>0.54640299999999997</v>
      </c>
    </row>
    <row r="16064" spans="2:4" x14ac:dyDescent="0.3">
      <c r="B16064" t="s">
        <v>215</v>
      </c>
      <c r="C16064" s="31">
        <v>45166.458333333343</v>
      </c>
      <c r="D16064" s="30">
        <v>0.55971099999999996</v>
      </c>
    </row>
    <row r="16065" spans="2:4" x14ac:dyDescent="0.3">
      <c r="B16065" t="s">
        <v>215</v>
      </c>
      <c r="C16065" s="31">
        <v>45166.479166666657</v>
      </c>
      <c r="D16065" s="30">
        <v>0.57557800000000003</v>
      </c>
    </row>
    <row r="16066" spans="2:4" x14ac:dyDescent="0.3">
      <c r="B16066" t="s">
        <v>215</v>
      </c>
      <c r="C16066" s="31">
        <v>45166.5</v>
      </c>
      <c r="D16066" s="30">
        <v>0.59125099999999997</v>
      </c>
    </row>
    <row r="16067" spans="2:4" x14ac:dyDescent="0.3">
      <c r="B16067" t="s">
        <v>215</v>
      </c>
      <c r="C16067" s="31">
        <v>45166.520833333343</v>
      </c>
      <c r="D16067" s="30">
        <v>0.60006800000000005</v>
      </c>
    </row>
    <row r="16068" spans="2:4" x14ac:dyDescent="0.3">
      <c r="B16068" t="s">
        <v>215</v>
      </c>
      <c r="C16068" s="31">
        <v>45166.541666666657</v>
      </c>
      <c r="D16068" s="30">
        <v>0.601271</v>
      </c>
    </row>
    <row r="16069" spans="2:4" x14ac:dyDescent="0.3">
      <c r="B16069" t="s">
        <v>215</v>
      </c>
      <c r="C16069" s="31">
        <v>45166.5625</v>
      </c>
      <c r="D16069" s="30">
        <v>0.59872499999999995</v>
      </c>
    </row>
    <row r="16070" spans="2:4" x14ac:dyDescent="0.3">
      <c r="B16070" t="s">
        <v>215</v>
      </c>
      <c r="C16070" s="31">
        <v>45166.583333333343</v>
      </c>
      <c r="D16070" s="30">
        <v>0.58966499999999999</v>
      </c>
    </row>
    <row r="16071" spans="2:4" x14ac:dyDescent="0.3">
      <c r="B16071" t="s">
        <v>215</v>
      </c>
      <c r="C16071" s="31">
        <v>45166.604166666657</v>
      </c>
      <c r="D16071" s="30">
        <v>0.57595300000000005</v>
      </c>
    </row>
    <row r="16072" spans="2:4" x14ac:dyDescent="0.3">
      <c r="B16072" t="s">
        <v>215</v>
      </c>
      <c r="C16072" s="31">
        <v>45166.625</v>
      </c>
      <c r="D16072" s="30">
        <v>0.54604299999999995</v>
      </c>
    </row>
    <row r="16073" spans="2:4" x14ac:dyDescent="0.3">
      <c r="B16073" t="s">
        <v>215</v>
      </c>
      <c r="C16073" s="31">
        <v>45166.645833333343</v>
      </c>
      <c r="D16073" s="30">
        <v>0.49328499999999997</v>
      </c>
    </row>
    <row r="16074" spans="2:4" x14ac:dyDescent="0.3">
      <c r="B16074" t="s">
        <v>215</v>
      </c>
      <c r="C16074" s="31">
        <v>45166.666666666657</v>
      </c>
      <c r="D16074" s="30">
        <v>0.41386800000000001</v>
      </c>
    </row>
    <row r="16075" spans="2:4" x14ac:dyDescent="0.3">
      <c r="B16075" t="s">
        <v>215</v>
      </c>
      <c r="C16075" s="31">
        <v>45166.6875</v>
      </c>
      <c r="D16075" s="30">
        <v>0.355462</v>
      </c>
    </row>
    <row r="16076" spans="2:4" x14ac:dyDescent="0.3">
      <c r="B16076" t="s">
        <v>215</v>
      </c>
      <c r="C16076" s="31">
        <v>45166.708333333343</v>
      </c>
      <c r="D16076" s="30">
        <v>0.30107800000000001</v>
      </c>
    </row>
    <row r="16077" spans="2:4" x14ac:dyDescent="0.3">
      <c r="B16077" t="s">
        <v>215</v>
      </c>
      <c r="C16077" s="31">
        <v>45166.729166666657</v>
      </c>
      <c r="D16077" s="30">
        <v>0.23752400000000001</v>
      </c>
    </row>
    <row r="16078" spans="2:4" x14ac:dyDescent="0.3">
      <c r="B16078" t="s">
        <v>215</v>
      </c>
      <c r="C16078" s="31">
        <v>45166.75</v>
      </c>
      <c r="D16078" s="30">
        <v>0.21726500000000001</v>
      </c>
    </row>
    <row r="16079" spans="2:4" x14ac:dyDescent="0.3">
      <c r="B16079" t="s">
        <v>215</v>
      </c>
      <c r="C16079" s="31">
        <v>45166.770833333343</v>
      </c>
      <c r="D16079" s="30">
        <v>0.22120899999999999</v>
      </c>
    </row>
    <row r="16080" spans="2:4" x14ac:dyDescent="0.3">
      <c r="B16080" t="s">
        <v>215</v>
      </c>
      <c r="C16080" s="31">
        <v>45166.791666666657</v>
      </c>
      <c r="D16080" s="30">
        <v>0.206013</v>
      </c>
    </row>
    <row r="16081" spans="2:4" x14ac:dyDescent="0.3">
      <c r="B16081" t="s">
        <v>215</v>
      </c>
      <c r="C16081" s="31">
        <v>45166.8125</v>
      </c>
      <c r="D16081" s="30">
        <v>0.193796</v>
      </c>
    </row>
    <row r="16082" spans="2:4" x14ac:dyDescent="0.3">
      <c r="B16082" t="s">
        <v>215</v>
      </c>
      <c r="C16082" s="31">
        <v>45166.833333333343</v>
      </c>
      <c r="D16082" s="30">
        <v>0.206596</v>
      </c>
    </row>
    <row r="16083" spans="2:4" x14ac:dyDescent="0.3">
      <c r="B16083" t="s">
        <v>215</v>
      </c>
      <c r="C16083" s="31">
        <v>45166.854166666657</v>
      </c>
      <c r="D16083" s="30">
        <v>0.20418500000000001</v>
      </c>
    </row>
    <row r="16084" spans="2:4" x14ac:dyDescent="0.3">
      <c r="B16084" t="s">
        <v>215</v>
      </c>
      <c r="C16084" s="31">
        <v>45166.875</v>
      </c>
      <c r="D16084" s="30">
        <v>0.19991100000000001</v>
      </c>
    </row>
    <row r="16085" spans="2:4" x14ac:dyDescent="0.3">
      <c r="B16085" t="s">
        <v>215</v>
      </c>
      <c r="C16085" s="31">
        <v>45166.895833333343</v>
      </c>
      <c r="D16085" s="30">
        <v>0.20453299999999999</v>
      </c>
    </row>
    <row r="16086" spans="2:4" x14ac:dyDescent="0.3">
      <c r="B16086" t="s">
        <v>215</v>
      </c>
      <c r="C16086" s="31">
        <v>45166.916666666657</v>
      </c>
      <c r="D16086" s="30">
        <v>0.20181299999999999</v>
      </c>
    </row>
    <row r="16087" spans="2:4" x14ac:dyDescent="0.3">
      <c r="B16087" t="s">
        <v>215</v>
      </c>
      <c r="C16087" s="31">
        <v>45166.9375</v>
      </c>
      <c r="D16087" s="30">
        <v>0.21538199999999999</v>
      </c>
    </row>
    <row r="16088" spans="2:4" x14ac:dyDescent="0.3">
      <c r="B16088" t="s">
        <v>215</v>
      </c>
      <c r="C16088" s="31">
        <v>45166.958333333343</v>
      </c>
      <c r="D16088" s="30">
        <v>0.22845799999999999</v>
      </c>
    </row>
    <row r="16089" spans="2:4" x14ac:dyDescent="0.3">
      <c r="B16089" t="s">
        <v>215</v>
      </c>
      <c r="C16089" s="31">
        <v>45166.979166666657</v>
      </c>
      <c r="D16089" s="30">
        <v>0.24049799999999999</v>
      </c>
    </row>
    <row r="16090" spans="2:4" x14ac:dyDescent="0.3">
      <c r="B16090" t="s">
        <v>215</v>
      </c>
      <c r="C16090" s="31">
        <v>45167</v>
      </c>
      <c r="D16090" s="30">
        <v>0.244008</v>
      </c>
    </row>
    <row r="16091" spans="2:4" x14ac:dyDescent="0.3">
      <c r="B16091" t="s">
        <v>215</v>
      </c>
      <c r="C16091" s="31">
        <v>45167.020833333343</v>
      </c>
      <c r="D16091" s="30">
        <v>0.24667600000000001</v>
      </c>
    </row>
    <row r="16092" spans="2:4" x14ac:dyDescent="0.3">
      <c r="B16092" t="s">
        <v>215</v>
      </c>
      <c r="C16092" s="31">
        <v>45167.041666666657</v>
      </c>
      <c r="D16092" s="30">
        <v>0.24679400000000001</v>
      </c>
    </row>
    <row r="16093" spans="2:4" x14ac:dyDescent="0.3">
      <c r="B16093" t="s">
        <v>215</v>
      </c>
      <c r="C16093" s="31">
        <v>45167.0625</v>
      </c>
      <c r="D16093" s="30">
        <v>0.23958299999999999</v>
      </c>
    </row>
    <row r="16094" spans="2:4" x14ac:dyDescent="0.3">
      <c r="B16094" t="s">
        <v>215</v>
      </c>
      <c r="C16094" s="31">
        <v>45167.083333333343</v>
      </c>
      <c r="D16094" s="30">
        <v>0.239675</v>
      </c>
    </row>
    <row r="16095" spans="2:4" x14ac:dyDescent="0.3">
      <c r="B16095" t="s">
        <v>215</v>
      </c>
      <c r="C16095" s="31">
        <v>45167.104166666657</v>
      </c>
      <c r="D16095" s="30">
        <v>0.23651800000000001</v>
      </c>
    </row>
    <row r="16096" spans="2:4" x14ac:dyDescent="0.3">
      <c r="B16096" t="s">
        <v>215</v>
      </c>
      <c r="C16096" s="31">
        <v>45167.125</v>
      </c>
      <c r="D16096" s="30">
        <v>0.23391000000000001</v>
      </c>
    </row>
    <row r="16097" spans="2:4" x14ac:dyDescent="0.3">
      <c r="B16097" t="s">
        <v>215</v>
      </c>
      <c r="C16097" s="31">
        <v>45167.145833333343</v>
      </c>
      <c r="D16097" s="30">
        <v>0.24329500000000001</v>
      </c>
    </row>
    <row r="16098" spans="2:4" x14ac:dyDescent="0.3">
      <c r="B16098" t="s">
        <v>215</v>
      </c>
      <c r="C16098" s="31">
        <v>45167.166666666657</v>
      </c>
      <c r="D16098" s="30">
        <v>0.251498</v>
      </c>
    </row>
    <row r="16099" spans="2:4" x14ac:dyDescent="0.3">
      <c r="B16099" t="s">
        <v>215</v>
      </c>
      <c r="C16099" s="31">
        <v>45167.1875</v>
      </c>
      <c r="D16099" s="30">
        <v>0.26094800000000001</v>
      </c>
    </row>
    <row r="16100" spans="2:4" x14ac:dyDescent="0.3">
      <c r="B16100" t="s">
        <v>215</v>
      </c>
      <c r="C16100" s="31">
        <v>45167.208333333343</v>
      </c>
      <c r="D16100" s="30">
        <v>0.26476100000000002</v>
      </c>
    </row>
    <row r="16101" spans="2:4" x14ac:dyDescent="0.3">
      <c r="B16101" t="s">
        <v>215</v>
      </c>
      <c r="C16101" s="31">
        <v>45167.229166666657</v>
      </c>
      <c r="D16101" s="30">
        <v>0.28509800000000002</v>
      </c>
    </row>
    <row r="16102" spans="2:4" x14ac:dyDescent="0.3">
      <c r="B16102" t="s">
        <v>215</v>
      </c>
      <c r="C16102" s="31">
        <v>45167.25</v>
      </c>
      <c r="D16102" s="30">
        <v>0.29092400000000002</v>
      </c>
    </row>
    <row r="16103" spans="2:4" x14ac:dyDescent="0.3">
      <c r="B16103" t="s">
        <v>215</v>
      </c>
      <c r="C16103" s="31">
        <v>45167.270833333343</v>
      </c>
      <c r="D16103" s="30">
        <v>0.30132300000000001</v>
      </c>
    </row>
    <row r="16104" spans="2:4" x14ac:dyDescent="0.3">
      <c r="B16104" t="s">
        <v>215</v>
      </c>
      <c r="C16104" s="31">
        <v>45167.291666666657</v>
      </c>
      <c r="D16104" s="30">
        <v>0.32521299999999997</v>
      </c>
    </row>
    <row r="16105" spans="2:4" x14ac:dyDescent="0.3">
      <c r="B16105" t="s">
        <v>215</v>
      </c>
      <c r="C16105" s="31">
        <v>45167.3125</v>
      </c>
      <c r="D16105" s="30">
        <v>0.36570900000000001</v>
      </c>
    </row>
    <row r="16106" spans="2:4" x14ac:dyDescent="0.3">
      <c r="B16106" t="s">
        <v>215</v>
      </c>
      <c r="C16106" s="31">
        <v>45167.333333333343</v>
      </c>
      <c r="D16106" s="30">
        <v>0.43048999999999998</v>
      </c>
    </row>
    <row r="16107" spans="2:4" x14ac:dyDescent="0.3">
      <c r="B16107" t="s">
        <v>215</v>
      </c>
      <c r="C16107" s="31">
        <v>45167.354166666657</v>
      </c>
      <c r="D16107" s="30">
        <v>0.49998999999999999</v>
      </c>
    </row>
    <row r="16108" spans="2:4" x14ac:dyDescent="0.3">
      <c r="B16108" t="s">
        <v>215</v>
      </c>
      <c r="C16108" s="31">
        <v>45167.375</v>
      </c>
      <c r="D16108" s="30">
        <v>0.557558</v>
      </c>
    </row>
    <row r="16109" spans="2:4" x14ac:dyDescent="0.3">
      <c r="B16109" t="s">
        <v>215</v>
      </c>
      <c r="C16109" s="31">
        <v>45167.395833333343</v>
      </c>
      <c r="D16109" s="30">
        <v>0.60828700000000002</v>
      </c>
    </row>
    <row r="16110" spans="2:4" x14ac:dyDescent="0.3">
      <c r="B16110" t="s">
        <v>215</v>
      </c>
      <c r="C16110" s="31">
        <v>45167.416666666657</v>
      </c>
      <c r="D16110" s="30">
        <v>0.63645700000000005</v>
      </c>
    </row>
    <row r="16111" spans="2:4" x14ac:dyDescent="0.3">
      <c r="B16111" t="s">
        <v>215</v>
      </c>
      <c r="C16111" s="31">
        <v>45167.4375</v>
      </c>
      <c r="D16111" s="30">
        <v>0.65025500000000003</v>
      </c>
    </row>
    <row r="16112" spans="2:4" x14ac:dyDescent="0.3">
      <c r="B16112" t="s">
        <v>215</v>
      </c>
      <c r="C16112" s="31">
        <v>45167.458333333343</v>
      </c>
      <c r="D16112" s="30">
        <v>0.657694</v>
      </c>
    </row>
    <row r="16113" spans="2:4" x14ac:dyDescent="0.3">
      <c r="B16113" t="s">
        <v>215</v>
      </c>
      <c r="C16113" s="31">
        <v>45167.479166666657</v>
      </c>
      <c r="D16113" s="30">
        <v>0.66124899999999998</v>
      </c>
    </row>
    <row r="16114" spans="2:4" x14ac:dyDescent="0.3">
      <c r="B16114" t="s">
        <v>215</v>
      </c>
      <c r="C16114" s="31">
        <v>45167.5</v>
      </c>
      <c r="D16114" s="30">
        <v>0.669296</v>
      </c>
    </row>
    <row r="16115" spans="2:4" x14ac:dyDescent="0.3">
      <c r="B16115" t="s">
        <v>215</v>
      </c>
      <c r="C16115" s="31">
        <v>45167.520833333343</v>
      </c>
      <c r="D16115" s="30">
        <v>0.66976400000000003</v>
      </c>
    </row>
    <row r="16116" spans="2:4" x14ac:dyDescent="0.3">
      <c r="B16116" t="s">
        <v>215</v>
      </c>
      <c r="C16116" s="31">
        <v>45167.541666666657</v>
      </c>
      <c r="D16116" s="30">
        <v>0.66417899999999996</v>
      </c>
    </row>
    <row r="16117" spans="2:4" x14ac:dyDescent="0.3">
      <c r="B16117" t="s">
        <v>215</v>
      </c>
      <c r="C16117" s="31">
        <v>45167.5625</v>
      </c>
      <c r="D16117" s="30">
        <v>0.65358799999999995</v>
      </c>
    </row>
    <row r="16118" spans="2:4" x14ac:dyDescent="0.3">
      <c r="B16118" t="s">
        <v>215</v>
      </c>
      <c r="C16118" s="31">
        <v>45167.583333333343</v>
      </c>
      <c r="D16118" s="30">
        <v>0.63992700000000002</v>
      </c>
    </row>
    <row r="16119" spans="2:4" x14ac:dyDescent="0.3">
      <c r="B16119" t="s">
        <v>215</v>
      </c>
      <c r="C16119" s="31">
        <v>45167.604166666657</v>
      </c>
      <c r="D16119" s="30">
        <v>0.61373800000000001</v>
      </c>
    </row>
    <row r="16120" spans="2:4" x14ac:dyDescent="0.3">
      <c r="B16120" t="s">
        <v>215</v>
      </c>
      <c r="C16120" s="31">
        <v>45167.625</v>
      </c>
      <c r="D16120" s="30">
        <v>0.58976700000000004</v>
      </c>
    </row>
    <row r="16121" spans="2:4" x14ac:dyDescent="0.3">
      <c r="B16121" t="s">
        <v>215</v>
      </c>
      <c r="C16121" s="31">
        <v>45167.645833333343</v>
      </c>
      <c r="D16121" s="30">
        <v>0.56031900000000001</v>
      </c>
    </row>
    <row r="16122" spans="2:4" x14ac:dyDescent="0.3">
      <c r="B16122" t="s">
        <v>215</v>
      </c>
      <c r="C16122" s="31">
        <v>45167.666666666657</v>
      </c>
      <c r="D16122" s="30">
        <v>0.509015</v>
      </c>
    </row>
    <row r="16123" spans="2:4" x14ac:dyDescent="0.3">
      <c r="B16123" t="s">
        <v>215</v>
      </c>
      <c r="C16123" s="31">
        <v>45167.6875</v>
      </c>
      <c r="D16123" s="30">
        <v>0.45146799999999998</v>
      </c>
    </row>
    <row r="16124" spans="2:4" x14ac:dyDescent="0.3">
      <c r="B16124" t="s">
        <v>215</v>
      </c>
      <c r="C16124" s="31">
        <v>45167.708333333343</v>
      </c>
      <c r="D16124" s="30">
        <v>0.388069</v>
      </c>
    </row>
    <row r="16125" spans="2:4" x14ac:dyDescent="0.3">
      <c r="B16125" t="s">
        <v>215</v>
      </c>
      <c r="C16125" s="31">
        <v>45167.729166666657</v>
      </c>
      <c r="D16125" s="30">
        <v>0.34628300000000001</v>
      </c>
    </row>
    <row r="16126" spans="2:4" x14ac:dyDescent="0.3">
      <c r="B16126" t="s">
        <v>215</v>
      </c>
      <c r="C16126" s="31">
        <v>45167.75</v>
      </c>
      <c r="D16126" s="30">
        <v>0.33279300000000001</v>
      </c>
    </row>
    <row r="16127" spans="2:4" x14ac:dyDescent="0.3">
      <c r="B16127" t="s">
        <v>215</v>
      </c>
      <c r="C16127" s="31">
        <v>45167.770833333343</v>
      </c>
      <c r="D16127" s="30">
        <v>0.33795700000000001</v>
      </c>
    </row>
    <row r="16128" spans="2:4" x14ac:dyDescent="0.3">
      <c r="B16128" t="s">
        <v>215</v>
      </c>
      <c r="C16128" s="31">
        <v>45167.791666666657</v>
      </c>
      <c r="D16128" s="30">
        <v>0.33301199999999997</v>
      </c>
    </row>
    <row r="16129" spans="2:4" x14ac:dyDescent="0.3">
      <c r="B16129" t="s">
        <v>215</v>
      </c>
      <c r="C16129" s="31">
        <v>45167.8125</v>
      </c>
      <c r="D16129" s="30">
        <v>0.31336000000000003</v>
      </c>
    </row>
    <row r="16130" spans="2:4" x14ac:dyDescent="0.3">
      <c r="B16130" t="s">
        <v>215</v>
      </c>
      <c r="C16130" s="31">
        <v>45167.833333333343</v>
      </c>
      <c r="D16130" s="30">
        <v>0.30565700000000001</v>
      </c>
    </row>
    <row r="16131" spans="2:4" x14ac:dyDescent="0.3">
      <c r="B16131" t="s">
        <v>215</v>
      </c>
      <c r="C16131" s="31">
        <v>45167.854166666657</v>
      </c>
      <c r="D16131" s="30">
        <v>0.30756600000000001</v>
      </c>
    </row>
    <row r="16132" spans="2:4" x14ac:dyDescent="0.3">
      <c r="B16132" t="s">
        <v>215</v>
      </c>
      <c r="C16132" s="31">
        <v>45167.875</v>
      </c>
      <c r="D16132" s="30">
        <v>0.30275099999999999</v>
      </c>
    </row>
    <row r="16133" spans="2:4" x14ac:dyDescent="0.3">
      <c r="B16133" t="s">
        <v>215</v>
      </c>
      <c r="C16133" s="31">
        <v>45167.895833333343</v>
      </c>
      <c r="D16133" s="30">
        <v>0.29759099999999999</v>
      </c>
    </row>
    <row r="16134" spans="2:4" x14ac:dyDescent="0.3">
      <c r="B16134" t="s">
        <v>215</v>
      </c>
      <c r="C16134" s="31">
        <v>45167.916666666657</v>
      </c>
      <c r="D16134" s="30">
        <v>0.29616799999999999</v>
      </c>
    </row>
    <row r="16135" spans="2:4" x14ac:dyDescent="0.3">
      <c r="B16135" t="s">
        <v>215</v>
      </c>
      <c r="C16135" s="31">
        <v>45167.9375</v>
      </c>
      <c r="D16135" s="30">
        <v>0.29838599999999998</v>
      </c>
    </row>
    <row r="16136" spans="2:4" x14ac:dyDescent="0.3">
      <c r="B16136" t="s">
        <v>215</v>
      </c>
      <c r="C16136" s="31">
        <v>45167.958333333343</v>
      </c>
      <c r="D16136" s="30">
        <v>0.29543599999999998</v>
      </c>
    </row>
    <row r="16137" spans="2:4" x14ac:dyDescent="0.3">
      <c r="B16137" t="s">
        <v>215</v>
      </c>
      <c r="C16137" s="31">
        <v>45167.979166666657</v>
      </c>
      <c r="D16137" s="30">
        <v>0.29521900000000001</v>
      </c>
    </row>
    <row r="16138" spans="2:4" x14ac:dyDescent="0.3">
      <c r="B16138" t="s">
        <v>215</v>
      </c>
      <c r="C16138" s="31">
        <v>45168</v>
      </c>
      <c r="D16138" s="30">
        <v>0.30689300000000003</v>
      </c>
    </row>
    <row r="16139" spans="2:4" x14ac:dyDescent="0.3">
      <c r="B16139" t="s">
        <v>215</v>
      </c>
      <c r="C16139" s="31">
        <v>45168.020833333343</v>
      </c>
      <c r="D16139" s="30">
        <v>0.30990600000000001</v>
      </c>
    </row>
    <row r="16140" spans="2:4" x14ac:dyDescent="0.3">
      <c r="B16140" t="s">
        <v>215</v>
      </c>
      <c r="C16140" s="31">
        <v>45168.041666666657</v>
      </c>
      <c r="D16140" s="30">
        <v>0.30031000000000002</v>
      </c>
    </row>
    <row r="16141" spans="2:4" x14ac:dyDescent="0.3">
      <c r="B16141" t="s">
        <v>215</v>
      </c>
      <c r="C16141" s="31">
        <v>45168.0625</v>
      </c>
      <c r="D16141" s="30">
        <v>0.31180000000000002</v>
      </c>
    </row>
    <row r="16142" spans="2:4" x14ac:dyDescent="0.3">
      <c r="B16142" t="s">
        <v>215</v>
      </c>
      <c r="C16142" s="31">
        <v>45168.083333333343</v>
      </c>
      <c r="D16142" s="30">
        <v>0.29858099999999999</v>
      </c>
    </row>
    <row r="16143" spans="2:4" x14ac:dyDescent="0.3">
      <c r="B16143" t="s">
        <v>215</v>
      </c>
      <c r="C16143" s="31">
        <v>45168.104166666657</v>
      </c>
      <c r="D16143" s="30">
        <v>0.285275</v>
      </c>
    </row>
    <row r="16144" spans="2:4" x14ac:dyDescent="0.3">
      <c r="B16144" t="s">
        <v>215</v>
      </c>
      <c r="C16144" s="31">
        <v>45168.125</v>
      </c>
      <c r="D16144" s="30">
        <v>0.26597399999999999</v>
      </c>
    </row>
    <row r="16145" spans="2:4" x14ac:dyDescent="0.3">
      <c r="B16145" t="s">
        <v>215</v>
      </c>
      <c r="C16145" s="31">
        <v>45168.145833333343</v>
      </c>
      <c r="D16145" s="30">
        <v>0.25320599999999999</v>
      </c>
    </row>
    <row r="16146" spans="2:4" x14ac:dyDescent="0.3">
      <c r="B16146" t="s">
        <v>215</v>
      </c>
      <c r="C16146" s="31">
        <v>45168.166666666657</v>
      </c>
      <c r="D16146" s="30">
        <v>0.25790400000000002</v>
      </c>
    </row>
    <row r="16147" spans="2:4" x14ac:dyDescent="0.3">
      <c r="B16147" t="s">
        <v>215</v>
      </c>
      <c r="C16147" s="31">
        <v>45168.1875</v>
      </c>
      <c r="D16147" s="30">
        <v>0.26602500000000001</v>
      </c>
    </row>
    <row r="16148" spans="2:4" x14ac:dyDescent="0.3">
      <c r="B16148" t="s">
        <v>215</v>
      </c>
      <c r="C16148" s="31">
        <v>45168.208333333343</v>
      </c>
      <c r="D16148" s="30">
        <v>0.26828000000000002</v>
      </c>
    </row>
    <row r="16149" spans="2:4" x14ac:dyDescent="0.3">
      <c r="B16149" t="s">
        <v>215</v>
      </c>
      <c r="C16149" s="31">
        <v>45168.229166666657</v>
      </c>
      <c r="D16149" s="30">
        <v>0.25662299999999999</v>
      </c>
    </row>
    <row r="16150" spans="2:4" x14ac:dyDescent="0.3">
      <c r="B16150" t="s">
        <v>215</v>
      </c>
      <c r="C16150" s="31">
        <v>45168.25</v>
      </c>
      <c r="D16150" s="30">
        <v>0.25247999999999998</v>
      </c>
    </row>
    <row r="16151" spans="2:4" x14ac:dyDescent="0.3">
      <c r="B16151" t="s">
        <v>215</v>
      </c>
      <c r="C16151" s="31">
        <v>45168.270833333343</v>
      </c>
      <c r="D16151" s="30">
        <v>0.26106499999999999</v>
      </c>
    </row>
    <row r="16152" spans="2:4" x14ac:dyDescent="0.3">
      <c r="B16152" t="s">
        <v>215</v>
      </c>
      <c r="C16152" s="31">
        <v>45168.291666666657</v>
      </c>
      <c r="D16152" s="30">
        <v>0.29313099999999997</v>
      </c>
    </row>
    <row r="16153" spans="2:4" x14ac:dyDescent="0.3">
      <c r="B16153" t="s">
        <v>215</v>
      </c>
      <c r="C16153" s="31">
        <v>45168.3125</v>
      </c>
      <c r="D16153" s="30">
        <v>0.34544200000000003</v>
      </c>
    </row>
    <row r="16154" spans="2:4" x14ac:dyDescent="0.3">
      <c r="B16154" t="s">
        <v>215</v>
      </c>
      <c r="C16154" s="31">
        <v>45168.333333333343</v>
      </c>
      <c r="D16154" s="30">
        <v>0.40793499999999999</v>
      </c>
    </row>
    <row r="16155" spans="2:4" x14ac:dyDescent="0.3">
      <c r="B16155" t="s">
        <v>215</v>
      </c>
      <c r="C16155" s="31">
        <v>45168.354166666657</v>
      </c>
      <c r="D16155" s="30">
        <v>0.462756</v>
      </c>
    </row>
    <row r="16156" spans="2:4" x14ac:dyDescent="0.3">
      <c r="B16156" t="s">
        <v>215</v>
      </c>
      <c r="C16156" s="31">
        <v>45168.375</v>
      </c>
      <c r="D16156" s="30">
        <v>0.49982500000000002</v>
      </c>
    </row>
    <row r="16157" spans="2:4" x14ac:dyDescent="0.3">
      <c r="B16157" t="s">
        <v>215</v>
      </c>
      <c r="C16157" s="31">
        <v>45168.395833333343</v>
      </c>
      <c r="D16157" s="30">
        <v>0.52833399999999997</v>
      </c>
    </row>
    <row r="16158" spans="2:4" x14ac:dyDescent="0.3">
      <c r="B16158" t="s">
        <v>215</v>
      </c>
      <c r="C16158" s="31">
        <v>45168.416666666657</v>
      </c>
      <c r="D16158" s="30">
        <v>0.559307</v>
      </c>
    </row>
    <row r="16159" spans="2:4" x14ac:dyDescent="0.3">
      <c r="B16159" t="s">
        <v>215</v>
      </c>
      <c r="C16159" s="31">
        <v>45168.4375</v>
      </c>
      <c r="D16159" s="30">
        <v>0.58148100000000003</v>
      </c>
    </row>
    <row r="16160" spans="2:4" x14ac:dyDescent="0.3">
      <c r="B16160" t="s">
        <v>215</v>
      </c>
      <c r="C16160" s="31">
        <v>45168.458333333343</v>
      </c>
      <c r="D16160" s="30">
        <v>0.59966799999999998</v>
      </c>
    </row>
    <row r="16161" spans="2:4" x14ac:dyDescent="0.3">
      <c r="B16161" t="s">
        <v>215</v>
      </c>
      <c r="C16161" s="31">
        <v>45168.479166666657</v>
      </c>
      <c r="D16161" s="30">
        <v>0.625834</v>
      </c>
    </row>
    <row r="16162" spans="2:4" x14ac:dyDescent="0.3">
      <c r="B16162" t="s">
        <v>215</v>
      </c>
      <c r="C16162" s="31">
        <v>45168.5</v>
      </c>
      <c r="D16162" s="30">
        <v>0.63398500000000002</v>
      </c>
    </row>
    <row r="16163" spans="2:4" x14ac:dyDescent="0.3">
      <c r="B16163" t="s">
        <v>215</v>
      </c>
      <c r="C16163" s="31">
        <v>45168.520833333343</v>
      </c>
      <c r="D16163" s="30">
        <v>0.63883800000000002</v>
      </c>
    </row>
    <row r="16164" spans="2:4" x14ac:dyDescent="0.3">
      <c r="B16164" t="s">
        <v>215</v>
      </c>
      <c r="C16164" s="31">
        <v>45168.541666666657</v>
      </c>
      <c r="D16164" s="30">
        <v>0.62240799999999996</v>
      </c>
    </row>
    <row r="16165" spans="2:4" x14ac:dyDescent="0.3">
      <c r="B16165" t="s">
        <v>215</v>
      </c>
      <c r="C16165" s="31">
        <v>45168.5625</v>
      </c>
      <c r="D16165" s="30">
        <v>0.61879600000000001</v>
      </c>
    </row>
    <row r="16166" spans="2:4" x14ac:dyDescent="0.3">
      <c r="B16166" t="s">
        <v>215</v>
      </c>
      <c r="C16166" s="31">
        <v>45168.583333333343</v>
      </c>
      <c r="D16166" s="30">
        <v>0.58964099999999997</v>
      </c>
    </row>
    <row r="16167" spans="2:4" x14ac:dyDescent="0.3">
      <c r="B16167" t="s">
        <v>215</v>
      </c>
      <c r="C16167" s="31">
        <v>45168.604166666657</v>
      </c>
      <c r="D16167" s="30">
        <v>0.54758799999999996</v>
      </c>
    </row>
    <row r="16168" spans="2:4" x14ac:dyDescent="0.3">
      <c r="B16168" t="s">
        <v>215</v>
      </c>
      <c r="C16168" s="31">
        <v>45168.625</v>
      </c>
      <c r="D16168" s="30">
        <v>0.52292099999999997</v>
      </c>
    </row>
    <row r="16169" spans="2:4" x14ac:dyDescent="0.3">
      <c r="B16169" t="s">
        <v>215</v>
      </c>
      <c r="C16169" s="31">
        <v>45168.645833333343</v>
      </c>
      <c r="D16169" s="30">
        <v>0.481962</v>
      </c>
    </row>
    <row r="16170" spans="2:4" x14ac:dyDescent="0.3">
      <c r="B16170" t="s">
        <v>215</v>
      </c>
      <c r="C16170" s="31">
        <v>45168.666666666657</v>
      </c>
      <c r="D16170" s="30">
        <v>0.43345699999999998</v>
      </c>
    </row>
    <row r="16171" spans="2:4" x14ac:dyDescent="0.3">
      <c r="B16171" t="s">
        <v>215</v>
      </c>
      <c r="C16171" s="31">
        <v>45168.6875</v>
      </c>
      <c r="D16171" s="30">
        <v>0.36928299999999997</v>
      </c>
    </row>
    <row r="16172" spans="2:4" x14ac:dyDescent="0.3">
      <c r="B16172" t="s">
        <v>215</v>
      </c>
      <c r="C16172" s="31">
        <v>45168.708333333343</v>
      </c>
      <c r="D16172" s="30">
        <v>0.32972000000000001</v>
      </c>
    </row>
    <row r="16173" spans="2:4" x14ac:dyDescent="0.3">
      <c r="B16173" t="s">
        <v>215</v>
      </c>
      <c r="C16173" s="31">
        <v>45168.729166666657</v>
      </c>
      <c r="D16173" s="30">
        <v>0.298319</v>
      </c>
    </row>
    <row r="16174" spans="2:4" x14ac:dyDescent="0.3">
      <c r="B16174" t="s">
        <v>215</v>
      </c>
      <c r="C16174" s="31">
        <v>45168.75</v>
      </c>
      <c r="D16174" s="30">
        <v>0.267766</v>
      </c>
    </row>
    <row r="16175" spans="2:4" x14ac:dyDescent="0.3">
      <c r="B16175" t="s">
        <v>215</v>
      </c>
      <c r="C16175" s="31">
        <v>45168.770833333343</v>
      </c>
      <c r="D16175" s="30">
        <v>0.26177600000000001</v>
      </c>
    </row>
    <row r="16176" spans="2:4" x14ac:dyDescent="0.3">
      <c r="B16176" t="s">
        <v>215</v>
      </c>
      <c r="C16176" s="31">
        <v>45168.791666666657</v>
      </c>
      <c r="D16176" s="30">
        <v>0.25390600000000002</v>
      </c>
    </row>
    <row r="16177" spans="2:4" x14ac:dyDescent="0.3">
      <c r="B16177" t="s">
        <v>215</v>
      </c>
      <c r="C16177" s="31">
        <v>45168.8125</v>
      </c>
      <c r="D16177" s="30">
        <v>0.246036</v>
      </c>
    </row>
    <row r="16178" spans="2:4" x14ac:dyDescent="0.3">
      <c r="B16178" t="s">
        <v>215</v>
      </c>
      <c r="C16178" s="31">
        <v>45168.833333333343</v>
      </c>
      <c r="D16178" s="30">
        <v>0.23315900000000001</v>
      </c>
    </row>
    <row r="16179" spans="2:4" x14ac:dyDescent="0.3">
      <c r="B16179" t="s">
        <v>215</v>
      </c>
      <c r="C16179" s="31">
        <v>45168.854166666657</v>
      </c>
      <c r="D16179" s="30">
        <v>0.23116999999999999</v>
      </c>
    </row>
    <row r="16180" spans="2:4" x14ac:dyDescent="0.3">
      <c r="B16180" t="s">
        <v>215</v>
      </c>
      <c r="C16180" s="31">
        <v>45168.875</v>
      </c>
      <c r="D16180" s="30">
        <v>0.23058600000000001</v>
      </c>
    </row>
    <row r="16181" spans="2:4" x14ac:dyDescent="0.3">
      <c r="B16181" t="s">
        <v>215</v>
      </c>
      <c r="C16181" s="31">
        <v>45168.895833333343</v>
      </c>
      <c r="D16181" s="30">
        <v>0.23175399999999999</v>
      </c>
    </row>
    <row r="16182" spans="2:4" x14ac:dyDescent="0.3">
      <c r="B16182" t="s">
        <v>215</v>
      </c>
      <c r="C16182" s="31">
        <v>45168.916666666657</v>
      </c>
      <c r="D16182" s="30">
        <v>0.24405099999999999</v>
      </c>
    </row>
    <row r="16183" spans="2:4" x14ac:dyDescent="0.3">
      <c r="B16183" t="s">
        <v>215</v>
      </c>
      <c r="C16183" s="31">
        <v>45168.9375</v>
      </c>
      <c r="D16183" s="30">
        <v>0.26281399999999999</v>
      </c>
    </row>
    <row r="16184" spans="2:4" x14ac:dyDescent="0.3">
      <c r="B16184" t="s">
        <v>215</v>
      </c>
      <c r="C16184" s="31">
        <v>45168.958333333343</v>
      </c>
      <c r="D16184" s="30">
        <v>0.27137899999999998</v>
      </c>
    </row>
    <row r="16185" spans="2:4" x14ac:dyDescent="0.3">
      <c r="B16185" t="s">
        <v>215</v>
      </c>
      <c r="C16185" s="31">
        <v>45168.979166666657</v>
      </c>
      <c r="D16185" s="30">
        <v>0.27431899999999998</v>
      </c>
    </row>
    <row r="16186" spans="2:4" x14ac:dyDescent="0.3">
      <c r="B16186" t="s">
        <v>215</v>
      </c>
      <c r="C16186" s="31">
        <v>45169</v>
      </c>
      <c r="D16186" s="30">
        <v>0.26740399999999998</v>
      </c>
    </row>
    <row r="16187" spans="2:4" x14ac:dyDescent="0.3">
      <c r="B16187" t="s">
        <v>215</v>
      </c>
      <c r="C16187" s="31">
        <v>45169.020833333343</v>
      </c>
      <c r="D16187" s="30">
        <v>0.25403100000000001</v>
      </c>
    </row>
    <row r="16188" spans="2:4" x14ac:dyDescent="0.3">
      <c r="B16188" t="s">
        <v>215</v>
      </c>
      <c r="C16188" s="31">
        <v>45169.041666666657</v>
      </c>
      <c r="D16188" s="30">
        <v>0.24749499999999999</v>
      </c>
    </row>
    <row r="16189" spans="2:4" x14ac:dyDescent="0.3">
      <c r="B16189" t="s">
        <v>215</v>
      </c>
      <c r="C16189" s="31">
        <v>45169.0625</v>
      </c>
      <c r="D16189" s="30">
        <v>0.249254</v>
      </c>
    </row>
    <row r="16190" spans="2:4" x14ac:dyDescent="0.3">
      <c r="B16190" t="s">
        <v>215</v>
      </c>
      <c r="C16190" s="31">
        <v>45169.083333333343</v>
      </c>
      <c r="D16190" s="30">
        <v>0.25184800000000002</v>
      </c>
    </row>
    <row r="16191" spans="2:4" x14ac:dyDescent="0.3">
      <c r="B16191" t="s">
        <v>215</v>
      </c>
      <c r="C16191" s="31">
        <v>45169.104166666657</v>
      </c>
      <c r="D16191" s="30">
        <v>0.25392399999999998</v>
      </c>
    </row>
    <row r="16192" spans="2:4" x14ac:dyDescent="0.3">
      <c r="B16192" t="s">
        <v>215</v>
      </c>
      <c r="C16192" s="31">
        <v>45169.125</v>
      </c>
      <c r="D16192" s="30">
        <v>0.26295800000000003</v>
      </c>
    </row>
    <row r="16193" spans="2:4" x14ac:dyDescent="0.3">
      <c r="B16193" t="s">
        <v>215</v>
      </c>
      <c r="C16193" s="31">
        <v>45169.145833333343</v>
      </c>
      <c r="D16193" s="30">
        <v>0.259712</v>
      </c>
    </row>
    <row r="16194" spans="2:4" x14ac:dyDescent="0.3">
      <c r="B16194" t="s">
        <v>215</v>
      </c>
      <c r="C16194" s="31">
        <v>45169.166666666657</v>
      </c>
      <c r="D16194" s="30">
        <v>0.25402200000000003</v>
      </c>
    </row>
    <row r="16195" spans="2:4" x14ac:dyDescent="0.3">
      <c r="B16195" t="s">
        <v>215</v>
      </c>
      <c r="C16195" s="31">
        <v>45169.1875</v>
      </c>
      <c r="D16195" s="30">
        <v>0.246865</v>
      </c>
    </row>
    <row r="16196" spans="2:4" x14ac:dyDescent="0.3">
      <c r="B16196" t="s">
        <v>215</v>
      </c>
      <c r="C16196" s="31">
        <v>45169.208333333343</v>
      </c>
      <c r="D16196" s="30">
        <v>0.25100299999999998</v>
      </c>
    </row>
    <row r="16197" spans="2:4" x14ac:dyDescent="0.3">
      <c r="B16197" t="s">
        <v>215</v>
      </c>
      <c r="C16197" s="31">
        <v>45169.229166666657</v>
      </c>
      <c r="D16197" s="30">
        <v>0.248528</v>
      </c>
    </row>
    <row r="16198" spans="2:4" x14ac:dyDescent="0.3">
      <c r="B16198" t="s">
        <v>215</v>
      </c>
      <c r="C16198" s="31">
        <v>45169.25</v>
      </c>
      <c r="D16198" s="30">
        <v>0.25347700000000001</v>
      </c>
    </row>
    <row r="16199" spans="2:4" x14ac:dyDescent="0.3">
      <c r="B16199" t="s">
        <v>215</v>
      </c>
      <c r="C16199" s="31">
        <v>45169.270833333343</v>
      </c>
      <c r="D16199" s="30">
        <v>0.270596</v>
      </c>
    </row>
    <row r="16200" spans="2:4" x14ac:dyDescent="0.3">
      <c r="B16200" t="s">
        <v>215</v>
      </c>
      <c r="C16200" s="31">
        <v>45169.291666666657</v>
      </c>
      <c r="D16200" s="30">
        <v>0.29671199999999998</v>
      </c>
    </row>
    <row r="16201" spans="2:4" x14ac:dyDescent="0.3">
      <c r="B16201" t="s">
        <v>215</v>
      </c>
      <c r="C16201" s="31">
        <v>45169.3125</v>
      </c>
      <c r="D16201" s="30">
        <v>0.34975000000000001</v>
      </c>
    </row>
    <row r="16202" spans="2:4" x14ac:dyDescent="0.3">
      <c r="B16202" t="s">
        <v>215</v>
      </c>
      <c r="C16202" s="31">
        <v>45169.333333333343</v>
      </c>
      <c r="D16202" s="30">
        <v>0.41697000000000001</v>
      </c>
    </row>
    <row r="16203" spans="2:4" x14ac:dyDescent="0.3">
      <c r="B16203" t="s">
        <v>215</v>
      </c>
      <c r="C16203" s="31">
        <v>45169.354166666657</v>
      </c>
      <c r="D16203" s="30">
        <v>0.47385300000000002</v>
      </c>
    </row>
    <row r="16204" spans="2:4" x14ac:dyDescent="0.3">
      <c r="B16204" t="s">
        <v>215</v>
      </c>
      <c r="C16204" s="31">
        <v>45169.375</v>
      </c>
      <c r="D16204" s="30">
        <v>0.50927999999999995</v>
      </c>
    </row>
    <row r="16205" spans="2:4" x14ac:dyDescent="0.3">
      <c r="B16205" t="s">
        <v>215</v>
      </c>
      <c r="C16205" s="31">
        <v>45169.395833333343</v>
      </c>
      <c r="D16205" s="30">
        <v>0.54269599999999996</v>
      </c>
    </row>
    <row r="16206" spans="2:4" x14ac:dyDescent="0.3">
      <c r="B16206" t="s">
        <v>215</v>
      </c>
      <c r="C16206" s="31">
        <v>45169.416666666657</v>
      </c>
      <c r="D16206" s="30">
        <v>0.56216600000000005</v>
      </c>
    </row>
    <row r="16207" spans="2:4" x14ac:dyDescent="0.3">
      <c r="B16207" t="s">
        <v>215</v>
      </c>
      <c r="C16207" s="31">
        <v>45169.4375</v>
      </c>
      <c r="D16207" s="30">
        <v>0.58940199999999998</v>
      </c>
    </row>
    <row r="16208" spans="2:4" x14ac:dyDescent="0.3">
      <c r="B16208" t="s">
        <v>215</v>
      </c>
      <c r="C16208" s="31">
        <v>45169.458333333343</v>
      </c>
      <c r="D16208" s="30">
        <v>0.60983500000000002</v>
      </c>
    </row>
    <row r="16209" spans="2:4" x14ac:dyDescent="0.3">
      <c r="B16209" t="s">
        <v>215</v>
      </c>
      <c r="C16209" s="31">
        <v>45169.479166666657</v>
      </c>
      <c r="D16209" s="30">
        <v>0.62266600000000005</v>
      </c>
    </row>
    <row r="16210" spans="2:4" x14ac:dyDescent="0.3">
      <c r="B16210" t="s">
        <v>215</v>
      </c>
      <c r="C16210" s="31">
        <v>45169.5</v>
      </c>
      <c r="D16210" s="30">
        <v>0.62301200000000001</v>
      </c>
    </row>
    <row r="16211" spans="2:4" x14ac:dyDescent="0.3">
      <c r="B16211" t="s">
        <v>215</v>
      </c>
      <c r="C16211" s="31">
        <v>45169.520833333343</v>
      </c>
      <c r="D16211" s="30">
        <v>0.62807599999999997</v>
      </c>
    </row>
    <row r="16212" spans="2:4" x14ac:dyDescent="0.3">
      <c r="B16212" t="s">
        <v>215</v>
      </c>
      <c r="C16212" s="31">
        <v>45169.541666666657</v>
      </c>
      <c r="D16212" s="30">
        <v>0.633158</v>
      </c>
    </row>
    <row r="16213" spans="2:4" x14ac:dyDescent="0.3">
      <c r="B16213" t="s">
        <v>215</v>
      </c>
      <c r="C16213" s="31">
        <v>45169.5625</v>
      </c>
      <c r="D16213" s="30">
        <v>0.62721300000000002</v>
      </c>
    </row>
    <row r="16214" spans="2:4" x14ac:dyDescent="0.3">
      <c r="B16214" t="s">
        <v>215</v>
      </c>
      <c r="C16214" s="31">
        <v>45169.583333333343</v>
      </c>
      <c r="D16214" s="30">
        <v>0.622228</v>
      </c>
    </row>
    <row r="16215" spans="2:4" x14ac:dyDescent="0.3">
      <c r="B16215" t="s">
        <v>215</v>
      </c>
      <c r="C16215" s="31">
        <v>45169.604166666657</v>
      </c>
      <c r="D16215" s="30">
        <v>0.62194099999999997</v>
      </c>
    </row>
    <row r="16216" spans="2:4" x14ac:dyDescent="0.3">
      <c r="B16216" t="s">
        <v>215</v>
      </c>
      <c r="C16216" s="31">
        <v>45169.625</v>
      </c>
      <c r="D16216" s="30">
        <v>0.59745899999999996</v>
      </c>
    </row>
    <row r="16217" spans="2:4" x14ac:dyDescent="0.3">
      <c r="B16217" t="s">
        <v>215</v>
      </c>
      <c r="C16217" s="31">
        <v>45169.645833333343</v>
      </c>
      <c r="D16217" s="30">
        <v>0.57408599999999999</v>
      </c>
    </row>
    <row r="16218" spans="2:4" x14ac:dyDescent="0.3">
      <c r="B16218" t="s">
        <v>215</v>
      </c>
      <c r="C16218" s="31">
        <v>45169.666666666657</v>
      </c>
      <c r="D16218" s="30">
        <v>0.52840600000000004</v>
      </c>
    </row>
    <row r="16219" spans="2:4" x14ac:dyDescent="0.3">
      <c r="B16219" t="s">
        <v>215</v>
      </c>
      <c r="C16219" s="31">
        <v>45169.6875</v>
      </c>
      <c r="D16219" s="30">
        <v>0.46667199999999998</v>
      </c>
    </row>
    <row r="16220" spans="2:4" x14ac:dyDescent="0.3">
      <c r="B16220" t="s">
        <v>215</v>
      </c>
      <c r="C16220" s="31">
        <v>45169.708333333343</v>
      </c>
      <c r="D16220" s="30">
        <v>0.38969199999999998</v>
      </c>
    </row>
    <row r="16221" spans="2:4" x14ac:dyDescent="0.3">
      <c r="B16221" t="s">
        <v>215</v>
      </c>
      <c r="C16221" s="31">
        <v>45169.729166666657</v>
      </c>
      <c r="D16221" s="30">
        <v>0.31751099999999999</v>
      </c>
    </row>
    <row r="16222" spans="2:4" x14ac:dyDescent="0.3">
      <c r="B16222" t="s">
        <v>215</v>
      </c>
      <c r="C16222" s="31">
        <v>45169.75</v>
      </c>
      <c r="D16222" s="30">
        <v>0.27977299999999999</v>
      </c>
    </row>
    <row r="16223" spans="2:4" x14ac:dyDescent="0.3">
      <c r="B16223" t="s">
        <v>215</v>
      </c>
      <c r="C16223" s="31">
        <v>45169.770833333343</v>
      </c>
      <c r="D16223" s="30">
        <v>0.278835</v>
      </c>
    </row>
    <row r="16224" spans="2:4" x14ac:dyDescent="0.3">
      <c r="B16224" t="s">
        <v>215</v>
      </c>
      <c r="C16224" s="31">
        <v>45169.791666666657</v>
      </c>
      <c r="D16224" s="30">
        <v>0.27570499999999998</v>
      </c>
    </row>
    <row r="16225" spans="2:4" x14ac:dyDescent="0.3">
      <c r="B16225" t="s">
        <v>215</v>
      </c>
      <c r="C16225" s="31">
        <v>45169.8125</v>
      </c>
      <c r="D16225" s="30">
        <v>0.27877800000000003</v>
      </c>
    </row>
    <row r="16226" spans="2:4" x14ac:dyDescent="0.3">
      <c r="B16226" t="s">
        <v>215</v>
      </c>
      <c r="C16226" s="31">
        <v>45169.833333333343</v>
      </c>
      <c r="D16226" s="30">
        <v>0.26179999999999998</v>
      </c>
    </row>
    <row r="16227" spans="2:4" x14ac:dyDescent="0.3">
      <c r="B16227" t="s">
        <v>215</v>
      </c>
      <c r="C16227" s="31">
        <v>45169.854166666657</v>
      </c>
      <c r="D16227" s="30">
        <v>0.25824900000000001</v>
      </c>
    </row>
    <row r="16228" spans="2:4" x14ac:dyDescent="0.3">
      <c r="B16228" t="s">
        <v>215</v>
      </c>
      <c r="C16228" s="31">
        <v>45169.875</v>
      </c>
      <c r="D16228" s="30">
        <v>0.25981700000000002</v>
      </c>
    </row>
    <row r="16229" spans="2:4" x14ac:dyDescent="0.3">
      <c r="B16229" t="s">
        <v>215</v>
      </c>
      <c r="C16229" s="31">
        <v>45169.895833333343</v>
      </c>
      <c r="D16229" s="30">
        <v>0.25194699999999998</v>
      </c>
    </row>
    <row r="16230" spans="2:4" x14ac:dyDescent="0.3">
      <c r="B16230" t="s">
        <v>215</v>
      </c>
      <c r="C16230" s="31">
        <v>45169.916666666657</v>
      </c>
      <c r="D16230" s="30">
        <v>0.24487100000000001</v>
      </c>
    </row>
    <row r="16231" spans="2:4" x14ac:dyDescent="0.3">
      <c r="B16231" t="s">
        <v>215</v>
      </c>
      <c r="C16231" s="31">
        <v>45169.9375</v>
      </c>
      <c r="D16231" s="30">
        <v>0.24773100000000001</v>
      </c>
    </row>
    <row r="16232" spans="2:4" x14ac:dyDescent="0.3">
      <c r="B16232" t="s">
        <v>215</v>
      </c>
      <c r="C16232" s="31">
        <v>45169.958333333343</v>
      </c>
      <c r="D16232" s="30">
        <v>0.25150800000000001</v>
      </c>
    </row>
    <row r="16233" spans="2:4" x14ac:dyDescent="0.3">
      <c r="B16233" t="s">
        <v>215</v>
      </c>
      <c r="C16233" s="31">
        <v>45169.979166666657</v>
      </c>
      <c r="D16233" s="30">
        <v>0.25190499999999999</v>
      </c>
    </row>
    <row r="16234" spans="2:4" x14ac:dyDescent="0.3">
      <c r="B16234" t="s">
        <v>215</v>
      </c>
      <c r="C16234" s="31">
        <v>45170</v>
      </c>
      <c r="D16234" s="30">
        <v>0.24846399999999999</v>
      </c>
    </row>
    <row r="16235" spans="2:4" x14ac:dyDescent="0.3">
      <c r="B16235" t="s">
        <v>215</v>
      </c>
      <c r="C16235" s="31">
        <v>45170.020833333343</v>
      </c>
      <c r="D16235" s="30">
        <v>0.24906500000000001</v>
      </c>
    </row>
    <row r="16236" spans="2:4" x14ac:dyDescent="0.3">
      <c r="B16236" t="s">
        <v>215</v>
      </c>
      <c r="C16236" s="31">
        <v>45170.041666666657</v>
      </c>
      <c r="D16236" s="30">
        <v>0.24910499999999999</v>
      </c>
    </row>
    <row r="16237" spans="2:4" x14ac:dyDescent="0.3">
      <c r="B16237" t="s">
        <v>215</v>
      </c>
      <c r="C16237" s="31">
        <v>45170.0625</v>
      </c>
      <c r="D16237" s="30">
        <v>0.2462</v>
      </c>
    </row>
    <row r="16238" spans="2:4" x14ac:dyDescent="0.3">
      <c r="B16238" t="s">
        <v>215</v>
      </c>
      <c r="C16238" s="31">
        <v>45170.083333333343</v>
      </c>
      <c r="D16238" s="30">
        <v>0.24132600000000001</v>
      </c>
    </row>
    <row r="16239" spans="2:4" x14ac:dyDescent="0.3">
      <c r="B16239" t="s">
        <v>215</v>
      </c>
      <c r="C16239" s="31">
        <v>45170.104166666657</v>
      </c>
      <c r="D16239" s="30">
        <v>0.22578799999999999</v>
      </c>
    </row>
    <row r="16240" spans="2:4" x14ac:dyDescent="0.3">
      <c r="B16240" t="s">
        <v>215</v>
      </c>
      <c r="C16240" s="31">
        <v>45170.125</v>
      </c>
      <c r="D16240" s="30">
        <v>0.228243</v>
      </c>
    </row>
    <row r="16241" spans="2:4" x14ac:dyDescent="0.3">
      <c r="B16241" t="s">
        <v>215</v>
      </c>
      <c r="C16241" s="31">
        <v>45170.145833333343</v>
      </c>
      <c r="D16241" s="30">
        <v>0.23259299999999999</v>
      </c>
    </row>
    <row r="16242" spans="2:4" x14ac:dyDescent="0.3">
      <c r="B16242" t="s">
        <v>215</v>
      </c>
      <c r="C16242" s="31">
        <v>45170.166666666657</v>
      </c>
      <c r="D16242" s="30">
        <v>0.231153</v>
      </c>
    </row>
    <row r="16243" spans="2:4" x14ac:dyDescent="0.3">
      <c r="B16243" t="s">
        <v>215</v>
      </c>
      <c r="C16243" s="31">
        <v>45170.1875</v>
      </c>
      <c r="D16243" s="30">
        <v>0.22482099999999999</v>
      </c>
    </row>
    <row r="16244" spans="2:4" x14ac:dyDescent="0.3">
      <c r="B16244" t="s">
        <v>215</v>
      </c>
      <c r="C16244" s="31">
        <v>45170.208333333343</v>
      </c>
      <c r="D16244" s="30">
        <v>0.21596099999999999</v>
      </c>
    </row>
    <row r="16245" spans="2:4" x14ac:dyDescent="0.3">
      <c r="B16245" t="s">
        <v>215</v>
      </c>
      <c r="C16245" s="31">
        <v>45170.229166666657</v>
      </c>
      <c r="D16245" s="30">
        <v>0.220891</v>
      </c>
    </row>
    <row r="16246" spans="2:4" x14ac:dyDescent="0.3">
      <c r="B16246" t="s">
        <v>215</v>
      </c>
      <c r="C16246" s="31">
        <v>45170.25</v>
      </c>
      <c r="D16246" s="30">
        <v>0.22283</v>
      </c>
    </row>
    <row r="16247" spans="2:4" x14ac:dyDescent="0.3">
      <c r="B16247" t="s">
        <v>215</v>
      </c>
      <c r="C16247" s="31">
        <v>45170.270833333343</v>
      </c>
      <c r="D16247" s="30">
        <v>0.24570900000000001</v>
      </c>
    </row>
    <row r="16248" spans="2:4" x14ac:dyDescent="0.3">
      <c r="B16248" t="s">
        <v>215</v>
      </c>
      <c r="C16248" s="31">
        <v>45170.291666666657</v>
      </c>
      <c r="D16248" s="30">
        <v>0.272063</v>
      </c>
    </row>
    <row r="16249" spans="2:4" x14ac:dyDescent="0.3">
      <c r="B16249" t="s">
        <v>215</v>
      </c>
      <c r="C16249" s="31">
        <v>45170.3125</v>
      </c>
      <c r="D16249" s="30">
        <v>0.32775100000000001</v>
      </c>
    </row>
    <row r="16250" spans="2:4" x14ac:dyDescent="0.3">
      <c r="B16250" t="s">
        <v>215</v>
      </c>
      <c r="C16250" s="31">
        <v>45170.333333333343</v>
      </c>
      <c r="D16250" s="30">
        <v>0.39385300000000001</v>
      </c>
    </row>
    <row r="16251" spans="2:4" x14ac:dyDescent="0.3">
      <c r="B16251" t="s">
        <v>215</v>
      </c>
      <c r="C16251" s="31">
        <v>45170.354166666657</v>
      </c>
      <c r="D16251" s="30">
        <v>0.45189400000000002</v>
      </c>
    </row>
    <row r="16252" spans="2:4" x14ac:dyDescent="0.3">
      <c r="B16252" t="s">
        <v>215</v>
      </c>
      <c r="C16252" s="31">
        <v>45170.375</v>
      </c>
      <c r="D16252" s="30">
        <v>0.488788</v>
      </c>
    </row>
    <row r="16253" spans="2:4" x14ac:dyDescent="0.3">
      <c r="B16253" t="s">
        <v>215</v>
      </c>
      <c r="C16253" s="31">
        <v>45170.395833333343</v>
      </c>
      <c r="D16253" s="30">
        <v>0.523339</v>
      </c>
    </row>
    <row r="16254" spans="2:4" x14ac:dyDescent="0.3">
      <c r="B16254" t="s">
        <v>215</v>
      </c>
      <c r="C16254" s="31">
        <v>45170.416666666657</v>
      </c>
      <c r="D16254" s="30">
        <v>0.54582900000000001</v>
      </c>
    </row>
    <row r="16255" spans="2:4" x14ac:dyDescent="0.3">
      <c r="B16255" t="s">
        <v>215</v>
      </c>
      <c r="C16255" s="31">
        <v>45170.4375</v>
      </c>
      <c r="D16255" s="30">
        <v>0.56896000000000002</v>
      </c>
    </row>
    <row r="16256" spans="2:4" x14ac:dyDescent="0.3">
      <c r="B16256" t="s">
        <v>215</v>
      </c>
      <c r="C16256" s="31">
        <v>45170.458333333343</v>
      </c>
      <c r="D16256" s="30">
        <v>0.58324500000000001</v>
      </c>
    </row>
    <row r="16257" spans="2:4" x14ac:dyDescent="0.3">
      <c r="B16257" t="s">
        <v>215</v>
      </c>
      <c r="C16257" s="31">
        <v>45170.479166666657</v>
      </c>
      <c r="D16257" s="30">
        <v>0.58578699999999995</v>
      </c>
    </row>
    <row r="16258" spans="2:4" x14ac:dyDescent="0.3">
      <c r="B16258" t="s">
        <v>215</v>
      </c>
      <c r="C16258" s="31">
        <v>45170.5</v>
      </c>
      <c r="D16258" s="30">
        <v>0.59060500000000005</v>
      </c>
    </row>
    <row r="16259" spans="2:4" x14ac:dyDescent="0.3">
      <c r="B16259" t="s">
        <v>215</v>
      </c>
      <c r="C16259" s="31">
        <v>45170.520833333343</v>
      </c>
      <c r="D16259" s="30">
        <v>0.59239299999999995</v>
      </c>
    </row>
    <row r="16260" spans="2:4" x14ac:dyDescent="0.3">
      <c r="B16260" t="s">
        <v>215</v>
      </c>
      <c r="C16260" s="31">
        <v>45170.541666666657</v>
      </c>
      <c r="D16260" s="30">
        <v>0.59903700000000004</v>
      </c>
    </row>
    <row r="16261" spans="2:4" x14ac:dyDescent="0.3">
      <c r="B16261" t="s">
        <v>215</v>
      </c>
      <c r="C16261" s="31">
        <v>45170.5625</v>
      </c>
      <c r="D16261" s="30">
        <v>0.60078200000000004</v>
      </c>
    </row>
    <row r="16262" spans="2:4" x14ac:dyDescent="0.3">
      <c r="B16262" t="s">
        <v>215</v>
      </c>
      <c r="C16262" s="31">
        <v>45170.583333333343</v>
      </c>
      <c r="D16262" s="30">
        <v>0.59321999999999997</v>
      </c>
    </row>
    <row r="16263" spans="2:4" x14ac:dyDescent="0.3">
      <c r="B16263" t="s">
        <v>215</v>
      </c>
      <c r="C16263" s="31">
        <v>45170.604166666657</v>
      </c>
      <c r="D16263" s="30">
        <v>0.584897</v>
      </c>
    </row>
    <row r="16264" spans="2:4" x14ac:dyDescent="0.3">
      <c r="B16264" t="s">
        <v>215</v>
      </c>
      <c r="C16264" s="31">
        <v>45170.625</v>
      </c>
      <c r="D16264" s="30">
        <v>0.56929399999999997</v>
      </c>
    </row>
    <row r="16265" spans="2:4" x14ac:dyDescent="0.3">
      <c r="B16265" t="s">
        <v>215</v>
      </c>
      <c r="C16265" s="31">
        <v>45170.645833333343</v>
      </c>
      <c r="D16265" s="30">
        <v>0.53561899999999996</v>
      </c>
    </row>
    <row r="16266" spans="2:4" x14ac:dyDescent="0.3">
      <c r="B16266" t="s">
        <v>215</v>
      </c>
      <c r="C16266" s="31">
        <v>45170.666666666657</v>
      </c>
      <c r="D16266" s="30">
        <v>0.48016999999999999</v>
      </c>
    </row>
    <row r="16267" spans="2:4" x14ac:dyDescent="0.3">
      <c r="B16267" t="s">
        <v>215</v>
      </c>
      <c r="C16267" s="31">
        <v>45170.6875</v>
      </c>
      <c r="D16267" s="30">
        <v>0.41623599999999999</v>
      </c>
    </row>
    <row r="16268" spans="2:4" x14ac:dyDescent="0.3">
      <c r="B16268" t="s">
        <v>215</v>
      </c>
      <c r="C16268" s="31">
        <v>45170.708333333343</v>
      </c>
      <c r="D16268" s="30">
        <v>0.32495000000000002</v>
      </c>
    </row>
    <row r="16269" spans="2:4" x14ac:dyDescent="0.3">
      <c r="B16269" t="s">
        <v>215</v>
      </c>
      <c r="C16269" s="31">
        <v>45170.729166666657</v>
      </c>
      <c r="D16269" s="30">
        <v>0.247447</v>
      </c>
    </row>
    <row r="16270" spans="2:4" x14ac:dyDescent="0.3">
      <c r="B16270" t="s">
        <v>215</v>
      </c>
      <c r="C16270" s="31">
        <v>45170.75</v>
      </c>
      <c r="D16270" s="30">
        <v>0.20230999999999999</v>
      </c>
    </row>
    <row r="16271" spans="2:4" x14ac:dyDescent="0.3">
      <c r="B16271" t="s">
        <v>215</v>
      </c>
      <c r="C16271" s="31">
        <v>45170.770833333343</v>
      </c>
      <c r="D16271" s="30">
        <v>0.205958</v>
      </c>
    </row>
    <row r="16272" spans="2:4" x14ac:dyDescent="0.3">
      <c r="B16272" t="s">
        <v>215</v>
      </c>
      <c r="C16272" s="31">
        <v>45170.791666666657</v>
      </c>
      <c r="D16272" s="30">
        <v>0.20724799999999999</v>
      </c>
    </row>
    <row r="16273" spans="2:4" x14ac:dyDescent="0.3">
      <c r="B16273" t="s">
        <v>215</v>
      </c>
      <c r="C16273" s="31">
        <v>45170.8125</v>
      </c>
      <c r="D16273" s="30">
        <v>0.19425400000000001</v>
      </c>
    </row>
    <row r="16274" spans="2:4" x14ac:dyDescent="0.3">
      <c r="B16274" t="s">
        <v>215</v>
      </c>
      <c r="C16274" s="31">
        <v>45170.833333333343</v>
      </c>
      <c r="D16274" s="30">
        <v>0.18373</v>
      </c>
    </row>
    <row r="16275" spans="2:4" x14ac:dyDescent="0.3">
      <c r="B16275" t="s">
        <v>215</v>
      </c>
      <c r="C16275" s="31">
        <v>45170.854166666657</v>
      </c>
      <c r="D16275" s="30">
        <v>0.17911099999999999</v>
      </c>
    </row>
    <row r="16276" spans="2:4" x14ac:dyDescent="0.3">
      <c r="B16276" t="s">
        <v>215</v>
      </c>
      <c r="C16276" s="31">
        <v>45170.875</v>
      </c>
      <c r="D16276" s="30">
        <v>0.174701</v>
      </c>
    </row>
    <row r="16277" spans="2:4" x14ac:dyDescent="0.3">
      <c r="B16277" t="s">
        <v>215</v>
      </c>
      <c r="C16277" s="31">
        <v>45170.895833333343</v>
      </c>
      <c r="D16277" s="30">
        <v>0.18748600000000001</v>
      </c>
    </row>
    <row r="16278" spans="2:4" x14ac:dyDescent="0.3">
      <c r="B16278" t="s">
        <v>215</v>
      </c>
      <c r="C16278" s="31">
        <v>45170.916666666657</v>
      </c>
      <c r="D16278" s="30">
        <v>0.195796</v>
      </c>
    </row>
    <row r="16279" spans="2:4" x14ac:dyDescent="0.3">
      <c r="B16279" t="s">
        <v>215</v>
      </c>
      <c r="C16279" s="31">
        <v>45170.9375</v>
      </c>
      <c r="D16279" s="30">
        <v>0.21440799999999999</v>
      </c>
    </row>
    <row r="16280" spans="2:4" x14ac:dyDescent="0.3">
      <c r="B16280" t="s">
        <v>215</v>
      </c>
      <c r="C16280" s="31">
        <v>45170.958333333343</v>
      </c>
      <c r="D16280" s="30">
        <v>0.22468299999999999</v>
      </c>
    </row>
    <row r="16281" spans="2:4" x14ac:dyDescent="0.3">
      <c r="B16281" t="s">
        <v>215</v>
      </c>
      <c r="C16281" s="31">
        <v>45170.979166666657</v>
      </c>
      <c r="D16281" s="30">
        <v>0.23247399999999999</v>
      </c>
    </row>
    <row r="16282" spans="2:4" x14ac:dyDescent="0.3">
      <c r="B16282" t="s">
        <v>215</v>
      </c>
      <c r="C16282" s="31">
        <v>45171</v>
      </c>
      <c r="D16282" s="30">
        <v>0.23242199999999999</v>
      </c>
    </row>
    <row r="16283" spans="2:4" x14ac:dyDescent="0.3">
      <c r="B16283" t="s">
        <v>215</v>
      </c>
      <c r="C16283" s="31">
        <v>45171.020833333343</v>
      </c>
      <c r="D16283" s="30">
        <v>0.22268299999999999</v>
      </c>
    </row>
    <row r="16284" spans="2:4" x14ac:dyDescent="0.3">
      <c r="B16284" t="s">
        <v>215</v>
      </c>
      <c r="C16284" s="31">
        <v>45171.041666666657</v>
      </c>
      <c r="D16284" s="30">
        <v>0.22364000000000001</v>
      </c>
    </row>
    <row r="16285" spans="2:4" x14ac:dyDescent="0.3">
      <c r="B16285" t="s">
        <v>215</v>
      </c>
      <c r="C16285" s="31">
        <v>45171.0625</v>
      </c>
      <c r="D16285" s="30">
        <v>0.20885500000000001</v>
      </c>
    </row>
    <row r="16286" spans="2:4" x14ac:dyDescent="0.3">
      <c r="B16286" t="s">
        <v>215</v>
      </c>
      <c r="C16286" s="31">
        <v>45171.083333333343</v>
      </c>
      <c r="D16286" s="30">
        <v>0.206208</v>
      </c>
    </row>
    <row r="16287" spans="2:4" x14ac:dyDescent="0.3">
      <c r="B16287" t="s">
        <v>215</v>
      </c>
      <c r="C16287" s="31">
        <v>45171.104166666657</v>
      </c>
      <c r="D16287" s="30">
        <v>0.20769899999999999</v>
      </c>
    </row>
    <row r="16288" spans="2:4" x14ac:dyDescent="0.3">
      <c r="B16288" t="s">
        <v>215</v>
      </c>
      <c r="C16288" s="31">
        <v>45171.125</v>
      </c>
      <c r="D16288" s="30">
        <v>0.205904</v>
      </c>
    </row>
    <row r="16289" spans="2:4" x14ac:dyDescent="0.3">
      <c r="B16289" t="s">
        <v>215</v>
      </c>
      <c r="C16289" s="31">
        <v>45171.145833333343</v>
      </c>
      <c r="D16289" s="30">
        <v>0.21186199999999999</v>
      </c>
    </row>
    <row r="16290" spans="2:4" x14ac:dyDescent="0.3">
      <c r="B16290" t="s">
        <v>215</v>
      </c>
      <c r="C16290" s="31">
        <v>45171.166666666657</v>
      </c>
      <c r="D16290" s="30">
        <v>0.21393000000000001</v>
      </c>
    </row>
    <row r="16291" spans="2:4" x14ac:dyDescent="0.3">
      <c r="B16291" t="s">
        <v>215</v>
      </c>
      <c r="C16291" s="31">
        <v>45171.1875</v>
      </c>
      <c r="D16291" s="30">
        <v>0.210866</v>
      </c>
    </row>
    <row r="16292" spans="2:4" x14ac:dyDescent="0.3">
      <c r="B16292" t="s">
        <v>215</v>
      </c>
      <c r="C16292" s="31">
        <v>45171.208333333343</v>
      </c>
      <c r="D16292" s="30">
        <v>0.20757</v>
      </c>
    </row>
    <row r="16293" spans="2:4" x14ac:dyDescent="0.3">
      <c r="B16293" t="s">
        <v>215</v>
      </c>
      <c r="C16293" s="31">
        <v>45171.229166666657</v>
      </c>
      <c r="D16293" s="30">
        <v>0.21227399999999999</v>
      </c>
    </row>
    <row r="16294" spans="2:4" x14ac:dyDescent="0.3">
      <c r="B16294" t="s">
        <v>215</v>
      </c>
      <c r="C16294" s="31">
        <v>45171.25</v>
      </c>
      <c r="D16294" s="30">
        <v>0.210897</v>
      </c>
    </row>
    <row r="16295" spans="2:4" x14ac:dyDescent="0.3">
      <c r="B16295" t="s">
        <v>215</v>
      </c>
      <c r="C16295" s="31">
        <v>45171.270833333343</v>
      </c>
      <c r="D16295" s="30">
        <v>0.217144</v>
      </c>
    </row>
    <row r="16296" spans="2:4" x14ac:dyDescent="0.3">
      <c r="B16296" t="s">
        <v>215</v>
      </c>
      <c r="C16296" s="31">
        <v>45171.291666666657</v>
      </c>
      <c r="D16296" s="30">
        <v>0.25743199999999999</v>
      </c>
    </row>
    <row r="16297" spans="2:4" x14ac:dyDescent="0.3">
      <c r="B16297" t="s">
        <v>215</v>
      </c>
      <c r="C16297" s="31">
        <v>45171.3125</v>
      </c>
      <c r="D16297" s="30">
        <v>0.33981499999999998</v>
      </c>
    </row>
    <row r="16298" spans="2:4" x14ac:dyDescent="0.3">
      <c r="B16298" t="s">
        <v>215</v>
      </c>
      <c r="C16298" s="31">
        <v>45171.333333333343</v>
      </c>
      <c r="D16298" s="30">
        <v>0.42365000000000003</v>
      </c>
    </row>
    <row r="16299" spans="2:4" x14ac:dyDescent="0.3">
      <c r="B16299" t="s">
        <v>215</v>
      </c>
      <c r="C16299" s="31">
        <v>45171.354166666657</v>
      </c>
      <c r="D16299" s="30">
        <v>0.48767300000000002</v>
      </c>
    </row>
    <row r="16300" spans="2:4" x14ac:dyDescent="0.3">
      <c r="B16300" t="s">
        <v>215</v>
      </c>
      <c r="C16300" s="31">
        <v>45171.375</v>
      </c>
      <c r="D16300" s="30">
        <v>0.54105899999999996</v>
      </c>
    </row>
    <row r="16301" spans="2:4" x14ac:dyDescent="0.3">
      <c r="B16301" t="s">
        <v>215</v>
      </c>
      <c r="C16301" s="31">
        <v>45171.395833333343</v>
      </c>
      <c r="D16301" s="30">
        <v>0.57758200000000004</v>
      </c>
    </row>
    <row r="16302" spans="2:4" x14ac:dyDescent="0.3">
      <c r="B16302" t="s">
        <v>215</v>
      </c>
      <c r="C16302" s="31">
        <v>45171.416666666657</v>
      </c>
      <c r="D16302" s="30">
        <v>0.60900600000000005</v>
      </c>
    </row>
    <row r="16303" spans="2:4" x14ac:dyDescent="0.3">
      <c r="B16303" t="s">
        <v>215</v>
      </c>
      <c r="C16303" s="31">
        <v>45171.4375</v>
      </c>
      <c r="D16303" s="30">
        <v>0.63420600000000005</v>
      </c>
    </row>
    <row r="16304" spans="2:4" x14ac:dyDescent="0.3">
      <c r="B16304" t="s">
        <v>215</v>
      </c>
      <c r="C16304" s="31">
        <v>45171.458333333343</v>
      </c>
      <c r="D16304" s="30">
        <v>0.66052999999999995</v>
      </c>
    </row>
    <row r="16305" spans="2:4" x14ac:dyDescent="0.3">
      <c r="B16305" t="s">
        <v>215</v>
      </c>
      <c r="C16305" s="31">
        <v>45171.479166666657</v>
      </c>
      <c r="D16305" s="30">
        <v>0.66673099999999996</v>
      </c>
    </row>
    <row r="16306" spans="2:4" x14ac:dyDescent="0.3">
      <c r="B16306" t="s">
        <v>215</v>
      </c>
      <c r="C16306" s="31">
        <v>45171.5</v>
      </c>
      <c r="D16306" s="30">
        <v>0.66799799999999998</v>
      </c>
    </row>
    <row r="16307" spans="2:4" x14ac:dyDescent="0.3">
      <c r="B16307" t="s">
        <v>215</v>
      </c>
      <c r="C16307" s="31">
        <v>45171.520833333343</v>
      </c>
      <c r="D16307" s="30">
        <v>0.66661099999999995</v>
      </c>
    </row>
    <row r="16308" spans="2:4" x14ac:dyDescent="0.3">
      <c r="B16308" t="s">
        <v>215</v>
      </c>
      <c r="C16308" s="31">
        <v>45171.541666666657</v>
      </c>
      <c r="D16308" s="30">
        <v>0.66344700000000001</v>
      </c>
    </row>
    <row r="16309" spans="2:4" x14ac:dyDescent="0.3">
      <c r="B16309" t="s">
        <v>215</v>
      </c>
      <c r="C16309" s="31">
        <v>45171.5625</v>
      </c>
      <c r="D16309" s="30">
        <v>0.65414399999999995</v>
      </c>
    </row>
    <row r="16310" spans="2:4" x14ac:dyDescent="0.3">
      <c r="B16310" t="s">
        <v>215</v>
      </c>
      <c r="C16310" s="31">
        <v>45171.583333333343</v>
      </c>
      <c r="D16310" s="30">
        <v>0.64983299999999999</v>
      </c>
    </row>
    <row r="16311" spans="2:4" x14ac:dyDescent="0.3">
      <c r="B16311" t="s">
        <v>215</v>
      </c>
      <c r="C16311" s="31">
        <v>45171.604166666657</v>
      </c>
      <c r="D16311" s="30">
        <v>0.63466500000000003</v>
      </c>
    </row>
    <row r="16312" spans="2:4" x14ac:dyDescent="0.3">
      <c r="B16312" t="s">
        <v>215</v>
      </c>
      <c r="C16312" s="31">
        <v>45171.625</v>
      </c>
      <c r="D16312" s="30">
        <v>0.61277700000000002</v>
      </c>
    </row>
    <row r="16313" spans="2:4" x14ac:dyDescent="0.3">
      <c r="B16313" t="s">
        <v>215</v>
      </c>
      <c r="C16313" s="31">
        <v>45171.645833333343</v>
      </c>
      <c r="D16313" s="30">
        <v>0.57754000000000005</v>
      </c>
    </row>
    <row r="16314" spans="2:4" x14ac:dyDescent="0.3">
      <c r="B16314" t="s">
        <v>215</v>
      </c>
      <c r="C16314" s="31">
        <v>45171.666666666657</v>
      </c>
      <c r="D16314" s="30">
        <v>0.51719000000000004</v>
      </c>
    </row>
    <row r="16315" spans="2:4" x14ac:dyDescent="0.3">
      <c r="B16315" t="s">
        <v>215</v>
      </c>
      <c r="C16315" s="31">
        <v>45171.6875</v>
      </c>
      <c r="D16315" s="30">
        <v>0.42619200000000002</v>
      </c>
    </row>
    <row r="16316" spans="2:4" x14ac:dyDescent="0.3">
      <c r="B16316" t="s">
        <v>215</v>
      </c>
      <c r="C16316" s="31">
        <v>45171.708333333343</v>
      </c>
      <c r="D16316" s="30">
        <v>0.32460600000000001</v>
      </c>
    </row>
    <row r="16317" spans="2:4" x14ac:dyDescent="0.3">
      <c r="B16317" t="s">
        <v>215</v>
      </c>
      <c r="C16317" s="31">
        <v>45171.729166666657</v>
      </c>
      <c r="D16317" s="30">
        <v>0.232849</v>
      </c>
    </row>
    <row r="16318" spans="2:4" x14ac:dyDescent="0.3">
      <c r="B16318" t="s">
        <v>215</v>
      </c>
      <c r="C16318" s="31">
        <v>45171.75</v>
      </c>
      <c r="D16318" s="30">
        <v>0.18795300000000001</v>
      </c>
    </row>
    <row r="16319" spans="2:4" x14ac:dyDescent="0.3">
      <c r="B16319" t="s">
        <v>215</v>
      </c>
      <c r="C16319" s="31">
        <v>45171.770833333343</v>
      </c>
      <c r="D16319" s="30">
        <v>0.189193</v>
      </c>
    </row>
    <row r="16320" spans="2:4" x14ac:dyDescent="0.3">
      <c r="B16320" t="s">
        <v>215</v>
      </c>
      <c r="C16320" s="31">
        <v>45171.791666666657</v>
      </c>
      <c r="D16320" s="30">
        <v>0.188723</v>
      </c>
    </row>
    <row r="16321" spans="2:4" x14ac:dyDescent="0.3">
      <c r="B16321" t="s">
        <v>215</v>
      </c>
      <c r="C16321" s="31">
        <v>45171.8125</v>
      </c>
      <c r="D16321" s="30">
        <v>0.18393000000000001</v>
      </c>
    </row>
    <row r="16322" spans="2:4" x14ac:dyDescent="0.3">
      <c r="B16322" t="s">
        <v>215</v>
      </c>
      <c r="C16322" s="31">
        <v>45171.833333333343</v>
      </c>
      <c r="D16322" s="30">
        <v>0.182805</v>
      </c>
    </row>
    <row r="16323" spans="2:4" x14ac:dyDescent="0.3">
      <c r="B16323" t="s">
        <v>215</v>
      </c>
      <c r="C16323" s="31">
        <v>45171.854166666657</v>
      </c>
      <c r="D16323" s="30">
        <v>0.18601400000000001</v>
      </c>
    </row>
    <row r="16324" spans="2:4" x14ac:dyDescent="0.3">
      <c r="B16324" t="s">
        <v>215</v>
      </c>
      <c r="C16324" s="31">
        <v>45171.875</v>
      </c>
      <c r="D16324" s="30">
        <v>0.192021</v>
      </c>
    </row>
    <row r="16325" spans="2:4" x14ac:dyDescent="0.3">
      <c r="B16325" t="s">
        <v>215</v>
      </c>
      <c r="C16325" s="31">
        <v>45171.895833333343</v>
      </c>
      <c r="D16325" s="30">
        <v>0.19516500000000001</v>
      </c>
    </row>
    <row r="16326" spans="2:4" x14ac:dyDescent="0.3">
      <c r="B16326" t="s">
        <v>215</v>
      </c>
      <c r="C16326" s="31">
        <v>45171.916666666657</v>
      </c>
      <c r="D16326" s="30">
        <v>0.20171700000000001</v>
      </c>
    </row>
    <row r="16327" spans="2:4" x14ac:dyDescent="0.3">
      <c r="B16327" t="s">
        <v>215</v>
      </c>
      <c r="C16327" s="31">
        <v>45171.9375</v>
      </c>
      <c r="D16327" s="30">
        <v>0.221279</v>
      </c>
    </row>
    <row r="16328" spans="2:4" x14ac:dyDescent="0.3">
      <c r="B16328" t="s">
        <v>215</v>
      </c>
      <c r="C16328" s="31">
        <v>45171.958333333343</v>
      </c>
      <c r="D16328" s="30">
        <v>0.226494</v>
      </c>
    </row>
    <row r="16329" spans="2:4" x14ac:dyDescent="0.3">
      <c r="B16329" t="s">
        <v>215</v>
      </c>
      <c r="C16329" s="31">
        <v>45171.979166666657</v>
      </c>
      <c r="D16329" s="30">
        <v>0.23336599999999999</v>
      </c>
    </row>
    <row r="16330" spans="2:4" x14ac:dyDescent="0.3">
      <c r="B16330" t="s">
        <v>215</v>
      </c>
      <c r="C16330" s="31">
        <v>45172</v>
      </c>
      <c r="D16330" s="30">
        <v>0.243752</v>
      </c>
    </row>
    <row r="16331" spans="2:4" x14ac:dyDescent="0.3">
      <c r="B16331" t="s">
        <v>215</v>
      </c>
      <c r="C16331" s="31">
        <v>45172.020833333343</v>
      </c>
      <c r="D16331" s="30">
        <v>0.248387</v>
      </c>
    </row>
    <row r="16332" spans="2:4" x14ac:dyDescent="0.3">
      <c r="B16332" t="s">
        <v>215</v>
      </c>
      <c r="C16332" s="31">
        <v>45172.041666666657</v>
      </c>
      <c r="D16332" s="30">
        <v>0.24754300000000001</v>
      </c>
    </row>
    <row r="16333" spans="2:4" x14ac:dyDescent="0.3">
      <c r="B16333" t="s">
        <v>215</v>
      </c>
      <c r="C16333" s="31">
        <v>45172.0625</v>
      </c>
      <c r="D16333" s="30">
        <v>0.25246499999999999</v>
      </c>
    </row>
    <row r="16334" spans="2:4" x14ac:dyDescent="0.3">
      <c r="B16334" t="s">
        <v>215</v>
      </c>
      <c r="C16334" s="31">
        <v>45172.083333333343</v>
      </c>
      <c r="D16334" s="30">
        <v>0.262625</v>
      </c>
    </row>
    <row r="16335" spans="2:4" x14ac:dyDescent="0.3">
      <c r="B16335" t="s">
        <v>215</v>
      </c>
      <c r="C16335" s="31">
        <v>45172.104166666657</v>
      </c>
      <c r="D16335" s="30">
        <v>0.27440100000000001</v>
      </c>
    </row>
    <row r="16336" spans="2:4" x14ac:dyDescent="0.3">
      <c r="B16336" t="s">
        <v>215</v>
      </c>
      <c r="C16336" s="31">
        <v>45172.125</v>
      </c>
      <c r="D16336" s="30">
        <v>0.27584399999999998</v>
      </c>
    </row>
    <row r="16337" spans="2:4" x14ac:dyDescent="0.3">
      <c r="B16337" t="s">
        <v>215</v>
      </c>
      <c r="C16337" s="31">
        <v>45172.145833333343</v>
      </c>
      <c r="D16337" s="30">
        <v>0.28267199999999998</v>
      </c>
    </row>
    <row r="16338" spans="2:4" x14ac:dyDescent="0.3">
      <c r="B16338" t="s">
        <v>215</v>
      </c>
      <c r="C16338" s="31">
        <v>45172.166666666657</v>
      </c>
      <c r="D16338" s="30">
        <v>0.28663499999999997</v>
      </c>
    </row>
    <row r="16339" spans="2:4" x14ac:dyDescent="0.3">
      <c r="B16339" t="s">
        <v>215</v>
      </c>
      <c r="C16339" s="31">
        <v>45172.1875</v>
      </c>
      <c r="D16339" s="30">
        <v>0.29731099999999999</v>
      </c>
    </row>
    <row r="16340" spans="2:4" x14ac:dyDescent="0.3">
      <c r="B16340" t="s">
        <v>215</v>
      </c>
      <c r="C16340" s="31">
        <v>45172.208333333343</v>
      </c>
      <c r="D16340" s="30">
        <v>0.30357499999999998</v>
      </c>
    </row>
    <row r="16341" spans="2:4" x14ac:dyDescent="0.3">
      <c r="B16341" t="s">
        <v>215</v>
      </c>
      <c r="C16341" s="31">
        <v>45172.229166666657</v>
      </c>
      <c r="D16341" s="30">
        <v>0.30712800000000001</v>
      </c>
    </row>
    <row r="16342" spans="2:4" x14ac:dyDescent="0.3">
      <c r="B16342" t="s">
        <v>215</v>
      </c>
      <c r="C16342" s="31">
        <v>45172.25</v>
      </c>
      <c r="D16342" s="30">
        <v>0.30531700000000001</v>
      </c>
    </row>
    <row r="16343" spans="2:4" x14ac:dyDescent="0.3">
      <c r="B16343" t="s">
        <v>215</v>
      </c>
      <c r="C16343" s="31">
        <v>45172.270833333343</v>
      </c>
      <c r="D16343" s="30">
        <v>0.29424499999999998</v>
      </c>
    </row>
    <row r="16344" spans="2:4" x14ac:dyDescent="0.3">
      <c r="B16344" t="s">
        <v>215</v>
      </c>
      <c r="C16344" s="31">
        <v>45172.291666666657</v>
      </c>
      <c r="D16344" s="30">
        <v>0.32103799999999999</v>
      </c>
    </row>
    <row r="16345" spans="2:4" x14ac:dyDescent="0.3">
      <c r="B16345" t="s">
        <v>215</v>
      </c>
      <c r="C16345" s="31">
        <v>45172.3125</v>
      </c>
      <c r="D16345" s="30">
        <v>0.41484500000000002</v>
      </c>
    </row>
    <row r="16346" spans="2:4" x14ac:dyDescent="0.3">
      <c r="B16346" t="s">
        <v>215</v>
      </c>
      <c r="C16346" s="31">
        <v>45172.333333333343</v>
      </c>
      <c r="D16346" s="30">
        <v>0.51276500000000003</v>
      </c>
    </row>
    <row r="16347" spans="2:4" x14ac:dyDescent="0.3">
      <c r="B16347" t="s">
        <v>215</v>
      </c>
      <c r="C16347" s="31">
        <v>45172.354166666657</v>
      </c>
      <c r="D16347" s="30">
        <v>0.56173099999999998</v>
      </c>
    </row>
    <row r="16348" spans="2:4" x14ac:dyDescent="0.3">
      <c r="B16348" t="s">
        <v>215</v>
      </c>
      <c r="C16348" s="31">
        <v>45172.375</v>
      </c>
      <c r="D16348" s="30">
        <v>0.592696</v>
      </c>
    </row>
    <row r="16349" spans="2:4" x14ac:dyDescent="0.3">
      <c r="B16349" t="s">
        <v>215</v>
      </c>
      <c r="C16349" s="31">
        <v>45172.395833333343</v>
      </c>
      <c r="D16349" s="30">
        <v>0.61594599999999999</v>
      </c>
    </row>
    <row r="16350" spans="2:4" x14ac:dyDescent="0.3">
      <c r="B16350" t="s">
        <v>215</v>
      </c>
      <c r="C16350" s="31">
        <v>45172.416666666657</v>
      </c>
      <c r="D16350" s="30">
        <v>0.63176399999999999</v>
      </c>
    </row>
    <row r="16351" spans="2:4" x14ac:dyDescent="0.3">
      <c r="B16351" t="s">
        <v>215</v>
      </c>
      <c r="C16351" s="31">
        <v>45172.4375</v>
      </c>
      <c r="D16351" s="30">
        <v>0.64294700000000005</v>
      </c>
    </row>
    <row r="16352" spans="2:4" x14ac:dyDescent="0.3">
      <c r="B16352" t="s">
        <v>215</v>
      </c>
      <c r="C16352" s="31">
        <v>45172.458333333343</v>
      </c>
      <c r="D16352" s="30">
        <v>0.64713399999999999</v>
      </c>
    </row>
    <row r="16353" spans="2:4" x14ac:dyDescent="0.3">
      <c r="B16353" t="s">
        <v>215</v>
      </c>
      <c r="C16353" s="31">
        <v>45172.479166666657</v>
      </c>
      <c r="D16353" s="30">
        <v>0.64109700000000003</v>
      </c>
    </row>
    <row r="16354" spans="2:4" x14ac:dyDescent="0.3">
      <c r="B16354" t="s">
        <v>215</v>
      </c>
      <c r="C16354" s="31">
        <v>45172.5</v>
      </c>
      <c r="D16354" s="30">
        <v>0.64538499999999999</v>
      </c>
    </row>
    <row r="16355" spans="2:4" x14ac:dyDescent="0.3">
      <c r="B16355" t="s">
        <v>215</v>
      </c>
      <c r="C16355" s="31">
        <v>45172.520833333343</v>
      </c>
      <c r="D16355" s="30">
        <v>0.64638600000000002</v>
      </c>
    </row>
    <row r="16356" spans="2:4" x14ac:dyDescent="0.3">
      <c r="B16356" t="s">
        <v>215</v>
      </c>
      <c r="C16356" s="31">
        <v>45172.541666666657</v>
      </c>
      <c r="D16356" s="30">
        <v>0.63905199999999995</v>
      </c>
    </row>
    <row r="16357" spans="2:4" x14ac:dyDescent="0.3">
      <c r="B16357" t="s">
        <v>215</v>
      </c>
      <c r="C16357" s="31">
        <v>45172.5625</v>
      </c>
      <c r="D16357" s="30">
        <v>0.63278100000000004</v>
      </c>
    </row>
    <row r="16358" spans="2:4" x14ac:dyDescent="0.3">
      <c r="B16358" t="s">
        <v>215</v>
      </c>
      <c r="C16358" s="31">
        <v>45172.583333333343</v>
      </c>
      <c r="D16358" s="30">
        <v>0.62588500000000002</v>
      </c>
    </row>
    <row r="16359" spans="2:4" x14ac:dyDescent="0.3">
      <c r="B16359" t="s">
        <v>215</v>
      </c>
      <c r="C16359" s="31">
        <v>45172.604166666657</v>
      </c>
      <c r="D16359" s="30">
        <v>0.62312000000000001</v>
      </c>
    </row>
    <row r="16360" spans="2:4" x14ac:dyDescent="0.3">
      <c r="B16360" t="s">
        <v>215</v>
      </c>
      <c r="C16360" s="31">
        <v>45172.625</v>
      </c>
      <c r="D16360" s="30">
        <v>0.60616400000000004</v>
      </c>
    </row>
    <row r="16361" spans="2:4" x14ac:dyDescent="0.3">
      <c r="B16361" t="s">
        <v>215</v>
      </c>
      <c r="C16361" s="31">
        <v>45172.645833333343</v>
      </c>
      <c r="D16361" s="30">
        <v>0.567137</v>
      </c>
    </row>
    <row r="16362" spans="2:4" x14ac:dyDescent="0.3">
      <c r="B16362" t="s">
        <v>215</v>
      </c>
      <c r="C16362" s="31">
        <v>45172.666666666657</v>
      </c>
      <c r="D16362" s="30">
        <v>0.52834999999999999</v>
      </c>
    </row>
    <row r="16363" spans="2:4" x14ac:dyDescent="0.3">
      <c r="B16363" t="s">
        <v>215</v>
      </c>
      <c r="C16363" s="31">
        <v>45172.6875</v>
      </c>
      <c r="D16363" s="30">
        <v>0.46222299999999999</v>
      </c>
    </row>
    <row r="16364" spans="2:4" x14ac:dyDescent="0.3">
      <c r="B16364" t="s">
        <v>215</v>
      </c>
      <c r="C16364" s="31">
        <v>45172.708333333343</v>
      </c>
      <c r="D16364" s="30">
        <v>0.390349</v>
      </c>
    </row>
    <row r="16365" spans="2:4" x14ac:dyDescent="0.3">
      <c r="B16365" t="s">
        <v>215</v>
      </c>
      <c r="C16365" s="31">
        <v>45172.729166666657</v>
      </c>
      <c r="D16365" s="30">
        <v>0.31829099999999999</v>
      </c>
    </row>
    <row r="16366" spans="2:4" x14ac:dyDescent="0.3">
      <c r="B16366" t="s">
        <v>215</v>
      </c>
      <c r="C16366" s="31">
        <v>45172.75</v>
      </c>
      <c r="D16366" s="30">
        <v>0.28326400000000002</v>
      </c>
    </row>
    <row r="16367" spans="2:4" x14ac:dyDescent="0.3">
      <c r="B16367" t="s">
        <v>215</v>
      </c>
      <c r="C16367" s="31">
        <v>45172.770833333343</v>
      </c>
      <c r="D16367" s="30">
        <v>0.30038100000000001</v>
      </c>
    </row>
    <row r="16368" spans="2:4" x14ac:dyDescent="0.3">
      <c r="B16368" t="s">
        <v>215</v>
      </c>
      <c r="C16368" s="31">
        <v>45172.791666666657</v>
      </c>
      <c r="D16368" s="30">
        <v>0.304558</v>
      </c>
    </row>
    <row r="16369" spans="2:4" x14ac:dyDescent="0.3">
      <c r="B16369" t="s">
        <v>215</v>
      </c>
      <c r="C16369" s="31">
        <v>45172.8125</v>
      </c>
      <c r="D16369" s="30">
        <v>0.30708600000000003</v>
      </c>
    </row>
    <row r="16370" spans="2:4" x14ac:dyDescent="0.3">
      <c r="B16370" t="s">
        <v>215</v>
      </c>
      <c r="C16370" s="31">
        <v>45172.833333333343</v>
      </c>
      <c r="D16370" s="30">
        <v>0.30990099999999998</v>
      </c>
    </row>
    <row r="16371" spans="2:4" x14ac:dyDescent="0.3">
      <c r="B16371" t="s">
        <v>215</v>
      </c>
      <c r="C16371" s="31">
        <v>45172.854166666657</v>
      </c>
      <c r="D16371" s="30">
        <v>0.32061499999999998</v>
      </c>
    </row>
    <row r="16372" spans="2:4" x14ac:dyDescent="0.3">
      <c r="B16372" t="s">
        <v>215</v>
      </c>
      <c r="C16372" s="31">
        <v>45172.875</v>
      </c>
      <c r="D16372" s="30">
        <v>0.326764</v>
      </c>
    </row>
    <row r="16373" spans="2:4" x14ac:dyDescent="0.3">
      <c r="B16373" t="s">
        <v>215</v>
      </c>
      <c r="C16373" s="31">
        <v>45172.895833333343</v>
      </c>
      <c r="D16373" s="30">
        <v>0.33690900000000001</v>
      </c>
    </row>
    <row r="16374" spans="2:4" x14ac:dyDescent="0.3">
      <c r="B16374" t="s">
        <v>215</v>
      </c>
      <c r="C16374" s="31">
        <v>45172.916666666657</v>
      </c>
      <c r="D16374" s="30">
        <v>0.34613500000000003</v>
      </c>
    </row>
    <row r="16375" spans="2:4" x14ac:dyDescent="0.3">
      <c r="B16375" t="s">
        <v>215</v>
      </c>
      <c r="C16375" s="31">
        <v>45172.9375</v>
      </c>
      <c r="D16375" s="30">
        <v>0.33285799999999999</v>
      </c>
    </row>
    <row r="16376" spans="2:4" x14ac:dyDescent="0.3">
      <c r="B16376" t="s">
        <v>215</v>
      </c>
      <c r="C16376" s="31">
        <v>45172.958333333343</v>
      </c>
      <c r="D16376" s="30">
        <v>0.33875300000000003</v>
      </c>
    </row>
    <row r="16377" spans="2:4" x14ac:dyDescent="0.3">
      <c r="B16377" t="s">
        <v>215</v>
      </c>
      <c r="C16377" s="31">
        <v>45172.979166666657</v>
      </c>
      <c r="D16377" s="30">
        <v>0.34798499999999999</v>
      </c>
    </row>
    <row r="16378" spans="2:4" x14ac:dyDescent="0.3">
      <c r="B16378" t="s">
        <v>215</v>
      </c>
      <c r="C16378" s="31">
        <v>45173</v>
      </c>
      <c r="D16378" s="30">
        <v>0.35813800000000001</v>
      </c>
    </row>
    <row r="16379" spans="2:4" x14ac:dyDescent="0.3">
      <c r="B16379" t="s">
        <v>215</v>
      </c>
      <c r="C16379" s="31">
        <v>45173.020833333343</v>
      </c>
      <c r="D16379" s="30">
        <v>0.35707800000000001</v>
      </c>
    </row>
    <row r="16380" spans="2:4" x14ac:dyDescent="0.3">
      <c r="B16380" t="s">
        <v>215</v>
      </c>
      <c r="C16380" s="31">
        <v>45173.041666666657</v>
      </c>
      <c r="D16380" s="30">
        <v>0.35948400000000003</v>
      </c>
    </row>
    <row r="16381" spans="2:4" x14ac:dyDescent="0.3">
      <c r="B16381" t="s">
        <v>215</v>
      </c>
      <c r="C16381" s="31">
        <v>45173.0625</v>
      </c>
      <c r="D16381" s="30">
        <v>0.35102699999999998</v>
      </c>
    </row>
    <row r="16382" spans="2:4" x14ac:dyDescent="0.3">
      <c r="B16382" t="s">
        <v>215</v>
      </c>
      <c r="C16382" s="31">
        <v>45173.083333333343</v>
      </c>
      <c r="D16382" s="30">
        <v>0.35482999999999998</v>
      </c>
    </row>
    <row r="16383" spans="2:4" x14ac:dyDescent="0.3">
      <c r="B16383" t="s">
        <v>215</v>
      </c>
      <c r="C16383" s="31">
        <v>45173.104166666657</v>
      </c>
      <c r="D16383" s="30">
        <v>0.35694100000000001</v>
      </c>
    </row>
    <row r="16384" spans="2:4" x14ac:dyDescent="0.3">
      <c r="B16384" t="s">
        <v>215</v>
      </c>
      <c r="C16384" s="31">
        <v>45173.125</v>
      </c>
      <c r="D16384" s="30">
        <v>0.35785800000000001</v>
      </c>
    </row>
    <row r="16385" spans="2:4" x14ac:dyDescent="0.3">
      <c r="B16385" t="s">
        <v>215</v>
      </c>
      <c r="C16385" s="31">
        <v>45173.145833333343</v>
      </c>
      <c r="D16385" s="30">
        <v>0.35109699999999999</v>
      </c>
    </row>
    <row r="16386" spans="2:4" x14ac:dyDescent="0.3">
      <c r="B16386" t="s">
        <v>215</v>
      </c>
      <c r="C16386" s="31">
        <v>45173.166666666657</v>
      </c>
      <c r="D16386" s="30">
        <v>0.34273599999999999</v>
      </c>
    </row>
    <row r="16387" spans="2:4" x14ac:dyDescent="0.3">
      <c r="B16387" t="s">
        <v>215</v>
      </c>
      <c r="C16387" s="31">
        <v>45173.1875</v>
      </c>
      <c r="D16387" s="30">
        <v>0.329876</v>
      </c>
    </row>
    <row r="16388" spans="2:4" x14ac:dyDescent="0.3">
      <c r="B16388" t="s">
        <v>215</v>
      </c>
      <c r="C16388" s="31">
        <v>45173.208333333343</v>
      </c>
      <c r="D16388" s="30">
        <v>0.334476</v>
      </c>
    </row>
    <row r="16389" spans="2:4" x14ac:dyDescent="0.3">
      <c r="B16389" t="s">
        <v>215</v>
      </c>
      <c r="C16389" s="31">
        <v>45173.229166666657</v>
      </c>
      <c r="D16389" s="30">
        <v>0.33551799999999998</v>
      </c>
    </row>
    <row r="16390" spans="2:4" x14ac:dyDescent="0.3">
      <c r="B16390" t="s">
        <v>215</v>
      </c>
      <c r="C16390" s="31">
        <v>45173.25</v>
      </c>
      <c r="D16390" s="30">
        <v>0.34373799999999999</v>
      </c>
    </row>
    <row r="16391" spans="2:4" x14ac:dyDescent="0.3">
      <c r="B16391" t="s">
        <v>215</v>
      </c>
      <c r="C16391" s="31">
        <v>45173.270833333343</v>
      </c>
      <c r="D16391" s="30">
        <v>0.35000399999999998</v>
      </c>
    </row>
    <row r="16392" spans="2:4" x14ac:dyDescent="0.3">
      <c r="B16392" t="s">
        <v>215</v>
      </c>
      <c r="C16392" s="31">
        <v>45173.291666666657</v>
      </c>
      <c r="D16392" s="30">
        <v>0.37410500000000002</v>
      </c>
    </row>
    <row r="16393" spans="2:4" x14ac:dyDescent="0.3">
      <c r="B16393" t="s">
        <v>215</v>
      </c>
      <c r="C16393" s="31">
        <v>45173.3125</v>
      </c>
      <c r="D16393" s="30">
        <v>0.41467700000000002</v>
      </c>
    </row>
    <row r="16394" spans="2:4" x14ac:dyDescent="0.3">
      <c r="B16394" t="s">
        <v>215</v>
      </c>
      <c r="C16394" s="31">
        <v>45173.333333333343</v>
      </c>
      <c r="D16394" s="30">
        <v>0.47812700000000002</v>
      </c>
    </row>
    <row r="16395" spans="2:4" x14ac:dyDescent="0.3">
      <c r="B16395" t="s">
        <v>215</v>
      </c>
      <c r="C16395" s="31">
        <v>45173.354166666657</v>
      </c>
      <c r="D16395" s="30">
        <v>0.52800599999999998</v>
      </c>
    </row>
    <row r="16396" spans="2:4" x14ac:dyDescent="0.3">
      <c r="B16396" t="s">
        <v>215</v>
      </c>
      <c r="C16396" s="31">
        <v>45173.375</v>
      </c>
      <c r="D16396" s="30">
        <v>0.55718599999999996</v>
      </c>
    </row>
    <row r="16397" spans="2:4" x14ac:dyDescent="0.3">
      <c r="B16397" t="s">
        <v>215</v>
      </c>
      <c r="C16397" s="31">
        <v>45173.395833333343</v>
      </c>
      <c r="D16397" s="30">
        <v>0.58626599999999995</v>
      </c>
    </row>
    <row r="16398" spans="2:4" x14ac:dyDescent="0.3">
      <c r="B16398" t="s">
        <v>215</v>
      </c>
      <c r="C16398" s="31">
        <v>45173.416666666657</v>
      </c>
      <c r="D16398" s="30">
        <v>0.59787900000000005</v>
      </c>
    </row>
    <row r="16399" spans="2:4" x14ac:dyDescent="0.3">
      <c r="B16399" t="s">
        <v>215</v>
      </c>
      <c r="C16399" s="31">
        <v>45173.4375</v>
      </c>
      <c r="D16399" s="30">
        <v>0.61897500000000005</v>
      </c>
    </row>
    <row r="16400" spans="2:4" x14ac:dyDescent="0.3">
      <c r="B16400" t="s">
        <v>215</v>
      </c>
      <c r="C16400" s="31">
        <v>45173.458333333343</v>
      </c>
      <c r="D16400" s="30">
        <v>0.62985199999999997</v>
      </c>
    </row>
    <row r="16401" spans="2:4" x14ac:dyDescent="0.3">
      <c r="B16401" t="s">
        <v>215</v>
      </c>
      <c r="C16401" s="31">
        <v>45173.479166666657</v>
      </c>
      <c r="D16401" s="30">
        <v>0.63758999999999999</v>
      </c>
    </row>
    <row r="16402" spans="2:4" x14ac:dyDescent="0.3">
      <c r="B16402" t="s">
        <v>215</v>
      </c>
      <c r="C16402" s="31">
        <v>45173.5</v>
      </c>
      <c r="D16402" s="30">
        <v>0.64274799999999999</v>
      </c>
    </row>
    <row r="16403" spans="2:4" x14ac:dyDescent="0.3">
      <c r="B16403" t="s">
        <v>215</v>
      </c>
      <c r="C16403" s="31">
        <v>45173.520833333343</v>
      </c>
      <c r="D16403" s="30">
        <v>0.64622800000000002</v>
      </c>
    </row>
    <row r="16404" spans="2:4" x14ac:dyDescent="0.3">
      <c r="B16404" t="s">
        <v>215</v>
      </c>
      <c r="C16404" s="31">
        <v>45173.541666666657</v>
      </c>
      <c r="D16404" s="30">
        <v>0.64233099999999999</v>
      </c>
    </row>
    <row r="16405" spans="2:4" x14ac:dyDescent="0.3">
      <c r="B16405" t="s">
        <v>215</v>
      </c>
      <c r="C16405" s="31">
        <v>45173.5625</v>
      </c>
      <c r="D16405" s="30">
        <v>0.63500100000000004</v>
      </c>
    </row>
    <row r="16406" spans="2:4" x14ac:dyDescent="0.3">
      <c r="B16406" t="s">
        <v>215</v>
      </c>
      <c r="C16406" s="31">
        <v>45173.583333333343</v>
      </c>
      <c r="D16406" s="30">
        <v>0.61723399999999995</v>
      </c>
    </row>
    <row r="16407" spans="2:4" x14ac:dyDescent="0.3">
      <c r="B16407" t="s">
        <v>215</v>
      </c>
      <c r="C16407" s="31">
        <v>45173.604166666657</v>
      </c>
      <c r="D16407" s="30">
        <v>0.61191700000000004</v>
      </c>
    </row>
    <row r="16408" spans="2:4" x14ac:dyDescent="0.3">
      <c r="B16408" t="s">
        <v>215</v>
      </c>
      <c r="C16408" s="31">
        <v>45173.625</v>
      </c>
      <c r="D16408" s="30">
        <v>0.58176799999999995</v>
      </c>
    </row>
    <row r="16409" spans="2:4" x14ac:dyDescent="0.3">
      <c r="B16409" t="s">
        <v>215</v>
      </c>
      <c r="C16409" s="31">
        <v>45173.645833333343</v>
      </c>
      <c r="D16409" s="30">
        <v>0.53597899999999998</v>
      </c>
    </row>
    <row r="16410" spans="2:4" x14ac:dyDescent="0.3">
      <c r="B16410" t="s">
        <v>215</v>
      </c>
      <c r="C16410" s="31">
        <v>45173.666666666657</v>
      </c>
      <c r="D16410" s="30">
        <v>0.49086000000000002</v>
      </c>
    </row>
    <row r="16411" spans="2:4" x14ac:dyDescent="0.3">
      <c r="B16411" t="s">
        <v>215</v>
      </c>
      <c r="C16411" s="31">
        <v>45173.6875</v>
      </c>
      <c r="D16411" s="30">
        <v>0.422261</v>
      </c>
    </row>
    <row r="16412" spans="2:4" x14ac:dyDescent="0.3">
      <c r="B16412" t="s">
        <v>215</v>
      </c>
      <c r="C16412" s="31">
        <v>45173.708333333343</v>
      </c>
      <c r="D16412" s="30">
        <v>0.36254799999999998</v>
      </c>
    </row>
    <row r="16413" spans="2:4" x14ac:dyDescent="0.3">
      <c r="B16413" t="s">
        <v>215</v>
      </c>
      <c r="C16413" s="31">
        <v>45173.729166666657</v>
      </c>
      <c r="D16413" s="30">
        <v>0.30904999999999999</v>
      </c>
    </row>
    <row r="16414" spans="2:4" x14ac:dyDescent="0.3">
      <c r="B16414" t="s">
        <v>215</v>
      </c>
      <c r="C16414" s="31">
        <v>45173.75</v>
      </c>
      <c r="D16414" s="30">
        <v>0.29481600000000002</v>
      </c>
    </row>
    <row r="16415" spans="2:4" x14ac:dyDescent="0.3">
      <c r="B16415" t="s">
        <v>215</v>
      </c>
      <c r="C16415" s="31">
        <v>45173.770833333343</v>
      </c>
      <c r="D16415" s="30">
        <v>0.28332600000000002</v>
      </c>
    </row>
    <row r="16416" spans="2:4" x14ac:dyDescent="0.3">
      <c r="B16416" t="s">
        <v>215</v>
      </c>
      <c r="C16416" s="31">
        <v>45173.791666666657</v>
      </c>
      <c r="D16416" s="30">
        <v>0.26663999999999999</v>
      </c>
    </row>
    <row r="16417" spans="2:4" x14ac:dyDescent="0.3">
      <c r="B16417" t="s">
        <v>215</v>
      </c>
      <c r="C16417" s="31">
        <v>45173.8125</v>
      </c>
      <c r="D16417" s="30">
        <v>0.25876900000000003</v>
      </c>
    </row>
    <row r="16418" spans="2:4" x14ac:dyDescent="0.3">
      <c r="B16418" t="s">
        <v>215</v>
      </c>
      <c r="C16418" s="31">
        <v>45173.833333333343</v>
      </c>
      <c r="D16418" s="30">
        <v>0.25981799999999999</v>
      </c>
    </row>
    <row r="16419" spans="2:4" x14ac:dyDescent="0.3">
      <c r="B16419" t="s">
        <v>215</v>
      </c>
      <c r="C16419" s="31">
        <v>45173.854166666657</v>
      </c>
      <c r="D16419" s="30">
        <v>0.26855899999999999</v>
      </c>
    </row>
    <row r="16420" spans="2:4" x14ac:dyDescent="0.3">
      <c r="B16420" t="s">
        <v>215</v>
      </c>
      <c r="C16420" s="31">
        <v>45173.875</v>
      </c>
      <c r="D16420" s="30">
        <v>0.26261400000000001</v>
      </c>
    </row>
    <row r="16421" spans="2:4" x14ac:dyDescent="0.3">
      <c r="B16421" t="s">
        <v>215</v>
      </c>
      <c r="C16421" s="31">
        <v>45173.895833333343</v>
      </c>
      <c r="D16421" s="30">
        <v>0.26089499999999999</v>
      </c>
    </row>
    <row r="16422" spans="2:4" x14ac:dyDescent="0.3">
      <c r="B16422" t="s">
        <v>215</v>
      </c>
      <c r="C16422" s="31">
        <v>45173.916666666657</v>
      </c>
      <c r="D16422" s="30">
        <v>0.26095800000000002</v>
      </c>
    </row>
    <row r="16423" spans="2:4" x14ac:dyDescent="0.3">
      <c r="B16423" t="s">
        <v>215</v>
      </c>
      <c r="C16423" s="31">
        <v>45173.9375</v>
      </c>
      <c r="D16423" s="30">
        <v>0.26341399999999998</v>
      </c>
    </row>
    <row r="16424" spans="2:4" x14ac:dyDescent="0.3">
      <c r="B16424" t="s">
        <v>215</v>
      </c>
      <c r="C16424" s="31">
        <v>45173.958333333343</v>
      </c>
      <c r="D16424" s="30">
        <v>0.27420299999999997</v>
      </c>
    </row>
    <row r="16425" spans="2:4" x14ac:dyDescent="0.3">
      <c r="B16425" t="s">
        <v>215</v>
      </c>
      <c r="C16425" s="31">
        <v>45173.979166666657</v>
      </c>
      <c r="D16425" s="30">
        <v>0.28605599999999998</v>
      </c>
    </row>
    <row r="16426" spans="2:4" x14ac:dyDescent="0.3">
      <c r="B16426" t="s">
        <v>215</v>
      </c>
      <c r="C16426" s="31">
        <v>45174</v>
      </c>
      <c r="D16426" s="30">
        <v>0.28412300000000001</v>
      </c>
    </row>
    <row r="16427" spans="2:4" x14ac:dyDescent="0.3">
      <c r="B16427" t="s">
        <v>215</v>
      </c>
      <c r="C16427" s="31">
        <v>45174.020833333343</v>
      </c>
      <c r="D16427" s="30">
        <v>0.27731800000000001</v>
      </c>
    </row>
    <row r="16428" spans="2:4" x14ac:dyDescent="0.3">
      <c r="B16428" t="s">
        <v>215</v>
      </c>
      <c r="C16428" s="31">
        <v>45174.041666666657</v>
      </c>
      <c r="D16428" s="30">
        <v>0.28294599999999998</v>
      </c>
    </row>
    <row r="16429" spans="2:4" x14ac:dyDescent="0.3">
      <c r="B16429" t="s">
        <v>215</v>
      </c>
      <c r="C16429" s="31">
        <v>45174.0625</v>
      </c>
      <c r="D16429" s="30">
        <v>0.28081899999999999</v>
      </c>
    </row>
    <row r="16430" spans="2:4" x14ac:dyDescent="0.3">
      <c r="B16430" t="s">
        <v>215</v>
      </c>
      <c r="C16430" s="31">
        <v>45174.083333333343</v>
      </c>
      <c r="D16430" s="30">
        <v>0.28051100000000001</v>
      </c>
    </row>
    <row r="16431" spans="2:4" x14ac:dyDescent="0.3">
      <c r="B16431" t="s">
        <v>215</v>
      </c>
      <c r="C16431" s="31">
        <v>45174.104166666657</v>
      </c>
      <c r="D16431" s="30">
        <v>0.30542599999999998</v>
      </c>
    </row>
    <row r="16432" spans="2:4" x14ac:dyDescent="0.3">
      <c r="B16432" t="s">
        <v>215</v>
      </c>
      <c r="C16432" s="31">
        <v>45174.125</v>
      </c>
      <c r="D16432" s="30">
        <v>0.33665099999999998</v>
      </c>
    </row>
    <row r="16433" spans="2:4" x14ac:dyDescent="0.3">
      <c r="B16433" t="s">
        <v>215</v>
      </c>
      <c r="C16433" s="31">
        <v>45174.145833333343</v>
      </c>
      <c r="D16433" s="30">
        <v>0.35885600000000001</v>
      </c>
    </row>
    <row r="16434" spans="2:4" x14ac:dyDescent="0.3">
      <c r="B16434" t="s">
        <v>215</v>
      </c>
      <c r="C16434" s="31">
        <v>45174.166666666657</v>
      </c>
      <c r="D16434" s="30">
        <v>0.35701699999999997</v>
      </c>
    </row>
    <row r="16435" spans="2:4" x14ac:dyDescent="0.3">
      <c r="B16435" t="s">
        <v>215</v>
      </c>
      <c r="C16435" s="31">
        <v>45174.1875</v>
      </c>
      <c r="D16435" s="30">
        <v>0.35785800000000001</v>
      </c>
    </row>
    <row r="16436" spans="2:4" x14ac:dyDescent="0.3">
      <c r="B16436" t="s">
        <v>215</v>
      </c>
      <c r="C16436" s="31">
        <v>45174.208333333343</v>
      </c>
      <c r="D16436" s="30">
        <v>0.35508400000000001</v>
      </c>
    </row>
    <row r="16437" spans="2:4" x14ac:dyDescent="0.3">
      <c r="B16437" t="s">
        <v>215</v>
      </c>
      <c r="C16437" s="31">
        <v>45174.229166666657</v>
      </c>
      <c r="D16437" s="30">
        <v>0.36265599999999998</v>
      </c>
    </row>
    <row r="16438" spans="2:4" x14ac:dyDescent="0.3">
      <c r="B16438" t="s">
        <v>215</v>
      </c>
      <c r="C16438" s="31">
        <v>45174.25</v>
      </c>
      <c r="D16438" s="30">
        <v>0.36553799999999997</v>
      </c>
    </row>
    <row r="16439" spans="2:4" x14ac:dyDescent="0.3">
      <c r="B16439" t="s">
        <v>215</v>
      </c>
      <c r="C16439" s="31">
        <v>45174.270833333343</v>
      </c>
      <c r="D16439" s="30">
        <v>0.35326200000000002</v>
      </c>
    </row>
    <row r="16440" spans="2:4" x14ac:dyDescent="0.3">
      <c r="B16440" t="s">
        <v>215</v>
      </c>
      <c r="C16440" s="31">
        <v>45174.291666666657</v>
      </c>
      <c r="D16440" s="30">
        <v>0.36430800000000002</v>
      </c>
    </row>
    <row r="16441" spans="2:4" x14ac:dyDescent="0.3">
      <c r="B16441" t="s">
        <v>215</v>
      </c>
      <c r="C16441" s="31">
        <v>45174.3125</v>
      </c>
      <c r="D16441" s="30">
        <v>0.42893100000000001</v>
      </c>
    </row>
    <row r="16442" spans="2:4" x14ac:dyDescent="0.3">
      <c r="B16442" t="s">
        <v>215</v>
      </c>
      <c r="C16442" s="31">
        <v>45174.333333333343</v>
      </c>
      <c r="D16442" s="30">
        <v>0.49550699999999998</v>
      </c>
    </row>
    <row r="16443" spans="2:4" x14ac:dyDescent="0.3">
      <c r="B16443" t="s">
        <v>215</v>
      </c>
      <c r="C16443" s="31">
        <v>45174.354166666657</v>
      </c>
      <c r="D16443" s="30">
        <v>0.55762599999999996</v>
      </c>
    </row>
    <row r="16444" spans="2:4" x14ac:dyDescent="0.3">
      <c r="B16444" t="s">
        <v>215</v>
      </c>
      <c r="C16444" s="31">
        <v>45174.375</v>
      </c>
      <c r="D16444" s="30">
        <v>0.60474600000000001</v>
      </c>
    </row>
    <row r="16445" spans="2:4" x14ac:dyDescent="0.3">
      <c r="B16445" t="s">
        <v>215</v>
      </c>
      <c r="C16445" s="31">
        <v>45174.395833333343</v>
      </c>
      <c r="D16445" s="30">
        <v>0.63178100000000004</v>
      </c>
    </row>
    <row r="16446" spans="2:4" x14ac:dyDescent="0.3">
      <c r="B16446" t="s">
        <v>215</v>
      </c>
      <c r="C16446" s="31">
        <v>45174.416666666657</v>
      </c>
      <c r="D16446" s="30">
        <v>0.64776900000000004</v>
      </c>
    </row>
    <row r="16447" spans="2:4" x14ac:dyDescent="0.3">
      <c r="B16447" t="s">
        <v>215</v>
      </c>
      <c r="C16447" s="31">
        <v>45174.4375</v>
      </c>
      <c r="D16447" s="30">
        <v>0.65937500000000004</v>
      </c>
    </row>
    <row r="16448" spans="2:4" x14ac:dyDescent="0.3">
      <c r="B16448" t="s">
        <v>215</v>
      </c>
      <c r="C16448" s="31">
        <v>45174.458333333343</v>
      </c>
      <c r="D16448" s="30">
        <v>0.65787499999999999</v>
      </c>
    </row>
    <row r="16449" spans="2:4" x14ac:dyDescent="0.3">
      <c r="B16449" t="s">
        <v>215</v>
      </c>
      <c r="C16449" s="31">
        <v>45174.479166666657</v>
      </c>
      <c r="D16449" s="30">
        <v>0.65156800000000004</v>
      </c>
    </row>
    <row r="16450" spans="2:4" x14ac:dyDescent="0.3">
      <c r="B16450" t="s">
        <v>215</v>
      </c>
      <c r="C16450" s="31">
        <v>45174.5</v>
      </c>
      <c r="D16450" s="30">
        <v>0.65411300000000006</v>
      </c>
    </row>
    <row r="16451" spans="2:4" x14ac:dyDescent="0.3">
      <c r="B16451" t="s">
        <v>215</v>
      </c>
      <c r="C16451" s="31">
        <v>45174.520833333343</v>
      </c>
      <c r="D16451" s="30">
        <v>0.65816600000000003</v>
      </c>
    </row>
    <row r="16452" spans="2:4" x14ac:dyDescent="0.3">
      <c r="B16452" t="s">
        <v>215</v>
      </c>
      <c r="C16452" s="31">
        <v>45174.541666666657</v>
      </c>
      <c r="D16452" s="30">
        <v>0.65328699999999995</v>
      </c>
    </row>
    <row r="16453" spans="2:4" x14ac:dyDescent="0.3">
      <c r="B16453" t="s">
        <v>215</v>
      </c>
      <c r="C16453" s="31">
        <v>45174.5625</v>
      </c>
      <c r="D16453" s="30">
        <v>0.65149900000000005</v>
      </c>
    </row>
    <row r="16454" spans="2:4" x14ac:dyDescent="0.3">
      <c r="B16454" t="s">
        <v>215</v>
      </c>
      <c r="C16454" s="31">
        <v>45174.583333333343</v>
      </c>
      <c r="D16454" s="30">
        <v>0.65112499999999995</v>
      </c>
    </row>
    <row r="16455" spans="2:4" x14ac:dyDescent="0.3">
      <c r="B16455" t="s">
        <v>215</v>
      </c>
      <c r="C16455" s="31">
        <v>45174.604166666657</v>
      </c>
      <c r="D16455" s="30">
        <v>0.64759900000000004</v>
      </c>
    </row>
    <row r="16456" spans="2:4" x14ac:dyDescent="0.3">
      <c r="B16456" t="s">
        <v>215</v>
      </c>
      <c r="C16456" s="31">
        <v>45174.625</v>
      </c>
      <c r="D16456" s="30">
        <v>0.63786600000000004</v>
      </c>
    </row>
    <row r="16457" spans="2:4" x14ac:dyDescent="0.3">
      <c r="B16457" t="s">
        <v>215</v>
      </c>
      <c r="C16457" s="31">
        <v>45174.645833333343</v>
      </c>
      <c r="D16457" s="30">
        <v>0.60577700000000001</v>
      </c>
    </row>
    <row r="16458" spans="2:4" x14ac:dyDescent="0.3">
      <c r="B16458" t="s">
        <v>215</v>
      </c>
      <c r="C16458" s="31">
        <v>45174.666666666657</v>
      </c>
      <c r="D16458" s="30">
        <v>0.56203999999999998</v>
      </c>
    </row>
    <row r="16459" spans="2:4" x14ac:dyDescent="0.3">
      <c r="B16459" t="s">
        <v>215</v>
      </c>
      <c r="C16459" s="31">
        <v>45174.6875</v>
      </c>
      <c r="D16459" s="30">
        <v>0.48954399999999998</v>
      </c>
    </row>
    <row r="16460" spans="2:4" x14ac:dyDescent="0.3">
      <c r="B16460" t="s">
        <v>215</v>
      </c>
      <c r="C16460" s="31">
        <v>45174.708333333343</v>
      </c>
      <c r="D16460" s="30">
        <v>0.40458300000000003</v>
      </c>
    </row>
    <row r="16461" spans="2:4" x14ac:dyDescent="0.3">
      <c r="B16461" t="s">
        <v>215</v>
      </c>
      <c r="C16461" s="31">
        <v>45174.729166666657</v>
      </c>
      <c r="D16461" s="30">
        <v>0.32650800000000002</v>
      </c>
    </row>
    <row r="16462" spans="2:4" x14ac:dyDescent="0.3">
      <c r="B16462" t="s">
        <v>215</v>
      </c>
      <c r="C16462" s="31">
        <v>45174.75</v>
      </c>
      <c r="D16462" s="30">
        <v>0.29486499999999999</v>
      </c>
    </row>
    <row r="16463" spans="2:4" x14ac:dyDescent="0.3">
      <c r="B16463" t="s">
        <v>215</v>
      </c>
      <c r="C16463" s="31">
        <v>45174.770833333343</v>
      </c>
      <c r="D16463" s="30">
        <v>0.29032999999999998</v>
      </c>
    </row>
    <row r="16464" spans="2:4" x14ac:dyDescent="0.3">
      <c r="B16464" t="s">
        <v>215</v>
      </c>
      <c r="C16464" s="31">
        <v>45174.791666666657</v>
      </c>
      <c r="D16464" s="30">
        <v>0.29122700000000001</v>
      </c>
    </row>
    <row r="16465" spans="2:4" x14ac:dyDescent="0.3">
      <c r="B16465" t="s">
        <v>215</v>
      </c>
      <c r="C16465" s="31">
        <v>45174.8125</v>
      </c>
      <c r="D16465" s="30">
        <v>0.27658300000000002</v>
      </c>
    </row>
    <row r="16466" spans="2:4" x14ac:dyDescent="0.3">
      <c r="B16466" t="s">
        <v>215</v>
      </c>
      <c r="C16466" s="31">
        <v>45174.833333333343</v>
      </c>
      <c r="D16466" s="30">
        <v>0.26826899999999998</v>
      </c>
    </row>
    <row r="16467" spans="2:4" x14ac:dyDescent="0.3">
      <c r="B16467" t="s">
        <v>215</v>
      </c>
      <c r="C16467" s="31">
        <v>45174.854166666657</v>
      </c>
      <c r="D16467" s="30">
        <v>0.27165899999999998</v>
      </c>
    </row>
    <row r="16468" spans="2:4" x14ac:dyDescent="0.3">
      <c r="B16468" t="s">
        <v>215</v>
      </c>
      <c r="C16468" s="31">
        <v>45174.875</v>
      </c>
      <c r="D16468" s="30">
        <v>0.26652100000000001</v>
      </c>
    </row>
    <row r="16469" spans="2:4" x14ac:dyDescent="0.3">
      <c r="B16469" t="s">
        <v>215</v>
      </c>
      <c r="C16469" s="31">
        <v>45174.895833333343</v>
      </c>
      <c r="D16469" s="30">
        <v>0.25530399999999998</v>
      </c>
    </row>
    <row r="16470" spans="2:4" x14ac:dyDescent="0.3">
      <c r="B16470" t="s">
        <v>215</v>
      </c>
      <c r="C16470" s="31">
        <v>45174.916666666657</v>
      </c>
      <c r="D16470" s="30">
        <v>0.24804999999999999</v>
      </c>
    </row>
    <row r="16471" spans="2:4" x14ac:dyDescent="0.3">
      <c r="B16471" t="s">
        <v>215</v>
      </c>
      <c r="C16471" s="31">
        <v>45174.9375</v>
      </c>
      <c r="D16471" s="30">
        <v>0.235878</v>
      </c>
    </row>
    <row r="16472" spans="2:4" x14ac:dyDescent="0.3">
      <c r="B16472" t="s">
        <v>215</v>
      </c>
      <c r="C16472" s="31">
        <v>45174.958333333343</v>
      </c>
      <c r="D16472" s="30">
        <v>0.230769</v>
      </c>
    </row>
    <row r="16473" spans="2:4" x14ac:dyDescent="0.3">
      <c r="B16473" t="s">
        <v>215</v>
      </c>
      <c r="C16473" s="31">
        <v>45174.979166666657</v>
      </c>
      <c r="D16473" s="30">
        <v>0.22867199999999999</v>
      </c>
    </row>
    <row r="16474" spans="2:4" x14ac:dyDescent="0.3">
      <c r="B16474" t="s">
        <v>215</v>
      </c>
      <c r="C16474" s="31">
        <v>45175</v>
      </c>
      <c r="D16474" s="30">
        <v>0.22405700000000001</v>
      </c>
    </row>
    <row r="16475" spans="2:4" x14ac:dyDescent="0.3">
      <c r="B16475" t="s">
        <v>215</v>
      </c>
      <c r="C16475" s="31">
        <v>45175.020833333343</v>
      </c>
      <c r="D16475" s="30">
        <v>0.224105</v>
      </c>
    </row>
    <row r="16476" spans="2:4" x14ac:dyDescent="0.3">
      <c r="B16476" t="s">
        <v>215</v>
      </c>
      <c r="C16476" s="31">
        <v>45175.041666666657</v>
      </c>
      <c r="D16476" s="30">
        <v>0.22884499999999999</v>
      </c>
    </row>
    <row r="16477" spans="2:4" x14ac:dyDescent="0.3">
      <c r="B16477" t="s">
        <v>215</v>
      </c>
      <c r="C16477" s="31">
        <v>45175.0625</v>
      </c>
      <c r="D16477" s="30">
        <v>0.23874400000000001</v>
      </c>
    </row>
    <row r="16478" spans="2:4" x14ac:dyDescent="0.3">
      <c r="B16478" t="s">
        <v>215</v>
      </c>
      <c r="C16478" s="31">
        <v>45175.083333333343</v>
      </c>
      <c r="D16478" s="30">
        <v>0.23224400000000001</v>
      </c>
    </row>
    <row r="16479" spans="2:4" x14ac:dyDescent="0.3">
      <c r="B16479" t="s">
        <v>215</v>
      </c>
      <c r="C16479" s="31">
        <v>45175.104166666657</v>
      </c>
      <c r="D16479" s="30">
        <v>0.23665800000000001</v>
      </c>
    </row>
    <row r="16480" spans="2:4" x14ac:dyDescent="0.3">
      <c r="B16480" t="s">
        <v>215</v>
      </c>
      <c r="C16480" s="31">
        <v>45175.125</v>
      </c>
      <c r="D16480" s="30">
        <v>0.24094499999999999</v>
      </c>
    </row>
    <row r="16481" spans="2:4" x14ac:dyDescent="0.3">
      <c r="B16481" t="s">
        <v>215</v>
      </c>
      <c r="C16481" s="31">
        <v>45175.145833333343</v>
      </c>
      <c r="D16481" s="30">
        <v>0.244561</v>
      </c>
    </row>
    <row r="16482" spans="2:4" x14ac:dyDescent="0.3">
      <c r="B16482" t="s">
        <v>215</v>
      </c>
      <c r="C16482" s="31">
        <v>45175.166666666657</v>
      </c>
      <c r="D16482" s="30">
        <v>0.249391</v>
      </c>
    </row>
    <row r="16483" spans="2:4" x14ac:dyDescent="0.3">
      <c r="B16483" t="s">
        <v>215</v>
      </c>
      <c r="C16483" s="31">
        <v>45175.1875</v>
      </c>
      <c r="D16483" s="30">
        <v>0.26886300000000002</v>
      </c>
    </row>
    <row r="16484" spans="2:4" x14ac:dyDescent="0.3">
      <c r="B16484" t="s">
        <v>215</v>
      </c>
      <c r="C16484" s="31">
        <v>45175.208333333343</v>
      </c>
      <c r="D16484" s="30">
        <v>0.28818899999999997</v>
      </c>
    </row>
    <row r="16485" spans="2:4" x14ac:dyDescent="0.3">
      <c r="B16485" t="s">
        <v>215</v>
      </c>
      <c r="C16485" s="31">
        <v>45175.229166666657</v>
      </c>
      <c r="D16485" s="30">
        <v>0.30387599999999998</v>
      </c>
    </row>
    <row r="16486" spans="2:4" x14ac:dyDescent="0.3">
      <c r="B16486" t="s">
        <v>215</v>
      </c>
      <c r="C16486" s="31">
        <v>45175.25</v>
      </c>
      <c r="D16486" s="30">
        <v>0.316139</v>
      </c>
    </row>
    <row r="16487" spans="2:4" x14ac:dyDescent="0.3">
      <c r="B16487" t="s">
        <v>215</v>
      </c>
      <c r="C16487" s="31">
        <v>45175.270833333343</v>
      </c>
      <c r="D16487" s="30">
        <v>0.32548199999999999</v>
      </c>
    </row>
    <row r="16488" spans="2:4" x14ac:dyDescent="0.3">
      <c r="B16488" t="s">
        <v>215</v>
      </c>
      <c r="C16488" s="31">
        <v>45175.291666666657</v>
      </c>
      <c r="D16488" s="30">
        <v>0.35204200000000002</v>
      </c>
    </row>
    <row r="16489" spans="2:4" x14ac:dyDescent="0.3">
      <c r="B16489" t="s">
        <v>215</v>
      </c>
      <c r="C16489" s="31">
        <v>45175.3125</v>
      </c>
      <c r="D16489" s="30">
        <v>0.422205</v>
      </c>
    </row>
    <row r="16490" spans="2:4" x14ac:dyDescent="0.3">
      <c r="B16490" t="s">
        <v>215</v>
      </c>
      <c r="C16490" s="31">
        <v>45175.333333333343</v>
      </c>
      <c r="D16490" s="30">
        <v>0.51067799999999997</v>
      </c>
    </row>
    <row r="16491" spans="2:4" x14ac:dyDescent="0.3">
      <c r="B16491" t="s">
        <v>215</v>
      </c>
      <c r="C16491" s="31">
        <v>45175.354166666657</v>
      </c>
      <c r="D16491" s="30">
        <v>0.56036600000000003</v>
      </c>
    </row>
    <row r="16492" spans="2:4" x14ac:dyDescent="0.3">
      <c r="B16492" t="s">
        <v>215</v>
      </c>
      <c r="C16492" s="31">
        <v>45175.375</v>
      </c>
      <c r="D16492" s="30">
        <v>0.607209</v>
      </c>
    </row>
    <row r="16493" spans="2:4" x14ac:dyDescent="0.3">
      <c r="B16493" t="s">
        <v>215</v>
      </c>
      <c r="C16493" s="31">
        <v>45175.395833333343</v>
      </c>
      <c r="D16493" s="30">
        <v>0.64106399999999997</v>
      </c>
    </row>
    <row r="16494" spans="2:4" x14ac:dyDescent="0.3">
      <c r="B16494" t="s">
        <v>215</v>
      </c>
      <c r="C16494" s="31">
        <v>45175.416666666657</v>
      </c>
      <c r="D16494" s="30">
        <v>0.657447</v>
      </c>
    </row>
    <row r="16495" spans="2:4" x14ac:dyDescent="0.3">
      <c r="B16495" t="s">
        <v>215</v>
      </c>
      <c r="C16495" s="31">
        <v>45175.4375</v>
      </c>
      <c r="D16495" s="30">
        <v>0.66965699999999995</v>
      </c>
    </row>
    <row r="16496" spans="2:4" x14ac:dyDescent="0.3">
      <c r="B16496" t="s">
        <v>215</v>
      </c>
      <c r="C16496" s="31">
        <v>45175.458333333343</v>
      </c>
      <c r="D16496" s="30">
        <v>0.67954800000000004</v>
      </c>
    </row>
    <row r="16497" spans="2:4" x14ac:dyDescent="0.3">
      <c r="B16497" t="s">
        <v>215</v>
      </c>
      <c r="C16497" s="31">
        <v>45175.479166666657</v>
      </c>
      <c r="D16497" s="30">
        <v>0.68018100000000004</v>
      </c>
    </row>
    <row r="16498" spans="2:4" x14ac:dyDescent="0.3">
      <c r="B16498" t="s">
        <v>215</v>
      </c>
      <c r="C16498" s="31">
        <v>45175.5</v>
      </c>
      <c r="D16498" s="30">
        <v>0.67064900000000005</v>
      </c>
    </row>
    <row r="16499" spans="2:4" x14ac:dyDescent="0.3">
      <c r="B16499" t="s">
        <v>215</v>
      </c>
      <c r="C16499" s="31">
        <v>45175.520833333343</v>
      </c>
      <c r="D16499" s="30">
        <v>0.67263099999999998</v>
      </c>
    </row>
    <row r="16500" spans="2:4" x14ac:dyDescent="0.3">
      <c r="B16500" t="s">
        <v>215</v>
      </c>
      <c r="C16500" s="31">
        <v>45175.541666666657</v>
      </c>
      <c r="D16500" s="30">
        <v>0.66913299999999998</v>
      </c>
    </row>
    <row r="16501" spans="2:4" x14ac:dyDescent="0.3">
      <c r="B16501" t="s">
        <v>215</v>
      </c>
      <c r="C16501" s="31">
        <v>45175.5625</v>
      </c>
      <c r="D16501" s="30">
        <v>0.65762399999999999</v>
      </c>
    </row>
    <row r="16502" spans="2:4" x14ac:dyDescent="0.3">
      <c r="B16502" t="s">
        <v>215</v>
      </c>
      <c r="C16502" s="31">
        <v>45175.583333333343</v>
      </c>
      <c r="D16502" s="30">
        <v>0.65019700000000002</v>
      </c>
    </row>
    <row r="16503" spans="2:4" x14ac:dyDescent="0.3">
      <c r="B16503" t="s">
        <v>215</v>
      </c>
      <c r="C16503" s="31">
        <v>45175.604166666657</v>
      </c>
      <c r="D16503" s="30">
        <v>0.63629800000000003</v>
      </c>
    </row>
    <row r="16504" spans="2:4" x14ac:dyDescent="0.3">
      <c r="B16504" t="s">
        <v>215</v>
      </c>
      <c r="C16504" s="31">
        <v>45175.625</v>
      </c>
      <c r="D16504" s="30">
        <v>0.61126400000000003</v>
      </c>
    </row>
    <row r="16505" spans="2:4" x14ac:dyDescent="0.3">
      <c r="B16505" t="s">
        <v>215</v>
      </c>
      <c r="C16505" s="31">
        <v>45175.645833333343</v>
      </c>
      <c r="D16505" s="30">
        <v>0.57909699999999997</v>
      </c>
    </row>
    <row r="16506" spans="2:4" x14ac:dyDescent="0.3">
      <c r="B16506" t="s">
        <v>215</v>
      </c>
      <c r="C16506" s="31">
        <v>45175.666666666657</v>
      </c>
      <c r="D16506" s="30">
        <v>0.532474</v>
      </c>
    </row>
    <row r="16507" spans="2:4" x14ac:dyDescent="0.3">
      <c r="B16507" t="s">
        <v>215</v>
      </c>
      <c r="C16507" s="31">
        <v>45175.6875</v>
      </c>
      <c r="D16507" s="30">
        <v>0.48175000000000001</v>
      </c>
    </row>
    <row r="16508" spans="2:4" x14ac:dyDescent="0.3">
      <c r="B16508" t="s">
        <v>215</v>
      </c>
      <c r="C16508" s="31">
        <v>45175.708333333343</v>
      </c>
      <c r="D16508" s="30">
        <v>0.417213</v>
      </c>
    </row>
    <row r="16509" spans="2:4" x14ac:dyDescent="0.3">
      <c r="B16509" t="s">
        <v>215</v>
      </c>
      <c r="C16509" s="31">
        <v>45175.729166666657</v>
      </c>
      <c r="D16509" s="30">
        <v>0.36433100000000002</v>
      </c>
    </row>
    <row r="16510" spans="2:4" x14ac:dyDescent="0.3">
      <c r="B16510" t="s">
        <v>215</v>
      </c>
      <c r="C16510" s="31">
        <v>45175.75</v>
      </c>
      <c r="D16510" s="30">
        <v>0.33524100000000001</v>
      </c>
    </row>
    <row r="16511" spans="2:4" x14ac:dyDescent="0.3">
      <c r="B16511" t="s">
        <v>215</v>
      </c>
      <c r="C16511" s="31">
        <v>45175.770833333343</v>
      </c>
      <c r="D16511" s="30">
        <v>0.32763500000000001</v>
      </c>
    </row>
    <row r="16512" spans="2:4" x14ac:dyDescent="0.3">
      <c r="B16512" t="s">
        <v>215</v>
      </c>
      <c r="C16512" s="31">
        <v>45175.791666666657</v>
      </c>
      <c r="D16512" s="30">
        <v>0.334785</v>
      </c>
    </row>
    <row r="16513" spans="2:4" x14ac:dyDescent="0.3">
      <c r="B16513" t="s">
        <v>215</v>
      </c>
      <c r="C16513" s="31">
        <v>45175.8125</v>
      </c>
      <c r="D16513" s="30">
        <v>0.33643499999999998</v>
      </c>
    </row>
    <row r="16514" spans="2:4" x14ac:dyDescent="0.3">
      <c r="B16514" t="s">
        <v>215</v>
      </c>
      <c r="C16514" s="31">
        <v>45175.833333333343</v>
      </c>
      <c r="D16514" s="30">
        <v>0.33565099999999998</v>
      </c>
    </row>
    <row r="16515" spans="2:4" x14ac:dyDescent="0.3">
      <c r="B16515" t="s">
        <v>215</v>
      </c>
      <c r="C16515" s="31">
        <v>45175.854166666657</v>
      </c>
      <c r="D16515" s="30">
        <v>0.33564899999999998</v>
      </c>
    </row>
    <row r="16516" spans="2:4" x14ac:dyDescent="0.3">
      <c r="B16516" t="s">
        <v>215</v>
      </c>
      <c r="C16516" s="31">
        <v>45175.875</v>
      </c>
      <c r="D16516" s="30">
        <v>0.34039599999999998</v>
      </c>
    </row>
    <row r="16517" spans="2:4" x14ac:dyDescent="0.3">
      <c r="B16517" t="s">
        <v>215</v>
      </c>
      <c r="C16517" s="31">
        <v>45175.895833333343</v>
      </c>
      <c r="D16517" s="30">
        <v>0.35040300000000002</v>
      </c>
    </row>
    <row r="16518" spans="2:4" x14ac:dyDescent="0.3">
      <c r="B16518" t="s">
        <v>215</v>
      </c>
      <c r="C16518" s="31">
        <v>45175.916666666657</v>
      </c>
      <c r="D16518" s="30">
        <v>0.34418799999999999</v>
      </c>
    </row>
    <row r="16519" spans="2:4" x14ac:dyDescent="0.3">
      <c r="B16519" t="s">
        <v>215</v>
      </c>
      <c r="C16519" s="31">
        <v>45175.9375</v>
      </c>
      <c r="D16519" s="30">
        <v>0.33960200000000001</v>
      </c>
    </row>
    <row r="16520" spans="2:4" x14ac:dyDescent="0.3">
      <c r="B16520" t="s">
        <v>215</v>
      </c>
      <c r="C16520" s="31">
        <v>45175.958333333343</v>
      </c>
      <c r="D16520" s="30">
        <v>0.33912199999999998</v>
      </c>
    </row>
    <row r="16521" spans="2:4" x14ac:dyDescent="0.3">
      <c r="B16521" t="s">
        <v>215</v>
      </c>
      <c r="C16521" s="31">
        <v>45175.979166666657</v>
      </c>
      <c r="D16521" s="30">
        <v>0.33407500000000001</v>
      </c>
    </row>
    <row r="16522" spans="2:4" x14ac:dyDescent="0.3">
      <c r="B16522" t="s">
        <v>215</v>
      </c>
      <c r="C16522" s="31">
        <v>45176</v>
      </c>
      <c r="D16522" s="30">
        <v>0.33938600000000002</v>
      </c>
    </row>
    <row r="16523" spans="2:4" x14ac:dyDescent="0.3">
      <c r="B16523" t="s">
        <v>215</v>
      </c>
      <c r="C16523" s="31">
        <v>45176.020833333343</v>
      </c>
      <c r="D16523" s="30">
        <v>0.34641499999999997</v>
      </c>
    </row>
    <row r="16524" spans="2:4" x14ac:dyDescent="0.3">
      <c r="B16524" t="s">
        <v>215</v>
      </c>
      <c r="C16524" s="31">
        <v>45176.041666666657</v>
      </c>
      <c r="D16524" s="30">
        <v>0.34342400000000001</v>
      </c>
    </row>
    <row r="16525" spans="2:4" x14ac:dyDescent="0.3">
      <c r="B16525" t="s">
        <v>215</v>
      </c>
      <c r="C16525" s="31">
        <v>45176.0625</v>
      </c>
      <c r="D16525" s="30">
        <v>0.34004899999999999</v>
      </c>
    </row>
    <row r="16526" spans="2:4" x14ac:dyDescent="0.3">
      <c r="B16526" t="s">
        <v>215</v>
      </c>
      <c r="C16526" s="31">
        <v>45176.083333333343</v>
      </c>
      <c r="D16526" s="30">
        <v>0.333619</v>
      </c>
    </row>
    <row r="16527" spans="2:4" x14ac:dyDescent="0.3">
      <c r="B16527" t="s">
        <v>215</v>
      </c>
      <c r="C16527" s="31">
        <v>45176.104166666657</v>
      </c>
      <c r="D16527" s="30">
        <v>0.34007100000000001</v>
      </c>
    </row>
    <row r="16528" spans="2:4" x14ac:dyDescent="0.3">
      <c r="B16528" t="s">
        <v>215</v>
      </c>
      <c r="C16528" s="31">
        <v>45176.125</v>
      </c>
      <c r="D16528" s="30">
        <v>0.34181299999999998</v>
      </c>
    </row>
    <row r="16529" spans="2:4" x14ac:dyDescent="0.3">
      <c r="B16529" t="s">
        <v>215</v>
      </c>
      <c r="C16529" s="31">
        <v>45176.145833333343</v>
      </c>
      <c r="D16529" s="30">
        <v>0.33312999999999998</v>
      </c>
    </row>
    <row r="16530" spans="2:4" x14ac:dyDescent="0.3">
      <c r="B16530" t="s">
        <v>215</v>
      </c>
      <c r="C16530" s="31">
        <v>45176.166666666657</v>
      </c>
      <c r="D16530" s="30">
        <v>0.33477800000000002</v>
      </c>
    </row>
    <row r="16531" spans="2:4" x14ac:dyDescent="0.3">
      <c r="B16531" t="s">
        <v>215</v>
      </c>
      <c r="C16531" s="31">
        <v>45176.1875</v>
      </c>
      <c r="D16531" s="30">
        <v>0.33792699999999998</v>
      </c>
    </row>
    <row r="16532" spans="2:4" x14ac:dyDescent="0.3">
      <c r="B16532" t="s">
        <v>215</v>
      </c>
      <c r="C16532" s="31">
        <v>45176.208333333343</v>
      </c>
      <c r="D16532" s="30">
        <v>0.33937899999999999</v>
      </c>
    </row>
    <row r="16533" spans="2:4" x14ac:dyDescent="0.3">
      <c r="B16533" t="s">
        <v>215</v>
      </c>
      <c r="C16533" s="31">
        <v>45176.229166666657</v>
      </c>
      <c r="D16533" s="30">
        <v>0.33402799999999999</v>
      </c>
    </row>
    <row r="16534" spans="2:4" x14ac:dyDescent="0.3">
      <c r="B16534" t="s">
        <v>215</v>
      </c>
      <c r="C16534" s="31">
        <v>45176.25</v>
      </c>
      <c r="D16534" s="30">
        <v>0.33488400000000001</v>
      </c>
    </row>
    <row r="16535" spans="2:4" x14ac:dyDescent="0.3">
      <c r="B16535" t="s">
        <v>215</v>
      </c>
      <c r="C16535" s="31">
        <v>45176.270833333343</v>
      </c>
      <c r="D16535" s="30">
        <v>0.34836699999999998</v>
      </c>
    </row>
    <row r="16536" spans="2:4" x14ac:dyDescent="0.3">
      <c r="B16536" t="s">
        <v>215</v>
      </c>
      <c r="C16536" s="31">
        <v>45176.291666666657</v>
      </c>
      <c r="D16536" s="30">
        <v>0.37154500000000001</v>
      </c>
    </row>
    <row r="16537" spans="2:4" x14ac:dyDescent="0.3">
      <c r="B16537" t="s">
        <v>215</v>
      </c>
      <c r="C16537" s="31">
        <v>45176.3125</v>
      </c>
      <c r="D16537" s="30">
        <v>0.42372500000000002</v>
      </c>
    </row>
    <row r="16538" spans="2:4" x14ac:dyDescent="0.3">
      <c r="B16538" t="s">
        <v>215</v>
      </c>
      <c r="C16538" s="31">
        <v>45176.333333333343</v>
      </c>
      <c r="D16538" s="30">
        <v>0.484456</v>
      </c>
    </row>
    <row r="16539" spans="2:4" x14ac:dyDescent="0.3">
      <c r="B16539" t="s">
        <v>215</v>
      </c>
      <c r="C16539" s="31">
        <v>45176.354166666657</v>
      </c>
      <c r="D16539" s="30">
        <v>0.54244999999999999</v>
      </c>
    </row>
    <row r="16540" spans="2:4" x14ac:dyDescent="0.3">
      <c r="B16540" t="s">
        <v>215</v>
      </c>
      <c r="C16540" s="31">
        <v>45176.375</v>
      </c>
      <c r="D16540" s="30">
        <v>0.58851399999999998</v>
      </c>
    </row>
    <row r="16541" spans="2:4" x14ac:dyDescent="0.3">
      <c r="B16541" t="s">
        <v>215</v>
      </c>
      <c r="C16541" s="31">
        <v>45176.395833333343</v>
      </c>
      <c r="D16541" s="30">
        <v>0.60806300000000002</v>
      </c>
    </row>
    <row r="16542" spans="2:4" x14ac:dyDescent="0.3">
      <c r="B16542" t="s">
        <v>215</v>
      </c>
      <c r="C16542" s="31">
        <v>45176.416666666657</v>
      </c>
      <c r="D16542" s="30">
        <v>0.61770899999999995</v>
      </c>
    </row>
    <row r="16543" spans="2:4" x14ac:dyDescent="0.3">
      <c r="B16543" t="s">
        <v>215</v>
      </c>
      <c r="C16543" s="31">
        <v>45176.4375</v>
      </c>
      <c r="D16543" s="30">
        <v>0.63314700000000002</v>
      </c>
    </row>
    <row r="16544" spans="2:4" x14ac:dyDescent="0.3">
      <c r="B16544" t="s">
        <v>215</v>
      </c>
      <c r="C16544" s="31">
        <v>45176.458333333343</v>
      </c>
      <c r="D16544" s="30">
        <v>0.64331199999999999</v>
      </c>
    </row>
    <row r="16545" spans="2:4" x14ac:dyDescent="0.3">
      <c r="B16545" t="s">
        <v>215</v>
      </c>
      <c r="C16545" s="31">
        <v>45176.479166666657</v>
      </c>
      <c r="D16545" s="30">
        <v>0.66373400000000005</v>
      </c>
    </row>
    <row r="16546" spans="2:4" x14ac:dyDescent="0.3">
      <c r="B16546" t="s">
        <v>215</v>
      </c>
      <c r="C16546" s="31">
        <v>45176.5</v>
      </c>
      <c r="D16546" s="30">
        <v>0.66465300000000005</v>
      </c>
    </row>
    <row r="16547" spans="2:4" x14ac:dyDescent="0.3">
      <c r="B16547" t="s">
        <v>215</v>
      </c>
      <c r="C16547" s="31">
        <v>45176.520833333343</v>
      </c>
      <c r="D16547" s="30">
        <v>0.66259299999999999</v>
      </c>
    </row>
    <row r="16548" spans="2:4" x14ac:dyDescent="0.3">
      <c r="B16548" t="s">
        <v>215</v>
      </c>
      <c r="C16548" s="31">
        <v>45176.541666666657</v>
      </c>
      <c r="D16548" s="30">
        <v>0.66793899999999995</v>
      </c>
    </row>
    <row r="16549" spans="2:4" x14ac:dyDescent="0.3">
      <c r="B16549" t="s">
        <v>215</v>
      </c>
      <c r="C16549" s="31">
        <v>45176.5625</v>
      </c>
      <c r="D16549" s="30">
        <v>0.66461800000000004</v>
      </c>
    </row>
    <row r="16550" spans="2:4" x14ac:dyDescent="0.3">
      <c r="B16550" t="s">
        <v>215</v>
      </c>
      <c r="C16550" s="31">
        <v>45176.583333333343</v>
      </c>
      <c r="D16550" s="30">
        <v>0.65508500000000003</v>
      </c>
    </row>
    <row r="16551" spans="2:4" x14ac:dyDescent="0.3">
      <c r="B16551" t="s">
        <v>215</v>
      </c>
      <c r="C16551" s="31">
        <v>45176.604166666657</v>
      </c>
      <c r="D16551" s="30">
        <v>0.639598</v>
      </c>
    </row>
    <row r="16552" spans="2:4" x14ac:dyDescent="0.3">
      <c r="B16552" t="s">
        <v>215</v>
      </c>
      <c r="C16552" s="31">
        <v>45176.625</v>
      </c>
      <c r="D16552" s="30">
        <v>0.61595599999999995</v>
      </c>
    </row>
    <row r="16553" spans="2:4" x14ac:dyDescent="0.3">
      <c r="B16553" t="s">
        <v>215</v>
      </c>
      <c r="C16553" s="31">
        <v>45176.645833333343</v>
      </c>
      <c r="D16553" s="30">
        <v>0.56929600000000002</v>
      </c>
    </row>
    <row r="16554" spans="2:4" x14ac:dyDescent="0.3">
      <c r="B16554" t="s">
        <v>215</v>
      </c>
      <c r="C16554" s="31">
        <v>45176.666666666657</v>
      </c>
      <c r="D16554" s="30">
        <v>0.52509799999999995</v>
      </c>
    </row>
    <row r="16555" spans="2:4" x14ac:dyDescent="0.3">
      <c r="B16555" t="s">
        <v>215</v>
      </c>
      <c r="C16555" s="31">
        <v>45176.6875</v>
      </c>
      <c r="D16555" s="30">
        <v>0.45303599999999999</v>
      </c>
    </row>
    <row r="16556" spans="2:4" x14ac:dyDescent="0.3">
      <c r="B16556" t="s">
        <v>215</v>
      </c>
      <c r="C16556" s="31">
        <v>45176.708333333343</v>
      </c>
      <c r="D16556" s="30">
        <v>0.41425200000000001</v>
      </c>
    </row>
    <row r="16557" spans="2:4" x14ac:dyDescent="0.3">
      <c r="B16557" t="s">
        <v>215</v>
      </c>
      <c r="C16557" s="31">
        <v>45176.729166666657</v>
      </c>
      <c r="D16557" s="30">
        <v>0.38146799999999997</v>
      </c>
    </row>
    <row r="16558" spans="2:4" x14ac:dyDescent="0.3">
      <c r="B16558" t="s">
        <v>215</v>
      </c>
      <c r="C16558" s="31">
        <v>45176.75</v>
      </c>
      <c r="D16558" s="30">
        <v>0.36518200000000001</v>
      </c>
    </row>
    <row r="16559" spans="2:4" x14ac:dyDescent="0.3">
      <c r="B16559" t="s">
        <v>215</v>
      </c>
      <c r="C16559" s="31">
        <v>45176.770833333343</v>
      </c>
      <c r="D16559" s="30">
        <v>0.36413600000000002</v>
      </c>
    </row>
    <row r="16560" spans="2:4" x14ac:dyDescent="0.3">
      <c r="B16560" t="s">
        <v>215</v>
      </c>
      <c r="C16560" s="31">
        <v>45176.791666666657</v>
      </c>
      <c r="D16560" s="30">
        <v>0.37403999999999998</v>
      </c>
    </row>
    <row r="16561" spans="2:4" x14ac:dyDescent="0.3">
      <c r="B16561" t="s">
        <v>215</v>
      </c>
      <c r="C16561" s="31">
        <v>45176.8125</v>
      </c>
      <c r="D16561" s="30">
        <v>0.37833</v>
      </c>
    </row>
    <row r="16562" spans="2:4" x14ac:dyDescent="0.3">
      <c r="B16562" t="s">
        <v>215</v>
      </c>
      <c r="C16562" s="31">
        <v>45176.833333333343</v>
      </c>
      <c r="D16562" s="30">
        <v>0.39029900000000001</v>
      </c>
    </row>
    <row r="16563" spans="2:4" x14ac:dyDescent="0.3">
      <c r="B16563" t="s">
        <v>215</v>
      </c>
      <c r="C16563" s="31">
        <v>45176.854166666657</v>
      </c>
      <c r="D16563" s="30">
        <v>0.39149299999999998</v>
      </c>
    </row>
    <row r="16564" spans="2:4" x14ac:dyDescent="0.3">
      <c r="B16564" t="s">
        <v>215</v>
      </c>
      <c r="C16564" s="31">
        <v>45176.875</v>
      </c>
      <c r="D16564" s="30">
        <v>0.38871499999999998</v>
      </c>
    </row>
    <row r="16565" spans="2:4" x14ac:dyDescent="0.3">
      <c r="B16565" t="s">
        <v>215</v>
      </c>
      <c r="C16565" s="31">
        <v>45176.895833333343</v>
      </c>
      <c r="D16565" s="30">
        <v>0.40521800000000002</v>
      </c>
    </row>
    <row r="16566" spans="2:4" x14ac:dyDescent="0.3">
      <c r="B16566" t="s">
        <v>215</v>
      </c>
      <c r="C16566" s="31">
        <v>45176.916666666657</v>
      </c>
      <c r="D16566" s="30">
        <v>0.41126200000000002</v>
      </c>
    </row>
    <row r="16567" spans="2:4" x14ac:dyDescent="0.3">
      <c r="B16567" t="s">
        <v>215</v>
      </c>
      <c r="C16567" s="31">
        <v>45176.9375</v>
      </c>
      <c r="D16567" s="30">
        <v>0.41528300000000001</v>
      </c>
    </row>
    <row r="16568" spans="2:4" x14ac:dyDescent="0.3">
      <c r="B16568" t="s">
        <v>215</v>
      </c>
      <c r="C16568" s="31">
        <v>45176.958333333343</v>
      </c>
      <c r="D16568" s="30">
        <v>0.40848000000000001</v>
      </c>
    </row>
    <row r="16569" spans="2:4" x14ac:dyDescent="0.3">
      <c r="B16569" t="s">
        <v>215</v>
      </c>
      <c r="C16569" s="31">
        <v>45176.979166666657</v>
      </c>
      <c r="D16569" s="30">
        <v>0.39978200000000003</v>
      </c>
    </row>
    <row r="16570" spans="2:4" x14ac:dyDescent="0.3">
      <c r="B16570" t="s">
        <v>215</v>
      </c>
      <c r="C16570" s="31">
        <v>45177</v>
      </c>
      <c r="D16570" s="30">
        <v>0.398758</v>
      </c>
    </row>
    <row r="16571" spans="2:4" x14ac:dyDescent="0.3">
      <c r="B16571" t="s">
        <v>215</v>
      </c>
      <c r="C16571" s="31">
        <v>45177.020833333343</v>
      </c>
      <c r="D16571" s="30">
        <v>0.40926699999999999</v>
      </c>
    </row>
    <row r="16572" spans="2:4" x14ac:dyDescent="0.3">
      <c r="B16572" t="s">
        <v>215</v>
      </c>
      <c r="C16572" s="31">
        <v>45177.041666666657</v>
      </c>
      <c r="D16572" s="30">
        <v>0.402424</v>
      </c>
    </row>
    <row r="16573" spans="2:4" x14ac:dyDescent="0.3">
      <c r="B16573" t="s">
        <v>215</v>
      </c>
      <c r="C16573" s="31">
        <v>45177.0625</v>
      </c>
      <c r="D16573" s="30">
        <v>0.40675800000000001</v>
      </c>
    </row>
    <row r="16574" spans="2:4" x14ac:dyDescent="0.3">
      <c r="B16574" t="s">
        <v>215</v>
      </c>
      <c r="C16574" s="31">
        <v>45177.083333333343</v>
      </c>
      <c r="D16574" s="30">
        <v>0.41465999999999997</v>
      </c>
    </row>
    <row r="16575" spans="2:4" x14ac:dyDescent="0.3">
      <c r="B16575" t="s">
        <v>215</v>
      </c>
      <c r="C16575" s="31">
        <v>45177.104166666657</v>
      </c>
      <c r="D16575" s="30">
        <v>0.41781400000000002</v>
      </c>
    </row>
    <row r="16576" spans="2:4" x14ac:dyDescent="0.3">
      <c r="B16576" t="s">
        <v>215</v>
      </c>
      <c r="C16576" s="31">
        <v>45177.125</v>
      </c>
      <c r="D16576" s="30">
        <v>0.41025</v>
      </c>
    </row>
    <row r="16577" spans="2:4" x14ac:dyDescent="0.3">
      <c r="B16577" t="s">
        <v>215</v>
      </c>
      <c r="C16577" s="31">
        <v>45177.145833333343</v>
      </c>
      <c r="D16577" s="30">
        <v>0.391517</v>
      </c>
    </row>
    <row r="16578" spans="2:4" x14ac:dyDescent="0.3">
      <c r="B16578" t="s">
        <v>215</v>
      </c>
      <c r="C16578" s="31">
        <v>45177.166666666657</v>
      </c>
      <c r="D16578" s="30">
        <v>0.383907</v>
      </c>
    </row>
    <row r="16579" spans="2:4" x14ac:dyDescent="0.3">
      <c r="B16579" t="s">
        <v>215</v>
      </c>
      <c r="C16579" s="31">
        <v>45177.1875</v>
      </c>
      <c r="D16579" s="30">
        <v>0.386519</v>
      </c>
    </row>
    <row r="16580" spans="2:4" x14ac:dyDescent="0.3">
      <c r="B16580" t="s">
        <v>215</v>
      </c>
      <c r="C16580" s="31">
        <v>45177.208333333343</v>
      </c>
      <c r="D16580" s="30">
        <v>0.38508100000000001</v>
      </c>
    </row>
    <row r="16581" spans="2:4" x14ac:dyDescent="0.3">
      <c r="B16581" t="s">
        <v>215</v>
      </c>
      <c r="C16581" s="31">
        <v>45177.229166666657</v>
      </c>
      <c r="D16581" s="30">
        <v>0.38801600000000003</v>
      </c>
    </row>
    <row r="16582" spans="2:4" x14ac:dyDescent="0.3">
      <c r="B16582" t="s">
        <v>215</v>
      </c>
      <c r="C16582" s="31">
        <v>45177.25</v>
      </c>
      <c r="D16582" s="30">
        <v>0.397615</v>
      </c>
    </row>
    <row r="16583" spans="2:4" x14ac:dyDescent="0.3">
      <c r="B16583" t="s">
        <v>215</v>
      </c>
      <c r="C16583" s="31">
        <v>45177.270833333343</v>
      </c>
      <c r="D16583" s="30">
        <v>0.38395699999999999</v>
      </c>
    </row>
    <row r="16584" spans="2:4" x14ac:dyDescent="0.3">
      <c r="B16584" t="s">
        <v>215</v>
      </c>
      <c r="C16584" s="31">
        <v>45177.291666666657</v>
      </c>
      <c r="D16584" s="30">
        <v>0.39517400000000003</v>
      </c>
    </row>
    <row r="16585" spans="2:4" x14ac:dyDescent="0.3">
      <c r="B16585" t="s">
        <v>215</v>
      </c>
      <c r="C16585" s="31">
        <v>45177.3125</v>
      </c>
      <c r="D16585" s="30">
        <v>0.42736800000000003</v>
      </c>
    </row>
    <row r="16586" spans="2:4" x14ac:dyDescent="0.3">
      <c r="B16586" t="s">
        <v>215</v>
      </c>
      <c r="C16586" s="31">
        <v>45177.333333333343</v>
      </c>
      <c r="D16586" s="30">
        <v>0.46127200000000002</v>
      </c>
    </row>
    <row r="16587" spans="2:4" x14ac:dyDescent="0.3">
      <c r="B16587" t="s">
        <v>215</v>
      </c>
      <c r="C16587" s="31">
        <v>45177.354166666657</v>
      </c>
      <c r="D16587" s="30">
        <v>0.48795899999999998</v>
      </c>
    </row>
    <row r="16588" spans="2:4" x14ac:dyDescent="0.3">
      <c r="B16588" t="s">
        <v>215</v>
      </c>
      <c r="C16588" s="31">
        <v>45177.375</v>
      </c>
      <c r="D16588" s="30">
        <v>0.51408699999999996</v>
      </c>
    </row>
    <row r="16589" spans="2:4" x14ac:dyDescent="0.3">
      <c r="B16589" t="s">
        <v>215</v>
      </c>
      <c r="C16589" s="31">
        <v>45177.395833333343</v>
      </c>
      <c r="D16589" s="30">
        <v>0.52988100000000005</v>
      </c>
    </row>
    <row r="16590" spans="2:4" x14ac:dyDescent="0.3">
      <c r="B16590" t="s">
        <v>215</v>
      </c>
      <c r="C16590" s="31">
        <v>45177.416666666657</v>
      </c>
      <c r="D16590" s="30">
        <v>0.54352699999999998</v>
      </c>
    </row>
    <row r="16591" spans="2:4" x14ac:dyDescent="0.3">
      <c r="B16591" t="s">
        <v>215</v>
      </c>
      <c r="C16591" s="31">
        <v>45177.4375</v>
      </c>
      <c r="D16591" s="30">
        <v>0.56624699999999994</v>
      </c>
    </row>
    <row r="16592" spans="2:4" x14ac:dyDescent="0.3">
      <c r="B16592" t="s">
        <v>215</v>
      </c>
      <c r="C16592" s="31">
        <v>45177.458333333343</v>
      </c>
      <c r="D16592" s="30">
        <v>0.58881499999999998</v>
      </c>
    </row>
    <row r="16593" spans="2:4" x14ac:dyDescent="0.3">
      <c r="B16593" t="s">
        <v>215</v>
      </c>
      <c r="C16593" s="31">
        <v>45177.479166666657</v>
      </c>
      <c r="D16593" s="30">
        <v>0.600935</v>
      </c>
    </row>
    <row r="16594" spans="2:4" x14ac:dyDescent="0.3">
      <c r="B16594" t="s">
        <v>215</v>
      </c>
      <c r="C16594" s="31">
        <v>45177.5</v>
      </c>
      <c r="D16594" s="30">
        <v>0.61215299999999995</v>
      </c>
    </row>
    <row r="16595" spans="2:4" x14ac:dyDescent="0.3">
      <c r="B16595" t="s">
        <v>215</v>
      </c>
      <c r="C16595" s="31">
        <v>45177.520833333343</v>
      </c>
      <c r="D16595" s="30">
        <v>0.60538400000000003</v>
      </c>
    </row>
    <row r="16596" spans="2:4" x14ac:dyDescent="0.3">
      <c r="B16596" t="s">
        <v>215</v>
      </c>
      <c r="C16596" s="31">
        <v>45177.541666666657</v>
      </c>
      <c r="D16596" s="30">
        <v>0.61585800000000002</v>
      </c>
    </row>
    <row r="16597" spans="2:4" x14ac:dyDescent="0.3">
      <c r="B16597" t="s">
        <v>215</v>
      </c>
      <c r="C16597" s="31">
        <v>45177.5625</v>
      </c>
      <c r="D16597" s="30">
        <v>0.62890100000000004</v>
      </c>
    </row>
    <row r="16598" spans="2:4" x14ac:dyDescent="0.3">
      <c r="B16598" t="s">
        <v>215</v>
      </c>
      <c r="C16598" s="31">
        <v>45177.583333333343</v>
      </c>
      <c r="D16598" s="30">
        <v>0.62122699999999997</v>
      </c>
    </row>
    <row r="16599" spans="2:4" x14ac:dyDescent="0.3">
      <c r="B16599" t="s">
        <v>215</v>
      </c>
      <c r="C16599" s="31">
        <v>45177.604166666657</v>
      </c>
      <c r="D16599" s="30">
        <v>0.61088600000000004</v>
      </c>
    </row>
    <row r="16600" spans="2:4" x14ac:dyDescent="0.3">
      <c r="B16600" t="s">
        <v>215</v>
      </c>
      <c r="C16600" s="31">
        <v>45177.625</v>
      </c>
      <c r="D16600" s="30">
        <v>0.61066299999999996</v>
      </c>
    </row>
    <row r="16601" spans="2:4" x14ac:dyDescent="0.3">
      <c r="B16601" t="s">
        <v>215</v>
      </c>
      <c r="C16601" s="31">
        <v>45177.645833333343</v>
      </c>
      <c r="D16601" s="30">
        <v>0.57886400000000005</v>
      </c>
    </row>
    <row r="16602" spans="2:4" x14ac:dyDescent="0.3">
      <c r="B16602" t="s">
        <v>215</v>
      </c>
      <c r="C16602" s="31">
        <v>45177.666666666657</v>
      </c>
      <c r="D16602" s="30">
        <v>0.54193800000000003</v>
      </c>
    </row>
    <row r="16603" spans="2:4" x14ac:dyDescent="0.3">
      <c r="B16603" t="s">
        <v>215</v>
      </c>
      <c r="C16603" s="31">
        <v>45177.6875</v>
      </c>
      <c r="D16603" s="30">
        <v>0.49127500000000002</v>
      </c>
    </row>
    <row r="16604" spans="2:4" x14ac:dyDescent="0.3">
      <c r="B16604" t="s">
        <v>215</v>
      </c>
      <c r="C16604" s="31">
        <v>45177.708333333343</v>
      </c>
      <c r="D16604" s="30">
        <v>0.43566899999999997</v>
      </c>
    </row>
    <row r="16605" spans="2:4" x14ac:dyDescent="0.3">
      <c r="B16605" t="s">
        <v>215</v>
      </c>
      <c r="C16605" s="31">
        <v>45177.729166666657</v>
      </c>
      <c r="D16605" s="30">
        <v>0.39078299999999999</v>
      </c>
    </row>
    <row r="16606" spans="2:4" x14ac:dyDescent="0.3">
      <c r="B16606" t="s">
        <v>215</v>
      </c>
      <c r="C16606" s="31">
        <v>45177.75</v>
      </c>
      <c r="D16606" s="30">
        <v>0.36584100000000003</v>
      </c>
    </row>
    <row r="16607" spans="2:4" x14ac:dyDescent="0.3">
      <c r="B16607" t="s">
        <v>215</v>
      </c>
      <c r="C16607" s="31">
        <v>45177.770833333343</v>
      </c>
      <c r="D16607" s="30">
        <v>0.362064</v>
      </c>
    </row>
    <row r="16608" spans="2:4" x14ac:dyDescent="0.3">
      <c r="B16608" t="s">
        <v>215</v>
      </c>
      <c r="C16608" s="31">
        <v>45177.791666666657</v>
      </c>
      <c r="D16608" s="30">
        <v>0.35216999999999998</v>
      </c>
    </row>
    <row r="16609" spans="2:4" x14ac:dyDescent="0.3">
      <c r="B16609" t="s">
        <v>215</v>
      </c>
      <c r="C16609" s="31">
        <v>45177.8125</v>
      </c>
      <c r="D16609" s="30">
        <v>0.34212700000000001</v>
      </c>
    </row>
    <row r="16610" spans="2:4" x14ac:dyDescent="0.3">
      <c r="B16610" t="s">
        <v>215</v>
      </c>
      <c r="C16610" s="31">
        <v>45177.833333333343</v>
      </c>
      <c r="D16610" s="30">
        <v>0.33382600000000001</v>
      </c>
    </row>
    <row r="16611" spans="2:4" x14ac:dyDescent="0.3">
      <c r="B16611" t="s">
        <v>215</v>
      </c>
      <c r="C16611" s="31">
        <v>45177.854166666657</v>
      </c>
      <c r="D16611" s="30">
        <v>0.336756</v>
      </c>
    </row>
    <row r="16612" spans="2:4" x14ac:dyDescent="0.3">
      <c r="B16612" t="s">
        <v>215</v>
      </c>
      <c r="C16612" s="31">
        <v>45177.875</v>
      </c>
      <c r="D16612" s="30">
        <v>0.34355799999999997</v>
      </c>
    </row>
    <row r="16613" spans="2:4" x14ac:dyDescent="0.3">
      <c r="B16613" t="s">
        <v>215</v>
      </c>
      <c r="C16613" s="31">
        <v>45177.895833333343</v>
      </c>
      <c r="D16613" s="30">
        <v>0.349939</v>
      </c>
    </row>
    <row r="16614" spans="2:4" x14ac:dyDescent="0.3">
      <c r="B16614" t="s">
        <v>215</v>
      </c>
      <c r="C16614" s="31">
        <v>45177.916666666657</v>
      </c>
      <c r="D16614" s="30">
        <v>0.35670099999999999</v>
      </c>
    </row>
    <row r="16615" spans="2:4" x14ac:dyDescent="0.3">
      <c r="B16615" t="s">
        <v>215</v>
      </c>
      <c r="C16615" s="31">
        <v>45177.9375</v>
      </c>
      <c r="D16615" s="30">
        <v>0.34609299999999998</v>
      </c>
    </row>
    <row r="16616" spans="2:4" x14ac:dyDescent="0.3">
      <c r="B16616" t="s">
        <v>215</v>
      </c>
      <c r="C16616" s="31">
        <v>45177.958333333343</v>
      </c>
      <c r="D16616" s="30">
        <v>0.34301900000000002</v>
      </c>
    </row>
    <row r="16617" spans="2:4" x14ac:dyDescent="0.3">
      <c r="B16617" t="s">
        <v>215</v>
      </c>
      <c r="C16617" s="31">
        <v>45177.979166666657</v>
      </c>
      <c r="D16617" s="30">
        <v>0.33560200000000001</v>
      </c>
    </row>
    <row r="16618" spans="2:4" x14ac:dyDescent="0.3">
      <c r="B16618" t="s">
        <v>215</v>
      </c>
      <c r="C16618" s="31">
        <v>45178</v>
      </c>
      <c r="D16618" s="30">
        <v>0.32716099999999998</v>
      </c>
    </row>
    <row r="16619" spans="2:4" x14ac:dyDescent="0.3">
      <c r="B16619" t="s">
        <v>215</v>
      </c>
      <c r="C16619" s="31">
        <v>45178.020833333343</v>
      </c>
      <c r="D16619" s="30">
        <v>0.33890199999999998</v>
      </c>
    </row>
    <row r="16620" spans="2:4" x14ac:dyDescent="0.3">
      <c r="B16620" t="s">
        <v>215</v>
      </c>
      <c r="C16620" s="31">
        <v>45178.041666666657</v>
      </c>
      <c r="D16620" s="30">
        <v>0.334511</v>
      </c>
    </row>
    <row r="16621" spans="2:4" x14ac:dyDescent="0.3">
      <c r="B16621" t="s">
        <v>215</v>
      </c>
      <c r="C16621" s="31">
        <v>45178.0625</v>
      </c>
      <c r="D16621" s="30">
        <v>0.33684500000000001</v>
      </c>
    </row>
    <row r="16622" spans="2:4" x14ac:dyDescent="0.3">
      <c r="B16622" t="s">
        <v>215</v>
      </c>
      <c r="C16622" s="31">
        <v>45178.083333333343</v>
      </c>
      <c r="D16622" s="30">
        <v>0.32619999999999999</v>
      </c>
    </row>
    <row r="16623" spans="2:4" x14ac:dyDescent="0.3">
      <c r="B16623" t="s">
        <v>215</v>
      </c>
      <c r="C16623" s="31">
        <v>45178.104166666657</v>
      </c>
      <c r="D16623" s="30">
        <v>0.33267600000000003</v>
      </c>
    </row>
    <row r="16624" spans="2:4" x14ac:dyDescent="0.3">
      <c r="B16624" t="s">
        <v>215</v>
      </c>
      <c r="C16624" s="31">
        <v>45178.125</v>
      </c>
      <c r="D16624" s="30">
        <v>0.33144099999999999</v>
      </c>
    </row>
    <row r="16625" spans="2:4" x14ac:dyDescent="0.3">
      <c r="B16625" t="s">
        <v>215</v>
      </c>
      <c r="C16625" s="31">
        <v>45178.145833333343</v>
      </c>
      <c r="D16625" s="30">
        <v>0.32711000000000001</v>
      </c>
    </row>
    <row r="16626" spans="2:4" x14ac:dyDescent="0.3">
      <c r="B16626" t="s">
        <v>215</v>
      </c>
      <c r="C16626" s="31">
        <v>45178.166666666657</v>
      </c>
      <c r="D16626" s="30">
        <v>0.33385300000000001</v>
      </c>
    </row>
    <row r="16627" spans="2:4" x14ac:dyDescent="0.3">
      <c r="B16627" t="s">
        <v>215</v>
      </c>
      <c r="C16627" s="31">
        <v>45178.1875</v>
      </c>
      <c r="D16627" s="30">
        <v>0.33356799999999998</v>
      </c>
    </row>
    <row r="16628" spans="2:4" x14ac:dyDescent="0.3">
      <c r="B16628" t="s">
        <v>215</v>
      </c>
      <c r="C16628" s="31">
        <v>45178.208333333343</v>
      </c>
      <c r="D16628" s="30">
        <v>0.32471699999999998</v>
      </c>
    </row>
    <row r="16629" spans="2:4" x14ac:dyDescent="0.3">
      <c r="B16629" t="s">
        <v>215</v>
      </c>
      <c r="C16629" s="31">
        <v>45178.229166666657</v>
      </c>
      <c r="D16629" s="30">
        <v>0.31396600000000002</v>
      </c>
    </row>
    <row r="16630" spans="2:4" x14ac:dyDescent="0.3">
      <c r="B16630" t="s">
        <v>215</v>
      </c>
      <c r="C16630" s="31">
        <v>45178.25</v>
      </c>
      <c r="D16630" s="30">
        <v>0.30544500000000002</v>
      </c>
    </row>
    <row r="16631" spans="2:4" x14ac:dyDescent="0.3">
      <c r="B16631" t="s">
        <v>215</v>
      </c>
      <c r="C16631" s="31">
        <v>45178.270833333343</v>
      </c>
      <c r="D16631" s="30">
        <v>0.29470600000000002</v>
      </c>
    </row>
    <row r="16632" spans="2:4" x14ac:dyDescent="0.3">
      <c r="B16632" t="s">
        <v>215</v>
      </c>
      <c r="C16632" s="31">
        <v>45178.291666666657</v>
      </c>
      <c r="D16632" s="30">
        <v>0.32969599999999999</v>
      </c>
    </row>
    <row r="16633" spans="2:4" x14ac:dyDescent="0.3">
      <c r="B16633" t="s">
        <v>215</v>
      </c>
      <c r="C16633" s="31">
        <v>45178.3125</v>
      </c>
      <c r="D16633" s="30">
        <v>0.41364699999999999</v>
      </c>
    </row>
    <row r="16634" spans="2:4" x14ac:dyDescent="0.3">
      <c r="B16634" t="s">
        <v>215</v>
      </c>
      <c r="C16634" s="31">
        <v>45178.333333333343</v>
      </c>
      <c r="D16634" s="30">
        <v>0.49206699999999998</v>
      </c>
    </row>
    <row r="16635" spans="2:4" x14ac:dyDescent="0.3">
      <c r="B16635" t="s">
        <v>215</v>
      </c>
      <c r="C16635" s="31">
        <v>45178.354166666657</v>
      </c>
      <c r="D16635" s="30">
        <v>0.54894500000000002</v>
      </c>
    </row>
    <row r="16636" spans="2:4" x14ac:dyDescent="0.3">
      <c r="B16636" t="s">
        <v>215</v>
      </c>
      <c r="C16636" s="31">
        <v>45178.375</v>
      </c>
      <c r="D16636" s="30">
        <v>0.59917100000000001</v>
      </c>
    </row>
    <row r="16637" spans="2:4" x14ac:dyDescent="0.3">
      <c r="B16637" t="s">
        <v>215</v>
      </c>
      <c r="C16637" s="31">
        <v>45178.395833333343</v>
      </c>
      <c r="D16637" s="30">
        <v>0.63178000000000001</v>
      </c>
    </row>
    <row r="16638" spans="2:4" x14ac:dyDescent="0.3">
      <c r="B16638" t="s">
        <v>215</v>
      </c>
      <c r="C16638" s="31">
        <v>45178.416666666657</v>
      </c>
      <c r="D16638" s="30">
        <v>0.65156899999999995</v>
      </c>
    </row>
    <row r="16639" spans="2:4" x14ac:dyDescent="0.3">
      <c r="B16639" t="s">
        <v>215</v>
      </c>
      <c r="C16639" s="31">
        <v>45178.4375</v>
      </c>
      <c r="D16639" s="30">
        <v>0.66209600000000002</v>
      </c>
    </row>
    <row r="16640" spans="2:4" x14ac:dyDescent="0.3">
      <c r="B16640" t="s">
        <v>215</v>
      </c>
      <c r="C16640" s="31">
        <v>45178.458333333343</v>
      </c>
      <c r="D16640" s="30">
        <v>0.66382300000000005</v>
      </c>
    </row>
    <row r="16641" spans="2:4" x14ac:dyDescent="0.3">
      <c r="B16641" t="s">
        <v>215</v>
      </c>
      <c r="C16641" s="31">
        <v>45178.479166666657</v>
      </c>
      <c r="D16641" s="30">
        <v>0.66473700000000002</v>
      </c>
    </row>
    <row r="16642" spans="2:4" x14ac:dyDescent="0.3">
      <c r="B16642" t="s">
        <v>215</v>
      </c>
      <c r="C16642" s="31">
        <v>45178.5</v>
      </c>
      <c r="D16642" s="30">
        <v>0.66649599999999998</v>
      </c>
    </row>
    <row r="16643" spans="2:4" x14ac:dyDescent="0.3">
      <c r="B16643" t="s">
        <v>215</v>
      </c>
      <c r="C16643" s="31">
        <v>45178.520833333343</v>
      </c>
      <c r="D16643" s="30">
        <v>0.66256199999999998</v>
      </c>
    </row>
    <row r="16644" spans="2:4" x14ac:dyDescent="0.3">
      <c r="B16644" t="s">
        <v>215</v>
      </c>
      <c r="C16644" s="31">
        <v>45178.541666666657</v>
      </c>
      <c r="D16644" s="30">
        <v>0.65167900000000001</v>
      </c>
    </row>
    <row r="16645" spans="2:4" x14ac:dyDescent="0.3">
      <c r="B16645" t="s">
        <v>215</v>
      </c>
      <c r="C16645" s="31">
        <v>45178.5625</v>
      </c>
      <c r="D16645" s="30">
        <v>0.65444800000000003</v>
      </c>
    </row>
    <row r="16646" spans="2:4" x14ac:dyDescent="0.3">
      <c r="B16646" t="s">
        <v>215</v>
      </c>
      <c r="C16646" s="31">
        <v>45178.583333333343</v>
      </c>
      <c r="D16646" s="30">
        <v>0.64761000000000002</v>
      </c>
    </row>
    <row r="16647" spans="2:4" x14ac:dyDescent="0.3">
      <c r="B16647" t="s">
        <v>215</v>
      </c>
      <c r="C16647" s="31">
        <v>45178.604166666657</v>
      </c>
      <c r="D16647" s="30">
        <v>0.635459</v>
      </c>
    </row>
    <row r="16648" spans="2:4" x14ac:dyDescent="0.3">
      <c r="B16648" t="s">
        <v>215</v>
      </c>
      <c r="C16648" s="31">
        <v>45178.625</v>
      </c>
      <c r="D16648" s="30">
        <v>0.63501600000000002</v>
      </c>
    </row>
    <row r="16649" spans="2:4" x14ac:dyDescent="0.3">
      <c r="B16649" t="s">
        <v>215</v>
      </c>
      <c r="C16649" s="31">
        <v>45178.645833333343</v>
      </c>
      <c r="D16649" s="30">
        <v>0.61912400000000001</v>
      </c>
    </row>
    <row r="16650" spans="2:4" x14ac:dyDescent="0.3">
      <c r="B16650" t="s">
        <v>215</v>
      </c>
      <c r="C16650" s="31">
        <v>45178.666666666657</v>
      </c>
      <c r="D16650" s="30">
        <v>0.57851300000000005</v>
      </c>
    </row>
    <row r="16651" spans="2:4" x14ac:dyDescent="0.3">
      <c r="B16651" t="s">
        <v>215</v>
      </c>
      <c r="C16651" s="31">
        <v>45178.6875</v>
      </c>
      <c r="D16651" s="30">
        <v>0.50165300000000002</v>
      </c>
    </row>
    <row r="16652" spans="2:4" x14ac:dyDescent="0.3">
      <c r="B16652" t="s">
        <v>215</v>
      </c>
      <c r="C16652" s="31">
        <v>45178.708333333343</v>
      </c>
      <c r="D16652" s="30">
        <v>0.41125099999999998</v>
      </c>
    </row>
    <row r="16653" spans="2:4" x14ac:dyDescent="0.3">
      <c r="B16653" t="s">
        <v>215</v>
      </c>
      <c r="C16653" s="31">
        <v>45178.729166666657</v>
      </c>
      <c r="D16653" s="30">
        <v>0.32287300000000002</v>
      </c>
    </row>
    <row r="16654" spans="2:4" x14ac:dyDescent="0.3">
      <c r="B16654" t="s">
        <v>215</v>
      </c>
      <c r="C16654" s="31">
        <v>45178.75</v>
      </c>
      <c r="D16654" s="30">
        <v>0.277138</v>
      </c>
    </row>
    <row r="16655" spans="2:4" x14ac:dyDescent="0.3">
      <c r="B16655" t="s">
        <v>215</v>
      </c>
      <c r="C16655" s="31">
        <v>45178.770833333343</v>
      </c>
      <c r="D16655" s="30">
        <v>0.27698699999999998</v>
      </c>
    </row>
    <row r="16656" spans="2:4" x14ac:dyDescent="0.3">
      <c r="B16656" t="s">
        <v>215</v>
      </c>
      <c r="C16656" s="31">
        <v>45178.791666666657</v>
      </c>
      <c r="D16656" s="30">
        <v>0.27533099999999999</v>
      </c>
    </row>
    <row r="16657" spans="2:4" x14ac:dyDescent="0.3">
      <c r="B16657" t="s">
        <v>215</v>
      </c>
      <c r="C16657" s="31">
        <v>45178.8125</v>
      </c>
      <c r="D16657" s="30">
        <v>0.27244800000000002</v>
      </c>
    </row>
    <row r="16658" spans="2:4" x14ac:dyDescent="0.3">
      <c r="B16658" t="s">
        <v>215</v>
      </c>
      <c r="C16658" s="31">
        <v>45178.833333333343</v>
      </c>
      <c r="D16658" s="30">
        <v>0.265098</v>
      </c>
    </row>
    <row r="16659" spans="2:4" x14ac:dyDescent="0.3">
      <c r="B16659" t="s">
        <v>215</v>
      </c>
      <c r="C16659" s="31">
        <v>45178.854166666657</v>
      </c>
      <c r="D16659" s="30">
        <v>0.26300200000000001</v>
      </c>
    </row>
    <row r="16660" spans="2:4" x14ac:dyDescent="0.3">
      <c r="B16660" t="s">
        <v>215</v>
      </c>
      <c r="C16660" s="31">
        <v>45178.875</v>
      </c>
      <c r="D16660" s="30">
        <v>0.261965</v>
      </c>
    </row>
    <row r="16661" spans="2:4" x14ac:dyDescent="0.3">
      <c r="B16661" t="s">
        <v>215</v>
      </c>
      <c r="C16661" s="31">
        <v>45178.895833333343</v>
      </c>
      <c r="D16661" s="30">
        <v>0.26506200000000002</v>
      </c>
    </row>
    <row r="16662" spans="2:4" x14ac:dyDescent="0.3">
      <c r="B16662" t="s">
        <v>215</v>
      </c>
      <c r="C16662" s="31">
        <v>45178.916666666657</v>
      </c>
      <c r="D16662" s="30">
        <v>0.26674599999999998</v>
      </c>
    </row>
    <row r="16663" spans="2:4" x14ac:dyDescent="0.3">
      <c r="B16663" t="s">
        <v>215</v>
      </c>
      <c r="C16663" s="31">
        <v>45178.9375</v>
      </c>
      <c r="D16663" s="30">
        <v>0.28090599999999999</v>
      </c>
    </row>
    <row r="16664" spans="2:4" x14ac:dyDescent="0.3">
      <c r="B16664" t="s">
        <v>215</v>
      </c>
      <c r="C16664" s="31">
        <v>45178.958333333343</v>
      </c>
      <c r="D16664" s="30">
        <v>0.27057799999999999</v>
      </c>
    </row>
    <row r="16665" spans="2:4" x14ac:dyDescent="0.3">
      <c r="B16665" t="s">
        <v>215</v>
      </c>
      <c r="C16665" s="31">
        <v>45178.979166666657</v>
      </c>
      <c r="D16665" s="30">
        <v>0.26652799999999999</v>
      </c>
    </row>
    <row r="16666" spans="2:4" x14ac:dyDescent="0.3">
      <c r="B16666" t="s">
        <v>215</v>
      </c>
      <c r="C16666" s="31">
        <v>45179</v>
      </c>
      <c r="D16666" s="30">
        <v>0.25999800000000001</v>
      </c>
    </row>
    <row r="16667" spans="2:4" x14ac:dyDescent="0.3">
      <c r="B16667" t="s">
        <v>215</v>
      </c>
      <c r="C16667" s="31">
        <v>45179.020833333343</v>
      </c>
      <c r="D16667" s="30">
        <v>0.258552</v>
      </c>
    </row>
    <row r="16668" spans="2:4" x14ac:dyDescent="0.3">
      <c r="B16668" t="s">
        <v>215</v>
      </c>
      <c r="C16668" s="31">
        <v>45179.041666666657</v>
      </c>
      <c r="D16668" s="30">
        <v>0.25724900000000001</v>
      </c>
    </row>
    <row r="16669" spans="2:4" x14ac:dyDescent="0.3">
      <c r="B16669" t="s">
        <v>215</v>
      </c>
      <c r="C16669" s="31">
        <v>45179.0625</v>
      </c>
      <c r="D16669" s="30">
        <v>0.25333099999999997</v>
      </c>
    </row>
    <row r="16670" spans="2:4" x14ac:dyDescent="0.3">
      <c r="B16670" t="s">
        <v>215</v>
      </c>
      <c r="C16670" s="31">
        <v>45179.083333333343</v>
      </c>
      <c r="D16670" s="30">
        <v>0.25520799999999999</v>
      </c>
    </row>
    <row r="16671" spans="2:4" x14ac:dyDescent="0.3">
      <c r="B16671" t="s">
        <v>215</v>
      </c>
      <c r="C16671" s="31">
        <v>45179.104166666657</v>
      </c>
      <c r="D16671" s="30">
        <v>0.25787500000000002</v>
      </c>
    </row>
    <row r="16672" spans="2:4" x14ac:dyDescent="0.3">
      <c r="B16672" t="s">
        <v>215</v>
      </c>
      <c r="C16672" s="31">
        <v>45179.125</v>
      </c>
      <c r="D16672" s="30">
        <v>0.24842500000000001</v>
      </c>
    </row>
    <row r="16673" spans="2:4" x14ac:dyDescent="0.3">
      <c r="B16673" t="s">
        <v>215</v>
      </c>
      <c r="C16673" s="31">
        <v>45179.145833333343</v>
      </c>
      <c r="D16673" s="30">
        <v>0.24770300000000001</v>
      </c>
    </row>
    <row r="16674" spans="2:4" x14ac:dyDescent="0.3">
      <c r="B16674" t="s">
        <v>215</v>
      </c>
      <c r="C16674" s="31">
        <v>45179.166666666657</v>
      </c>
      <c r="D16674" s="30">
        <v>0.24482000000000001</v>
      </c>
    </row>
    <row r="16675" spans="2:4" x14ac:dyDescent="0.3">
      <c r="B16675" t="s">
        <v>215</v>
      </c>
      <c r="C16675" s="31">
        <v>45179.1875</v>
      </c>
      <c r="D16675" s="30">
        <v>0.24163999999999999</v>
      </c>
    </row>
    <row r="16676" spans="2:4" x14ac:dyDescent="0.3">
      <c r="B16676" t="s">
        <v>215</v>
      </c>
      <c r="C16676" s="31">
        <v>45179.208333333343</v>
      </c>
      <c r="D16676" s="30">
        <v>0.23744799999999999</v>
      </c>
    </row>
    <row r="16677" spans="2:4" x14ac:dyDescent="0.3">
      <c r="B16677" t="s">
        <v>215</v>
      </c>
      <c r="C16677" s="31">
        <v>45179.229166666657</v>
      </c>
      <c r="D16677" s="30">
        <v>0.24284800000000001</v>
      </c>
    </row>
    <row r="16678" spans="2:4" x14ac:dyDescent="0.3">
      <c r="B16678" t="s">
        <v>215</v>
      </c>
      <c r="C16678" s="31">
        <v>45179.25</v>
      </c>
      <c r="D16678" s="30">
        <v>0.24216699999999999</v>
      </c>
    </row>
    <row r="16679" spans="2:4" x14ac:dyDescent="0.3">
      <c r="B16679" t="s">
        <v>215</v>
      </c>
      <c r="C16679" s="31">
        <v>45179.270833333343</v>
      </c>
      <c r="D16679" s="30">
        <v>0.23746700000000001</v>
      </c>
    </row>
    <row r="16680" spans="2:4" x14ac:dyDescent="0.3">
      <c r="B16680" t="s">
        <v>215</v>
      </c>
      <c r="C16680" s="31">
        <v>45179.291666666657</v>
      </c>
      <c r="D16680" s="30">
        <v>0.28386099999999997</v>
      </c>
    </row>
    <row r="16681" spans="2:4" x14ac:dyDescent="0.3">
      <c r="B16681" t="s">
        <v>215</v>
      </c>
      <c r="C16681" s="31">
        <v>45179.3125</v>
      </c>
      <c r="D16681" s="30">
        <v>0.36410900000000002</v>
      </c>
    </row>
    <row r="16682" spans="2:4" x14ac:dyDescent="0.3">
      <c r="B16682" t="s">
        <v>215</v>
      </c>
      <c r="C16682" s="31">
        <v>45179.333333333343</v>
      </c>
      <c r="D16682" s="30">
        <v>0.42774800000000002</v>
      </c>
    </row>
    <row r="16683" spans="2:4" x14ac:dyDescent="0.3">
      <c r="B16683" t="s">
        <v>215</v>
      </c>
      <c r="C16683" s="31">
        <v>45179.354166666657</v>
      </c>
      <c r="D16683" s="30">
        <v>0.48923299999999997</v>
      </c>
    </row>
    <row r="16684" spans="2:4" x14ac:dyDescent="0.3">
      <c r="B16684" t="s">
        <v>215</v>
      </c>
      <c r="C16684" s="31">
        <v>45179.375</v>
      </c>
      <c r="D16684" s="30">
        <v>0.53656000000000004</v>
      </c>
    </row>
    <row r="16685" spans="2:4" x14ac:dyDescent="0.3">
      <c r="B16685" t="s">
        <v>215</v>
      </c>
      <c r="C16685" s="31">
        <v>45179.395833333343</v>
      </c>
      <c r="D16685" s="30">
        <v>0.57761799999999996</v>
      </c>
    </row>
    <row r="16686" spans="2:4" x14ac:dyDescent="0.3">
      <c r="B16686" t="s">
        <v>215</v>
      </c>
      <c r="C16686" s="31">
        <v>45179.416666666657</v>
      </c>
      <c r="D16686" s="30">
        <v>0.61212599999999995</v>
      </c>
    </row>
    <row r="16687" spans="2:4" x14ac:dyDescent="0.3">
      <c r="B16687" t="s">
        <v>215</v>
      </c>
      <c r="C16687" s="31">
        <v>45179.4375</v>
      </c>
      <c r="D16687" s="30">
        <v>0.63547399999999998</v>
      </c>
    </row>
    <row r="16688" spans="2:4" x14ac:dyDescent="0.3">
      <c r="B16688" t="s">
        <v>215</v>
      </c>
      <c r="C16688" s="31">
        <v>45179.458333333343</v>
      </c>
      <c r="D16688" s="30">
        <v>0.65381100000000003</v>
      </c>
    </row>
    <row r="16689" spans="2:4" x14ac:dyDescent="0.3">
      <c r="B16689" t="s">
        <v>215</v>
      </c>
      <c r="C16689" s="31">
        <v>45179.479166666657</v>
      </c>
      <c r="D16689" s="30">
        <v>0.657999</v>
      </c>
    </row>
    <row r="16690" spans="2:4" x14ac:dyDescent="0.3">
      <c r="B16690" t="s">
        <v>215</v>
      </c>
      <c r="C16690" s="31">
        <v>45179.5</v>
      </c>
      <c r="D16690" s="30">
        <v>0.65715500000000004</v>
      </c>
    </row>
    <row r="16691" spans="2:4" x14ac:dyDescent="0.3">
      <c r="B16691" t="s">
        <v>215</v>
      </c>
      <c r="C16691" s="31">
        <v>45179.520833333343</v>
      </c>
      <c r="D16691" s="30">
        <v>0.65009899999999998</v>
      </c>
    </row>
    <row r="16692" spans="2:4" x14ac:dyDescent="0.3">
      <c r="B16692" t="s">
        <v>215</v>
      </c>
      <c r="C16692" s="31">
        <v>45179.541666666657</v>
      </c>
      <c r="D16692" s="30">
        <v>0.64835900000000002</v>
      </c>
    </row>
    <row r="16693" spans="2:4" x14ac:dyDescent="0.3">
      <c r="B16693" t="s">
        <v>215</v>
      </c>
      <c r="C16693" s="31">
        <v>45179.5625</v>
      </c>
      <c r="D16693" s="30">
        <v>0.63731300000000002</v>
      </c>
    </row>
    <row r="16694" spans="2:4" x14ac:dyDescent="0.3">
      <c r="B16694" t="s">
        <v>215</v>
      </c>
      <c r="C16694" s="31">
        <v>45179.583333333343</v>
      </c>
      <c r="D16694" s="30">
        <v>0.62769299999999995</v>
      </c>
    </row>
    <row r="16695" spans="2:4" x14ac:dyDescent="0.3">
      <c r="B16695" t="s">
        <v>215</v>
      </c>
      <c r="C16695" s="31">
        <v>45179.604166666657</v>
      </c>
      <c r="D16695" s="30">
        <v>0.60519800000000001</v>
      </c>
    </row>
    <row r="16696" spans="2:4" x14ac:dyDescent="0.3">
      <c r="B16696" t="s">
        <v>215</v>
      </c>
      <c r="C16696" s="31">
        <v>45179.625</v>
      </c>
      <c r="D16696" s="30">
        <v>0.56633599999999995</v>
      </c>
    </row>
    <row r="16697" spans="2:4" x14ac:dyDescent="0.3">
      <c r="B16697" t="s">
        <v>215</v>
      </c>
      <c r="C16697" s="31">
        <v>45179.645833333343</v>
      </c>
      <c r="D16697" s="30">
        <v>0.53471199999999997</v>
      </c>
    </row>
    <row r="16698" spans="2:4" x14ac:dyDescent="0.3">
      <c r="B16698" t="s">
        <v>215</v>
      </c>
      <c r="C16698" s="31">
        <v>45179.666666666657</v>
      </c>
      <c r="D16698" s="30">
        <v>0.48029899999999998</v>
      </c>
    </row>
    <row r="16699" spans="2:4" x14ac:dyDescent="0.3">
      <c r="B16699" t="s">
        <v>215</v>
      </c>
      <c r="C16699" s="31">
        <v>45179.6875</v>
      </c>
      <c r="D16699" s="30">
        <v>0.40098299999999998</v>
      </c>
    </row>
    <row r="16700" spans="2:4" x14ac:dyDescent="0.3">
      <c r="B16700" t="s">
        <v>215</v>
      </c>
      <c r="C16700" s="31">
        <v>45179.708333333343</v>
      </c>
      <c r="D16700" s="30">
        <v>0.31931700000000002</v>
      </c>
    </row>
    <row r="16701" spans="2:4" x14ac:dyDescent="0.3">
      <c r="B16701" t="s">
        <v>215</v>
      </c>
      <c r="C16701" s="31">
        <v>45179.729166666657</v>
      </c>
      <c r="D16701" s="30">
        <v>0.26171299999999997</v>
      </c>
    </row>
    <row r="16702" spans="2:4" x14ac:dyDescent="0.3">
      <c r="B16702" t="s">
        <v>215</v>
      </c>
      <c r="C16702" s="31">
        <v>45179.75</v>
      </c>
      <c r="D16702" s="30">
        <v>0.22548099999999999</v>
      </c>
    </row>
    <row r="16703" spans="2:4" x14ac:dyDescent="0.3">
      <c r="B16703" t="s">
        <v>215</v>
      </c>
      <c r="C16703" s="31">
        <v>45179.770833333343</v>
      </c>
      <c r="D16703" s="30">
        <v>0.225383</v>
      </c>
    </row>
    <row r="16704" spans="2:4" x14ac:dyDescent="0.3">
      <c r="B16704" t="s">
        <v>215</v>
      </c>
      <c r="C16704" s="31">
        <v>45179.791666666657</v>
      </c>
      <c r="D16704" s="30">
        <v>0.22844100000000001</v>
      </c>
    </row>
    <row r="16705" spans="2:4" x14ac:dyDescent="0.3">
      <c r="B16705" t="s">
        <v>215</v>
      </c>
      <c r="C16705" s="31">
        <v>45179.8125</v>
      </c>
      <c r="D16705" s="30">
        <v>0.22514999999999999</v>
      </c>
    </row>
    <row r="16706" spans="2:4" x14ac:dyDescent="0.3">
      <c r="B16706" t="s">
        <v>215</v>
      </c>
      <c r="C16706" s="31">
        <v>45179.833333333343</v>
      </c>
      <c r="D16706" s="30">
        <v>0.23592399999999999</v>
      </c>
    </row>
    <row r="16707" spans="2:4" x14ac:dyDescent="0.3">
      <c r="B16707" t="s">
        <v>215</v>
      </c>
      <c r="C16707" s="31">
        <v>45179.854166666657</v>
      </c>
      <c r="D16707" s="30">
        <v>0.239815</v>
      </c>
    </row>
    <row r="16708" spans="2:4" x14ac:dyDescent="0.3">
      <c r="B16708" t="s">
        <v>215</v>
      </c>
      <c r="C16708" s="31">
        <v>45179.875</v>
      </c>
      <c r="D16708" s="30">
        <v>0.246557</v>
      </c>
    </row>
    <row r="16709" spans="2:4" x14ac:dyDescent="0.3">
      <c r="B16709" t="s">
        <v>215</v>
      </c>
      <c r="C16709" s="31">
        <v>45179.895833333343</v>
      </c>
      <c r="D16709" s="30">
        <v>0.25053900000000001</v>
      </c>
    </row>
    <row r="16710" spans="2:4" x14ac:dyDescent="0.3">
      <c r="B16710" t="s">
        <v>215</v>
      </c>
      <c r="C16710" s="31">
        <v>45179.916666666657</v>
      </c>
      <c r="D16710" s="30">
        <v>0.25143199999999999</v>
      </c>
    </row>
    <row r="16711" spans="2:4" x14ac:dyDescent="0.3">
      <c r="B16711" t="s">
        <v>215</v>
      </c>
      <c r="C16711" s="31">
        <v>45179.9375</v>
      </c>
      <c r="D16711" s="30">
        <v>0.250527</v>
      </c>
    </row>
    <row r="16712" spans="2:4" x14ac:dyDescent="0.3">
      <c r="B16712" t="s">
        <v>215</v>
      </c>
      <c r="C16712" s="31">
        <v>45179.958333333343</v>
      </c>
      <c r="D16712" s="30">
        <v>0.25416699999999998</v>
      </c>
    </row>
    <row r="16713" spans="2:4" x14ac:dyDescent="0.3">
      <c r="B16713" t="s">
        <v>215</v>
      </c>
      <c r="C16713" s="31">
        <v>45179.979166666657</v>
      </c>
      <c r="D16713" s="30">
        <v>0.24693300000000001</v>
      </c>
    </row>
    <row r="16714" spans="2:4" x14ac:dyDescent="0.3">
      <c r="B16714" t="s">
        <v>215</v>
      </c>
      <c r="C16714" s="31">
        <v>45180</v>
      </c>
      <c r="D16714" s="30">
        <v>0.23652599999999999</v>
      </c>
    </row>
    <row r="16715" spans="2:4" x14ac:dyDescent="0.3">
      <c r="B16715" t="s">
        <v>215</v>
      </c>
      <c r="C16715" s="31">
        <v>45180.020833333343</v>
      </c>
      <c r="D16715" s="30">
        <v>0.23370299999999999</v>
      </c>
    </row>
    <row r="16716" spans="2:4" x14ac:dyDescent="0.3">
      <c r="B16716" t="s">
        <v>215</v>
      </c>
      <c r="C16716" s="31">
        <v>45180.041666666657</v>
      </c>
      <c r="D16716" s="30">
        <v>0.232464</v>
      </c>
    </row>
    <row r="16717" spans="2:4" x14ac:dyDescent="0.3">
      <c r="B16717" t="s">
        <v>215</v>
      </c>
      <c r="C16717" s="31">
        <v>45180.0625</v>
      </c>
      <c r="D16717" s="30">
        <v>0.229437</v>
      </c>
    </row>
    <row r="16718" spans="2:4" x14ac:dyDescent="0.3">
      <c r="B16718" t="s">
        <v>215</v>
      </c>
      <c r="C16718" s="31">
        <v>45180.083333333343</v>
      </c>
      <c r="D16718" s="30">
        <v>0.22397400000000001</v>
      </c>
    </row>
    <row r="16719" spans="2:4" x14ac:dyDescent="0.3">
      <c r="B16719" t="s">
        <v>215</v>
      </c>
      <c r="C16719" s="31">
        <v>45180.104166666657</v>
      </c>
      <c r="D16719" s="30">
        <v>0.21881500000000001</v>
      </c>
    </row>
    <row r="16720" spans="2:4" x14ac:dyDescent="0.3">
      <c r="B16720" t="s">
        <v>215</v>
      </c>
      <c r="C16720" s="31">
        <v>45180.125</v>
      </c>
      <c r="D16720" s="30">
        <v>0.218831</v>
      </c>
    </row>
    <row r="16721" spans="2:4" x14ac:dyDescent="0.3">
      <c r="B16721" t="s">
        <v>215</v>
      </c>
      <c r="C16721" s="31">
        <v>45180.145833333343</v>
      </c>
      <c r="D16721" s="30">
        <v>0.21501999999999999</v>
      </c>
    </row>
    <row r="16722" spans="2:4" x14ac:dyDescent="0.3">
      <c r="B16722" t="s">
        <v>215</v>
      </c>
      <c r="C16722" s="31">
        <v>45180.166666666657</v>
      </c>
      <c r="D16722" s="30">
        <v>0.21392800000000001</v>
      </c>
    </row>
    <row r="16723" spans="2:4" x14ac:dyDescent="0.3">
      <c r="B16723" t="s">
        <v>215</v>
      </c>
      <c r="C16723" s="31">
        <v>45180.1875</v>
      </c>
      <c r="D16723" s="30">
        <v>0.208062</v>
      </c>
    </row>
    <row r="16724" spans="2:4" x14ac:dyDescent="0.3">
      <c r="B16724" t="s">
        <v>215</v>
      </c>
      <c r="C16724" s="31">
        <v>45180.208333333343</v>
      </c>
      <c r="D16724" s="30">
        <v>0.208283</v>
      </c>
    </row>
    <row r="16725" spans="2:4" x14ac:dyDescent="0.3">
      <c r="B16725" t="s">
        <v>215</v>
      </c>
      <c r="C16725" s="31">
        <v>45180.229166666657</v>
      </c>
      <c r="D16725" s="30">
        <v>0.21393999999999999</v>
      </c>
    </row>
    <row r="16726" spans="2:4" x14ac:dyDescent="0.3">
      <c r="B16726" t="s">
        <v>215</v>
      </c>
      <c r="C16726" s="31">
        <v>45180.25</v>
      </c>
      <c r="D16726" s="30">
        <v>0.22948499999999999</v>
      </c>
    </row>
    <row r="16727" spans="2:4" x14ac:dyDescent="0.3">
      <c r="B16727" t="s">
        <v>215</v>
      </c>
      <c r="C16727" s="31">
        <v>45180.270833333343</v>
      </c>
      <c r="D16727" s="30">
        <v>0.261189</v>
      </c>
    </row>
    <row r="16728" spans="2:4" x14ac:dyDescent="0.3">
      <c r="B16728" t="s">
        <v>215</v>
      </c>
      <c r="C16728" s="31">
        <v>45180.291666666657</v>
      </c>
      <c r="D16728" s="30">
        <v>0.29879499999999998</v>
      </c>
    </row>
    <row r="16729" spans="2:4" x14ac:dyDescent="0.3">
      <c r="B16729" t="s">
        <v>215</v>
      </c>
      <c r="C16729" s="31">
        <v>45180.3125</v>
      </c>
      <c r="D16729" s="30">
        <v>0.37288100000000002</v>
      </c>
    </row>
    <row r="16730" spans="2:4" x14ac:dyDescent="0.3">
      <c r="B16730" t="s">
        <v>215</v>
      </c>
      <c r="C16730" s="31">
        <v>45180.333333333343</v>
      </c>
      <c r="D16730" s="30">
        <v>0.45642199999999999</v>
      </c>
    </row>
    <row r="16731" spans="2:4" x14ac:dyDescent="0.3">
      <c r="B16731" t="s">
        <v>215</v>
      </c>
      <c r="C16731" s="31">
        <v>45180.354166666657</v>
      </c>
      <c r="D16731" s="30">
        <v>0.51359999999999995</v>
      </c>
    </row>
    <row r="16732" spans="2:4" x14ac:dyDescent="0.3">
      <c r="B16732" t="s">
        <v>215</v>
      </c>
      <c r="C16732" s="31">
        <v>45180.375</v>
      </c>
      <c r="D16732" s="30">
        <v>0.546149</v>
      </c>
    </row>
    <row r="16733" spans="2:4" x14ac:dyDescent="0.3">
      <c r="B16733" t="s">
        <v>215</v>
      </c>
      <c r="C16733" s="31">
        <v>45180.395833333343</v>
      </c>
      <c r="D16733" s="30">
        <v>0.574596</v>
      </c>
    </row>
    <row r="16734" spans="2:4" x14ac:dyDescent="0.3">
      <c r="B16734" t="s">
        <v>215</v>
      </c>
      <c r="C16734" s="31">
        <v>45180.416666666657</v>
      </c>
      <c r="D16734" s="30">
        <v>0.59599500000000005</v>
      </c>
    </row>
    <row r="16735" spans="2:4" x14ac:dyDescent="0.3">
      <c r="B16735" t="s">
        <v>215</v>
      </c>
      <c r="C16735" s="31">
        <v>45180.4375</v>
      </c>
      <c r="D16735" s="30">
        <v>0.609433</v>
      </c>
    </row>
    <row r="16736" spans="2:4" x14ac:dyDescent="0.3">
      <c r="B16736" t="s">
        <v>215</v>
      </c>
      <c r="C16736" s="31">
        <v>45180.458333333343</v>
      </c>
      <c r="D16736" s="30">
        <v>0.62445399999999995</v>
      </c>
    </row>
    <row r="16737" spans="2:4" x14ac:dyDescent="0.3">
      <c r="B16737" t="s">
        <v>215</v>
      </c>
      <c r="C16737" s="31">
        <v>45180.479166666657</v>
      </c>
      <c r="D16737" s="30">
        <v>0.62326300000000001</v>
      </c>
    </row>
    <row r="16738" spans="2:4" x14ac:dyDescent="0.3">
      <c r="B16738" t="s">
        <v>215</v>
      </c>
      <c r="C16738" s="31">
        <v>45180.5</v>
      </c>
      <c r="D16738" s="30">
        <v>0.62277099999999996</v>
      </c>
    </row>
    <row r="16739" spans="2:4" x14ac:dyDescent="0.3">
      <c r="B16739" t="s">
        <v>215</v>
      </c>
      <c r="C16739" s="31">
        <v>45180.520833333343</v>
      </c>
      <c r="D16739" s="30">
        <v>0.62002699999999999</v>
      </c>
    </row>
    <row r="16740" spans="2:4" x14ac:dyDescent="0.3">
      <c r="B16740" t="s">
        <v>215</v>
      </c>
      <c r="C16740" s="31">
        <v>45180.541666666657</v>
      </c>
      <c r="D16740" s="30">
        <v>0.61617900000000003</v>
      </c>
    </row>
    <row r="16741" spans="2:4" x14ac:dyDescent="0.3">
      <c r="B16741" t="s">
        <v>215</v>
      </c>
      <c r="C16741" s="31">
        <v>45180.5625</v>
      </c>
      <c r="D16741" s="30">
        <v>0.61062799999999995</v>
      </c>
    </row>
    <row r="16742" spans="2:4" x14ac:dyDescent="0.3">
      <c r="B16742" t="s">
        <v>215</v>
      </c>
      <c r="C16742" s="31">
        <v>45180.583333333343</v>
      </c>
      <c r="D16742" s="30">
        <v>0.60057400000000005</v>
      </c>
    </row>
    <row r="16743" spans="2:4" x14ac:dyDescent="0.3">
      <c r="B16743" t="s">
        <v>215</v>
      </c>
      <c r="C16743" s="31">
        <v>45180.604166666657</v>
      </c>
      <c r="D16743" s="30">
        <v>0.58101800000000003</v>
      </c>
    </row>
    <row r="16744" spans="2:4" x14ac:dyDescent="0.3">
      <c r="B16744" t="s">
        <v>215</v>
      </c>
      <c r="C16744" s="31">
        <v>45180.625</v>
      </c>
      <c r="D16744" s="30">
        <v>0.55262199999999995</v>
      </c>
    </row>
    <row r="16745" spans="2:4" x14ac:dyDescent="0.3">
      <c r="B16745" t="s">
        <v>215</v>
      </c>
      <c r="C16745" s="31">
        <v>45180.645833333343</v>
      </c>
      <c r="D16745" s="30">
        <v>0.52221600000000001</v>
      </c>
    </row>
    <row r="16746" spans="2:4" x14ac:dyDescent="0.3">
      <c r="B16746" t="s">
        <v>215</v>
      </c>
      <c r="C16746" s="31">
        <v>45180.666666666657</v>
      </c>
      <c r="D16746" s="30">
        <v>0.464393</v>
      </c>
    </row>
    <row r="16747" spans="2:4" x14ac:dyDescent="0.3">
      <c r="B16747" t="s">
        <v>215</v>
      </c>
      <c r="C16747" s="31">
        <v>45180.6875</v>
      </c>
      <c r="D16747" s="30">
        <v>0.40209699999999998</v>
      </c>
    </row>
    <row r="16748" spans="2:4" x14ac:dyDescent="0.3">
      <c r="B16748" t="s">
        <v>215</v>
      </c>
      <c r="C16748" s="31">
        <v>45180.708333333343</v>
      </c>
      <c r="D16748" s="30">
        <v>0.33660600000000002</v>
      </c>
    </row>
    <row r="16749" spans="2:4" x14ac:dyDescent="0.3">
      <c r="B16749" t="s">
        <v>215</v>
      </c>
      <c r="C16749" s="31">
        <v>45180.729166666657</v>
      </c>
      <c r="D16749" s="30">
        <v>0.27967999999999998</v>
      </c>
    </row>
    <row r="16750" spans="2:4" x14ac:dyDescent="0.3">
      <c r="B16750" t="s">
        <v>215</v>
      </c>
      <c r="C16750" s="31">
        <v>45180.75</v>
      </c>
      <c r="D16750" s="30">
        <v>0.24016199999999999</v>
      </c>
    </row>
    <row r="16751" spans="2:4" x14ac:dyDescent="0.3">
      <c r="B16751" t="s">
        <v>215</v>
      </c>
      <c r="C16751" s="31">
        <v>45180.770833333343</v>
      </c>
      <c r="D16751" s="30">
        <v>0.23863200000000001</v>
      </c>
    </row>
    <row r="16752" spans="2:4" x14ac:dyDescent="0.3">
      <c r="B16752" t="s">
        <v>215</v>
      </c>
      <c r="C16752" s="31">
        <v>45180.791666666657</v>
      </c>
      <c r="D16752" s="30">
        <v>0.22650999999999999</v>
      </c>
    </row>
    <row r="16753" spans="2:4" x14ac:dyDescent="0.3">
      <c r="B16753" t="s">
        <v>215</v>
      </c>
      <c r="C16753" s="31">
        <v>45180.8125</v>
      </c>
      <c r="D16753" s="30">
        <v>0.21478800000000001</v>
      </c>
    </row>
    <row r="16754" spans="2:4" x14ac:dyDescent="0.3">
      <c r="B16754" t="s">
        <v>215</v>
      </c>
      <c r="C16754" s="31">
        <v>45180.833333333343</v>
      </c>
      <c r="D16754" s="30">
        <v>0.21570700000000001</v>
      </c>
    </row>
    <row r="16755" spans="2:4" x14ac:dyDescent="0.3">
      <c r="B16755" t="s">
        <v>215</v>
      </c>
      <c r="C16755" s="31">
        <v>45180.854166666657</v>
      </c>
      <c r="D16755" s="30">
        <v>0.21313399999999999</v>
      </c>
    </row>
    <row r="16756" spans="2:4" x14ac:dyDescent="0.3">
      <c r="B16756" t="s">
        <v>215</v>
      </c>
      <c r="C16756" s="31">
        <v>45180.875</v>
      </c>
      <c r="D16756" s="30">
        <v>0.214088</v>
      </c>
    </row>
    <row r="16757" spans="2:4" x14ac:dyDescent="0.3">
      <c r="B16757" t="s">
        <v>215</v>
      </c>
      <c r="C16757" s="31">
        <v>45180.895833333343</v>
      </c>
      <c r="D16757" s="30">
        <v>0.215531</v>
      </c>
    </row>
    <row r="16758" spans="2:4" x14ac:dyDescent="0.3">
      <c r="B16758" t="s">
        <v>215</v>
      </c>
      <c r="C16758" s="31">
        <v>45180.916666666657</v>
      </c>
      <c r="D16758" s="30">
        <v>0.21676699999999999</v>
      </c>
    </row>
    <row r="16759" spans="2:4" x14ac:dyDescent="0.3">
      <c r="B16759" t="s">
        <v>215</v>
      </c>
      <c r="C16759" s="31">
        <v>45180.9375</v>
      </c>
      <c r="D16759" s="30">
        <v>0.21836</v>
      </c>
    </row>
    <row r="16760" spans="2:4" x14ac:dyDescent="0.3">
      <c r="B16760" t="s">
        <v>215</v>
      </c>
      <c r="C16760" s="31">
        <v>45180.958333333343</v>
      </c>
      <c r="D16760" s="30">
        <v>0.224498</v>
      </c>
    </row>
    <row r="16761" spans="2:4" x14ac:dyDescent="0.3">
      <c r="B16761" t="s">
        <v>215</v>
      </c>
      <c r="C16761" s="31">
        <v>45180.979166666657</v>
      </c>
      <c r="D16761" s="30">
        <v>0.222744</v>
      </c>
    </row>
    <row r="16762" spans="2:4" x14ac:dyDescent="0.3">
      <c r="B16762" t="s">
        <v>215</v>
      </c>
      <c r="C16762" s="31">
        <v>45181</v>
      </c>
      <c r="D16762" s="30">
        <v>0.22390399999999999</v>
      </c>
    </row>
    <row r="16763" spans="2:4" x14ac:dyDescent="0.3">
      <c r="B16763" t="s">
        <v>215</v>
      </c>
      <c r="C16763" s="31">
        <v>45181.020833333343</v>
      </c>
      <c r="D16763" s="30">
        <v>0.22286700000000001</v>
      </c>
    </row>
    <row r="16764" spans="2:4" x14ac:dyDescent="0.3">
      <c r="B16764" t="s">
        <v>215</v>
      </c>
      <c r="C16764" s="31">
        <v>45181.041666666657</v>
      </c>
      <c r="D16764" s="30">
        <v>0.22577800000000001</v>
      </c>
    </row>
    <row r="16765" spans="2:4" x14ac:dyDescent="0.3">
      <c r="B16765" t="s">
        <v>215</v>
      </c>
      <c r="C16765" s="31">
        <v>45181.0625</v>
      </c>
      <c r="D16765" s="30">
        <v>0.222747</v>
      </c>
    </row>
    <row r="16766" spans="2:4" x14ac:dyDescent="0.3">
      <c r="B16766" t="s">
        <v>215</v>
      </c>
      <c r="C16766" s="31">
        <v>45181.083333333343</v>
      </c>
      <c r="D16766" s="30">
        <v>0.21816199999999999</v>
      </c>
    </row>
    <row r="16767" spans="2:4" x14ac:dyDescent="0.3">
      <c r="B16767" t="s">
        <v>215</v>
      </c>
      <c r="C16767" s="31">
        <v>45181.104166666657</v>
      </c>
      <c r="D16767" s="30">
        <v>0.22772999999999999</v>
      </c>
    </row>
    <row r="16768" spans="2:4" x14ac:dyDescent="0.3">
      <c r="B16768" t="s">
        <v>215</v>
      </c>
      <c r="C16768" s="31">
        <v>45181.125</v>
      </c>
      <c r="D16768" s="30">
        <v>0.225573</v>
      </c>
    </row>
    <row r="16769" spans="2:4" x14ac:dyDescent="0.3">
      <c r="B16769" t="s">
        <v>215</v>
      </c>
      <c r="C16769" s="31">
        <v>45181.145833333343</v>
      </c>
      <c r="D16769" s="30">
        <v>0.224138</v>
      </c>
    </row>
    <row r="16770" spans="2:4" x14ac:dyDescent="0.3">
      <c r="B16770" t="s">
        <v>215</v>
      </c>
      <c r="C16770" s="31">
        <v>45181.166666666657</v>
      </c>
      <c r="D16770" s="30">
        <v>0.22703200000000001</v>
      </c>
    </row>
    <row r="16771" spans="2:4" x14ac:dyDescent="0.3">
      <c r="B16771" t="s">
        <v>215</v>
      </c>
      <c r="C16771" s="31">
        <v>45181.1875</v>
      </c>
      <c r="D16771" s="30">
        <v>0.230825</v>
      </c>
    </row>
    <row r="16772" spans="2:4" x14ac:dyDescent="0.3">
      <c r="B16772" t="s">
        <v>215</v>
      </c>
      <c r="C16772" s="31">
        <v>45181.208333333343</v>
      </c>
      <c r="D16772" s="30">
        <v>0.22751199999999999</v>
      </c>
    </row>
    <row r="16773" spans="2:4" x14ac:dyDescent="0.3">
      <c r="B16773" t="s">
        <v>215</v>
      </c>
      <c r="C16773" s="31">
        <v>45181.229166666657</v>
      </c>
      <c r="D16773" s="30">
        <v>0.23045599999999999</v>
      </c>
    </row>
    <row r="16774" spans="2:4" x14ac:dyDescent="0.3">
      <c r="B16774" t="s">
        <v>215</v>
      </c>
      <c r="C16774" s="31">
        <v>45181.25</v>
      </c>
      <c r="D16774" s="30">
        <v>0.23133200000000001</v>
      </c>
    </row>
    <row r="16775" spans="2:4" x14ac:dyDescent="0.3">
      <c r="B16775" t="s">
        <v>215</v>
      </c>
      <c r="C16775" s="31">
        <v>45181.270833333343</v>
      </c>
      <c r="D16775" s="30">
        <v>0.27432600000000001</v>
      </c>
    </row>
    <row r="16776" spans="2:4" x14ac:dyDescent="0.3">
      <c r="B16776" t="s">
        <v>215</v>
      </c>
      <c r="C16776" s="31">
        <v>45181.291666666657</v>
      </c>
      <c r="D16776" s="30">
        <v>0.32105499999999998</v>
      </c>
    </row>
    <row r="16777" spans="2:4" x14ac:dyDescent="0.3">
      <c r="B16777" t="s">
        <v>215</v>
      </c>
      <c r="C16777" s="31">
        <v>45181.3125</v>
      </c>
      <c r="D16777" s="30">
        <v>0.38496599999999997</v>
      </c>
    </row>
    <row r="16778" spans="2:4" x14ac:dyDescent="0.3">
      <c r="B16778" t="s">
        <v>215</v>
      </c>
      <c r="C16778" s="31">
        <v>45181.333333333343</v>
      </c>
      <c r="D16778" s="30">
        <v>0.47026600000000002</v>
      </c>
    </row>
    <row r="16779" spans="2:4" x14ac:dyDescent="0.3">
      <c r="B16779" t="s">
        <v>215</v>
      </c>
      <c r="C16779" s="31">
        <v>45181.354166666657</v>
      </c>
      <c r="D16779" s="30">
        <v>0.52721399999999996</v>
      </c>
    </row>
    <row r="16780" spans="2:4" x14ac:dyDescent="0.3">
      <c r="B16780" t="s">
        <v>215</v>
      </c>
      <c r="C16780" s="31">
        <v>45181.375</v>
      </c>
      <c r="D16780" s="30">
        <v>0.56649400000000005</v>
      </c>
    </row>
    <row r="16781" spans="2:4" x14ac:dyDescent="0.3">
      <c r="B16781" t="s">
        <v>215</v>
      </c>
      <c r="C16781" s="31">
        <v>45181.395833333343</v>
      </c>
      <c r="D16781" s="30">
        <v>0.60915600000000003</v>
      </c>
    </row>
    <row r="16782" spans="2:4" x14ac:dyDescent="0.3">
      <c r="B16782" t="s">
        <v>215</v>
      </c>
      <c r="C16782" s="31">
        <v>45181.416666666657</v>
      </c>
      <c r="D16782" s="30">
        <v>0.63455600000000001</v>
      </c>
    </row>
    <row r="16783" spans="2:4" x14ac:dyDescent="0.3">
      <c r="B16783" t="s">
        <v>215</v>
      </c>
      <c r="C16783" s="31">
        <v>45181.4375</v>
      </c>
      <c r="D16783" s="30">
        <v>0.64508900000000002</v>
      </c>
    </row>
    <row r="16784" spans="2:4" x14ac:dyDescent="0.3">
      <c r="B16784" t="s">
        <v>215</v>
      </c>
      <c r="C16784" s="31">
        <v>45181.458333333343</v>
      </c>
      <c r="D16784" s="30">
        <v>0.65467200000000003</v>
      </c>
    </row>
    <row r="16785" spans="2:4" x14ac:dyDescent="0.3">
      <c r="B16785" t="s">
        <v>215</v>
      </c>
      <c r="C16785" s="31">
        <v>45181.479166666657</v>
      </c>
      <c r="D16785" s="30">
        <v>0.65918699999999997</v>
      </c>
    </row>
    <row r="16786" spans="2:4" x14ac:dyDescent="0.3">
      <c r="B16786" t="s">
        <v>215</v>
      </c>
      <c r="C16786" s="31">
        <v>45181.5</v>
      </c>
      <c r="D16786" s="30">
        <v>0.66132800000000003</v>
      </c>
    </row>
    <row r="16787" spans="2:4" x14ac:dyDescent="0.3">
      <c r="B16787" t="s">
        <v>215</v>
      </c>
      <c r="C16787" s="31">
        <v>45181.520833333343</v>
      </c>
      <c r="D16787" s="30">
        <v>0.66099799999999997</v>
      </c>
    </row>
    <row r="16788" spans="2:4" x14ac:dyDescent="0.3">
      <c r="B16788" t="s">
        <v>215</v>
      </c>
      <c r="C16788" s="31">
        <v>45181.541666666657</v>
      </c>
      <c r="D16788" s="30">
        <v>0.64790000000000003</v>
      </c>
    </row>
    <row r="16789" spans="2:4" x14ac:dyDescent="0.3">
      <c r="B16789" t="s">
        <v>215</v>
      </c>
      <c r="C16789" s="31">
        <v>45181.5625</v>
      </c>
      <c r="D16789" s="30">
        <v>0.63660000000000005</v>
      </c>
    </row>
    <row r="16790" spans="2:4" x14ac:dyDescent="0.3">
      <c r="B16790" t="s">
        <v>215</v>
      </c>
      <c r="C16790" s="31">
        <v>45181.583333333343</v>
      </c>
      <c r="D16790" s="30">
        <v>0.62898699999999996</v>
      </c>
    </row>
    <row r="16791" spans="2:4" x14ac:dyDescent="0.3">
      <c r="B16791" t="s">
        <v>215</v>
      </c>
      <c r="C16791" s="31">
        <v>45181.604166666657</v>
      </c>
      <c r="D16791" s="30">
        <v>0.607213</v>
      </c>
    </row>
    <row r="16792" spans="2:4" x14ac:dyDescent="0.3">
      <c r="B16792" t="s">
        <v>215</v>
      </c>
      <c r="C16792" s="31">
        <v>45181.625</v>
      </c>
      <c r="D16792" s="30">
        <v>0.59392599999999995</v>
      </c>
    </row>
    <row r="16793" spans="2:4" x14ac:dyDescent="0.3">
      <c r="B16793" t="s">
        <v>215</v>
      </c>
      <c r="C16793" s="31">
        <v>45181.645833333343</v>
      </c>
      <c r="D16793" s="30">
        <v>0.56462900000000005</v>
      </c>
    </row>
    <row r="16794" spans="2:4" x14ac:dyDescent="0.3">
      <c r="B16794" t="s">
        <v>215</v>
      </c>
      <c r="C16794" s="31">
        <v>45181.666666666657</v>
      </c>
      <c r="D16794" s="30">
        <v>0.51240300000000005</v>
      </c>
    </row>
    <row r="16795" spans="2:4" x14ac:dyDescent="0.3">
      <c r="B16795" t="s">
        <v>215</v>
      </c>
      <c r="C16795" s="31">
        <v>45181.6875</v>
      </c>
      <c r="D16795" s="30">
        <v>0.45274700000000001</v>
      </c>
    </row>
    <row r="16796" spans="2:4" x14ac:dyDescent="0.3">
      <c r="B16796" t="s">
        <v>215</v>
      </c>
      <c r="C16796" s="31">
        <v>45181.708333333343</v>
      </c>
      <c r="D16796" s="30">
        <v>0.363894</v>
      </c>
    </row>
    <row r="16797" spans="2:4" x14ac:dyDescent="0.3">
      <c r="B16797" t="s">
        <v>215</v>
      </c>
      <c r="C16797" s="31">
        <v>45181.729166666657</v>
      </c>
      <c r="D16797" s="30">
        <v>0.29592499999999999</v>
      </c>
    </row>
    <row r="16798" spans="2:4" x14ac:dyDescent="0.3">
      <c r="B16798" t="s">
        <v>215</v>
      </c>
      <c r="C16798" s="31">
        <v>45181.75</v>
      </c>
      <c r="D16798" s="30">
        <v>0.247692</v>
      </c>
    </row>
    <row r="16799" spans="2:4" x14ac:dyDescent="0.3">
      <c r="B16799" t="s">
        <v>215</v>
      </c>
      <c r="C16799" s="31">
        <v>45181.770833333343</v>
      </c>
      <c r="D16799" s="30">
        <v>0.240035</v>
      </c>
    </row>
    <row r="16800" spans="2:4" x14ac:dyDescent="0.3">
      <c r="B16800" t="s">
        <v>215</v>
      </c>
      <c r="C16800" s="31">
        <v>45181.791666666657</v>
      </c>
      <c r="D16800" s="30">
        <v>0.23998800000000001</v>
      </c>
    </row>
    <row r="16801" spans="2:4" x14ac:dyDescent="0.3">
      <c r="B16801" t="s">
        <v>215</v>
      </c>
      <c r="C16801" s="31">
        <v>45181.8125</v>
      </c>
      <c r="D16801" s="30">
        <v>0.23378199999999999</v>
      </c>
    </row>
    <row r="16802" spans="2:4" x14ac:dyDescent="0.3">
      <c r="B16802" t="s">
        <v>215</v>
      </c>
      <c r="C16802" s="31">
        <v>45181.833333333343</v>
      </c>
      <c r="D16802" s="30">
        <v>0.22997400000000001</v>
      </c>
    </row>
    <row r="16803" spans="2:4" x14ac:dyDescent="0.3">
      <c r="B16803" t="s">
        <v>215</v>
      </c>
      <c r="C16803" s="31">
        <v>45181.854166666657</v>
      </c>
      <c r="D16803" s="30">
        <v>0.23152900000000001</v>
      </c>
    </row>
    <row r="16804" spans="2:4" x14ac:dyDescent="0.3">
      <c r="B16804" t="s">
        <v>215</v>
      </c>
      <c r="C16804" s="31">
        <v>45181.875</v>
      </c>
      <c r="D16804" s="30">
        <v>0.234708</v>
      </c>
    </row>
    <row r="16805" spans="2:4" x14ac:dyDescent="0.3">
      <c r="B16805" t="s">
        <v>215</v>
      </c>
      <c r="C16805" s="31">
        <v>45181.895833333343</v>
      </c>
      <c r="D16805" s="30">
        <v>0.23614299999999999</v>
      </c>
    </row>
    <row r="16806" spans="2:4" x14ac:dyDescent="0.3">
      <c r="B16806" t="s">
        <v>215</v>
      </c>
      <c r="C16806" s="31">
        <v>45181.916666666657</v>
      </c>
      <c r="D16806" s="30">
        <v>0.22935900000000001</v>
      </c>
    </row>
    <row r="16807" spans="2:4" x14ac:dyDescent="0.3">
      <c r="B16807" t="s">
        <v>215</v>
      </c>
      <c r="C16807" s="31">
        <v>45181.9375</v>
      </c>
      <c r="D16807" s="30">
        <v>0.22939300000000001</v>
      </c>
    </row>
    <row r="16808" spans="2:4" x14ac:dyDescent="0.3">
      <c r="B16808" t="s">
        <v>215</v>
      </c>
      <c r="C16808" s="31">
        <v>45181.958333333343</v>
      </c>
      <c r="D16808" s="30">
        <v>0.22353600000000001</v>
      </c>
    </row>
    <row r="16809" spans="2:4" x14ac:dyDescent="0.3">
      <c r="B16809" t="s">
        <v>215</v>
      </c>
      <c r="C16809" s="31">
        <v>45181.979166666657</v>
      </c>
      <c r="D16809" s="30">
        <v>0.23008500000000001</v>
      </c>
    </row>
    <row r="16810" spans="2:4" x14ac:dyDescent="0.3">
      <c r="B16810" t="s">
        <v>215</v>
      </c>
      <c r="C16810" s="31">
        <v>45182</v>
      </c>
      <c r="D16810" s="30">
        <v>0.22375600000000001</v>
      </c>
    </row>
    <row r="16811" spans="2:4" x14ac:dyDescent="0.3">
      <c r="B16811" t="s">
        <v>215</v>
      </c>
      <c r="C16811" s="31">
        <v>45182.020833333343</v>
      </c>
      <c r="D16811" s="30">
        <v>0.21548100000000001</v>
      </c>
    </row>
    <row r="16812" spans="2:4" x14ac:dyDescent="0.3">
      <c r="B16812" t="s">
        <v>215</v>
      </c>
      <c r="C16812" s="31">
        <v>45182.041666666657</v>
      </c>
      <c r="D16812" s="30">
        <v>0.20869099999999999</v>
      </c>
    </row>
    <row r="16813" spans="2:4" x14ac:dyDescent="0.3">
      <c r="B16813" t="s">
        <v>215</v>
      </c>
      <c r="C16813" s="31">
        <v>45182.0625</v>
      </c>
      <c r="D16813" s="30">
        <v>0.21128</v>
      </c>
    </row>
    <row r="16814" spans="2:4" x14ac:dyDescent="0.3">
      <c r="B16814" t="s">
        <v>215</v>
      </c>
      <c r="C16814" s="31">
        <v>45182.083333333343</v>
      </c>
      <c r="D16814" s="30">
        <v>0.20799100000000001</v>
      </c>
    </row>
    <row r="16815" spans="2:4" x14ac:dyDescent="0.3">
      <c r="B16815" t="s">
        <v>215</v>
      </c>
      <c r="C16815" s="31">
        <v>45182.104166666657</v>
      </c>
      <c r="D16815" s="30">
        <v>0.21793899999999999</v>
      </c>
    </row>
    <row r="16816" spans="2:4" x14ac:dyDescent="0.3">
      <c r="B16816" t="s">
        <v>215</v>
      </c>
      <c r="C16816" s="31">
        <v>45182.125</v>
      </c>
      <c r="D16816" s="30">
        <v>0.22323699999999999</v>
      </c>
    </row>
    <row r="16817" spans="2:4" x14ac:dyDescent="0.3">
      <c r="B16817" t="s">
        <v>215</v>
      </c>
      <c r="C16817" s="31">
        <v>45182.145833333343</v>
      </c>
      <c r="D16817" s="30">
        <v>0.21829499999999999</v>
      </c>
    </row>
    <row r="16818" spans="2:4" x14ac:dyDescent="0.3">
      <c r="B16818" t="s">
        <v>215</v>
      </c>
      <c r="C16818" s="31">
        <v>45182.166666666657</v>
      </c>
      <c r="D16818" s="30">
        <v>0.21563399999999999</v>
      </c>
    </row>
    <row r="16819" spans="2:4" x14ac:dyDescent="0.3">
      <c r="B16819" t="s">
        <v>215</v>
      </c>
      <c r="C16819" s="31">
        <v>45182.1875</v>
      </c>
      <c r="D16819" s="30">
        <v>0.21878300000000001</v>
      </c>
    </row>
    <row r="16820" spans="2:4" x14ac:dyDescent="0.3">
      <c r="B16820" t="s">
        <v>215</v>
      </c>
      <c r="C16820" s="31">
        <v>45182.208333333343</v>
      </c>
      <c r="D16820" s="30">
        <v>0.21812400000000001</v>
      </c>
    </row>
    <row r="16821" spans="2:4" x14ac:dyDescent="0.3">
      <c r="B16821" t="s">
        <v>215</v>
      </c>
      <c r="C16821" s="31">
        <v>45182.229166666657</v>
      </c>
      <c r="D16821" s="30">
        <v>0.21671699999999999</v>
      </c>
    </row>
    <row r="16822" spans="2:4" x14ac:dyDescent="0.3">
      <c r="B16822" t="s">
        <v>215</v>
      </c>
      <c r="C16822" s="31">
        <v>45182.25</v>
      </c>
      <c r="D16822" s="30">
        <v>0.22880400000000001</v>
      </c>
    </row>
    <row r="16823" spans="2:4" x14ac:dyDescent="0.3">
      <c r="B16823" t="s">
        <v>215</v>
      </c>
      <c r="C16823" s="31">
        <v>45182.270833333343</v>
      </c>
      <c r="D16823" s="30">
        <v>0.26059199999999999</v>
      </c>
    </row>
    <row r="16824" spans="2:4" x14ac:dyDescent="0.3">
      <c r="B16824" t="s">
        <v>215</v>
      </c>
      <c r="C16824" s="31">
        <v>45182.291666666657</v>
      </c>
      <c r="D16824" s="30">
        <v>0.30089700000000003</v>
      </c>
    </row>
    <row r="16825" spans="2:4" x14ac:dyDescent="0.3">
      <c r="B16825" t="s">
        <v>215</v>
      </c>
      <c r="C16825" s="31">
        <v>45182.3125</v>
      </c>
      <c r="D16825" s="30">
        <v>0.36579099999999998</v>
      </c>
    </row>
    <row r="16826" spans="2:4" x14ac:dyDescent="0.3">
      <c r="B16826" t="s">
        <v>215</v>
      </c>
      <c r="C16826" s="31">
        <v>45182.333333333343</v>
      </c>
      <c r="D16826" s="30">
        <v>0.44659700000000002</v>
      </c>
    </row>
    <row r="16827" spans="2:4" x14ac:dyDescent="0.3">
      <c r="B16827" t="s">
        <v>215</v>
      </c>
      <c r="C16827" s="31">
        <v>45182.354166666657</v>
      </c>
      <c r="D16827" s="30">
        <v>0.51163000000000003</v>
      </c>
    </row>
    <row r="16828" spans="2:4" x14ac:dyDescent="0.3">
      <c r="B16828" t="s">
        <v>215</v>
      </c>
      <c r="C16828" s="31">
        <v>45182.375</v>
      </c>
      <c r="D16828" s="30">
        <v>0.55208299999999999</v>
      </c>
    </row>
    <row r="16829" spans="2:4" x14ac:dyDescent="0.3">
      <c r="B16829" t="s">
        <v>215</v>
      </c>
      <c r="C16829" s="31">
        <v>45182.395833333343</v>
      </c>
      <c r="D16829" s="30">
        <v>0.58916500000000005</v>
      </c>
    </row>
    <row r="16830" spans="2:4" x14ac:dyDescent="0.3">
      <c r="B16830" t="s">
        <v>215</v>
      </c>
      <c r="C16830" s="31">
        <v>45182.416666666657</v>
      </c>
      <c r="D16830" s="30">
        <v>0.61810799999999999</v>
      </c>
    </row>
    <row r="16831" spans="2:4" x14ac:dyDescent="0.3">
      <c r="B16831" t="s">
        <v>215</v>
      </c>
      <c r="C16831" s="31">
        <v>45182.4375</v>
      </c>
      <c r="D16831" s="30">
        <v>0.63761100000000004</v>
      </c>
    </row>
    <row r="16832" spans="2:4" x14ac:dyDescent="0.3">
      <c r="B16832" t="s">
        <v>215</v>
      </c>
      <c r="C16832" s="31">
        <v>45182.458333333343</v>
      </c>
      <c r="D16832" s="30">
        <v>0.65001500000000001</v>
      </c>
    </row>
    <row r="16833" spans="2:4" x14ac:dyDescent="0.3">
      <c r="B16833" t="s">
        <v>215</v>
      </c>
      <c r="C16833" s="31">
        <v>45182.479166666657</v>
      </c>
      <c r="D16833" s="30">
        <v>0.65954699999999999</v>
      </c>
    </row>
    <row r="16834" spans="2:4" x14ac:dyDescent="0.3">
      <c r="B16834" t="s">
        <v>215</v>
      </c>
      <c r="C16834" s="31">
        <v>45182.5</v>
      </c>
      <c r="D16834" s="30">
        <v>0.66664599999999996</v>
      </c>
    </row>
    <row r="16835" spans="2:4" x14ac:dyDescent="0.3">
      <c r="B16835" t="s">
        <v>215</v>
      </c>
      <c r="C16835" s="31">
        <v>45182.520833333343</v>
      </c>
      <c r="D16835" s="30">
        <v>0.66399900000000001</v>
      </c>
    </row>
    <row r="16836" spans="2:4" x14ac:dyDescent="0.3">
      <c r="B16836" t="s">
        <v>215</v>
      </c>
      <c r="C16836" s="31">
        <v>45182.541666666657</v>
      </c>
      <c r="D16836" s="30">
        <v>0.648559</v>
      </c>
    </row>
    <row r="16837" spans="2:4" x14ac:dyDescent="0.3">
      <c r="B16837" t="s">
        <v>215</v>
      </c>
      <c r="C16837" s="31">
        <v>45182.5625</v>
      </c>
      <c r="D16837" s="30">
        <v>0.63768599999999998</v>
      </c>
    </row>
    <row r="16838" spans="2:4" x14ac:dyDescent="0.3">
      <c r="B16838" t="s">
        <v>215</v>
      </c>
      <c r="C16838" s="31">
        <v>45182.583333333343</v>
      </c>
      <c r="D16838" s="30">
        <v>0.62973699999999999</v>
      </c>
    </row>
    <row r="16839" spans="2:4" x14ac:dyDescent="0.3">
      <c r="B16839" t="s">
        <v>215</v>
      </c>
      <c r="C16839" s="31">
        <v>45182.604166666657</v>
      </c>
      <c r="D16839" s="30">
        <v>0.60768999999999995</v>
      </c>
    </row>
    <row r="16840" spans="2:4" x14ac:dyDescent="0.3">
      <c r="B16840" t="s">
        <v>215</v>
      </c>
      <c r="C16840" s="31">
        <v>45182.625</v>
      </c>
      <c r="D16840" s="30">
        <v>0.59392299999999998</v>
      </c>
    </row>
    <row r="16841" spans="2:4" x14ac:dyDescent="0.3">
      <c r="B16841" t="s">
        <v>215</v>
      </c>
      <c r="C16841" s="31">
        <v>45182.645833333343</v>
      </c>
      <c r="D16841" s="30">
        <v>0.57656600000000002</v>
      </c>
    </row>
    <row r="16842" spans="2:4" x14ac:dyDescent="0.3">
      <c r="B16842" t="s">
        <v>215</v>
      </c>
      <c r="C16842" s="31">
        <v>45182.666666666657</v>
      </c>
      <c r="D16842" s="30">
        <v>0.52094099999999999</v>
      </c>
    </row>
    <row r="16843" spans="2:4" x14ac:dyDescent="0.3">
      <c r="B16843" t="s">
        <v>215</v>
      </c>
      <c r="C16843" s="31">
        <v>45182.6875</v>
      </c>
      <c r="D16843" s="30">
        <v>0.44974599999999998</v>
      </c>
    </row>
    <row r="16844" spans="2:4" x14ac:dyDescent="0.3">
      <c r="B16844" t="s">
        <v>215</v>
      </c>
      <c r="C16844" s="31">
        <v>45182.708333333343</v>
      </c>
      <c r="D16844" s="30">
        <v>0.37642999999999999</v>
      </c>
    </row>
    <row r="16845" spans="2:4" x14ac:dyDescent="0.3">
      <c r="B16845" t="s">
        <v>215</v>
      </c>
      <c r="C16845" s="31">
        <v>45182.729166666657</v>
      </c>
      <c r="D16845" s="30">
        <v>0.28988700000000001</v>
      </c>
    </row>
    <row r="16846" spans="2:4" x14ac:dyDescent="0.3">
      <c r="B16846" t="s">
        <v>215</v>
      </c>
      <c r="C16846" s="31">
        <v>45182.75</v>
      </c>
      <c r="D16846" s="30">
        <v>0.24334</v>
      </c>
    </row>
    <row r="16847" spans="2:4" x14ac:dyDescent="0.3">
      <c r="B16847" t="s">
        <v>215</v>
      </c>
      <c r="C16847" s="31">
        <v>45182.770833333343</v>
      </c>
      <c r="D16847" s="30">
        <v>0.235568</v>
      </c>
    </row>
    <row r="16848" spans="2:4" x14ac:dyDescent="0.3">
      <c r="B16848" t="s">
        <v>215</v>
      </c>
      <c r="C16848" s="31">
        <v>45182.791666666657</v>
      </c>
      <c r="D16848" s="30">
        <v>0.232877</v>
      </c>
    </row>
    <row r="16849" spans="2:4" x14ac:dyDescent="0.3">
      <c r="B16849" t="s">
        <v>215</v>
      </c>
      <c r="C16849" s="31">
        <v>45182.8125</v>
      </c>
      <c r="D16849" s="30">
        <v>0.226544</v>
      </c>
    </row>
    <row r="16850" spans="2:4" x14ac:dyDescent="0.3">
      <c r="B16850" t="s">
        <v>215</v>
      </c>
      <c r="C16850" s="31">
        <v>45182.833333333343</v>
      </c>
      <c r="D16850" s="30">
        <v>0.22834199999999999</v>
      </c>
    </row>
    <row r="16851" spans="2:4" x14ac:dyDescent="0.3">
      <c r="B16851" t="s">
        <v>215</v>
      </c>
      <c r="C16851" s="31">
        <v>45182.854166666657</v>
      </c>
      <c r="D16851" s="30">
        <v>0.227377</v>
      </c>
    </row>
    <row r="16852" spans="2:4" x14ac:dyDescent="0.3">
      <c r="B16852" t="s">
        <v>215</v>
      </c>
      <c r="C16852" s="31">
        <v>45182.875</v>
      </c>
      <c r="D16852" s="30">
        <v>0.22538</v>
      </c>
    </row>
    <row r="16853" spans="2:4" x14ac:dyDescent="0.3">
      <c r="B16853" t="s">
        <v>215</v>
      </c>
      <c r="C16853" s="31">
        <v>45182.895833333343</v>
      </c>
      <c r="D16853" s="30">
        <v>0.232962</v>
      </c>
    </row>
    <row r="16854" spans="2:4" x14ac:dyDescent="0.3">
      <c r="B16854" t="s">
        <v>215</v>
      </c>
      <c r="C16854" s="31">
        <v>45182.916666666657</v>
      </c>
      <c r="D16854" s="30">
        <v>0.24352099999999999</v>
      </c>
    </row>
    <row r="16855" spans="2:4" x14ac:dyDescent="0.3">
      <c r="B16855" t="s">
        <v>215</v>
      </c>
      <c r="C16855" s="31">
        <v>45182.9375</v>
      </c>
      <c r="D16855" s="30">
        <v>0.25273200000000001</v>
      </c>
    </row>
    <row r="16856" spans="2:4" x14ac:dyDescent="0.3">
      <c r="B16856" t="s">
        <v>215</v>
      </c>
      <c r="C16856" s="31">
        <v>45182.958333333343</v>
      </c>
      <c r="D16856" s="30">
        <v>0.26207000000000003</v>
      </c>
    </row>
    <row r="16857" spans="2:4" x14ac:dyDescent="0.3">
      <c r="B16857" t="s">
        <v>215</v>
      </c>
      <c r="C16857" s="31">
        <v>45182.979166666657</v>
      </c>
      <c r="D16857" s="30">
        <v>0.26145000000000002</v>
      </c>
    </row>
    <row r="16858" spans="2:4" x14ac:dyDescent="0.3">
      <c r="B16858" t="s">
        <v>215</v>
      </c>
      <c r="C16858" s="31">
        <v>45183</v>
      </c>
      <c r="D16858" s="30">
        <v>0.26040600000000003</v>
      </c>
    </row>
    <row r="16859" spans="2:4" x14ac:dyDescent="0.3">
      <c r="B16859" t="s">
        <v>215</v>
      </c>
      <c r="C16859" s="31">
        <v>45183.020833333343</v>
      </c>
      <c r="D16859" s="30">
        <v>0.25617400000000001</v>
      </c>
    </row>
    <row r="16860" spans="2:4" x14ac:dyDescent="0.3">
      <c r="B16860" t="s">
        <v>215</v>
      </c>
      <c r="C16860" s="31">
        <v>45183.041666666657</v>
      </c>
      <c r="D16860" s="30">
        <v>0.25434899999999999</v>
      </c>
    </row>
    <row r="16861" spans="2:4" x14ac:dyDescent="0.3">
      <c r="B16861" t="s">
        <v>215</v>
      </c>
      <c r="C16861" s="31">
        <v>45183.0625</v>
      </c>
      <c r="D16861" s="30">
        <v>0.26319999999999999</v>
      </c>
    </row>
    <row r="16862" spans="2:4" x14ac:dyDescent="0.3">
      <c r="B16862" t="s">
        <v>215</v>
      </c>
      <c r="C16862" s="31">
        <v>45183.083333333343</v>
      </c>
      <c r="D16862" s="30">
        <v>0.27411099999999999</v>
      </c>
    </row>
    <row r="16863" spans="2:4" x14ac:dyDescent="0.3">
      <c r="B16863" t="s">
        <v>215</v>
      </c>
      <c r="C16863" s="31">
        <v>45183.104166666657</v>
      </c>
      <c r="D16863" s="30">
        <v>0.27829999999999999</v>
      </c>
    </row>
    <row r="16864" spans="2:4" x14ac:dyDescent="0.3">
      <c r="B16864" t="s">
        <v>215</v>
      </c>
      <c r="C16864" s="31">
        <v>45183.125</v>
      </c>
      <c r="D16864" s="30">
        <v>0.28550500000000001</v>
      </c>
    </row>
    <row r="16865" spans="2:4" x14ac:dyDescent="0.3">
      <c r="B16865" t="s">
        <v>215</v>
      </c>
      <c r="C16865" s="31">
        <v>45183.145833333343</v>
      </c>
      <c r="D16865" s="30">
        <v>0.29429300000000003</v>
      </c>
    </row>
    <row r="16866" spans="2:4" x14ac:dyDescent="0.3">
      <c r="B16866" t="s">
        <v>215</v>
      </c>
      <c r="C16866" s="31">
        <v>45183.166666666657</v>
      </c>
      <c r="D16866" s="30">
        <v>0.29640100000000003</v>
      </c>
    </row>
    <row r="16867" spans="2:4" x14ac:dyDescent="0.3">
      <c r="B16867" t="s">
        <v>215</v>
      </c>
      <c r="C16867" s="31">
        <v>45183.1875</v>
      </c>
      <c r="D16867" s="30">
        <v>0.29056599999999999</v>
      </c>
    </row>
    <row r="16868" spans="2:4" x14ac:dyDescent="0.3">
      <c r="B16868" t="s">
        <v>215</v>
      </c>
      <c r="C16868" s="31">
        <v>45183.208333333343</v>
      </c>
      <c r="D16868" s="30">
        <v>0.28716799999999998</v>
      </c>
    </row>
    <row r="16869" spans="2:4" x14ac:dyDescent="0.3">
      <c r="B16869" t="s">
        <v>215</v>
      </c>
      <c r="C16869" s="31">
        <v>45183.229166666657</v>
      </c>
      <c r="D16869" s="30">
        <v>0.28998699999999999</v>
      </c>
    </row>
    <row r="16870" spans="2:4" x14ac:dyDescent="0.3">
      <c r="B16870" t="s">
        <v>215</v>
      </c>
      <c r="C16870" s="31">
        <v>45183.25</v>
      </c>
      <c r="D16870" s="30">
        <v>0.28930600000000001</v>
      </c>
    </row>
    <row r="16871" spans="2:4" x14ac:dyDescent="0.3">
      <c r="B16871" t="s">
        <v>215</v>
      </c>
      <c r="C16871" s="31">
        <v>45183.270833333343</v>
      </c>
      <c r="D16871" s="30">
        <v>0.32280199999999998</v>
      </c>
    </row>
    <row r="16872" spans="2:4" x14ac:dyDescent="0.3">
      <c r="B16872" t="s">
        <v>215</v>
      </c>
      <c r="C16872" s="31">
        <v>45183.291666666657</v>
      </c>
      <c r="D16872" s="30">
        <v>0.36950699999999997</v>
      </c>
    </row>
    <row r="16873" spans="2:4" x14ac:dyDescent="0.3">
      <c r="B16873" t="s">
        <v>215</v>
      </c>
      <c r="C16873" s="31">
        <v>45183.3125</v>
      </c>
      <c r="D16873" s="30">
        <v>0.45664300000000002</v>
      </c>
    </row>
    <row r="16874" spans="2:4" x14ac:dyDescent="0.3">
      <c r="B16874" t="s">
        <v>215</v>
      </c>
      <c r="C16874" s="31">
        <v>45183.333333333343</v>
      </c>
      <c r="D16874" s="30">
        <v>0.53333699999999995</v>
      </c>
    </row>
    <row r="16875" spans="2:4" x14ac:dyDescent="0.3">
      <c r="B16875" t="s">
        <v>215</v>
      </c>
      <c r="C16875" s="31">
        <v>45183.354166666657</v>
      </c>
      <c r="D16875" s="30">
        <v>0.58415399999999995</v>
      </c>
    </row>
    <row r="16876" spans="2:4" x14ac:dyDescent="0.3">
      <c r="B16876" t="s">
        <v>215</v>
      </c>
      <c r="C16876" s="31">
        <v>45183.375</v>
      </c>
      <c r="D16876" s="30">
        <v>0.61332699999999996</v>
      </c>
    </row>
    <row r="16877" spans="2:4" x14ac:dyDescent="0.3">
      <c r="B16877" t="s">
        <v>215</v>
      </c>
      <c r="C16877" s="31">
        <v>45183.395833333343</v>
      </c>
      <c r="D16877" s="30">
        <v>0.63332999999999995</v>
      </c>
    </row>
    <row r="16878" spans="2:4" x14ac:dyDescent="0.3">
      <c r="B16878" t="s">
        <v>215</v>
      </c>
      <c r="C16878" s="31">
        <v>45183.416666666657</v>
      </c>
      <c r="D16878" s="30">
        <v>0.653729</v>
      </c>
    </row>
    <row r="16879" spans="2:4" x14ac:dyDescent="0.3">
      <c r="B16879" t="s">
        <v>215</v>
      </c>
      <c r="C16879" s="31">
        <v>45183.4375</v>
      </c>
      <c r="D16879" s="30">
        <v>0.665385</v>
      </c>
    </row>
    <row r="16880" spans="2:4" x14ac:dyDescent="0.3">
      <c r="B16880" t="s">
        <v>215</v>
      </c>
      <c r="C16880" s="31">
        <v>45183.458333333343</v>
      </c>
      <c r="D16880" s="30">
        <v>0.676153</v>
      </c>
    </row>
    <row r="16881" spans="2:4" x14ac:dyDescent="0.3">
      <c r="B16881" t="s">
        <v>215</v>
      </c>
      <c r="C16881" s="31">
        <v>45183.479166666657</v>
      </c>
      <c r="D16881" s="30">
        <v>0.68117899999999998</v>
      </c>
    </row>
    <row r="16882" spans="2:4" x14ac:dyDescent="0.3">
      <c r="B16882" t="s">
        <v>215</v>
      </c>
      <c r="C16882" s="31">
        <v>45183.5</v>
      </c>
      <c r="D16882" s="30">
        <v>0.68146799999999996</v>
      </c>
    </row>
    <row r="16883" spans="2:4" x14ac:dyDescent="0.3">
      <c r="B16883" t="s">
        <v>215</v>
      </c>
      <c r="C16883" s="31">
        <v>45183.520833333343</v>
      </c>
      <c r="D16883" s="30">
        <v>0.67962</v>
      </c>
    </row>
    <row r="16884" spans="2:4" x14ac:dyDescent="0.3">
      <c r="B16884" t="s">
        <v>215</v>
      </c>
      <c r="C16884" s="31">
        <v>45183.541666666657</v>
      </c>
      <c r="D16884" s="30">
        <v>0.67961899999999997</v>
      </c>
    </row>
    <row r="16885" spans="2:4" x14ac:dyDescent="0.3">
      <c r="B16885" t="s">
        <v>215</v>
      </c>
      <c r="C16885" s="31">
        <v>45183.5625</v>
      </c>
      <c r="D16885" s="30">
        <v>0.66575499999999999</v>
      </c>
    </row>
    <row r="16886" spans="2:4" x14ac:dyDescent="0.3">
      <c r="B16886" t="s">
        <v>215</v>
      </c>
      <c r="C16886" s="31">
        <v>45183.583333333343</v>
      </c>
      <c r="D16886" s="30">
        <v>0.65317199999999997</v>
      </c>
    </row>
    <row r="16887" spans="2:4" x14ac:dyDescent="0.3">
      <c r="B16887" t="s">
        <v>215</v>
      </c>
      <c r="C16887" s="31">
        <v>45183.604166666657</v>
      </c>
      <c r="D16887" s="30">
        <v>0.644652</v>
      </c>
    </row>
    <row r="16888" spans="2:4" x14ac:dyDescent="0.3">
      <c r="B16888" t="s">
        <v>215</v>
      </c>
      <c r="C16888" s="31">
        <v>45183.625</v>
      </c>
      <c r="D16888" s="30">
        <v>0.62095299999999998</v>
      </c>
    </row>
    <row r="16889" spans="2:4" x14ac:dyDescent="0.3">
      <c r="B16889" t="s">
        <v>215</v>
      </c>
      <c r="C16889" s="31">
        <v>45183.645833333343</v>
      </c>
      <c r="D16889" s="30">
        <v>0.59794899999999995</v>
      </c>
    </row>
    <row r="16890" spans="2:4" x14ac:dyDescent="0.3">
      <c r="B16890" t="s">
        <v>215</v>
      </c>
      <c r="C16890" s="31">
        <v>45183.666666666657</v>
      </c>
      <c r="D16890" s="30">
        <v>0.56439899999999998</v>
      </c>
    </row>
    <row r="16891" spans="2:4" x14ac:dyDescent="0.3">
      <c r="B16891" t="s">
        <v>215</v>
      </c>
      <c r="C16891" s="31">
        <v>45183.6875</v>
      </c>
      <c r="D16891" s="30">
        <v>0.49160700000000002</v>
      </c>
    </row>
    <row r="16892" spans="2:4" x14ac:dyDescent="0.3">
      <c r="B16892" t="s">
        <v>215</v>
      </c>
      <c r="C16892" s="31">
        <v>45183.708333333343</v>
      </c>
      <c r="D16892" s="30">
        <v>0.41584900000000002</v>
      </c>
    </row>
    <row r="16893" spans="2:4" x14ac:dyDescent="0.3">
      <c r="B16893" t="s">
        <v>215</v>
      </c>
      <c r="C16893" s="31">
        <v>45183.729166666657</v>
      </c>
      <c r="D16893" s="30">
        <v>0.36788700000000002</v>
      </c>
    </row>
    <row r="16894" spans="2:4" x14ac:dyDescent="0.3">
      <c r="B16894" t="s">
        <v>215</v>
      </c>
      <c r="C16894" s="31">
        <v>45183.75</v>
      </c>
      <c r="D16894" s="30">
        <v>0.34514699999999998</v>
      </c>
    </row>
    <row r="16895" spans="2:4" x14ac:dyDescent="0.3">
      <c r="B16895" t="s">
        <v>215</v>
      </c>
      <c r="C16895" s="31">
        <v>45183.770833333343</v>
      </c>
      <c r="D16895" s="30">
        <v>0.34950900000000001</v>
      </c>
    </row>
    <row r="16896" spans="2:4" x14ac:dyDescent="0.3">
      <c r="B16896" t="s">
        <v>215</v>
      </c>
      <c r="C16896" s="31">
        <v>45183.791666666657</v>
      </c>
      <c r="D16896" s="30">
        <v>0.350244</v>
      </c>
    </row>
    <row r="16897" spans="2:4" x14ac:dyDescent="0.3">
      <c r="B16897" t="s">
        <v>215</v>
      </c>
      <c r="C16897" s="31">
        <v>45183.8125</v>
      </c>
      <c r="D16897" s="30">
        <v>0.354717</v>
      </c>
    </row>
    <row r="16898" spans="2:4" x14ac:dyDescent="0.3">
      <c r="B16898" t="s">
        <v>215</v>
      </c>
      <c r="C16898" s="31">
        <v>45183.833333333343</v>
      </c>
      <c r="D16898" s="30">
        <v>0.35836800000000002</v>
      </c>
    </row>
    <row r="16899" spans="2:4" x14ac:dyDescent="0.3">
      <c r="B16899" t="s">
        <v>215</v>
      </c>
      <c r="C16899" s="31">
        <v>45183.854166666657</v>
      </c>
      <c r="D16899" s="30">
        <v>0.36325099999999999</v>
      </c>
    </row>
    <row r="16900" spans="2:4" x14ac:dyDescent="0.3">
      <c r="B16900" t="s">
        <v>215</v>
      </c>
      <c r="C16900" s="31">
        <v>45183.875</v>
      </c>
      <c r="D16900" s="30">
        <v>0.35425099999999998</v>
      </c>
    </row>
    <row r="16901" spans="2:4" x14ac:dyDescent="0.3">
      <c r="B16901" t="s">
        <v>215</v>
      </c>
      <c r="C16901" s="31">
        <v>45183.895833333343</v>
      </c>
      <c r="D16901" s="30">
        <v>0.35596499999999998</v>
      </c>
    </row>
    <row r="16902" spans="2:4" x14ac:dyDescent="0.3">
      <c r="B16902" t="s">
        <v>215</v>
      </c>
      <c r="C16902" s="31">
        <v>45183.916666666657</v>
      </c>
      <c r="D16902" s="30">
        <v>0.35558499999999998</v>
      </c>
    </row>
    <row r="16903" spans="2:4" x14ac:dyDescent="0.3">
      <c r="B16903" t="s">
        <v>215</v>
      </c>
      <c r="C16903" s="31">
        <v>45183.9375</v>
      </c>
      <c r="D16903" s="30">
        <v>0.35170800000000002</v>
      </c>
    </row>
    <row r="16904" spans="2:4" x14ac:dyDescent="0.3">
      <c r="B16904" t="s">
        <v>215</v>
      </c>
      <c r="C16904" s="31">
        <v>45183.958333333343</v>
      </c>
      <c r="D16904" s="30">
        <v>0.34171099999999999</v>
      </c>
    </row>
    <row r="16905" spans="2:4" x14ac:dyDescent="0.3">
      <c r="B16905" t="s">
        <v>215</v>
      </c>
      <c r="C16905" s="31">
        <v>45183.979166666657</v>
      </c>
      <c r="D16905" s="30">
        <v>0.335142</v>
      </c>
    </row>
    <row r="16906" spans="2:4" x14ac:dyDescent="0.3">
      <c r="B16906" t="s">
        <v>215</v>
      </c>
      <c r="C16906" s="31">
        <v>45184</v>
      </c>
      <c r="D16906" s="30">
        <v>0.32701000000000002</v>
      </c>
    </row>
    <row r="16907" spans="2:4" x14ac:dyDescent="0.3">
      <c r="B16907" t="s">
        <v>215</v>
      </c>
      <c r="C16907" s="31">
        <v>45184.020833333343</v>
      </c>
      <c r="D16907" s="30">
        <v>0.33391300000000002</v>
      </c>
    </row>
    <row r="16908" spans="2:4" x14ac:dyDescent="0.3">
      <c r="B16908" t="s">
        <v>215</v>
      </c>
      <c r="C16908" s="31">
        <v>45184.041666666657</v>
      </c>
      <c r="D16908" s="30">
        <v>0.33656000000000003</v>
      </c>
    </row>
    <row r="16909" spans="2:4" x14ac:dyDescent="0.3">
      <c r="B16909" t="s">
        <v>215</v>
      </c>
      <c r="C16909" s="31">
        <v>45184.0625</v>
      </c>
      <c r="D16909" s="30">
        <v>0.33826800000000001</v>
      </c>
    </row>
    <row r="16910" spans="2:4" x14ac:dyDescent="0.3">
      <c r="B16910" t="s">
        <v>215</v>
      </c>
      <c r="C16910" s="31">
        <v>45184.083333333343</v>
      </c>
      <c r="D16910" s="30">
        <v>0.33681800000000001</v>
      </c>
    </row>
    <row r="16911" spans="2:4" x14ac:dyDescent="0.3">
      <c r="B16911" t="s">
        <v>215</v>
      </c>
      <c r="C16911" s="31">
        <v>45184.104166666657</v>
      </c>
      <c r="D16911" s="30">
        <v>0.33762399999999998</v>
      </c>
    </row>
    <row r="16912" spans="2:4" x14ac:dyDescent="0.3">
      <c r="B16912" t="s">
        <v>215</v>
      </c>
      <c r="C16912" s="31">
        <v>45184.125</v>
      </c>
      <c r="D16912" s="30">
        <v>0.31494299999999997</v>
      </c>
    </row>
    <row r="16913" spans="2:4" x14ac:dyDescent="0.3">
      <c r="B16913" t="s">
        <v>215</v>
      </c>
      <c r="C16913" s="31">
        <v>45184.145833333343</v>
      </c>
      <c r="D16913" s="30">
        <v>0.29188500000000001</v>
      </c>
    </row>
    <row r="16914" spans="2:4" x14ac:dyDescent="0.3">
      <c r="B16914" t="s">
        <v>215</v>
      </c>
      <c r="C16914" s="31">
        <v>45184.166666666657</v>
      </c>
      <c r="D16914" s="30">
        <v>0.28049400000000002</v>
      </c>
    </row>
    <row r="16915" spans="2:4" x14ac:dyDescent="0.3">
      <c r="B16915" t="s">
        <v>215</v>
      </c>
      <c r="C16915" s="31">
        <v>45184.1875</v>
      </c>
      <c r="D16915" s="30">
        <v>0.27619100000000002</v>
      </c>
    </row>
    <row r="16916" spans="2:4" x14ac:dyDescent="0.3">
      <c r="B16916" t="s">
        <v>215</v>
      </c>
      <c r="C16916" s="31">
        <v>45184.208333333343</v>
      </c>
      <c r="D16916" s="30">
        <v>0.26851199999999997</v>
      </c>
    </row>
    <row r="16917" spans="2:4" x14ac:dyDescent="0.3">
      <c r="B16917" t="s">
        <v>215</v>
      </c>
      <c r="C16917" s="31">
        <v>45184.229166666657</v>
      </c>
      <c r="D16917" s="30">
        <v>0.26375700000000002</v>
      </c>
    </row>
    <row r="16918" spans="2:4" x14ac:dyDescent="0.3">
      <c r="B16918" t="s">
        <v>215</v>
      </c>
      <c r="C16918" s="31">
        <v>45184.25</v>
      </c>
      <c r="D16918" s="30">
        <v>0.257164</v>
      </c>
    </row>
    <row r="16919" spans="2:4" x14ac:dyDescent="0.3">
      <c r="B16919" t="s">
        <v>215</v>
      </c>
      <c r="C16919" s="31">
        <v>45184.270833333343</v>
      </c>
      <c r="D16919" s="30">
        <v>0.27030900000000002</v>
      </c>
    </row>
    <row r="16920" spans="2:4" x14ac:dyDescent="0.3">
      <c r="B16920" t="s">
        <v>215</v>
      </c>
      <c r="C16920" s="31">
        <v>45184.291666666657</v>
      </c>
      <c r="D16920" s="30">
        <v>0.319822</v>
      </c>
    </row>
    <row r="16921" spans="2:4" x14ac:dyDescent="0.3">
      <c r="B16921" t="s">
        <v>215</v>
      </c>
      <c r="C16921" s="31">
        <v>45184.3125</v>
      </c>
      <c r="D16921" s="30">
        <v>0.40010200000000001</v>
      </c>
    </row>
    <row r="16922" spans="2:4" x14ac:dyDescent="0.3">
      <c r="B16922" t="s">
        <v>215</v>
      </c>
      <c r="C16922" s="31">
        <v>45184.333333333343</v>
      </c>
      <c r="D16922" s="30">
        <v>0.48025200000000001</v>
      </c>
    </row>
    <row r="16923" spans="2:4" x14ac:dyDescent="0.3">
      <c r="B16923" t="s">
        <v>215</v>
      </c>
      <c r="C16923" s="31">
        <v>45184.354166666657</v>
      </c>
      <c r="D16923" s="30">
        <v>0.53356400000000004</v>
      </c>
    </row>
    <row r="16924" spans="2:4" x14ac:dyDescent="0.3">
      <c r="B16924" t="s">
        <v>215</v>
      </c>
      <c r="C16924" s="31">
        <v>45184.375</v>
      </c>
      <c r="D16924" s="30">
        <v>0.57678799999999997</v>
      </c>
    </row>
    <row r="16925" spans="2:4" x14ac:dyDescent="0.3">
      <c r="B16925" t="s">
        <v>215</v>
      </c>
      <c r="C16925" s="31">
        <v>45184.395833333343</v>
      </c>
      <c r="D16925" s="30">
        <v>0.61299999999999999</v>
      </c>
    </row>
    <row r="16926" spans="2:4" x14ac:dyDescent="0.3">
      <c r="B16926" t="s">
        <v>215</v>
      </c>
      <c r="C16926" s="31">
        <v>45184.416666666657</v>
      </c>
      <c r="D16926" s="30">
        <v>0.63228300000000004</v>
      </c>
    </row>
    <row r="16927" spans="2:4" x14ac:dyDescent="0.3">
      <c r="B16927" t="s">
        <v>215</v>
      </c>
      <c r="C16927" s="31">
        <v>45184.4375</v>
      </c>
      <c r="D16927" s="30">
        <v>0.64736499999999997</v>
      </c>
    </row>
    <row r="16928" spans="2:4" x14ac:dyDescent="0.3">
      <c r="B16928" t="s">
        <v>215</v>
      </c>
      <c r="C16928" s="31">
        <v>45184.458333333343</v>
      </c>
      <c r="D16928" s="30">
        <v>0.66379600000000005</v>
      </c>
    </row>
    <row r="16929" spans="2:4" x14ac:dyDescent="0.3">
      <c r="B16929" t="s">
        <v>215</v>
      </c>
      <c r="C16929" s="31">
        <v>45184.479166666657</v>
      </c>
      <c r="D16929" s="30">
        <v>0.66820299999999999</v>
      </c>
    </row>
    <row r="16930" spans="2:4" x14ac:dyDescent="0.3">
      <c r="B16930" t="s">
        <v>215</v>
      </c>
      <c r="C16930" s="31">
        <v>45184.5</v>
      </c>
      <c r="D16930" s="30">
        <v>0.66738799999999998</v>
      </c>
    </row>
    <row r="16931" spans="2:4" x14ac:dyDescent="0.3">
      <c r="B16931" t="s">
        <v>215</v>
      </c>
      <c r="C16931" s="31">
        <v>45184.520833333343</v>
      </c>
      <c r="D16931" s="30">
        <v>0.66650200000000004</v>
      </c>
    </row>
    <row r="16932" spans="2:4" x14ac:dyDescent="0.3">
      <c r="B16932" t="s">
        <v>215</v>
      </c>
      <c r="C16932" s="31">
        <v>45184.541666666657</v>
      </c>
      <c r="D16932" s="30">
        <v>0.661605</v>
      </c>
    </row>
    <row r="16933" spans="2:4" x14ac:dyDescent="0.3">
      <c r="B16933" t="s">
        <v>215</v>
      </c>
      <c r="C16933" s="31">
        <v>45184.5625</v>
      </c>
      <c r="D16933" s="30">
        <v>0.66087899999999999</v>
      </c>
    </row>
    <row r="16934" spans="2:4" x14ac:dyDescent="0.3">
      <c r="B16934" t="s">
        <v>215</v>
      </c>
      <c r="C16934" s="31">
        <v>45184.583333333343</v>
      </c>
      <c r="D16934" s="30">
        <v>0.658636</v>
      </c>
    </row>
    <row r="16935" spans="2:4" x14ac:dyDescent="0.3">
      <c r="B16935" t="s">
        <v>215</v>
      </c>
      <c r="C16935" s="31">
        <v>45184.604166666657</v>
      </c>
      <c r="D16935" s="30">
        <v>0.65124499999999996</v>
      </c>
    </row>
    <row r="16936" spans="2:4" x14ac:dyDescent="0.3">
      <c r="B16936" t="s">
        <v>215</v>
      </c>
      <c r="C16936" s="31">
        <v>45184.625</v>
      </c>
      <c r="D16936" s="30">
        <v>0.62959600000000004</v>
      </c>
    </row>
    <row r="16937" spans="2:4" x14ac:dyDescent="0.3">
      <c r="B16937" t="s">
        <v>215</v>
      </c>
      <c r="C16937" s="31">
        <v>45184.645833333343</v>
      </c>
      <c r="D16937" s="30">
        <v>0.61436400000000002</v>
      </c>
    </row>
    <row r="16938" spans="2:4" x14ac:dyDescent="0.3">
      <c r="B16938" t="s">
        <v>215</v>
      </c>
      <c r="C16938" s="31">
        <v>45184.666666666657</v>
      </c>
      <c r="D16938" s="30">
        <v>0.57263299999999995</v>
      </c>
    </row>
    <row r="16939" spans="2:4" x14ac:dyDescent="0.3">
      <c r="B16939" t="s">
        <v>215</v>
      </c>
      <c r="C16939" s="31">
        <v>45184.6875</v>
      </c>
      <c r="D16939" s="30">
        <v>0.50856400000000002</v>
      </c>
    </row>
    <row r="16940" spans="2:4" x14ac:dyDescent="0.3">
      <c r="B16940" t="s">
        <v>215</v>
      </c>
      <c r="C16940" s="31">
        <v>45184.708333333343</v>
      </c>
      <c r="D16940" s="30">
        <v>0.43360799999999999</v>
      </c>
    </row>
    <row r="16941" spans="2:4" x14ac:dyDescent="0.3">
      <c r="B16941" t="s">
        <v>215</v>
      </c>
      <c r="C16941" s="31">
        <v>45184.729166666657</v>
      </c>
      <c r="D16941" s="30">
        <v>0.35059400000000002</v>
      </c>
    </row>
    <row r="16942" spans="2:4" x14ac:dyDescent="0.3">
      <c r="B16942" t="s">
        <v>215</v>
      </c>
      <c r="C16942" s="31">
        <v>45184.75</v>
      </c>
      <c r="D16942" s="30">
        <v>0.29463899999999998</v>
      </c>
    </row>
    <row r="16943" spans="2:4" x14ac:dyDescent="0.3">
      <c r="B16943" t="s">
        <v>215</v>
      </c>
      <c r="C16943" s="31">
        <v>45184.770833333343</v>
      </c>
      <c r="D16943" s="30">
        <v>0.27312799999999998</v>
      </c>
    </row>
    <row r="16944" spans="2:4" x14ac:dyDescent="0.3">
      <c r="B16944" t="s">
        <v>215</v>
      </c>
      <c r="C16944" s="31">
        <v>45184.791666666657</v>
      </c>
      <c r="D16944" s="30">
        <v>0.27249899999999999</v>
      </c>
    </row>
    <row r="16945" spans="2:4" x14ac:dyDescent="0.3">
      <c r="B16945" t="s">
        <v>215</v>
      </c>
      <c r="C16945" s="31">
        <v>45184.8125</v>
      </c>
      <c r="D16945" s="30">
        <v>0.261772</v>
      </c>
    </row>
    <row r="16946" spans="2:4" x14ac:dyDescent="0.3">
      <c r="B16946" t="s">
        <v>215</v>
      </c>
      <c r="C16946" s="31">
        <v>45184.833333333343</v>
      </c>
      <c r="D16946" s="30">
        <v>0.257135</v>
      </c>
    </row>
    <row r="16947" spans="2:4" x14ac:dyDescent="0.3">
      <c r="B16947" t="s">
        <v>215</v>
      </c>
      <c r="C16947" s="31">
        <v>45184.854166666657</v>
      </c>
      <c r="D16947" s="30">
        <v>0.26049499999999998</v>
      </c>
    </row>
    <row r="16948" spans="2:4" x14ac:dyDescent="0.3">
      <c r="B16948" t="s">
        <v>215</v>
      </c>
      <c r="C16948" s="31">
        <v>45184.875</v>
      </c>
      <c r="D16948" s="30">
        <v>0.25357099999999999</v>
      </c>
    </row>
    <row r="16949" spans="2:4" x14ac:dyDescent="0.3">
      <c r="B16949" t="s">
        <v>215</v>
      </c>
      <c r="C16949" s="31">
        <v>45184.895833333343</v>
      </c>
      <c r="D16949" s="30">
        <v>0.260488</v>
      </c>
    </row>
    <row r="16950" spans="2:4" x14ac:dyDescent="0.3">
      <c r="B16950" t="s">
        <v>215</v>
      </c>
      <c r="C16950" s="31">
        <v>45184.916666666657</v>
      </c>
      <c r="D16950" s="30">
        <v>0.26353700000000002</v>
      </c>
    </row>
    <row r="16951" spans="2:4" x14ac:dyDescent="0.3">
      <c r="B16951" t="s">
        <v>215</v>
      </c>
      <c r="C16951" s="31">
        <v>45184.9375</v>
      </c>
      <c r="D16951" s="30">
        <v>0.27351999999999999</v>
      </c>
    </row>
    <row r="16952" spans="2:4" x14ac:dyDescent="0.3">
      <c r="B16952" t="s">
        <v>215</v>
      </c>
      <c r="C16952" s="31">
        <v>45184.958333333343</v>
      </c>
      <c r="D16952" s="30">
        <v>0.272785</v>
      </c>
    </row>
    <row r="16953" spans="2:4" x14ac:dyDescent="0.3">
      <c r="B16953" t="s">
        <v>215</v>
      </c>
      <c r="C16953" s="31">
        <v>45184.979166666657</v>
      </c>
      <c r="D16953" s="30">
        <v>0.26285199999999997</v>
      </c>
    </row>
    <row r="16954" spans="2:4" x14ac:dyDescent="0.3">
      <c r="B16954" t="s">
        <v>215</v>
      </c>
      <c r="C16954" s="31">
        <v>45185</v>
      </c>
      <c r="D16954" s="30">
        <v>0.265843</v>
      </c>
    </row>
    <row r="16955" spans="2:4" x14ac:dyDescent="0.3">
      <c r="B16955" t="s">
        <v>215</v>
      </c>
      <c r="C16955" s="31">
        <v>45185.020833333343</v>
      </c>
      <c r="D16955" s="30">
        <v>0.27026</v>
      </c>
    </row>
    <row r="16956" spans="2:4" x14ac:dyDescent="0.3">
      <c r="B16956" t="s">
        <v>215</v>
      </c>
      <c r="C16956" s="31">
        <v>45185.041666666657</v>
      </c>
      <c r="D16956" s="30">
        <v>0.27438299999999999</v>
      </c>
    </row>
    <row r="16957" spans="2:4" x14ac:dyDescent="0.3">
      <c r="B16957" t="s">
        <v>215</v>
      </c>
      <c r="C16957" s="31">
        <v>45185.0625</v>
      </c>
      <c r="D16957" s="30">
        <v>0.281636</v>
      </c>
    </row>
    <row r="16958" spans="2:4" x14ac:dyDescent="0.3">
      <c r="B16958" t="s">
        <v>215</v>
      </c>
      <c r="C16958" s="31">
        <v>45185.083333333343</v>
      </c>
      <c r="D16958" s="30">
        <v>0.29937399999999997</v>
      </c>
    </row>
    <row r="16959" spans="2:4" x14ac:dyDescent="0.3">
      <c r="B16959" t="s">
        <v>215</v>
      </c>
      <c r="C16959" s="31">
        <v>45185.104166666657</v>
      </c>
      <c r="D16959" s="30">
        <v>0.31323600000000001</v>
      </c>
    </row>
    <row r="16960" spans="2:4" x14ac:dyDescent="0.3">
      <c r="B16960" t="s">
        <v>215</v>
      </c>
      <c r="C16960" s="31">
        <v>45185.125</v>
      </c>
      <c r="D16960" s="30">
        <v>0.32079099999999999</v>
      </c>
    </row>
    <row r="16961" spans="2:4" x14ac:dyDescent="0.3">
      <c r="B16961" t="s">
        <v>215</v>
      </c>
      <c r="C16961" s="31">
        <v>45185.145833333343</v>
      </c>
      <c r="D16961" s="30">
        <v>0.32148700000000002</v>
      </c>
    </row>
    <row r="16962" spans="2:4" x14ac:dyDescent="0.3">
      <c r="B16962" t="s">
        <v>215</v>
      </c>
      <c r="C16962" s="31">
        <v>45185.166666666657</v>
      </c>
      <c r="D16962" s="30">
        <v>0.32394899999999999</v>
      </c>
    </row>
    <row r="16963" spans="2:4" x14ac:dyDescent="0.3">
      <c r="B16963" t="s">
        <v>215</v>
      </c>
      <c r="C16963" s="31">
        <v>45185.1875</v>
      </c>
      <c r="D16963" s="30">
        <v>0.321131</v>
      </c>
    </row>
    <row r="16964" spans="2:4" x14ac:dyDescent="0.3">
      <c r="B16964" t="s">
        <v>215</v>
      </c>
      <c r="C16964" s="31">
        <v>45185.208333333343</v>
      </c>
      <c r="D16964" s="30">
        <v>0.31031900000000001</v>
      </c>
    </row>
    <row r="16965" spans="2:4" x14ac:dyDescent="0.3">
      <c r="B16965" t="s">
        <v>215</v>
      </c>
      <c r="C16965" s="31">
        <v>45185.229166666657</v>
      </c>
      <c r="D16965" s="30">
        <v>0.30974600000000002</v>
      </c>
    </row>
    <row r="16966" spans="2:4" x14ac:dyDescent="0.3">
      <c r="B16966" t="s">
        <v>215</v>
      </c>
      <c r="C16966" s="31">
        <v>45185.25</v>
      </c>
      <c r="D16966" s="30">
        <v>0.31755499999999998</v>
      </c>
    </row>
    <row r="16967" spans="2:4" x14ac:dyDescent="0.3">
      <c r="B16967" t="s">
        <v>215</v>
      </c>
      <c r="C16967" s="31">
        <v>45185.270833333343</v>
      </c>
      <c r="D16967" s="30">
        <v>0.33458399999999999</v>
      </c>
    </row>
    <row r="16968" spans="2:4" x14ac:dyDescent="0.3">
      <c r="B16968" t="s">
        <v>215</v>
      </c>
      <c r="C16968" s="31">
        <v>45185.291666666657</v>
      </c>
      <c r="D16968" s="30">
        <v>0.40332000000000001</v>
      </c>
    </row>
    <row r="16969" spans="2:4" x14ac:dyDescent="0.3">
      <c r="B16969" t="s">
        <v>215</v>
      </c>
      <c r="C16969" s="31">
        <v>45185.3125</v>
      </c>
      <c r="D16969" s="30">
        <v>0.482547</v>
      </c>
    </row>
    <row r="16970" spans="2:4" x14ac:dyDescent="0.3">
      <c r="B16970" t="s">
        <v>215</v>
      </c>
      <c r="C16970" s="31">
        <v>45185.333333333343</v>
      </c>
      <c r="D16970" s="30">
        <v>0.55382900000000002</v>
      </c>
    </row>
    <row r="16971" spans="2:4" x14ac:dyDescent="0.3">
      <c r="B16971" t="s">
        <v>215</v>
      </c>
      <c r="C16971" s="31">
        <v>45185.354166666657</v>
      </c>
      <c r="D16971" s="30">
        <v>0.59837499999999999</v>
      </c>
    </row>
    <row r="16972" spans="2:4" x14ac:dyDescent="0.3">
      <c r="B16972" t="s">
        <v>215</v>
      </c>
      <c r="C16972" s="31">
        <v>45185.375</v>
      </c>
      <c r="D16972" s="30">
        <v>0.61801399999999995</v>
      </c>
    </row>
    <row r="16973" spans="2:4" x14ac:dyDescent="0.3">
      <c r="B16973" t="s">
        <v>215</v>
      </c>
      <c r="C16973" s="31">
        <v>45185.395833333343</v>
      </c>
      <c r="D16973" s="30">
        <v>0.62789499999999998</v>
      </c>
    </row>
    <row r="16974" spans="2:4" x14ac:dyDescent="0.3">
      <c r="B16974" t="s">
        <v>215</v>
      </c>
      <c r="C16974" s="31">
        <v>45185.416666666657</v>
      </c>
      <c r="D16974" s="30">
        <v>0.63262799999999997</v>
      </c>
    </row>
    <row r="16975" spans="2:4" x14ac:dyDescent="0.3">
      <c r="B16975" t="s">
        <v>215</v>
      </c>
      <c r="C16975" s="31">
        <v>45185.4375</v>
      </c>
      <c r="D16975" s="30">
        <v>0.64216099999999998</v>
      </c>
    </row>
    <row r="16976" spans="2:4" x14ac:dyDescent="0.3">
      <c r="B16976" t="s">
        <v>215</v>
      </c>
      <c r="C16976" s="31">
        <v>45185.458333333343</v>
      </c>
      <c r="D16976" s="30">
        <v>0.64897800000000005</v>
      </c>
    </row>
    <row r="16977" spans="2:4" x14ac:dyDescent="0.3">
      <c r="B16977" t="s">
        <v>215</v>
      </c>
      <c r="C16977" s="31">
        <v>45185.479166666657</v>
      </c>
      <c r="D16977" s="30">
        <v>0.65612000000000004</v>
      </c>
    </row>
    <row r="16978" spans="2:4" x14ac:dyDescent="0.3">
      <c r="B16978" t="s">
        <v>215</v>
      </c>
      <c r="C16978" s="31">
        <v>45185.5</v>
      </c>
      <c r="D16978" s="30">
        <v>0.65326799999999996</v>
      </c>
    </row>
    <row r="16979" spans="2:4" x14ac:dyDescent="0.3">
      <c r="B16979" t="s">
        <v>215</v>
      </c>
      <c r="C16979" s="31">
        <v>45185.520833333343</v>
      </c>
      <c r="D16979" s="30">
        <v>0.64941400000000005</v>
      </c>
    </row>
    <row r="16980" spans="2:4" x14ac:dyDescent="0.3">
      <c r="B16980" t="s">
        <v>215</v>
      </c>
      <c r="C16980" s="31">
        <v>45185.541666666657</v>
      </c>
      <c r="D16980" s="30">
        <v>0.65018900000000002</v>
      </c>
    </row>
    <row r="16981" spans="2:4" x14ac:dyDescent="0.3">
      <c r="B16981" t="s">
        <v>215</v>
      </c>
      <c r="C16981" s="31">
        <v>45185.5625</v>
      </c>
      <c r="D16981" s="30">
        <v>0.64814799999999995</v>
      </c>
    </row>
    <row r="16982" spans="2:4" x14ac:dyDescent="0.3">
      <c r="B16982" t="s">
        <v>215</v>
      </c>
      <c r="C16982" s="31">
        <v>45185.583333333343</v>
      </c>
      <c r="D16982" s="30">
        <v>0.64289600000000002</v>
      </c>
    </row>
    <row r="16983" spans="2:4" x14ac:dyDescent="0.3">
      <c r="B16983" t="s">
        <v>215</v>
      </c>
      <c r="C16983" s="31">
        <v>45185.604166666657</v>
      </c>
      <c r="D16983" s="30">
        <v>0.63750600000000002</v>
      </c>
    </row>
    <row r="16984" spans="2:4" x14ac:dyDescent="0.3">
      <c r="B16984" t="s">
        <v>215</v>
      </c>
      <c r="C16984" s="31">
        <v>45185.625</v>
      </c>
      <c r="D16984" s="30">
        <v>0.63330799999999998</v>
      </c>
    </row>
    <row r="16985" spans="2:4" x14ac:dyDescent="0.3">
      <c r="B16985" t="s">
        <v>215</v>
      </c>
      <c r="C16985" s="31">
        <v>45185.645833333343</v>
      </c>
      <c r="D16985" s="30">
        <v>0.61833499999999997</v>
      </c>
    </row>
    <row r="16986" spans="2:4" x14ac:dyDescent="0.3">
      <c r="B16986" t="s">
        <v>215</v>
      </c>
      <c r="C16986" s="31">
        <v>45185.666666666657</v>
      </c>
      <c r="D16986" s="30">
        <v>0.59253400000000001</v>
      </c>
    </row>
    <row r="16987" spans="2:4" x14ac:dyDescent="0.3">
      <c r="B16987" t="s">
        <v>215</v>
      </c>
      <c r="C16987" s="31">
        <v>45185.6875</v>
      </c>
      <c r="D16987" s="30">
        <v>0.54560500000000001</v>
      </c>
    </row>
    <row r="16988" spans="2:4" x14ac:dyDescent="0.3">
      <c r="B16988" t="s">
        <v>215</v>
      </c>
      <c r="C16988" s="31">
        <v>45185.708333333343</v>
      </c>
      <c r="D16988" s="30">
        <v>0.48101699999999997</v>
      </c>
    </row>
    <row r="16989" spans="2:4" x14ac:dyDescent="0.3">
      <c r="B16989" t="s">
        <v>215</v>
      </c>
      <c r="C16989" s="31">
        <v>45185.729166666657</v>
      </c>
      <c r="D16989" s="30">
        <v>0.41061199999999998</v>
      </c>
    </row>
    <row r="16990" spans="2:4" x14ac:dyDescent="0.3">
      <c r="B16990" t="s">
        <v>215</v>
      </c>
      <c r="C16990" s="31">
        <v>45185.75</v>
      </c>
      <c r="D16990" s="30">
        <v>0.35836400000000002</v>
      </c>
    </row>
    <row r="16991" spans="2:4" x14ac:dyDescent="0.3">
      <c r="B16991" t="s">
        <v>215</v>
      </c>
      <c r="C16991" s="31">
        <v>45185.770833333343</v>
      </c>
      <c r="D16991" s="30">
        <v>0.35115200000000002</v>
      </c>
    </row>
    <row r="16992" spans="2:4" x14ac:dyDescent="0.3">
      <c r="B16992" t="s">
        <v>215</v>
      </c>
      <c r="C16992" s="31">
        <v>45185.791666666657</v>
      </c>
      <c r="D16992" s="30">
        <v>0.34368799999999999</v>
      </c>
    </row>
    <row r="16993" spans="2:4" x14ac:dyDescent="0.3">
      <c r="B16993" t="s">
        <v>215</v>
      </c>
      <c r="C16993" s="31">
        <v>45185.8125</v>
      </c>
      <c r="D16993" s="30">
        <v>0.32897300000000002</v>
      </c>
    </row>
    <row r="16994" spans="2:4" x14ac:dyDescent="0.3">
      <c r="B16994" t="s">
        <v>215</v>
      </c>
      <c r="C16994" s="31">
        <v>45185.833333333343</v>
      </c>
      <c r="D16994" s="30">
        <v>0.32508500000000001</v>
      </c>
    </row>
    <row r="16995" spans="2:4" x14ac:dyDescent="0.3">
      <c r="B16995" t="s">
        <v>215</v>
      </c>
      <c r="C16995" s="31">
        <v>45185.854166666657</v>
      </c>
      <c r="D16995" s="30">
        <v>0.33236500000000002</v>
      </c>
    </row>
    <row r="16996" spans="2:4" x14ac:dyDescent="0.3">
      <c r="B16996" t="s">
        <v>215</v>
      </c>
      <c r="C16996" s="31">
        <v>45185.875</v>
      </c>
      <c r="D16996" s="30">
        <v>0.32645000000000002</v>
      </c>
    </row>
    <row r="16997" spans="2:4" x14ac:dyDescent="0.3">
      <c r="B16997" t="s">
        <v>215</v>
      </c>
      <c r="C16997" s="31">
        <v>45185.895833333343</v>
      </c>
      <c r="D16997" s="30">
        <v>0.32344699999999998</v>
      </c>
    </row>
    <row r="16998" spans="2:4" x14ac:dyDescent="0.3">
      <c r="B16998" t="s">
        <v>215</v>
      </c>
      <c r="C16998" s="31">
        <v>45185.916666666657</v>
      </c>
      <c r="D16998" s="30">
        <v>0.32085000000000002</v>
      </c>
    </row>
    <row r="16999" spans="2:4" x14ac:dyDescent="0.3">
      <c r="B16999" t="s">
        <v>215</v>
      </c>
      <c r="C16999" s="31">
        <v>45185.9375</v>
      </c>
      <c r="D16999" s="30">
        <v>0.32208500000000001</v>
      </c>
    </row>
    <row r="17000" spans="2:4" x14ac:dyDescent="0.3">
      <c r="B17000" t="s">
        <v>215</v>
      </c>
      <c r="C17000" s="31">
        <v>45185.958333333343</v>
      </c>
      <c r="D17000" s="30">
        <v>0.31962000000000002</v>
      </c>
    </row>
    <row r="17001" spans="2:4" x14ac:dyDescent="0.3">
      <c r="B17001" t="s">
        <v>215</v>
      </c>
      <c r="C17001" s="31">
        <v>45185.979166666657</v>
      </c>
      <c r="D17001" s="30">
        <v>0.324326</v>
      </c>
    </row>
    <row r="17002" spans="2:4" x14ac:dyDescent="0.3">
      <c r="B17002" t="s">
        <v>215</v>
      </c>
      <c r="C17002" s="31">
        <v>45186</v>
      </c>
      <c r="D17002" s="30">
        <v>0.32517800000000002</v>
      </c>
    </row>
    <row r="17003" spans="2:4" x14ac:dyDescent="0.3">
      <c r="B17003" t="s">
        <v>215</v>
      </c>
      <c r="C17003" s="31">
        <v>45186.020833333343</v>
      </c>
      <c r="D17003" s="30">
        <v>0.32900200000000002</v>
      </c>
    </row>
    <row r="17004" spans="2:4" x14ac:dyDescent="0.3">
      <c r="B17004" t="s">
        <v>215</v>
      </c>
      <c r="C17004" s="31">
        <v>45186.041666666657</v>
      </c>
      <c r="D17004" s="30">
        <v>0.322793</v>
      </c>
    </row>
    <row r="17005" spans="2:4" x14ac:dyDescent="0.3">
      <c r="B17005" t="s">
        <v>215</v>
      </c>
      <c r="C17005" s="31">
        <v>45186.0625</v>
      </c>
      <c r="D17005" s="30">
        <v>0.32236700000000001</v>
      </c>
    </row>
    <row r="17006" spans="2:4" x14ac:dyDescent="0.3">
      <c r="B17006" t="s">
        <v>215</v>
      </c>
      <c r="C17006" s="31">
        <v>45186.083333333343</v>
      </c>
      <c r="D17006" s="30">
        <v>0.32875900000000002</v>
      </c>
    </row>
    <row r="17007" spans="2:4" x14ac:dyDescent="0.3">
      <c r="B17007" t="s">
        <v>215</v>
      </c>
      <c r="C17007" s="31">
        <v>45186.104166666657</v>
      </c>
      <c r="D17007" s="30">
        <v>0.327793</v>
      </c>
    </row>
    <row r="17008" spans="2:4" x14ac:dyDescent="0.3">
      <c r="B17008" t="s">
        <v>215</v>
      </c>
      <c r="C17008" s="31">
        <v>45186.125</v>
      </c>
      <c r="D17008" s="30">
        <v>0.316606</v>
      </c>
    </row>
    <row r="17009" spans="2:4" x14ac:dyDescent="0.3">
      <c r="B17009" t="s">
        <v>215</v>
      </c>
      <c r="C17009" s="31">
        <v>45186.145833333343</v>
      </c>
      <c r="D17009" s="30">
        <v>0.315888</v>
      </c>
    </row>
    <row r="17010" spans="2:4" x14ac:dyDescent="0.3">
      <c r="B17010" t="s">
        <v>215</v>
      </c>
      <c r="C17010" s="31">
        <v>45186.166666666657</v>
      </c>
      <c r="D17010" s="30">
        <v>0.30862699999999998</v>
      </c>
    </row>
    <row r="17011" spans="2:4" x14ac:dyDescent="0.3">
      <c r="B17011" t="s">
        <v>215</v>
      </c>
      <c r="C17011" s="31">
        <v>45186.1875</v>
      </c>
      <c r="D17011" s="30">
        <v>0.29586299999999999</v>
      </c>
    </row>
    <row r="17012" spans="2:4" x14ac:dyDescent="0.3">
      <c r="B17012" t="s">
        <v>215</v>
      </c>
      <c r="C17012" s="31">
        <v>45186.208333333343</v>
      </c>
      <c r="D17012" s="30">
        <v>0.28966700000000001</v>
      </c>
    </row>
    <row r="17013" spans="2:4" x14ac:dyDescent="0.3">
      <c r="B17013" t="s">
        <v>215</v>
      </c>
      <c r="C17013" s="31">
        <v>45186.229166666657</v>
      </c>
      <c r="D17013" s="30">
        <v>0.27456999999999998</v>
      </c>
    </row>
    <row r="17014" spans="2:4" x14ac:dyDescent="0.3">
      <c r="B17014" t="s">
        <v>215</v>
      </c>
      <c r="C17014" s="31">
        <v>45186.25</v>
      </c>
      <c r="D17014" s="30">
        <v>0.27377000000000001</v>
      </c>
    </row>
    <row r="17015" spans="2:4" x14ac:dyDescent="0.3">
      <c r="B17015" t="s">
        <v>215</v>
      </c>
      <c r="C17015" s="31">
        <v>45186.270833333343</v>
      </c>
      <c r="D17015" s="30">
        <v>0.28589900000000001</v>
      </c>
    </row>
    <row r="17016" spans="2:4" x14ac:dyDescent="0.3">
      <c r="B17016" t="s">
        <v>215</v>
      </c>
      <c r="C17016" s="31">
        <v>45186.291666666657</v>
      </c>
      <c r="D17016" s="30">
        <v>0.35871599999999998</v>
      </c>
    </row>
    <row r="17017" spans="2:4" x14ac:dyDescent="0.3">
      <c r="B17017" t="s">
        <v>215</v>
      </c>
      <c r="C17017" s="31">
        <v>45186.3125</v>
      </c>
      <c r="D17017" s="30">
        <v>0.45279900000000001</v>
      </c>
    </row>
    <row r="17018" spans="2:4" x14ac:dyDescent="0.3">
      <c r="B17018" t="s">
        <v>215</v>
      </c>
      <c r="C17018" s="31">
        <v>45186.333333333343</v>
      </c>
      <c r="D17018" s="30">
        <v>0.52526399999999995</v>
      </c>
    </row>
    <row r="17019" spans="2:4" x14ac:dyDescent="0.3">
      <c r="B17019" t="s">
        <v>215</v>
      </c>
      <c r="C17019" s="31">
        <v>45186.354166666657</v>
      </c>
      <c r="D17019" s="30">
        <v>0.58436200000000005</v>
      </c>
    </row>
    <row r="17020" spans="2:4" x14ac:dyDescent="0.3">
      <c r="B17020" t="s">
        <v>215</v>
      </c>
      <c r="C17020" s="31">
        <v>45186.375</v>
      </c>
      <c r="D17020" s="30">
        <v>0.61255800000000005</v>
      </c>
    </row>
    <row r="17021" spans="2:4" x14ac:dyDescent="0.3">
      <c r="B17021" t="s">
        <v>215</v>
      </c>
      <c r="C17021" s="31">
        <v>45186.395833333343</v>
      </c>
      <c r="D17021" s="30">
        <v>0.63151500000000005</v>
      </c>
    </row>
    <row r="17022" spans="2:4" x14ac:dyDescent="0.3">
      <c r="B17022" t="s">
        <v>215</v>
      </c>
      <c r="C17022" s="31">
        <v>45186.416666666657</v>
      </c>
      <c r="D17022" s="30">
        <v>0.64056000000000002</v>
      </c>
    </row>
    <row r="17023" spans="2:4" x14ac:dyDescent="0.3">
      <c r="B17023" t="s">
        <v>215</v>
      </c>
      <c r="C17023" s="31">
        <v>45186.4375</v>
      </c>
      <c r="D17023" s="30">
        <v>0.65267699999999995</v>
      </c>
    </row>
    <row r="17024" spans="2:4" x14ac:dyDescent="0.3">
      <c r="B17024" t="s">
        <v>215</v>
      </c>
      <c r="C17024" s="31">
        <v>45186.458333333343</v>
      </c>
      <c r="D17024" s="30">
        <v>0.65753799999999996</v>
      </c>
    </row>
    <row r="17025" spans="2:4" x14ac:dyDescent="0.3">
      <c r="B17025" t="s">
        <v>215</v>
      </c>
      <c r="C17025" s="31">
        <v>45186.479166666657</v>
      </c>
      <c r="D17025" s="30">
        <v>0.66132299999999999</v>
      </c>
    </row>
    <row r="17026" spans="2:4" x14ac:dyDescent="0.3">
      <c r="B17026" t="s">
        <v>215</v>
      </c>
      <c r="C17026" s="31">
        <v>45186.5</v>
      </c>
      <c r="D17026" s="30">
        <v>0.66439700000000002</v>
      </c>
    </row>
    <row r="17027" spans="2:4" x14ac:dyDescent="0.3">
      <c r="B17027" t="s">
        <v>215</v>
      </c>
      <c r="C17027" s="31">
        <v>45186.520833333343</v>
      </c>
      <c r="D17027" s="30">
        <v>0.66443600000000003</v>
      </c>
    </row>
    <row r="17028" spans="2:4" x14ac:dyDescent="0.3">
      <c r="B17028" t="s">
        <v>215</v>
      </c>
      <c r="C17028" s="31">
        <v>45186.541666666657</v>
      </c>
      <c r="D17028" s="30">
        <v>0.66242100000000004</v>
      </c>
    </row>
    <row r="17029" spans="2:4" x14ac:dyDescent="0.3">
      <c r="B17029" t="s">
        <v>215</v>
      </c>
      <c r="C17029" s="31">
        <v>45186.5625</v>
      </c>
      <c r="D17029" s="30">
        <v>0.66046499999999997</v>
      </c>
    </row>
    <row r="17030" spans="2:4" x14ac:dyDescent="0.3">
      <c r="B17030" t="s">
        <v>215</v>
      </c>
      <c r="C17030" s="31">
        <v>45186.583333333343</v>
      </c>
      <c r="D17030" s="30">
        <v>0.65762500000000002</v>
      </c>
    </row>
    <row r="17031" spans="2:4" x14ac:dyDescent="0.3">
      <c r="B17031" t="s">
        <v>215</v>
      </c>
      <c r="C17031" s="31">
        <v>45186.604166666657</v>
      </c>
      <c r="D17031" s="30">
        <v>0.65223200000000003</v>
      </c>
    </row>
    <row r="17032" spans="2:4" x14ac:dyDescent="0.3">
      <c r="B17032" t="s">
        <v>215</v>
      </c>
      <c r="C17032" s="31">
        <v>45186.625</v>
      </c>
      <c r="D17032" s="30">
        <v>0.64580400000000004</v>
      </c>
    </row>
    <row r="17033" spans="2:4" x14ac:dyDescent="0.3">
      <c r="B17033" t="s">
        <v>215</v>
      </c>
      <c r="C17033" s="31">
        <v>45186.645833333343</v>
      </c>
      <c r="D17033" s="30">
        <v>0.623668</v>
      </c>
    </row>
    <row r="17034" spans="2:4" x14ac:dyDescent="0.3">
      <c r="B17034" t="s">
        <v>215</v>
      </c>
      <c r="C17034" s="31">
        <v>45186.666666666657</v>
      </c>
      <c r="D17034" s="30">
        <v>0.58879400000000004</v>
      </c>
    </row>
    <row r="17035" spans="2:4" x14ac:dyDescent="0.3">
      <c r="B17035" t="s">
        <v>215</v>
      </c>
      <c r="C17035" s="31">
        <v>45186.6875</v>
      </c>
      <c r="D17035" s="30">
        <v>0.52507199999999998</v>
      </c>
    </row>
    <row r="17036" spans="2:4" x14ac:dyDescent="0.3">
      <c r="B17036" t="s">
        <v>215</v>
      </c>
      <c r="C17036" s="31">
        <v>45186.708333333343</v>
      </c>
      <c r="D17036" s="30">
        <v>0.437442</v>
      </c>
    </row>
    <row r="17037" spans="2:4" x14ac:dyDescent="0.3">
      <c r="B17037" t="s">
        <v>215</v>
      </c>
      <c r="C17037" s="31">
        <v>45186.729166666657</v>
      </c>
      <c r="D17037" s="30">
        <v>0.35581000000000002</v>
      </c>
    </row>
    <row r="17038" spans="2:4" x14ac:dyDescent="0.3">
      <c r="B17038" t="s">
        <v>215</v>
      </c>
      <c r="C17038" s="31">
        <v>45186.75</v>
      </c>
      <c r="D17038" s="30">
        <v>0.30759599999999998</v>
      </c>
    </row>
    <row r="17039" spans="2:4" x14ac:dyDescent="0.3">
      <c r="B17039" t="s">
        <v>215</v>
      </c>
      <c r="C17039" s="31">
        <v>45186.770833333343</v>
      </c>
      <c r="D17039" s="30">
        <v>0.293076</v>
      </c>
    </row>
    <row r="17040" spans="2:4" x14ac:dyDescent="0.3">
      <c r="B17040" t="s">
        <v>215</v>
      </c>
      <c r="C17040" s="31">
        <v>45186.791666666657</v>
      </c>
      <c r="D17040" s="30">
        <v>0.278781</v>
      </c>
    </row>
    <row r="17041" spans="2:4" x14ac:dyDescent="0.3">
      <c r="B17041" t="s">
        <v>215</v>
      </c>
      <c r="C17041" s="31">
        <v>45186.8125</v>
      </c>
      <c r="D17041" s="30">
        <v>0.25415500000000002</v>
      </c>
    </row>
    <row r="17042" spans="2:4" x14ac:dyDescent="0.3">
      <c r="B17042" t="s">
        <v>215</v>
      </c>
      <c r="C17042" s="31">
        <v>45186.833333333343</v>
      </c>
      <c r="D17042" s="30">
        <v>0.244809</v>
      </c>
    </row>
    <row r="17043" spans="2:4" x14ac:dyDescent="0.3">
      <c r="B17043" t="s">
        <v>215</v>
      </c>
      <c r="C17043" s="31">
        <v>45186.854166666657</v>
      </c>
      <c r="D17043" s="30">
        <v>0.24965300000000001</v>
      </c>
    </row>
    <row r="17044" spans="2:4" x14ac:dyDescent="0.3">
      <c r="B17044" t="s">
        <v>215</v>
      </c>
      <c r="C17044" s="31">
        <v>45186.875</v>
      </c>
      <c r="D17044" s="30">
        <v>0.24793899999999999</v>
      </c>
    </row>
    <row r="17045" spans="2:4" x14ac:dyDescent="0.3">
      <c r="B17045" t="s">
        <v>215</v>
      </c>
      <c r="C17045" s="31">
        <v>45186.895833333343</v>
      </c>
      <c r="D17045" s="30">
        <v>0.25320700000000002</v>
      </c>
    </row>
    <row r="17046" spans="2:4" x14ac:dyDescent="0.3">
      <c r="B17046" t="s">
        <v>215</v>
      </c>
      <c r="C17046" s="31">
        <v>45186.916666666657</v>
      </c>
      <c r="D17046" s="30">
        <v>0.26219300000000001</v>
      </c>
    </row>
    <row r="17047" spans="2:4" x14ac:dyDescent="0.3">
      <c r="B17047" t="s">
        <v>215</v>
      </c>
      <c r="C17047" s="31">
        <v>45186.9375</v>
      </c>
      <c r="D17047" s="30">
        <v>0.27654600000000001</v>
      </c>
    </row>
    <row r="17048" spans="2:4" x14ac:dyDescent="0.3">
      <c r="B17048" t="s">
        <v>215</v>
      </c>
      <c r="C17048" s="31">
        <v>45186.958333333343</v>
      </c>
      <c r="D17048" s="30">
        <v>0.28725200000000001</v>
      </c>
    </row>
    <row r="17049" spans="2:4" x14ac:dyDescent="0.3">
      <c r="B17049" t="s">
        <v>215</v>
      </c>
      <c r="C17049" s="31">
        <v>45186.979166666657</v>
      </c>
      <c r="D17049" s="30">
        <v>0.291186</v>
      </c>
    </row>
    <row r="17050" spans="2:4" x14ac:dyDescent="0.3">
      <c r="B17050" t="s">
        <v>215</v>
      </c>
      <c r="C17050" s="31">
        <v>45187</v>
      </c>
      <c r="D17050" s="30">
        <v>0.29244500000000001</v>
      </c>
    </row>
    <row r="17051" spans="2:4" x14ac:dyDescent="0.3">
      <c r="B17051" t="s">
        <v>215</v>
      </c>
      <c r="C17051" s="31">
        <v>45187.020833333343</v>
      </c>
      <c r="D17051" s="30">
        <v>0.29202400000000001</v>
      </c>
    </row>
    <row r="17052" spans="2:4" x14ac:dyDescent="0.3">
      <c r="B17052" t="s">
        <v>215</v>
      </c>
      <c r="C17052" s="31">
        <v>45187.041666666657</v>
      </c>
      <c r="D17052" s="30">
        <v>0.29521199999999997</v>
      </c>
    </row>
    <row r="17053" spans="2:4" x14ac:dyDescent="0.3">
      <c r="B17053" t="s">
        <v>215</v>
      </c>
      <c r="C17053" s="31">
        <v>45187.0625</v>
      </c>
      <c r="D17053" s="30">
        <v>0.301981</v>
      </c>
    </row>
    <row r="17054" spans="2:4" x14ac:dyDescent="0.3">
      <c r="B17054" t="s">
        <v>215</v>
      </c>
      <c r="C17054" s="31">
        <v>45187.083333333343</v>
      </c>
      <c r="D17054" s="30">
        <v>0.30395100000000003</v>
      </c>
    </row>
    <row r="17055" spans="2:4" x14ac:dyDescent="0.3">
      <c r="B17055" t="s">
        <v>215</v>
      </c>
      <c r="C17055" s="31">
        <v>45187.104166666657</v>
      </c>
      <c r="D17055" s="30">
        <v>0.30899100000000002</v>
      </c>
    </row>
    <row r="17056" spans="2:4" x14ac:dyDescent="0.3">
      <c r="B17056" t="s">
        <v>215</v>
      </c>
      <c r="C17056" s="31">
        <v>45187.125</v>
      </c>
      <c r="D17056" s="30">
        <v>0.31171300000000002</v>
      </c>
    </row>
    <row r="17057" spans="2:4" x14ac:dyDescent="0.3">
      <c r="B17057" t="s">
        <v>215</v>
      </c>
      <c r="C17057" s="31">
        <v>45187.145833333343</v>
      </c>
      <c r="D17057" s="30">
        <v>0.31126199999999998</v>
      </c>
    </row>
    <row r="17058" spans="2:4" x14ac:dyDescent="0.3">
      <c r="B17058" t="s">
        <v>215</v>
      </c>
      <c r="C17058" s="31">
        <v>45187.166666666657</v>
      </c>
      <c r="D17058" s="30">
        <v>0.30996899999999999</v>
      </c>
    </row>
    <row r="17059" spans="2:4" x14ac:dyDescent="0.3">
      <c r="B17059" t="s">
        <v>215</v>
      </c>
      <c r="C17059" s="31">
        <v>45187.1875</v>
      </c>
      <c r="D17059" s="30">
        <v>0.30831199999999997</v>
      </c>
    </row>
    <row r="17060" spans="2:4" x14ac:dyDescent="0.3">
      <c r="B17060" t="s">
        <v>215</v>
      </c>
      <c r="C17060" s="31">
        <v>45187.208333333343</v>
      </c>
      <c r="D17060" s="30">
        <v>0.31194899999999998</v>
      </c>
    </row>
    <row r="17061" spans="2:4" x14ac:dyDescent="0.3">
      <c r="B17061" t="s">
        <v>215</v>
      </c>
      <c r="C17061" s="31">
        <v>45187.229166666657</v>
      </c>
      <c r="D17061" s="30">
        <v>0.31889600000000001</v>
      </c>
    </row>
    <row r="17062" spans="2:4" x14ac:dyDescent="0.3">
      <c r="B17062" t="s">
        <v>215</v>
      </c>
      <c r="C17062" s="31">
        <v>45187.25</v>
      </c>
      <c r="D17062" s="30">
        <v>0.31299100000000002</v>
      </c>
    </row>
    <row r="17063" spans="2:4" x14ac:dyDescent="0.3">
      <c r="B17063" t="s">
        <v>215</v>
      </c>
      <c r="C17063" s="31">
        <v>45187.270833333343</v>
      </c>
      <c r="D17063" s="30">
        <v>0.315992</v>
      </c>
    </row>
    <row r="17064" spans="2:4" x14ac:dyDescent="0.3">
      <c r="B17064" t="s">
        <v>215</v>
      </c>
      <c r="C17064" s="31">
        <v>45187.291666666657</v>
      </c>
      <c r="D17064" s="30">
        <v>0.37939000000000001</v>
      </c>
    </row>
    <row r="17065" spans="2:4" x14ac:dyDescent="0.3">
      <c r="B17065" t="s">
        <v>215</v>
      </c>
      <c r="C17065" s="31">
        <v>45187.3125</v>
      </c>
      <c r="D17065" s="30">
        <v>0.43885000000000002</v>
      </c>
    </row>
    <row r="17066" spans="2:4" x14ac:dyDescent="0.3">
      <c r="B17066" t="s">
        <v>215</v>
      </c>
      <c r="C17066" s="31">
        <v>45187.333333333343</v>
      </c>
      <c r="D17066" s="30">
        <v>0.50644500000000003</v>
      </c>
    </row>
    <row r="17067" spans="2:4" x14ac:dyDescent="0.3">
      <c r="B17067" t="s">
        <v>215</v>
      </c>
      <c r="C17067" s="31">
        <v>45187.354166666657</v>
      </c>
      <c r="D17067" s="30">
        <v>0.55475799999999997</v>
      </c>
    </row>
    <row r="17068" spans="2:4" x14ac:dyDescent="0.3">
      <c r="B17068" t="s">
        <v>215</v>
      </c>
      <c r="C17068" s="31">
        <v>45187.375</v>
      </c>
      <c r="D17068" s="30">
        <v>0.58927399999999996</v>
      </c>
    </row>
    <row r="17069" spans="2:4" x14ac:dyDescent="0.3">
      <c r="B17069" t="s">
        <v>215</v>
      </c>
      <c r="C17069" s="31">
        <v>45187.395833333343</v>
      </c>
      <c r="D17069" s="30">
        <v>0.60135700000000003</v>
      </c>
    </row>
    <row r="17070" spans="2:4" x14ac:dyDescent="0.3">
      <c r="B17070" t="s">
        <v>215</v>
      </c>
      <c r="C17070" s="31">
        <v>45187.416666666657</v>
      </c>
      <c r="D17070" s="30">
        <v>0.61989099999999997</v>
      </c>
    </row>
    <row r="17071" spans="2:4" x14ac:dyDescent="0.3">
      <c r="B17071" t="s">
        <v>215</v>
      </c>
      <c r="C17071" s="31">
        <v>45187.4375</v>
      </c>
      <c r="D17071" s="30">
        <v>0.63592300000000002</v>
      </c>
    </row>
    <row r="17072" spans="2:4" x14ac:dyDescent="0.3">
      <c r="B17072" t="s">
        <v>215</v>
      </c>
      <c r="C17072" s="31">
        <v>45187.458333333343</v>
      </c>
      <c r="D17072" s="30">
        <v>0.65195400000000003</v>
      </c>
    </row>
    <row r="17073" spans="2:4" x14ac:dyDescent="0.3">
      <c r="B17073" t="s">
        <v>215</v>
      </c>
      <c r="C17073" s="31">
        <v>45187.479166666657</v>
      </c>
      <c r="D17073" s="30">
        <v>0.65893500000000005</v>
      </c>
    </row>
    <row r="17074" spans="2:4" x14ac:dyDescent="0.3">
      <c r="B17074" t="s">
        <v>215</v>
      </c>
      <c r="C17074" s="31">
        <v>45187.5</v>
      </c>
      <c r="D17074" s="30">
        <v>0.66192300000000004</v>
      </c>
    </row>
    <row r="17075" spans="2:4" x14ac:dyDescent="0.3">
      <c r="B17075" t="s">
        <v>215</v>
      </c>
      <c r="C17075" s="31">
        <v>45187.520833333343</v>
      </c>
      <c r="D17075" s="30">
        <v>0.65665499999999999</v>
      </c>
    </row>
    <row r="17076" spans="2:4" x14ac:dyDescent="0.3">
      <c r="B17076" t="s">
        <v>215</v>
      </c>
      <c r="C17076" s="31">
        <v>45187.541666666657</v>
      </c>
      <c r="D17076" s="30">
        <v>0.65439400000000003</v>
      </c>
    </row>
    <row r="17077" spans="2:4" x14ac:dyDescent="0.3">
      <c r="B17077" t="s">
        <v>215</v>
      </c>
      <c r="C17077" s="31">
        <v>45187.5625</v>
      </c>
      <c r="D17077" s="30">
        <v>0.65264599999999995</v>
      </c>
    </row>
    <row r="17078" spans="2:4" x14ac:dyDescent="0.3">
      <c r="B17078" t="s">
        <v>215</v>
      </c>
      <c r="C17078" s="31">
        <v>45187.583333333343</v>
      </c>
      <c r="D17078" s="30">
        <v>0.64607599999999998</v>
      </c>
    </row>
    <row r="17079" spans="2:4" x14ac:dyDescent="0.3">
      <c r="B17079" t="s">
        <v>215</v>
      </c>
      <c r="C17079" s="31">
        <v>45187.604166666657</v>
      </c>
      <c r="D17079" s="30">
        <v>0.62843800000000005</v>
      </c>
    </row>
    <row r="17080" spans="2:4" x14ac:dyDescent="0.3">
      <c r="B17080" t="s">
        <v>215</v>
      </c>
      <c r="C17080" s="31">
        <v>45187.625</v>
      </c>
      <c r="D17080" s="30">
        <v>0.59725499999999998</v>
      </c>
    </row>
    <row r="17081" spans="2:4" x14ac:dyDescent="0.3">
      <c r="B17081" t="s">
        <v>215</v>
      </c>
      <c r="C17081" s="31">
        <v>45187.645833333343</v>
      </c>
      <c r="D17081" s="30">
        <v>0.55722000000000005</v>
      </c>
    </row>
    <row r="17082" spans="2:4" x14ac:dyDescent="0.3">
      <c r="B17082" t="s">
        <v>215</v>
      </c>
      <c r="C17082" s="31">
        <v>45187.666666666657</v>
      </c>
      <c r="D17082" s="30">
        <v>0.51291299999999995</v>
      </c>
    </row>
    <row r="17083" spans="2:4" x14ac:dyDescent="0.3">
      <c r="B17083" t="s">
        <v>215</v>
      </c>
      <c r="C17083" s="31">
        <v>45187.6875</v>
      </c>
      <c r="D17083" s="30">
        <v>0.44500400000000001</v>
      </c>
    </row>
    <row r="17084" spans="2:4" x14ac:dyDescent="0.3">
      <c r="B17084" t="s">
        <v>215</v>
      </c>
      <c r="C17084" s="31">
        <v>45187.708333333343</v>
      </c>
      <c r="D17084" s="30">
        <v>0.37420799999999999</v>
      </c>
    </row>
    <row r="17085" spans="2:4" x14ac:dyDescent="0.3">
      <c r="B17085" t="s">
        <v>215</v>
      </c>
      <c r="C17085" s="31">
        <v>45187.729166666657</v>
      </c>
      <c r="D17085" s="30">
        <v>0.30343900000000001</v>
      </c>
    </row>
    <row r="17086" spans="2:4" x14ac:dyDescent="0.3">
      <c r="B17086" t="s">
        <v>215</v>
      </c>
      <c r="C17086" s="31">
        <v>45187.75</v>
      </c>
      <c r="D17086" s="30">
        <v>0.271567</v>
      </c>
    </row>
    <row r="17087" spans="2:4" x14ac:dyDescent="0.3">
      <c r="B17087" t="s">
        <v>215</v>
      </c>
      <c r="C17087" s="31">
        <v>45187.770833333343</v>
      </c>
      <c r="D17087" s="30">
        <v>0.25542100000000001</v>
      </c>
    </row>
    <row r="17088" spans="2:4" x14ac:dyDescent="0.3">
      <c r="B17088" t="s">
        <v>215</v>
      </c>
      <c r="C17088" s="31">
        <v>45187.791666666657</v>
      </c>
      <c r="D17088" s="30">
        <v>0.240369</v>
      </c>
    </row>
    <row r="17089" spans="2:4" x14ac:dyDescent="0.3">
      <c r="B17089" t="s">
        <v>215</v>
      </c>
      <c r="C17089" s="31">
        <v>45187.8125</v>
      </c>
      <c r="D17089" s="30">
        <v>0.23061499999999999</v>
      </c>
    </row>
    <row r="17090" spans="2:4" x14ac:dyDescent="0.3">
      <c r="B17090" t="s">
        <v>215</v>
      </c>
      <c r="C17090" s="31">
        <v>45187.833333333343</v>
      </c>
      <c r="D17090" s="30">
        <v>0.23147899999999999</v>
      </c>
    </row>
    <row r="17091" spans="2:4" x14ac:dyDescent="0.3">
      <c r="B17091" t="s">
        <v>215</v>
      </c>
      <c r="C17091" s="31">
        <v>45187.854166666657</v>
      </c>
      <c r="D17091" s="30">
        <v>0.23463400000000001</v>
      </c>
    </row>
    <row r="17092" spans="2:4" x14ac:dyDescent="0.3">
      <c r="B17092" t="s">
        <v>215</v>
      </c>
      <c r="C17092" s="31">
        <v>45187.875</v>
      </c>
      <c r="D17092" s="30">
        <v>0.24821499999999999</v>
      </c>
    </row>
    <row r="17093" spans="2:4" x14ac:dyDescent="0.3">
      <c r="B17093" t="s">
        <v>215</v>
      </c>
      <c r="C17093" s="31">
        <v>45187.895833333343</v>
      </c>
      <c r="D17093" s="30">
        <v>0.250996</v>
      </c>
    </row>
    <row r="17094" spans="2:4" x14ac:dyDescent="0.3">
      <c r="B17094" t="s">
        <v>215</v>
      </c>
      <c r="C17094" s="31">
        <v>45187.916666666657</v>
      </c>
      <c r="D17094" s="30">
        <v>0.24211299999999999</v>
      </c>
    </row>
    <row r="17095" spans="2:4" x14ac:dyDescent="0.3">
      <c r="B17095" t="s">
        <v>215</v>
      </c>
      <c r="C17095" s="31">
        <v>45187.9375</v>
      </c>
      <c r="D17095" s="30">
        <v>0.251245</v>
      </c>
    </row>
    <row r="17096" spans="2:4" x14ac:dyDescent="0.3">
      <c r="B17096" t="s">
        <v>215</v>
      </c>
      <c r="C17096" s="31">
        <v>45187.958333333343</v>
      </c>
      <c r="D17096" s="30">
        <v>0.26117400000000002</v>
      </c>
    </row>
    <row r="17097" spans="2:4" x14ac:dyDescent="0.3">
      <c r="B17097" t="s">
        <v>215</v>
      </c>
      <c r="C17097" s="31">
        <v>45187.979166666657</v>
      </c>
      <c r="D17097" s="30">
        <v>0.257969</v>
      </c>
    </row>
    <row r="17098" spans="2:4" x14ac:dyDescent="0.3">
      <c r="B17098" t="s">
        <v>215</v>
      </c>
      <c r="C17098" s="31">
        <v>45188</v>
      </c>
      <c r="D17098" s="30">
        <v>0.26086900000000002</v>
      </c>
    </row>
    <row r="17099" spans="2:4" x14ac:dyDescent="0.3">
      <c r="B17099" t="s">
        <v>215</v>
      </c>
      <c r="C17099" s="31">
        <v>45188.020833333343</v>
      </c>
      <c r="D17099" s="30">
        <v>0.26221800000000001</v>
      </c>
    </row>
    <row r="17100" spans="2:4" x14ac:dyDescent="0.3">
      <c r="B17100" t="s">
        <v>215</v>
      </c>
      <c r="C17100" s="31">
        <v>45188.041666666657</v>
      </c>
      <c r="D17100" s="30">
        <v>0.28156199999999998</v>
      </c>
    </row>
    <row r="17101" spans="2:4" x14ac:dyDescent="0.3">
      <c r="B17101" t="s">
        <v>215</v>
      </c>
      <c r="C17101" s="31">
        <v>45188.0625</v>
      </c>
      <c r="D17101" s="30">
        <v>0.30024099999999998</v>
      </c>
    </row>
    <row r="17102" spans="2:4" x14ac:dyDescent="0.3">
      <c r="B17102" t="s">
        <v>215</v>
      </c>
      <c r="C17102" s="31">
        <v>45188.083333333343</v>
      </c>
      <c r="D17102" s="30">
        <v>0.30990499999999999</v>
      </c>
    </row>
    <row r="17103" spans="2:4" x14ac:dyDescent="0.3">
      <c r="B17103" t="s">
        <v>215</v>
      </c>
      <c r="C17103" s="31">
        <v>45188.104166666657</v>
      </c>
      <c r="D17103" s="30">
        <v>0.31919599999999998</v>
      </c>
    </row>
    <row r="17104" spans="2:4" x14ac:dyDescent="0.3">
      <c r="B17104" t="s">
        <v>215</v>
      </c>
      <c r="C17104" s="31">
        <v>45188.125</v>
      </c>
      <c r="D17104" s="30">
        <v>0.326067</v>
      </c>
    </row>
    <row r="17105" spans="2:4" x14ac:dyDescent="0.3">
      <c r="B17105" t="s">
        <v>215</v>
      </c>
      <c r="C17105" s="31">
        <v>45188.145833333343</v>
      </c>
      <c r="D17105" s="30">
        <v>0.328793</v>
      </c>
    </row>
    <row r="17106" spans="2:4" x14ac:dyDescent="0.3">
      <c r="B17106" t="s">
        <v>215</v>
      </c>
      <c r="C17106" s="31">
        <v>45188.166666666657</v>
      </c>
      <c r="D17106" s="30">
        <v>0.33130700000000002</v>
      </c>
    </row>
    <row r="17107" spans="2:4" x14ac:dyDescent="0.3">
      <c r="B17107" t="s">
        <v>215</v>
      </c>
      <c r="C17107" s="31">
        <v>45188.1875</v>
      </c>
      <c r="D17107" s="30">
        <v>0.334013</v>
      </c>
    </row>
    <row r="17108" spans="2:4" x14ac:dyDescent="0.3">
      <c r="B17108" t="s">
        <v>215</v>
      </c>
      <c r="C17108" s="31">
        <v>45188.208333333343</v>
      </c>
      <c r="D17108" s="30">
        <v>0.33512900000000001</v>
      </c>
    </row>
    <row r="17109" spans="2:4" x14ac:dyDescent="0.3">
      <c r="B17109" t="s">
        <v>215</v>
      </c>
      <c r="C17109" s="31">
        <v>45188.229166666657</v>
      </c>
      <c r="D17109" s="30">
        <v>0.33893800000000002</v>
      </c>
    </row>
    <row r="17110" spans="2:4" x14ac:dyDescent="0.3">
      <c r="B17110" t="s">
        <v>215</v>
      </c>
      <c r="C17110" s="31">
        <v>45188.25</v>
      </c>
      <c r="D17110" s="30">
        <v>0.33401900000000001</v>
      </c>
    </row>
    <row r="17111" spans="2:4" x14ac:dyDescent="0.3">
      <c r="B17111" t="s">
        <v>215</v>
      </c>
      <c r="C17111" s="31">
        <v>45188.270833333343</v>
      </c>
      <c r="D17111" s="30">
        <v>0.34899400000000003</v>
      </c>
    </row>
    <row r="17112" spans="2:4" x14ac:dyDescent="0.3">
      <c r="B17112" t="s">
        <v>215</v>
      </c>
      <c r="C17112" s="31">
        <v>45188.291666666657</v>
      </c>
      <c r="D17112" s="30">
        <v>0.39615699999999998</v>
      </c>
    </row>
    <row r="17113" spans="2:4" x14ac:dyDescent="0.3">
      <c r="B17113" t="s">
        <v>215</v>
      </c>
      <c r="C17113" s="31">
        <v>45188.3125</v>
      </c>
      <c r="D17113" s="30">
        <v>0.46923300000000001</v>
      </c>
    </row>
    <row r="17114" spans="2:4" x14ac:dyDescent="0.3">
      <c r="B17114" t="s">
        <v>215</v>
      </c>
      <c r="C17114" s="31">
        <v>45188.333333333343</v>
      </c>
      <c r="D17114" s="30">
        <v>0.53848099999999999</v>
      </c>
    </row>
    <row r="17115" spans="2:4" x14ac:dyDescent="0.3">
      <c r="B17115" t="s">
        <v>215</v>
      </c>
      <c r="C17115" s="31">
        <v>45188.354166666657</v>
      </c>
      <c r="D17115" s="30">
        <v>0.58042800000000006</v>
      </c>
    </row>
    <row r="17116" spans="2:4" x14ac:dyDescent="0.3">
      <c r="B17116" t="s">
        <v>215</v>
      </c>
      <c r="C17116" s="31">
        <v>45188.375</v>
      </c>
      <c r="D17116" s="30">
        <v>0.62885400000000002</v>
      </c>
    </row>
    <row r="17117" spans="2:4" x14ac:dyDescent="0.3">
      <c r="B17117" t="s">
        <v>215</v>
      </c>
      <c r="C17117" s="31">
        <v>45188.395833333343</v>
      </c>
      <c r="D17117" s="30">
        <v>0.65149299999999999</v>
      </c>
    </row>
    <row r="17118" spans="2:4" x14ac:dyDescent="0.3">
      <c r="B17118" t="s">
        <v>215</v>
      </c>
      <c r="C17118" s="31">
        <v>45188.416666666657</v>
      </c>
      <c r="D17118" s="30">
        <v>0.66654500000000005</v>
      </c>
    </row>
    <row r="17119" spans="2:4" x14ac:dyDescent="0.3">
      <c r="B17119" t="s">
        <v>215</v>
      </c>
      <c r="C17119" s="31">
        <v>45188.4375</v>
      </c>
      <c r="D17119" s="30">
        <v>0.67768700000000004</v>
      </c>
    </row>
    <row r="17120" spans="2:4" x14ac:dyDescent="0.3">
      <c r="B17120" t="s">
        <v>215</v>
      </c>
      <c r="C17120" s="31">
        <v>45188.458333333343</v>
      </c>
      <c r="D17120" s="30">
        <v>0.68586999999999998</v>
      </c>
    </row>
    <row r="17121" spans="2:4" x14ac:dyDescent="0.3">
      <c r="B17121" t="s">
        <v>215</v>
      </c>
      <c r="C17121" s="31">
        <v>45188.479166666657</v>
      </c>
      <c r="D17121" s="30">
        <v>0.68718100000000004</v>
      </c>
    </row>
    <row r="17122" spans="2:4" x14ac:dyDescent="0.3">
      <c r="B17122" t="s">
        <v>215</v>
      </c>
      <c r="C17122" s="31">
        <v>45188.5</v>
      </c>
      <c r="D17122" s="30">
        <v>0.68777299999999997</v>
      </c>
    </row>
    <row r="17123" spans="2:4" x14ac:dyDescent="0.3">
      <c r="B17123" t="s">
        <v>215</v>
      </c>
      <c r="C17123" s="31">
        <v>45188.520833333343</v>
      </c>
      <c r="D17123" s="30">
        <v>0.69108899999999995</v>
      </c>
    </row>
    <row r="17124" spans="2:4" x14ac:dyDescent="0.3">
      <c r="B17124" t="s">
        <v>215</v>
      </c>
      <c r="C17124" s="31">
        <v>45188.541666666657</v>
      </c>
      <c r="D17124" s="30">
        <v>0.68768099999999999</v>
      </c>
    </row>
    <row r="17125" spans="2:4" x14ac:dyDescent="0.3">
      <c r="B17125" t="s">
        <v>215</v>
      </c>
      <c r="C17125" s="31">
        <v>45188.5625</v>
      </c>
      <c r="D17125" s="30">
        <v>0.68072900000000003</v>
      </c>
    </row>
    <row r="17126" spans="2:4" x14ac:dyDescent="0.3">
      <c r="B17126" t="s">
        <v>215</v>
      </c>
      <c r="C17126" s="31">
        <v>45188.583333333343</v>
      </c>
      <c r="D17126" s="30">
        <v>0.66988800000000004</v>
      </c>
    </row>
    <row r="17127" spans="2:4" x14ac:dyDescent="0.3">
      <c r="B17127" t="s">
        <v>215</v>
      </c>
      <c r="C17127" s="31">
        <v>45188.604166666657</v>
      </c>
      <c r="D17127" s="30">
        <v>0.65945600000000004</v>
      </c>
    </row>
    <row r="17128" spans="2:4" x14ac:dyDescent="0.3">
      <c r="B17128" t="s">
        <v>215</v>
      </c>
      <c r="C17128" s="31">
        <v>45188.625</v>
      </c>
      <c r="D17128" s="30">
        <v>0.63334500000000005</v>
      </c>
    </row>
    <row r="17129" spans="2:4" x14ac:dyDescent="0.3">
      <c r="B17129" t="s">
        <v>215</v>
      </c>
      <c r="C17129" s="31">
        <v>45188.645833333343</v>
      </c>
      <c r="D17129" s="30">
        <v>0.60532399999999997</v>
      </c>
    </row>
    <row r="17130" spans="2:4" x14ac:dyDescent="0.3">
      <c r="B17130" t="s">
        <v>215</v>
      </c>
      <c r="C17130" s="31">
        <v>45188.666666666657</v>
      </c>
      <c r="D17130" s="30">
        <v>0.56937899999999997</v>
      </c>
    </row>
    <row r="17131" spans="2:4" x14ac:dyDescent="0.3">
      <c r="B17131" t="s">
        <v>215</v>
      </c>
      <c r="C17131" s="31">
        <v>45188.6875</v>
      </c>
      <c r="D17131" s="30">
        <v>0.513768</v>
      </c>
    </row>
    <row r="17132" spans="2:4" x14ac:dyDescent="0.3">
      <c r="B17132" t="s">
        <v>215</v>
      </c>
      <c r="C17132" s="31">
        <v>45188.708333333343</v>
      </c>
      <c r="D17132" s="30">
        <v>0.45336799999999999</v>
      </c>
    </row>
    <row r="17133" spans="2:4" x14ac:dyDescent="0.3">
      <c r="B17133" t="s">
        <v>215</v>
      </c>
      <c r="C17133" s="31">
        <v>45188.729166666657</v>
      </c>
      <c r="D17133" s="30">
        <v>0.39656200000000003</v>
      </c>
    </row>
    <row r="17134" spans="2:4" x14ac:dyDescent="0.3">
      <c r="B17134" t="s">
        <v>215</v>
      </c>
      <c r="C17134" s="31">
        <v>45188.75</v>
      </c>
      <c r="D17134" s="30">
        <v>0.36080099999999998</v>
      </c>
    </row>
    <row r="17135" spans="2:4" x14ac:dyDescent="0.3">
      <c r="B17135" t="s">
        <v>215</v>
      </c>
      <c r="C17135" s="31">
        <v>45188.770833333343</v>
      </c>
      <c r="D17135" s="30">
        <v>0.354211</v>
      </c>
    </row>
    <row r="17136" spans="2:4" x14ac:dyDescent="0.3">
      <c r="B17136" t="s">
        <v>215</v>
      </c>
      <c r="C17136" s="31">
        <v>45188.791666666657</v>
      </c>
      <c r="D17136" s="30">
        <v>0.34748000000000001</v>
      </c>
    </row>
    <row r="17137" spans="2:4" x14ac:dyDescent="0.3">
      <c r="B17137" t="s">
        <v>215</v>
      </c>
      <c r="C17137" s="31">
        <v>45188.8125</v>
      </c>
      <c r="D17137" s="30">
        <v>0.35687099999999999</v>
      </c>
    </row>
    <row r="17138" spans="2:4" x14ac:dyDescent="0.3">
      <c r="B17138" t="s">
        <v>215</v>
      </c>
      <c r="C17138" s="31">
        <v>45188.833333333343</v>
      </c>
      <c r="D17138" s="30">
        <v>0.35137200000000002</v>
      </c>
    </row>
    <row r="17139" spans="2:4" x14ac:dyDescent="0.3">
      <c r="B17139" t="s">
        <v>215</v>
      </c>
      <c r="C17139" s="31">
        <v>45188.854166666657</v>
      </c>
      <c r="D17139" s="30">
        <v>0.34642699999999998</v>
      </c>
    </row>
    <row r="17140" spans="2:4" x14ac:dyDescent="0.3">
      <c r="B17140" t="s">
        <v>215</v>
      </c>
      <c r="C17140" s="31">
        <v>45188.875</v>
      </c>
      <c r="D17140" s="30">
        <v>0.3543</v>
      </c>
    </row>
    <row r="17141" spans="2:4" x14ac:dyDescent="0.3">
      <c r="B17141" t="s">
        <v>215</v>
      </c>
      <c r="C17141" s="31">
        <v>45188.895833333343</v>
      </c>
      <c r="D17141" s="30">
        <v>0.35537999999999997</v>
      </c>
    </row>
    <row r="17142" spans="2:4" x14ac:dyDescent="0.3">
      <c r="B17142" t="s">
        <v>215</v>
      </c>
      <c r="C17142" s="31">
        <v>45188.916666666657</v>
      </c>
      <c r="D17142" s="30">
        <v>0.36703599999999997</v>
      </c>
    </row>
    <row r="17143" spans="2:4" x14ac:dyDescent="0.3">
      <c r="B17143" t="s">
        <v>215</v>
      </c>
      <c r="C17143" s="31">
        <v>45188.9375</v>
      </c>
      <c r="D17143" s="30">
        <v>0.38583600000000001</v>
      </c>
    </row>
    <row r="17144" spans="2:4" x14ac:dyDescent="0.3">
      <c r="B17144" t="s">
        <v>215</v>
      </c>
      <c r="C17144" s="31">
        <v>45188.958333333343</v>
      </c>
      <c r="D17144" s="30">
        <v>0.39099899999999999</v>
      </c>
    </row>
    <row r="17145" spans="2:4" x14ac:dyDescent="0.3">
      <c r="B17145" t="s">
        <v>215</v>
      </c>
      <c r="C17145" s="31">
        <v>45188.979166666657</v>
      </c>
      <c r="D17145" s="30">
        <v>0.392295</v>
      </c>
    </row>
    <row r="17146" spans="2:4" x14ac:dyDescent="0.3">
      <c r="B17146" t="s">
        <v>215</v>
      </c>
      <c r="C17146" s="31">
        <v>45189</v>
      </c>
      <c r="D17146" s="30">
        <v>0.40349699999999999</v>
      </c>
    </row>
    <row r="17147" spans="2:4" x14ac:dyDescent="0.3">
      <c r="B17147" t="s">
        <v>215</v>
      </c>
      <c r="C17147" s="31">
        <v>45189.020833333343</v>
      </c>
      <c r="D17147" s="30">
        <v>0.39917900000000001</v>
      </c>
    </row>
    <row r="17148" spans="2:4" x14ac:dyDescent="0.3">
      <c r="B17148" t="s">
        <v>215</v>
      </c>
      <c r="C17148" s="31">
        <v>45189.041666666657</v>
      </c>
      <c r="D17148" s="30">
        <v>0.40340199999999998</v>
      </c>
    </row>
    <row r="17149" spans="2:4" x14ac:dyDescent="0.3">
      <c r="B17149" t="s">
        <v>215</v>
      </c>
      <c r="C17149" s="31">
        <v>45189.0625</v>
      </c>
      <c r="D17149" s="30">
        <v>0.40088000000000001</v>
      </c>
    </row>
    <row r="17150" spans="2:4" x14ac:dyDescent="0.3">
      <c r="B17150" t="s">
        <v>215</v>
      </c>
      <c r="C17150" s="31">
        <v>45189.083333333343</v>
      </c>
      <c r="D17150" s="30">
        <v>0.39733800000000002</v>
      </c>
    </row>
    <row r="17151" spans="2:4" x14ac:dyDescent="0.3">
      <c r="B17151" t="s">
        <v>215</v>
      </c>
      <c r="C17151" s="31">
        <v>45189.104166666657</v>
      </c>
      <c r="D17151" s="30">
        <v>0.39783099999999999</v>
      </c>
    </row>
    <row r="17152" spans="2:4" x14ac:dyDescent="0.3">
      <c r="B17152" t="s">
        <v>215</v>
      </c>
      <c r="C17152" s="31">
        <v>45189.125</v>
      </c>
      <c r="D17152" s="30">
        <v>0.403003</v>
      </c>
    </row>
    <row r="17153" spans="2:4" x14ac:dyDescent="0.3">
      <c r="B17153" t="s">
        <v>215</v>
      </c>
      <c r="C17153" s="31">
        <v>45189.145833333343</v>
      </c>
      <c r="D17153" s="30">
        <v>0.40448200000000001</v>
      </c>
    </row>
    <row r="17154" spans="2:4" x14ac:dyDescent="0.3">
      <c r="B17154" t="s">
        <v>215</v>
      </c>
      <c r="C17154" s="31">
        <v>45189.166666666657</v>
      </c>
      <c r="D17154" s="30">
        <v>0.39804299999999998</v>
      </c>
    </row>
    <row r="17155" spans="2:4" x14ac:dyDescent="0.3">
      <c r="B17155" t="s">
        <v>215</v>
      </c>
      <c r="C17155" s="31">
        <v>45189.1875</v>
      </c>
      <c r="D17155" s="30">
        <v>0.39499099999999998</v>
      </c>
    </row>
    <row r="17156" spans="2:4" x14ac:dyDescent="0.3">
      <c r="B17156" t="s">
        <v>215</v>
      </c>
      <c r="C17156" s="31">
        <v>45189.208333333343</v>
      </c>
      <c r="D17156" s="30">
        <v>0.39061000000000001</v>
      </c>
    </row>
    <row r="17157" spans="2:4" x14ac:dyDescent="0.3">
      <c r="B17157" t="s">
        <v>215</v>
      </c>
      <c r="C17157" s="31">
        <v>45189.229166666657</v>
      </c>
      <c r="D17157" s="30">
        <v>0.38661000000000001</v>
      </c>
    </row>
    <row r="17158" spans="2:4" x14ac:dyDescent="0.3">
      <c r="B17158" t="s">
        <v>215</v>
      </c>
      <c r="C17158" s="31">
        <v>45189.25</v>
      </c>
      <c r="D17158" s="30">
        <v>0.381608</v>
      </c>
    </row>
    <row r="17159" spans="2:4" x14ac:dyDescent="0.3">
      <c r="B17159" t="s">
        <v>215</v>
      </c>
      <c r="C17159" s="31">
        <v>45189.270833333343</v>
      </c>
      <c r="D17159" s="30">
        <v>0.40284399999999998</v>
      </c>
    </row>
    <row r="17160" spans="2:4" x14ac:dyDescent="0.3">
      <c r="B17160" t="s">
        <v>215</v>
      </c>
      <c r="C17160" s="31">
        <v>45189.291666666657</v>
      </c>
      <c r="D17160" s="30">
        <v>0.46681699999999998</v>
      </c>
    </row>
    <row r="17161" spans="2:4" x14ac:dyDescent="0.3">
      <c r="B17161" t="s">
        <v>215</v>
      </c>
      <c r="C17161" s="31">
        <v>45189.3125</v>
      </c>
      <c r="D17161" s="30">
        <v>0.53605899999999995</v>
      </c>
    </row>
    <row r="17162" spans="2:4" x14ac:dyDescent="0.3">
      <c r="B17162" t="s">
        <v>215</v>
      </c>
      <c r="C17162" s="31">
        <v>45189.333333333343</v>
      </c>
      <c r="D17162" s="30">
        <v>0.58224799999999999</v>
      </c>
    </row>
    <row r="17163" spans="2:4" x14ac:dyDescent="0.3">
      <c r="B17163" t="s">
        <v>215</v>
      </c>
      <c r="C17163" s="31">
        <v>45189.354166666657</v>
      </c>
      <c r="D17163" s="30">
        <v>0.62976799999999999</v>
      </c>
    </row>
    <row r="17164" spans="2:4" x14ac:dyDescent="0.3">
      <c r="B17164" t="s">
        <v>215</v>
      </c>
      <c r="C17164" s="31">
        <v>45189.375</v>
      </c>
      <c r="D17164" s="30">
        <v>0.65621300000000005</v>
      </c>
    </row>
    <row r="17165" spans="2:4" x14ac:dyDescent="0.3">
      <c r="B17165" t="s">
        <v>215</v>
      </c>
      <c r="C17165" s="31">
        <v>45189.395833333343</v>
      </c>
      <c r="D17165" s="30">
        <v>0.67565399999999998</v>
      </c>
    </row>
    <row r="17166" spans="2:4" x14ac:dyDescent="0.3">
      <c r="B17166" t="s">
        <v>215</v>
      </c>
      <c r="C17166" s="31">
        <v>45189.416666666657</v>
      </c>
      <c r="D17166" s="30">
        <v>0.69229499999999999</v>
      </c>
    </row>
    <row r="17167" spans="2:4" x14ac:dyDescent="0.3">
      <c r="B17167" t="s">
        <v>215</v>
      </c>
      <c r="C17167" s="31">
        <v>45189.4375</v>
      </c>
      <c r="D17167" s="30">
        <v>0.69604299999999997</v>
      </c>
    </row>
    <row r="17168" spans="2:4" x14ac:dyDescent="0.3">
      <c r="B17168" t="s">
        <v>215</v>
      </c>
      <c r="C17168" s="31">
        <v>45189.458333333343</v>
      </c>
      <c r="D17168" s="30">
        <v>0.69837000000000005</v>
      </c>
    </row>
    <row r="17169" spans="2:4" x14ac:dyDescent="0.3">
      <c r="B17169" t="s">
        <v>215</v>
      </c>
      <c r="C17169" s="31">
        <v>45189.479166666657</v>
      </c>
      <c r="D17169" s="30">
        <v>0.69903000000000004</v>
      </c>
    </row>
    <row r="17170" spans="2:4" x14ac:dyDescent="0.3">
      <c r="B17170" t="s">
        <v>215</v>
      </c>
      <c r="C17170" s="31">
        <v>45189.5</v>
      </c>
      <c r="D17170" s="30">
        <v>0.69729699999999994</v>
      </c>
    </row>
    <row r="17171" spans="2:4" x14ac:dyDescent="0.3">
      <c r="B17171" t="s">
        <v>215</v>
      </c>
      <c r="C17171" s="31">
        <v>45189.520833333343</v>
      </c>
      <c r="D17171" s="30">
        <v>0.68867800000000001</v>
      </c>
    </row>
    <row r="17172" spans="2:4" x14ac:dyDescent="0.3">
      <c r="B17172" t="s">
        <v>215</v>
      </c>
      <c r="C17172" s="31">
        <v>45189.541666666657</v>
      </c>
      <c r="D17172" s="30">
        <v>0.68967299999999998</v>
      </c>
    </row>
    <row r="17173" spans="2:4" x14ac:dyDescent="0.3">
      <c r="B17173" t="s">
        <v>215</v>
      </c>
      <c r="C17173" s="31">
        <v>45189.5625</v>
      </c>
      <c r="D17173" s="30">
        <v>0.69247499999999995</v>
      </c>
    </row>
    <row r="17174" spans="2:4" x14ac:dyDescent="0.3">
      <c r="B17174" t="s">
        <v>215</v>
      </c>
      <c r="C17174" s="31">
        <v>45189.583333333343</v>
      </c>
      <c r="D17174" s="30">
        <v>0.68038299999999996</v>
      </c>
    </row>
    <row r="17175" spans="2:4" x14ac:dyDescent="0.3">
      <c r="B17175" t="s">
        <v>215</v>
      </c>
      <c r="C17175" s="31">
        <v>45189.604166666657</v>
      </c>
      <c r="D17175" s="30">
        <v>0.65744899999999995</v>
      </c>
    </row>
    <row r="17176" spans="2:4" x14ac:dyDescent="0.3">
      <c r="B17176" t="s">
        <v>215</v>
      </c>
      <c r="C17176" s="31">
        <v>45189.625</v>
      </c>
      <c r="D17176" s="30">
        <v>0.62739400000000001</v>
      </c>
    </row>
    <row r="17177" spans="2:4" x14ac:dyDescent="0.3">
      <c r="B17177" t="s">
        <v>215</v>
      </c>
      <c r="C17177" s="31">
        <v>45189.645833333343</v>
      </c>
      <c r="D17177" s="30">
        <v>0.59659700000000004</v>
      </c>
    </row>
    <row r="17178" spans="2:4" x14ac:dyDescent="0.3">
      <c r="B17178" t="s">
        <v>215</v>
      </c>
      <c r="C17178" s="31">
        <v>45189.666666666657</v>
      </c>
      <c r="D17178" s="30">
        <v>0.55589999999999995</v>
      </c>
    </row>
    <row r="17179" spans="2:4" x14ac:dyDescent="0.3">
      <c r="B17179" t="s">
        <v>215</v>
      </c>
      <c r="C17179" s="31">
        <v>45189.6875</v>
      </c>
      <c r="D17179" s="30">
        <v>0.50686500000000001</v>
      </c>
    </row>
    <row r="17180" spans="2:4" x14ac:dyDescent="0.3">
      <c r="B17180" t="s">
        <v>215</v>
      </c>
      <c r="C17180" s="31">
        <v>45189.708333333343</v>
      </c>
      <c r="D17180" s="30">
        <v>0.43715900000000002</v>
      </c>
    </row>
    <row r="17181" spans="2:4" x14ac:dyDescent="0.3">
      <c r="B17181" t="s">
        <v>215</v>
      </c>
      <c r="C17181" s="31">
        <v>45189.729166666657</v>
      </c>
      <c r="D17181" s="30">
        <v>0.369508</v>
      </c>
    </row>
    <row r="17182" spans="2:4" x14ac:dyDescent="0.3">
      <c r="B17182" t="s">
        <v>215</v>
      </c>
      <c r="C17182" s="31">
        <v>45189.75</v>
      </c>
      <c r="D17182" s="30">
        <v>0.34545100000000001</v>
      </c>
    </row>
    <row r="17183" spans="2:4" x14ac:dyDescent="0.3">
      <c r="B17183" t="s">
        <v>215</v>
      </c>
      <c r="C17183" s="31">
        <v>45189.770833333343</v>
      </c>
      <c r="D17183" s="30">
        <v>0.34359499999999998</v>
      </c>
    </row>
    <row r="17184" spans="2:4" x14ac:dyDescent="0.3">
      <c r="B17184" t="s">
        <v>215</v>
      </c>
      <c r="C17184" s="31">
        <v>45189.791666666657</v>
      </c>
      <c r="D17184" s="30">
        <v>0.343916</v>
      </c>
    </row>
    <row r="17185" spans="2:4" x14ac:dyDescent="0.3">
      <c r="B17185" t="s">
        <v>215</v>
      </c>
      <c r="C17185" s="31">
        <v>45189.8125</v>
      </c>
      <c r="D17185" s="30">
        <v>0.33544000000000002</v>
      </c>
    </row>
    <row r="17186" spans="2:4" x14ac:dyDescent="0.3">
      <c r="B17186" t="s">
        <v>215</v>
      </c>
      <c r="C17186" s="31">
        <v>45189.833333333343</v>
      </c>
      <c r="D17186" s="30">
        <v>0.33333299999999999</v>
      </c>
    </row>
    <row r="17187" spans="2:4" x14ac:dyDescent="0.3">
      <c r="B17187" t="s">
        <v>215</v>
      </c>
      <c r="C17187" s="31">
        <v>45189.854166666657</v>
      </c>
      <c r="D17187" s="30">
        <v>0.31984099999999999</v>
      </c>
    </row>
    <row r="17188" spans="2:4" x14ac:dyDescent="0.3">
      <c r="B17188" t="s">
        <v>215</v>
      </c>
      <c r="C17188" s="31">
        <v>45189.875</v>
      </c>
      <c r="D17188" s="30">
        <v>0.32101600000000002</v>
      </c>
    </row>
    <row r="17189" spans="2:4" x14ac:dyDescent="0.3">
      <c r="B17189" t="s">
        <v>215</v>
      </c>
      <c r="C17189" s="31">
        <v>45189.895833333343</v>
      </c>
      <c r="D17189" s="30">
        <v>0.317442</v>
      </c>
    </row>
    <row r="17190" spans="2:4" x14ac:dyDescent="0.3">
      <c r="B17190" t="s">
        <v>215</v>
      </c>
      <c r="C17190" s="31">
        <v>45189.916666666657</v>
      </c>
      <c r="D17190" s="30">
        <v>0.309</v>
      </c>
    </row>
    <row r="17191" spans="2:4" x14ac:dyDescent="0.3">
      <c r="B17191" t="s">
        <v>215</v>
      </c>
      <c r="C17191" s="31">
        <v>45189.9375</v>
      </c>
      <c r="D17191" s="30">
        <v>0.314077</v>
      </c>
    </row>
    <row r="17192" spans="2:4" x14ac:dyDescent="0.3">
      <c r="B17192" t="s">
        <v>215</v>
      </c>
      <c r="C17192" s="31">
        <v>45189.958333333343</v>
      </c>
      <c r="D17192" s="30">
        <v>0.32119599999999998</v>
      </c>
    </row>
    <row r="17193" spans="2:4" x14ac:dyDescent="0.3">
      <c r="B17193" t="s">
        <v>215</v>
      </c>
      <c r="C17193" s="31">
        <v>45189.979166666657</v>
      </c>
      <c r="D17193" s="30">
        <v>0.32280399999999998</v>
      </c>
    </row>
    <row r="17194" spans="2:4" x14ac:dyDescent="0.3">
      <c r="B17194" t="s">
        <v>215</v>
      </c>
      <c r="C17194" s="31">
        <v>45190</v>
      </c>
      <c r="D17194" s="30">
        <v>0.33650600000000003</v>
      </c>
    </row>
    <row r="17195" spans="2:4" x14ac:dyDescent="0.3">
      <c r="B17195" t="s">
        <v>215</v>
      </c>
      <c r="C17195" s="31">
        <v>45190.020833333343</v>
      </c>
      <c r="D17195" s="30">
        <v>0.34159200000000001</v>
      </c>
    </row>
    <row r="17196" spans="2:4" x14ac:dyDescent="0.3">
      <c r="B17196" t="s">
        <v>215</v>
      </c>
      <c r="C17196" s="31">
        <v>45190.041666666657</v>
      </c>
      <c r="D17196" s="30">
        <v>0.34511900000000001</v>
      </c>
    </row>
    <row r="17197" spans="2:4" x14ac:dyDescent="0.3">
      <c r="B17197" t="s">
        <v>215</v>
      </c>
      <c r="C17197" s="31">
        <v>45190.0625</v>
      </c>
      <c r="D17197" s="30">
        <v>0.347109</v>
      </c>
    </row>
    <row r="17198" spans="2:4" x14ac:dyDescent="0.3">
      <c r="B17198" t="s">
        <v>215</v>
      </c>
      <c r="C17198" s="31">
        <v>45190.083333333343</v>
      </c>
      <c r="D17198" s="30">
        <v>0.34985899999999998</v>
      </c>
    </row>
    <row r="17199" spans="2:4" x14ac:dyDescent="0.3">
      <c r="B17199" t="s">
        <v>215</v>
      </c>
      <c r="C17199" s="31">
        <v>45190.104166666657</v>
      </c>
      <c r="D17199" s="30">
        <v>0.350798</v>
      </c>
    </row>
    <row r="17200" spans="2:4" x14ac:dyDescent="0.3">
      <c r="B17200" t="s">
        <v>215</v>
      </c>
      <c r="C17200" s="31">
        <v>45190.125</v>
      </c>
      <c r="D17200" s="30">
        <v>0.34087600000000001</v>
      </c>
    </row>
    <row r="17201" spans="2:4" x14ac:dyDescent="0.3">
      <c r="B17201" t="s">
        <v>215</v>
      </c>
      <c r="C17201" s="31">
        <v>45190.145833333343</v>
      </c>
      <c r="D17201" s="30">
        <v>0.33699400000000002</v>
      </c>
    </row>
    <row r="17202" spans="2:4" x14ac:dyDescent="0.3">
      <c r="B17202" t="s">
        <v>215</v>
      </c>
      <c r="C17202" s="31">
        <v>45190.166666666657</v>
      </c>
      <c r="D17202" s="30">
        <v>0.33409499999999998</v>
      </c>
    </row>
    <row r="17203" spans="2:4" x14ac:dyDescent="0.3">
      <c r="B17203" t="s">
        <v>215</v>
      </c>
      <c r="C17203" s="31">
        <v>45190.1875</v>
      </c>
      <c r="D17203" s="30">
        <v>0.32662200000000002</v>
      </c>
    </row>
    <row r="17204" spans="2:4" x14ac:dyDescent="0.3">
      <c r="B17204" t="s">
        <v>215</v>
      </c>
      <c r="C17204" s="31">
        <v>45190.208333333343</v>
      </c>
      <c r="D17204" s="30">
        <v>0.32405299999999998</v>
      </c>
    </row>
    <row r="17205" spans="2:4" x14ac:dyDescent="0.3">
      <c r="B17205" t="s">
        <v>215</v>
      </c>
      <c r="C17205" s="31">
        <v>45190.229166666657</v>
      </c>
      <c r="D17205" s="30">
        <v>0.30739499999999997</v>
      </c>
    </row>
    <row r="17206" spans="2:4" x14ac:dyDescent="0.3">
      <c r="B17206" t="s">
        <v>215</v>
      </c>
      <c r="C17206" s="31">
        <v>45190.25</v>
      </c>
      <c r="D17206" s="30">
        <v>0.29489900000000002</v>
      </c>
    </row>
    <row r="17207" spans="2:4" x14ac:dyDescent="0.3">
      <c r="B17207" t="s">
        <v>215</v>
      </c>
      <c r="C17207" s="31">
        <v>45190.270833333343</v>
      </c>
      <c r="D17207" s="30">
        <v>0.32035799999999998</v>
      </c>
    </row>
    <row r="17208" spans="2:4" x14ac:dyDescent="0.3">
      <c r="B17208" t="s">
        <v>215</v>
      </c>
      <c r="C17208" s="31">
        <v>45190.291666666657</v>
      </c>
      <c r="D17208" s="30">
        <v>0.36509200000000003</v>
      </c>
    </row>
    <row r="17209" spans="2:4" x14ac:dyDescent="0.3">
      <c r="B17209" t="s">
        <v>215</v>
      </c>
      <c r="C17209" s="31">
        <v>45190.3125</v>
      </c>
      <c r="D17209" s="30">
        <v>0.43978099999999998</v>
      </c>
    </row>
    <row r="17210" spans="2:4" x14ac:dyDescent="0.3">
      <c r="B17210" t="s">
        <v>215</v>
      </c>
      <c r="C17210" s="31">
        <v>45190.333333333343</v>
      </c>
      <c r="D17210" s="30">
        <v>0.51969699999999996</v>
      </c>
    </row>
    <row r="17211" spans="2:4" x14ac:dyDescent="0.3">
      <c r="B17211" t="s">
        <v>215</v>
      </c>
      <c r="C17211" s="31">
        <v>45190.354166666657</v>
      </c>
      <c r="D17211" s="30">
        <v>0.57225700000000002</v>
      </c>
    </row>
    <row r="17212" spans="2:4" x14ac:dyDescent="0.3">
      <c r="B17212" t="s">
        <v>215</v>
      </c>
      <c r="C17212" s="31">
        <v>45190.375</v>
      </c>
      <c r="D17212" s="30">
        <v>0.60875000000000001</v>
      </c>
    </row>
    <row r="17213" spans="2:4" x14ac:dyDescent="0.3">
      <c r="B17213" t="s">
        <v>215</v>
      </c>
      <c r="C17213" s="31">
        <v>45190.395833333343</v>
      </c>
      <c r="D17213" s="30">
        <v>0.636741</v>
      </c>
    </row>
    <row r="17214" spans="2:4" x14ac:dyDescent="0.3">
      <c r="B17214" t="s">
        <v>215</v>
      </c>
      <c r="C17214" s="31">
        <v>45190.416666666657</v>
      </c>
      <c r="D17214" s="30">
        <v>0.66134599999999999</v>
      </c>
    </row>
    <row r="17215" spans="2:4" x14ac:dyDescent="0.3">
      <c r="B17215" t="s">
        <v>215</v>
      </c>
      <c r="C17215" s="31">
        <v>45190.4375</v>
      </c>
      <c r="D17215" s="30">
        <v>0.66636300000000004</v>
      </c>
    </row>
    <row r="17216" spans="2:4" x14ac:dyDescent="0.3">
      <c r="B17216" t="s">
        <v>215</v>
      </c>
      <c r="C17216" s="31">
        <v>45190.458333333343</v>
      </c>
      <c r="D17216" s="30">
        <v>0.67282399999999998</v>
      </c>
    </row>
    <row r="17217" spans="2:4" x14ac:dyDescent="0.3">
      <c r="B17217" t="s">
        <v>215</v>
      </c>
      <c r="C17217" s="31">
        <v>45190.479166666657</v>
      </c>
      <c r="D17217" s="30">
        <v>0.689079</v>
      </c>
    </row>
    <row r="17218" spans="2:4" x14ac:dyDescent="0.3">
      <c r="B17218" t="s">
        <v>215</v>
      </c>
      <c r="C17218" s="31">
        <v>45190.5</v>
      </c>
      <c r="D17218" s="30">
        <v>0.69572800000000001</v>
      </c>
    </row>
    <row r="17219" spans="2:4" x14ac:dyDescent="0.3">
      <c r="B17219" t="s">
        <v>215</v>
      </c>
      <c r="C17219" s="31">
        <v>45190.520833333343</v>
      </c>
      <c r="D17219" s="30">
        <v>0.69955299999999998</v>
      </c>
    </row>
    <row r="17220" spans="2:4" x14ac:dyDescent="0.3">
      <c r="B17220" t="s">
        <v>215</v>
      </c>
      <c r="C17220" s="31">
        <v>45190.541666666657</v>
      </c>
      <c r="D17220" s="30">
        <v>0.69688700000000003</v>
      </c>
    </row>
    <row r="17221" spans="2:4" x14ac:dyDescent="0.3">
      <c r="B17221" t="s">
        <v>215</v>
      </c>
      <c r="C17221" s="31">
        <v>45190.5625</v>
      </c>
      <c r="D17221" s="30">
        <v>0.69216599999999995</v>
      </c>
    </row>
    <row r="17222" spans="2:4" x14ac:dyDescent="0.3">
      <c r="B17222" t="s">
        <v>215</v>
      </c>
      <c r="C17222" s="31">
        <v>45190.583333333343</v>
      </c>
      <c r="D17222" s="30">
        <v>0.68777100000000002</v>
      </c>
    </row>
    <row r="17223" spans="2:4" x14ac:dyDescent="0.3">
      <c r="B17223" t="s">
        <v>215</v>
      </c>
      <c r="C17223" s="31">
        <v>45190.604166666657</v>
      </c>
      <c r="D17223" s="30">
        <v>0.67462900000000003</v>
      </c>
    </row>
    <row r="17224" spans="2:4" x14ac:dyDescent="0.3">
      <c r="B17224" t="s">
        <v>215</v>
      </c>
      <c r="C17224" s="31">
        <v>45190.625</v>
      </c>
      <c r="D17224" s="30">
        <v>0.658972</v>
      </c>
    </row>
    <row r="17225" spans="2:4" x14ac:dyDescent="0.3">
      <c r="B17225" t="s">
        <v>215</v>
      </c>
      <c r="C17225" s="31">
        <v>45190.645833333343</v>
      </c>
      <c r="D17225" s="30">
        <v>0.61934299999999998</v>
      </c>
    </row>
    <row r="17226" spans="2:4" x14ac:dyDescent="0.3">
      <c r="B17226" t="s">
        <v>215</v>
      </c>
      <c r="C17226" s="31">
        <v>45190.666666666657</v>
      </c>
      <c r="D17226" s="30">
        <v>0.55915700000000002</v>
      </c>
    </row>
    <row r="17227" spans="2:4" x14ac:dyDescent="0.3">
      <c r="B17227" t="s">
        <v>215</v>
      </c>
      <c r="C17227" s="31">
        <v>45190.6875</v>
      </c>
      <c r="D17227" s="30">
        <v>0.50020399999999998</v>
      </c>
    </row>
    <row r="17228" spans="2:4" x14ac:dyDescent="0.3">
      <c r="B17228" t="s">
        <v>215</v>
      </c>
      <c r="C17228" s="31">
        <v>45190.708333333343</v>
      </c>
      <c r="D17228" s="30">
        <v>0.41230299999999998</v>
      </c>
    </row>
    <row r="17229" spans="2:4" x14ac:dyDescent="0.3">
      <c r="B17229" t="s">
        <v>215</v>
      </c>
      <c r="C17229" s="31">
        <v>45190.729166666657</v>
      </c>
      <c r="D17229" s="30">
        <v>0.34168199999999999</v>
      </c>
    </row>
    <row r="17230" spans="2:4" x14ac:dyDescent="0.3">
      <c r="B17230" t="s">
        <v>215</v>
      </c>
      <c r="C17230" s="31">
        <v>45190.75</v>
      </c>
      <c r="D17230" s="30">
        <v>0.27800799999999998</v>
      </c>
    </row>
    <row r="17231" spans="2:4" x14ac:dyDescent="0.3">
      <c r="B17231" t="s">
        <v>215</v>
      </c>
      <c r="C17231" s="31">
        <v>45190.770833333343</v>
      </c>
      <c r="D17231" s="30">
        <v>0.26141700000000001</v>
      </c>
    </row>
    <row r="17232" spans="2:4" x14ac:dyDescent="0.3">
      <c r="B17232" t="s">
        <v>215</v>
      </c>
      <c r="C17232" s="31">
        <v>45190.791666666657</v>
      </c>
      <c r="D17232" s="30">
        <v>0.257795</v>
      </c>
    </row>
    <row r="17233" spans="2:4" x14ac:dyDescent="0.3">
      <c r="B17233" t="s">
        <v>215</v>
      </c>
      <c r="C17233" s="31">
        <v>45190.8125</v>
      </c>
      <c r="D17233" s="30">
        <v>0.258909</v>
      </c>
    </row>
    <row r="17234" spans="2:4" x14ac:dyDescent="0.3">
      <c r="B17234" t="s">
        <v>215</v>
      </c>
      <c r="C17234" s="31">
        <v>45190.833333333343</v>
      </c>
      <c r="D17234" s="30">
        <v>0.256747</v>
      </c>
    </row>
    <row r="17235" spans="2:4" x14ac:dyDescent="0.3">
      <c r="B17235" t="s">
        <v>215</v>
      </c>
      <c r="C17235" s="31">
        <v>45190.854166666657</v>
      </c>
      <c r="D17235" s="30">
        <v>0.24601000000000001</v>
      </c>
    </row>
    <row r="17236" spans="2:4" x14ac:dyDescent="0.3">
      <c r="B17236" t="s">
        <v>215</v>
      </c>
      <c r="C17236" s="31">
        <v>45190.875</v>
      </c>
      <c r="D17236" s="30">
        <v>0.242728</v>
      </c>
    </row>
    <row r="17237" spans="2:4" x14ac:dyDescent="0.3">
      <c r="B17237" t="s">
        <v>215</v>
      </c>
      <c r="C17237" s="31">
        <v>45190.895833333343</v>
      </c>
      <c r="D17237" s="30">
        <v>0.25334699999999999</v>
      </c>
    </row>
    <row r="17238" spans="2:4" x14ac:dyDescent="0.3">
      <c r="B17238" t="s">
        <v>215</v>
      </c>
      <c r="C17238" s="31">
        <v>45190.916666666657</v>
      </c>
      <c r="D17238" s="30">
        <v>0.27033000000000001</v>
      </c>
    </row>
    <row r="17239" spans="2:4" x14ac:dyDescent="0.3">
      <c r="B17239" t="s">
        <v>215</v>
      </c>
      <c r="C17239" s="31">
        <v>45190.9375</v>
      </c>
      <c r="D17239" s="30">
        <v>0.27822999999999998</v>
      </c>
    </row>
    <row r="17240" spans="2:4" x14ac:dyDescent="0.3">
      <c r="B17240" t="s">
        <v>215</v>
      </c>
      <c r="C17240" s="31">
        <v>45190.958333333343</v>
      </c>
      <c r="D17240" s="30">
        <v>0.27582699999999999</v>
      </c>
    </row>
    <row r="17241" spans="2:4" x14ac:dyDescent="0.3">
      <c r="B17241" t="s">
        <v>215</v>
      </c>
      <c r="C17241" s="31">
        <v>45190.979166666657</v>
      </c>
      <c r="D17241" s="30">
        <v>0.28947899999999999</v>
      </c>
    </row>
    <row r="17242" spans="2:4" x14ac:dyDescent="0.3">
      <c r="B17242" t="s">
        <v>215</v>
      </c>
      <c r="C17242" s="31">
        <v>45191</v>
      </c>
      <c r="D17242" s="30">
        <v>0.28892899999999999</v>
      </c>
    </row>
    <row r="17243" spans="2:4" x14ac:dyDescent="0.3">
      <c r="B17243" t="s">
        <v>215</v>
      </c>
      <c r="C17243" s="31">
        <v>45191.020833333343</v>
      </c>
      <c r="D17243" s="30">
        <v>0.28212300000000001</v>
      </c>
    </row>
    <row r="17244" spans="2:4" x14ac:dyDescent="0.3">
      <c r="B17244" t="s">
        <v>215</v>
      </c>
      <c r="C17244" s="31">
        <v>45191.041666666657</v>
      </c>
      <c r="D17244" s="30">
        <v>0.272978</v>
      </c>
    </row>
    <row r="17245" spans="2:4" x14ac:dyDescent="0.3">
      <c r="B17245" t="s">
        <v>215</v>
      </c>
      <c r="C17245" s="31">
        <v>45191.0625</v>
      </c>
      <c r="D17245" s="30">
        <v>0.26081100000000002</v>
      </c>
    </row>
    <row r="17246" spans="2:4" x14ac:dyDescent="0.3">
      <c r="B17246" t="s">
        <v>215</v>
      </c>
      <c r="C17246" s="31">
        <v>45191.083333333343</v>
      </c>
      <c r="D17246" s="30">
        <v>0.26171899999999998</v>
      </c>
    </row>
    <row r="17247" spans="2:4" x14ac:dyDescent="0.3">
      <c r="B17247" t="s">
        <v>215</v>
      </c>
      <c r="C17247" s="31">
        <v>45191.104166666657</v>
      </c>
      <c r="D17247" s="30">
        <v>0.27406900000000001</v>
      </c>
    </row>
    <row r="17248" spans="2:4" x14ac:dyDescent="0.3">
      <c r="B17248" t="s">
        <v>215</v>
      </c>
      <c r="C17248" s="31">
        <v>45191.125</v>
      </c>
      <c r="D17248" s="30">
        <v>0.27524100000000001</v>
      </c>
    </row>
    <row r="17249" spans="2:4" x14ac:dyDescent="0.3">
      <c r="B17249" t="s">
        <v>215</v>
      </c>
      <c r="C17249" s="31">
        <v>45191.145833333343</v>
      </c>
      <c r="D17249" s="30">
        <v>0.27553499999999997</v>
      </c>
    </row>
    <row r="17250" spans="2:4" x14ac:dyDescent="0.3">
      <c r="B17250" t="s">
        <v>215</v>
      </c>
      <c r="C17250" s="31">
        <v>45191.166666666657</v>
      </c>
      <c r="D17250" s="30">
        <v>0.27801300000000001</v>
      </c>
    </row>
    <row r="17251" spans="2:4" x14ac:dyDescent="0.3">
      <c r="B17251" t="s">
        <v>215</v>
      </c>
      <c r="C17251" s="31">
        <v>45191.1875</v>
      </c>
      <c r="D17251" s="30">
        <v>0.27774199999999999</v>
      </c>
    </row>
    <row r="17252" spans="2:4" x14ac:dyDescent="0.3">
      <c r="B17252" t="s">
        <v>215</v>
      </c>
      <c r="C17252" s="31">
        <v>45191.208333333343</v>
      </c>
      <c r="D17252" s="30">
        <v>0.27645700000000001</v>
      </c>
    </row>
    <row r="17253" spans="2:4" x14ac:dyDescent="0.3">
      <c r="B17253" t="s">
        <v>215</v>
      </c>
      <c r="C17253" s="31">
        <v>45191.229166666657</v>
      </c>
      <c r="D17253" s="30">
        <v>0.28074500000000002</v>
      </c>
    </row>
    <row r="17254" spans="2:4" x14ac:dyDescent="0.3">
      <c r="B17254" t="s">
        <v>215</v>
      </c>
      <c r="C17254" s="31">
        <v>45191.25</v>
      </c>
      <c r="D17254" s="30">
        <v>0.28564299999999998</v>
      </c>
    </row>
    <row r="17255" spans="2:4" x14ac:dyDescent="0.3">
      <c r="B17255" t="s">
        <v>215</v>
      </c>
      <c r="C17255" s="31">
        <v>45191.270833333343</v>
      </c>
      <c r="D17255" s="30">
        <v>0.30687300000000001</v>
      </c>
    </row>
    <row r="17256" spans="2:4" x14ac:dyDescent="0.3">
      <c r="B17256" t="s">
        <v>215</v>
      </c>
      <c r="C17256" s="31">
        <v>45191.291666666657</v>
      </c>
      <c r="D17256" s="30">
        <v>0.36824200000000001</v>
      </c>
    </row>
    <row r="17257" spans="2:4" x14ac:dyDescent="0.3">
      <c r="B17257" t="s">
        <v>215</v>
      </c>
      <c r="C17257" s="31">
        <v>45191.3125</v>
      </c>
      <c r="D17257" s="30">
        <v>0.44674700000000001</v>
      </c>
    </row>
    <row r="17258" spans="2:4" x14ac:dyDescent="0.3">
      <c r="B17258" t="s">
        <v>215</v>
      </c>
      <c r="C17258" s="31">
        <v>45191.333333333343</v>
      </c>
      <c r="D17258" s="30">
        <v>0.50871900000000003</v>
      </c>
    </row>
    <row r="17259" spans="2:4" x14ac:dyDescent="0.3">
      <c r="B17259" t="s">
        <v>215</v>
      </c>
      <c r="C17259" s="31">
        <v>45191.354166666657</v>
      </c>
      <c r="D17259" s="30">
        <v>0.54982799999999998</v>
      </c>
    </row>
    <row r="17260" spans="2:4" x14ac:dyDescent="0.3">
      <c r="B17260" t="s">
        <v>215</v>
      </c>
      <c r="C17260" s="31">
        <v>45191.375</v>
      </c>
      <c r="D17260" s="30">
        <v>0.59154200000000001</v>
      </c>
    </row>
    <row r="17261" spans="2:4" x14ac:dyDescent="0.3">
      <c r="B17261" t="s">
        <v>215</v>
      </c>
      <c r="C17261" s="31">
        <v>45191.395833333343</v>
      </c>
      <c r="D17261" s="30">
        <v>0.61904700000000001</v>
      </c>
    </row>
    <row r="17262" spans="2:4" x14ac:dyDescent="0.3">
      <c r="B17262" t="s">
        <v>215</v>
      </c>
      <c r="C17262" s="31">
        <v>45191.416666666657</v>
      </c>
      <c r="D17262" s="30">
        <v>0.63305800000000001</v>
      </c>
    </row>
    <row r="17263" spans="2:4" x14ac:dyDescent="0.3">
      <c r="B17263" t="s">
        <v>215</v>
      </c>
      <c r="C17263" s="31">
        <v>45191.4375</v>
      </c>
      <c r="D17263" s="30">
        <v>0.63585899999999995</v>
      </c>
    </row>
    <row r="17264" spans="2:4" x14ac:dyDescent="0.3">
      <c r="B17264" t="s">
        <v>215</v>
      </c>
      <c r="C17264" s="31">
        <v>45191.458333333343</v>
      </c>
      <c r="D17264" s="30">
        <v>0.64748300000000003</v>
      </c>
    </row>
    <row r="17265" spans="2:4" x14ac:dyDescent="0.3">
      <c r="B17265" t="s">
        <v>215</v>
      </c>
      <c r="C17265" s="31">
        <v>45191.479166666657</v>
      </c>
      <c r="D17265" s="30">
        <v>0.65664699999999998</v>
      </c>
    </row>
    <row r="17266" spans="2:4" x14ac:dyDescent="0.3">
      <c r="B17266" t="s">
        <v>215</v>
      </c>
      <c r="C17266" s="31">
        <v>45191.5</v>
      </c>
      <c r="D17266" s="30">
        <v>0.65989299999999995</v>
      </c>
    </row>
    <row r="17267" spans="2:4" x14ac:dyDescent="0.3">
      <c r="B17267" t="s">
        <v>215</v>
      </c>
      <c r="C17267" s="31">
        <v>45191.520833333343</v>
      </c>
      <c r="D17267" s="30">
        <v>0.65348300000000004</v>
      </c>
    </row>
    <row r="17268" spans="2:4" x14ac:dyDescent="0.3">
      <c r="B17268" t="s">
        <v>215</v>
      </c>
      <c r="C17268" s="31">
        <v>45191.541666666657</v>
      </c>
      <c r="D17268" s="30">
        <v>0.65479200000000004</v>
      </c>
    </row>
    <row r="17269" spans="2:4" x14ac:dyDescent="0.3">
      <c r="B17269" t="s">
        <v>215</v>
      </c>
      <c r="C17269" s="31">
        <v>45191.5625</v>
      </c>
      <c r="D17269" s="30">
        <v>0.65258799999999995</v>
      </c>
    </row>
    <row r="17270" spans="2:4" x14ac:dyDescent="0.3">
      <c r="B17270" t="s">
        <v>215</v>
      </c>
      <c r="C17270" s="31">
        <v>45191.583333333343</v>
      </c>
      <c r="D17270" s="30">
        <v>0.64537800000000001</v>
      </c>
    </row>
    <row r="17271" spans="2:4" x14ac:dyDescent="0.3">
      <c r="B17271" t="s">
        <v>215</v>
      </c>
      <c r="C17271" s="31">
        <v>45191.604166666657</v>
      </c>
      <c r="D17271" s="30">
        <v>0.63047699999999995</v>
      </c>
    </row>
    <row r="17272" spans="2:4" x14ac:dyDescent="0.3">
      <c r="B17272" t="s">
        <v>215</v>
      </c>
      <c r="C17272" s="31">
        <v>45191.625</v>
      </c>
      <c r="D17272" s="30">
        <v>0.61391099999999998</v>
      </c>
    </row>
    <row r="17273" spans="2:4" x14ac:dyDescent="0.3">
      <c r="B17273" t="s">
        <v>215</v>
      </c>
      <c r="C17273" s="31">
        <v>45191.645833333343</v>
      </c>
      <c r="D17273" s="30">
        <v>0.58380600000000005</v>
      </c>
    </row>
    <row r="17274" spans="2:4" x14ac:dyDescent="0.3">
      <c r="B17274" t="s">
        <v>215</v>
      </c>
      <c r="C17274" s="31">
        <v>45191.666666666657</v>
      </c>
      <c r="D17274" s="30">
        <v>0.54702799999999996</v>
      </c>
    </row>
    <row r="17275" spans="2:4" x14ac:dyDescent="0.3">
      <c r="B17275" t="s">
        <v>215</v>
      </c>
      <c r="C17275" s="31">
        <v>45191.6875</v>
      </c>
      <c r="D17275" s="30">
        <v>0.47392800000000002</v>
      </c>
    </row>
    <row r="17276" spans="2:4" x14ac:dyDescent="0.3">
      <c r="B17276" t="s">
        <v>215</v>
      </c>
      <c r="C17276" s="31">
        <v>45191.708333333343</v>
      </c>
      <c r="D17276" s="30">
        <v>0.38602399999999998</v>
      </c>
    </row>
    <row r="17277" spans="2:4" x14ac:dyDescent="0.3">
      <c r="B17277" t="s">
        <v>215</v>
      </c>
      <c r="C17277" s="31">
        <v>45191.729166666657</v>
      </c>
      <c r="D17277" s="30">
        <v>0.31826100000000002</v>
      </c>
    </row>
    <row r="17278" spans="2:4" x14ac:dyDescent="0.3">
      <c r="B17278" t="s">
        <v>215</v>
      </c>
      <c r="C17278" s="31">
        <v>45191.75</v>
      </c>
      <c r="D17278" s="30">
        <v>0.266739</v>
      </c>
    </row>
    <row r="17279" spans="2:4" x14ac:dyDescent="0.3">
      <c r="B17279" t="s">
        <v>215</v>
      </c>
      <c r="C17279" s="31">
        <v>45191.770833333343</v>
      </c>
      <c r="D17279" s="30">
        <v>0.26595200000000002</v>
      </c>
    </row>
    <row r="17280" spans="2:4" x14ac:dyDescent="0.3">
      <c r="B17280" t="s">
        <v>215</v>
      </c>
      <c r="C17280" s="31">
        <v>45191.791666666657</v>
      </c>
      <c r="D17280" s="30">
        <v>0.27888400000000002</v>
      </c>
    </row>
    <row r="17281" spans="2:4" x14ac:dyDescent="0.3">
      <c r="B17281" t="s">
        <v>215</v>
      </c>
      <c r="C17281" s="31">
        <v>45191.8125</v>
      </c>
      <c r="D17281" s="30">
        <v>0.29103400000000001</v>
      </c>
    </row>
    <row r="17282" spans="2:4" x14ac:dyDescent="0.3">
      <c r="B17282" t="s">
        <v>215</v>
      </c>
      <c r="C17282" s="31">
        <v>45191.833333333343</v>
      </c>
      <c r="D17282" s="30">
        <v>0.30195499999999997</v>
      </c>
    </row>
    <row r="17283" spans="2:4" x14ac:dyDescent="0.3">
      <c r="B17283" t="s">
        <v>215</v>
      </c>
      <c r="C17283" s="31">
        <v>45191.854166666657</v>
      </c>
      <c r="D17283" s="30">
        <v>0.30847000000000002</v>
      </c>
    </row>
    <row r="17284" spans="2:4" x14ac:dyDescent="0.3">
      <c r="B17284" t="s">
        <v>215</v>
      </c>
      <c r="C17284" s="31">
        <v>45191.875</v>
      </c>
      <c r="D17284" s="30">
        <v>0.31021300000000002</v>
      </c>
    </row>
    <row r="17285" spans="2:4" x14ac:dyDescent="0.3">
      <c r="B17285" t="s">
        <v>215</v>
      </c>
      <c r="C17285" s="31">
        <v>45191.895833333343</v>
      </c>
      <c r="D17285" s="30">
        <v>0.30636400000000003</v>
      </c>
    </row>
    <row r="17286" spans="2:4" x14ac:dyDescent="0.3">
      <c r="B17286" t="s">
        <v>215</v>
      </c>
      <c r="C17286" s="31">
        <v>45191.916666666657</v>
      </c>
      <c r="D17286" s="30">
        <v>0.306724</v>
      </c>
    </row>
    <row r="17287" spans="2:4" x14ac:dyDescent="0.3">
      <c r="B17287" t="s">
        <v>215</v>
      </c>
      <c r="C17287" s="31">
        <v>45191.9375</v>
      </c>
      <c r="D17287" s="30">
        <v>0.32343100000000002</v>
      </c>
    </row>
    <row r="17288" spans="2:4" x14ac:dyDescent="0.3">
      <c r="B17288" t="s">
        <v>215</v>
      </c>
      <c r="C17288" s="31">
        <v>45191.958333333343</v>
      </c>
      <c r="D17288" s="30">
        <v>0.33798099999999998</v>
      </c>
    </row>
    <row r="17289" spans="2:4" x14ac:dyDescent="0.3">
      <c r="B17289" t="s">
        <v>215</v>
      </c>
      <c r="C17289" s="31">
        <v>45191.979166666657</v>
      </c>
      <c r="D17289" s="30">
        <v>0.34072599999999997</v>
      </c>
    </row>
    <row r="17290" spans="2:4" x14ac:dyDescent="0.3">
      <c r="B17290" t="s">
        <v>215</v>
      </c>
      <c r="C17290" s="31">
        <v>45192</v>
      </c>
      <c r="D17290" s="30">
        <v>0.33534700000000001</v>
      </c>
    </row>
    <row r="17291" spans="2:4" x14ac:dyDescent="0.3">
      <c r="B17291" t="s">
        <v>215</v>
      </c>
      <c r="C17291" s="31">
        <v>45192.020833333343</v>
      </c>
      <c r="D17291" s="30">
        <v>0.32178000000000001</v>
      </c>
    </row>
    <row r="17292" spans="2:4" x14ac:dyDescent="0.3">
      <c r="B17292" t="s">
        <v>215</v>
      </c>
      <c r="C17292" s="31">
        <v>45192.041666666657</v>
      </c>
      <c r="D17292" s="30">
        <v>0.310417</v>
      </c>
    </row>
    <row r="17293" spans="2:4" x14ac:dyDescent="0.3">
      <c r="B17293" t="s">
        <v>215</v>
      </c>
      <c r="C17293" s="31">
        <v>45192.0625</v>
      </c>
      <c r="D17293" s="30">
        <v>0.31261</v>
      </c>
    </row>
    <row r="17294" spans="2:4" x14ac:dyDescent="0.3">
      <c r="B17294" t="s">
        <v>215</v>
      </c>
      <c r="C17294" s="31">
        <v>45192.083333333343</v>
      </c>
      <c r="D17294" s="30">
        <v>0.31612800000000002</v>
      </c>
    </row>
    <row r="17295" spans="2:4" x14ac:dyDescent="0.3">
      <c r="B17295" t="s">
        <v>215</v>
      </c>
      <c r="C17295" s="31">
        <v>45192.104166666657</v>
      </c>
      <c r="D17295" s="30">
        <v>0.31517099999999998</v>
      </c>
    </row>
    <row r="17296" spans="2:4" x14ac:dyDescent="0.3">
      <c r="B17296" t="s">
        <v>215</v>
      </c>
      <c r="C17296" s="31">
        <v>45192.125</v>
      </c>
      <c r="D17296" s="30">
        <v>0.31426599999999999</v>
      </c>
    </row>
    <row r="17297" spans="2:4" x14ac:dyDescent="0.3">
      <c r="B17297" t="s">
        <v>215</v>
      </c>
      <c r="C17297" s="31">
        <v>45192.145833333343</v>
      </c>
      <c r="D17297" s="30">
        <v>0.31255899999999998</v>
      </c>
    </row>
    <row r="17298" spans="2:4" x14ac:dyDescent="0.3">
      <c r="B17298" t="s">
        <v>215</v>
      </c>
      <c r="C17298" s="31">
        <v>45192.166666666657</v>
      </c>
      <c r="D17298" s="30">
        <v>0.31489099999999998</v>
      </c>
    </row>
    <row r="17299" spans="2:4" x14ac:dyDescent="0.3">
      <c r="B17299" t="s">
        <v>215</v>
      </c>
      <c r="C17299" s="31">
        <v>45192.1875</v>
      </c>
      <c r="D17299" s="30">
        <v>0.31686799999999998</v>
      </c>
    </row>
    <row r="17300" spans="2:4" x14ac:dyDescent="0.3">
      <c r="B17300" t="s">
        <v>215</v>
      </c>
      <c r="C17300" s="31">
        <v>45192.208333333343</v>
      </c>
      <c r="D17300" s="30">
        <v>0.31369599999999997</v>
      </c>
    </row>
    <row r="17301" spans="2:4" x14ac:dyDescent="0.3">
      <c r="B17301" t="s">
        <v>215</v>
      </c>
      <c r="C17301" s="31">
        <v>45192.229166666657</v>
      </c>
      <c r="D17301" s="30">
        <v>0.30661899999999997</v>
      </c>
    </row>
    <row r="17302" spans="2:4" x14ac:dyDescent="0.3">
      <c r="B17302" t="s">
        <v>215</v>
      </c>
      <c r="C17302" s="31">
        <v>45192.25</v>
      </c>
      <c r="D17302" s="30">
        <v>0.304809</v>
      </c>
    </row>
    <row r="17303" spans="2:4" x14ac:dyDescent="0.3">
      <c r="B17303" t="s">
        <v>215</v>
      </c>
      <c r="C17303" s="31">
        <v>45192.270833333343</v>
      </c>
      <c r="D17303" s="30">
        <v>0.32728000000000002</v>
      </c>
    </row>
    <row r="17304" spans="2:4" x14ac:dyDescent="0.3">
      <c r="B17304" t="s">
        <v>215</v>
      </c>
      <c r="C17304" s="31">
        <v>45192.291666666657</v>
      </c>
      <c r="D17304" s="30">
        <v>0.396036</v>
      </c>
    </row>
    <row r="17305" spans="2:4" x14ac:dyDescent="0.3">
      <c r="B17305" t="s">
        <v>215</v>
      </c>
      <c r="C17305" s="31">
        <v>45192.3125</v>
      </c>
      <c r="D17305" s="30">
        <v>0.47936000000000001</v>
      </c>
    </row>
    <row r="17306" spans="2:4" x14ac:dyDescent="0.3">
      <c r="B17306" t="s">
        <v>215</v>
      </c>
      <c r="C17306" s="31">
        <v>45192.333333333343</v>
      </c>
      <c r="D17306" s="30">
        <v>0.54431700000000005</v>
      </c>
    </row>
    <row r="17307" spans="2:4" x14ac:dyDescent="0.3">
      <c r="B17307" t="s">
        <v>215</v>
      </c>
      <c r="C17307" s="31">
        <v>45192.354166666657</v>
      </c>
      <c r="D17307" s="30">
        <v>0.58566300000000004</v>
      </c>
    </row>
    <row r="17308" spans="2:4" x14ac:dyDescent="0.3">
      <c r="B17308" t="s">
        <v>215</v>
      </c>
      <c r="C17308" s="31">
        <v>45192.375</v>
      </c>
      <c r="D17308" s="30">
        <v>0.612815</v>
      </c>
    </row>
    <row r="17309" spans="2:4" x14ac:dyDescent="0.3">
      <c r="B17309" t="s">
        <v>215</v>
      </c>
      <c r="C17309" s="31">
        <v>45192.395833333343</v>
      </c>
      <c r="D17309" s="30">
        <v>0.64032299999999998</v>
      </c>
    </row>
    <row r="17310" spans="2:4" x14ac:dyDescent="0.3">
      <c r="B17310" t="s">
        <v>215</v>
      </c>
      <c r="C17310" s="31">
        <v>45192.416666666657</v>
      </c>
      <c r="D17310" s="30">
        <v>0.65561599999999998</v>
      </c>
    </row>
    <row r="17311" spans="2:4" x14ac:dyDescent="0.3">
      <c r="B17311" t="s">
        <v>215</v>
      </c>
      <c r="C17311" s="31">
        <v>45192.4375</v>
      </c>
      <c r="D17311" s="30">
        <v>0.66711699999999996</v>
      </c>
    </row>
    <row r="17312" spans="2:4" x14ac:dyDescent="0.3">
      <c r="B17312" t="s">
        <v>215</v>
      </c>
      <c r="C17312" s="31">
        <v>45192.458333333343</v>
      </c>
      <c r="D17312" s="30">
        <v>0.66575200000000001</v>
      </c>
    </row>
    <row r="17313" spans="2:4" x14ac:dyDescent="0.3">
      <c r="B17313" t="s">
        <v>215</v>
      </c>
      <c r="C17313" s="31">
        <v>45192.479166666657</v>
      </c>
      <c r="D17313" s="30">
        <v>0.65930900000000003</v>
      </c>
    </row>
    <row r="17314" spans="2:4" x14ac:dyDescent="0.3">
      <c r="B17314" t="s">
        <v>215</v>
      </c>
      <c r="C17314" s="31">
        <v>45192.5</v>
      </c>
      <c r="D17314" s="30">
        <v>0.66064599999999996</v>
      </c>
    </row>
    <row r="17315" spans="2:4" x14ac:dyDescent="0.3">
      <c r="B17315" t="s">
        <v>215</v>
      </c>
      <c r="C17315" s="31">
        <v>45192.520833333343</v>
      </c>
      <c r="D17315" s="30">
        <v>0.66044800000000004</v>
      </c>
    </row>
    <row r="17316" spans="2:4" x14ac:dyDescent="0.3">
      <c r="B17316" t="s">
        <v>215</v>
      </c>
      <c r="C17316" s="31">
        <v>45192.541666666657</v>
      </c>
      <c r="D17316" s="30">
        <v>0.65320900000000004</v>
      </c>
    </row>
    <row r="17317" spans="2:4" x14ac:dyDescent="0.3">
      <c r="B17317" t="s">
        <v>215</v>
      </c>
      <c r="C17317" s="31">
        <v>45192.5625</v>
      </c>
      <c r="D17317" s="30">
        <v>0.65021399999999996</v>
      </c>
    </row>
    <row r="17318" spans="2:4" x14ac:dyDescent="0.3">
      <c r="B17318" t="s">
        <v>215</v>
      </c>
      <c r="C17318" s="31">
        <v>45192.583333333343</v>
      </c>
      <c r="D17318" s="30">
        <v>0.64626799999999995</v>
      </c>
    </row>
    <row r="17319" spans="2:4" x14ac:dyDescent="0.3">
      <c r="B17319" t="s">
        <v>215</v>
      </c>
      <c r="C17319" s="31">
        <v>45192.604166666657</v>
      </c>
      <c r="D17319" s="30">
        <v>0.62978800000000001</v>
      </c>
    </row>
    <row r="17320" spans="2:4" x14ac:dyDescent="0.3">
      <c r="B17320" t="s">
        <v>215</v>
      </c>
      <c r="C17320" s="31">
        <v>45192.625</v>
      </c>
      <c r="D17320" s="30">
        <v>0.61210299999999995</v>
      </c>
    </row>
    <row r="17321" spans="2:4" x14ac:dyDescent="0.3">
      <c r="B17321" t="s">
        <v>215</v>
      </c>
      <c r="C17321" s="31">
        <v>45192.645833333343</v>
      </c>
      <c r="D17321" s="30">
        <v>0.58545000000000003</v>
      </c>
    </row>
    <row r="17322" spans="2:4" x14ac:dyDescent="0.3">
      <c r="B17322" t="s">
        <v>215</v>
      </c>
      <c r="C17322" s="31">
        <v>45192.666666666657</v>
      </c>
      <c r="D17322" s="30">
        <v>0.54109600000000002</v>
      </c>
    </row>
    <row r="17323" spans="2:4" x14ac:dyDescent="0.3">
      <c r="B17323" t="s">
        <v>215</v>
      </c>
      <c r="C17323" s="31">
        <v>45192.6875</v>
      </c>
      <c r="D17323" s="30">
        <v>0.487064</v>
      </c>
    </row>
    <row r="17324" spans="2:4" x14ac:dyDescent="0.3">
      <c r="B17324" t="s">
        <v>215</v>
      </c>
      <c r="C17324" s="31">
        <v>45192.708333333343</v>
      </c>
      <c r="D17324" s="30">
        <v>0.40371099999999999</v>
      </c>
    </row>
    <row r="17325" spans="2:4" x14ac:dyDescent="0.3">
      <c r="B17325" t="s">
        <v>215</v>
      </c>
      <c r="C17325" s="31">
        <v>45192.729166666657</v>
      </c>
      <c r="D17325" s="30">
        <v>0.32521899999999998</v>
      </c>
    </row>
    <row r="17326" spans="2:4" x14ac:dyDescent="0.3">
      <c r="B17326" t="s">
        <v>215</v>
      </c>
      <c r="C17326" s="31">
        <v>45192.75</v>
      </c>
      <c r="D17326" s="30">
        <v>0.272204</v>
      </c>
    </row>
    <row r="17327" spans="2:4" x14ac:dyDescent="0.3">
      <c r="B17327" t="s">
        <v>215</v>
      </c>
      <c r="C17327" s="31">
        <v>45192.770833333343</v>
      </c>
      <c r="D17327" s="30">
        <v>0.25735999999999998</v>
      </c>
    </row>
    <row r="17328" spans="2:4" x14ac:dyDescent="0.3">
      <c r="B17328" t="s">
        <v>215</v>
      </c>
      <c r="C17328" s="31">
        <v>45192.791666666657</v>
      </c>
      <c r="D17328" s="30">
        <v>0.26895799999999997</v>
      </c>
    </row>
    <row r="17329" spans="2:4" x14ac:dyDescent="0.3">
      <c r="B17329" t="s">
        <v>215</v>
      </c>
      <c r="C17329" s="31">
        <v>45192.8125</v>
      </c>
      <c r="D17329" s="30">
        <v>0.26307199999999997</v>
      </c>
    </row>
    <row r="17330" spans="2:4" x14ac:dyDescent="0.3">
      <c r="B17330" t="s">
        <v>215</v>
      </c>
      <c r="C17330" s="31">
        <v>45192.833333333343</v>
      </c>
      <c r="D17330" s="30">
        <v>0.25928499999999999</v>
      </c>
    </row>
    <row r="17331" spans="2:4" x14ac:dyDescent="0.3">
      <c r="B17331" t="s">
        <v>215</v>
      </c>
      <c r="C17331" s="31">
        <v>45192.854166666657</v>
      </c>
      <c r="D17331" s="30">
        <v>0.27499499999999999</v>
      </c>
    </row>
    <row r="17332" spans="2:4" x14ac:dyDescent="0.3">
      <c r="B17332" t="s">
        <v>215</v>
      </c>
      <c r="C17332" s="31">
        <v>45192.875</v>
      </c>
      <c r="D17332" s="30">
        <v>0.28282400000000002</v>
      </c>
    </row>
    <row r="17333" spans="2:4" x14ac:dyDescent="0.3">
      <c r="B17333" t="s">
        <v>215</v>
      </c>
      <c r="C17333" s="31">
        <v>45192.895833333343</v>
      </c>
      <c r="D17333" s="30">
        <v>0.28181600000000001</v>
      </c>
    </row>
    <row r="17334" spans="2:4" x14ac:dyDescent="0.3">
      <c r="B17334" t="s">
        <v>215</v>
      </c>
      <c r="C17334" s="31">
        <v>45192.916666666657</v>
      </c>
      <c r="D17334" s="30">
        <v>0.28076400000000001</v>
      </c>
    </row>
    <row r="17335" spans="2:4" x14ac:dyDescent="0.3">
      <c r="B17335" t="s">
        <v>215</v>
      </c>
      <c r="C17335" s="31">
        <v>45192.9375</v>
      </c>
      <c r="D17335" s="30">
        <v>0.28800500000000001</v>
      </c>
    </row>
    <row r="17336" spans="2:4" x14ac:dyDescent="0.3">
      <c r="B17336" t="s">
        <v>215</v>
      </c>
      <c r="C17336" s="31">
        <v>45192.958333333343</v>
      </c>
      <c r="D17336" s="30">
        <v>0.28710200000000002</v>
      </c>
    </row>
    <row r="17337" spans="2:4" x14ac:dyDescent="0.3">
      <c r="B17337" t="s">
        <v>215</v>
      </c>
      <c r="C17337" s="31">
        <v>45192.979166666657</v>
      </c>
      <c r="D17337" s="30">
        <v>0.28783399999999998</v>
      </c>
    </row>
    <row r="17338" spans="2:4" x14ac:dyDescent="0.3">
      <c r="B17338" t="s">
        <v>215</v>
      </c>
      <c r="C17338" s="31">
        <v>45193</v>
      </c>
      <c r="D17338" s="30">
        <v>0.28512500000000002</v>
      </c>
    </row>
    <row r="17339" spans="2:4" x14ac:dyDescent="0.3">
      <c r="B17339" t="s">
        <v>215</v>
      </c>
      <c r="C17339" s="31">
        <v>45193.020833333343</v>
      </c>
      <c r="D17339" s="30">
        <v>0.28039399999999998</v>
      </c>
    </row>
    <row r="17340" spans="2:4" x14ac:dyDescent="0.3">
      <c r="B17340" t="s">
        <v>215</v>
      </c>
      <c r="C17340" s="31">
        <v>45193.041666666657</v>
      </c>
      <c r="D17340" s="30">
        <v>0.28541899999999998</v>
      </c>
    </row>
    <row r="17341" spans="2:4" x14ac:dyDescent="0.3">
      <c r="B17341" t="s">
        <v>215</v>
      </c>
      <c r="C17341" s="31">
        <v>45193.0625</v>
      </c>
      <c r="D17341" s="30">
        <v>0.29280699999999998</v>
      </c>
    </row>
    <row r="17342" spans="2:4" x14ac:dyDescent="0.3">
      <c r="B17342" t="s">
        <v>215</v>
      </c>
      <c r="C17342" s="31">
        <v>45193.083333333343</v>
      </c>
      <c r="D17342" s="30">
        <v>0.30407099999999998</v>
      </c>
    </row>
    <row r="17343" spans="2:4" x14ac:dyDescent="0.3">
      <c r="B17343" t="s">
        <v>215</v>
      </c>
      <c r="C17343" s="31">
        <v>45193.104166666657</v>
      </c>
      <c r="D17343" s="30">
        <v>0.30661500000000003</v>
      </c>
    </row>
    <row r="17344" spans="2:4" x14ac:dyDescent="0.3">
      <c r="B17344" t="s">
        <v>215</v>
      </c>
      <c r="C17344" s="31">
        <v>45193.125</v>
      </c>
      <c r="D17344" s="30">
        <v>0.301288</v>
      </c>
    </row>
    <row r="17345" spans="2:4" x14ac:dyDescent="0.3">
      <c r="B17345" t="s">
        <v>215</v>
      </c>
      <c r="C17345" s="31">
        <v>45193.145833333343</v>
      </c>
      <c r="D17345" s="30">
        <v>0.302151</v>
      </c>
    </row>
    <row r="17346" spans="2:4" x14ac:dyDescent="0.3">
      <c r="B17346" t="s">
        <v>215</v>
      </c>
      <c r="C17346" s="31">
        <v>45193.166666666657</v>
      </c>
      <c r="D17346" s="30">
        <v>0.30689300000000003</v>
      </c>
    </row>
    <row r="17347" spans="2:4" x14ac:dyDescent="0.3">
      <c r="B17347" t="s">
        <v>215</v>
      </c>
      <c r="C17347" s="31">
        <v>45193.1875</v>
      </c>
      <c r="D17347" s="30">
        <v>0.318268</v>
      </c>
    </row>
    <row r="17348" spans="2:4" x14ac:dyDescent="0.3">
      <c r="B17348" t="s">
        <v>215</v>
      </c>
      <c r="C17348" s="31">
        <v>45193.208333333343</v>
      </c>
      <c r="D17348" s="30">
        <v>0.32114999999999999</v>
      </c>
    </row>
    <row r="17349" spans="2:4" x14ac:dyDescent="0.3">
      <c r="B17349" t="s">
        <v>215</v>
      </c>
      <c r="C17349" s="31">
        <v>45193.229166666657</v>
      </c>
      <c r="D17349" s="30">
        <v>0.33028000000000002</v>
      </c>
    </row>
    <row r="17350" spans="2:4" x14ac:dyDescent="0.3">
      <c r="B17350" t="s">
        <v>215</v>
      </c>
      <c r="C17350" s="31">
        <v>45193.25</v>
      </c>
      <c r="D17350" s="30">
        <v>0.34997899999999998</v>
      </c>
    </row>
    <row r="17351" spans="2:4" x14ac:dyDescent="0.3">
      <c r="B17351" t="s">
        <v>215</v>
      </c>
      <c r="C17351" s="31">
        <v>45193.270833333343</v>
      </c>
      <c r="D17351" s="30">
        <v>0.37423000000000001</v>
      </c>
    </row>
    <row r="17352" spans="2:4" x14ac:dyDescent="0.3">
      <c r="B17352" t="s">
        <v>215</v>
      </c>
      <c r="C17352" s="31">
        <v>45193.291666666657</v>
      </c>
      <c r="D17352" s="30">
        <v>0.43466100000000002</v>
      </c>
    </row>
    <row r="17353" spans="2:4" x14ac:dyDescent="0.3">
      <c r="B17353" t="s">
        <v>215</v>
      </c>
      <c r="C17353" s="31">
        <v>45193.3125</v>
      </c>
      <c r="D17353" s="30">
        <v>0.51297999999999999</v>
      </c>
    </row>
    <row r="17354" spans="2:4" x14ac:dyDescent="0.3">
      <c r="B17354" t="s">
        <v>215</v>
      </c>
      <c r="C17354" s="31">
        <v>45193.333333333343</v>
      </c>
      <c r="D17354" s="30">
        <v>0.57996099999999995</v>
      </c>
    </row>
    <row r="17355" spans="2:4" x14ac:dyDescent="0.3">
      <c r="B17355" t="s">
        <v>215</v>
      </c>
      <c r="C17355" s="31">
        <v>45193.354166666657</v>
      </c>
      <c r="D17355" s="30">
        <v>0.60306899999999997</v>
      </c>
    </row>
    <row r="17356" spans="2:4" x14ac:dyDescent="0.3">
      <c r="B17356" t="s">
        <v>215</v>
      </c>
      <c r="C17356" s="31">
        <v>45193.375</v>
      </c>
      <c r="D17356" s="30">
        <v>0.61675800000000003</v>
      </c>
    </row>
    <row r="17357" spans="2:4" x14ac:dyDescent="0.3">
      <c r="B17357" t="s">
        <v>215</v>
      </c>
      <c r="C17357" s="31">
        <v>45193.395833333343</v>
      </c>
      <c r="D17357" s="30">
        <v>0.63220900000000002</v>
      </c>
    </row>
    <row r="17358" spans="2:4" x14ac:dyDescent="0.3">
      <c r="B17358" t="s">
        <v>215</v>
      </c>
      <c r="C17358" s="31">
        <v>45193.416666666657</v>
      </c>
      <c r="D17358" s="30">
        <v>0.64351000000000003</v>
      </c>
    </row>
    <row r="17359" spans="2:4" x14ac:dyDescent="0.3">
      <c r="B17359" t="s">
        <v>215</v>
      </c>
      <c r="C17359" s="31">
        <v>45193.4375</v>
      </c>
      <c r="D17359" s="30">
        <v>0.64605199999999996</v>
      </c>
    </row>
    <row r="17360" spans="2:4" x14ac:dyDescent="0.3">
      <c r="B17360" t="s">
        <v>215</v>
      </c>
      <c r="C17360" s="31">
        <v>45193.458333333343</v>
      </c>
      <c r="D17360" s="30">
        <v>0.65020900000000004</v>
      </c>
    </row>
    <row r="17361" spans="2:4" x14ac:dyDescent="0.3">
      <c r="B17361" t="s">
        <v>215</v>
      </c>
      <c r="C17361" s="31">
        <v>45193.479166666657</v>
      </c>
      <c r="D17361" s="30">
        <v>0.64905999999999997</v>
      </c>
    </row>
    <row r="17362" spans="2:4" x14ac:dyDescent="0.3">
      <c r="B17362" t="s">
        <v>215</v>
      </c>
      <c r="C17362" s="31">
        <v>45193.5</v>
      </c>
      <c r="D17362" s="30">
        <v>0.64803100000000002</v>
      </c>
    </row>
    <row r="17363" spans="2:4" x14ac:dyDescent="0.3">
      <c r="B17363" t="s">
        <v>215</v>
      </c>
      <c r="C17363" s="31">
        <v>45193.520833333343</v>
      </c>
      <c r="D17363" s="30">
        <v>0.64616899999999999</v>
      </c>
    </row>
    <row r="17364" spans="2:4" x14ac:dyDescent="0.3">
      <c r="B17364" t="s">
        <v>215</v>
      </c>
      <c r="C17364" s="31">
        <v>45193.541666666657</v>
      </c>
      <c r="D17364" s="30">
        <v>0.64275400000000005</v>
      </c>
    </row>
    <row r="17365" spans="2:4" x14ac:dyDescent="0.3">
      <c r="B17365" t="s">
        <v>215</v>
      </c>
      <c r="C17365" s="31">
        <v>45193.5625</v>
      </c>
      <c r="D17365" s="30">
        <v>0.63934100000000005</v>
      </c>
    </row>
    <row r="17366" spans="2:4" x14ac:dyDescent="0.3">
      <c r="B17366" t="s">
        <v>215</v>
      </c>
      <c r="C17366" s="31">
        <v>45193.583333333343</v>
      </c>
      <c r="D17366" s="30">
        <v>0.63691699999999996</v>
      </c>
    </row>
    <row r="17367" spans="2:4" x14ac:dyDescent="0.3">
      <c r="B17367" t="s">
        <v>215</v>
      </c>
      <c r="C17367" s="31">
        <v>45193.604166666657</v>
      </c>
      <c r="D17367" s="30">
        <v>0.62722500000000003</v>
      </c>
    </row>
    <row r="17368" spans="2:4" x14ac:dyDescent="0.3">
      <c r="B17368" t="s">
        <v>215</v>
      </c>
      <c r="C17368" s="31">
        <v>45193.625</v>
      </c>
      <c r="D17368" s="30">
        <v>0.62280899999999995</v>
      </c>
    </row>
    <row r="17369" spans="2:4" x14ac:dyDescent="0.3">
      <c r="B17369" t="s">
        <v>215</v>
      </c>
      <c r="C17369" s="31">
        <v>45193.645833333343</v>
      </c>
      <c r="D17369" s="30">
        <v>0.60197599999999996</v>
      </c>
    </row>
    <row r="17370" spans="2:4" x14ac:dyDescent="0.3">
      <c r="B17370" t="s">
        <v>215</v>
      </c>
      <c r="C17370" s="31">
        <v>45193.666666666657</v>
      </c>
      <c r="D17370" s="30">
        <v>0.57349700000000003</v>
      </c>
    </row>
    <row r="17371" spans="2:4" x14ac:dyDescent="0.3">
      <c r="B17371" t="s">
        <v>215</v>
      </c>
      <c r="C17371" s="31">
        <v>45193.6875</v>
      </c>
      <c r="D17371" s="30">
        <v>0.52176299999999998</v>
      </c>
    </row>
    <row r="17372" spans="2:4" x14ac:dyDescent="0.3">
      <c r="B17372" t="s">
        <v>215</v>
      </c>
      <c r="C17372" s="31">
        <v>45193.708333333343</v>
      </c>
      <c r="D17372" s="30">
        <v>0.419074</v>
      </c>
    </row>
    <row r="17373" spans="2:4" x14ac:dyDescent="0.3">
      <c r="B17373" t="s">
        <v>215</v>
      </c>
      <c r="C17373" s="31">
        <v>45193.729166666657</v>
      </c>
      <c r="D17373" s="30">
        <v>0.32051099999999999</v>
      </c>
    </row>
    <row r="17374" spans="2:4" x14ac:dyDescent="0.3">
      <c r="B17374" t="s">
        <v>215</v>
      </c>
      <c r="C17374" s="31">
        <v>45193.75</v>
      </c>
      <c r="D17374" s="30">
        <v>0.26744000000000001</v>
      </c>
    </row>
    <row r="17375" spans="2:4" x14ac:dyDescent="0.3">
      <c r="B17375" t="s">
        <v>215</v>
      </c>
      <c r="C17375" s="31">
        <v>45193.770833333343</v>
      </c>
      <c r="D17375" s="30">
        <v>0.245897</v>
      </c>
    </row>
    <row r="17376" spans="2:4" x14ac:dyDescent="0.3">
      <c r="B17376" t="s">
        <v>215</v>
      </c>
      <c r="C17376" s="31">
        <v>45193.791666666657</v>
      </c>
      <c r="D17376" s="30">
        <v>0.24484300000000001</v>
      </c>
    </row>
    <row r="17377" spans="2:4" x14ac:dyDescent="0.3">
      <c r="B17377" t="s">
        <v>215</v>
      </c>
      <c r="C17377" s="31">
        <v>45193.8125</v>
      </c>
      <c r="D17377" s="30">
        <v>0.24831800000000001</v>
      </c>
    </row>
    <row r="17378" spans="2:4" x14ac:dyDescent="0.3">
      <c r="B17378" t="s">
        <v>215</v>
      </c>
      <c r="C17378" s="31">
        <v>45193.833333333343</v>
      </c>
      <c r="D17378" s="30">
        <v>0.24737400000000001</v>
      </c>
    </row>
    <row r="17379" spans="2:4" x14ac:dyDescent="0.3">
      <c r="B17379" t="s">
        <v>215</v>
      </c>
      <c r="C17379" s="31">
        <v>45193.854166666657</v>
      </c>
      <c r="D17379" s="30">
        <v>0.25228800000000001</v>
      </c>
    </row>
    <row r="17380" spans="2:4" x14ac:dyDescent="0.3">
      <c r="B17380" t="s">
        <v>215</v>
      </c>
      <c r="C17380" s="31">
        <v>45193.875</v>
      </c>
      <c r="D17380" s="30">
        <v>0.27205000000000001</v>
      </c>
    </row>
    <row r="17381" spans="2:4" x14ac:dyDescent="0.3">
      <c r="B17381" t="s">
        <v>215</v>
      </c>
      <c r="C17381" s="31">
        <v>45193.895833333343</v>
      </c>
      <c r="D17381" s="30">
        <v>0.289275</v>
      </c>
    </row>
    <row r="17382" spans="2:4" x14ac:dyDescent="0.3">
      <c r="B17382" t="s">
        <v>215</v>
      </c>
      <c r="C17382" s="31">
        <v>45193.916666666657</v>
      </c>
      <c r="D17382" s="30">
        <v>0.302122</v>
      </c>
    </row>
    <row r="17383" spans="2:4" x14ac:dyDescent="0.3">
      <c r="B17383" t="s">
        <v>215</v>
      </c>
      <c r="C17383" s="31">
        <v>45193.9375</v>
      </c>
      <c r="D17383" s="30">
        <v>0.30662200000000001</v>
      </c>
    </row>
    <row r="17384" spans="2:4" x14ac:dyDescent="0.3">
      <c r="B17384" t="s">
        <v>215</v>
      </c>
      <c r="C17384" s="31">
        <v>45193.958333333343</v>
      </c>
      <c r="D17384" s="30">
        <v>0.29776399999999997</v>
      </c>
    </row>
    <row r="17385" spans="2:4" x14ac:dyDescent="0.3">
      <c r="B17385" t="s">
        <v>215</v>
      </c>
      <c r="C17385" s="31">
        <v>45193.979166666657</v>
      </c>
      <c r="D17385" s="30">
        <v>0.28782200000000002</v>
      </c>
    </row>
    <row r="17386" spans="2:4" x14ac:dyDescent="0.3">
      <c r="B17386" t="s">
        <v>215</v>
      </c>
      <c r="C17386" s="31">
        <v>45194</v>
      </c>
      <c r="D17386" s="30">
        <v>0.28083200000000003</v>
      </c>
    </row>
    <row r="17387" spans="2:4" x14ac:dyDescent="0.3">
      <c r="B17387" t="s">
        <v>215</v>
      </c>
      <c r="C17387" s="31">
        <v>45194.020833333343</v>
      </c>
      <c r="D17387" s="30">
        <v>0.27302399999999999</v>
      </c>
    </row>
    <row r="17388" spans="2:4" x14ac:dyDescent="0.3">
      <c r="B17388" t="s">
        <v>215</v>
      </c>
      <c r="C17388" s="31">
        <v>45194.041666666657</v>
      </c>
      <c r="D17388" s="30">
        <v>0.26588499999999998</v>
      </c>
    </row>
    <row r="17389" spans="2:4" x14ac:dyDescent="0.3">
      <c r="B17389" t="s">
        <v>215</v>
      </c>
      <c r="C17389" s="31">
        <v>45194.0625</v>
      </c>
      <c r="D17389" s="30">
        <v>0.26461800000000002</v>
      </c>
    </row>
    <row r="17390" spans="2:4" x14ac:dyDescent="0.3">
      <c r="B17390" t="s">
        <v>215</v>
      </c>
      <c r="C17390" s="31">
        <v>45194.083333333343</v>
      </c>
      <c r="D17390" s="30">
        <v>0.26450099999999999</v>
      </c>
    </row>
    <row r="17391" spans="2:4" x14ac:dyDescent="0.3">
      <c r="B17391" t="s">
        <v>215</v>
      </c>
      <c r="C17391" s="31">
        <v>45194.104166666657</v>
      </c>
      <c r="D17391" s="30">
        <v>0.26240599999999997</v>
      </c>
    </row>
    <row r="17392" spans="2:4" x14ac:dyDescent="0.3">
      <c r="B17392" t="s">
        <v>215</v>
      </c>
      <c r="C17392" s="31">
        <v>45194.125</v>
      </c>
      <c r="D17392" s="30">
        <v>0.26973599999999998</v>
      </c>
    </row>
    <row r="17393" spans="2:4" x14ac:dyDescent="0.3">
      <c r="B17393" t="s">
        <v>215</v>
      </c>
      <c r="C17393" s="31">
        <v>45194.145833333343</v>
      </c>
      <c r="D17393" s="30">
        <v>0.27060000000000001</v>
      </c>
    </row>
    <row r="17394" spans="2:4" x14ac:dyDescent="0.3">
      <c r="B17394" t="s">
        <v>215</v>
      </c>
      <c r="C17394" s="31">
        <v>45194.166666666657</v>
      </c>
      <c r="D17394" s="30">
        <v>0.26191999999999999</v>
      </c>
    </row>
    <row r="17395" spans="2:4" x14ac:dyDescent="0.3">
      <c r="B17395" t="s">
        <v>215</v>
      </c>
      <c r="C17395" s="31">
        <v>45194.1875</v>
      </c>
      <c r="D17395" s="30">
        <v>0.27246300000000001</v>
      </c>
    </row>
    <row r="17396" spans="2:4" x14ac:dyDescent="0.3">
      <c r="B17396" t="s">
        <v>215</v>
      </c>
      <c r="C17396" s="31">
        <v>45194.208333333343</v>
      </c>
      <c r="D17396" s="30">
        <v>0.26783200000000001</v>
      </c>
    </row>
    <row r="17397" spans="2:4" x14ac:dyDescent="0.3">
      <c r="B17397" t="s">
        <v>215</v>
      </c>
      <c r="C17397" s="31">
        <v>45194.229166666657</v>
      </c>
      <c r="D17397" s="30">
        <v>0.25983400000000001</v>
      </c>
    </row>
    <row r="17398" spans="2:4" x14ac:dyDescent="0.3">
      <c r="B17398" t="s">
        <v>215</v>
      </c>
      <c r="C17398" s="31">
        <v>45194.25</v>
      </c>
      <c r="D17398" s="30">
        <v>0.261152</v>
      </c>
    </row>
    <row r="17399" spans="2:4" x14ac:dyDescent="0.3">
      <c r="B17399" t="s">
        <v>215</v>
      </c>
      <c r="C17399" s="31">
        <v>45194.270833333343</v>
      </c>
      <c r="D17399" s="30">
        <v>0.287101</v>
      </c>
    </row>
    <row r="17400" spans="2:4" x14ac:dyDescent="0.3">
      <c r="B17400" t="s">
        <v>215</v>
      </c>
      <c r="C17400" s="31">
        <v>45194.291666666657</v>
      </c>
      <c r="D17400" s="30">
        <v>0.35308699999999998</v>
      </c>
    </row>
    <row r="17401" spans="2:4" x14ac:dyDescent="0.3">
      <c r="B17401" t="s">
        <v>215</v>
      </c>
      <c r="C17401" s="31">
        <v>45194.3125</v>
      </c>
      <c r="D17401" s="30">
        <v>0.427232</v>
      </c>
    </row>
    <row r="17402" spans="2:4" x14ac:dyDescent="0.3">
      <c r="B17402" t="s">
        <v>215</v>
      </c>
      <c r="C17402" s="31">
        <v>45194.333333333343</v>
      </c>
      <c r="D17402" s="30">
        <v>0.48668499999999998</v>
      </c>
    </row>
    <row r="17403" spans="2:4" x14ac:dyDescent="0.3">
      <c r="B17403" t="s">
        <v>215</v>
      </c>
      <c r="C17403" s="31">
        <v>45194.354166666657</v>
      </c>
      <c r="D17403" s="30">
        <v>0.52651599999999998</v>
      </c>
    </row>
    <row r="17404" spans="2:4" x14ac:dyDescent="0.3">
      <c r="B17404" t="s">
        <v>215</v>
      </c>
      <c r="C17404" s="31">
        <v>45194.375</v>
      </c>
      <c r="D17404" s="30">
        <v>0.55703899999999995</v>
      </c>
    </row>
    <row r="17405" spans="2:4" x14ac:dyDescent="0.3">
      <c r="B17405" t="s">
        <v>215</v>
      </c>
      <c r="C17405" s="31">
        <v>45194.395833333343</v>
      </c>
      <c r="D17405" s="30">
        <v>0.60025899999999999</v>
      </c>
    </row>
    <row r="17406" spans="2:4" x14ac:dyDescent="0.3">
      <c r="B17406" t="s">
        <v>215</v>
      </c>
      <c r="C17406" s="31">
        <v>45194.416666666657</v>
      </c>
      <c r="D17406" s="30">
        <v>0.62454399999999999</v>
      </c>
    </row>
    <row r="17407" spans="2:4" x14ac:dyDescent="0.3">
      <c r="B17407" t="s">
        <v>215</v>
      </c>
      <c r="C17407" s="31">
        <v>45194.4375</v>
      </c>
      <c r="D17407" s="30">
        <v>0.65648399999999996</v>
      </c>
    </row>
    <row r="17408" spans="2:4" x14ac:dyDescent="0.3">
      <c r="B17408" t="s">
        <v>215</v>
      </c>
      <c r="C17408" s="31">
        <v>45194.458333333343</v>
      </c>
      <c r="D17408" s="30">
        <v>0.66641799999999995</v>
      </c>
    </row>
    <row r="17409" spans="2:4" x14ac:dyDescent="0.3">
      <c r="B17409" t="s">
        <v>215</v>
      </c>
      <c r="C17409" s="31">
        <v>45194.479166666657</v>
      </c>
      <c r="D17409" s="30">
        <v>0.66665399999999997</v>
      </c>
    </row>
    <row r="17410" spans="2:4" x14ac:dyDescent="0.3">
      <c r="B17410" t="s">
        <v>215</v>
      </c>
      <c r="C17410" s="31">
        <v>45194.5</v>
      </c>
      <c r="D17410" s="30">
        <v>0.67116600000000004</v>
      </c>
    </row>
    <row r="17411" spans="2:4" x14ac:dyDescent="0.3">
      <c r="B17411" t="s">
        <v>215</v>
      </c>
      <c r="C17411" s="31">
        <v>45194.520833333343</v>
      </c>
      <c r="D17411" s="30">
        <v>0.66966400000000004</v>
      </c>
    </row>
    <row r="17412" spans="2:4" x14ac:dyDescent="0.3">
      <c r="B17412" t="s">
        <v>215</v>
      </c>
      <c r="C17412" s="31">
        <v>45194.541666666657</v>
      </c>
      <c r="D17412" s="30">
        <v>0.66987200000000002</v>
      </c>
    </row>
    <row r="17413" spans="2:4" x14ac:dyDescent="0.3">
      <c r="B17413" t="s">
        <v>215</v>
      </c>
      <c r="C17413" s="31">
        <v>45194.5625</v>
      </c>
      <c r="D17413" s="30">
        <v>0.66563700000000003</v>
      </c>
    </row>
    <row r="17414" spans="2:4" x14ac:dyDescent="0.3">
      <c r="B17414" t="s">
        <v>215</v>
      </c>
      <c r="C17414" s="31">
        <v>45194.583333333343</v>
      </c>
      <c r="D17414" s="30">
        <v>0.65847999999999995</v>
      </c>
    </row>
    <row r="17415" spans="2:4" x14ac:dyDescent="0.3">
      <c r="B17415" t="s">
        <v>215</v>
      </c>
      <c r="C17415" s="31">
        <v>45194.604166666657</v>
      </c>
      <c r="D17415" s="30">
        <v>0.64582399999999995</v>
      </c>
    </row>
    <row r="17416" spans="2:4" x14ac:dyDescent="0.3">
      <c r="B17416" t="s">
        <v>215</v>
      </c>
      <c r="C17416" s="31">
        <v>45194.625</v>
      </c>
      <c r="D17416" s="30">
        <v>0.616645</v>
      </c>
    </row>
    <row r="17417" spans="2:4" x14ac:dyDescent="0.3">
      <c r="B17417" t="s">
        <v>215</v>
      </c>
      <c r="C17417" s="31">
        <v>45194.645833333343</v>
      </c>
      <c r="D17417" s="30">
        <v>0.571129</v>
      </c>
    </row>
    <row r="17418" spans="2:4" x14ac:dyDescent="0.3">
      <c r="B17418" t="s">
        <v>215</v>
      </c>
      <c r="C17418" s="31">
        <v>45194.666666666657</v>
      </c>
      <c r="D17418" s="30">
        <v>0.53046800000000005</v>
      </c>
    </row>
    <row r="17419" spans="2:4" x14ac:dyDescent="0.3">
      <c r="B17419" t="s">
        <v>215</v>
      </c>
      <c r="C17419" s="31">
        <v>45194.6875</v>
      </c>
      <c r="D17419" s="30">
        <v>0.46709899999999999</v>
      </c>
    </row>
    <row r="17420" spans="2:4" x14ac:dyDescent="0.3">
      <c r="B17420" t="s">
        <v>215</v>
      </c>
      <c r="C17420" s="31">
        <v>45194.708333333343</v>
      </c>
      <c r="D17420" s="30">
        <v>0.40402399999999999</v>
      </c>
    </row>
    <row r="17421" spans="2:4" x14ac:dyDescent="0.3">
      <c r="B17421" t="s">
        <v>215</v>
      </c>
      <c r="C17421" s="31">
        <v>45194.729166666657</v>
      </c>
      <c r="D17421" s="30">
        <v>0.33622200000000002</v>
      </c>
    </row>
    <row r="17422" spans="2:4" x14ac:dyDescent="0.3">
      <c r="B17422" t="s">
        <v>215</v>
      </c>
      <c r="C17422" s="31">
        <v>45194.75</v>
      </c>
      <c r="D17422" s="30">
        <v>0.28793600000000003</v>
      </c>
    </row>
    <row r="17423" spans="2:4" x14ac:dyDescent="0.3">
      <c r="B17423" t="s">
        <v>215</v>
      </c>
      <c r="C17423" s="31">
        <v>45194.770833333343</v>
      </c>
      <c r="D17423" s="30">
        <v>0.280391</v>
      </c>
    </row>
    <row r="17424" spans="2:4" x14ac:dyDescent="0.3">
      <c r="B17424" t="s">
        <v>215</v>
      </c>
      <c r="C17424" s="31">
        <v>45194.791666666657</v>
      </c>
      <c r="D17424" s="30">
        <v>0.27383999999999997</v>
      </c>
    </row>
    <row r="17425" spans="2:4" x14ac:dyDescent="0.3">
      <c r="B17425" t="s">
        <v>215</v>
      </c>
      <c r="C17425" s="31">
        <v>45194.8125</v>
      </c>
      <c r="D17425" s="30">
        <v>0.27244200000000002</v>
      </c>
    </row>
    <row r="17426" spans="2:4" x14ac:dyDescent="0.3">
      <c r="B17426" t="s">
        <v>215</v>
      </c>
      <c r="C17426" s="31">
        <v>45194.833333333343</v>
      </c>
      <c r="D17426" s="30">
        <v>0.27290199999999998</v>
      </c>
    </row>
    <row r="17427" spans="2:4" x14ac:dyDescent="0.3">
      <c r="B17427" t="s">
        <v>215</v>
      </c>
      <c r="C17427" s="31">
        <v>45194.854166666657</v>
      </c>
      <c r="D17427" s="30">
        <v>0.27416699999999999</v>
      </c>
    </row>
    <row r="17428" spans="2:4" x14ac:dyDescent="0.3">
      <c r="B17428" t="s">
        <v>215</v>
      </c>
      <c r="C17428" s="31">
        <v>45194.875</v>
      </c>
      <c r="D17428" s="30">
        <v>0.26838899999999999</v>
      </c>
    </row>
    <row r="17429" spans="2:4" x14ac:dyDescent="0.3">
      <c r="B17429" t="s">
        <v>215</v>
      </c>
      <c r="C17429" s="31">
        <v>45194.895833333343</v>
      </c>
      <c r="D17429" s="30">
        <v>0.26221699999999998</v>
      </c>
    </row>
    <row r="17430" spans="2:4" x14ac:dyDescent="0.3">
      <c r="B17430" t="s">
        <v>215</v>
      </c>
      <c r="C17430" s="31">
        <v>45194.916666666657</v>
      </c>
      <c r="D17430" s="30">
        <v>0.26049800000000001</v>
      </c>
    </row>
    <row r="17431" spans="2:4" x14ac:dyDescent="0.3">
      <c r="B17431" t="s">
        <v>215</v>
      </c>
      <c r="C17431" s="31">
        <v>45194.9375</v>
      </c>
      <c r="D17431" s="30">
        <v>0.255185</v>
      </c>
    </row>
    <row r="17432" spans="2:4" x14ac:dyDescent="0.3">
      <c r="B17432" t="s">
        <v>215</v>
      </c>
      <c r="C17432" s="31">
        <v>45194.958333333343</v>
      </c>
      <c r="D17432" s="30">
        <v>0.245254</v>
      </c>
    </row>
    <row r="17433" spans="2:4" x14ac:dyDescent="0.3">
      <c r="B17433" t="s">
        <v>215</v>
      </c>
      <c r="C17433" s="31">
        <v>45194.979166666657</v>
      </c>
      <c r="D17433" s="30">
        <v>0.24224999999999999</v>
      </c>
    </row>
    <row r="17434" spans="2:4" x14ac:dyDescent="0.3">
      <c r="B17434" t="s">
        <v>215</v>
      </c>
      <c r="C17434" s="31">
        <v>45195</v>
      </c>
      <c r="D17434" s="30">
        <v>0.23827899999999999</v>
      </c>
    </row>
    <row r="17435" spans="2:4" x14ac:dyDescent="0.3">
      <c r="B17435" t="s">
        <v>215</v>
      </c>
      <c r="C17435" s="31">
        <v>45195.020833333343</v>
      </c>
      <c r="D17435" s="30">
        <v>0.23392499999999999</v>
      </c>
    </row>
    <row r="17436" spans="2:4" x14ac:dyDescent="0.3">
      <c r="B17436" t="s">
        <v>215</v>
      </c>
      <c r="C17436" s="31">
        <v>45195.041666666657</v>
      </c>
      <c r="D17436" s="30">
        <v>0.239922</v>
      </c>
    </row>
    <row r="17437" spans="2:4" x14ac:dyDescent="0.3">
      <c r="B17437" t="s">
        <v>215</v>
      </c>
      <c r="C17437" s="31">
        <v>45195.0625</v>
      </c>
      <c r="D17437" s="30">
        <v>0.23926700000000001</v>
      </c>
    </row>
    <row r="17438" spans="2:4" x14ac:dyDescent="0.3">
      <c r="B17438" t="s">
        <v>215</v>
      </c>
      <c r="C17438" s="31">
        <v>45195.083333333343</v>
      </c>
      <c r="D17438" s="30">
        <v>0.23613700000000001</v>
      </c>
    </row>
    <row r="17439" spans="2:4" x14ac:dyDescent="0.3">
      <c r="B17439" t="s">
        <v>215</v>
      </c>
      <c r="C17439" s="31">
        <v>45195.104166666657</v>
      </c>
      <c r="D17439" s="30">
        <v>0.231513</v>
      </c>
    </row>
    <row r="17440" spans="2:4" x14ac:dyDescent="0.3">
      <c r="B17440" t="s">
        <v>215</v>
      </c>
      <c r="C17440" s="31">
        <v>45195.125</v>
      </c>
      <c r="D17440" s="30">
        <v>0.22146199999999999</v>
      </c>
    </row>
    <row r="17441" spans="2:4" x14ac:dyDescent="0.3">
      <c r="B17441" t="s">
        <v>215</v>
      </c>
      <c r="C17441" s="31">
        <v>45195.145833333343</v>
      </c>
      <c r="D17441" s="30">
        <v>0.22144</v>
      </c>
    </row>
    <row r="17442" spans="2:4" x14ac:dyDescent="0.3">
      <c r="B17442" t="s">
        <v>215</v>
      </c>
      <c r="C17442" s="31">
        <v>45195.166666666657</v>
      </c>
      <c r="D17442" s="30">
        <v>0.21931100000000001</v>
      </c>
    </row>
    <row r="17443" spans="2:4" x14ac:dyDescent="0.3">
      <c r="B17443" t="s">
        <v>215</v>
      </c>
      <c r="C17443" s="31">
        <v>45195.1875</v>
      </c>
      <c r="D17443" s="30">
        <v>0.21860199999999999</v>
      </c>
    </row>
    <row r="17444" spans="2:4" x14ac:dyDescent="0.3">
      <c r="B17444" t="s">
        <v>215</v>
      </c>
      <c r="C17444" s="31">
        <v>45195.208333333343</v>
      </c>
      <c r="D17444" s="30">
        <v>0.216915</v>
      </c>
    </row>
    <row r="17445" spans="2:4" x14ac:dyDescent="0.3">
      <c r="B17445" t="s">
        <v>215</v>
      </c>
      <c r="C17445" s="31">
        <v>45195.229166666657</v>
      </c>
      <c r="D17445" s="30">
        <v>0.21851599999999999</v>
      </c>
    </row>
    <row r="17446" spans="2:4" x14ac:dyDescent="0.3">
      <c r="B17446" t="s">
        <v>215</v>
      </c>
      <c r="C17446" s="31">
        <v>45195.25</v>
      </c>
      <c r="D17446" s="30">
        <v>0.22909399999999999</v>
      </c>
    </row>
    <row r="17447" spans="2:4" x14ac:dyDescent="0.3">
      <c r="B17447" t="s">
        <v>215</v>
      </c>
      <c r="C17447" s="31">
        <v>45195.270833333343</v>
      </c>
      <c r="D17447" s="30">
        <v>0.25921</v>
      </c>
    </row>
    <row r="17448" spans="2:4" x14ac:dyDescent="0.3">
      <c r="B17448" t="s">
        <v>215</v>
      </c>
      <c r="C17448" s="31">
        <v>45195.291666666657</v>
      </c>
      <c r="D17448" s="30">
        <v>0.330928</v>
      </c>
    </row>
    <row r="17449" spans="2:4" x14ac:dyDescent="0.3">
      <c r="B17449" t="s">
        <v>215</v>
      </c>
      <c r="C17449" s="31">
        <v>45195.3125</v>
      </c>
      <c r="D17449" s="30">
        <v>0.40276099999999998</v>
      </c>
    </row>
    <row r="17450" spans="2:4" x14ac:dyDescent="0.3">
      <c r="B17450" t="s">
        <v>215</v>
      </c>
      <c r="C17450" s="31">
        <v>45195.333333333343</v>
      </c>
      <c r="D17450" s="30">
        <v>0.48140699999999997</v>
      </c>
    </row>
    <row r="17451" spans="2:4" x14ac:dyDescent="0.3">
      <c r="B17451" t="s">
        <v>215</v>
      </c>
      <c r="C17451" s="31">
        <v>45195.354166666657</v>
      </c>
      <c r="D17451" s="30">
        <v>0.529443</v>
      </c>
    </row>
    <row r="17452" spans="2:4" x14ac:dyDescent="0.3">
      <c r="B17452" t="s">
        <v>215</v>
      </c>
      <c r="C17452" s="31">
        <v>45195.375</v>
      </c>
      <c r="D17452" s="30">
        <v>0.56207200000000002</v>
      </c>
    </row>
    <row r="17453" spans="2:4" x14ac:dyDescent="0.3">
      <c r="B17453" t="s">
        <v>215</v>
      </c>
      <c r="C17453" s="31">
        <v>45195.395833333343</v>
      </c>
      <c r="D17453" s="30">
        <v>0.58534699999999995</v>
      </c>
    </row>
    <row r="17454" spans="2:4" x14ac:dyDescent="0.3">
      <c r="B17454" t="s">
        <v>215</v>
      </c>
      <c r="C17454" s="31">
        <v>45195.416666666657</v>
      </c>
      <c r="D17454" s="30">
        <v>0.60051299999999996</v>
      </c>
    </row>
    <row r="17455" spans="2:4" x14ac:dyDescent="0.3">
      <c r="B17455" t="s">
        <v>215</v>
      </c>
      <c r="C17455" s="31">
        <v>45195.4375</v>
      </c>
      <c r="D17455" s="30">
        <v>0.61075500000000005</v>
      </c>
    </row>
    <row r="17456" spans="2:4" x14ac:dyDescent="0.3">
      <c r="B17456" t="s">
        <v>215</v>
      </c>
      <c r="C17456" s="31">
        <v>45195.458333333343</v>
      </c>
      <c r="D17456" s="30">
        <v>0.63388900000000004</v>
      </c>
    </row>
    <row r="17457" spans="2:4" x14ac:dyDescent="0.3">
      <c r="B17457" t="s">
        <v>215</v>
      </c>
      <c r="C17457" s="31">
        <v>45195.479166666657</v>
      </c>
      <c r="D17457" s="30">
        <v>0.64640699999999995</v>
      </c>
    </row>
    <row r="17458" spans="2:4" x14ac:dyDescent="0.3">
      <c r="B17458" t="s">
        <v>215</v>
      </c>
      <c r="C17458" s="31">
        <v>45195.5</v>
      </c>
      <c r="D17458" s="30">
        <v>0.64726499999999998</v>
      </c>
    </row>
    <row r="17459" spans="2:4" x14ac:dyDescent="0.3">
      <c r="B17459" t="s">
        <v>215</v>
      </c>
      <c r="C17459" s="31">
        <v>45195.520833333343</v>
      </c>
      <c r="D17459" s="30">
        <v>0.64345300000000005</v>
      </c>
    </row>
    <row r="17460" spans="2:4" x14ac:dyDescent="0.3">
      <c r="B17460" t="s">
        <v>215</v>
      </c>
      <c r="C17460" s="31">
        <v>45195.541666666657</v>
      </c>
      <c r="D17460" s="30">
        <v>0.64254699999999998</v>
      </c>
    </row>
    <row r="17461" spans="2:4" x14ac:dyDescent="0.3">
      <c r="B17461" t="s">
        <v>215</v>
      </c>
      <c r="C17461" s="31">
        <v>45195.5625</v>
      </c>
      <c r="D17461" s="30">
        <v>0.65112800000000004</v>
      </c>
    </row>
    <row r="17462" spans="2:4" x14ac:dyDescent="0.3">
      <c r="B17462" t="s">
        <v>215</v>
      </c>
      <c r="C17462" s="31">
        <v>45195.583333333343</v>
      </c>
      <c r="D17462" s="30">
        <v>0.64464900000000003</v>
      </c>
    </row>
    <row r="17463" spans="2:4" x14ac:dyDescent="0.3">
      <c r="B17463" t="s">
        <v>215</v>
      </c>
      <c r="C17463" s="31">
        <v>45195.604166666657</v>
      </c>
      <c r="D17463" s="30">
        <v>0.63169900000000001</v>
      </c>
    </row>
    <row r="17464" spans="2:4" x14ac:dyDescent="0.3">
      <c r="B17464" t="s">
        <v>215</v>
      </c>
      <c r="C17464" s="31">
        <v>45195.625</v>
      </c>
      <c r="D17464" s="30">
        <v>0.60583299999999995</v>
      </c>
    </row>
    <row r="17465" spans="2:4" x14ac:dyDescent="0.3">
      <c r="B17465" t="s">
        <v>215</v>
      </c>
      <c r="C17465" s="31">
        <v>45195.645833333343</v>
      </c>
      <c r="D17465" s="30">
        <v>0.56328999999999996</v>
      </c>
    </row>
    <row r="17466" spans="2:4" x14ac:dyDescent="0.3">
      <c r="B17466" t="s">
        <v>215</v>
      </c>
      <c r="C17466" s="31">
        <v>45195.666666666657</v>
      </c>
      <c r="D17466" s="30">
        <v>0.517177</v>
      </c>
    </row>
    <row r="17467" spans="2:4" x14ac:dyDescent="0.3">
      <c r="B17467" t="s">
        <v>215</v>
      </c>
      <c r="C17467" s="31">
        <v>45195.6875</v>
      </c>
      <c r="D17467" s="30">
        <v>0.45929399999999998</v>
      </c>
    </row>
    <row r="17468" spans="2:4" x14ac:dyDescent="0.3">
      <c r="B17468" t="s">
        <v>215</v>
      </c>
      <c r="C17468" s="31">
        <v>45195.708333333343</v>
      </c>
      <c r="D17468" s="30">
        <v>0.39714300000000002</v>
      </c>
    </row>
    <row r="17469" spans="2:4" x14ac:dyDescent="0.3">
      <c r="B17469" t="s">
        <v>215</v>
      </c>
      <c r="C17469" s="31">
        <v>45195.729166666657</v>
      </c>
      <c r="D17469" s="30">
        <v>0.31955899999999998</v>
      </c>
    </row>
    <row r="17470" spans="2:4" x14ac:dyDescent="0.3">
      <c r="B17470" t="s">
        <v>215</v>
      </c>
      <c r="C17470" s="31">
        <v>45195.75</v>
      </c>
      <c r="D17470" s="30">
        <v>0.26145200000000002</v>
      </c>
    </row>
    <row r="17471" spans="2:4" x14ac:dyDescent="0.3">
      <c r="B17471" t="s">
        <v>215</v>
      </c>
      <c r="C17471" s="31">
        <v>45195.770833333343</v>
      </c>
      <c r="D17471" s="30">
        <v>0.25087900000000002</v>
      </c>
    </row>
    <row r="17472" spans="2:4" x14ac:dyDescent="0.3">
      <c r="B17472" t="s">
        <v>215</v>
      </c>
      <c r="C17472" s="31">
        <v>45195.791666666657</v>
      </c>
      <c r="D17472" s="30">
        <v>0.25300800000000001</v>
      </c>
    </row>
    <row r="17473" spans="2:4" x14ac:dyDescent="0.3">
      <c r="B17473" t="s">
        <v>215</v>
      </c>
      <c r="C17473" s="31">
        <v>45195.8125</v>
      </c>
      <c r="D17473" s="30">
        <v>0.25331500000000001</v>
      </c>
    </row>
    <row r="17474" spans="2:4" x14ac:dyDescent="0.3">
      <c r="B17474" t="s">
        <v>215</v>
      </c>
      <c r="C17474" s="31">
        <v>45195.833333333343</v>
      </c>
      <c r="D17474" s="30">
        <v>0.24948699999999999</v>
      </c>
    </row>
    <row r="17475" spans="2:4" x14ac:dyDescent="0.3">
      <c r="B17475" t="s">
        <v>215</v>
      </c>
      <c r="C17475" s="31">
        <v>45195.854166666657</v>
      </c>
      <c r="D17475" s="30">
        <v>0.24560699999999999</v>
      </c>
    </row>
    <row r="17476" spans="2:4" x14ac:dyDescent="0.3">
      <c r="B17476" t="s">
        <v>215</v>
      </c>
      <c r="C17476" s="31">
        <v>45195.875</v>
      </c>
      <c r="D17476" s="30">
        <v>0.242009</v>
      </c>
    </row>
    <row r="17477" spans="2:4" x14ac:dyDescent="0.3">
      <c r="B17477" t="s">
        <v>215</v>
      </c>
      <c r="C17477" s="31">
        <v>45195.895833333343</v>
      </c>
      <c r="D17477" s="30">
        <v>0.24990499999999999</v>
      </c>
    </row>
    <row r="17478" spans="2:4" x14ac:dyDescent="0.3">
      <c r="B17478" t="s">
        <v>215</v>
      </c>
      <c r="C17478" s="31">
        <v>45195.916666666657</v>
      </c>
      <c r="D17478" s="30">
        <v>0.25356499999999998</v>
      </c>
    </row>
    <row r="17479" spans="2:4" x14ac:dyDescent="0.3">
      <c r="B17479" t="s">
        <v>215</v>
      </c>
      <c r="C17479" s="31">
        <v>45195.9375</v>
      </c>
      <c r="D17479" s="30">
        <v>0.25750600000000001</v>
      </c>
    </row>
    <row r="17480" spans="2:4" x14ac:dyDescent="0.3">
      <c r="B17480" t="s">
        <v>215</v>
      </c>
      <c r="C17480" s="31">
        <v>45195.958333333343</v>
      </c>
      <c r="D17480" s="30">
        <v>0.25878800000000002</v>
      </c>
    </row>
    <row r="17481" spans="2:4" x14ac:dyDescent="0.3">
      <c r="B17481" t="s">
        <v>215</v>
      </c>
      <c r="C17481" s="31">
        <v>45195.979166666657</v>
      </c>
      <c r="D17481" s="30">
        <v>0.24688199999999999</v>
      </c>
    </row>
    <row r="17482" spans="2:4" x14ac:dyDescent="0.3">
      <c r="B17482" t="s">
        <v>215</v>
      </c>
      <c r="C17482" s="31">
        <v>45196</v>
      </c>
      <c r="D17482" s="30">
        <v>0.239702</v>
      </c>
    </row>
    <row r="17483" spans="2:4" x14ac:dyDescent="0.3">
      <c r="B17483" t="s">
        <v>215</v>
      </c>
      <c r="C17483" s="31">
        <v>45196.020833333343</v>
      </c>
      <c r="D17483" s="30">
        <v>0.236787</v>
      </c>
    </row>
    <row r="17484" spans="2:4" x14ac:dyDescent="0.3">
      <c r="B17484" t="s">
        <v>215</v>
      </c>
      <c r="C17484" s="31">
        <v>45196.041666666657</v>
      </c>
      <c r="D17484" s="30">
        <v>0.23479700000000001</v>
      </c>
    </row>
    <row r="17485" spans="2:4" x14ac:dyDescent="0.3">
      <c r="B17485" t="s">
        <v>215</v>
      </c>
      <c r="C17485" s="31">
        <v>45196.0625</v>
      </c>
      <c r="D17485" s="30">
        <v>0.2273</v>
      </c>
    </row>
    <row r="17486" spans="2:4" x14ac:dyDescent="0.3">
      <c r="B17486" t="s">
        <v>215</v>
      </c>
      <c r="C17486" s="31">
        <v>45196.083333333343</v>
      </c>
      <c r="D17486" s="30">
        <v>0.217227</v>
      </c>
    </row>
    <row r="17487" spans="2:4" x14ac:dyDescent="0.3">
      <c r="B17487" t="s">
        <v>215</v>
      </c>
      <c r="C17487" s="31">
        <v>45196.104166666657</v>
      </c>
      <c r="D17487" s="30">
        <v>0.212947</v>
      </c>
    </row>
    <row r="17488" spans="2:4" x14ac:dyDescent="0.3">
      <c r="B17488" t="s">
        <v>215</v>
      </c>
      <c r="C17488" s="31">
        <v>45196.125</v>
      </c>
      <c r="D17488" s="30">
        <v>0.22175800000000001</v>
      </c>
    </row>
    <row r="17489" spans="2:4" x14ac:dyDescent="0.3">
      <c r="B17489" t="s">
        <v>215</v>
      </c>
      <c r="C17489" s="31">
        <v>45196.145833333343</v>
      </c>
      <c r="D17489" s="30">
        <v>0.22797000000000001</v>
      </c>
    </row>
    <row r="17490" spans="2:4" x14ac:dyDescent="0.3">
      <c r="B17490" t="s">
        <v>215</v>
      </c>
      <c r="C17490" s="31">
        <v>45196.166666666657</v>
      </c>
      <c r="D17490" s="30">
        <v>0.237204</v>
      </c>
    </row>
    <row r="17491" spans="2:4" x14ac:dyDescent="0.3">
      <c r="B17491" t="s">
        <v>215</v>
      </c>
      <c r="C17491" s="31">
        <v>45196.1875</v>
      </c>
      <c r="D17491" s="30">
        <v>0.24943100000000001</v>
      </c>
    </row>
    <row r="17492" spans="2:4" x14ac:dyDescent="0.3">
      <c r="B17492" t="s">
        <v>215</v>
      </c>
      <c r="C17492" s="31">
        <v>45196.208333333343</v>
      </c>
      <c r="D17492" s="30">
        <v>0.24704400000000001</v>
      </c>
    </row>
    <row r="17493" spans="2:4" x14ac:dyDescent="0.3">
      <c r="B17493" t="s">
        <v>215</v>
      </c>
      <c r="C17493" s="31">
        <v>45196.229166666657</v>
      </c>
      <c r="D17493" s="30">
        <v>0.24807499999999999</v>
      </c>
    </row>
    <row r="17494" spans="2:4" x14ac:dyDescent="0.3">
      <c r="B17494" t="s">
        <v>215</v>
      </c>
      <c r="C17494" s="31">
        <v>45196.25</v>
      </c>
      <c r="D17494" s="30">
        <v>0.25667899999999999</v>
      </c>
    </row>
    <row r="17495" spans="2:4" x14ac:dyDescent="0.3">
      <c r="B17495" t="s">
        <v>215</v>
      </c>
      <c r="C17495" s="31">
        <v>45196.270833333343</v>
      </c>
      <c r="D17495" s="30">
        <v>0.29172500000000001</v>
      </c>
    </row>
    <row r="17496" spans="2:4" x14ac:dyDescent="0.3">
      <c r="B17496" t="s">
        <v>215</v>
      </c>
      <c r="C17496" s="31">
        <v>45196.291666666657</v>
      </c>
      <c r="D17496" s="30">
        <v>0.368224</v>
      </c>
    </row>
    <row r="17497" spans="2:4" x14ac:dyDescent="0.3">
      <c r="B17497" t="s">
        <v>215</v>
      </c>
      <c r="C17497" s="31">
        <v>45196.3125</v>
      </c>
      <c r="D17497" s="30">
        <v>0.436863</v>
      </c>
    </row>
    <row r="17498" spans="2:4" x14ac:dyDescent="0.3">
      <c r="B17498" t="s">
        <v>215</v>
      </c>
      <c r="C17498" s="31">
        <v>45196.333333333343</v>
      </c>
      <c r="D17498" s="30">
        <v>0.47909400000000002</v>
      </c>
    </row>
    <row r="17499" spans="2:4" x14ac:dyDescent="0.3">
      <c r="B17499" t="s">
        <v>215</v>
      </c>
      <c r="C17499" s="31">
        <v>45196.354166666657</v>
      </c>
      <c r="D17499" s="30">
        <v>0.50686600000000004</v>
      </c>
    </row>
    <row r="17500" spans="2:4" x14ac:dyDescent="0.3">
      <c r="B17500" t="s">
        <v>215</v>
      </c>
      <c r="C17500" s="31">
        <v>45196.375</v>
      </c>
      <c r="D17500" s="30">
        <v>0.54369400000000001</v>
      </c>
    </row>
    <row r="17501" spans="2:4" x14ac:dyDescent="0.3">
      <c r="B17501" t="s">
        <v>215</v>
      </c>
      <c r="C17501" s="31">
        <v>45196.395833333343</v>
      </c>
      <c r="D17501" s="30">
        <v>0.57573399999999997</v>
      </c>
    </row>
    <row r="17502" spans="2:4" x14ac:dyDescent="0.3">
      <c r="B17502" t="s">
        <v>215</v>
      </c>
      <c r="C17502" s="31">
        <v>45196.416666666657</v>
      </c>
      <c r="D17502" s="30">
        <v>0.60150400000000004</v>
      </c>
    </row>
    <row r="17503" spans="2:4" x14ac:dyDescent="0.3">
      <c r="B17503" t="s">
        <v>215</v>
      </c>
      <c r="C17503" s="31">
        <v>45196.4375</v>
      </c>
      <c r="D17503" s="30">
        <v>0.62626199999999999</v>
      </c>
    </row>
    <row r="17504" spans="2:4" x14ac:dyDescent="0.3">
      <c r="B17504" t="s">
        <v>215</v>
      </c>
      <c r="C17504" s="31">
        <v>45196.458333333343</v>
      </c>
      <c r="D17504" s="30">
        <v>0.64882399999999996</v>
      </c>
    </row>
    <row r="17505" spans="2:4" x14ac:dyDescent="0.3">
      <c r="B17505" t="s">
        <v>215</v>
      </c>
      <c r="C17505" s="31">
        <v>45196.479166666657</v>
      </c>
      <c r="D17505" s="30">
        <v>0.66556899999999997</v>
      </c>
    </row>
    <row r="17506" spans="2:4" x14ac:dyDescent="0.3">
      <c r="B17506" t="s">
        <v>215</v>
      </c>
      <c r="C17506" s="31">
        <v>45196.5</v>
      </c>
      <c r="D17506" s="30">
        <v>0.672122</v>
      </c>
    </row>
    <row r="17507" spans="2:4" x14ac:dyDescent="0.3">
      <c r="B17507" t="s">
        <v>215</v>
      </c>
      <c r="C17507" s="31">
        <v>45196.520833333343</v>
      </c>
      <c r="D17507" s="30">
        <v>0.67755600000000005</v>
      </c>
    </row>
    <row r="17508" spans="2:4" x14ac:dyDescent="0.3">
      <c r="B17508" t="s">
        <v>215</v>
      </c>
      <c r="C17508" s="31">
        <v>45196.541666666657</v>
      </c>
      <c r="D17508" s="30">
        <v>0.67891199999999996</v>
      </c>
    </row>
    <row r="17509" spans="2:4" x14ac:dyDescent="0.3">
      <c r="B17509" t="s">
        <v>215</v>
      </c>
      <c r="C17509" s="31">
        <v>45196.5625</v>
      </c>
      <c r="D17509" s="30">
        <v>0.68045299999999997</v>
      </c>
    </row>
    <row r="17510" spans="2:4" x14ac:dyDescent="0.3">
      <c r="B17510" t="s">
        <v>215</v>
      </c>
      <c r="C17510" s="31">
        <v>45196.583333333343</v>
      </c>
      <c r="D17510" s="30">
        <v>0.676894</v>
      </c>
    </row>
    <row r="17511" spans="2:4" x14ac:dyDescent="0.3">
      <c r="B17511" t="s">
        <v>215</v>
      </c>
      <c r="C17511" s="31">
        <v>45196.604166666657</v>
      </c>
      <c r="D17511" s="30">
        <v>0.66026099999999999</v>
      </c>
    </row>
    <row r="17512" spans="2:4" x14ac:dyDescent="0.3">
      <c r="B17512" t="s">
        <v>215</v>
      </c>
      <c r="C17512" s="31">
        <v>45196.625</v>
      </c>
      <c r="D17512" s="30">
        <v>0.62959900000000002</v>
      </c>
    </row>
    <row r="17513" spans="2:4" x14ac:dyDescent="0.3">
      <c r="B17513" t="s">
        <v>215</v>
      </c>
      <c r="C17513" s="31">
        <v>45196.645833333343</v>
      </c>
      <c r="D17513" s="30">
        <v>0.59837399999999996</v>
      </c>
    </row>
    <row r="17514" spans="2:4" x14ac:dyDescent="0.3">
      <c r="B17514" t="s">
        <v>215</v>
      </c>
      <c r="C17514" s="31">
        <v>45196.666666666657</v>
      </c>
      <c r="D17514" s="30">
        <v>0.54845200000000005</v>
      </c>
    </row>
    <row r="17515" spans="2:4" x14ac:dyDescent="0.3">
      <c r="B17515" t="s">
        <v>215</v>
      </c>
      <c r="C17515" s="31">
        <v>45196.6875</v>
      </c>
      <c r="D17515" s="30">
        <v>0.48413699999999998</v>
      </c>
    </row>
    <row r="17516" spans="2:4" x14ac:dyDescent="0.3">
      <c r="B17516" t="s">
        <v>215</v>
      </c>
      <c r="C17516" s="31">
        <v>45196.708333333343</v>
      </c>
      <c r="D17516" s="30">
        <v>0.40361799999999998</v>
      </c>
    </row>
    <row r="17517" spans="2:4" x14ac:dyDescent="0.3">
      <c r="B17517" t="s">
        <v>215</v>
      </c>
      <c r="C17517" s="31">
        <v>45196.729166666657</v>
      </c>
      <c r="D17517" s="30">
        <v>0.335318</v>
      </c>
    </row>
    <row r="17518" spans="2:4" x14ac:dyDescent="0.3">
      <c r="B17518" t="s">
        <v>215</v>
      </c>
      <c r="C17518" s="31">
        <v>45196.75</v>
      </c>
      <c r="D17518" s="30">
        <v>0.29643000000000003</v>
      </c>
    </row>
    <row r="17519" spans="2:4" x14ac:dyDescent="0.3">
      <c r="B17519" t="s">
        <v>215</v>
      </c>
      <c r="C17519" s="31">
        <v>45196.770833333343</v>
      </c>
      <c r="D17519" s="30">
        <v>0.271065</v>
      </c>
    </row>
    <row r="17520" spans="2:4" x14ac:dyDescent="0.3">
      <c r="B17520" t="s">
        <v>215</v>
      </c>
      <c r="C17520" s="31">
        <v>45196.791666666657</v>
      </c>
      <c r="D17520" s="30">
        <v>0.27097100000000002</v>
      </c>
    </row>
    <row r="17521" spans="2:4" x14ac:dyDescent="0.3">
      <c r="B17521" t="s">
        <v>215</v>
      </c>
      <c r="C17521" s="31">
        <v>45196.8125</v>
      </c>
      <c r="D17521" s="30">
        <v>0.26689200000000002</v>
      </c>
    </row>
    <row r="17522" spans="2:4" x14ac:dyDescent="0.3">
      <c r="B17522" t="s">
        <v>215</v>
      </c>
      <c r="C17522" s="31">
        <v>45196.833333333343</v>
      </c>
      <c r="D17522" s="30">
        <v>0.26292199999999999</v>
      </c>
    </row>
    <row r="17523" spans="2:4" x14ac:dyDescent="0.3">
      <c r="B17523" t="s">
        <v>215</v>
      </c>
      <c r="C17523" s="31">
        <v>45196.854166666657</v>
      </c>
      <c r="D17523" s="30">
        <v>0.26170199999999999</v>
      </c>
    </row>
    <row r="17524" spans="2:4" x14ac:dyDescent="0.3">
      <c r="B17524" t="s">
        <v>215</v>
      </c>
      <c r="C17524" s="31">
        <v>45196.875</v>
      </c>
      <c r="D17524" s="30">
        <v>0.27295700000000001</v>
      </c>
    </row>
    <row r="17525" spans="2:4" x14ac:dyDescent="0.3">
      <c r="B17525" t="s">
        <v>215</v>
      </c>
      <c r="C17525" s="31">
        <v>45196.895833333343</v>
      </c>
      <c r="D17525" s="30">
        <v>0.26609500000000003</v>
      </c>
    </row>
    <row r="17526" spans="2:4" x14ac:dyDescent="0.3">
      <c r="B17526" t="s">
        <v>215</v>
      </c>
      <c r="C17526" s="31">
        <v>45196.916666666657</v>
      </c>
      <c r="D17526" s="30">
        <v>0.26618900000000001</v>
      </c>
    </row>
    <row r="17527" spans="2:4" x14ac:dyDescent="0.3">
      <c r="B17527" t="s">
        <v>215</v>
      </c>
      <c r="C17527" s="31">
        <v>45196.9375</v>
      </c>
      <c r="D17527" s="30">
        <v>0.271397</v>
      </c>
    </row>
    <row r="17528" spans="2:4" x14ac:dyDescent="0.3">
      <c r="B17528" t="s">
        <v>215</v>
      </c>
      <c r="C17528" s="31">
        <v>45196.958333333343</v>
      </c>
      <c r="D17528" s="30">
        <v>0.274086</v>
      </c>
    </row>
    <row r="17529" spans="2:4" x14ac:dyDescent="0.3">
      <c r="B17529" t="s">
        <v>215</v>
      </c>
      <c r="C17529" s="31">
        <v>45196.979166666657</v>
      </c>
      <c r="D17529" s="30">
        <v>0.278895</v>
      </c>
    </row>
    <row r="17530" spans="2:4" x14ac:dyDescent="0.3">
      <c r="B17530" t="s">
        <v>215</v>
      </c>
      <c r="C17530" s="31">
        <v>45197</v>
      </c>
      <c r="D17530" s="30">
        <v>0.28067700000000001</v>
      </c>
    </row>
    <row r="17531" spans="2:4" x14ac:dyDescent="0.3">
      <c r="B17531" t="s">
        <v>215</v>
      </c>
      <c r="C17531" s="31">
        <v>45197.020833333343</v>
      </c>
      <c r="D17531" s="30">
        <v>0.27588699999999999</v>
      </c>
    </row>
    <row r="17532" spans="2:4" x14ac:dyDescent="0.3">
      <c r="B17532" t="s">
        <v>215</v>
      </c>
      <c r="C17532" s="31">
        <v>45197.041666666657</v>
      </c>
      <c r="D17532" s="30">
        <v>0.27822999999999998</v>
      </c>
    </row>
    <row r="17533" spans="2:4" x14ac:dyDescent="0.3">
      <c r="B17533" t="s">
        <v>215</v>
      </c>
      <c r="C17533" s="31">
        <v>45197.0625</v>
      </c>
      <c r="D17533" s="30">
        <v>0.27598499999999998</v>
      </c>
    </row>
    <row r="17534" spans="2:4" x14ac:dyDescent="0.3">
      <c r="B17534" t="s">
        <v>215</v>
      </c>
      <c r="C17534" s="31">
        <v>45197.083333333343</v>
      </c>
      <c r="D17534" s="30">
        <v>0.27910400000000002</v>
      </c>
    </row>
    <row r="17535" spans="2:4" x14ac:dyDescent="0.3">
      <c r="B17535" t="s">
        <v>215</v>
      </c>
      <c r="C17535" s="31">
        <v>45197.104166666657</v>
      </c>
      <c r="D17535" s="30">
        <v>0.27811200000000003</v>
      </c>
    </row>
    <row r="17536" spans="2:4" x14ac:dyDescent="0.3">
      <c r="B17536" t="s">
        <v>215</v>
      </c>
      <c r="C17536" s="31">
        <v>45197.125</v>
      </c>
      <c r="D17536" s="30">
        <v>0.27859699999999998</v>
      </c>
    </row>
    <row r="17537" spans="2:4" x14ac:dyDescent="0.3">
      <c r="B17537" t="s">
        <v>215</v>
      </c>
      <c r="C17537" s="31">
        <v>45197.145833333343</v>
      </c>
      <c r="D17537" s="30">
        <v>0.27024500000000001</v>
      </c>
    </row>
    <row r="17538" spans="2:4" x14ac:dyDescent="0.3">
      <c r="B17538" t="s">
        <v>215</v>
      </c>
      <c r="C17538" s="31">
        <v>45197.166666666657</v>
      </c>
      <c r="D17538" s="30">
        <v>0.26542399999999999</v>
      </c>
    </row>
    <row r="17539" spans="2:4" x14ac:dyDescent="0.3">
      <c r="B17539" t="s">
        <v>215</v>
      </c>
      <c r="C17539" s="31">
        <v>45197.1875</v>
      </c>
      <c r="D17539" s="30">
        <v>0.259239</v>
      </c>
    </row>
    <row r="17540" spans="2:4" x14ac:dyDescent="0.3">
      <c r="B17540" t="s">
        <v>215</v>
      </c>
      <c r="C17540" s="31">
        <v>45197.208333333343</v>
      </c>
      <c r="D17540" s="30">
        <v>0.25063200000000002</v>
      </c>
    </row>
    <row r="17541" spans="2:4" x14ac:dyDescent="0.3">
      <c r="B17541" t="s">
        <v>215</v>
      </c>
      <c r="C17541" s="31">
        <v>45197.229166666657</v>
      </c>
      <c r="D17541" s="30">
        <v>0.24012900000000001</v>
      </c>
    </row>
    <row r="17542" spans="2:4" x14ac:dyDescent="0.3">
      <c r="B17542" t="s">
        <v>215</v>
      </c>
      <c r="C17542" s="31">
        <v>45197.25</v>
      </c>
      <c r="D17542" s="30">
        <v>0.249496</v>
      </c>
    </row>
    <row r="17543" spans="2:4" x14ac:dyDescent="0.3">
      <c r="B17543" t="s">
        <v>215</v>
      </c>
      <c r="C17543" s="31">
        <v>45197.270833333343</v>
      </c>
      <c r="D17543" s="30">
        <v>0.27762900000000001</v>
      </c>
    </row>
    <row r="17544" spans="2:4" x14ac:dyDescent="0.3">
      <c r="B17544" t="s">
        <v>215</v>
      </c>
      <c r="C17544" s="31">
        <v>45197.291666666657</v>
      </c>
      <c r="D17544" s="30">
        <v>0.34282299999999999</v>
      </c>
    </row>
    <row r="17545" spans="2:4" x14ac:dyDescent="0.3">
      <c r="B17545" t="s">
        <v>215</v>
      </c>
      <c r="C17545" s="31">
        <v>45197.3125</v>
      </c>
      <c r="D17545" s="30">
        <v>0.42774099999999998</v>
      </c>
    </row>
    <row r="17546" spans="2:4" x14ac:dyDescent="0.3">
      <c r="B17546" t="s">
        <v>215</v>
      </c>
      <c r="C17546" s="31">
        <v>45197.333333333343</v>
      </c>
      <c r="D17546" s="30">
        <v>0.48279100000000003</v>
      </c>
    </row>
    <row r="17547" spans="2:4" x14ac:dyDescent="0.3">
      <c r="B17547" t="s">
        <v>215</v>
      </c>
      <c r="C17547" s="31">
        <v>45197.354166666657</v>
      </c>
      <c r="D17547" s="30">
        <v>0.50068500000000005</v>
      </c>
    </row>
    <row r="17548" spans="2:4" x14ac:dyDescent="0.3">
      <c r="B17548" t="s">
        <v>215</v>
      </c>
      <c r="C17548" s="31">
        <v>45197.375</v>
      </c>
      <c r="D17548" s="30">
        <v>0.52321600000000001</v>
      </c>
    </row>
    <row r="17549" spans="2:4" x14ac:dyDescent="0.3">
      <c r="B17549" t="s">
        <v>215</v>
      </c>
      <c r="C17549" s="31">
        <v>45197.395833333343</v>
      </c>
      <c r="D17549" s="30">
        <v>0.55305800000000005</v>
      </c>
    </row>
    <row r="17550" spans="2:4" x14ac:dyDescent="0.3">
      <c r="B17550" t="s">
        <v>215</v>
      </c>
      <c r="C17550" s="31">
        <v>45197.416666666657</v>
      </c>
      <c r="D17550" s="30">
        <v>0.58665800000000001</v>
      </c>
    </row>
    <row r="17551" spans="2:4" x14ac:dyDescent="0.3">
      <c r="B17551" t="s">
        <v>215</v>
      </c>
      <c r="C17551" s="31">
        <v>45197.4375</v>
      </c>
      <c r="D17551" s="30">
        <v>0.60870100000000005</v>
      </c>
    </row>
    <row r="17552" spans="2:4" x14ac:dyDescent="0.3">
      <c r="B17552" t="s">
        <v>215</v>
      </c>
      <c r="C17552" s="31">
        <v>45197.458333333343</v>
      </c>
      <c r="D17552" s="30">
        <v>0.61964699999999995</v>
      </c>
    </row>
    <row r="17553" spans="2:4" x14ac:dyDescent="0.3">
      <c r="B17553" t="s">
        <v>215</v>
      </c>
      <c r="C17553" s="31">
        <v>45197.479166666657</v>
      </c>
      <c r="D17553" s="30">
        <v>0.61802500000000005</v>
      </c>
    </row>
    <row r="17554" spans="2:4" x14ac:dyDescent="0.3">
      <c r="B17554" t="s">
        <v>215</v>
      </c>
      <c r="C17554" s="31">
        <v>45197.5</v>
      </c>
      <c r="D17554" s="30">
        <v>0.61747600000000002</v>
      </c>
    </row>
    <row r="17555" spans="2:4" x14ac:dyDescent="0.3">
      <c r="B17555" t="s">
        <v>215</v>
      </c>
      <c r="C17555" s="31">
        <v>45197.520833333343</v>
      </c>
      <c r="D17555" s="30">
        <v>0.61335600000000001</v>
      </c>
    </row>
    <row r="17556" spans="2:4" x14ac:dyDescent="0.3">
      <c r="B17556" t="s">
        <v>215</v>
      </c>
      <c r="C17556" s="31">
        <v>45197.541666666657</v>
      </c>
      <c r="D17556" s="30">
        <v>0.60392699999999999</v>
      </c>
    </row>
    <row r="17557" spans="2:4" x14ac:dyDescent="0.3">
      <c r="B17557" t="s">
        <v>215</v>
      </c>
      <c r="C17557" s="31">
        <v>45197.5625</v>
      </c>
      <c r="D17557" s="30">
        <v>0.59973699999999996</v>
      </c>
    </row>
    <row r="17558" spans="2:4" x14ac:dyDescent="0.3">
      <c r="B17558" t="s">
        <v>215</v>
      </c>
      <c r="C17558" s="31">
        <v>45197.583333333343</v>
      </c>
      <c r="D17558" s="30">
        <v>0.59780999999999995</v>
      </c>
    </row>
    <row r="17559" spans="2:4" x14ac:dyDescent="0.3">
      <c r="B17559" t="s">
        <v>215</v>
      </c>
      <c r="C17559" s="31">
        <v>45197.604166666657</v>
      </c>
      <c r="D17559" s="30">
        <v>0.57881800000000005</v>
      </c>
    </row>
    <row r="17560" spans="2:4" x14ac:dyDescent="0.3">
      <c r="B17560" t="s">
        <v>215</v>
      </c>
      <c r="C17560" s="31">
        <v>45197.625</v>
      </c>
      <c r="D17560" s="30">
        <v>0.55676800000000004</v>
      </c>
    </row>
    <row r="17561" spans="2:4" x14ac:dyDescent="0.3">
      <c r="B17561" t="s">
        <v>215</v>
      </c>
      <c r="C17561" s="31">
        <v>45197.645833333343</v>
      </c>
      <c r="D17561" s="30">
        <v>0.54480200000000001</v>
      </c>
    </row>
    <row r="17562" spans="2:4" x14ac:dyDescent="0.3">
      <c r="B17562" t="s">
        <v>215</v>
      </c>
      <c r="C17562" s="31">
        <v>45197.666666666657</v>
      </c>
      <c r="D17562" s="30">
        <v>0.524752</v>
      </c>
    </row>
    <row r="17563" spans="2:4" x14ac:dyDescent="0.3">
      <c r="B17563" t="s">
        <v>215</v>
      </c>
      <c r="C17563" s="31">
        <v>45197.6875</v>
      </c>
      <c r="D17563" s="30">
        <v>0.47123999999999999</v>
      </c>
    </row>
    <row r="17564" spans="2:4" x14ac:dyDescent="0.3">
      <c r="B17564" t="s">
        <v>215</v>
      </c>
      <c r="C17564" s="31">
        <v>45197.708333333343</v>
      </c>
      <c r="D17564" s="30">
        <v>0.39533800000000002</v>
      </c>
    </row>
    <row r="17565" spans="2:4" x14ac:dyDescent="0.3">
      <c r="B17565" t="s">
        <v>215</v>
      </c>
      <c r="C17565" s="31">
        <v>45197.729166666657</v>
      </c>
      <c r="D17565" s="30">
        <v>0.32449800000000001</v>
      </c>
    </row>
    <row r="17566" spans="2:4" x14ac:dyDescent="0.3">
      <c r="B17566" t="s">
        <v>215</v>
      </c>
      <c r="C17566" s="31">
        <v>45197.75</v>
      </c>
      <c r="D17566" s="30">
        <v>0.27541599999999999</v>
      </c>
    </row>
    <row r="17567" spans="2:4" x14ac:dyDescent="0.3">
      <c r="B17567" t="s">
        <v>215</v>
      </c>
      <c r="C17567" s="31">
        <v>45197.770833333343</v>
      </c>
      <c r="D17567" s="30">
        <v>0.26313599999999998</v>
      </c>
    </row>
    <row r="17568" spans="2:4" x14ac:dyDescent="0.3">
      <c r="B17568" t="s">
        <v>215</v>
      </c>
      <c r="C17568" s="31">
        <v>45197.791666666657</v>
      </c>
      <c r="D17568" s="30">
        <v>0.26416499999999998</v>
      </c>
    </row>
    <row r="17569" spans="2:4" x14ac:dyDescent="0.3">
      <c r="B17569" t="s">
        <v>215</v>
      </c>
      <c r="C17569" s="31">
        <v>45197.8125</v>
      </c>
      <c r="D17569" s="30">
        <v>0.25434800000000002</v>
      </c>
    </row>
    <row r="17570" spans="2:4" x14ac:dyDescent="0.3">
      <c r="B17570" t="s">
        <v>215</v>
      </c>
      <c r="C17570" s="31">
        <v>45197.833333333343</v>
      </c>
      <c r="D17570" s="30">
        <v>0.253218</v>
      </c>
    </row>
    <row r="17571" spans="2:4" x14ac:dyDescent="0.3">
      <c r="B17571" t="s">
        <v>215</v>
      </c>
      <c r="C17571" s="31">
        <v>45197.854166666657</v>
      </c>
      <c r="D17571" s="30">
        <v>0.25506499999999999</v>
      </c>
    </row>
    <row r="17572" spans="2:4" x14ac:dyDescent="0.3">
      <c r="B17572" t="s">
        <v>215</v>
      </c>
      <c r="C17572" s="31">
        <v>45197.875</v>
      </c>
      <c r="D17572" s="30">
        <v>0.255019</v>
      </c>
    </row>
    <row r="17573" spans="2:4" x14ac:dyDescent="0.3">
      <c r="B17573" t="s">
        <v>215</v>
      </c>
      <c r="C17573" s="31">
        <v>45197.895833333343</v>
      </c>
      <c r="D17573" s="30">
        <v>0.24807799999999999</v>
      </c>
    </row>
    <row r="17574" spans="2:4" x14ac:dyDescent="0.3">
      <c r="B17574" t="s">
        <v>215</v>
      </c>
      <c r="C17574" s="31">
        <v>45197.916666666657</v>
      </c>
      <c r="D17574" s="30">
        <v>0.23697699999999999</v>
      </c>
    </row>
    <row r="17575" spans="2:4" x14ac:dyDescent="0.3">
      <c r="B17575" t="s">
        <v>215</v>
      </c>
      <c r="C17575" s="31">
        <v>45197.9375</v>
      </c>
      <c r="D17575" s="30">
        <v>0.24072499999999999</v>
      </c>
    </row>
    <row r="17576" spans="2:4" x14ac:dyDescent="0.3">
      <c r="B17576" t="s">
        <v>215</v>
      </c>
      <c r="C17576" s="31">
        <v>45197.958333333343</v>
      </c>
      <c r="D17576" s="30">
        <v>0.24446000000000001</v>
      </c>
    </row>
    <row r="17577" spans="2:4" x14ac:dyDescent="0.3">
      <c r="B17577" t="s">
        <v>215</v>
      </c>
      <c r="C17577" s="31">
        <v>45197.979166666657</v>
      </c>
      <c r="D17577" s="30">
        <v>0.24748500000000001</v>
      </c>
    </row>
    <row r="17578" spans="2:4" x14ac:dyDescent="0.3">
      <c r="B17578" t="s">
        <v>215</v>
      </c>
      <c r="C17578" s="31">
        <v>45198</v>
      </c>
      <c r="D17578" s="30">
        <v>0.254301</v>
      </c>
    </row>
    <row r="17579" spans="2:4" x14ac:dyDescent="0.3">
      <c r="B17579" t="s">
        <v>215</v>
      </c>
      <c r="C17579" s="31">
        <v>45198.020833333343</v>
      </c>
      <c r="D17579" s="30">
        <v>0.256743</v>
      </c>
    </row>
    <row r="17580" spans="2:4" x14ac:dyDescent="0.3">
      <c r="B17580" t="s">
        <v>215</v>
      </c>
      <c r="C17580" s="31">
        <v>45198.041666666657</v>
      </c>
      <c r="D17580" s="30">
        <v>0.25466499999999997</v>
      </c>
    </row>
    <row r="17581" spans="2:4" x14ac:dyDescent="0.3">
      <c r="B17581" t="s">
        <v>215</v>
      </c>
      <c r="C17581" s="31">
        <v>45198.0625</v>
      </c>
      <c r="D17581" s="30">
        <v>0.24921099999999999</v>
      </c>
    </row>
    <row r="17582" spans="2:4" x14ac:dyDescent="0.3">
      <c r="B17582" t="s">
        <v>215</v>
      </c>
      <c r="C17582" s="31">
        <v>45198.083333333343</v>
      </c>
      <c r="D17582" s="30">
        <v>0.24707799999999999</v>
      </c>
    </row>
    <row r="17583" spans="2:4" x14ac:dyDescent="0.3">
      <c r="B17583" t="s">
        <v>215</v>
      </c>
      <c r="C17583" s="31">
        <v>45198.104166666657</v>
      </c>
      <c r="D17583" s="30">
        <v>0.25123600000000001</v>
      </c>
    </row>
    <row r="17584" spans="2:4" x14ac:dyDescent="0.3">
      <c r="B17584" t="s">
        <v>215</v>
      </c>
      <c r="C17584" s="31">
        <v>45198.125</v>
      </c>
      <c r="D17584" s="30">
        <v>0.245528</v>
      </c>
    </row>
    <row r="17585" spans="2:4" x14ac:dyDescent="0.3">
      <c r="B17585" t="s">
        <v>215</v>
      </c>
      <c r="C17585" s="31">
        <v>45198.145833333343</v>
      </c>
      <c r="D17585" s="30">
        <v>0.24809300000000001</v>
      </c>
    </row>
    <row r="17586" spans="2:4" x14ac:dyDescent="0.3">
      <c r="B17586" t="s">
        <v>215</v>
      </c>
      <c r="C17586" s="31">
        <v>45198.166666666657</v>
      </c>
      <c r="D17586" s="30">
        <v>0.24712700000000001</v>
      </c>
    </row>
    <row r="17587" spans="2:4" x14ac:dyDescent="0.3">
      <c r="B17587" t="s">
        <v>215</v>
      </c>
      <c r="C17587" s="31">
        <v>45198.1875</v>
      </c>
      <c r="D17587" s="30">
        <v>0.243975</v>
      </c>
    </row>
    <row r="17588" spans="2:4" x14ac:dyDescent="0.3">
      <c r="B17588" t="s">
        <v>215</v>
      </c>
      <c r="C17588" s="31">
        <v>45198.208333333343</v>
      </c>
      <c r="D17588" s="30">
        <v>0.24691399999999999</v>
      </c>
    </row>
    <row r="17589" spans="2:4" x14ac:dyDescent="0.3">
      <c r="B17589" t="s">
        <v>215</v>
      </c>
      <c r="C17589" s="31">
        <v>45198.229166666657</v>
      </c>
      <c r="D17589" s="30">
        <v>0.26616899999999999</v>
      </c>
    </row>
    <row r="17590" spans="2:4" x14ac:dyDescent="0.3">
      <c r="B17590" t="s">
        <v>215</v>
      </c>
      <c r="C17590" s="31">
        <v>45198.25</v>
      </c>
      <c r="D17590" s="30">
        <v>0.27851700000000001</v>
      </c>
    </row>
    <row r="17591" spans="2:4" x14ac:dyDescent="0.3">
      <c r="B17591" t="s">
        <v>215</v>
      </c>
      <c r="C17591" s="31">
        <v>45198.270833333343</v>
      </c>
      <c r="D17591" s="30">
        <v>0.31562000000000001</v>
      </c>
    </row>
    <row r="17592" spans="2:4" x14ac:dyDescent="0.3">
      <c r="B17592" t="s">
        <v>215</v>
      </c>
      <c r="C17592" s="31">
        <v>45198.291666666657</v>
      </c>
      <c r="D17592" s="30">
        <v>0.406532</v>
      </c>
    </row>
    <row r="17593" spans="2:4" x14ac:dyDescent="0.3">
      <c r="B17593" t="s">
        <v>215</v>
      </c>
      <c r="C17593" s="31">
        <v>45198.3125</v>
      </c>
      <c r="D17593" s="30">
        <v>0.49321199999999998</v>
      </c>
    </row>
    <row r="17594" spans="2:4" x14ac:dyDescent="0.3">
      <c r="B17594" t="s">
        <v>215</v>
      </c>
      <c r="C17594" s="31">
        <v>45198.333333333343</v>
      </c>
      <c r="D17594" s="30">
        <v>0.55458399999999997</v>
      </c>
    </row>
    <row r="17595" spans="2:4" x14ac:dyDescent="0.3">
      <c r="B17595" t="s">
        <v>215</v>
      </c>
      <c r="C17595" s="31">
        <v>45198.354166666657</v>
      </c>
      <c r="D17595" s="30">
        <v>0.60524199999999995</v>
      </c>
    </row>
    <row r="17596" spans="2:4" x14ac:dyDescent="0.3">
      <c r="B17596" t="s">
        <v>215</v>
      </c>
      <c r="C17596" s="31">
        <v>45198.375</v>
      </c>
      <c r="D17596" s="30">
        <v>0.64382399999999995</v>
      </c>
    </row>
    <row r="17597" spans="2:4" x14ac:dyDescent="0.3">
      <c r="B17597" t="s">
        <v>215</v>
      </c>
      <c r="C17597" s="31">
        <v>45198.395833333343</v>
      </c>
      <c r="D17597" s="30">
        <v>0.66076299999999999</v>
      </c>
    </row>
    <row r="17598" spans="2:4" x14ac:dyDescent="0.3">
      <c r="B17598" t="s">
        <v>215</v>
      </c>
      <c r="C17598" s="31">
        <v>45198.416666666657</v>
      </c>
      <c r="D17598" s="30">
        <v>0.67374199999999995</v>
      </c>
    </row>
    <row r="17599" spans="2:4" x14ac:dyDescent="0.3">
      <c r="B17599" t="s">
        <v>215</v>
      </c>
      <c r="C17599" s="31">
        <v>45198.4375</v>
      </c>
      <c r="D17599" s="30">
        <v>0.68569500000000005</v>
      </c>
    </row>
    <row r="17600" spans="2:4" x14ac:dyDescent="0.3">
      <c r="B17600" t="s">
        <v>215</v>
      </c>
      <c r="C17600" s="31">
        <v>45198.458333333343</v>
      </c>
      <c r="D17600" s="30">
        <v>0.689137</v>
      </c>
    </row>
    <row r="17601" spans="2:4" x14ac:dyDescent="0.3">
      <c r="B17601" t="s">
        <v>215</v>
      </c>
      <c r="C17601" s="31">
        <v>45198.479166666657</v>
      </c>
      <c r="D17601" s="30">
        <v>0.68163399999999996</v>
      </c>
    </row>
    <row r="17602" spans="2:4" x14ac:dyDescent="0.3">
      <c r="B17602" t="s">
        <v>215</v>
      </c>
      <c r="C17602" s="31">
        <v>45198.5</v>
      </c>
      <c r="D17602" s="30">
        <v>0.68608599999999997</v>
      </c>
    </row>
    <row r="17603" spans="2:4" x14ac:dyDescent="0.3">
      <c r="B17603" t="s">
        <v>215</v>
      </c>
      <c r="C17603" s="31">
        <v>45198.520833333343</v>
      </c>
      <c r="D17603" s="30">
        <v>0.68841799999999997</v>
      </c>
    </row>
    <row r="17604" spans="2:4" x14ac:dyDescent="0.3">
      <c r="B17604" t="s">
        <v>215</v>
      </c>
      <c r="C17604" s="31">
        <v>45198.541666666657</v>
      </c>
      <c r="D17604" s="30">
        <v>0.68455500000000002</v>
      </c>
    </row>
    <row r="17605" spans="2:4" x14ac:dyDescent="0.3">
      <c r="B17605" t="s">
        <v>215</v>
      </c>
      <c r="C17605" s="31">
        <v>45198.5625</v>
      </c>
      <c r="D17605" s="30">
        <v>0.67942000000000002</v>
      </c>
    </row>
    <row r="17606" spans="2:4" x14ac:dyDescent="0.3">
      <c r="B17606" t="s">
        <v>215</v>
      </c>
      <c r="C17606" s="31">
        <v>45198.583333333343</v>
      </c>
      <c r="D17606" s="30">
        <v>0.66998999999999997</v>
      </c>
    </row>
    <row r="17607" spans="2:4" x14ac:dyDescent="0.3">
      <c r="B17607" t="s">
        <v>215</v>
      </c>
      <c r="C17607" s="31">
        <v>45198.604166666657</v>
      </c>
      <c r="D17607" s="30">
        <v>0.656748</v>
      </c>
    </row>
    <row r="17608" spans="2:4" x14ac:dyDescent="0.3">
      <c r="B17608" t="s">
        <v>215</v>
      </c>
      <c r="C17608" s="31">
        <v>45198.625</v>
      </c>
      <c r="D17608" s="30">
        <v>0.64428399999999997</v>
      </c>
    </row>
    <row r="17609" spans="2:4" x14ac:dyDescent="0.3">
      <c r="B17609" t="s">
        <v>215</v>
      </c>
      <c r="C17609" s="31">
        <v>45198.645833333343</v>
      </c>
      <c r="D17609" s="30">
        <v>0.609398</v>
      </c>
    </row>
    <row r="17610" spans="2:4" x14ac:dyDescent="0.3">
      <c r="B17610" t="s">
        <v>215</v>
      </c>
      <c r="C17610" s="31">
        <v>45198.666666666657</v>
      </c>
      <c r="D17610" s="30">
        <v>0.55979199999999996</v>
      </c>
    </row>
    <row r="17611" spans="2:4" x14ac:dyDescent="0.3">
      <c r="B17611" t="s">
        <v>215</v>
      </c>
      <c r="C17611" s="31">
        <v>45198.6875</v>
      </c>
      <c r="D17611" s="30">
        <v>0.49945800000000001</v>
      </c>
    </row>
    <row r="17612" spans="2:4" x14ac:dyDescent="0.3">
      <c r="B17612" t="s">
        <v>215</v>
      </c>
      <c r="C17612" s="31">
        <v>45198.708333333343</v>
      </c>
      <c r="D17612" s="30">
        <v>0.41720499999999999</v>
      </c>
    </row>
    <row r="17613" spans="2:4" x14ac:dyDescent="0.3">
      <c r="B17613" t="s">
        <v>215</v>
      </c>
      <c r="C17613" s="31">
        <v>45198.729166666657</v>
      </c>
      <c r="D17613" s="30">
        <v>0.35042299999999998</v>
      </c>
    </row>
    <row r="17614" spans="2:4" x14ac:dyDescent="0.3">
      <c r="B17614" t="s">
        <v>215</v>
      </c>
      <c r="C17614" s="31">
        <v>45198.75</v>
      </c>
      <c r="D17614" s="30">
        <v>0.29547499999999999</v>
      </c>
    </row>
    <row r="17615" spans="2:4" x14ac:dyDescent="0.3">
      <c r="B17615" t="s">
        <v>215</v>
      </c>
      <c r="C17615" s="31">
        <v>45198.770833333343</v>
      </c>
      <c r="D17615" s="30">
        <v>0.27211299999999999</v>
      </c>
    </row>
    <row r="17616" spans="2:4" x14ac:dyDescent="0.3">
      <c r="B17616" t="s">
        <v>215</v>
      </c>
      <c r="C17616" s="31">
        <v>45198.791666666657</v>
      </c>
      <c r="D17616" s="30">
        <v>0.263241</v>
      </c>
    </row>
    <row r="17617" spans="2:4" x14ac:dyDescent="0.3">
      <c r="B17617" t="s">
        <v>215</v>
      </c>
      <c r="C17617" s="31">
        <v>45198.8125</v>
      </c>
      <c r="D17617" s="30">
        <v>0.24831400000000001</v>
      </c>
    </row>
    <row r="17618" spans="2:4" x14ac:dyDescent="0.3">
      <c r="B17618" t="s">
        <v>215</v>
      </c>
      <c r="C17618" s="31">
        <v>45198.833333333343</v>
      </c>
      <c r="D17618" s="30">
        <v>0.236844</v>
      </c>
    </row>
    <row r="17619" spans="2:4" x14ac:dyDescent="0.3">
      <c r="B17619" t="s">
        <v>215</v>
      </c>
      <c r="C17619" s="31">
        <v>45198.854166666657</v>
      </c>
      <c r="D17619" s="30">
        <v>0.23180400000000001</v>
      </c>
    </row>
    <row r="17620" spans="2:4" x14ac:dyDescent="0.3">
      <c r="B17620" t="s">
        <v>215</v>
      </c>
      <c r="C17620" s="31">
        <v>45198.875</v>
      </c>
      <c r="D17620" s="30">
        <v>0.23355100000000001</v>
      </c>
    </row>
    <row r="17621" spans="2:4" x14ac:dyDescent="0.3">
      <c r="B17621" t="s">
        <v>215</v>
      </c>
      <c r="C17621" s="31">
        <v>45198.895833333343</v>
      </c>
      <c r="D17621" s="30">
        <v>0.23522000000000001</v>
      </c>
    </row>
    <row r="17622" spans="2:4" x14ac:dyDescent="0.3">
      <c r="B17622" t="s">
        <v>215</v>
      </c>
      <c r="C17622" s="31">
        <v>45198.916666666657</v>
      </c>
      <c r="D17622" s="30">
        <v>0.24048900000000001</v>
      </c>
    </row>
    <row r="17623" spans="2:4" x14ac:dyDescent="0.3">
      <c r="B17623" t="s">
        <v>215</v>
      </c>
      <c r="C17623" s="31">
        <v>45198.9375</v>
      </c>
      <c r="D17623" s="30">
        <v>0.24319299999999999</v>
      </c>
    </row>
    <row r="17624" spans="2:4" x14ac:dyDescent="0.3">
      <c r="B17624" t="s">
        <v>215</v>
      </c>
      <c r="C17624" s="31">
        <v>45198.958333333343</v>
      </c>
      <c r="D17624" s="30">
        <v>0.24213499999999999</v>
      </c>
    </row>
    <row r="17625" spans="2:4" x14ac:dyDescent="0.3">
      <c r="B17625" t="s">
        <v>215</v>
      </c>
      <c r="C17625" s="31">
        <v>45198.979166666657</v>
      </c>
      <c r="D17625" s="30">
        <v>0.248783</v>
      </c>
    </row>
    <row r="17626" spans="2:4" x14ac:dyDescent="0.3">
      <c r="B17626" t="s">
        <v>215</v>
      </c>
      <c r="C17626" s="31">
        <v>45199</v>
      </c>
      <c r="D17626" s="30">
        <v>0.25349300000000002</v>
      </c>
    </row>
    <row r="17627" spans="2:4" x14ac:dyDescent="0.3">
      <c r="B17627" t="s">
        <v>215</v>
      </c>
      <c r="C17627" s="31">
        <v>45199.020833333343</v>
      </c>
      <c r="D17627" s="30">
        <v>0.252251</v>
      </c>
    </row>
    <row r="17628" spans="2:4" x14ac:dyDescent="0.3">
      <c r="B17628" t="s">
        <v>215</v>
      </c>
      <c r="C17628" s="31">
        <v>45199.041666666657</v>
      </c>
      <c r="D17628" s="30">
        <v>0.25533899999999998</v>
      </c>
    </row>
    <row r="17629" spans="2:4" x14ac:dyDescent="0.3">
      <c r="B17629" t="s">
        <v>215</v>
      </c>
      <c r="C17629" s="31">
        <v>45199.0625</v>
      </c>
      <c r="D17629" s="30">
        <v>0.26458599999999999</v>
      </c>
    </row>
    <row r="17630" spans="2:4" x14ac:dyDescent="0.3">
      <c r="B17630" t="s">
        <v>215</v>
      </c>
      <c r="C17630" s="31">
        <v>45199.083333333343</v>
      </c>
      <c r="D17630" s="30">
        <v>0.276115</v>
      </c>
    </row>
    <row r="17631" spans="2:4" x14ac:dyDescent="0.3">
      <c r="B17631" t="s">
        <v>215</v>
      </c>
      <c r="C17631" s="31">
        <v>45199.104166666657</v>
      </c>
      <c r="D17631" s="30">
        <v>0.28016999999999997</v>
      </c>
    </row>
    <row r="17632" spans="2:4" x14ac:dyDescent="0.3">
      <c r="B17632" t="s">
        <v>215</v>
      </c>
      <c r="C17632" s="31">
        <v>45199.125</v>
      </c>
      <c r="D17632" s="30">
        <v>0.289883</v>
      </c>
    </row>
    <row r="17633" spans="2:4" x14ac:dyDescent="0.3">
      <c r="B17633" t="s">
        <v>215</v>
      </c>
      <c r="C17633" s="31">
        <v>45199.145833333343</v>
      </c>
      <c r="D17633" s="30">
        <v>0.29058299999999998</v>
      </c>
    </row>
    <row r="17634" spans="2:4" x14ac:dyDescent="0.3">
      <c r="B17634" t="s">
        <v>215</v>
      </c>
      <c r="C17634" s="31">
        <v>45199.166666666657</v>
      </c>
      <c r="D17634" s="30">
        <v>0.290352</v>
      </c>
    </row>
    <row r="17635" spans="2:4" x14ac:dyDescent="0.3">
      <c r="B17635" t="s">
        <v>215</v>
      </c>
      <c r="C17635" s="31">
        <v>45199.1875</v>
      </c>
      <c r="D17635" s="30">
        <v>0.30104999999999998</v>
      </c>
    </row>
    <row r="17636" spans="2:4" x14ac:dyDescent="0.3">
      <c r="B17636" t="s">
        <v>215</v>
      </c>
      <c r="C17636" s="31">
        <v>45199.208333333343</v>
      </c>
      <c r="D17636" s="30">
        <v>0.31666899999999998</v>
      </c>
    </row>
    <row r="17637" spans="2:4" x14ac:dyDescent="0.3">
      <c r="B17637" t="s">
        <v>215</v>
      </c>
      <c r="C17637" s="31">
        <v>45199.229166666657</v>
      </c>
      <c r="D17637" s="30">
        <v>0.326372</v>
      </c>
    </row>
    <row r="17638" spans="2:4" x14ac:dyDescent="0.3">
      <c r="B17638" t="s">
        <v>215</v>
      </c>
      <c r="C17638" s="31">
        <v>45199.25</v>
      </c>
      <c r="D17638" s="30">
        <v>0.338119</v>
      </c>
    </row>
    <row r="17639" spans="2:4" x14ac:dyDescent="0.3">
      <c r="B17639" t="s">
        <v>215</v>
      </c>
      <c r="C17639" s="31">
        <v>45199.270833333343</v>
      </c>
      <c r="D17639" s="30">
        <v>0.393121</v>
      </c>
    </row>
    <row r="17640" spans="2:4" x14ac:dyDescent="0.3">
      <c r="B17640" t="s">
        <v>215</v>
      </c>
      <c r="C17640" s="31">
        <v>45199.291666666657</v>
      </c>
      <c r="D17640" s="30">
        <v>0.481597</v>
      </c>
    </row>
    <row r="17641" spans="2:4" x14ac:dyDescent="0.3">
      <c r="B17641" t="s">
        <v>215</v>
      </c>
      <c r="C17641" s="31">
        <v>45199.3125</v>
      </c>
      <c r="D17641" s="30">
        <v>0.53805599999999998</v>
      </c>
    </row>
    <row r="17642" spans="2:4" x14ac:dyDescent="0.3">
      <c r="B17642" t="s">
        <v>215</v>
      </c>
      <c r="C17642" s="31">
        <v>45199.333333333343</v>
      </c>
      <c r="D17642" s="30">
        <v>0.58601999999999999</v>
      </c>
    </row>
    <row r="17643" spans="2:4" x14ac:dyDescent="0.3">
      <c r="B17643" t="s">
        <v>215</v>
      </c>
      <c r="C17643" s="31">
        <v>45199.354166666657</v>
      </c>
      <c r="D17643" s="30">
        <v>0.60942399999999997</v>
      </c>
    </row>
    <row r="17644" spans="2:4" x14ac:dyDescent="0.3">
      <c r="B17644" t="s">
        <v>215</v>
      </c>
      <c r="C17644" s="31">
        <v>45199.375</v>
      </c>
      <c r="D17644" s="30">
        <v>0.63173900000000005</v>
      </c>
    </row>
    <row r="17645" spans="2:4" x14ac:dyDescent="0.3">
      <c r="B17645" t="s">
        <v>215</v>
      </c>
      <c r="C17645" s="31">
        <v>45199.395833333343</v>
      </c>
      <c r="D17645" s="30">
        <v>0.64690599999999998</v>
      </c>
    </row>
    <row r="17646" spans="2:4" x14ac:dyDescent="0.3">
      <c r="B17646" t="s">
        <v>215</v>
      </c>
      <c r="C17646" s="31">
        <v>45199.416666666657</v>
      </c>
      <c r="D17646" s="30">
        <v>0.66145200000000004</v>
      </c>
    </row>
    <row r="17647" spans="2:4" x14ac:dyDescent="0.3">
      <c r="B17647" t="s">
        <v>215</v>
      </c>
      <c r="C17647" s="31">
        <v>45199.4375</v>
      </c>
      <c r="D17647" s="30">
        <v>0.66975300000000004</v>
      </c>
    </row>
    <row r="17648" spans="2:4" x14ac:dyDescent="0.3">
      <c r="B17648" t="s">
        <v>215</v>
      </c>
      <c r="C17648" s="31">
        <v>45199.458333333343</v>
      </c>
      <c r="D17648" s="30">
        <v>0.68008000000000002</v>
      </c>
    </row>
    <row r="17649" spans="2:4" x14ac:dyDescent="0.3">
      <c r="B17649" t="s">
        <v>215</v>
      </c>
      <c r="C17649" s="31">
        <v>45199.479166666657</v>
      </c>
      <c r="D17649" s="30">
        <v>0.68047999999999997</v>
      </c>
    </row>
    <row r="17650" spans="2:4" x14ac:dyDescent="0.3">
      <c r="B17650" t="s">
        <v>215</v>
      </c>
      <c r="C17650" s="31">
        <v>45199.5</v>
      </c>
      <c r="D17650" s="30">
        <v>0.68365399999999998</v>
      </c>
    </row>
    <row r="17651" spans="2:4" x14ac:dyDescent="0.3">
      <c r="B17651" t="s">
        <v>215</v>
      </c>
      <c r="C17651" s="31">
        <v>45199.520833333343</v>
      </c>
      <c r="D17651" s="30">
        <v>0.68525899999999995</v>
      </c>
    </row>
    <row r="17652" spans="2:4" x14ac:dyDescent="0.3">
      <c r="B17652" t="s">
        <v>215</v>
      </c>
      <c r="C17652" s="31">
        <v>45199.541666666657</v>
      </c>
      <c r="D17652" s="30">
        <v>0.687948</v>
      </c>
    </row>
    <row r="17653" spans="2:4" x14ac:dyDescent="0.3">
      <c r="B17653" t="s">
        <v>215</v>
      </c>
      <c r="C17653" s="31">
        <v>45199.5625</v>
      </c>
      <c r="D17653" s="30">
        <v>0.687033</v>
      </c>
    </row>
    <row r="17654" spans="2:4" x14ac:dyDescent="0.3">
      <c r="B17654" t="s">
        <v>215</v>
      </c>
      <c r="C17654" s="31">
        <v>45199.583333333343</v>
      </c>
      <c r="D17654" s="30">
        <v>0.68591899999999995</v>
      </c>
    </row>
    <row r="17655" spans="2:4" x14ac:dyDescent="0.3">
      <c r="B17655" t="s">
        <v>215</v>
      </c>
      <c r="C17655" s="31">
        <v>45199.604166666657</v>
      </c>
      <c r="D17655" s="30">
        <v>0.67334799999999995</v>
      </c>
    </row>
    <row r="17656" spans="2:4" x14ac:dyDescent="0.3">
      <c r="B17656" t="s">
        <v>215</v>
      </c>
      <c r="C17656" s="31">
        <v>45199.625</v>
      </c>
      <c r="D17656" s="30">
        <v>0.65535399999999999</v>
      </c>
    </row>
    <row r="17657" spans="2:4" x14ac:dyDescent="0.3">
      <c r="B17657" t="s">
        <v>215</v>
      </c>
      <c r="C17657" s="31">
        <v>45199.645833333343</v>
      </c>
      <c r="D17657" s="30">
        <v>0.628861</v>
      </c>
    </row>
    <row r="17658" spans="2:4" x14ac:dyDescent="0.3">
      <c r="B17658" t="s">
        <v>215</v>
      </c>
      <c r="C17658" s="31">
        <v>45199.666666666657</v>
      </c>
      <c r="D17658" s="30">
        <v>0.59008700000000003</v>
      </c>
    </row>
    <row r="17659" spans="2:4" x14ac:dyDescent="0.3">
      <c r="B17659" t="s">
        <v>215</v>
      </c>
      <c r="C17659" s="31">
        <v>45199.6875</v>
      </c>
      <c r="D17659" s="30">
        <v>0.53597600000000001</v>
      </c>
    </row>
    <row r="17660" spans="2:4" x14ac:dyDescent="0.3">
      <c r="B17660" t="s">
        <v>215</v>
      </c>
      <c r="C17660" s="31">
        <v>45199.708333333343</v>
      </c>
      <c r="D17660" s="30">
        <v>0.46262700000000001</v>
      </c>
    </row>
    <row r="17661" spans="2:4" x14ac:dyDescent="0.3">
      <c r="B17661" t="s">
        <v>215</v>
      </c>
      <c r="C17661" s="31">
        <v>45199.729166666657</v>
      </c>
      <c r="D17661" s="30">
        <v>0.39706399999999997</v>
      </c>
    </row>
    <row r="17662" spans="2:4" x14ac:dyDescent="0.3">
      <c r="B17662" t="s">
        <v>215</v>
      </c>
      <c r="C17662" s="31">
        <v>45199.75</v>
      </c>
      <c r="D17662" s="30">
        <v>0.34861500000000001</v>
      </c>
    </row>
    <row r="17663" spans="2:4" x14ac:dyDescent="0.3">
      <c r="B17663" t="s">
        <v>215</v>
      </c>
      <c r="C17663" s="31">
        <v>45199.770833333343</v>
      </c>
      <c r="D17663" s="30">
        <v>0.320969</v>
      </c>
    </row>
    <row r="17664" spans="2:4" x14ac:dyDescent="0.3">
      <c r="B17664" t="s">
        <v>215</v>
      </c>
      <c r="C17664" s="31">
        <v>45199.791666666657</v>
      </c>
      <c r="D17664" s="30">
        <v>0.32170700000000002</v>
      </c>
    </row>
    <row r="17665" spans="2:4" x14ac:dyDescent="0.3">
      <c r="B17665" t="s">
        <v>215</v>
      </c>
      <c r="C17665" s="31">
        <v>45199.8125</v>
      </c>
      <c r="D17665" s="30">
        <v>0.32635399999999998</v>
      </c>
    </row>
    <row r="17666" spans="2:4" x14ac:dyDescent="0.3">
      <c r="B17666" t="s">
        <v>215</v>
      </c>
      <c r="C17666" s="31">
        <v>45199.833333333343</v>
      </c>
      <c r="D17666" s="30">
        <v>0.33195599999999997</v>
      </c>
    </row>
    <row r="17667" spans="2:4" x14ac:dyDescent="0.3">
      <c r="B17667" t="s">
        <v>215</v>
      </c>
      <c r="C17667" s="31">
        <v>45199.854166666657</v>
      </c>
      <c r="D17667" s="30">
        <v>0.33612700000000001</v>
      </c>
    </row>
    <row r="17668" spans="2:4" x14ac:dyDescent="0.3">
      <c r="B17668" t="s">
        <v>215</v>
      </c>
      <c r="C17668" s="31">
        <v>45199.875</v>
      </c>
      <c r="D17668" s="30">
        <v>0.35383399999999998</v>
      </c>
    </row>
    <row r="17669" spans="2:4" x14ac:dyDescent="0.3">
      <c r="B17669" t="s">
        <v>215</v>
      </c>
      <c r="C17669" s="31">
        <v>45199.895833333343</v>
      </c>
      <c r="D17669" s="30">
        <v>0.35994700000000002</v>
      </c>
    </row>
    <row r="17670" spans="2:4" x14ac:dyDescent="0.3">
      <c r="B17670" t="s">
        <v>215</v>
      </c>
      <c r="C17670" s="31">
        <v>45199.916666666657</v>
      </c>
      <c r="D17670" s="30">
        <v>0.35506799999999999</v>
      </c>
    </row>
    <row r="17671" spans="2:4" x14ac:dyDescent="0.3">
      <c r="B17671" t="s">
        <v>215</v>
      </c>
      <c r="C17671" s="31">
        <v>45199.9375</v>
      </c>
      <c r="D17671" s="30">
        <v>0.35892099999999999</v>
      </c>
    </row>
    <row r="17672" spans="2:4" x14ac:dyDescent="0.3">
      <c r="B17672" t="s">
        <v>215</v>
      </c>
      <c r="C17672" s="31">
        <v>45199.958333333343</v>
      </c>
      <c r="D17672" s="30">
        <v>0.363514</v>
      </c>
    </row>
    <row r="17673" spans="2:4" x14ac:dyDescent="0.3">
      <c r="B17673" t="s">
        <v>215</v>
      </c>
      <c r="C17673" s="31">
        <v>45199.979166666657</v>
      </c>
      <c r="D17673" s="30">
        <v>0.36385800000000001</v>
      </c>
    </row>
    <row r="17674" spans="2:4" x14ac:dyDescent="0.3">
      <c r="B17674" t="s">
        <v>215</v>
      </c>
      <c r="C17674" s="31">
        <v>45200</v>
      </c>
      <c r="D17674" s="30">
        <v>0.36942599999999998</v>
      </c>
    </row>
    <row r="17675" spans="2:4" x14ac:dyDescent="0.3">
      <c r="B17675" t="s">
        <v>219</v>
      </c>
      <c r="C17675" s="31">
        <v>45474.020833333336</v>
      </c>
      <c r="D17675" s="30">
        <v>0.15201500000000001</v>
      </c>
    </row>
    <row r="17676" spans="2:4" x14ac:dyDescent="0.3">
      <c r="B17676" t="s">
        <v>219</v>
      </c>
      <c r="C17676" s="31">
        <v>45474.041666666664</v>
      </c>
      <c r="D17676" s="30">
        <v>0.15240899999999999</v>
      </c>
    </row>
    <row r="17677" spans="2:4" x14ac:dyDescent="0.3">
      <c r="B17677" t="s">
        <v>219</v>
      </c>
      <c r="C17677" s="31">
        <v>45474.0625</v>
      </c>
      <c r="D17677" s="30">
        <v>0.14908299999999999</v>
      </c>
    </row>
    <row r="17678" spans="2:4" x14ac:dyDescent="0.3">
      <c r="B17678" t="s">
        <v>219</v>
      </c>
      <c r="C17678" s="31">
        <v>45474.083333333336</v>
      </c>
      <c r="D17678" s="30">
        <v>0.146455</v>
      </c>
    </row>
    <row r="17679" spans="2:4" x14ac:dyDescent="0.3">
      <c r="B17679" t="s">
        <v>219</v>
      </c>
      <c r="C17679" s="31">
        <v>45474.104166666664</v>
      </c>
      <c r="D17679" s="30">
        <v>0.14415900000000001</v>
      </c>
    </row>
    <row r="17680" spans="2:4" x14ac:dyDescent="0.3">
      <c r="B17680" t="s">
        <v>219</v>
      </c>
      <c r="C17680" s="31">
        <v>45474.125</v>
      </c>
      <c r="D17680" s="30">
        <v>0.144486</v>
      </c>
    </row>
    <row r="17681" spans="2:4" x14ac:dyDescent="0.3">
      <c r="B17681" t="s">
        <v>219</v>
      </c>
      <c r="C17681" s="31">
        <v>45474.145833333336</v>
      </c>
      <c r="D17681" s="30">
        <v>0.142459</v>
      </c>
    </row>
    <row r="17682" spans="2:4" x14ac:dyDescent="0.3">
      <c r="B17682" t="s">
        <v>219</v>
      </c>
      <c r="C17682" s="31">
        <v>45474.166666666664</v>
      </c>
      <c r="D17682" s="30">
        <v>0.14408799999999999</v>
      </c>
    </row>
    <row r="17683" spans="2:4" x14ac:dyDescent="0.3">
      <c r="B17683" t="s">
        <v>219</v>
      </c>
      <c r="C17683" s="31">
        <v>45474.1875</v>
      </c>
      <c r="D17683" s="30">
        <v>0.14877299999999999</v>
      </c>
    </row>
    <row r="17684" spans="2:4" x14ac:dyDescent="0.3">
      <c r="B17684" t="s">
        <v>219</v>
      </c>
      <c r="C17684" s="31">
        <v>45474.208333333336</v>
      </c>
      <c r="D17684" s="30">
        <v>0.15045700000000001</v>
      </c>
    </row>
    <row r="17685" spans="2:4" x14ac:dyDescent="0.3">
      <c r="B17685" t="s">
        <v>219</v>
      </c>
      <c r="C17685" s="31">
        <v>45474.229166666664</v>
      </c>
      <c r="D17685" s="30">
        <v>0.149586</v>
      </c>
    </row>
    <row r="17686" spans="2:4" x14ac:dyDescent="0.3">
      <c r="B17686" t="s">
        <v>219</v>
      </c>
      <c r="C17686" s="31">
        <v>45474.25</v>
      </c>
      <c r="D17686" s="30">
        <v>0.15421499999999999</v>
      </c>
    </row>
    <row r="17687" spans="2:4" x14ac:dyDescent="0.3">
      <c r="B17687" t="s">
        <v>219</v>
      </c>
      <c r="C17687" s="31">
        <v>45474.270833333336</v>
      </c>
      <c r="D17687" s="30">
        <v>0.15602099999999999</v>
      </c>
    </row>
    <row r="17688" spans="2:4" x14ac:dyDescent="0.3">
      <c r="B17688" t="s">
        <v>219</v>
      </c>
      <c r="C17688" s="31">
        <v>45474.291666666664</v>
      </c>
      <c r="D17688" s="30">
        <v>0.16148799999999999</v>
      </c>
    </row>
    <row r="17689" spans="2:4" x14ac:dyDescent="0.3">
      <c r="B17689" t="s">
        <v>219</v>
      </c>
      <c r="C17689" s="31">
        <v>45474.3125</v>
      </c>
      <c r="D17689" s="30">
        <v>0.19644400000000001</v>
      </c>
    </row>
    <row r="17690" spans="2:4" x14ac:dyDescent="0.3">
      <c r="B17690" t="s">
        <v>219</v>
      </c>
      <c r="C17690" s="31">
        <v>45474.333333333336</v>
      </c>
      <c r="D17690" s="30">
        <v>0.245337</v>
      </c>
    </row>
    <row r="17691" spans="2:4" x14ac:dyDescent="0.3">
      <c r="B17691" t="s">
        <v>219</v>
      </c>
      <c r="C17691" s="31">
        <v>45474.354166666664</v>
      </c>
      <c r="D17691" s="30">
        <v>0.25394600000000001</v>
      </c>
    </row>
    <row r="17692" spans="2:4" x14ac:dyDescent="0.3">
      <c r="B17692" t="s">
        <v>219</v>
      </c>
      <c r="C17692" s="31">
        <v>45474.375</v>
      </c>
      <c r="D17692" s="30">
        <v>0.27052599999999999</v>
      </c>
    </row>
    <row r="17693" spans="2:4" x14ac:dyDescent="0.3">
      <c r="B17693" t="s">
        <v>219</v>
      </c>
      <c r="C17693" s="31">
        <v>45474.395833333336</v>
      </c>
      <c r="D17693" s="30">
        <v>0.30485200000000001</v>
      </c>
    </row>
    <row r="17694" spans="2:4" x14ac:dyDescent="0.3">
      <c r="B17694" t="s">
        <v>219</v>
      </c>
      <c r="C17694" s="31">
        <v>45474.416666666664</v>
      </c>
      <c r="D17694" s="30">
        <v>0.33233600000000002</v>
      </c>
    </row>
    <row r="17695" spans="2:4" x14ac:dyDescent="0.3">
      <c r="B17695" t="s">
        <v>219</v>
      </c>
      <c r="C17695" s="31">
        <v>45474.4375</v>
      </c>
      <c r="D17695" s="30">
        <v>0.35469800000000001</v>
      </c>
    </row>
    <row r="17696" spans="2:4" x14ac:dyDescent="0.3">
      <c r="B17696" t="s">
        <v>219</v>
      </c>
      <c r="C17696" s="31">
        <v>45474.458333333336</v>
      </c>
      <c r="D17696" s="30">
        <v>0.37263000000000002</v>
      </c>
    </row>
    <row r="17697" spans="2:4" x14ac:dyDescent="0.3">
      <c r="B17697" t="s">
        <v>219</v>
      </c>
      <c r="C17697" s="31">
        <v>45474.479166666664</v>
      </c>
      <c r="D17697" s="30">
        <v>0.396783</v>
      </c>
    </row>
    <row r="17698" spans="2:4" x14ac:dyDescent="0.3">
      <c r="B17698" t="s">
        <v>219</v>
      </c>
      <c r="C17698" s="31">
        <v>45474.5</v>
      </c>
      <c r="D17698" s="30">
        <v>0.40618500000000002</v>
      </c>
    </row>
    <row r="17699" spans="2:4" x14ac:dyDescent="0.3">
      <c r="B17699" t="s">
        <v>219</v>
      </c>
      <c r="C17699" s="31">
        <v>45474.520833333336</v>
      </c>
      <c r="D17699" s="30">
        <v>0.39880599999999999</v>
      </c>
    </row>
    <row r="17700" spans="2:4" x14ac:dyDescent="0.3">
      <c r="B17700" t="s">
        <v>219</v>
      </c>
      <c r="C17700" s="31">
        <v>45474.541666666664</v>
      </c>
      <c r="D17700" s="30">
        <v>0.39047300000000001</v>
      </c>
    </row>
    <row r="17701" spans="2:4" x14ac:dyDescent="0.3">
      <c r="B17701" t="s">
        <v>219</v>
      </c>
      <c r="C17701" s="31">
        <v>45474.5625</v>
      </c>
      <c r="D17701" s="30">
        <v>0.37410100000000002</v>
      </c>
    </row>
    <row r="17702" spans="2:4" x14ac:dyDescent="0.3">
      <c r="B17702" t="s">
        <v>219</v>
      </c>
      <c r="C17702" s="31">
        <v>45474.583333333336</v>
      </c>
      <c r="D17702" s="30">
        <v>0.36249799999999999</v>
      </c>
    </row>
    <row r="17703" spans="2:4" x14ac:dyDescent="0.3">
      <c r="B17703" t="s">
        <v>219</v>
      </c>
      <c r="C17703" s="31">
        <v>45474.604166666664</v>
      </c>
      <c r="D17703" s="30">
        <v>0.33754600000000001</v>
      </c>
    </row>
    <row r="17704" spans="2:4" x14ac:dyDescent="0.3">
      <c r="B17704" t="s">
        <v>219</v>
      </c>
      <c r="C17704" s="31">
        <v>45474.625</v>
      </c>
      <c r="D17704" s="30">
        <v>0.31268299999999999</v>
      </c>
    </row>
    <row r="17705" spans="2:4" x14ac:dyDescent="0.3">
      <c r="B17705" t="s">
        <v>219</v>
      </c>
      <c r="C17705" s="31">
        <v>45474.645833333336</v>
      </c>
      <c r="D17705" s="30">
        <v>0.28874300000000003</v>
      </c>
    </row>
    <row r="17706" spans="2:4" x14ac:dyDescent="0.3">
      <c r="B17706" t="s">
        <v>219</v>
      </c>
      <c r="C17706" s="31">
        <v>45474.666666666664</v>
      </c>
      <c r="D17706" s="30">
        <v>0.25018299999999999</v>
      </c>
    </row>
    <row r="17707" spans="2:4" x14ac:dyDescent="0.3">
      <c r="B17707" t="s">
        <v>219</v>
      </c>
      <c r="C17707" s="31">
        <v>45474.6875</v>
      </c>
      <c r="D17707" s="30">
        <v>0.20877499999999999</v>
      </c>
    </row>
    <row r="17708" spans="2:4" x14ac:dyDescent="0.3">
      <c r="B17708" t="s">
        <v>219</v>
      </c>
      <c r="C17708" s="31">
        <v>45474.708333333336</v>
      </c>
      <c r="D17708" s="30">
        <v>0.17765600000000001</v>
      </c>
    </row>
    <row r="17709" spans="2:4" x14ac:dyDescent="0.3">
      <c r="B17709" t="s">
        <v>219</v>
      </c>
      <c r="C17709" s="31">
        <v>45474.729166666664</v>
      </c>
      <c r="D17709" s="30">
        <v>0.18732299999999999</v>
      </c>
    </row>
    <row r="17710" spans="2:4" x14ac:dyDescent="0.3">
      <c r="B17710" t="s">
        <v>219</v>
      </c>
      <c r="C17710" s="31">
        <v>45474.75</v>
      </c>
      <c r="D17710" s="30">
        <v>0.20399</v>
      </c>
    </row>
    <row r="17711" spans="2:4" x14ac:dyDescent="0.3">
      <c r="B17711" t="s">
        <v>219</v>
      </c>
      <c r="C17711" s="31">
        <v>45474.770833333336</v>
      </c>
      <c r="D17711" s="30">
        <v>0.202787</v>
      </c>
    </row>
    <row r="17712" spans="2:4" x14ac:dyDescent="0.3">
      <c r="B17712" t="s">
        <v>219</v>
      </c>
      <c r="C17712" s="31">
        <v>45474.791666666664</v>
      </c>
      <c r="D17712" s="30">
        <v>0.191658</v>
      </c>
    </row>
    <row r="17713" spans="2:4" x14ac:dyDescent="0.3">
      <c r="B17713" t="s">
        <v>219</v>
      </c>
      <c r="C17713" s="31">
        <v>45474.8125</v>
      </c>
      <c r="D17713" s="30">
        <v>0.18238499999999999</v>
      </c>
    </row>
    <row r="17714" spans="2:4" x14ac:dyDescent="0.3">
      <c r="B17714" t="s">
        <v>219</v>
      </c>
      <c r="C17714" s="31">
        <v>45474.833333333336</v>
      </c>
      <c r="D17714" s="30">
        <v>0.17544299999999999</v>
      </c>
    </row>
    <row r="17715" spans="2:4" x14ac:dyDescent="0.3">
      <c r="B17715" t="s">
        <v>219</v>
      </c>
      <c r="C17715" s="31">
        <v>45474.854166666664</v>
      </c>
      <c r="D17715" s="30">
        <v>0.17649699999999999</v>
      </c>
    </row>
    <row r="17716" spans="2:4" x14ac:dyDescent="0.3">
      <c r="B17716" t="s">
        <v>219</v>
      </c>
      <c r="C17716" s="31">
        <v>45474.875</v>
      </c>
      <c r="D17716" s="30">
        <v>0.17344399999999999</v>
      </c>
    </row>
    <row r="17717" spans="2:4" x14ac:dyDescent="0.3">
      <c r="B17717" t="s">
        <v>219</v>
      </c>
      <c r="C17717" s="31">
        <v>45474.895833333336</v>
      </c>
      <c r="D17717" s="30">
        <v>0.164884</v>
      </c>
    </row>
    <row r="17718" spans="2:4" x14ac:dyDescent="0.3">
      <c r="B17718" t="s">
        <v>219</v>
      </c>
      <c r="C17718" s="31">
        <v>45474.916666666664</v>
      </c>
      <c r="D17718" s="30">
        <v>0.16173299999999999</v>
      </c>
    </row>
    <row r="17719" spans="2:4" x14ac:dyDescent="0.3">
      <c r="B17719" t="s">
        <v>219</v>
      </c>
      <c r="C17719" s="31">
        <v>45474.9375</v>
      </c>
      <c r="D17719" s="30">
        <v>0.16275600000000001</v>
      </c>
    </row>
    <row r="17720" spans="2:4" x14ac:dyDescent="0.3">
      <c r="B17720" t="s">
        <v>219</v>
      </c>
      <c r="C17720" s="31">
        <v>45474.958333333336</v>
      </c>
      <c r="D17720" s="30">
        <v>0.16952500000000001</v>
      </c>
    </row>
    <row r="17721" spans="2:4" x14ac:dyDescent="0.3">
      <c r="B17721" t="s">
        <v>219</v>
      </c>
      <c r="C17721" s="31">
        <v>45474.979166666664</v>
      </c>
      <c r="D17721" s="30">
        <v>0.17513100000000001</v>
      </c>
    </row>
    <row r="17722" spans="2:4" x14ac:dyDescent="0.3">
      <c r="B17722" t="s">
        <v>219</v>
      </c>
      <c r="C17722" s="31">
        <v>45475</v>
      </c>
      <c r="D17722" s="30">
        <v>0.179286</v>
      </c>
    </row>
    <row r="17723" spans="2:4" x14ac:dyDescent="0.3">
      <c r="B17723" t="s">
        <v>219</v>
      </c>
      <c r="C17723" s="31">
        <v>45475.020833333336</v>
      </c>
      <c r="D17723" s="30">
        <v>0.17225499999999999</v>
      </c>
    </row>
    <row r="17724" spans="2:4" x14ac:dyDescent="0.3">
      <c r="B17724" t="s">
        <v>219</v>
      </c>
      <c r="C17724" s="31">
        <v>45475.041666666664</v>
      </c>
      <c r="D17724" s="30">
        <v>0.17282</v>
      </c>
    </row>
    <row r="17725" spans="2:4" x14ac:dyDescent="0.3">
      <c r="B17725" t="s">
        <v>219</v>
      </c>
      <c r="C17725" s="31">
        <v>45475.0625</v>
      </c>
      <c r="D17725" s="30">
        <v>0.17042299999999999</v>
      </c>
    </row>
    <row r="17726" spans="2:4" x14ac:dyDescent="0.3">
      <c r="B17726" t="s">
        <v>219</v>
      </c>
      <c r="C17726" s="31">
        <v>45475.083333333336</v>
      </c>
      <c r="D17726" s="30">
        <v>0.17338200000000001</v>
      </c>
    </row>
    <row r="17727" spans="2:4" x14ac:dyDescent="0.3">
      <c r="B17727" t="s">
        <v>219</v>
      </c>
      <c r="C17727" s="31">
        <v>45475.104166666664</v>
      </c>
      <c r="D17727" s="30">
        <v>0.179758</v>
      </c>
    </row>
    <row r="17728" spans="2:4" x14ac:dyDescent="0.3">
      <c r="B17728" t="s">
        <v>219</v>
      </c>
      <c r="C17728" s="31">
        <v>45475.125</v>
      </c>
      <c r="D17728" s="30">
        <v>0.18181700000000001</v>
      </c>
    </row>
    <row r="17729" spans="2:4" x14ac:dyDescent="0.3">
      <c r="B17729" t="s">
        <v>219</v>
      </c>
      <c r="C17729" s="31">
        <v>45475.145833333336</v>
      </c>
      <c r="D17729" s="30">
        <v>0.18559500000000001</v>
      </c>
    </row>
    <row r="17730" spans="2:4" x14ac:dyDescent="0.3">
      <c r="B17730" t="s">
        <v>219</v>
      </c>
      <c r="C17730" s="31">
        <v>45475.166666666664</v>
      </c>
      <c r="D17730" s="30">
        <v>0.18873000000000001</v>
      </c>
    </row>
    <row r="17731" spans="2:4" x14ac:dyDescent="0.3">
      <c r="B17731" t="s">
        <v>219</v>
      </c>
      <c r="C17731" s="31">
        <v>45475.1875</v>
      </c>
      <c r="D17731" s="30">
        <v>0.188553</v>
      </c>
    </row>
    <row r="17732" spans="2:4" x14ac:dyDescent="0.3">
      <c r="B17732" t="s">
        <v>219</v>
      </c>
      <c r="C17732" s="31">
        <v>45475.208333333336</v>
      </c>
      <c r="D17732" s="30">
        <v>0.188558</v>
      </c>
    </row>
    <row r="17733" spans="2:4" x14ac:dyDescent="0.3">
      <c r="B17733" t="s">
        <v>219</v>
      </c>
      <c r="C17733" s="31">
        <v>45475.229166666664</v>
      </c>
      <c r="D17733" s="30">
        <v>0.19522</v>
      </c>
    </row>
    <row r="17734" spans="2:4" x14ac:dyDescent="0.3">
      <c r="B17734" t="s">
        <v>219</v>
      </c>
      <c r="C17734" s="31">
        <v>45475.25</v>
      </c>
      <c r="D17734" s="30">
        <v>0.19278799999999999</v>
      </c>
    </row>
    <row r="17735" spans="2:4" x14ac:dyDescent="0.3">
      <c r="B17735" t="s">
        <v>219</v>
      </c>
      <c r="C17735" s="31">
        <v>45475.270833333336</v>
      </c>
      <c r="D17735" s="30">
        <v>0.18670700000000001</v>
      </c>
    </row>
    <row r="17736" spans="2:4" x14ac:dyDescent="0.3">
      <c r="B17736" t="s">
        <v>219</v>
      </c>
      <c r="C17736" s="31">
        <v>45475.291666666664</v>
      </c>
      <c r="D17736" s="30">
        <v>0.20120299999999999</v>
      </c>
    </row>
    <row r="17737" spans="2:4" x14ac:dyDescent="0.3">
      <c r="B17737" t="s">
        <v>219</v>
      </c>
      <c r="C17737" s="31">
        <v>45475.3125</v>
      </c>
      <c r="D17737" s="30">
        <v>0.231823</v>
      </c>
    </row>
    <row r="17738" spans="2:4" x14ac:dyDescent="0.3">
      <c r="B17738" t="s">
        <v>219</v>
      </c>
      <c r="C17738" s="31">
        <v>45475.333333333336</v>
      </c>
      <c r="D17738" s="30">
        <v>0.26647999999999999</v>
      </c>
    </row>
    <row r="17739" spans="2:4" x14ac:dyDescent="0.3">
      <c r="B17739" t="s">
        <v>219</v>
      </c>
      <c r="C17739" s="31">
        <v>45475.354166666664</v>
      </c>
      <c r="D17739" s="30">
        <v>0.28451799999999999</v>
      </c>
    </row>
    <row r="17740" spans="2:4" x14ac:dyDescent="0.3">
      <c r="B17740" t="s">
        <v>219</v>
      </c>
      <c r="C17740" s="31">
        <v>45475.375</v>
      </c>
      <c r="D17740" s="30">
        <v>0.31247799999999998</v>
      </c>
    </row>
    <row r="17741" spans="2:4" x14ac:dyDescent="0.3">
      <c r="B17741" t="s">
        <v>219</v>
      </c>
      <c r="C17741" s="31">
        <v>45475.395833333336</v>
      </c>
      <c r="D17741" s="30">
        <v>0.341638</v>
      </c>
    </row>
    <row r="17742" spans="2:4" x14ac:dyDescent="0.3">
      <c r="B17742" t="s">
        <v>219</v>
      </c>
      <c r="C17742" s="31">
        <v>45475.416666666664</v>
      </c>
      <c r="D17742" s="30">
        <v>0.37301299999999998</v>
      </c>
    </row>
    <row r="17743" spans="2:4" x14ac:dyDescent="0.3">
      <c r="B17743" t="s">
        <v>219</v>
      </c>
      <c r="C17743" s="31">
        <v>45475.4375</v>
      </c>
      <c r="D17743" s="30">
        <v>0.39826800000000001</v>
      </c>
    </row>
    <row r="17744" spans="2:4" x14ac:dyDescent="0.3">
      <c r="B17744" t="s">
        <v>219</v>
      </c>
      <c r="C17744" s="31">
        <v>45475.458333333336</v>
      </c>
      <c r="D17744" s="30">
        <v>0.42740499999999998</v>
      </c>
    </row>
    <row r="17745" spans="2:4" x14ac:dyDescent="0.3">
      <c r="B17745" t="s">
        <v>219</v>
      </c>
      <c r="C17745" s="31">
        <v>45475.479166666664</v>
      </c>
      <c r="D17745" s="30">
        <v>0.439942</v>
      </c>
    </row>
    <row r="17746" spans="2:4" x14ac:dyDescent="0.3">
      <c r="B17746" t="s">
        <v>219</v>
      </c>
      <c r="C17746" s="31">
        <v>45475.5</v>
      </c>
      <c r="D17746" s="30">
        <v>0.43876300000000001</v>
      </c>
    </row>
    <row r="17747" spans="2:4" x14ac:dyDescent="0.3">
      <c r="B17747" t="s">
        <v>219</v>
      </c>
      <c r="C17747" s="31">
        <v>45475.520833333336</v>
      </c>
      <c r="D17747" s="30">
        <v>0.44136500000000001</v>
      </c>
    </row>
    <row r="17748" spans="2:4" x14ac:dyDescent="0.3">
      <c r="B17748" t="s">
        <v>219</v>
      </c>
      <c r="C17748" s="31">
        <v>45475.541666666664</v>
      </c>
      <c r="D17748" s="30">
        <v>0.43158999999999997</v>
      </c>
    </row>
    <row r="17749" spans="2:4" x14ac:dyDescent="0.3">
      <c r="B17749" t="s">
        <v>219</v>
      </c>
      <c r="C17749" s="31">
        <v>45475.5625</v>
      </c>
      <c r="D17749" s="30">
        <v>0.414269</v>
      </c>
    </row>
    <row r="17750" spans="2:4" x14ac:dyDescent="0.3">
      <c r="B17750" t="s">
        <v>219</v>
      </c>
      <c r="C17750" s="31">
        <v>45475.583333333336</v>
      </c>
      <c r="D17750" s="30">
        <v>0.39339000000000002</v>
      </c>
    </row>
    <row r="17751" spans="2:4" x14ac:dyDescent="0.3">
      <c r="B17751" t="s">
        <v>219</v>
      </c>
      <c r="C17751" s="31">
        <v>45475.604166666664</v>
      </c>
      <c r="D17751" s="30">
        <v>0.37727100000000002</v>
      </c>
    </row>
    <row r="17752" spans="2:4" x14ac:dyDescent="0.3">
      <c r="B17752" t="s">
        <v>219</v>
      </c>
      <c r="C17752" s="31">
        <v>45475.625</v>
      </c>
      <c r="D17752" s="30">
        <v>0.34368900000000002</v>
      </c>
    </row>
    <row r="17753" spans="2:4" x14ac:dyDescent="0.3">
      <c r="B17753" t="s">
        <v>219</v>
      </c>
      <c r="C17753" s="31">
        <v>45475.645833333336</v>
      </c>
      <c r="D17753" s="30">
        <v>0.30384499999999998</v>
      </c>
    </row>
    <row r="17754" spans="2:4" x14ac:dyDescent="0.3">
      <c r="B17754" t="s">
        <v>219</v>
      </c>
      <c r="C17754" s="31">
        <v>45475.666666666664</v>
      </c>
      <c r="D17754" s="30">
        <v>0.26689200000000002</v>
      </c>
    </row>
    <row r="17755" spans="2:4" x14ac:dyDescent="0.3">
      <c r="B17755" t="s">
        <v>219</v>
      </c>
      <c r="C17755" s="31">
        <v>45475.6875</v>
      </c>
      <c r="D17755" s="30">
        <v>0.23472999999999999</v>
      </c>
    </row>
    <row r="17756" spans="2:4" x14ac:dyDescent="0.3">
      <c r="B17756" t="s">
        <v>219</v>
      </c>
      <c r="C17756" s="31">
        <v>45475.708333333336</v>
      </c>
      <c r="D17756" s="30">
        <v>0.20672399999999999</v>
      </c>
    </row>
    <row r="17757" spans="2:4" x14ac:dyDescent="0.3">
      <c r="B17757" t="s">
        <v>219</v>
      </c>
      <c r="C17757" s="31">
        <v>45475.729166666664</v>
      </c>
      <c r="D17757" s="30">
        <v>0.21184700000000001</v>
      </c>
    </row>
    <row r="17758" spans="2:4" x14ac:dyDescent="0.3">
      <c r="B17758" t="s">
        <v>219</v>
      </c>
      <c r="C17758" s="31">
        <v>45475.75</v>
      </c>
      <c r="D17758" s="30">
        <v>0.23680300000000001</v>
      </c>
    </row>
    <row r="17759" spans="2:4" x14ac:dyDescent="0.3">
      <c r="B17759" t="s">
        <v>219</v>
      </c>
      <c r="C17759" s="31">
        <v>45475.770833333336</v>
      </c>
      <c r="D17759" s="30">
        <v>0.22545100000000001</v>
      </c>
    </row>
    <row r="17760" spans="2:4" x14ac:dyDescent="0.3">
      <c r="B17760" t="s">
        <v>219</v>
      </c>
      <c r="C17760" s="31">
        <v>45475.791666666664</v>
      </c>
      <c r="D17760" s="30">
        <v>0.22520000000000001</v>
      </c>
    </row>
    <row r="17761" spans="2:4" x14ac:dyDescent="0.3">
      <c r="B17761" t="s">
        <v>219</v>
      </c>
      <c r="C17761" s="31">
        <v>45475.8125</v>
      </c>
      <c r="D17761" s="30">
        <v>0.22203800000000001</v>
      </c>
    </row>
    <row r="17762" spans="2:4" x14ac:dyDescent="0.3">
      <c r="B17762" t="s">
        <v>219</v>
      </c>
      <c r="C17762" s="31">
        <v>45475.833333333336</v>
      </c>
      <c r="D17762" s="30">
        <v>0.22025600000000001</v>
      </c>
    </row>
    <row r="17763" spans="2:4" x14ac:dyDescent="0.3">
      <c r="B17763" t="s">
        <v>219</v>
      </c>
      <c r="C17763" s="31">
        <v>45475.854166666664</v>
      </c>
      <c r="D17763" s="30">
        <v>0.219583</v>
      </c>
    </row>
    <row r="17764" spans="2:4" x14ac:dyDescent="0.3">
      <c r="B17764" t="s">
        <v>219</v>
      </c>
      <c r="C17764" s="31">
        <v>45475.875</v>
      </c>
      <c r="D17764" s="30">
        <v>0.21179999999999999</v>
      </c>
    </row>
    <row r="17765" spans="2:4" x14ac:dyDescent="0.3">
      <c r="B17765" t="s">
        <v>219</v>
      </c>
      <c r="C17765" s="31">
        <v>45475.895833333336</v>
      </c>
      <c r="D17765" s="30">
        <v>0.205291</v>
      </c>
    </row>
    <row r="17766" spans="2:4" x14ac:dyDescent="0.3">
      <c r="B17766" t="s">
        <v>219</v>
      </c>
      <c r="C17766" s="31">
        <v>45475.916666666664</v>
      </c>
      <c r="D17766" s="30">
        <v>0.20871000000000001</v>
      </c>
    </row>
    <row r="17767" spans="2:4" x14ac:dyDescent="0.3">
      <c r="B17767" t="s">
        <v>219</v>
      </c>
      <c r="C17767" s="31">
        <v>45475.9375</v>
      </c>
      <c r="D17767" s="30">
        <v>0.21413399999999999</v>
      </c>
    </row>
    <row r="17768" spans="2:4" x14ac:dyDescent="0.3">
      <c r="B17768" t="s">
        <v>219</v>
      </c>
      <c r="C17768" s="31">
        <v>45475.958333333336</v>
      </c>
      <c r="D17768" s="30">
        <v>0.223215</v>
      </c>
    </row>
    <row r="17769" spans="2:4" x14ac:dyDescent="0.3">
      <c r="B17769" t="s">
        <v>219</v>
      </c>
      <c r="C17769" s="31">
        <v>45475.979166666664</v>
      </c>
      <c r="D17769" s="30">
        <v>0.22636300000000001</v>
      </c>
    </row>
    <row r="17770" spans="2:4" x14ac:dyDescent="0.3">
      <c r="B17770" t="s">
        <v>219</v>
      </c>
      <c r="C17770" s="31">
        <v>45476</v>
      </c>
      <c r="D17770" s="30">
        <v>0.22917299999999999</v>
      </c>
    </row>
    <row r="17771" spans="2:4" x14ac:dyDescent="0.3">
      <c r="B17771" t="s">
        <v>219</v>
      </c>
      <c r="C17771" s="31">
        <v>45476.020833333336</v>
      </c>
      <c r="D17771" s="30">
        <v>0.22600300000000001</v>
      </c>
    </row>
    <row r="17772" spans="2:4" x14ac:dyDescent="0.3">
      <c r="B17772" t="s">
        <v>219</v>
      </c>
      <c r="C17772" s="31">
        <v>45476.041666666664</v>
      </c>
      <c r="D17772" s="30">
        <v>0.22506899999999999</v>
      </c>
    </row>
    <row r="17773" spans="2:4" x14ac:dyDescent="0.3">
      <c r="B17773" t="s">
        <v>219</v>
      </c>
      <c r="C17773" s="31">
        <v>45476.0625</v>
      </c>
      <c r="D17773" s="30">
        <v>0.22264100000000001</v>
      </c>
    </row>
    <row r="17774" spans="2:4" x14ac:dyDescent="0.3">
      <c r="B17774" t="s">
        <v>219</v>
      </c>
      <c r="C17774" s="31">
        <v>45476.083333333336</v>
      </c>
      <c r="D17774" s="30">
        <v>0.22172700000000001</v>
      </c>
    </row>
    <row r="17775" spans="2:4" x14ac:dyDescent="0.3">
      <c r="B17775" t="s">
        <v>219</v>
      </c>
      <c r="C17775" s="31">
        <v>45476.104166666664</v>
      </c>
      <c r="D17775" s="30">
        <v>0.220086</v>
      </c>
    </row>
    <row r="17776" spans="2:4" x14ac:dyDescent="0.3">
      <c r="B17776" t="s">
        <v>219</v>
      </c>
      <c r="C17776" s="31">
        <v>45476.125</v>
      </c>
      <c r="D17776" s="30">
        <v>0.22086500000000001</v>
      </c>
    </row>
    <row r="17777" spans="2:4" x14ac:dyDescent="0.3">
      <c r="B17777" t="s">
        <v>219</v>
      </c>
      <c r="C17777" s="31">
        <v>45476.145833333336</v>
      </c>
      <c r="D17777" s="30">
        <v>0.21876300000000001</v>
      </c>
    </row>
    <row r="17778" spans="2:4" x14ac:dyDescent="0.3">
      <c r="B17778" t="s">
        <v>219</v>
      </c>
      <c r="C17778" s="31">
        <v>45476.166666666664</v>
      </c>
      <c r="D17778" s="30">
        <v>0.21948300000000001</v>
      </c>
    </row>
    <row r="17779" spans="2:4" x14ac:dyDescent="0.3">
      <c r="B17779" t="s">
        <v>219</v>
      </c>
      <c r="C17779" s="31">
        <v>45476.1875</v>
      </c>
      <c r="D17779" s="30">
        <v>0.22448100000000001</v>
      </c>
    </row>
    <row r="17780" spans="2:4" x14ac:dyDescent="0.3">
      <c r="B17780" t="s">
        <v>219</v>
      </c>
      <c r="C17780" s="31">
        <v>45476.208333333336</v>
      </c>
      <c r="D17780" s="30">
        <v>0.223693</v>
      </c>
    </row>
    <row r="17781" spans="2:4" x14ac:dyDescent="0.3">
      <c r="B17781" t="s">
        <v>219</v>
      </c>
      <c r="C17781" s="31">
        <v>45476.229166666664</v>
      </c>
      <c r="D17781" s="30">
        <v>0.22246099999999999</v>
      </c>
    </row>
    <row r="17782" spans="2:4" x14ac:dyDescent="0.3">
      <c r="B17782" t="s">
        <v>219</v>
      </c>
      <c r="C17782" s="31">
        <v>45476.25</v>
      </c>
      <c r="D17782" s="30">
        <v>0.22048699999999999</v>
      </c>
    </row>
    <row r="17783" spans="2:4" x14ac:dyDescent="0.3">
      <c r="B17783" t="s">
        <v>219</v>
      </c>
      <c r="C17783" s="31">
        <v>45476.270833333336</v>
      </c>
      <c r="D17783" s="30">
        <v>0.22193299999999999</v>
      </c>
    </row>
    <row r="17784" spans="2:4" x14ac:dyDescent="0.3">
      <c r="B17784" t="s">
        <v>219</v>
      </c>
      <c r="C17784" s="31">
        <v>45476.291666666664</v>
      </c>
      <c r="D17784" s="30">
        <v>0.23273199999999999</v>
      </c>
    </row>
    <row r="17785" spans="2:4" x14ac:dyDescent="0.3">
      <c r="B17785" t="s">
        <v>219</v>
      </c>
      <c r="C17785" s="31">
        <v>45476.3125</v>
      </c>
      <c r="D17785" s="30">
        <v>0.258326</v>
      </c>
    </row>
    <row r="17786" spans="2:4" x14ac:dyDescent="0.3">
      <c r="B17786" t="s">
        <v>219</v>
      </c>
      <c r="C17786" s="31">
        <v>45476.333333333336</v>
      </c>
      <c r="D17786" s="30">
        <v>0.29199599999999998</v>
      </c>
    </row>
    <row r="17787" spans="2:4" x14ac:dyDescent="0.3">
      <c r="B17787" t="s">
        <v>219</v>
      </c>
      <c r="C17787" s="31">
        <v>45476.354166666664</v>
      </c>
      <c r="D17787" s="30">
        <v>0.32792900000000003</v>
      </c>
    </row>
    <row r="17788" spans="2:4" x14ac:dyDescent="0.3">
      <c r="B17788" t="s">
        <v>219</v>
      </c>
      <c r="C17788" s="31">
        <v>45476.375</v>
      </c>
      <c r="D17788" s="30">
        <v>0.36432399999999998</v>
      </c>
    </row>
    <row r="17789" spans="2:4" x14ac:dyDescent="0.3">
      <c r="B17789" t="s">
        <v>219</v>
      </c>
      <c r="C17789" s="31">
        <v>45476.395833333336</v>
      </c>
      <c r="D17789" s="30">
        <v>0.396393</v>
      </c>
    </row>
    <row r="17790" spans="2:4" x14ac:dyDescent="0.3">
      <c r="B17790" t="s">
        <v>219</v>
      </c>
      <c r="C17790" s="31">
        <v>45476.416666666664</v>
      </c>
      <c r="D17790" s="30">
        <v>0.423655</v>
      </c>
    </row>
    <row r="17791" spans="2:4" x14ac:dyDescent="0.3">
      <c r="B17791" t="s">
        <v>219</v>
      </c>
      <c r="C17791" s="31">
        <v>45476.4375</v>
      </c>
      <c r="D17791" s="30">
        <v>0.446104</v>
      </c>
    </row>
    <row r="17792" spans="2:4" x14ac:dyDescent="0.3">
      <c r="B17792" t="s">
        <v>219</v>
      </c>
      <c r="C17792" s="31">
        <v>45476.458333333336</v>
      </c>
      <c r="D17792" s="30">
        <v>0.45429399999999998</v>
      </c>
    </row>
    <row r="17793" spans="2:4" x14ac:dyDescent="0.3">
      <c r="B17793" t="s">
        <v>219</v>
      </c>
      <c r="C17793" s="31">
        <v>45476.479166666664</v>
      </c>
      <c r="D17793" s="30">
        <v>0.473744</v>
      </c>
    </row>
    <row r="17794" spans="2:4" x14ac:dyDescent="0.3">
      <c r="B17794" t="s">
        <v>219</v>
      </c>
      <c r="C17794" s="31">
        <v>45476.5</v>
      </c>
      <c r="D17794" s="30">
        <v>0.494091</v>
      </c>
    </row>
    <row r="17795" spans="2:4" x14ac:dyDescent="0.3">
      <c r="B17795" t="s">
        <v>219</v>
      </c>
      <c r="C17795" s="31">
        <v>45476.520833333336</v>
      </c>
      <c r="D17795" s="30">
        <v>0.49933499999999997</v>
      </c>
    </row>
    <row r="17796" spans="2:4" x14ac:dyDescent="0.3">
      <c r="B17796" t="s">
        <v>219</v>
      </c>
      <c r="C17796" s="31">
        <v>45476.541666666664</v>
      </c>
      <c r="D17796" s="30">
        <v>0.485678</v>
      </c>
    </row>
    <row r="17797" spans="2:4" x14ac:dyDescent="0.3">
      <c r="B17797" t="s">
        <v>219</v>
      </c>
      <c r="C17797" s="31">
        <v>45476.5625</v>
      </c>
      <c r="D17797" s="30">
        <v>0.46578199999999997</v>
      </c>
    </row>
    <row r="17798" spans="2:4" x14ac:dyDescent="0.3">
      <c r="B17798" t="s">
        <v>219</v>
      </c>
      <c r="C17798" s="31">
        <v>45476.583333333336</v>
      </c>
      <c r="D17798" s="30">
        <v>0.45094699999999999</v>
      </c>
    </row>
    <row r="17799" spans="2:4" x14ac:dyDescent="0.3">
      <c r="B17799" t="s">
        <v>219</v>
      </c>
      <c r="C17799" s="31">
        <v>45476.604166666664</v>
      </c>
      <c r="D17799" s="30">
        <v>0.43290899999999999</v>
      </c>
    </row>
    <row r="17800" spans="2:4" x14ac:dyDescent="0.3">
      <c r="B17800" t="s">
        <v>219</v>
      </c>
      <c r="C17800" s="31">
        <v>45476.625</v>
      </c>
      <c r="D17800" s="30">
        <v>0.40756300000000001</v>
      </c>
    </row>
    <row r="17801" spans="2:4" x14ac:dyDescent="0.3">
      <c r="B17801" t="s">
        <v>219</v>
      </c>
      <c r="C17801" s="31">
        <v>45476.645833333336</v>
      </c>
      <c r="D17801" s="30">
        <v>0.38463700000000001</v>
      </c>
    </row>
    <row r="17802" spans="2:4" x14ac:dyDescent="0.3">
      <c r="B17802" t="s">
        <v>219</v>
      </c>
      <c r="C17802" s="31">
        <v>45476.666666666664</v>
      </c>
      <c r="D17802" s="30">
        <v>0.34940700000000002</v>
      </c>
    </row>
    <row r="17803" spans="2:4" x14ac:dyDescent="0.3">
      <c r="B17803" t="s">
        <v>219</v>
      </c>
      <c r="C17803" s="31">
        <v>45476.6875</v>
      </c>
      <c r="D17803" s="30">
        <v>0.28822199999999998</v>
      </c>
    </row>
    <row r="17804" spans="2:4" x14ac:dyDescent="0.3">
      <c r="B17804" t="s">
        <v>219</v>
      </c>
      <c r="C17804" s="31">
        <v>45476.708333333336</v>
      </c>
      <c r="D17804" s="30">
        <v>0.239422</v>
      </c>
    </row>
    <row r="17805" spans="2:4" x14ac:dyDescent="0.3">
      <c r="B17805" t="s">
        <v>219</v>
      </c>
      <c r="C17805" s="31">
        <v>45476.729166666664</v>
      </c>
      <c r="D17805" s="30">
        <v>0.23518500000000001</v>
      </c>
    </row>
    <row r="17806" spans="2:4" x14ac:dyDescent="0.3">
      <c r="B17806" t="s">
        <v>219</v>
      </c>
      <c r="C17806" s="31">
        <v>45476.75</v>
      </c>
      <c r="D17806" s="30">
        <v>0.242089</v>
      </c>
    </row>
    <row r="17807" spans="2:4" x14ac:dyDescent="0.3">
      <c r="B17807" t="s">
        <v>219</v>
      </c>
      <c r="C17807" s="31">
        <v>45476.770833333336</v>
      </c>
      <c r="D17807" s="30">
        <v>0.24403</v>
      </c>
    </row>
    <row r="17808" spans="2:4" x14ac:dyDescent="0.3">
      <c r="B17808" t="s">
        <v>219</v>
      </c>
      <c r="C17808" s="31">
        <v>45476.791666666664</v>
      </c>
      <c r="D17808" s="30">
        <v>0.24418699999999999</v>
      </c>
    </row>
    <row r="17809" spans="2:4" x14ac:dyDescent="0.3">
      <c r="B17809" t="s">
        <v>219</v>
      </c>
      <c r="C17809" s="31">
        <v>45476.8125</v>
      </c>
      <c r="D17809" s="30">
        <v>0.244918</v>
      </c>
    </row>
    <row r="17810" spans="2:4" x14ac:dyDescent="0.3">
      <c r="B17810" t="s">
        <v>219</v>
      </c>
      <c r="C17810" s="31">
        <v>45476.833333333336</v>
      </c>
      <c r="D17810" s="30">
        <v>0.23710000000000001</v>
      </c>
    </row>
    <row r="17811" spans="2:4" x14ac:dyDescent="0.3">
      <c r="B17811" t="s">
        <v>219</v>
      </c>
      <c r="C17811" s="31">
        <v>45476.854166666664</v>
      </c>
      <c r="D17811" s="30">
        <v>0.231715</v>
      </c>
    </row>
    <row r="17812" spans="2:4" x14ac:dyDescent="0.3">
      <c r="B17812" t="s">
        <v>219</v>
      </c>
      <c r="C17812" s="31">
        <v>45476.875</v>
      </c>
      <c r="D17812" s="30">
        <v>0.227854</v>
      </c>
    </row>
    <row r="17813" spans="2:4" x14ac:dyDescent="0.3">
      <c r="B17813" t="s">
        <v>219</v>
      </c>
      <c r="C17813" s="31">
        <v>45476.895833333336</v>
      </c>
      <c r="D17813" s="30">
        <v>0.23554600000000001</v>
      </c>
    </row>
    <row r="17814" spans="2:4" x14ac:dyDescent="0.3">
      <c r="B17814" t="s">
        <v>219</v>
      </c>
      <c r="C17814" s="31">
        <v>45476.916666666664</v>
      </c>
      <c r="D17814" s="30">
        <v>0.247055</v>
      </c>
    </row>
    <row r="17815" spans="2:4" x14ac:dyDescent="0.3">
      <c r="B17815" t="s">
        <v>219</v>
      </c>
      <c r="C17815" s="31">
        <v>45476.9375</v>
      </c>
      <c r="D17815" s="30">
        <v>0.25525900000000001</v>
      </c>
    </row>
    <row r="17816" spans="2:4" x14ac:dyDescent="0.3">
      <c r="B17816" t="s">
        <v>219</v>
      </c>
      <c r="C17816" s="31">
        <v>45476.958333333336</v>
      </c>
      <c r="D17816" s="30">
        <v>0.26500200000000002</v>
      </c>
    </row>
    <row r="17817" spans="2:4" x14ac:dyDescent="0.3">
      <c r="B17817" t="s">
        <v>219</v>
      </c>
      <c r="C17817" s="31">
        <v>45476.979166666664</v>
      </c>
      <c r="D17817" s="30">
        <v>0.26711600000000002</v>
      </c>
    </row>
    <row r="17818" spans="2:4" x14ac:dyDescent="0.3">
      <c r="B17818" t="s">
        <v>219</v>
      </c>
      <c r="C17818" s="31">
        <v>45477</v>
      </c>
      <c r="D17818" s="30">
        <v>0.26542500000000002</v>
      </c>
    </row>
    <row r="17819" spans="2:4" x14ac:dyDescent="0.3">
      <c r="B17819" t="s">
        <v>219</v>
      </c>
      <c r="C17819" s="31">
        <v>45477.020833333336</v>
      </c>
      <c r="D17819" s="30">
        <v>0.25589400000000001</v>
      </c>
    </row>
    <row r="17820" spans="2:4" x14ac:dyDescent="0.3">
      <c r="B17820" t="s">
        <v>219</v>
      </c>
      <c r="C17820" s="31">
        <v>45477.041666666664</v>
      </c>
      <c r="D17820" s="30">
        <v>0.25631799999999999</v>
      </c>
    </row>
    <row r="17821" spans="2:4" x14ac:dyDescent="0.3">
      <c r="B17821" t="s">
        <v>219</v>
      </c>
      <c r="C17821" s="31">
        <v>45477.0625</v>
      </c>
      <c r="D17821" s="30">
        <v>0.25431500000000001</v>
      </c>
    </row>
    <row r="17822" spans="2:4" x14ac:dyDescent="0.3">
      <c r="B17822" t="s">
        <v>219</v>
      </c>
      <c r="C17822" s="31">
        <v>45477.083333333336</v>
      </c>
      <c r="D17822" s="30">
        <v>0.255077</v>
      </c>
    </row>
    <row r="17823" spans="2:4" x14ac:dyDescent="0.3">
      <c r="B17823" t="s">
        <v>219</v>
      </c>
      <c r="C17823" s="31">
        <v>45477.104166666664</v>
      </c>
      <c r="D17823" s="30">
        <v>0.25106200000000001</v>
      </c>
    </row>
    <row r="17824" spans="2:4" x14ac:dyDescent="0.3">
      <c r="B17824" t="s">
        <v>219</v>
      </c>
      <c r="C17824" s="31">
        <v>45477.125</v>
      </c>
      <c r="D17824" s="30">
        <v>0.248807</v>
      </c>
    </row>
    <row r="17825" spans="2:4" x14ac:dyDescent="0.3">
      <c r="B17825" t="s">
        <v>219</v>
      </c>
      <c r="C17825" s="31">
        <v>45477.145833333336</v>
      </c>
      <c r="D17825" s="30">
        <v>0.246308</v>
      </c>
    </row>
    <row r="17826" spans="2:4" x14ac:dyDescent="0.3">
      <c r="B17826" t="s">
        <v>219</v>
      </c>
      <c r="C17826" s="31">
        <v>45477.166666666664</v>
      </c>
      <c r="D17826" s="30">
        <v>0.237294</v>
      </c>
    </row>
    <row r="17827" spans="2:4" x14ac:dyDescent="0.3">
      <c r="B17827" t="s">
        <v>219</v>
      </c>
      <c r="C17827" s="31">
        <v>45477.1875</v>
      </c>
      <c r="D17827" s="30">
        <v>0.23799699999999999</v>
      </c>
    </row>
    <row r="17828" spans="2:4" x14ac:dyDescent="0.3">
      <c r="B17828" t="s">
        <v>219</v>
      </c>
      <c r="C17828" s="31">
        <v>45477.208333333336</v>
      </c>
      <c r="D17828" s="30">
        <v>0.239344</v>
      </c>
    </row>
    <row r="17829" spans="2:4" x14ac:dyDescent="0.3">
      <c r="B17829" t="s">
        <v>219</v>
      </c>
      <c r="C17829" s="31">
        <v>45477.229166666664</v>
      </c>
      <c r="D17829" s="30">
        <v>0.240541</v>
      </c>
    </row>
    <row r="17830" spans="2:4" x14ac:dyDescent="0.3">
      <c r="B17830" t="s">
        <v>219</v>
      </c>
      <c r="C17830" s="31">
        <v>45477.25</v>
      </c>
      <c r="D17830" s="30">
        <v>0.23621700000000001</v>
      </c>
    </row>
    <row r="17831" spans="2:4" x14ac:dyDescent="0.3">
      <c r="B17831" t="s">
        <v>219</v>
      </c>
      <c r="C17831" s="31">
        <v>45477.270833333336</v>
      </c>
      <c r="D17831" s="30">
        <v>0.242947</v>
      </c>
    </row>
    <row r="17832" spans="2:4" x14ac:dyDescent="0.3">
      <c r="B17832" t="s">
        <v>219</v>
      </c>
      <c r="C17832" s="31">
        <v>45477.291666666664</v>
      </c>
      <c r="D17832" s="30">
        <v>0.26484799999999997</v>
      </c>
    </row>
    <row r="17833" spans="2:4" x14ac:dyDescent="0.3">
      <c r="B17833" t="s">
        <v>219</v>
      </c>
      <c r="C17833" s="31">
        <v>45477.3125</v>
      </c>
      <c r="D17833" s="30">
        <v>0.295539</v>
      </c>
    </row>
    <row r="17834" spans="2:4" x14ac:dyDescent="0.3">
      <c r="B17834" t="s">
        <v>219</v>
      </c>
      <c r="C17834" s="31">
        <v>45477.333333333336</v>
      </c>
      <c r="D17834" s="30">
        <v>0.33265600000000001</v>
      </c>
    </row>
    <row r="17835" spans="2:4" x14ac:dyDescent="0.3">
      <c r="B17835" t="s">
        <v>219</v>
      </c>
      <c r="C17835" s="31">
        <v>45477.354166666664</v>
      </c>
      <c r="D17835" s="30">
        <v>0.38380199999999998</v>
      </c>
    </row>
    <row r="17836" spans="2:4" x14ac:dyDescent="0.3">
      <c r="B17836" t="s">
        <v>219</v>
      </c>
      <c r="C17836" s="31">
        <v>45477.375</v>
      </c>
      <c r="D17836" s="30">
        <v>0.42661399999999999</v>
      </c>
    </row>
    <row r="17837" spans="2:4" x14ac:dyDescent="0.3">
      <c r="B17837" t="s">
        <v>219</v>
      </c>
      <c r="C17837" s="31">
        <v>45477.395833333336</v>
      </c>
      <c r="D17837" s="30">
        <v>0.45977899999999999</v>
      </c>
    </row>
    <row r="17838" spans="2:4" x14ac:dyDescent="0.3">
      <c r="B17838" t="s">
        <v>219</v>
      </c>
      <c r="C17838" s="31">
        <v>45477.416666666664</v>
      </c>
      <c r="D17838" s="30">
        <v>0.49097600000000002</v>
      </c>
    </row>
    <row r="17839" spans="2:4" x14ac:dyDescent="0.3">
      <c r="B17839" t="s">
        <v>219</v>
      </c>
      <c r="C17839" s="31">
        <v>45477.4375</v>
      </c>
      <c r="D17839" s="30">
        <v>0.50790999999999997</v>
      </c>
    </row>
    <row r="17840" spans="2:4" x14ac:dyDescent="0.3">
      <c r="B17840" t="s">
        <v>219</v>
      </c>
      <c r="C17840" s="31">
        <v>45477.458333333336</v>
      </c>
      <c r="D17840" s="30">
        <v>0.52158800000000005</v>
      </c>
    </row>
    <row r="17841" spans="2:4" x14ac:dyDescent="0.3">
      <c r="B17841" t="s">
        <v>219</v>
      </c>
      <c r="C17841" s="31">
        <v>45477.479166666664</v>
      </c>
      <c r="D17841" s="30">
        <v>0.53049900000000005</v>
      </c>
    </row>
    <row r="17842" spans="2:4" x14ac:dyDescent="0.3">
      <c r="B17842" t="s">
        <v>219</v>
      </c>
      <c r="C17842" s="31">
        <v>45477.5</v>
      </c>
      <c r="D17842" s="30">
        <v>0.54094600000000004</v>
      </c>
    </row>
    <row r="17843" spans="2:4" x14ac:dyDescent="0.3">
      <c r="B17843" t="s">
        <v>219</v>
      </c>
      <c r="C17843" s="31">
        <v>45477.520833333336</v>
      </c>
      <c r="D17843" s="30">
        <v>0.53563000000000005</v>
      </c>
    </row>
    <row r="17844" spans="2:4" x14ac:dyDescent="0.3">
      <c r="B17844" t="s">
        <v>219</v>
      </c>
      <c r="C17844" s="31">
        <v>45477.541666666664</v>
      </c>
      <c r="D17844" s="30">
        <v>0.52913399999999999</v>
      </c>
    </row>
    <row r="17845" spans="2:4" x14ac:dyDescent="0.3">
      <c r="B17845" t="s">
        <v>219</v>
      </c>
      <c r="C17845" s="31">
        <v>45477.5625</v>
      </c>
      <c r="D17845" s="30">
        <v>0.51879699999999995</v>
      </c>
    </row>
    <row r="17846" spans="2:4" x14ac:dyDescent="0.3">
      <c r="B17846" t="s">
        <v>219</v>
      </c>
      <c r="C17846" s="31">
        <v>45477.583333333336</v>
      </c>
      <c r="D17846" s="30">
        <v>0.50303200000000003</v>
      </c>
    </row>
    <row r="17847" spans="2:4" x14ac:dyDescent="0.3">
      <c r="B17847" t="s">
        <v>219</v>
      </c>
      <c r="C17847" s="31">
        <v>45477.604166666664</v>
      </c>
      <c r="D17847" s="30">
        <v>0.48084199999999999</v>
      </c>
    </row>
    <row r="17848" spans="2:4" x14ac:dyDescent="0.3">
      <c r="B17848" t="s">
        <v>219</v>
      </c>
      <c r="C17848" s="31">
        <v>45477.625</v>
      </c>
      <c r="D17848" s="30">
        <v>0.46077400000000002</v>
      </c>
    </row>
    <row r="17849" spans="2:4" x14ac:dyDescent="0.3">
      <c r="B17849" t="s">
        <v>219</v>
      </c>
      <c r="C17849" s="31">
        <v>45477.645833333336</v>
      </c>
      <c r="D17849" s="30">
        <v>0.43141099999999999</v>
      </c>
    </row>
    <row r="17850" spans="2:4" x14ac:dyDescent="0.3">
      <c r="B17850" t="s">
        <v>219</v>
      </c>
      <c r="C17850" s="31">
        <v>45477.666666666664</v>
      </c>
      <c r="D17850" s="30">
        <v>0.37633</v>
      </c>
    </row>
    <row r="17851" spans="2:4" x14ac:dyDescent="0.3">
      <c r="B17851" t="s">
        <v>219</v>
      </c>
      <c r="C17851" s="31">
        <v>45477.6875</v>
      </c>
      <c r="D17851" s="30">
        <v>0.32200099999999998</v>
      </c>
    </row>
    <row r="17852" spans="2:4" x14ac:dyDescent="0.3">
      <c r="B17852" t="s">
        <v>219</v>
      </c>
      <c r="C17852" s="31">
        <v>45477.708333333336</v>
      </c>
      <c r="D17852" s="30">
        <v>0.27956599999999998</v>
      </c>
    </row>
    <row r="17853" spans="2:4" x14ac:dyDescent="0.3">
      <c r="B17853" t="s">
        <v>219</v>
      </c>
      <c r="C17853" s="31">
        <v>45477.729166666664</v>
      </c>
      <c r="D17853" s="30">
        <v>0.28240399999999999</v>
      </c>
    </row>
    <row r="17854" spans="2:4" x14ac:dyDescent="0.3">
      <c r="B17854" t="s">
        <v>219</v>
      </c>
      <c r="C17854" s="31">
        <v>45477.75</v>
      </c>
      <c r="D17854" s="30">
        <v>0.29417599999999999</v>
      </c>
    </row>
    <row r="17855" spans="2:4" x14ac:dyDescent="0.3">
      <c r="B17855" t="s">
        <v>219</v>
      </c>
      <c r="C17855" s="31">
        <v>45477.770833333336</v>
      </c>
      <c r="D17855" s="30">
        <v>0.295626</v>
      </c>
    </row>
    <row r="17856" spans="2:4" x14ac:dyDescent="0.3">
      <c r="B17856" t="s">
        <v>219</v>
      </c>
      <c r="C17856" s="31">
        <v>45477.791666666664</v>
      </c>
      <c r="D17856" s="30">
        <v>0.30328100000000002</v>
      </c>
    </row>
    <row r="17857" spans="2:4" x14ac:dyDescent="0.3">
      <c r="B17857" t="s">
        <v>219</v>
      </c>
      <c r="C17857" s="31">
        <v>45477.8125</v>
      </c>
      <c r="D17857" s="30">
        <v>0.30532700000000002</v>
      </c>
    </row>
    <row r="17858" spans="2:4" x14ac:dyDescent="0.3">
      <c r="B17858" t="s">
        <v>219</v>
      </c>
      <c r="C17858" s="31">
        <v>45477.833333333336</v>
      </c>
      <c r="D17858" s="30">
        <v>0.30326799999999998</v>
      </c>
    </row>
    <row r="17859" spans="2:4" x14ac:dyDescent="0.3">
      <c r="B17859" t="s">
        <v>219</v>
      </c>
      <c r="C17859" s="31">
        <v>45477.854166666664</v>
      </c>
      <c r="D17859" s="30">
        <v>0.30024800000000001</v>
      </c>
    </row>
    <row r="17860" spans="2:4" x14ac:dyDescent="0.3">
      <c r="B17860" t="s">
        <v>219</v>
      </c>
      <c r="C17860" s="31">
        <v>45477.875</v>
      </c>
      <c r="D17860" s="30">
        <v>0.30234</v>
      </c>
    </row>
    <row r="17861" spans="2:4" x14ac:dyDescent="0.3">
      <c r="B17861" t="s">
        <v>219</v>
      </c>
      <c r="C17861" s="31">
        <v>45477.895833333336</v>
      </c>
      <c r="D17861" s="30">
        <v>0.28719299999999998</v>
      </c>
    </row>
    <row r="17862" spans="2:4" x14ac:dyDescent="0.3">
      <c r="B17862" t="s">
        <v>219</v>
      </c>
      <c r="C17862" s="31">
        <v>45477.916666666664</v>
      </c>
      <c r="D17862" s="30">
        <v>0.28851399999999999</v>
      </c>
    </row>
    <row r="17863" spans="2:4" x14ac:dyDescent="0.3">
      <c r="B17863" t="s">
        <v>219</v>
      </c>
      <c r="C17863" s="31">
        <v>45477.9375</v>
      </c>
      <c r="D17863" s="30">
        <v>0.29752600000000001</v>
      </c>
    </row>
    <row r="17864" spans="2:4" x14ac:dyDescent="0.3">
      <c r="B17864" t="s">
        <v>219</v>
      </c>
      <c r="C17864" s="31">
        <v>45477.958333333336</v>
      </c>
      <c r="D17864" s="30">
        <v>0.30879800000000002</v>
      </c>
    </row>
    <row r="17865" spans="2:4" x14ac:dyDescent="0.3">
      <c r="B17865" t="s">
        <v>219</v>
      </c>
      <c r="C17865" s="31">
        <v>45477.979166666664</v>
      </c>
      <c r="D17865" s="30">
        <v>0.31027300000000002</v>
      </c>
    </row>
    <row r="17866" spans="2:4" x14ac:dyDescent="0.3">
      <c r="B17866" t="s">
        <v>219</v>
      </c>
      <c r="C17866" s="31">
        <v>45478</v>
      </c>
      <c r="D17866" s="30">
        <v>0.29946600000000001</v>
      </c>
    </row>
    <row r="17867" spans="2:4" x14ac:dyDescent="0.3">
      <c r="B17867" t="s">
        <v>219</v>
      </c>
      <c r="C17867" s="31">
        <v>45478.020833333336</v>
      </c>
      <c r="D17867" s="30">
        <v>0.29150300000000001</v>
      </c>
    </row>
    <row r="17868" spans="2:4" x14ac:dyDescent="0.3">
      <c r="B17868" t="s">
        <v>219</v>
      </c>
      <c r="C17868" s="31">
        <v>45478.041666666664</v>
      </c>
      <c r="D17868" s="30">
        <v>0.287215</v>
      </c>
    </row>
    <row r="17869" spans="2:4" x14ac:dyDescent="0.3">
      <c r="B17869" t="s">
        <v>219</v>
      </c>
      <c r="C17869" s="31">
        <v>45478.0625</v>
      </c>
      <c r="D17869" s="30">
        <v>0.28596100000000002</v>
      </c>
    </row>
    <row r="17870" spans="2:4" x14ac:dyDescent="0.3">
      <c r="B17870" t="s">
        <v>219</v>
      </c>
      <c r="C17870" s="31">
        <v>45478.083333333336</v>
      </c>
      <c r="D17870" s="30">
        <v>0.28634199999999999</v>
      </c>
    </row>
    <row r="17871" spans="2:4" x14ac:dyDescent="0.3">
      <c r="B17871" t="s">
        <v>219</v>
      </c>
      <c r="C17871" s="31">
        <v>45478.104166666664</v>
      </c>
      <c r="D17871" s="30">
        <v>0.28691499999999998</v>
      </c>
    </row>
    <row r="17872" spans="2:4" x14ac:dyDescent="0.3">
      <c r="B17872" t="s">
        <v>219</v>
      </c>
      <c r="C17872" s="31">
        <v>45478.125</v>
      </c>
      <c r="D17872" s="30">
        <v>0.286686</v>
      </c>
    </row>
    <row r="17873" spans="2:4" x14ac:dyDescent="0.3">
      <c r="B17873" t="s">
        <v>219</v>
      </c>
      <c r="C17873" s="31">
        <v>45478.145833333336</v>
      </c>
      <c r="D17873" s="30">
        <v>0.28532400000000002</v>
      </c>
    </row>
    <row r="17874" spans="2:4" x14ac:dyDescent="0.3">
      <c r="B17874" t="s">
        <v>219</v>
      </c>
      <c r="C17874" s="31">
        <v>45478.166666666664</v>
      </c>
      <c r="D17874" s="30">
        <v>0.28190599999999999</v>
      </c>
    </row>
    <row r="17875" spans="2:4" x14ac:dyDescent="0.3">
      <c r="B17875" t="s">
        <v>219</v>
      </c>
      <c r="C17875" s="31">
        <v>45478.1875</v>
      </c>
      <c r="D17875" s="30">
        <v>0.28068100000000001</v>
      </c>
    </row>
    <row r="17876" spans="2:4" x14ac:dyDescent="0.3">
      <c r="B17876" t="s">
        <v>219</v>
      </c>
      <c r="C17876" s="31">
        <v>45478.208333333336</v>
      </c>
      <c r="D17876" s="30">
        <v>0.27702399999999999</v>
      </c>
    </row>
    <row r="17877" spans="2:4" x14ac:dyDescent="0.3">
      <c r="B17877" t="s">
        <v>219</v>
      </c>
      <c r="C17877" s="31">
        <v>45478.229166666664</v>
      </c>
      <c r="D17877" s="30">
        <v>0.276731</v>
      </c>
    </row>
    <row r="17878" spans="2:4" x14ac:dyDescent="0.3">
      <c r="B17878" t="s">
        <v>219</v>
      </c>
      <c r="C17878" s="31">
        <v>45478.25</v>
      </c>
      <c r="D17878" s="30">
        <v>0.27546900000000002</v>
      </c>
    </row>
    <row r="17879" spans="2:4" x14ac:dyDescent="0.3">
      <c r="B17879" t="s">
        <v>219</v>
      </c>
      <c r="C17879" s="31">
        <v>45478.270833333336</v>
      </c>
      <c r="D17879" s="30">
        <v>0.274337</v>
      </c>
    </row>
    <row r="17880" spans="2:4" x14ac:dyDescent="0.3">
      <c r="B17880" t="s">
        <v>219</v>
      </c>
      <c r="C17880" s="31">
        <v>45478.291666666664</v>
      </c>
      <c r="D17880" s="30">
        <v>0.290022</v>
      </c>
    </row>
    <row r="17881" spans="2:4" x14ac:dyDescent="0.3">
      <c r="B17881" t="s">
        <v>219</v>
      </c>
      <c r="C17881" s="31">
        <v>45478.3125</v>
      </c>
      <c r="D17881" s="30">
        <v>0.31617400000000001</v>
      </c>
    </row>
    <row r="17882" spans="2:4" x14ac:dyDescent="0.3">
      <c r="B17882" t="s">
        <v>219</v>
      </c>
      <c r="C17882" s="31">
        <v>45478.333333333336</v>
      </c>
      <c r="D17882" s="30">
        <v>0.34382299999999999</v>
      </c>
    </row>
    <row r="17883" spans="2:4" x14ac:dyDescent="0.3">
      <c r="B17883" t="s">
        <v>219</v>
      </c>
      <c r="C17883" s="31">
        <v>45478.354166666664</v>
      </c>
      <c r="D17883" s="30">
        <v>0.38156899999999999</v>
      </c>
    </row>
    <row r="17884" spans="2:4" x14ac:dyDescent="0.3">
      <c r="B17884" t="s">
        <v>219</v>
      </c>
      <c r="C17884" s="31">
        <v>45478.375</v>
      </c>
      <c r="D17884" s="30">
        <v>0.43361899999999998</v>
      </c>
    </row>
    <row r="17885" spans="2:4" x14ac:dyDescent="0.3">
      <c r="B17885" t="s">
        <v>219</v>
      </c>
      <c r="C17885" s="31">
        <v>45478.395833333336</v>
      </c>
      <c r="D17885" s="30">
        <v>0.47061799999999998</v>
      </c>
    </row>
    <row r="17886" spans="2:4" x14ac:dyDescent="0.3">
      <c r="B17886" t="s">
        <v>219</v>
      </c>
      <c r="C17886" s="31">
        <v>45478.416666666664</v>
      </c>
      <c r="D17886" s="30">
        <v>0.49853500000000001</v>
      </c>
    </row>
    <row r="17887" spans="2:4" x14ac:dyDescent="0.3">
      <c r="B17887" t="s">
        <v>219</v>
      </c>
      <c r="C17887" s="31">
        <v>45478.4375</v>
      </c>
      <c r="D17887" s="30">
        <v>0.52002999999999999</v>
      </c>
    </row>
    <row r="17888" spans="2:4" x14ac:dyDescent="0.3">
      <c r="B17888" t="s">
        <v>219</v>
      </c>
      <c r="C17888" s="31">
        <v>45478.458333333336</v>
      </c>
      <c r="D17888" s="30">
        <v>0.54303199999999996</v>
      </c>
    </row>
    <row r="17889" spans="2:4" x14ac:dyDescent="0.3">
      <c r="B17889" t="s">
        <v>219</v>
      </c>
      <c r="C17889" s="31">
        <v>45478.479166666664</v>
      </c>
      <c r="D17889" s="30">
        <v>0.54571099999999995</v>
      </c>
    </row>
    <row r="17890" spans="2:4" x14ac:dyDescent="0.3">
      <c r="B17890" t="s">
        <v>219</v>
      </c>
      <c r="C17890" s="31">
        <v>45478.5</v>
      </c>
      <c r="D17890" s="30">
        <v>0.54118100000000002</v>
      </c>
    </row>
    <row r="17891" spans="2:4" x14ac:dyDescent="0.3">
      <c r="B17891" t="s">
        <v>219</v>
      </c>
      <c r="C17891" s="31">
        <v>45478.520833333336</v>
      </c>
      <c r="D17891" s="30">
        <v>0.53971599999999997</v>
      </c>
    </row>
    <row r="17892" spans="2:4" x14ac:dyDescent="0.3">
      <c r="B17892" t="s">
        <v>219</v>
      </c>
      <c r="C17892" s="31">
        <v>45478.541666666664</v>
      </c>
      <c r="D17892" s="30">
        <v>0.52751400000000004</v>
      </c>
    </row>
    <row r="17893" spans="2:4" x14ac:dyDescent="0.3">
      <c r="B17893" t="s">
        <v>219</v>
      </c>
      <c r="C17893" s="31">
        <v>45478.5625</v>
      </c>
      <c r="D17893" s="30">
        <v>0.51331899999999997</v>
      </c>
    </row>
    <row r="17894" spans="2:4" x14ac:dyDescent="0.3">
      <c r="B17894" t="s">
        <v>219</v>
      </c>
      <c r="C17894" s="31">
        <v>45478.583333333336</v>
      </c>
      <c r="D17894" s="30">
        <v>0.50363599999999997</v>
      </c>
    </row>
    <row r="17895" spans="2:4" x14ac:dyDescent="0.3">
      <c r="B17895" t="s">
        <v>219</v>
      </c>
      <c r="C17895" s="31">
        <v>45478.604166666664</v>
      </c>
      <c r="D17895" s="30">
        <v>0.48323300000000002</v>
      </c>
    </row>
    <row r="17896" spans="2:4" x14ac:dyDescent="0.3">
      <c r="B17896" t="s">
        <v>219</v>
      </c>
      <c r="C17896" s="31">
        <v>45478.625</v>
      </c>
      <c r="D17896" s="30">
        <v>0.44428800000000002</v>
      </c>
    </row>
    <row r="17897" spans="2:4" x14ac:dyDescent="0.3">
      <c r="B17897" t="s">
        <v>219</v>
      </c>
      <c r="C17897" s="31">
        <v>45478.645833333336</v>
      </c>
      <c r="D17897" s="30">
        <v>0.41670800000000002</v>
      </c>
    </row>
    <row r="17898" spans="2:4" x14ac:dyDescent="0.3">
      <c r="B17898" t="s">
        <v>219</v>
      </c>
      <c r="C17898" s="31">
        <v>45478.666666666664</v>
      </c>
      <c r="D17898" s="30">
        <v>0.37814700000000001</v>
      </c>
    </row>
    <row r="17899" spans="2:4" x14ac:dyDescent="0.3">
      <c r="B17899" t="s">
        <v>219</v>
      </c>
      <c r="C17899" s="31">
        <v>45478.6875</v>
      </c>
      <c r="D17899" s="30">
        <v>0.32209100000000002</v>
      </c>
    </row>
    <row r="17900" spans="2:4" x14ac:dyDescent="0.3">
      <c r="B17900" t="s">
        <v>219</v>
      </c>
      <c r="C17900" s="31">
        <v>45478.708333333336</v>
      </c>
      <c r="D17900" s="30">
        <v>0.28873300000000002</v>
      </c>
    </row>
    <row r="17901" spans="2:4" x14ac:dyDescent="0.3">
      <c r="B17901" t="s">
        <v>219</v>
      </c>
      <c r="C17901" s="31">
        <v>45478.729166666664</v>
      </c>
      <c r="D17901" s="30">
        <v>0.28616000000000003</v>
      </c>
    </row>
    <row r="17902" spans="2:4" x14ac:dyDescent="0.3">
      <c r="B17902" t="s">
        <v>219</v>
      </c>
      <c r="C17902" s="31">
        <v>45478.75</v>
      </c>
      <c r="D17902" s="30">
        <v>0.2954</v>
      </c>
    </row>
    <row r="17903" spans="2:4" x14ac:dyDescent="0.3">
      <c r="B17903" t="s">
        <v>219</v>
      </c>
      <c r="C17903" s="31">
        <v>45478.770833333336</v>
      </c>
      <c r="D17903" s="30">
        <v>0.29568499999999998</v>
      </c>
    </row>
    <row r="17904" spans="2:4" x14ac:dyDescent="0.3">
      <c r="B17904" t="s">
        <v>219</v>
      </c>
      <c r="C17904" s="31">
        <v>45478.791666666664</v>
      </c>
      <c r="D17904" s="30">
        <v>0.294769</v>
      </c>
    </row>
    <row r="17905" spans="2:4" x14ac:dyDescent="0.3">
      <c r="B17905" t="s">
        <v>219</v>
      </c>
      <c r="C17905" s="31">
        <v>45478.8125</v>
      </c>
      <c r="D17905" s="30">
        <v>0.29214899999999999</v>
      </c>
    </row>
    <row r="17906" spans="2:4" x14ac:dyDescent="0.3">
      <c r="B17906" t="s">
        <v>219</v>
      </c>
      <c r="C17906" s="31">
        <v>45478.833333333336</v>
      </c>
      <c r="D17906" s="30">
        <v>0.30132199999999998</v>
      </c>
    </row>
    <row r="17907" spans="2:4" x14ac:dyDescent="0.3">
      <c r="B17907" t="s">
        <v>219</v>
      </c>
      <c r="C17907" s="31">
        <v>45478.854166666664</v>
      </c>
      <c r="D17907" s="30">
        <v>0.30474899999999999</v>
      </c>
    </row>
    <row r="17908" spans="2:4" x14ac:dyDescent="0.3">
      <c r="B17908" t="s">
        <v>219</v>
      </c>
      <c r="C17908" s="31">
        <v>45478.875</v>
      </c>
      <c r="D17908" s="30">
        <v>0.306091</v>
      </c>
    </row>
    <row r="17909" spans="2:4" x14ac:dyDescent="0.3">
      <c r="B17909" t="s">
        <v>219</v>
      </c>
      <c r="C17909" s="31">
        <v>45478.895833333336</v>
      </c>
      <c r="D17909" s="30">
        <v>0.29939399999999999</v>
      </c>
    </row>
    <row r="17910" spans="2:4" x14ac:dyDescent="0.3">
      <c r="B17910" t="s">
        <v>219</v>
      </c>
      <c r="C17910" s="31">
        <v>45478.916666666664</v>
      </c>
      <c r="D17910" s="30">
        <v>0.296093</v>
      </c>
    </row>
    <row r="17911" spans="2:4" x14ac:dyDescent="0.3">
      <c r="B17911" t="s">
        <v>219</v>
      </c>
      <c r="C17911" s="31">
        <v>45478.9375</v>
      </c>
      <c r="D17911" s="30">
        <v>0.293852</v>
      </c>
    </row>
    <row r="17912" spans="2:4" x14ac:dyDescent="0.3">
      <c r="B17912" t="s">
        <v>219</v>
      </c>
      <c r="C17912" s="31">
        <v>45478.958333333336</v>
      </c>
      <c r="D17912" s="30">
        <v>0.29637999999999998</v>
      </c>
    </row>
    <row r="17913" spans="2:4" x14ac:dyDescent="0.3">
      <c r="B17913" t="s">
        <v>219</v>
      </c>
      <c r="C17913" s="31">
        <v>45478.979166666664</v>
      </c>
      <c r="D17913" s="30">
        <v>0.29720999999999997</v>
      </c>
    </row>
    <row r="17914" spans="2:4" x14ac:dyDescent="0.3">
      <c r="B17914" t="s">
        <v>219</v>
      </c>
      <c r="C17914" s="31">
        <v>45479</v>
      </c>
      <c r="D17914" s="30">
        <v>0.30488700000000002</v>
      </c>
    </row>
    <row r="17915" spans="2:4" x14ac:dyDescent="0.3">
      <c r="B17915" t="s">
        <v>219</v>
      </c>
      <c r="C17915" s="31">
        <v>45479.020833333336</v>
      </c>
      <c r="D17915" s="30">
        <v>0.30268</v>
      </c>
    </row>
    <row r="17916" spans="2:4" x14ac:dyDescent="0.3">
      <c r="B17916" t="s">
        <v>219</v>
      </c>
      <c r="C17916" s="31">
        <v>45479.041666666664</v>
      </c>
      <c r="D17916" s="30">
        <v>0.29066399999999998</v>
      </c>
    </row>
    <row r="17917" spans="2:4" x14ac:dyDescent="0.3">
      <c r="B17917" t="s">
        <v>219</v>
      </c>
      <c r="C17917" s="31">
        <v>45479.0625</v>
      </c>
      <c r="D17917" s="30">
        <v>0.28134199999999998</v>
      </c>
    </row>
    <row r="17918" spans="2:4" x14ac:dyDescent="0.3">
      <c r="B17918" t="s">
        <v>219</v>
      </c>
      <c r="C17918" s="31">
        <v>45479.083333333336</v>
      </c>
      <c r="D17918" s="30">
        <v>0.27932699999999999</v>
      </c>
    </row>
    <row r="17919" spans="2:4" x14ac:dyDescent="0.3">
      <c r="B17919" t="s">
        <v>219</v>
      </c>
      <c r="C17919" s="31">
        <v>45479.104166666664</v>
      </c>
      <c r="D17919" s="30">
        <v>0.28012599999999999</v>
      </c>
    </row>
    <row r="17920" spans="2:4" x14ac:dyDescent="0.3">
      <c r="B17920" t="s">
        <v>219</v>
      </c>
      <c r="C17920" s="31">
        <v>45479.125</v>
      </c>
      <c r="D17920" s="30">
        <v>0.28098699999999999</v>
      </c>
    </row>
    <row r="17921" spans="2:4" x14ac:dyDescent="0.3">
      <c r="B17921" t="s">
        <v>219</v>
      </c>
      <c r="C17921" s="31">
        <v>45479.145833333336</v>
      </c>
      <c r="D17921" s="30">
        <v>0.27964099999999997</v>
      </c>
    </row>
    <row r="17922" spans="2:4" x14ac:dyDescent="0.3">
      <c r="B17922" t="s">
        <v>219</v>
      </c>
      <c r="C17922" s="31">
        <v>45479.166666666664</v>
      </c>
      <c r="D17922" s="30">
        <v>0.278611</v>
      </c>
    </row>
    <row r="17923" spans="2:4" x14ac:dyDescent="0.3">
      <c r="B17923" t="s">
        <v>219</v>
      </c>
      <c r="C17923" s="31">
        <v>45479.1875</v>
      </c>
      <c r="D17923" s="30">
        <v>0.27466099999999999</v>
      </c>
    </row>
    <row r="17924" spans="2:4" x14ac:dyDescent="0.3">
      <c r="B17924" t="s">
        <v>219</v>
      </c>
      <c r="C17924" s="31">
        <v>45479.208333333336</v>
      </c>
      <c r="D17924" s="30">
        <v>0.27608300000000002</v>
      </c>
    </row>
    <row r="17925" spans="2:4" x14ac:dyDescent="0.3">
      <c r="B17925" t="s">
        <v>219</v>
      </c>
      <c r="C17925" s="31">
        <v>45479.229166666664</v>
      </c>
      <c r="D17925" s="30">
        <v>0.27993899999999999</v>
      </c>
    </row>
    <row r="17926" spans="2:4" x14ac:dyDescent="0.3">
      <c r="B17926" t="s">
        <v>219</v>
      </c>
      <c r="C17926" s="31">
        <v>45479.25</v>
      </c>
      <c r="D17926" s="30">
        <v>0.27904899999999999</v>
      </c>
    </row>
    <row r="17927" spans="2:4" x14ac:dyDescent="0.3">
      <c r="B17927" t="s">
        <v>219</v>
      </c>
      <c r="C17927" s="31">
        <v>45479.270833333336</v>
      </c>
      <c r="D17927" s="30">
        <v>0.28035399999999999</v>
      </c>
    </row>
    <row r="17928" spans="2:4" x14ac:dyDescent="0.3">
      <c r="B17928" t="s">
        <v>219</v>
      </c>
      <c r="C17928" s="31">
        <v>45479.291666666664</v>
      </c>
      <c r="D17928" s="30">
        <v>0.28662700000000002</v>
      </c>
    </row>
    <row r="17929" spans="2:4" x14ac:dyDescent="0.3">
      <c r="B17929" t="s">
        <v>219</v>
      </c>
      <c r="C17929" s="31">
        <v>45479.3125</v>
      </c>
      <c r="D17929" s="30">
        <v>0.29891000000000001</v>
      </c>
    </row>
    <row r="17930" spans="2:4" x14ac:dyDescent="0.3">
      <c r="B17930" t="s">
        <v>219</v>
      </c>
      <c r="C17930" s="31">
        <v>45479.333333333336</v>
      </c>
      <c r="D17930" s="30">
        <v>0.35090700000000002</v>
      </c>
    </row>
    <row r="17931" spans="2:4" x14ac:dyDescent="0.3">
      <c r="B17931" t="s">
        <v>219</v>
      </c>
      <c r="C17931" s="31">
        <v>45479.354166666664</v>
      </c>
      <c r="D17931" s="30">
        <v>0.41653499999999999</v>
      </c>
    </row>
    <row r="17932" spans="2:4" x14ac:dyDescent="0.3">
      <c r="B17932" t="s">
        <v>219</v>
      </c>
      <c r="C17932" s="31">
        <v>45479.375</v>
      </c>
      <c r="D17932" s="30">
        <v>0.47207199999999999</v>
      </c>
    </row>
    <row r="17933" spans="2:4" x14ac:dyDescent="0.3">
      <c r="B17933" t="s">
        <v>219</v>
      </c>
      <c r="C17933" s="31">
        <v>45479.395833333336</v>
      </c>
      <c r="D17933" s="30">
        <v>0.50127999999999995</v>
      </c>
    </row>
    <row r="17934" spans="2:4" x14ac:dyDescent="0.3">
      <c r="B17934" t="s">
        <v>219</v>
      </c>
      <c r="C17934" s="31">
        <v>45479.416666666664</v>
      </c>
      <c r="D17934" s="30">
        <v>0.51875800000000005</v>
      </c>
    </row>
    <row r="17935" spans="2:4" x14ac:dyDescent="0.3">
      <c r="B17935" t="s">
        <v>219</v>
      </c>
      <c r="C17935" s="31">
        <v>45479.4375</v>
      </c>
      <c r="D17935" s="30">
        <v>0.53704099999999999</v>
      </c>
    </row>
    <row r="17936" spans="2:4" x14ac:dyDescent="0.3">
      <c r="B17936" t="s">
        <v>219</v>
      </c>
      <c r="C17936" s="31">
        <v>45479.458333333336</v>
      </c>
      <c r="D17936" s="30">
        <v>0.54500800000000005</v>
      </c>
    </row>
    <row r="17937" spans="2:4" x14ac:dyDescent="0.3">
      <c r="B17937" t="s">
        <v>219</v>
      </c>
      <c r="C17937" s="31">
        <v>45479.479166666664</v>
      </c>
      <c r="D17937" s="30">
        <v>0.55048799999999998</v>
      </c>
    </row>
    <row r="17938" spans="2:4" x14ac:dyDescent="0.3">
      <c r="B17938" t="s">
        <v>219</v>
      </c>
      <c r="C17938" s="31">
        <v>45479.5</v>
      </c>
      <c r="D17938" s="30">
        <v>0.55125299999999999</v>
      </c>
    </row>
    <row r="17939" spans="2:4" x14ac:dyDescent="0.3">
      <c r="B17939" t="s">
        <v>219</v>
      </c>
      <c r="C17939" s="31">
        <v>45479.520833333336</v>
      </c>
      <c r="D17939" s="30">
        <v>0.55107600000000001</v>
      </c>
    </row>
    <row r="17940" spans="2:4" x14ac:dyDescent="0.3">
      <c r="B17940" t="s">
        <v>219</v>
      </c>
      <c r="C17940" s="31">
        <v>45479.541666666664</v>
      </c>
      <c r="D17940" s="30">
        <v>0.54574400000000001</v>
      </c>
    </row>
    <row r="17941" spans="2:4" x14ac:dyDescent="0.3">
      <c r="B17941" t="s">
        <v>219</v>
      </c>
      <c r="C17941" s="31">
        <v>45479.5625</v>
      </c>
      <c r="D17941" s="30">
        <v>0.53305999999999998</v>
      </c>
    </row>
    <row r="17942" spans="2:4" x14ac:dyDescent="0.3">
      <c r="B17942" t="s">
        <v>219</v>
      </c>
      <c r="C17942" s="31">
        <v>45479.583333333336</v>
      </c>
      <c r="D17942" s="30">
        <v>0.50595299999999999</v>
      </c>
    </row>
    <row r="17943" spans="2:4" x14ac:dyDescent="0.3">
      <c r="B17943" t="s">
        <v>219</v>
      </c>
      <c r="C17943" s="31">
        <v>45479.604166666664</v>
      </c>
      <c r="D17943" s="30">
        <v>0.48868800000000001</v>
      </c>
    </row>
    <row r="17944" spans="2:4" x14ac:dyDescent="0.3">
      <c r="B17944" t="s">
        <v>219</v>
      </c>
      <c r="C17944" s="31">
        <v>45479.625</v>
      </c>
      <c r="D17944" s="30">
        <v>0.455594</v>
      </c>
    </row>
    <row r="17945" spans="2:4" x14ac:dyDescent="0.3">
      <c r="B17945" t="s">
        <v>219</v>
      </c>
      <c r="C17945" s="31">
        <v>45479.645833333336</v>
      </c>
      <c r="D17945" s="30">
        <v>0.42067500000000002</v>
      </c>
    </row>
    <row r="17946" spans="2:4" x14ac:dyDescent="0.3">
      <c r="B17946" t="s">
        <v>219</v>
      </c>
      <c r="C17946" s="31">
        <v>45479.666666666664</v>
      </c>
      <c r="D17946" s="30">
        <v>0.37119099999999999</v>
      </c>
    </row>
    <row r="17947" spans="2:4" x14ac:dyDescent="0.3">
      <c r="B17947" t="s">
        <v>219</v>
      </c>
      <c r="C17947" s="31">
        <v>45479.6875</v>
      </c>
      <c r="D17947" s="30">
        <v>0.31198999999999999</v>
      </c>
    </row>
    <row r="17948" spans="2:4" x14ac:dyDescent="0.3">
      <c r="B17948" t="s">
        <v>219</v>
      </c>
      <c r="C17948" s="31">
        <v>45479.708333333336</v>
      </c>
      <c r="D17948" s="30">
        <v>0.28401100000000001</v>
      </c>
    </row>
    <row r="17949" spans="2:4" x14ac:dyDescent="0.3">
      <c r="B17949" t="s">
        <v>219</v>
      </c>
      <c r="C17949" s="31">
        <v>45479.729166666664</v>
      </c>
      <c r="D17949" s="30">
        <v>0.27690999999999999</v>
      </c>
    </row>
    <row r="17950" spans="2:4" x14ac:dyDescent="0.3">
      <c r="B17950" t="s">
        <v>219</v>
      </c>
      <c r="C17950" s="31">
        <v>45479.75</v>
      </c>
      <c r="D17950" s="30">
        <v>0.29519400000000001</v>
      </c>
    </row>
    <row r="17951" spans="2:4" x14ac:dyDescent="0.3">
      <c r="B17951" t="s">
        <v>219</v>
      </c>
      <c r="C17951" s="31">
        <v>45479.770833333336</v>
      </c>
      <c r="D17951" s="30">
        <v>0.29703600000000002</v>
      </c>
    </row>
    <row r="17952" spans="2:4" x14ac:dyDescent="0.3">
      <c r="B17952" t="s">
        <v>219</v>
      </c>
      <c r="C17952" s="31">
        <v>45479.791666666664</v>
      </c>
      <c r="D17952" s="30">
        <v>0.29077500000000001</v>
      </c>
    </row>
    <row r="17953" spans="2:4" x14ac:dyDescent="0.3">
      <c r="B17953" t="s">
        <v>219</v>
      </c>
      <c r="C17953" s="31">
        <v>45479.8125</v>
      </c>
      <c r="D17953" s="30">
        <v>0.28441899999999998</v>
      </c>
    </row>
    <row r="17954" spans="2:4" x14ac:dyDescent="0.3">
      <c r="B17954" t="s">
        <v>219</v>
      </c>
      <c r="C17954" s="31">
        <v>45479.833333333336</v>
      </c>
      <c r="D17954" s="30">
        <v>0.281279</v>
      </c>
    </row>
    <row r="17955" spans="2:4" x14ac:dyDescent="0.3">
      <c r="B17955" t="s">
        <v>219</v>
      </c>
      <c r="C17955" s="31">
        <v>45479.854166666664</v>
      </c>
      <c r="D17955" s="30">
        <v>0.27439000000000002</v>
      </c>
    </row>
    <row r="17956" spans="2:4" x14ac:dyDescent="0.3">
      <c r="B17956" t="s">
        <v>219</v>
      </c>
      <c r="C17956" s="31">
        <v>45479.875</v>
      </c>
      <c r="D17956" s="30">
        <v>0.26962900000000001</v>
      </c>
    </row>
    <row r="17957" spans="2:4" x14ac:dyDescent="0.3">
      <c r="B17957" t="s">
        <v>219</v>
      </c>
      <c r="C17957" s="31">
        <v>45479.895833333336</v>
      </c>
      <c r="D17957" s="30">
        <v>0.27091599999999999</v>
      </c>
    </row>
    <row r="17958" spans="2:4" x14ac:dyDescent="0.3">
      <c r="B17958" t="s">
        <v>219</v>
      </c>
      <c r="C17958" s="31">
        <v>45479.916666666664</v>
      </c>
      <c r="D17958" s="30">
        <v>0.26879399999999998</v>
      </c>
    </row>
    <row r="17959" spans="2:4" x14ac:dyDescent="0.3">
      <c r="B17959" t="s">
        <v>219</v>
      </c>
      <c r="C17959" s="31">
        <v>45479.9375</v>
      </c>
      <c r="D17959" s="30">
        <v>0.28131099999999998</v>
      </c>
    </row>
    <row r="17960" spans="2:4" x14ac:dyDescent="0.3">
      <c r="B17960" t="s">
        <v>219</v>
      </c>
      <c r="C17960" s="31">
        <v>45479.958333333336</v>
      </c>
      <c r="D17960" s="30">
        <v>0.28299800000000003</v>
      </c>
    </row>
    <row r="17961" spans="2:4" x14ac:dyDescent="0.3">
      <c r="B17961" t="s">
        <v>219</v>
      </c>
      <c r="C17961" s="31">
        <v>45479.979166666664</v>
      </c>
      <c r="D17961" s="30">
        <v>0.27693000000000001</v>
      </c>
    </row>
    <row r="17962" spans="2:4" x14ac:dyDescent="0.3">
      <c r="B17962" t="s">
        <v>219</v>
      </c>
      <c r="C17962" s="31">
        <v>45480</v>
      </c>
      <c r="D17962" s="30">
        <v>0.27602500000000002</v>
      </c>
    </row>
    <row r="17963" spans="2:4" x14ac:dyDescent="0.3">
      <c r="B17963" t="s">
        <v>219</v>
      </c>
      <c r="C17963" s="31">
        <v>45480.020833333336</v>
      </c>
      <c r="D17963" s="30">
        <v>0.279229</v>
      </c>
    </row>
    <row r="17964" spans="2:4" x14ac:dyDescent="0.3">
      <c r="B17964" t="s">
        <v>219</v>
      </c>
      <c r="C17964" s="31">
        <v>45480.041666666664</v>
      </c>
      <c r="D17964" s="30">
        <v>0.27247399999999999</v>
      </c>
    </row>
    <row r="17965" spans="2:4" x14ac:dyDescent="0.3">
      <c r="B17965" t="s">
        <v>219</v>
      </c>
      <c r="C17965" s="31">
        <v>45480.0625</v>
      </c>
      <c r="D17965" s="30">
        <v>0.27050200000000002</v>
      </c>
    </row>
    <row r="17966" spans="2:4" x14ac:dyDescent="0.3">
      <c r="B17966" t="s">
        <v>219</v>
      </c>
      <c r="C17966" s="31">
        <v>45480.083333333336</v>
      </c>
      <c r="D17966" s="30">
        <v>0.27769899999999997</v>
      </c>
    </row>
    <row r="17967" spans="2:4" x14ac:dyDescent="0.3">
      <c r="B17967" t="s">
        <v>219</v>
      </c>
      <c r="C17967" s="31">
        <v>45480.104166666664</v>
      </c>
      <c r="D17967" s="30">
        <v>0.28562199999999999</v>
      </c>
    </row>
    <row r="17968" spans="2:4" x14ac:dyDescent="0.3">
      <c r="B17968" t="s">
        <v>219</v>
      </c>
      <c r="C17968" s="31">
        <v>45480.125</v>
      </c>
      <c r="D17968" s="30">
        <v>0.29576000000000002</v>
      </c>
    </row>
    <row r="17969" spans="2:4" x14ac:dyDescent="0.3">
      <c r="B17969" t="s">
        <v>219</v>
      </c>
      <c r="C17969" s="31">
        <v>45480.145833333336</v>
      </c>
      <c r="D17969" s="30">
        <v>0.301255</v>
      </c>
    </row>
    <row r="17970" spans="2:4" x14ac:dyDescent="0.3">
      <c r="B17970" t="s">
        <v>219</v>
      </c>
      <c r="C17970" s="31">
        <v>45480.166666666664</v>
      </c>
      <c r="D17970" s="30">
        <v>0.29848000000000002</v>
      </c>
    </row>
    <row r="17971" spans="2:4" x14ac:dyDescent="0.3">
      <c r="B17971" t="s">
        <v>219</v>
      </c>
      <c r="C17971" s="31">
        <v>45480.1875</v>
      </c>
      <c r="D17971" s="30">
        <v>0.28843999999999997</v>
      </c>
    </row>
    <row r="17972" spans="2:4" x14ac:dyDescent="0.3">
      <c r="B17972" t="s">
        <v>219</v>
      </c>
      <c r="C17972" s="31">
        <v>45480.208333333336</v>
      </c>
      <c r="D17972" s="30">
        <v>0.28362799999999999</v>
      </c>
    </row>
    <row r="17973" spans="2:4" x14ac:dyDescent="0.3">
      <c r="B17973" t="s">
        <v>219</v>
      </c>
      <c r="C17973" s="31">
        <v>45480.229166666664</v>
      </c>
      <c r="D17973" s="30">
        <v>0.28099800000000003</v>
      </c>
    </row>
    <row r="17974" spans="2:4" x14ac:dyDescent="0.3">
      <c r="B17974" t="s">
        <v>219</v>
      </c>
      <c r="C17974" s="31">
        <v>45480.25</v>
      </c>
      <c r="D17974" s="30">
        <v>0.27852300000000002</v>
      </c>
    </row>
    <row r="17975" spans="2:4" x14ac:dyDescent="0.3">
      <c r="B17975" t="s">
        <v>219</v>
      </c>
      <c r="C17975" s="31">
        <v>45480.270833333336</v>
      </c>
      <c r="D17975" s="30">
        <v>0.28178399999999998</v>
      </c>
    </row>
    <row r="17976" spans="2:4" x14ac:dyDescent="0.3">
      <c r="B17976" t="s">
        <v>219</v>
      </c>
      <c r="C17976" s="31">
        <v>45480.291666666664</v>
      </c>
      <c r="D17976" s="30">
        <v>0.285275</v>
      </c>
    </row>
    <row r="17977" spans="2:4" x14ac:dyDescent="0.3">
      <c r="B17977" t="s">
        <v>219</v>
      </c>
      <c r="C17977" s="31">
        <v>45480.3125</v>
      </c>
      <c r="D17977" s="30">
        <v>0.30445100000000003</v>
      </c>
    </row>
    <row r="17978" spans="2:4" x14ac:dyDescent="0.3">
      <c r="B17978" t="s">
        <v>219</v>
      </c>
      <c r="C17978" s="31">
        <v>45480.333333333336</v>
      </c>
      <c r="D17978" s="30">
        <v>0.35559000000000002</v>
      </c>
    </row>
    <row r="17979" spans="2:4" x14ac:dyDescent="0.3">
      <c r="B17979" t="s">
        <v>219</v>
      </c>
      <c r="C17979" s="31">
        <v>45480.354166666664</v>
      </c>
      <c r="D17979" s="30">
        <v>0.42519000000000001</v>
      </c>
    </row>
    <row r="17980" spans="2:4" x14ac:dyDescent="0.3">
      <c r="B17980" t="s">
        <v>219</v>
      </c>
      <c r="C17980" s="31">
        <v>45480.375</v>
      </c>
      <c r="D17980" s="30">
        <v>0.475744</v>
      </c>
    </row>
    <row r="17981" spans="2:4" x14ac:dyDescent="0.3">
      <c r="B17981" t="s">
        <v>219</v>
      </c>
      <c r="C17981" s="31">
        <v>45480.395833333336</v>
      </c>
      <c r="D17981" s="30">
        <v>0.49654999999999999</v>
      </c>
    </row>
    <row r="17982" spans="2:4" x14ac:dyDescent="0.3">
      <c r="B17982" t="s">
        <v>219</v>
      </c>
      <c r="C17982" s="31">
        <v>45480.416666666664</v>
      </c>
      <c r="D17982" s="30">
        <v>0.51802099999999995</v>
      </c>
    </row>
    <row r="17983" spans="2:4" x14ac:dyDescent="0.3">
      <c r="B17983" t="s">
        <v>219</v>
      </c>
      <c r="C17983" s="31">
        <v>45480.4375</v>
      </c>
      <c r="D17983" s="30">
        <v>0.53768800000000005</v>
      </c>
    </row>
    <row r="17984" spans="2:4" x14ac:dyDescent="0.3">
      <c r="B17984" t="s">
        <v>219</v>
      </c>
      <c r="C17984" s="31">
        <v>45480.458333333336</v>
      </c>
      <c r="D17984" s="30">
        <v>0.55493700000000001</v>
      </c>
    </row>
    <row r="17985" spans="2:4" x14ac:dyDescent="0.3">
      <c r="B17985" t="s">
        <v>219</v>
      </c>
      <c r="C17985" s="31">
        <v>45480.479166666664</v>
      </c>
      <c r="D17985" s="30">
        <v>0.56059499999999995</v>
      </c>
    </row>
    <row r="17986" spans="2:4" x14ac:dyDescent="0.3">
      <c r="B17986" t="s">
        <v>219</v>
      </c>
      <c r="C17986" s="31">
        <v>45480.5</v>
      </c>
      <c r="D17986" s="30">
        <v>0.55701699999999998</v>
      </c>
    </row>
    <row r="17987" spans="2:4" x14ac:dyDescent="0.3">
      <c r="B17987" t="s">
        <v>219</v>
      </c>
      <c r="C17987" s="31">
        <v>45480.520833333336</v>
      </c>
      <c r="D17987" s="30">
        <v>0.54696199999999995</v>
      </c>
    </row>
    <row r="17988" spans="2:4" x14ac:dyDescent="0.3">
      <c r="B17988" t="s">
        <v>219</v>
      </c>
      <c r="C17988" s="31">
        <v>45480.541666666664</v>
      </c>
      <c r="D17988" s="30">
        <v>0.53534700000000002</v>
      </c>
    </row>
    <row r="17989" spans="2:4" x14ac:dyDescent="0.3">
      <c r="B17989" t="s">
        <v>219</v>
      </c>
      <c r="C17989" s="31">
        <v>45480.5625</v>
      </c>
      <c r="D17989" s="30">
        <v>0.52895700000000001</v>
      </c>
    </row>
    <row r="17990" spans="2:4" x14ac:dyDescent="0.3">
      <c r="B17990" t="s">
        <v>219</v>
      </c>
      <c r="C17990" s="31">
        <v>45480.583333333336</v>
      </c>
      <c r="D17990" s="30">
        <v>0.50214499999999995</v>
      </c>
    </row>
    <row r="17991" spans="2:4" x14ac:dyDescent="0.3">
      <c r="B17991" t="s">
        <v>219</v>
      </c>
      <c r="C17991" s="31">
        <v>45480.604166666664</v>
      </c>
      <c r="D17991" s="30">
        <v>0.45906799999999998</v>
      </c>
    </row>
    <row r="17992" spans="2:4" x14ac:dyDescent="0.3">
      <c r="B17992" t="s">
        <v>219</v>
      </c>
      <c r="C17992" s="31">
        <v>45480.625</v>
      </c>
      <c r="D17992" s="30">
        <v>0.42337000000000002</v>
      </c>
    </row>
    <row r="17993" spans="2:4" x14ac:dyDescent="0.3">
      <c r="B17993" t="s">
        <v>219</v>
      </c>
      <c r="C17993" s="31">
        <v>45480.645833333336</v>
      </c>
      <c r="D17993" s="30">
        <v>0.38383600000000001</v>
      </c>
    </row>
    <row r="17994" spans="2:4" x14ac:dyDescent="0.3">
      <c r="B17994" t="s">
        <v>219</v>
      </c>
      <c r="C17994" s="31">
        <v>45480.666666666664</v>
      </c>
      <c r="D17994" s="30">
        <v>0.32549099999999997</v>
      </c>
    </row>
    <row r="17995" spans="2:4" x14ac:dyDescent="0.3">
      <c r="B17995" t="s">
        <v>219</v>
      </c>
      <c r="C17995" s="31">
        <v>45480.6875</v>
      </c>
      <c r="D17995" s="30">
        <v>0.26735599999999998</v>
      </c>
    </row>
    <row r="17996" spans="2:4" x14ac:dyDescent="0.3">
      <c r="B17996" t="s">
        <v>219</v>
      </c>
      <c r="C17996" s="31">
        <v>45480.708333333336</v>
      </c>
      <c r="D17996" s="30">
        <v>0.24235599999999999</v>
      </c>
    </row>
    <row r="17997" spans="2:4" x14ac:dyDescent="0.3">
      <c r="B17997" t="s">
        <v>219</v>
      </c>
      <c r="C17997" s="31">
        <v>45480.729166666664</v>
      </c>
      <c r="D17997" s="30">
        <v>0.242892</v>
      </c>
    </row>
    <row r="17998" spans="2:4" x14ac:dyDescent="0.3">
      <c r="B17998" t="s">
        <v>219</v>
      </c>
      <c r="C17998" s="31">
        <v>45480.75</v>
      </c>
      <c r="D17998" s="30">
        <v>0.25409500000000002</v>
      </c>
    </row>
    <row r="17999" spans="2:4" x14ac:dyDescent="0.3">
      <c r="B17999" t="s">
        <v>219</v>
      </c>
      <c r="C17999" s="31">
        <v>45480.770833333336</v>
      </c>
      <c r="D17999" s="30">
        <v>0.26271499999999998</v>
      </c>
    </row>
    <row r="18000" spans="2:4" x14ac:dyDescent="0.3">
      <c r="B18000" t="s">
        <v>219</v>
      </c>
      <c r="C18000" s="31">
        <v>45480.791666666664</v>
      </c>
      <c r="D18000" s="30">
        <v>0.25253799999999998</v>
      </c>
    </row>
    <row r="18001" spans="2:4" x14ac:dyDescent="0.3">
      <c r="B18001" t="s">
        <v>219</v>
      </c>
      <c r="C18001" s="31">
        <v>45480.8125</v>
      </c>
      <c r="D18001" s="30">
        <v>0.24379300000000001</v>
      </c>
    </row>
    <row r="18002" spans="2:4" x14ac:dyDescent="0.3">
      <c r="B18002" t="s">
        <v>219</v>
      </c>
      <c r="C18002" s="31">
        <v>45480.833333333336</v>
      </c>
      <c r="D18002" s="30">
        <v>0.244779</v>
      </c>
    </row>
    <row r="18003" spans="2:4" x14ac:dyDescent="0.3">
      <c r="B18003" t="s">
        <v>219</v>
      </c>
      <c r="C18003" s="31">
        <v>45480.854166666664</v>
      </c>
      <c r="D18003" s="30">
        <v>0.243835</v>
      </c>
    </row>
    <row r="18004" spans="2:4" x14ac:dyDescent="0.3">
      <c r="B18004" t="s">
        <v>219</v>
      </c>
      <c r="C18004" s="31">
        <v>45480.875</v>
      </c>
      <c r="D18004" s="30">
        <v>0.23816499999999999</v>
      </c>
    </row>
    <row r="18005" spans="2:4" x14ac:dyDescent="0.3">
      <c r="B18005" t="s">
        <v>219</v>
      </c>
      <c r="C18005" s="31">
        <v>45480.895833333336</v>
      </c>
      <c r="D18005" s="30">
        <v>0.23411999999999999</v>
      </c>
    </row>
    <row r="18006" spans="2:4" x14ac:dyDescent="0.3">
      <c r="B18006" t="s">
        <v>219</v>
      </c>
      <c r="C18006" s="31">
        <v>45480.916666666664</v>
      </c>
      <c r="D18006" s="30">
        <v>0.241207</v>
      </c>
    </row>
    <row r="18007" spans="2:4" x14ac:dyDescent="0.3">
      <c r="B18007" t="s">
        <v>219</v>
      </c>
      <c r="C18007" s="31">
        <v>45480.9375</v>
      </c>
      <c r="D18007" s="30">
        <v>0.23716499999999999</v>
      </c>
    </row>
    <row r="18008" spans="2:4" x14ac:dyDescent="0.3">
      <c r="B18008" t="s">
        <v>219</v>
      </c>
      <c r="C18008" s="31">
        <v>45480.958333333336</v>
      </c>
      <c r="D18008" s="30">
        <v>0.242696</v>
      </c>
    </row>
    <row r="18009" spans="2:4" x14ac:dyDescent="0.3">
      <c r="B18009" t="s">
        <v>219</v>
      </c>
      <c r="C18009" s="31">
        <v>45480.979166666664</v>
      </c>
      <c r="D18009" s="30">
        <v>0.24704400000000001</v>
      </c>
    </row>
    <row r="18010" spans="2:4" x14ac:dyDescent="0.3">
      <c r="B18010" t="s">
        <v>219</v>
      </c>
      <c r="C18010" s="31">
        <v>45481</v>
      </c>
      <c r="D18010" s="30">
        <v>0.24579999999999999</v>
      </c>
    </row>
    <row r="18011" spans="2:4" x14ac:dyDescent="0.3">
      <c r="B18011" t="s">
        <v>219</v>
      </c>
      <c r="C18011" s="31">
        <v>45481.020833333336</v>
      </c>
      <c r="D18011" s="30">
        <v>0.24872</v>
      </c>
    </row>
    <row r="18012" spans="2:4" x14ac:dyDescent="0.3">
      <c r="B18012" t="s">
        <v>219</v>
      </c>
      <c r="C18012" s="31">
        <v>45481.041666666664</v>
      </c>
      <c r="D18012" s="30">
        <v>0.24657200000000001</v>
      </c>
    </row>
    <row r="18013" spans="2:4" x14ac:dyDescent="0.3">
      <c r="B18013" t="s">
        <v>219</v>
      </c>
      <c r="C18013" s="31">
        <v>45481.0625</v>
      </c>
      <c r="D18013" s="30">
        <v>0.24532699999999999</v>
      </c>
    </row>
    <row r="18014" spans="2:4" x14ac:dyDescent="0.3">
      <c r="B18014" t="s">
        <v>219</v>
      </c>
      <c r="C18014" s="31">
        <v>45481.083333333336</v>
      </c>
      <c r="D18014" s="30">
        <v>0.239144</v>
      </c>
    </row>
    <row r="18015" spans="2:4" x14ac:dyDescent="0.3">
      <c r="B18015" t="s">
        <v>219</v>
      </c>
      <c r="C18015" s="31">
        <v>45481.104166666664</v>
      </c>
      <c r="D18015" s="30">
        <v>0.23680399999999999</v>
      </c>
    </row>
    <row r="18016" spans="2:4" x14ac:dyDescent="0.3">
      <c r="B18016" t="s">
        <v>219</v>
      </c>
      <c r="C18016" s="31">
        <v>45481.125</v>
      </c>
      <c r="D18016" s="30">
        <v>0.24237500000000001</v>
      </c>
    </row>
    <row r="18017" spans="2:4" x14ac:dyDescent="0.3">
      <c r="B18017" t="s">
        <v>219</v>
      </c>
      <c r="C18017" s="31">
        <v>45481.145833333336</v>
      </c>
      <c r="D18017" s="30">
        <v>0.24621100000000001</v>
      </c>
    </row>
    <row r="18018" spans="2:4" x14ac:dyDescent="0.3">
      <c r="B18018" t="s">
        <v>219</v>
      </c>
      <c r="C18018" s="31">
        <v>45481.166666666664</v>
      </c>
      <c r="D18018" s="30">
        <v>0.24352299999999999</v>
      </c>
    </row>
    <row r="18019" spans="2:4" x14ac:dyDescent="0.3">
      <c r="B18019" t="s">
        <v>219</v>
      </c>
      <c r="C18019" s="31">
        <v>45481.1875</v>
      </c>
      <c r="D18019" s="30">
        <v>0.235184</v>
      </c>
    </row>
    <row r="18020" spans="2:4" x14ac:dyDescent="0.3">
      <c r="B18020" t="s">
        <v>219</v>
      </c>
      <c r="C18020" s="31">
        <v>45481.208333333336</v>
      </c>
      <c r="D18020" s="30">
        <v>0.225077</v>
      </c>
    </row>
    <row r="18021" spans="2:4" x14ac:dyDescent="0.3">
      <c r="B18021" t="s">
        <v>219</v>
      </c>
      <c r="C18021" s="31">
        <v>45481.229166666664</v>
      </c>
      <c r="D18021" s="30">
        <v>0.211315</v>
      </c>
    </row>
    <row r="18022" spans="2:4" x14ac:dyDescent="0.3">
      <c r="B18022" t="s">
        <v>219</v>
      </c>
      <c r="C18022" s="31">
        <v>45481.25</v>
      </c>
      <c r="D18022" s="30">
        <v>0.211476</v>
      </c>
    </row>
    <row r="18023" spans="2:4" x14ac:dyDescent="0.3">
      <c r="B18023" t="s">
        <v>219</v>
      </c>
      <c r="C18023" s="31">
        <v>45481.270833333336</v>
      </c>
      <c r="D18023" s="30">
        <v>0.217499</v>
      </c>
    </row>
    <row r="18024" spans="2:4" x14ac:dyDescent="0.3">
      <c r="B18024" t="s">
        <v>219</v>
      </c>
      <c r="C18024" s="31">
        <v>45481.291666666664</v>
      </c>
      <c r="D18024" s="30">
        <v>0.24766299999999999</v>
      </c>
    </row>
    <row r="18025" spans="2:4" x14ac:dyDescent="0.3">
      <c r="B18025" t="s">
        <v>219</v>
      </c>
      <c r="C18025" s="31">
        <v>45481.3125</v>
      </c>
      <c r="D18025" s="30">
        <v>0.26512799999999997</v>
      </c>
    </row>
    <row r="18026" spans="2:4" x14ac:dyDescent="0.3">
      <c r="B18026" t="s">
        <v>219</v>
      </c>
      <c r="C18026" s="31">
        <v>45481.333333333336</v>
      </c>
      <c r="D18026" s="30">
        <v>0.28892400000000001</v>
      </c>
    </row>
    <row r="18027" spans="2:4" x14ac:dyDescent="0.3">
      <c r="B18027" t="s">
        <v>219</v>
      </c>
      <c r="C18027" s="31">
        <v>45481.354166666664</v>
      </c>
      <c r="D18027" s="30">
        <v>0.31461899999999998</v>
      </c>
    </row>
    <row r="18028" spans="2:4" x14ac:dyDescent="0.3">
      <c r="B18028" t="s">
        <v>219</v>
      </c>
      <c r="C18028" s="31">
        <v>45481.375</v>
      </c>
      <c r="D18028" s="30">
        <v>0.34021099999999999</v>
      </c>
    </row>
    <row r="18029" spans="2:4" x14ac:dyDescent="0.3">
      <c r="B18029" t="s">
        <v>219</v>
      </c>
      <c r="C18029" s="31">
        <v>45481.395833333336</v>
      </c>
      <c r="D18029" s="30">
        <v>0.35621399999999998</v>
      </c>
    </row>
    <row r="18030" spans="2:4" x14ac:dyDescent="0.3">
      <c r="B18030" t="s">
        <v>219</v>
      </c>
      <c r="C18030" s="31">
        <v>45481.416666666664</v>
      </c>
      <c r="D18030" s="30">
        <v>0.36291499999999999</v>
      </c>
    </row>
    <row r="18031" spans="2:4" x14ac:dyDescent="0.3">
      <c r="B18031" t="s">
        <v>219</v>
      </c>
      <c r="C18031" s="31">
        <v>45481.4375</v>
      </c>
      <c r="D18031" s="30">
        <v>0.37877100000000002</v>
      </c>
    </row>
    <row r="18032" spans="2:4" x14ac:dyDescent="0.3">
      <c r="B18032" t="s">
        <v>219</v>
      </c>
      <c r="C18032" s="31">
        <v>45481.458333333336</v>
      </c>
      <c r="D18032" s="30">
        <v>0.39380500000000002</v>
      </c>
    </row>
    <row r="18033" spans="2:4" x14ac:dyDescent="0.3">
      <c r="B18033" t="s">
        <v>219</v>
      </c>
      <c r="C18033" s="31">
        <v>45481.479166666664</v>
      </c>
      <c r="D18033" s="30">
        <v>0.40621000000000002</v>
      </c>
    </row>
    <row r="18034" spans="2:4" x14ac:dyDescent="0.3">
      <c r="B18034" t="s">
        <v>219</v>
      </c>
      <c r="C18034" s="31">
        <v>45481.5</v>
      </c>
      <c r="D18034" s="30">
        <v>0.41333599999999998</v>
      </c>
    </row>
    <row r="18035" spans="2:4" x14ac:dyDescent="0.3">
      <c r="B18035" t="s">
        <v>219</v>
      </c>
      <c r="C18035" s="31">
        <v>45481.520833333336</v>
      </c>
      <c r="D18035" s="30">
        <v>0.42019600000000001</v>
      </c>
    </row>
    <row r="18036" spans="2:4" x14ac:dyDescent="0.3">
      <c r="B18036" t="s">
        <v>219</v>
      </c>
      <c r="C18036" s="31">
        <v>45481.541666666664</v>
      </c>
      <c r="D18036" s="30">
        <v>0.41734100000000002</v>
      </c>
    </row>
    <row r="18037" spans="2:4" x14ac:dyDescent="0.3">
      <c r="B18037" t="s">
        <v>219</v>
      </c>
      <c r="C18037" s="31">
        <v>45481.5625</v>
      </c>
      <c r="D18037" s="30">
        <v>0.402806</v>
      </c>
    </row>
    <row r="18038" spans="2:4" x14ac:dyDescent="0.3">
      <c r="B18038" t="s">
        <v>219</v>
      </c>
      <c r="C18038" s="31">
        <v>45481.583333333336</v>
      </c>
      <c r="D18038" s="30">
        <v>0.37886300000000001</v>
      </c>
    </row>
    <row r="18039" spans="2:4" x14ac:dyDescent="0.3">
      <c r="B18039" t="s">
        <v>219</v>
      </c>
      <c r="C18039" s="31">
        <v>45481.604166666664</v>
      </c>
      <c r="D18039" s="30">
        <v>0.35400500000000001</v>
      </c>
    </row>
    <row r="18040" spans="2:4" x14ac:dyDescent="0.3">
      <c r="B18040" t="s">
        <v>219</v>
      </c>
      <c r="C18040" s="31">
        <v>45481.625</v>
      </c>
      <c r="D18040" s="30">
        <v>0.31848399999999999</v>
      </c>
    </row>
    <row r="18041" spans="2:4" x14ac:dyDescent="0.3">
      <c r="B18041" t="s">
        <v>219</v>
      </c>
      <c r="C18041" s="31">
        <v>45481.645833333336</v>
      </c>
      <c r="D18041" s="30">
        <v>0.28831200000000001</v>
      </c>
    </row>
    <row r="18042" spans="2:4" x14ac:dyDescent="0.3">
      <c r="B18042" t="s">
        <v>219</v>
      </c>
      <c r="C18042" s="31">
        <v>45481.666666666664</v>
      </c>
      <c r="D18042" s="30">
        <v>0.25406600000000001</v>
      </c>
    </row>
    <row r="18043" spans="2:4" x14ac:dyDescent="0.3">
      <c r="B18043" t="s">
        <v>219</v>
      </c>
      <c r="C18043" s="31">
        <v>45481.6875</v>
      </c>
      <c r="D18043" s="30">
        <v>0.227433</v>
      </c>
    </row>
    <row r="18044" spans="2:4" x14ac:dyDescent="0.3">
      <c r="B18044" t="s">
        <v>219</v>
      </c>
      <c r="C18044" s="31">
        <v>45481.708333333336</v>
      </c>
      <c r="D18044" s="30">
        <v>0.21774499999999999</v>
      </c>
    </row>
    <row r="18045" spans="2:4" x14ac:dyDescent="0.3">
      <c r="B18045" t="s">
        <v>219</v>
      </c>
      <c r="C18045" s="31">
        <v>45481.729166666664</v>
      </c>
      <c r="D18045" s="30">
        <v>0.22253899999999999</v>
      </c>
    </row>
    <row r="18046" spans="2:4" x14ac:dyDescent="0.3">
      <c r="B18046" t="s">
        <v>219</v>
      </c>
      <c r="C18046" s="31">
        <v>45481.75</v>
      </c>
      <c r="D18046" s="30">
        <v>0.24110200000000001</v>
      </c>
    </row>
    <row r="18047" spans="2:4" x14ac:dyDescent="0.3">
      <c r="B18047" t="s">
        <v>219</v>
      </c>
      <c r="C18047" s="31">
        <v>45481.770833333336</v>
      </c>
      <c r="D18047" s="30">
        <v>0.23949799999999999</v>
      </c>
    </row>
    <row r="18048" spans="2:4" x14ac:dyDescent="0.3">
      <c r="B18048" t="s">
        <v>219</v>
      </c>
      <c r="C18048" s="31">
        <v>45481.791666666664</v>
      </c>
      <c r="D18048" s="30">
        <v>0.23061200000000001</v>
      </c>
    </row>
    <row r="18049" spans="2:4" x14ac:dyDescent="0.3">
      <c r="B18049" t="s">
        <v>219</v>
      </c>
      <c r="C18049" s="31">
        <v>45481.8125</v>
      </c>
      <c r="D18049" s="30">
        <v>0.22181100000000001</v>
      </c>
    </row>
    <row r="18050" spans="2:4" x14ac:dyDescent="0.3">
      <c r="B18050" t="s">
        <v>219</v>
      </c>
      <c r="C18050" s="31">
        <v>45481.833333333336</v>
      </c>
      <c r="D18050" s="30">
        <v>0.205986</v>
      </c>
    </row>
    <row r="18051" spans="2:4" x14ac:dyDescent="0.3">
      <c r="B18051" t="s">
        <v>219</v>
      </c>
      <c r="C18051" s="31">
        <v>45481.854166666664</v>
      </c>
      <c r="D18051" s="30">
        <v>0.19502700000000001</v>
      </c>
    </row>
    <row r="18052" spans="2:4" x14ac:dyDescent="0.3">
      <c r="B18052" t="s">
        <v>219</v>
      </c>
      <c r="C18052" s="31">
        <v>45481.875</v>
      </c>
      <c r="D18052" s="30">
        <v>0.18304100000000001</v>
      </c>
    </row>
    <row r="18053" spans="2:4" x14ac:dyDescent="0.3">
      <c r="B18053" t="s">
        <v>219</v>
      </c>
      <c r="C18053" s="31">
        <v>45481.895833333336</v>
      </c>
      <c r="D18053" s="30">
        <v>0.17487800000000001</v>
      </c>
    </row>
    <row r="18054" spans="2:4" x14ac:dyDescent="0.3">
      <c r="B18054" t="s">
        <v>219</v>
      </c>
      <c r="C18054" s="31">
        <v>45481.916666666664</v>
      </c>
      <c r="D18054" s="30">
        <v>0.17025199999999999</v>
      </c>
    </row>
    <row r="18055" spans="2:4" x14ac:dyDescent="0.3">
      <c r="B18055" t="s">
        <v>219</v>
      </c>
      <c r="C18055" s="31">
        <v>45481.9375</v>
      </c>
      <c r="D18055" s="30">
        <v>0.17089499999999999</v>
      </c>
    </row>
    <row r="18056" spans="2:4" x14ac:dyDescent="0.3">
      <c r="B18056" t="s">
        <v>219</v>
      </c>
      <c r="C18056" s="31">
        <v>45481.958333333336</v>
      </c>
      <c r="D18056" s="30">
        <v>0.16803299999999999</v>
      </c>
    </row>
    <row r="18057" spans="2:4" x14ac:dyDescent="0.3">
      <c r="B18057" t="s">
        <v>219</v>
      </c>
      <c r="C18057" s="31">
        <v>45481.979166666664</v>
      </c>
      <c r="D18057" s="30">
        <v>0.170427</v>
      </c>
    </row>
    <row r="18058" spans="2:4" x14ac:dyDescent="0.3">
      <c r="B18058" t="s">
        <v>219</v>
      </c>
      <c r="C18058" s="31">
        <v>45482</v>
      </c>
      <c r="D18058" s="30">
        <v>0.16733899999999999</v>
      </c>
    </row>
    <row r="18059" spans="2:4" x14ac:dyDescent="0.3">
      <c r="B18059" t="s">
        <v>219</v>
      </c>
      <c r="C18059" s="31">
        <v>45482.020833333336</v>
      </c>
      <c r="D18059" s="30">
        <v>0.161527</v>
      </c>
    </row>
    <row r="18060" spans="2:4" x14ac:dyDescent="0.3">
      <c r="B18060" t="s">
        <v>219</v>
      </c>
      <c r="C18060" s="31">
        <v>45482.041666666664</v>
      </c>
      <c r="D18060" s="30">
        <v>0.15829499999999999</v>
      </c>
    </row>
    <row r="18061" spans="2:4" x14ac:dyDescent="0.3">
      <c r="B18061" t="s">
        <v>219</v>
      </c>
      <c r="C18061" s="31">
        <v>45482.0625</v>
      </c>
      <c r="D18061" s="30">
        <v>0.15499499999999999</v>
      </c>
    </row>
    <row r="18062" spans="2:4" x14ac:dyDescent="0.3">
      <c r="B18062" t="s">
        <v>219</v>
      </c>
      <c r="C18062" s="31">
        <v>45482.083333333336</v>
      </c>
      <c r="D18062" s="30">
        <v>0.156665</v>
      </c>
    </row>
    <row r="18063" spans="2:4" x14ac:dyDescent="0.3">
      <c r="B18063" t="s">
        <v>219</v>
      </c>
      <c r="C18063" s="31">
        <v>45482.104166666664</v>
      </c>
      <c r="D18063" s="30">
        <v>0.16161900000000001</v>
      </c>
    </row>
    <row r="18064" spans="2:4" x14ac:dyDescent="0.3">
      <c r="B18064" t="s">
        <v>219</v>
      </c>
      <c r="C18064" s="31">
        <v>45482.125</v>
      </c>
      <c r="D18064" s="30">
        <v>0.159243</v>
      </c>
    </row>
    <row r="18065" spans="2:4" x14ac:dyDescent="0.3">
      <c r="B18065" t="s">
        <v>219</v>
      </c>
      <c r="C18065" s="31">
        <v>45482.145833333336</v>
      </c>
      <c r="D18065" s="30">
        <v>0.15751399999999999</v>
      </c>
    </row>
    <row r="18066" spans="2:4" x14ac:dyDescent="0.3">
      <c r="B18066" t="s">
        <v>219</v>
      </c>
      <c r="C18066" s="31">
        <v>45482.166666666664</v>
      </c>
      <c r="D18066" s="30">
        <v>0.16103799999999999</v>
      </c>
    </row>
    <row r="18067" spans="2:4" x14ac:dyDescent="0.3">
      <c r="B18067" t="s">
        <v>219</v>
      </c>
      <c r="C18067" s="31">
        <v>45482.1875</v>
      </c>
      <c r="D18067" s="30">
        <v>0.15934400000000001</v>
      </c>
    </row>
    <row r="18068" spans="2:4" x14ac:dyDescent="0.3">
      <c r="B18068" t="s">
        <v>219</v>
      </c>
      <c r="C18068" s="31">
        <v>45482.208333333336</v>
      </c>
      <c r="D18068" s="30">
        <v>0.164128</v>
      </c>
    </row>
    <row r="18069" spans="2:4" x14ac:dyDescent="0.3">
      <c r="B18069" t="s">
        <v>219</v>
      </c>
      <c r="C18069" s="31">
        <v>45482.229166666664</v>
      </c>
      <c r="D18069" s="30">
        <v>0.16791300000000001</v>
      </c>
    </row>
    <row r="18070" spans="2:4" x14ac:dyDescent="0.3">
      <c r="B18070" t="s">
        <v>219</v>
      </c>
      <c r="C18070" s="31">
        <v>45482.25</v>
      </c>
      <c r="D18070" s="30">
        <v>0.169298</v>
      </c>
    </row>
    <row r="18071" spans="2:4" x14ac:dyDescent="0.3">
      <c r="B18071" t="s">
        <v>219</v>
      </c>
      <c r="C18071" s="31">
        <v>45482.270833333336</v>
      </c>
      <c r="D18071" s="30">
        <v>0.17463000000000001</v>
      </c>
    </row>
    <row r="18072" spans="2:4" x14ac:dyDescent="0.3">
      <c r="B18072" t="s">
        <v>219</v>
      </c>
      <c r="C18072" s="31">
        <v>45482.291666666664</v>
      </c>
      <c r="D18072" s="30">
        <v>0.19034000000000001</v>
      </c>
    </row>
    <row r="18073" spans="2:4" x14ac:dyDescent="0.3">
      <c r="B18073" t="s">
        <v>219</v>
      </c>
      <c r="C18073" s="31">
        <v>45482.3125</v>
      </c>
      <c r="D18073" s="30">
        <v>0.20587800000000001</v>
      </c>
    </row>
    <row r="18074" spans="2:4" x14ac:dyDescent="0.3">
      <c r="B18074" t="s">
        <v>219</v>
      </c>
      <c r="C18074" s="31">
        <v>45482.333333333336</v>
      </c>
      <c r="D18074" s="30">
        <v>0.23468</v>
      </c>
    </row>
    <row r="18075" spans="2:4" x14ac:dyDescent="0.3">
      <c r="B18075" t="s">
        <v>219</v>
      </c>
      <c r="C18075" s="31">
        <v>45482.354166666664</v>
      </c>
      <c r="D18075" s="30">
        <v>0.26568999999999998</v>
      </c>
    </row>
    <row r="18076" spans="2:4" x14ac:dyDescent="0.3">
      <c r="B18076" t="s">
        <v>219</v>
      </c>
      <c r="C18076" s="31">
        <v>45482.375</v>
      </c>
      <c r="D18076" s="30">
        <v>0.290078</v>
      </c>
    </row>
    <row r="18077" spans="2:4" x14ac:dyDescent="0.3">
      <c r="B18077" t="s">
        <v>219</v>
      </c>
      <c r="C18077" s="31">
        <v>45482.395833333336</v>
      </c>
      <c r="D18077" s="30">
        <v>0.30849399999999999</v>
      </c>
    </row>
    <row r="18078" spans="2:4" x14ac:dyDescent="0.3">
      <c r="B18078" t="s">
        <v>219</v>
      </c>
      <c r="C18078" s="31">
        <v>45482.416666666664</v>
      </c>
      <c r="D18078" s="30">
        <v>0.31771100000000002</v>
      </c>
    </row>
    <row r="18079" spans="2:4" x14ac:dyDescent="0.3">
      <c r="B18079" t="s">
        <v>219</v>
      </c>
      <c r="C18079" s="31">
        <v>45482.4375</v>
      </c>
      <c r="D18079" s="30">
        <v>0.342086</v>
      </c>
    </row>
    <row r="18080" spans="2:4" x14ac:dyDescent="0.3">
      <c r="B18080" t="s">
        <v>219</v>
      </c>
      <c r="C18080" s="31">
        <v>45482.458333333336</v>
      </c>
      <c r="D18080" s="30">
        <v>0.37086599999999997</v>
      </c>
    </row>
    <row r="18081" spans="2:4" x14ac:dyDescent="0.3">
      <c r="B18081" t="s">
        <v>219</v>
      </c>
      <c r="C18081" s="31">
        <v>45482.479166666664</v>
      </c>
      <c r="D18081" s="30">
        <v>0.38983600000000002</v>
      </c>
    </row>
    <row r="18082" spans="2:4" x14ac:dyDescent="0.3">
      <c r="B18082" t="s">
        <v>219</v>
      </c>
      <c r="C18082" s="31">
        <v>45482.5</v>
      </c>
      <c r="D18082" s="30">
        <v>0.39067600000000002</v>
      </c>
    </row>
    <row r="18083" spans="2:4" x14ac:dyDescent="0.3">
      <c r="B18083" t="s">
        <v>219</v>
      </c>
      <c r="C18083" s="31">
        <v>45482.520833333336</v>
      </c>
      <c r="D18083" s="30">
        <v>0.39644099999999999</v>
      </c>
    </row>
    <row r="18084" spans="2:4" x14ac:dyDescent="0.3">
      <c r="B18084" t="s">
        <v>219</v>
      </c>
      <c r="C18084" s="31">
        <v>45482.541666666664</v>
      </c>
      <c r="D18084" s="30">
        <v>0.41025200000000001</v>
      </c>
    </row>
    <row r="18085" spans="2:4" x14ac:dyDescent="0.3">
      <c r="B18085" t="s">
        <v>219</v>
      </c>
      <c r="C18085" s="31">
        <v>45482.5625</v>
      </c>
      <c r="D18085" s="30">
        <v>0.418956</v>
      </c>
    </row>
    <row r="18086" spans="2:4" x14ac:dyDescent="0.3">
      <c r="B18086" t="s">
        <v>219</v>
      </c>
      <c r="C18086" s="31">
        <v>45482.583333333336</v>
      </c>
      <c r="D18086" s="30">
        <v>0.41264600000000001</v>
      </c>
    </row>
    <row r="18087" spans="2:4" x14ac:dyDescent="0.3">
      <c r="B18087" t="s">
        <v>219</v>
      </c>
      <c r="C18087" s="31">
        <v>45482.604166666664</v>
      </c>
      <c r="D18087" s="30">
        <v>0.40832600000000002</v>
      </c>
    </row>
    <row r="18088" spans="2:4" x14ac:dyDescent="0.3">
      <c r="B18088" t="s">
        <v>219</v>
      </c>
      <c r="C18088" s="31">
        <v>45482.625</v>
      </c>
      <c r="D18088" s="30">
        <v>0.38399100000000003</v>
      </c>
    </row>
    <row r="18089" spans="2:4" x14ac:dyDescent="0.3">
      <c r="B18089" t="s">
        <v>219</v>
      </c>
      <c r="C18089" s="31">
        <v>45482.645833333336</v>
      </c>
      <c r="D18089" s="30">
        <v>0.35279300000000002</v>
      </c>
    </row>
    <row r="18090" spans="2:4" x14ac:dyDescent="0.3">
      <c r="B18090" t="s">
        <v>219</v>
      </c>
      <c r="C18090" s="31">
        <v>45482.666666666664</v>
      </c>
      <c r="D18090" s="30">
        <v>0.30626500000000001</v>
      </c>
    </row>
    <row r="18091" spans="2:4" x14ac:dyDescent="0.3">
      <c r="B18091" t="s">
        <v>219</v>
      </c>
      <c r="C18091" s="31">
        <v>45482.6875</v>
      </c>
      <c r="D18091" s="30">
        <v>0.261326</v>
      </c>
    </row>
    <row r="18092" spans="2:4" x14ac:dyDescent="0.3">
      <c r="B18092" t="s">
        <v>219</v>
      </c>
      <c r="C18092" s="31">
        <v>45482.708333333336</v>
      </c>
      <c r="D18092" s="30">
        <v>0.22106400000000001</v>
      </c>
    </row>
    <row r="18093" spans="2:4" x14ac:dyDescent="0.3">
      <c r="B18093" t="s">
        <v>219</v>
      </c>
      <c r="C18093" s="31">
        <v>45482.729166666664</v>
      </c>
      <c r="D18093" s="30">
        <v>0.21879999999999999</v>
      </c>
    </row>
    <row r="18094" spans="2:4" x14ac:dyDescent="0.3">
      <c r="B18094" t="s">
        <v>219</v>
      </c>
      <c r="C18094" s="31">
        <v>45482.75</v>
      </c>
      <c r="D18094" s="30">
        <v>0.23766999999999999</v>
      </c>
    </row>
    <row r="18095" spans="2:4" x14ac:dyDescent="0.3">
      <c r="B18095" t="s">
        <v>219</v>
      </c>
      <c r="C18095" s="31">
        <v>45482.770833333336</v>
      </c>
      <c r="D18095" s="30">
        <v>0.24004400000000001</v>
      </c>
    </row>
    <row r="18096" spans="2:4" x14ac:dyDescent="0.3">
      <c r="B18096" t="s">
        <v>219</v>
      </c>
      <c r="C18096" s="31">
        <v>45482.791666666664</v>
      </c>
      <c r="D18096" s="30">
        <v>0.23443600000000001</v>
      </c>
    </row>
    <row r="18097" spans="2:4" x14ac:dyDescent="0.3">
      <c r="B18097" t="s">
        <v>219</v>
      </c>
      <c r="C18097" s="31">
        <v>45482.8125</v>
      </c>
      <c r="D18097" s="30">
        <v>0.21762600000000001</v>
      </c>
    </row>
    <row r="18098" spans="2:4" x14ac:dyDescent="0.3">
      <c r="B18098" t="s">
        <v>219</v>
      </c>
      <c r="C18098" s="31">
        <v>45482.833333333336</v>
      </c>
      <c r="D18098" s="30">
        <v>0.205429</v>
      </c>
    </row>
    <row r="18099" spans="2:4" x14ac:dyDescent="0.3">
      <c r="B18099" t="s">
        <v>219</v>
      </c>
      <c r="C18099" s="31">
        <v>45482.854166666664</v>
      </c>
      <c r="D18099" s="30">
        <v>0.198624</v>
      </c>
    </row>
    <row r="18100" spans="2:4" x14ac:dyDescent="0.3">
      <c r="B18100" t="s">
        <v>219</v>
      </c>
      <c r="C18100" s="31">
        <v>45482.875</v>
      </c>
      <c r="D18100" s="30">
        <v>0.193217</v>
      </c>
    </row>
    <row r="18101" spans="2:4" x14ac:dyDescent="0.3">
      <c r="B18101" t="s">
        <v>219</v>
      </c>
      <c r="C18101" s="31">
        <v>45482.895833333336</v>
      </c>
      <c r="D18101" s="30">
        <v>0.16984399999999999</v>
      </c>
    </row>
    <row r="18102" spans="2:4" x14ac:dyDescent="0.3">
      <c r="B18102" t="s">
        <v>219</v>
      </c>
      <c r="C18102" s="31">
        <v>45482.916666666664</v>
      </c>
      <c r="D18102" s="30">
        <v>0.160666</v>
      </c>
    </row>
    <row r="18103" spans="2:4" x14ac:dyDescent="0.3">
      <c r="B18103" t="s">
        <v>219</v>
      </c>
      <c r="C18103" s="31">
        <v>45482.9375</v>
      </c>
      <c r="D18103" s="30">
        <v>0.15735299999999999</v>
      </c>
    </row>
    <row r="18104" spans="2:4" x14ac:dyDescent="0.3">
      <c r="B18104" t="s">
        <v>219</v>
      </c>
      <c r="C18104" s="31">
        <v>45482.958333333336</v>
      </c>
      <c r="D18104" s="30">
        <v>0.15512100000000001</v>
      </c>
    </row>
    <row r="18105" spans="2:4" x14ac:dyDescent="0.3">
      <c r="B18105" t="s">
        <v>219</v>
      </c>
      <c r="C18105" s="31">
        <v>45482.979166666664</v>
      </c>
      <c r="D18105" s="30">
        <v>0.14902699999999999</v>
      </c>
    </row>
    <row r="18106" spans="2:4" x14ac:dyDescent="0.3">
      <c r="B18106" t="s">
        <v>219</v>
      </c>
      <c r="C18106" s="31">
        <v>45483</v>
      </c>
      <c r="D18106" s="30">
        <v>0.15004600000000001</v>
      </c>
    </row>
    <row r="18107" spans="2:4" x14ac:dyDescent="0.3">
      <c r="B18107" t="s">
        <v>219</v>
      </c>
      <c r="C18107" s="31">
        <v>45483.020833333336</v>
      </c>
      <c r="D18107" s="30">
        <v>0.15329499999999999</v>
      </c>
    </row>
    <row r="18108" spans="2:4" x14ac:dyDescent="0.3">
      <c r="B18108" t="s">
        <v>219</v>
      </c>
      <c r="C18108" s="31">
        <v>45483.041666666664</v>
      </c>
      <c r="D18108" s="30">
        <v>0.155197</v>
      </c>
    </row>
    <row r="18109" spans="2:4" x14ac:dyDescent="0.3">
      <c r="B18109" t="s">
        <v>219</v>
      </c>
      <c r="C18109" s="31">
        <v>45483.0625</v>
      </c>
      <c r="D18109" s="30">
        <v>0.15665000000000001</v>
      </c>
    </row>
    <row r="18110" spans="2:4" x14ac:dyDescent="0.3">
      <c r="B18110" t="s">
        <v>219</v>
      </c>
      <c r="C18110" s="31">
        <v>45483.083333333336</v>
      </c>
      <c r="D18110" s="30">
        <v>0.15398800000000001</v>
      </c>
    </row>
    <row r="18111" spans="2:4" x14ac:dyDescent="0.3">
      <c r="B18111" t="s">
        <v>219</v>
      </c>
      <c r="C18111" s="31">
        <v>45483.104166666664</v>
      </c>
      <c r="D18111" s="30">
        <v>0.15284200000000001</v>
      </c>
    </row>
    <row r="18112" spans="2:4" x14ac:dyDescent="0.3">
      <c r="B18112" t="s">
        <v>219</v>
      </c>
      <c r="C18112" s="31">
        <v>45483.125</v>
      </c>
      <c r="D18112" s="30">
        <v>0.14491699999999999</v>
      </c>
    </row>
    <row r="18113" spans="2:4" x14ac:dyDescent="0.3">
      <c r="B18113" t="s">
        <v>219</v>
      </c>
      <c r="C18113" s="31">
        <v>45483.145833333336</v>
      </c>
      <c r="D18113" s="30">
        <v>0.14063400000000001</v>
      </c>
    </row>
    <row r="18114" spans="2:4" x14ac:dyDescent="0.3">
      <c r="B18114" t="s">
        <v>219</v>
      </c>
      <c r="C18114" s="31">
        <v>45483.166666666664</v>
      </c>
      <c r="D18114" s="30">
        <v>0.13880899999999999</v>
      </c>
    </row>
    <row r="18115" spans="2:4" x14ac:dyDescent="0.3">
      <c r="B18115" t="s">
        <v>219</v>
      </c>
      <c r="C18115" s="31">
        <v>45483.1875</v>
      </c>
      <c r="D18115" s="30">
        <v>0.13769600000000001</v>
      </c>
    </row>
    <row r="18116" spans="2:4" x14ac:dyDescent="0.3">
      <c r="B18116" t="s">
        <v>219</v>
      </c>
      <c r="C18116" s="31">
        <v>45483.208333333336</v>
      </c>
      <c r="D18116" s="30">
        <v>0.14027899999999999</v>
      </c>
    </row>
    <row r="18117" spans="2:4" x14ac:dyDescent="0.3">
      <c r="B18117" t="s">
        <v>219</v>
      </c>
      <c r="C18117" s="31">
        <v>45483.229166666664</v>
      </c>
      <c r="D18117" s="30">
        <v>0.14412900000000001</v>
      </c>
    </row>
    <row r="18118" spans="2:4" x14ac:dyDescent="0.3">
      <c r="B18118" t="s">
        <v>219</v>
      </c>
      <c r="C18118" s="31">
        <v>45483.25</v>
      </c>
      <c r="D18118" s="30">
        <v>0.148843</v>
      </c>
    </row>
    <row r="18119" spans="2:4" x14ac:dyDescent="0.3">
      <c r="B18119" t="s">
        <v>219</v>
      </c>
      <c r="C18119" s="31">
        <v>45483.270833333336</v>
      </c>
      <c r="D18119" s="30">
        <v>0.170292</v>
      </c>
    </row>
    <row r="18120" spans="2:4" x14ac:dyDescent="0.3">
      <c r="B18120" t="s">
        <v>219</v>
      </c>
      <c r="C18120" s="31">
        <v>45483.291666666664</v>
      </c>
      <c r="D18120" s="30">
        <v>0.19263</v>
      </c>
    </row>
    <row r="18121" spans="2:4" x14ac:dyDescent="0.3">
      <c r="B18121" t="s">
        <v>219</v>
      </c>
      <c r="C18121" s="31">
        <v>45483.3125</v>
      </c>
      <c r="D18121" s="30">
        <v>0.22767100000000001</v>
      </c>
    </row>
    <row r="18122" spans="2:4" x14ac:dyDescent="0.3">
      <c r="B18122" t="s">
        <v>219</v>
      </c>
      <c r="C18122" s="31">
        <v>45483.333333333336</v>
      </c>
      <c r="D18122" s="30">
        <v>0.25807600000000003</v>
      </c>
    </row>
    <row r="18123" spans="2:4" x14ac:dyDescent="0.3">
      <c r="B18123" t="s">
        <v>219</v>
      </c>
      <c r="C18123" s="31">
        <v>45483.354166666664</v>
      </c>
      <c r="D18123" s="30">
        <v>0.28749999999999998</v>
      </c>
    </row>
    <row r="18124" spans="2:4" x14ac:dyDescent="0.3">
      <c r="B18124" t="s">
        <v>219</v>
      </c>
      <c r="C18124" s="31">
        <v>45483.375</v>
      </c>
      <c r="D18124" s="30">
        <v>0.32573099999999999</v>
      </c>
    </row>
    <row r="18125" spans="2:4" x14ac:dyDescent="0.3">
      <c r="B18125" t="s">
        <v>219</v>
      </c>
      <c r="C18125" s="31">
        <v>45483.395833333336</v>
      </c>
      <c r="D18125" s="30">
        <v>0.36891600000000002</v>
      </c>
    </row>
    <row r="18126" spans="2:4" x14ac:dyDescent="0.3">
      <c r="B18126" t="s">
        <v>219</v>
      </c>
      <c r="C18126" s="31">
        <v>45483.416666666664</v>
      </c>
      <c r="D18126" s="30">
        <v>0.42315199999999997</v>
      </c>
    </row>
    <row r="18127" spans="2:4" x14ac:dyDescent="0.3">
      <c r="B18127" t="s">
        <v>219</v>
      </c>
      <c r="C18127" s="31">
        <v>45483.4375</v>
      </c>
      <c r="D18127" s="30">
        <v>0.45042300000000002</v>
      </c>
    </row>
    <row r="18128" spans="2:4" x14ac:dyDescent="0.3">
      <c r="B18128" t="s">
        <v>219</v>
      </c>
      <c r="C18128" s="31">
        <v>45483.458333333336</v>
      </c>
      <c r="D18128" s="30">
        <v>0.48886800000000002</v>
      </c>
    </row>
    <row r="18129" spans="2:4" x14ac:dyDescent="0.3">
      <c r="B18129" t="s">
        <v>219</v>
      </c>
      <c r="C18129" s="31">
        <v>45483.479166666664</v>
      </c>
      <c r="D18129" s="30">
        <v>0.519841</v>
      </c>
    </row>
    <row r="18130" spans="2:4" x14ac:dyDescent="0.3">
      <c r="B18130" t="s">
        <v>219</v>
      </c>
      <c r="C18130" s="31">
        <v>45483.5</v>
      </c>
      <c r="D18130" s="30">
        <v>0.53627599999999997</v>
      </c>
    </row>
    <row r="18131" spans="2:4" x14ac:dyDescent="0.3">
      <c r="B18131" t="s">
        <v>219</v>
      </c>
      <c r="C18131" s="31">
        <v>45483.520833333336</v>
      </c>
      <c r="D18131" s="30">
        <v>0.55055699999999996</v>
      </c>
    </row>
    <row r="18132" spans="2:4" x14ac:dyDescent="0.3">
      <c r="B18132" t="s">
        <v>219</v>
      </c>
      <c r="C18132" s="31">
        <v>45483.541666666664</v>
      </c>
      <c r="D18132" s="30">
        <v>0.53771599999999997</v>
      </c>
    </row>
    <row r="18133" spans="2:4" x14ac:dyDescent="0.3">
      <c r="B18133" t="s">
        <v>219</v>
      </c>
      <c r="C18133" s="31">
        <v>45483.5625</v>
      </c>
      <c r="D18133" s="30">
        <v>0.52303500000000003</v>
      </c>
    </row>
    <row r="18134" spans="2:4" x14ac:dyDescent="0.3">
      <c r="B18134" t="s">
        <v>219</v>
      </c>
      <c r="C18134" s="31">
        <v>45483.583333333336</v>
      </c>
      <c r="D18134" s="30">
        <v>0.50285800000000003</v>
      </c>
    </row>
    <row r="18135" spans="2:4" x14ac:dyDescent="0.3">
      <c r="B18135" t="s">
        <v>219</v>
      </c>
      <c r="C18135" s="31">
        <v>45483.604166666664</v>
      </c>
      <c r="D18135" s="30">
        <v>0.47856599999999999</v>
      </c>
    </row>
    <row r="18136" spans="2:4" x14ac:dyDescent="0.3">
      <c r="B18136" t="s">
        <v>219</v>
      </c>
      <c r="C18136" s="31">
        <v>45483.625</v>
      </c>
      <c r="D18136" s="30">
        <v>0.44800600000000002</v>
      </c>
    </row>
    <row r="18137" spans="2:4" x14ac:dyDescent="0.3">
      <c r="B18137" t="s">
        <v>219</v>
      </c>
      <c r="C18137" s="31">
        <v>45483.645833333336</v>
      </c>
      <c r="D18137" s="30">
        <v>0.404192</v>
      </c>
    </row>
    <row r="18138" spans="2:4" x14ac:dyDescent="0.3">
      <c r="B18138" t="s">
        <v>219</v>
      </c>
      <c r="C18138" s="31">
        <v>45483.666666666664</v>
      </c>
      <c r="D18138" s="30">
        <v>0.34591300000000003</v>
      </c>
    </row>
    <row r="18139" spans="2:4" x14ac:dyDescent="0.3">
      <c r="B18139" t="s">
        <v>219</v>
      </c>
      <c r="C18139" s="31">
        <v>45483.6875</v>
      </c>
      <c r="D18139" s="30">
        <v>0.30124899999999999</v>
      </c>
    </row>
    <row r="18140" spans="2:4" x14ac:dyDescent="0.3">
      <c r="B18140" t="s">
        <v>219</v>
      </c>
      <c r="C18140" s="31">
        <v>45483.708333333336</v>
      </c>
      <c r="D18140" s="30">
        <v>0.25772299999999998</v>
      </c>
    </row>
    <row r="18141" spans="2:4" x14ac:dyDescent="0.3">
      <c r="B18141" t="s">
        <v>219</v>
      </c>
      <c r="C18141" s="31">
        <v>45483.729166666664</v>
      </c>
      <c r="D18141" s="30">
        <v>0.24477699999999999</v>
      </c>
    </row>
    <row r="18142" spans="2:4" x14ac:dyDescent="0.3">
      <c r="B18142" t="s">
        <v>219</v>
      </c>
      <c r="C18142" s="31">
        <v>45483.75</v>
      </c>
      <c r="D18142" s="30">
        <v>0.26610200000000001</v>
      </c>
    </row>
    <row r="18143" spans="2:4" x14ac:dyDescent="0.3">
      <c r="B18143" t="s">
        <v>219</v>
      </c>
      <c r="C18143" s="31">
        <v>45483.770833333336</v>
      </c>
      <c r="D18143" s="30">
        <v>0.26851599999999998</v>
      </c>
    </row>
    <row r="18144" spans="2:4" x14ac:dyDescent="0.3">
      <c r="B18144" t="s">
        <v>219</v>
      </c>
      <c r="C18144" s="31">
        <v>45483.791666666664</v>
      </c>
      <c r="D18144" s="30">
        <v>0.26180900000000001</v>
      </c>
    </row>
    <row r="18145" spans="2:4" x14ac:dyDescent="0.3">
      <c r="B18145" t="s">
        <v>219</v>
      </c>
      <c r="C18145" s="31">
        <v>45483.8125</v>
      </c>
      <c r="D18145" s="30">
        <v>0.24892400000000001</v>
      </c>
    </row>
    <row r="18146" spans="2:4" x14ac:dyDescent="0.3">
      <c r="B18146" t="s">
        <v>219</v>
      </c>
      <c r="C18146" s="31">
        <v>45483.833333333336</v>
      </c>
      <c r="D18146" s="30">
        <v>0.25288899999999997</v>
      </c>
    </row>
    <row r="18147" spans="2:4" x14ac:dyDescent="0.3">
      <c r="B18147" t="s">
        <v>219</v>
      </c>
      <c r="C18147" s="31">
        <v>45483.854166666664</v>
      </c>
      <c r="D18147" s="30">
        <v>0.25775900000000002</v>
      </c>
    </row>
    <row r="18148" spans="2:4" x14ac:dyDescent="0.3">
      <c r="B18148" t="s">
        <v>219</v>
      </c>
      <c r="C18148" s="31">
        <v>45483.875</v>
      </c>
      <c r="D18148" s="30">
        <v>0.27007700000000001</v>
      </c>
    </row>
    <row r="18149" spans="2:4" x14ac:dyDescent="0.3">
      <c r="B18149" t="s">
        <v>219</v>
      </c>
      <c r="C18149" s="31">
        <v>45483.895833333336</v>
      </c>
      <c r="D18149" s="30">
        <v>0.28167300000000001</v>
      </c>
    </row>
    <row r="18150" spans="2:4" x14ac:dyDescent="0.3">
      <c r="B18150" t="s">
        <v>219</v>
      </c>
      <c r="C18150" s="31">
        <v>45483.916666666664</v>
      </c>
      <c r="D18150" s="30">
        <v>0.28879899999999997</v>
      </c>
    </row>
    <row r="18151" spans="2:4" x14ac:dyDescent="0.3">
      <c r="B18151" t="s">
        <v>219</v>
      </c>
      <c r="C18151" s="31">
        <v>45483.9375</v>
      </c>
      <c r="D18151" s="30">
        <v>0.30114000000000002</v>
      </c>
    </row>
    <row r="18152" spans="2:4" x14ac:dyDescent="0.3">
      <c r="B18152" t="s">
        <v>219</v>
      </c>
      <c r="C18152" s="31">
        <v>45483.958333333336</v>
      </c>
      <c r="D18152" s="30">
        <v>0.313274</v>
      </c>
    </row>
    <row r="18153" spans="2:4" x14ac:dyDescent="0.3">
      <c r="B18153" t="s">
        <v>219</v>
      </c>
      <c r="C18153" s="31">
        <v>45483.979166666664</v>
      </c>
      <c r="D18153" s="30">
        <v>0.31315999999999999</v>
      </c>
    </row>
    <row r="18154" spans="2:4" x14ac:dyDescent="0.3">
      <c r="B18154" t="s">
        <v>219</v>
      </c>
      <c r="C18154" s="31">
        <v>45484</v>
      </c>
      <c r="D18154" s="30">
        <v>0.30877900000000003</v>
      </c>
    </row>
    <row r="18155" spans="2:4" x14ac:dyDescent="0.3">
      <c r="B18155" t="s">
        <v>219</v>
      </c>
      <c r="C18155" s="31">
        <v>45484.020833333336</v>
      </c>
      <c r="D18155" s="30">
        <v>0.30129800000000001</v>
      </c>
    </row>
    <row r="18156" spans="2:4" x14ac:dyDescent="0.3">
      <c r="B18156" t="s">
        <v>219</v>
      </c>
      <c r="C18156" s="31">
        <v>45484.041666666664</v>
      </c>
      <c r="D18156" s="30">
        <v>0.29866999999999999</v>
      </c>
    </row>
    <row r="18157" spans="2:4" x14ac:dyDescent="0.3">
      <c r="B18157" t="s">
        <v>219</v>
      </c>
      <c r="C18157" s="31">
        <v>45484.0625</v>
      </c>
      <c r="D18157" s="30">
        <v>0.307701</v>
      </c>
    </row>
    <row r="18158" spans="2:4" x14ac:dyDescent="0.3">
      <c r="B18158" t="s">
        <v>219</v>
      </c>
      <c r="C18158" s="31">
        <v>45484.083333333336</v>
      </c>
      <c r="D18158" s="30">
        <v>0.31750899999999999</v>
      </c>
    </row>
    <row r="18159" spans="2:4" x14ac:dyDescent="0.3">
      <c r="B18159" t="s">
        <v>219</v>
      </c>
      <c r="C18159" s="31">
        <v>45484.104166666664</v>
      </c>
      <c r="D18159" s="30">
        <v>0.321907</v>
      </c>
    </row>
    <row r="18160" spans="2:4" x14ac:dyDescent="0.3">
      <c r="B18160" t="s">
        <v>219</v>
      </c>
      <c r="C18160" s="31">
        <v>45484.125</v>
      </c>
      <c r="D18160" s="30">
        <v>0.32471299999999997</v>
      </c>
    </row>
    <row r="18161" spans="2:4" x14ac:dyDescent="0.3">
      <c r="B18161" t="s">
        <v>219</v>
      </c>
      <c r="C18161" s="31">
        <v>45484.145833333336</v>
      </c>
      <c r="D18161" s="30">
        <v>0.32144699999999998</v>
      </c>
    </row>
    <row r="18162" spans="2:4" x14ac:dyDescent="0.3">
      <c r="B18162" t="s">
        <v>219</v>
      </c>
      <c r="C18162" s="31">
        <v>45484.166666666664</v>
      </c>
      <c r="D18162" s="30">
        <v>0.32147300000000001</v>
      </c>
    </row>
    <row r="18163" spans="2:4" x14ac:dyDescent="0.3">
      <c r="B18163" t="s">
        <v>219</v>
      </c>
      <c r="C18163" s="31">
        <v>45484.1875</v>
      </c>
      <c r="D18163" s="30">
        <v>0.317631</v>
      </c>
    </row>
    <row r="18164" spans="2:4" x14ac:dyDescent="0.3">
      <c r="B18164" t="s">
        <v>219</v>
      </c>
      <c r="C18164" s="31">
        <v>45484.208333333336</v>
      </c>
      <c r="D18164" s="30">
        <v>0.30675799999999998</v>
      </c>
    </row>
    <row r="18165" spans="2:4" x14ac:dyDescent="0.3">
      <c r="B18165" t="s">
        <v>219</v>
      </c>
      <c r="C18165" s="31">
        <v>45484.229166666664</v>
      </c>
      <c r="D18165" s="30">
        <v>0.29527599999999998</v>
      </c>
    </row>
    <row r="18166" spans="2:4" x14ac:dyDescent="0.3">
      <c r="B18166" t="s">
        <v>219</v>
      </c>
      <c r="C18166" s="31">
        <v>45484.25</v>
      </c>
      <c r="D18166" s="30">
        <v>0.28902899999999998</v>
      </c>
    </row>
    <row r="18167" spans="2:4" x14ac:dyDescent="0.3">
      <c r="B18167" t="s">
        <v>219</v>
      </c>
      <c r="C18167" s="31">
        <v>45484.270833333336</v>
      </c>
      <c r="D18167" s="30">
        <v>0.29553299999999999</v>
      </c>
    </row>
    <row r="18168" spans="2:4" x14ac:dyDescent="0.3">
      <c r="B18168" t="s">
        <v>219</v>
      </c>
      <c r="C18168" s="31">
        <v>45484.291666666664</v>
      </c>
      <c r="D18168" s="30">
        <v>0.30182500000000001</v>
      </c>
    </row>
    <row r="18169" spans="2:4" x14ac:dyDescent="0.3">
      <c r="B18169" t="s">
        <v>219</v>
      </c>
      <c r="C18169" s="31">
        <v>45484.3125</v>
      </c>
      <c r="D18169" s="30">
        <v>0.316828</v>
      </c>
    </row>
    <row r="18170" spans="2:4" x14ac:dyDescent="0.3">
      <c r="B18170" t="s">
        <v>219</v>
      </c>
      <c r="C18170" s="31">
        <v>45484.333333333336</v>
      </c>
      <c r="D18170" s="30">
        <v>0.35557499999999997</v>
      </c>
    </row>
    <row r="18171" spans="2:4" x14ac:dyDescent="0.3">
      <c r="B18171" t="s">
        <v>219</v>
      </c>
      <c r="C18171" s="31">
        <v>45484.354166666664</v>
      </c>
      <c r="D18171" s="30">
        <v>0.40798299999999998</v>
      </c>
    </row>
    <row r="18172" spans="2:4" x14ac:dyDescent="0.3">
      <c r="B18172" t="s">
        <v>219</v>
      </c>
      <c r="C18172" s="31">
        <v>45484.375</v>
      </c>
      <c r="D18172" s="30">
        <v>0.44746200000000003</v>
      </c>
    </row>
    <row r="18173" spans="2:4" x14ac:dyDescent="0.3">
      <c r="B18173" t="s">
        <v>219</v>
      </c>
      <c r="C18173" s="31">
        <v>45484.395833333336</v>
      </c>
      <c r="D18173" s="30">
        <v>0.47789199999999998</v>
      </c>
    </row>
    <row r="18174" spans="2:4" x14ac:dyDescent="0.3">
      <c r="B18174" t="s">
        <v>219</v>
      </c>
      <c r="C18174" s="31">
        <v>45484.416666666664</v>
      </c>
      <c r="D18174" s="30">
        <v>0.49523200000000001</v>
      </c>
    </row>
    <row r="18175" spans="2:4" x14ac:dyDescent="0.3">
      <c r="B18175" t="s">
        <v>219</v>
      </c>
      <c r="C18175" s="31">
        <v>45484.4375</v>
      </c>
      <c r="D18175" s="30">
        <v>0.51586399999999999</v>
      </c>
    </row>
    <row r="18176" spans="2:4" x14ac:dyDescent="0.3">
      <c r="B18176" t="s">
        <v>219</v>
      </c>
      <c r="C18176" s="31">
        <v>45484.458333333336</v>
      </c>
      <c r="D18176" s="30">
        <v>0.52997399999999995</v>
      </c>
    </row>
    <row r="18177" spans="2:4" x14ac:dyDescent="0.3">
      <c r="B18177" t="s">
        <v>219</v>
      </c>
      <c r="C18177" s="31">
        <v>45484.479166666664</v>
      </c>
      <c r="D18177" s="30">
        <v>0.53444199999999997</v>
      </c>
    </row>
    <row r="18178" spans="2:4" x14ac:dyDescent="0.3">
      <c r="B18178" t="s">
        <v>219</v>
      </c>
      <c r="C18178" s="31">
        <v>45484.5</v>
      </c>
      <c r="D18178" s="30">
        <v>0.53588599999999997</v>
      </c>
    </row>
    <row r="18179" spans="2:4" x14ac:dyDescent="0.3">
      <c r="B18179" t="s">
        <v>219</v>
      </c>
      <c r="C18179" s="31">
        <v>45484.520833333336</v>
      </c>
      <c r="D18179" s="30">
        <v>0.53010299999999999</v>
      </c>
    </row>
    <row r="18180" spans="2:4" x14ac:dyDescent="0.3">
      <c r="B18180" t="s">
        <v>219</v>
      </c>
      <c r="C18180" s="31">
        <v>45484.541666666664</v>
      </c>
      <c r="D18180" s="30">
        <v>0.51746499999999995</v>
      </c>
    </row>
    <row r="18181" spans="2:4" x14ac:dyDescent="0.3">
      <c r="B18181" t="s">
        <v>219</v>
      </c>
      <c r="C18181" s="31">
        <v>45484.5625</v>
      </c>
      <c r="D18181" s="30">
        <v>0.50133700000000003</v>
      </c>
    </row>
    <row r="18182" spans="2:4" x14ac:dyDescent="0.3">
      <c r="B18182" t="s">
        <v>219</v>
      </c>
      <c r="C18182" s="31">
        <v>45484.583333333336</v>
      </c>
      <c r="D18182" s="30">
        <v>0.48008800000000001</v>
      </c>
    </row>
    <row r="18183" spans="2:4" x14ac:dyDescent="0.3">
      <c r="B18183" t="s">
        <v>219</v>
      </c>
      <c r="C18183" s="31">
        <v>45484.604166666664</v>
      </c>
      <c r="D18183" s="30">
        <v>0.44599699999999998</v>
      </c>
    </row>
    <row r="18184" spans="2:4" x14ac:dyDescent="0.3">
      <c r="B18184" t="s">
        <v>219</v>
      </c>
      <c r="C18184" s="31">
        <v>45484.625</v>
      </c>
      <c r="D18184" s="30">
        <v>0.42963200000000001</v>
      </c>
    </row>
    <row r="18185" spans="2:4" x14ac:dyDescent="0.3">
      <c r="B18185" t="s">
        <v>219</v>
      </c>
      <c r="C18185" s="31">
        <v>45484.645833333336</v>
      </c>
      <c r="D18185" s="30">
        <v>0.393924</v>
      </c>
    </row>
    <row r="18186" spans="2:4" x14ac:dyDescent="0.3">
      <c r="B18186" t="s">
        <v>219</v>
      </c>
      <c r="C18186" s="31">
        <v>45484.666666666664</v>
      </c>
      <c r="D18186" s="30">
        <v>0.34220600000000001</v>
      </c>
    </row>
    <row r="18187" spans="2:4" x14ac:dyDescent="0.3">
      <c r="B18187" t="s">
        <v>219</v>
      </c>
      <c r="C18187" s="31">
        <v>45484.6875</v>
      </c>
      <c r="D18187" s="30">
        <v>0.29402400000000001</v>
      </c>
    </row>
    <row r="18188" spans="2:4" x14ac:dyDescent="0.3">
      <c r="B18188" t="s">
        <v>219</v>
      </c>
      <c r="C18188" s="31">
        <v>45484.708333333336</v>
      </c>
      <c r="D18188" s="30">
        <v>0.251639</v>
      </c>
    </row>
    <row r="18189" spans="2:4" x14ac:dyDescent="0.3">
      <c r="B18189" t="s">
        <v>219</v>
      </c>
      <c r="C18189" s="31">
        <v>45484.729166666664</v>
      </c>
      <c r="D18189" s="30">
        <v>0.231845</v>
      </c>
    </row>
    <row r="18190" spans="2:4" x14ac:dyDescent="0.3">
      <c r="B18190" t="s">
        <v>219</v>
      </c>
      <c r="C18190" s="31">
        <v>45484.75</v>
      </c>
      <c r="D18190" s="30">
        <v>0.238258</v>
      </c>
    </row>
    <row r="18191" spans="2:4" x14ac:dyDescent="0.3">
      <c r="B18191" t="s">
        <v>219</v>
      </c>
      <c r="C18191" s="31">
        <v>45484.770833333336</v>
      </c>
      <c r="D18191" s="30">
        <v>0.24008199999999999</v>
      </c>
    </row>
    <row r="18192" spans="2:4" x14ac:dyDescent="0.3">
      <c r="B18192" t="s">
        <v>219</v>
      </c>
      <c r="C18192" s="31">
        <v>45484.791666666664</v>
      </c>
      <c r="D18192" s="30">
        <v>0.234842</v>
      </c>
    </row>
    <row r="18193" spans="2:4" x14ac:dyDescent="0.3">
      <c r="B18193" t="s">
        <v>219</v>
      </c>
      <c r="C18193" s="31">
        <v>45484.8125</v>
      </c>
      <c r="D18193" s="30">
        <v>0.22322</v>
      </c>
    </row>
    <row r="18194" spans="2:4" x14ac:dyDescent="0.3">
      <c r="B18194" t="s">
        <v>219</v>
      </c>
      <c r="C18194" s="31">
        <v>45484.833333333336</v>
      </c>
      <c r="D18194" s="30">
        <v>0.204626</v>
      </c>
    </row>
    <row r="18195" spans="2:4" x14ac:dyDescent="0.3">
      <c r="B18195" t="s">
        <v>219</v>
      </c>
      <c r="C18195" s="31">
        <v>45484.854166666664</v>
      </c>
      <c r="D18195" s="30">
        <v>0.19415099999999999</v>
      </c>
    </row>
    <row r="18196" spans="2:4" x14ac:dyDescent="0.3">
      <c r="B18196" t="s">
        <v>219</v>
      </c>
      <c r="C18196" s="31">
        <v>45484.875</v>
      </c>
      <c r="D18196" s="30">
        <v>0.18318599999999999</v>
      </c>
    </row>
    <row r="18197" spans="2:4" x14ac:dyDescent="0.3">
      <c r="B18197" t="s">
        <v>219</v>
      </c>
      <c r="C18197" s="31">
        <v>45484.895833333336</v>
      </c>
      <c r="D18197" s="30">
        <v>0.16466</v>
      </c>
    </row>
    <row r="18198" spans="2:4" x14ac:dyDescent="0.3">
      <c r="B18198" t="s">
        <v>219</v>
      </c>
      <c r="C18198" s="31">
        <v>45484.916666666664</v>
      </c>
      <c r="D18198" s="30">
        <v>0.14985299999999999</v>
      </c>
    </row>
    <row r="18199" spans="2:4" x14ac:dyDescent="0.3">
      <c r="B18199" t="s">
        <v>219</v>
      </c>
      <c r="C18199" s="31">
        <v>45484.9375</v>
      </c>
      <c r="D18199" s="30">
        <v>0.15167700000000001</v>
      </c>
    </row>
    <row r="18200" spans="2:4" x14ac:dyDescent="0.3">
      <c r="B18200" t="s">
        <v>219</v>
      </c>
      <c r="C18200" s="31">
        <v>45484.958333333336</v>
      </c>
      <c r="D18200" s="30">
        <v>0.14780299999999999</v>
      </c>
    </row>
    <row r="18201" spans="2:4" x14ac:dyDescent="0.3">
      <c r="B18201" t="s">
        <v>219</v>
      </c>
      <c r="C18201" s="31">
        <v>45484.979166666664</v>
      </c>
      <c r="D18201" s="30">
        <v>0.14430999999999999</v>
      </c>
    </row>
    <row r="18202" spans="2:4" x14ac:dyDescent="0.3">
      <c r="B18202" t="s">
        <v>219</v>
      </c>
      <c r="C18202" s="31">
        <v>45485</v>
      </c>
      <c r="D18202" s="30">
        <v>0.13924300000000001</v>
      </c>
    </row>
    <row r="18203" spans="2:4" x14ac:dyDescent="0.3">
      <c r="B18203" t="s">
        <v>219</v>
      </c>
      <c r="C18203" s="31">
        <v>45485.020833333336</v>
      </c>
      <c r="D18203" s="30">
        <v>0.131747</v>
      </c>
    </row>
    <row r="18204" spans="2:4" x14ac:dyDescent="0.3">
      <c r="B18204" t="s">
        <v>219</v>
      </c>
      <c r="C18204" s="31">
        <v>45485.041666666664</v>
      </c>
      <c r="D18204" s="30">
        <v>0.129607</v>
      </c>
    </row>
    <row r="18205" spans="2:4" x14ac:dyDescent="0.3">
      <c r="B18205" t="s">
        <v>219</v>
      </c>
      <c r="C18205" s="31">
        <v>45485.0625</v>
      </c>
      <c r="D18205" s="30">
        <v>0.123344</v>
      </c>
    </row>
    <row r="18206" spans="2:4" x14ac:dyDescent="0.3">
      <c r="B18206" t="s">
        <v>219</v>
      </c>
      <c r="C18206" s="31">
        <v>45485.083333333336</v>
      </c>
      <c r="D18206" s="30">
        <v>0.118338</v>
      </c>
    </row>
    <row r="18207" spans="2:4" x14ac:dyDescent="0.3">
      <c r="B18207" t="s">
        <v>219</v>
      </c>
      <c r="C18207" s="31">
        <v>45485.104166666664</v>
      </c>
      <c r="D18207" s="30">
        <v>0.109764</v>
      </c>
    </row>
    <row r="18208" spans="2:4" x14ac:dyDescent="0.3">
      <c r="B18208" t="s">
        <v>219</v>
      </c>
      <c r="C18208" s="31">
        <v>45485.125</v>
      </c>
      <c r="D18208" s="30">
        <v>0.107446</v>
      </c>
    </row>
    <row r="18209" spans="2:4" x14ac:dyDescent="0.3">
      <c r="B18209" t="s">
        <v>219</v>
      </c>
      <c r="C18209" s="31">
        <v>45485.145833333336</v>
      </c>
      <c r="D18209" s="30">
        <v>0.10403800000000001</v>
      </c>
    </row>
    <row r="18210" spans="2:4" x14ac:dyDescent="0.3">
      <c r="B18210" t="s">
        <v>219</v>
      </c>
      <c r="C18210" s="31">
        <v>45485.166666666664</v>
      </c>
      <c r="D18210" s="30">
        <v>0.101621</v>
      </c>
    </row>
    <row r="18211" spans="2:4" x14ac:dyDescent="0.3">
      <c r="B18211" t="s">
        <v>219</v>
      </c>
      <c r="C18211" s="31">
        <v>45485.1875</v>
      </c>
      <c r="D18211" s="30">
        <v>0.10523100000000001</v>
      </c>
    </row>
    <row r="18212" spans="2:4" x14ac:dyDescent="0.3">
      <c r="B18212" t="s">
        <v>219</v>
      </c>
      <c r="C18212" s="31">
        <v>45485.208333333336</v>
      </c>
      <c r="D18212" s="30">
        <v>0.113386</v>
      </c>
    </row>
    <row r="18213" spans="2:4" x14ac:dyDescent="0.3">
      <c r="B18213" t="s">
        <v>219</v>
      </c>
      <c r="C18213" s="31">
        <v>45485.229166666664</v>
      </c>
      <c r="D18213" s="30">
        <v>0.122406</v>
      </c>
    </row>
    <row r="18214" spans="2:4" x14ac:dyDescent="0.3">
      <c r="B18214" t="s">
        <v>219</v>
      </c>
      <c r="C18214" s="31">
        <v>45485.25</v>
      </c>
      <c r="D18214" s="30">
        <v>0.127666</v>
      </c>
    </row>
    <row r="18215" spans="2:4" x14ac:dyDescent="0.3">
      <c r="B18215" t="s">
        <v>219</v>
      </c>
      <c r="C18215" s="31">
        <v>45485.270833333336</v>
      </c>
      <c r="D18215" s="30">
        <v>0.137901</v>
      </c>
    </row>
    <row r="18216" spans="2:4" x14ac:dyDescent="0.3">
      <c r="B18216" t="s">
        <v>219</v>
      </c>
      <c r="C18216" s="31">
        <v>45485.291666666664</v>
      </c>
      <c r="D18216" s="30">
        <v>0.163661</v>
      </c>
    </row>
    <row r="18217" spans="2:4" x14ac:dyDescent="0.3">
      <c r="B18217" t="s">
        <v>219</v>
      </c>
      <c r="C18217" s="31">
        <v>45485.3125</v>
      </c>
      <c r="D18217" s="30">
        <v>0.19522300000000001</v>
      </c>
    </row>
    <row r="18218" spans="2:4" x14ac:dyDescent="0.3">
      <c r="B18218" t="s">
        <v>219</v>
      </c>
      <c r="C18218" s="31">
        <v>45485.333333333336</v>
      </c>
      <c r="D18218" s="30">
        <v>0.23089999999999999</v>
      </c>
    </row>
    <row r="18219" spans="2:4" x14ac:dyDescent="0.3">
      <c r="B18219" t="s">
        <v>219</v>
      </c>
      <c r="C18219" s="31">
        <v>45485.354166666664</v>
      </c>
      <c r="D18219" s="30">
        <v>0.28117599999999998</v>
      </c>
    </row>
    <row r="18220" spans="2:4" x14ac:dyDescent="0.3">
      <c r="B18220" t="s">
        <v>219</v>
      </c>
      <c r="C18220" s="31">
        <v>45485.375</v>
      </c>
      <c r="D18220" s="30">
        <v>0.33653699999999998</v>
      </c>
    </row>
    <row r="18221" spans="2:4" x14ac:dyDescent="0.3">
      <c r="B18221" t="s">
        <v>219</v>
      </c>
      <c r="C18221" s="31">
        <v>45485.395833333336</v>
      </c>
      <c r="D18221" s="30">
        <v>0.37830000000000003</v>
      </c>
    </row>
    <row r="18222" spans="2:4" x14ac:dyDescent="0.3">
      <c r="B18222" t="s">
        <v>219</v>
      </c>
      <c r="C18222" s="31">
        <v>45485.416666666664</v>
      </c>
      <c r="D18222" s="30">
        <v>0.41331699999999999</v>
      </c>
    </row>
    <row r="18223" spans="2:4" x14ac:dyDescent="0.3">
      <c r="B18223" t="s">
        <v>219</v>
      </c>
      <c r="C18223" s="31">
        <v>45485.4375</v>
      </c>
      <c r="D18223" s="30">
        <v>0.43153999999999998</v>
      </c>
    </row>
    <row r="18224" spans="2:4" x14ac:dyDescent="0.3">
      <c r="B18224" t="s">
        <v>219</v>
      </c>
      <c r="C18224" s="31">
        <v>45485.458333333336</v>
      </c>
      <c r="D18224" s="30">
        <v>0.45255099999999998</v>
      </c>
    </row>
    <row r="18225" spans="2:4" x14ac:dyDescent="0.3">
      <c r="B18225" t="s">
        <v>219</v>
      </c>
      <c r="C18225" s="31">
        <v>45485.479166666664</v>
      </c>
      <c r="D18225" s="30">
        <v>0.47371799999999997</v>
      </c>
    </row>
    <row r="18226" spans="2:4" x14ac:dyDescent="0.3">
      <c r="B18226" t="s">
        <v>219</v>
      </c>
      <c r="C18226" s="31">
        <v>45485.5</v>
      </c>
      <c r="D18226" s="30">
        <v>0.50628799999999996</v>
      </c>
    </row>
    <row r="18227" spans="2:4" x14ac:dyDescent="0.3">
      <c r="B18227" t="s">
        <v>219</v>
      </c>
      <c r="C18227" s="31">
        <v>45485.520833333336</v>
      </c>
      <c r="D18227" s="30">
        <v>0.518482</v>
      </c>
    </row>
    <row r="18228" spans="2:4" x14ac:dyDescent="0.3">
      <c r="B18228" t="s">
        <v>219</v>
      </c>
      <c r="C18228" s="31">
        <v>45485.541666666664</v>
      </c>
      <c r="D18228" s="30">
        <v>0.50919899999999996</v>
      </c>
    </row>
    <row r="18229" spans="2:4" x14ac:dyDescent="0.3">
      <c r="B18229" t="s">
        <v>219</v>
      </c>
      <c r="C18229" s="31">
        <v>45485.5625</v>
      </c>
      <c r="D18229" s="30">
        <v>0.50989300000000004</v>
      </c>
    </row>
    <row r="18230" spans="2:4" x14ac:dyDescent="0.3">
      <c r="B18230" t="s">
        <v>219</v>
      </c>
      <c r="C18230" s="31">
        <v>45485.583333333336</v>
      </c>
      <c r="D18230" s="30">
        <v>0.50543400000000005</v>
      </c>
    </row>
    <row r="18231" spans="2:4" x14ac:dyDescent="0.3">
      <c r="B18231" t="s">
        <v>219</v>
      </c>
      <c r="C18231" s="31">
        <v>45485.604166666664</v>
      </c>
      <c r="D18231" s="30">
        <v>0.48306100000000002</v>
      </c>
    </row>
    <row r="18232" spans="2:4" x14ac:dyDescent="0.3">
      <c r="B18232" t="s">
        <v>219</v>
      </c>
      <c r="C18232" s="31">
        <v>45485.625</v>
      </c>
      <c r="D18232" s="30">
        <v>0.44937500000000002</v>
      </c>
    </row>
    <row r="18233" spans="2:4" x14ac:dyDescent="0.3">
      <c r="B18233" t="s">
        <v>219</v>
      </c>
      <c r="C18233" s="31">
        <v>45485.645833333336</v>
      </c>
      <c r="D18233" s="30">
        <v>0.404862</v>
      </c>
    </row>
    <row r="18234" spans="2:4" x14ac:dyDescent="0.3">
      <c r="B18234" t="s">
        <v>219</v>
      </c>
      <c r="C18234" s="31">
        <v>45485.666666666664</v>
      </c>
      <c r="D18234" s="30">
        <v>0.33936100000000002</v>
      </c>
    </row>
    <row r="18235" spans="2:4" x14ac:dyDescent="0.3">
      <c r="B18235" t="s">
        <v>219</v>
      </c>
      <c r="C18235" s="31">
        <v>45485.6875</v>
      </c>
      <c r="D18235" s="30">
        <v>0.26876</v>
      </c>
    </row>
    <row r="18236" spans="2:4" x14ac:dyDescent="0.3">
      <c r="B18236" t="s">
        <v>219</v>
      </c>
      <c r="C18236" s="31">
        <v>45485.708333333336</v>
      </c>
      <c r="D18236" s="30">
        <v>0.201818</v>
      </c>
    </row>
    <row r="18237" spans="2:4" x14ac:dyDescent="0.3">
      <c r="B18237" t="s">
        <v>219</v>
      </c>
      <c r="C18237" s="31">
        <v>45485.729166666664</v>
      </c>
      <c r="D18237" s="30">
        <v>0.17378099999999999</v>
      </c>
    </row>
    <row r="18238" spans="2:4" x14ac:dyDescent="0.3">
      <c r="B18238" t="s">
        <v>219</v>
      </c>
      <c r="C18238" s="31">
        <v>45485.75</v>
      </c>
      <c r="D18238" s="30">
        <v>0.18052199999999999</v>
      </c>
    </row>
    <row r="18239" spans="2:4" x14ac:dyDescent="0.3">
      <c r="B18239" t="s">
        <v>219</v>
      </c>
      <c r="C18239" s="31">
        <v>45485.770833333336</v>
      </c>
      <c r="D18239" s="30">
        <v>0.180285</v>
      </c>
    </row>
    <row r="18240" spans="2:4" x14ac:dyDescent="0.3">
      <c r="B18240" t="s">
        <v>219</v>
      </c>
      <c r="C18240" s="31">
        <v>45485.791666666664</v>
      </c>
      <c r="D18240" s="30">
        <v>0.174207</v>
      </c>
    </row>
    <row r="18241" spans="2:4" x14ac:dyDescent="0.3">
      <c r="B18241" t="s">
        <v>219</v>
      </c>
      <c r="C18241" s="31">
        <v>45485.8125</v>
      </c>
      <c r="D18241" s="30">
        <v>0.167271</v>
      </c>
    </row>
    <row r="18242" spans="2:4" x14ac:dyDescent="0.3">
      <c r="B18242" t="s">
        <v>219</v>
      </c>
      <c r="C18242" s="31">
        <v>45485.833333333336</v>
      </c>
      <c r="D18242" s="30">
        <v>0.16050400000000001</v>
      </c>
    </row>
    <row r="18243" spans="2:4" x14ac:dyDescent="0.3">
      <c r="B18243" t="s">
        <v>219</v>
      </c>
      <c r="C18243" s="31">
        <v>45485.854166666664</v>
      </c>
      <c r="D18243" s="30">
        <v>0.14806900000000001</v>
      </c>
    </row>
    <row r="18244" spans="2:4" x14ac:dyDescent="0.3">
      <c r="B18244" t="s">
        <v>219</v>
      </c>
      <c r="C18244" s="31">
        <v>45485.875</v>
      </c>
      <c r="D18244" s="30">
        <v>0.14433399999999999</v>
      </c>
    </row>
    <row r="18245" spans="2:4" x14ac:dyDescent="0.3">
      <c r="B18245" t="s">
        <v>219</v>
      </c>
      <c r="C18245" s="31">
        <v>45485.895833333336</v>
      </c>
      <c r="D18245" s="30">
        <v>0.14483599999999999</v>
      </c>
    </row>
    <row r="18246" spans="2:4" x14ac:dyDescent="0.3">
      <c r="B18246" t="s">
        <v>219</v>
      </c>
      <c r="C18246" s="31">
        <v>45485.916666666664</v>
      </c>
      <c r="D18246" s="30">
        <v>0.14175499999999999</v>
      </c>
    </row>
    <row r="18247" spans="2:4" x14ac:dyDescent="0.3">
      <c r="B18247" t="s">
        <v>219</v>
      </c>
      <c r="C18247" s="31">
        <v>45485.9375</v>
      </c>
      <c r="D18247" s="30">
        <v>0.15642200000000001</v>
      </c>
    </row>
    <row r="18248" spans="2:4" x14ac:dyDescent="0.3">
      <c r="B18248" t="s">
        <v>219</v>
      </c>
      <c r="C18248" s="31">
        <v>45485.958333333336</v>
      </c>
      <c r="D18248" s="30">
        <v>0.16239000000000001</v>
      </c>
    </row>
    <row r="18249" spans="2:4" x14ac:dyDescent="0.3">
      <c r="B18249" t="s">
        <v>219</v>
      </c>
      <c r="C18249" s="31">
        <v>45485.979166666664</v>
      </c>
      <c r="D18249" s="30">
        <v>0.15686800000000001</v>
      </c>
    </row>
    <row r="18250" spans="2:4" x14ac:dyDescent="0.3">
      <c r="B18250" t="s">
        <v>219</v>
      </c>
      <c r="C18250" s="31">
        <v>45486</v>
      </c>
      <c r="D18250" s="30">
        <v>0.14892900000000001</v>
      </c>
    </row>
    <row r="18251" spans="2:4" x14ac:dyDescent="0.3">
      <c r="B18251" t="s">
        <v>219</v>
      </c>
      <c r="C18251" s="31">
        <v>45486.020833333336</v>
      </c>
      <c r="D18251" s="30">
        <v>0.14166300000000001</v>
      </c>
    </row>
    <row r="18252" spans="2:4" x14ac:dyDescent="0.3">
      <c r="B18252" t="s">
        <v>219</v>
      </c>
      <c r="C18252" s="31">
        <v>45486.041666666664</v>
      </c>
      <c r="D18252" s="30">
        <v>0.141176</v>
      </c>
    </row>
    <row r="18253" spans="2:4" x14ac:dyDescent="0.3">
      <c r="B18253" t="s">
        <v>219</v>
      </c>
      <c r="C18253" s="31">
        <v>45486.0625</v>
      </c>
      <c r="D18253" s="30">
        <v>0.13785</v>
      </c>
    </row>
    <row r="18254" spans="2:4" x14ac:dyDescent="0.3">
      <c r="B18254" t="s">
        <v>219</v>
      </c>
      <c r="C18254" s="31">
        <v>45486.083333333336</v>
      </c>
      <c r="D18254" s="30">
        <v>0.13639499999999999</v>
      </c>
    </row>
    <row r="18255" spans="2:4" x14ac:dyDescent="0.3">
      <c r="B18255" t="s">
        <v>219</v>
      </c>
      <c r="C18255" s="31">
        <v>45486.104166666664</v>
      </c>
      <c r="D18255" s="30">
        <v>0.131968</v>
      </c>
    </row>
    <row r="18256" spans="2:4" x14ac:dyDescent="0.3">
      <c r="B18256" t="s">
        <v>219</v>
      </c>
      <c r="C18256" s="31">
        <v>45486.125</v>
      </c>
      <c r="D18256" s="30">
        <v>0.121779</v>
      </c>
    </row>
    <row r="18257" spans="2:4" x14ac:dyDescent="0.3">
      <c r="B18257" t="s">
        <v>219</v>
      </c>
      <c r="C18257" s="31">
        <v>45486.145833333336</v>
      </c>
      <c r="D18257" s="30">
        <v>0.122266</v>
      </c>
    </row>
    <row r="18258" spans="2:4" x14ac:dyDescent="0.3">
      <c r="B18258" t="s">
        <v>219</v>
      </c>
      <c r="C18258" s="31">
        <v>45486.166666666664</v>
      </c>
      <c r="D18258" s="30">
        <v>0.118158</v>
      </c>
    </row>
    <row r="18259" spans="2:4" x14ac:dyDescent="0.3">
      <c r="B18259" t="s">
        <v>219</v>
      </c>
      <c r="C18259" s="31">
        <v>45486.1875</v>
      </c>
      <c r="D18259" s="30">
        <v>0.11880499999999999</v>
      </c>
    </row>
    <row r="18260" spans="2:4" x14ac:dyDescent="0.3">
      <c r="B18260" t="s">
        <v>219</v>
      </c>
      <c r="C18260" s="31">
        <v>45486.208333333336</v>
      </c>
      <c r="D18260" s="30">
        <v>0.117247</v>
      </c>
    </row>
    <row r="18261" spans="2:4" x14ac:dyDescent="0.3">
      <c r="B18261" t="s">
        <v>219</v>
      </c>
      <c r="C18261" s="31">
        <v>45486.229166666664</v>
      </c>
      <c r="D18261" s="30">
        <v>0.119893</v>
      </c>
    </row>
    <row r="18262" spans="2:4" x14ac:dyDescent="0.3">
      <c r="B18262" t="s">
        <v>219</v>
      </c>
      <c r="C18262" s="31">
        <v>45486.25</v>
      </c>
      <c r="D18262" s="30">
        <v>0.130578</v>
      </c>
    </row>
    <row r="18263" spans="2:4" x14ac:dyDescent="0.3">
      <c r="B18263" t="s">
        <v>219</v>
      </c>
      <c r="C18263" s="31">
        <v>45486.270833333336</v>
      </c>
      <c r="D18263" s="30">
        <v>0.15142900000000001</v>
      </c>
    </row>
    <row r="18264" spans="2:4" x14ac:dyDescent="0.3">
      <c r="B18264" t="s">
        <v>219</v>
      </c>
      <c r="C18264" s="31">
        <v>45486.291666666664</v>
      </c>
      <c r="D18264" s="30">
        <v>0.162748</v>
      </c>
    </row>
    <row r="18265" spans="2:4" x14ac:dyDescent="0.3">
      <c r="B18265" t="s">
        <v>219</v>
      </c>
      <c r="C18265" s="31">
        <v>45486.3125</v>
      </c>
      <c r="D18265" s="30">
        <v>0.17107700000000001</v>
      </c>
    </row>
    <row r="18266" spans="2:4" x14ac:dyDescent="0.3">
      <c r="B18266" t="s">
        <v>219</v>
      </c>
      <c r="C18266" s="31">
        <v>45486.333333333336</v>
      </c>
      <c r="D18266" s="30">
        <v>0.21743000000000001</v>
      </c>
    </row>
    <row r="18267" spans="2:4" x14ac:dyDescent="0.3">
      <c r="B18267" t="s">
        <v>219</v>
      </c>
      <c r="C18267" s="31">
        <v>45486.354166666664</v>
      </c>
      <c r="D18267" s="30">
        <v>0.26835599999999998</v>
      </c>
    </row>
    <row r="18268" spans="2:4" x14ac:dyDescent="0.3">
      <c r="B18268" t="s">
        <v>219</v>
      </c>
      <c r="C18268" s="31">
        <v>45486.375</v>
      </c>
      <c r="D18268" s="30">
        <v>0.32734400000000002</v>
      </c>
    </row>
    <row r="18269" spans="2:4" x14ac:dyDescent="0.3">
      <c r="B18269" t="s">
        <v>219</v>
      </c>
      <c r="C18269" s="31">
        <v>45486.395833333336</v>
      </c>
      <c r="D18269" s="30">
        <v>0.37049100000000001</v>
      </c>
    </row>
    <row r="18270" spans="2:4" x14ac:dyDescent="0.3">
      <c r="B18270" t="s">
        <v>219</v>
      </c>
      <c r="C18270" s="31">
        <v>45486.416666666664</v>
      </c>
      <c r="D18270" s="30">
        <v>0.40013399999999999</v>
      </c>
    </row>
    <row r="18271" spans="2:4" x14ac:dyDescent="0.3">
      <c r="B18271" t="s">
        <v>219</v>
      </c>
      <c r="C18271" s="31">
        <v>45486.4375</v>
      </c>
      <c r="D18271" s="30">
        <v>0.446608</v>
      </c>
    </row>
    <row r="18272" spans="2:4" x14ac:dyDescent="0.3">
      <c r="B18272" t="s">
        <v>219</v>
      </c>
      <c r="C18272" s="31">
        <v>45486.458333333336</v>
      </c>
      <c r="D18272" s="30">
        <v>0.486153</v>
      </c>
    </row>
    <row r="18273" spans="2:4" x14ac:dyDescent="0.3">
      <c r="B18273" t="s">
        <v>219</v>
      </c>
      <c r="C18273" s="31">
        <v>45486.479166666664</v>
      </c>
      <c r="D18273" s="30">
        <v>0.51046499999999995</v>
      </c>
    </row>
    <row r="18274" spans="2:4" x14ac:dyDescent="0.3">
      <c r="B18274" t="s">
        <v>219</v>
      </c>
      <c r="C18274" s="31">
        <v>45486.5</v>
      </c>
      <c r="D18274" s="30">
        <v>0.51949500000000004</v>
      </c>
    </row>
    <row r="18275" spans="2:4" x14ac:dyDescent="0.3">
      <c r="B18275" t="s">
        <v>219</v>
      </c>
      <c r="C18275" s="31">
        <v>45486.520833333336</v>
      </c>
      <c r="D18275" s="30">
        <v>0.514934</v>
      </c>
    </row>
    <row r="18276" spans="2:4" x14ac:dyDescent="0.3">
      <c r="B18276" t="s">
        <v>219</v>
      </c>
      <c r="C18276" s="31">
        <v>45486.541666666664</v>
      </c>
      <c r="D18276" s="30">
        <v>0.50886100000000001</v>
      </c>
    </row>
    <row r="18277" spans="2:4" x14ac:dyDescent="0.3">
      <c r="B18277" t="s">
        <v>219</v>
      </c>
      <c r="C18277" s="31">
        <v>45486.5625</v>
      </c>
      <c r="D18277" s="30">
        <v>0.50287800000000005</v>
      </c>
    </row>
    <row r="18278" spans="2:4" x14ac:dyDescent="0.3">
      <c r="B18278" t="s">
        <v>219</v>
      </c>
      <c r="C18278" s="31">
        <v>45486.583333333336</v>
      </c>
      <c r="D18278" s="30">
        <v>0.49992599999999998</v>
      </c>
    </row>
    <row r="18279" spans="2:4" x14ac:dyDescent="0.3">
      <c r="B18279" t="s">
        <v>219</v>
      </c>
      <c r="C18279" s="31">
        <v>45486.604166666664</v>
      </c>
      <c r="D18279" s="30">
        <v>0.48689300000000002</v>
      </c>
    </row>
    <row r="18280" spans="2:4" x14ac:dyDescent="0.3">
      <c r="B18280" t="s">
        <v>219</v>
      </c>
      <c r="C18280" s="31">
        <v>45486.625</v>
      </c>
      <c r="D18280" s="30">
        <v>0.47076699999999999</v>
      </c>
    </row>
    <row r="18281" spans="2:4" x14ac:dyDescent="0.3">
      <c r="B18281" t="s">
        <v>219</v>
      </c>
      <c r="C18281" s="31">
        <v>45486.645833333336</v>
      </c>
      <c r="D18281" s="30">
        <v>0.43292000000000003</v>
      </c>
    </row>
    <row r="18282" spans="2:4" x14ac:dyDescent="0.3">
      <c r="B18282" t="s">
        <v>219</v>
      </c>
      <c r="C18282" s="31">
        <v>45486.666666666664</v>
      </c>
      <c r="D18282" s="30">
        <v>0.380133</v>
      </c>
    </row>
    <row r="18283" spans="2:4" x14ac:dyDescent="0.3">
      <c r="B18283" t="s">
        <v>219</v>
      </c>
      <c r="C18283" s="31">
        <v>45486.6875</v>
      </c>
      <c r="D18283" s="30">
        <v>0.31219999999999998</v>
      </c>
    </row>
    <row r="18284" spans="2:4" x14ac:dyDescent="0.3">
      <c r="B18284" t="s">
        <v>219</v>
      </c>
      <c r="C18284" s="31">
        <v>45486.708333333336</v>
      </c>
      <c r="D18284" s="30">
        <v>0.23033500000000001</v>
      </c>
    </row>
    <row r="18285" spans="2:4" x14ac:dyDescent="0.3">
      <c r="B18285" t="s">
        <v>219</v>
      </c>
      <c r="C18285" s="31">
        <v>45486.729166666664</v>
      </c>
      <c r="D18285" s="30">
        <v>0.197189</v>
      </c>
    </row>
    <row r="18286" spans="2:4" x14ac:dyDescent="0.3">
      <c r="B18286" t="s">
        <v>219</v>
      </c>
      <c r="C18286" s="31">
        <v>45486.75</v>
      </c>
      <c r="D18286" s="30">
        <v>0.19761000000000001</v>
      </c>
    </row>
    <row r="18287" spans="2:4" x14ac:dyDescent="0.3">
      <c r="B18287" t="s">
        <v>219</v>
      </c>
      <c r="C18287" s="31">
        <v>45486.770833333336</v>
      </c>
      <c r="D18287" s="30">
        <v>0.18935199999999999</v>
      </c>
    </row>
    <row r="18288" spans="2:4" x14ac:dyDescent="0.3">
      <c r="B18288" t="s">
        <v>219</v>
      </c>
      <c r="C18288" s="31">
        <v>45486.791666666664</v>
      </c>
      <c r="D18288" s="30">
        <v>0.18523500000000001</v>
      </c>
    </row>
    <row r="18289" spans="2:4" x14ac:dyDescent="0.3">
      <c r="B18289" t="s">
        <v>219</v>
      </c>
      <c r="C18289" s="31">
        <v>45486.8125</v>
      </c>
      <c r="D18289" s="30">
        <v>0.18271399999999999</v>
      </c>
    </row>
    <row r="18290" spans="2:4" x14ac:dyDescent="0.3">
      <c r="B18290" t="s">
        <v>219</v>
      </c>
      <c r="C18290" s="31">
        <v>45486.833333333336</v>
      </c>
      <c r="D18290" s="30">
        <v>0.18266299999999999</v>
      </c>
    </row>
    <row r="18291" spans="2:4" x14ac:dyDescent="0.3">
      <c r="B18291" t="s">
        <v>219</v>
      </c>
      <c r="C18291" s="31">
        <v>45486.854166666664</v>
      </c>
      <c r="D18291" s="30">
        <v>0.18192800000000001</v>
      </c>
    </row>
    <row r="18292" spans="2:4" x14ac:dyDescent="0.3">
      <c r="B18292" t="s">
        <v>219</v>
      </c>
      <c r="C18292" s="31">
        <v>45486.875</v>
      </c>
      <c r="D18292" s="30">
        <v>0.179143</v>
      </c>
    </row>
    <row r="18293" spans="2:4" x14ac:dyDescent="0.3">
      <c r="B18293" t="s">
        <v>219</v>
      </c>
      <c r="C18293" s="31">
        <v>45486.895833333336</v>
      </c>
      <c r="D18293" s="30">
        <v>0.16960600000000001</v>
      </c>
    </row>
    <row r="18294" spans="2:4" x14ac:dyDescent="0.3">
      <c r="B18294" t="s">
        <v>219</v>
      </c>
      <c r="C18294" s="31">
        <v>45486.916666666664</v>
      </c>
      <c r="D18294" s="30">
        <v>0.17135500000000001</v>
      </c>
    </row>
    <row r="18295" spans="2:4" x14ac:dyDescent="0.3">
      <c r="B18295" t="s">
        <v>219</v>
      </c>
      <c r="C18295" s="31">
        <v>45486.9375</v>
      </c>
      <c r="D18295" s="30">
        <v>0.17672199999999999</v>
      </c>
    </row>
    <row r="18296" spans="2:4" x14ac:dyDescent="0.3">
      <c r="B18296" t="s">
        <v>219</v>
      </c>
      <c r="C18296" s="31">
        <v>45486.958333333336</v>
      </c>
      <c r="D18296" s="30">
        <v>0.18131900000000001</v>
      </c>
    </row>
    <row r="18297" spans="2:4" x14ac:dyDescent="0.3">
      <c r="B18297" t="s">
        <v>219</v>
      </c>
      <c r="C18297" s="31">
        <v>45486.979166666664</v>
      </c>
      <c r="D18297" s="30">
        <v>0.17755000000000001</v>
      </c>
    </row>
    <row r="18298" spans="2:4" x14ac:dyDescent="0.3">
      <c r="B18298" t="s">
        <v>219</v>
      </c>
      <c r="C18298" s="31">
        <v>45487</v>
      </c>
      <c r="D18298" s="30">
        <v>0.176844</v>
      </c>
    </row>
    <row r="18299" spans="2:4" x14ac:dyDescent="0.3">
      <c r="B18299" t="s">
        <v>219</v>
      </c>
      <c r="C18299" s="31">
        <v>45487.020833333336</v>
      </c>
      <c r="D18299" s="30">
        <v>0.17390600000000001</v>
      </c>
    </row>
    <row r="18300" spans="2:4" x14ac:dyDescent="0.3">
      <c r="B18300" t="s">
        <v>219</v>
      </c>
      <c r="C18300" s="31">
        <v>45487.041666666664</v>
      </c>
      <c r="D18300" s="30">
        <v>0.178485</v>
      </c>
    </row>
    <row r="18301" spans="2:4" x14ac:dyDescent="0.3">
      <c r="B18301" t="s">
        <v>219</v>
      </c>
      <c r="C18301" s="31">
        <v>45487.0625</v>
      </c>
      <c r="D18301" s="30">
        <v>0.177927</v>
      </c>
    </row>
    <row r="18302" spans="2:4" x14ac:dyDescent="0.3">
      <c r="B18302" t="s">
        <v>219</v>
      </c>
      <c r="C18302" s="31">
        <v>45487.083333333336</v>
      </c>
      <c r="D18302" s="30">
        <v>0.19158500000000001</v>
      </c>
    </row>
    <row r="18303" spans="2:4" x14ac:dyDescent="0.3">
      <c r="B18303" t="s">
        <v>219</v>
      </c>
      <c r="C18303" s="31">
        <v>45487.104166666664</v>
      </c>
      <c r="D18303" s="30">
        <v>0.19251099999999999</v>
      </c>
    </row>
    <row r="18304" spans="2:4" x14ac:dyDescent="0.3">
      <c r="B18304" t="s">
        <v>219</v>
      </c>
      <c r="C18304" s="31">
        <v>45487.125</v>
      </c>
      <c r="D18304" s="30">
        <v>0.18756400000000001</v>
      </c>
    </row>
    <row r="18305" spans="2:4" x14ac:dyDescent="0.3">
      <c r="B18305" t="s">
        <v>219</v>
      </c>
      <c r="C18305" s="31">
        <v>45487.145833333336</v>
      </c>
      <c r="D18305" s="30">
        <v>0.178121</v>
      </c>
    </row>
    <row r="18306" spans="2:4" x14ac:dyDescent="0.3">
      <c r="B18306" t="s">
        <v>219</v>
      </c>
      <c r="C18306" s="31">
        <v>45487.166666666664</v>
      </c>
      <c r="D18306" s="30">
        <v>0.17694099999999999</v>
      </c>
    </row>
    <row r="18307" spans="2:4" x14ac:dyDescent="0.3">
      <c r="B18307" t="s">
        <v>219</v>
      </c>
      <c r="C18307" s="31">
        <v>45487.1875</v>
      </c>
      <c r="D18307" s="30">
        <v>0.177841</v>
      </c>
    </row>
    <row r="18308" spans="2:4" x14ac:dyDescent="0.3">
      <c r="B18308" t="s">
        <v>219</v>
      </c>
      <c r="C18308" s="31">
        <v>45487.208333333336</v>
      </c>
      <c r="D18308" s="30">
        <v>0.16805500000000001</v>
      </c>
    </row>
    <row r="18309" spans="2:4" x14ac:dyDescent="0.3">
      <c r="B18309" t="s">
        <v>219</v>
      </c>
      <c r="C18309" s="31">
        <v>45487.229166666664</v>
      </c>
      <c r="D18309" s="30">
        <v>0.174314</v>
      </c>
    </row>
    <row r="18310" spans="2:4" x14ac:dyDescent="0.3">
      <c r="B18310" t="s">
        <v>219</v>
      </c>
      <c r="C18310" s="31">
        <v>45487.25</v>
      </c>
      <c r="D18310" s="30">
        <v>0.167217</v>
      </c>
    </row>
    <row r="18311" spans="2:4" x14ac:dyDescent="0.3">
      <c r="B18311" t="s">
        <v>219</v>
      </c>
      <c r="C18311" s="31">
        <v>45487.270833333336</v>
      </c>
      <c r="D18311" s="30">
        <v>0.171571</v>
      </c>
    </row>
    <row r="18312" spans="2:4" x14ac:dyDescent="0.3">
      <c r="B18312" t="s">
        <v>219</v>
      </c>
      <c r="C18312" s="31">
        <v>45487.291666666664</v>
      </c>
      <c r="D18312" s="30">
        <v>0.17857300000000001</v>
      </c>
    </row>
    <row r="18313" spans="2:4" x14ac:dyDescent="0.3">
      <c r="B18313" t="s">
        <v>219</v>
      </c>
      <c r="C18313" s="31">
        <v>45487.3125</v>
      </c>
      <c r="D18313" s="30">
        <v>0.20844199999999999</v>
      </c>
    </row>
    <row r="18314" spans="2:4" x14ac:dyDescent="0.3">
      <c r="B18314" t="s">
        <v>219</v>
      </c>
      <c r="C18314" s="31">
        <v>45487.333333333336</v>
      </c>
      <c r="D18314" s="30">
        <v>0.27012000000000003</v>
      </c>
    </row>
    <row r="18315" spans="2:4" x14ac:dyDescent="0.3">
      <c r="B18315" t="s">
        <v>219</v>
      </c>
      <c r="C18315" s="31">
        <v>45487.354166666664</v>
      </c>
      <c r="D18315" s="30">
        <v>0.35205199999999998</v>
      </c>
    </row>
    <row r="18316" spans="2:4" x14ac:dyDescent="0.3">
      <c r="B18316" t="s">
        <v>219</v>
      </c>
      <c r="C18316" s="31">
        <v>45487.375</v>
      </c>
      <c r="D18316" s="30">
        <v>0.41632999999999998</v>
      </c>
    </row>
    <row r="18317" spans="2:4" x14ac:dyDescent="0.3">
      <c r="B18317" t="s">
        <v>219</v>
      </c>
      <c r="C18317" s="31">
        <v>45487.395833333336</v>
      </c>
      <c r="D18317" s="30">
        <v>0.45571</v>
      </c>
    </row>
    <row r="18318" spans="2:4" x14ac:dyDescent="0.3">
      <c r="B18318" t="s">
        <v>219</v>
      </c>
      <c r="C18318" s="31">
        <v>45487.416666666664</v>
      </c>
      <c r="D18318" s="30">
        <v>0.49267</v>
      </c>
    </row>
    <row r="18319" spans="2:4" x14ac:dyDescent="0.3">
      <c r="B18319" t="s">
        <v>219</v>
      </c>
      <c r="C18319" s="31">
        <v>45487.4375</v>
      </c>
      <c r="D18319" s="30">
        <v>0.52558400000000005</v>
      </c>
    </row>
    <row r="18320" spans="2:4" x14ac:dyDescent="0.3">
      <c r="B18320" t="s">
        <v>219</v>
      </c>
      <c r="C18320" s="31">
        <v>45487.458333333336</v>
      </c>
      <c r="D18320" s="30">
        <v>0.54522700000000002</v>
      </c>
    </row>
    <row r="18321" spans="2:4" x14ac:dyDescent="0.3">
      <c r="B18321" t="s">
        <v>219</v>
      </c>
      <c r="C18321" s="31">
        <v>45487.479166666664</v>
      </c>
      <c r="D18321" s="30">
        <v>0.566299</v>
      </c>
    </row>
    <row r="18322" spans="2:4" x14ac:dyDescent="0.3">
      <c r="B18322" t="s">
        <v>219</v>
      </c>
      <c r="C18322" s="31">
        <v>45487.5</v>
      </c>
      <c r="D18322" s="30">
        <v>0.58125800000000005</v>
      </c>
    </row>
    <row r="18323" spans="2:4" x14ac:dyDescent="0.3">
      <c r="B18323" t="s">
        <v>219</v>
      </c>
      <c r="C18323" s="31">
        <v>45487.520833333336</v>
      </c>
      <c r="D18323" s="30">
        <v>0.58933899999999995</v>
      </c>
    </row>
    <row r="18324" spans="2:4" x14ac:dyDescent="0.3">
      <c r="B18324" t="s">
        <v>219</v>
      </c>
      <c r="C18324" s="31">
        <v>45487.541666666664</v>
      </c>
      <c r="D18324" s="30">
        <v>0.58671899999999999</v>
      </c>
    </row>
    <row r="18325" spans="2:4" x14ac:dyDescent="0.3">
      <c r="B18325" t="s">
        <v>219</v>
      </c>
      <c r="C18325" s="31">
        <v>45487.5625</v>
      </c>
      <c r="D18325" s="30">
        <v>0.58832899999999999</v>
      </c>
    </row>
    <row r="18326" spans="2:4" x14ac:dyDescent="0.3">
      <c r="B18326" t="s">
        <v>219</v>
      </c>
      <c r="C18326" s="31">
        <v>45487.583333333336</v>
      </c>
      <c r="D18326" s="30">
        <v>0.57526500000000003</v>
      </c>
    </row>
    <row r="18327" spans="2:4" x14ac:dyDescent="0.3">
      <c r="B18327" t="s">
        <v>219</v>
      </c>
      <c r="C18327" s="31">
        <v>45487.604166666664</v>
      </c>
      <c r="D18327" s="30">
        <v>0.56343900000000002</v>
      </c>
    </row>
    <row r="18328" spans="2:4" x14ac:dyDescent="0.3">
      <c r="B18328" t="s">
        <v>219</v>
      </c>
      <c r="C18328" s="31">
        <v>45487.625</v>
      </c>
      <c r="D18328" s="30">
        <v>0.52831099999999998</v>
      </c>
    </row>
    <row r="18329" spans="2:4" x14ac:dyDescent="0.3">
      <c r="B18329" t="s">
        <v>219</v>
      </c>
      <c r="C18329" s="31">
        <v>45487.645833333336</v>
      </c>
      <c r="D18329" s="30">
        <v>0.45617600000000003</v>
      </c>
    </row>
    <row r="18330" spans="2:4" x14ac:dyDescent="0.3">
      <c r="B18330" t="s">
        <v>219</v>
      </c>
      <c r="C18330" s="31">
        <v>45487.666666666664</v>
      </c>
      <c r="D18330" s="30">
        <v>0.39254</v>
      </c>
    </row>
    <row r="18331" spans="2:4" x14ac:dyDescent="0.3">
      <c r="B18331" t="s">
        <v>219</v>
      </c>
      <c r="C18331" s="31">
        <v>45487.6875</v>
      </c>
      <c r="D18331" s="30">
        <v>0.32595000000000002</v>
      </c>
    </row>
    <row r="18332" spans="2:4" x14ac:dyDescent="0.3">
      <c r="B18332" t="s">
        <v>219</v>
      </c>
      <c r="C18332" s="31">
        <v>45487.708333333336</v>
      </c>
      <c r="D18332" s="30">
        <v>0.254494</v>
      </c>
    </row>
    <row r="18333" spans="2:4" x14ac:dyDescent="0.3">
      <c r="B18333" t="s">
        <v>219</v>
      </c>
      <c r="C18333" s="31">
        <v>45487.729166666664</v>
      </c>
      <c r="D18333" s="30">
        <v>0.219442</v>
      </c>
    </row>
    <row r="18334" spans="2:4" x14ac:dyDescent="0.3">
      <c r="B18334" t="s">
        <v>219</v>
      </c>
      <c r="C18334" s="31">
        <v>45487.75</v>
      </c>
      <c r="D18334" s="30">
        <v>0.23475099999999999</v>
      </c>
    </row>
    <row r="18335" spans="2:4" x14ac:dyDescent="0.3">
      <c r="B18335" t="s">
        <v>219</v>
      </c>
      <c r="C18335" s="31">
        <v>45487.770833333336</v>
      </c>
      <c r="D18335" s="30">
        <v>0.240676</v>
      </c>
    </row>
    <row r="18336" spans="2:4" x14ac:dyDescent="0.3">
      <c r="B18336" t="s">
        <v>219</v>
      </c>
      <c r="C18336" s="31">
        <v>45487.791666666664</v>
      </c>
      <c r="D18336" s="30">
        <v>0.227965</v>
      </c>
    </row>
    <row r="18337" spans="2:4" x14ac:dyDescent="0.3">
      <c r="B18337" t="s">
        <v>219</v>
      </c>
      <c r="C18337" s="31">
        <v>45487.8125</v>
      </c>
      <c r="D18337" s="30">
        <v>0.2132</v>
      </c>
    </row>
    <row r="18338" spans="2:4" x14ac:dyDescent="0.3">
      <c r="B18338" t="s">
        <v>219</v>
      </c>
      <c r="C18338" s="31">
        <v>45487.833333333336</v>
      </c>
      <c r="D18338" s="30">
        <v>0.200957</v>
      </c>
    </row>
    <row r="18339" spans="2:4" x14ac:dyDescent="0.3">
      <c r="B18339" t="s">
        <v>219</v>
      </c>
      <c r="C18339" s="31">
        <v>45487.854166666664</v>
      </c>
      <c r="D18339" s="30">
        <v>0.193165</v>
      </c>
    </row>
    <row r="18340" spans="2:4" x14ac:dyDescent="0.3">
      <c r="B18340" t="s">
        <v>219</v>
      </c>
      <c r="C18340" s="31">
        <v>45487.875</v>
      </c>
      <c r="D18340" s="30">
        <v>0.19531299999999999</v>
      </c>
    </row>
    <row r="18341" spans="2:4" x14ac:dyDescent="0.3">
      <c r="B18341" t="s">
        <v>219</v>
      </c>
      <c r="C18341" s="31">
        <v>45487.895833333336</v>
      </c>
      <c r="D18341" s="30">
        <v>0.19139700000000001</v>
      </c>
    </row>
    <row r="18342" spans="2:4" x14ac:dyDescent="0.3">
      <c r="B18342" t="s">
        <v>219</v>
      </c>
      <c r="C18342" s="31">
        <v>45487.916666666664</v>
      </c>
      <c r="D18342" s="30">
        <v>0.19390199999999999</v>
      </c>
    </row>
    <row r="18343" spans="2:4" x14ac:dyDescent="0.3">
      <c r="B18343" t="s">
        <v>219</v>
      </c>
      <c r="C18343" s="31">
        <v>45487.9375</v>
      </c>
      <c r="D18343" s="30">
        <v>0.19231500000000001</v>
      </c>
    </row>
    <row r="18344" spans="2:4" x14ac:dyDescent="0.3">
      <c r="B18344" t="s">
        <v>219</v>
      </c>
      <c r="C18344" s="31">
        <v>45487.958333333336</v>
      </c>
      <c r="D18344" s="30">
        <v>0.19447900000000001</v>
      </c>
    </row>
    <row r="18345" spans="2:4" x14ac:dyDescent="0.3">
      <c r="B18345" t="s">
        <v>219</v>
      </c>
      <c r="C18345" s="31">
        <v>45487.979166666664</v>
      </c>
      <c r="D18345" s="30">
        <v>0.19212499999999999</v>
      </c>
    </row>
    <row r="18346" spans="2:4" x14ac:dyDescent="0.3">
      <c r="B18346" t="s">
        <v>219</v>
      </c>
      <c r="C18346" s="31">
        <v>45488</v>
      </c>
      <c r="D18346" s="30">
        <v>0.193692</v>
      </c>
    </row>
    <row r="18347" spans="2:4" x14ac:dyDescent="0.3">
      <c r="B18347" t="s">
        <v>219</v>
      </c>
      <c r="C18347" s="31">
        <v>45488.020833333336</v>
      </c>
      <c r="D18347" s="30">
        <v>0.18840100000000001</v>
      </c>
    </row>
    <row r="18348" spans="2:4" x14ac:dyDescent="0.3">
      <c r="B18348" t="s">
        <v>219</v>
      </c>
      <c r="C18348" s="31">
        <v>45488.041666666664</v>
      </c>
      <c r="D18348" s="30">
        <v>0.18571699999999999</v>
      </c>
    </row>
    <row r="18349" spans="2:4" x14ac:dyDescent="0.3">
      <c r="B18349" t="s">
        <v>219</v>
      </c>
      <c r="C18349" s="31">
        <v>45488.0625</v>
      </c>
      <c r="D18349" s="30">
        <v>0.188689</v>
      </c>
    </row>
    <row r="18350" spans="2:4" x14ac:dyDescent="0.3">
      <c r="B18350" t="s">
        <v>219</v>
      </c>
      <c r="C18350" s="31">
        <v>45488.083333333336</v>
      </c>
      <c r="D18350" s="30">
        <v>0.19527</v>
      </c>
    </row>
    <row r="18351" spans="2:4" x14ac:dyDescent="0.3">
      <c r="B18351" t="s">
        <v>219</v>
      </c>
      <c r="C18351" s="31">
        <v>45488.104166666664</v>
      </c>
      <c r="D18351" s="30">
        <v>0.195634</v>
      </c>
    </row>
    <row r="18352" spans="2:4" x14ac:dyDescent="0.3">
      <c r="B18352" t="s">
        <v>219</v>
      </c>
      <c r="C18352" s="31">
        <v>45488.125</v>
      </c>
      <c r="D18352" s="30">
        <v>0.19958400000000001</v>
      </c>
    </row>
    <row r="18353" spans="2:4" x14ac:dyDescent="0.3">
      <c r="B18353" t="s">
        <v>219</v>
      </c>
      <c r="C18353" s="31">
        <v>45488.145833333336</v>
      </c>
      <c r="D18353" s="30">
        <v>0.20738699999999999</v>
      </c>
    </row>
    <row r="18354" spans="2:4" x14ac:dyDescent="0.3">
      <c r="B18354" t="s">
        <v>219</v>
      </c>
      <c r="C18354" s="31">
        <v>45488.166666666664</v>
      </c>
      <c r="D18354" s="30">
        <v>0.20497599999999999</v>
      </c>
    </row>
    <row r="18355" spans="2:4" x14ac:dyDescent="0.3">
      <c r="B18355" t="s">
        <v>219</v>
      </c>
      <c r="C18355" s="31">
        <v>45488.1875</v>
      </c>
      <c r="D18355" s="30">
        <v>0.201574</v>
      </c>
    </row>
    <row r="18356" spans="2:4" x14ac:dyDescent="0.3">
      <c r="B18356" t="s">
        <v>219</v>
      </c>
      <c r="C18356" s="31">
        <v>45488.208333333336</v>
      </c>
      <c r="D18356" s="30">
        <v>0.19193499999999999</v>
      </c>
    </row>
    <row r="18357" spans="2:4" x14ac:dyDescent="0.3">
      <c r="B18357" t="s">
        <v>219</v>
      </c>
      <c r="C18357" s="31">
        <v>45488.229166666664</v>
      </c>
      <c r="D18357" s="30">
        <v>0.19708200000000001</v>
      </c>
    </row>
    <row r="18358" spans="2:4" x14ac:dyDescent="0.3">
      <c r="B18358" t="s">
        <v>219</v>
      </c>
      <c r="C18358" s="31">
        <v>45488.25</v>
      </c>
      <c r="D18358" s="30">
        <v>0.196413</v>
      </c>
    </row>
    <row r="18359" spans="2:4" x14ac:dyDescent="0.3">
      <c r="B18359" t="s">
        <v>219</v>
      </c>
      <c r="C18359" s="31">
        <v>45488.270833333336</v>
      </c>
      <c r="D18359" s="30">
        <v>0.209507</v>
      </c>
    </row>
    <row r="18360" spans="2:4" x14ac:dyDescent="0.3">
      <c r="B18360" t="s">
        <v>219</v>
      </c>
      <c r="C18360" s="31">
        <v>45488.291666666664</v>
      </c>
      <c r="D18360" s="30">
        <v>0.23724400000000001</v>
      </c>
    </row>
    <row r="18361" spans="2:4" x14ac:dyDescent="0.3">
      <c r="B18361" t="s">
        <v>219</v>
      </c>
      <c r="C18361" s="31">
        <v>45488.3125</v>
      </c>
      <c r="D18361" s="30">
        <v>0.25682899999999997</v>
      </c>
    </row>
    <row r="18362" spans="2:4" x14ac:dyDescent="0.3">
      <c r="B18362" t="s">
        <v>219</v>
      </c>
      <c r="C18362" s="31">
        <v>45488.333333333336</v>
      </c>
      <c r="D18362" s="30">
        <v>0.28979500000000002</v>
      </c>
    </row>
    <row r="18363" spans="2:4" x14ac:dyDescent="0.3">
      <c r="B18363" t="s">
        <v>219</v>
      </c>
      <c r="C18363" s="31">
        <v>45488.354166666664</v>
      </c>
      <c r="D18363" s="30">
        <v>0.34163399999999999</v>
      </c>
    </row>
    <row r="18364" spans="2:4" x14ac:dyDescent="0.3">
      <c r="B18364" t="s">
        <v>219</v>
      </c>
      <c r="C18364" s="31">
        <v>45488.375</v>
      </c>
      <c r="D18364" s="30">
        <v>0.39008599999999999</v>
      </c>
    </row>
    <row r="18365" spans="2:4" x14ac:dyDescent="0.3">
      <c r="B18365" t="s">
        <v>219</v>
      </c>
      <c r="C18365" s="31">
        <v>45488.395833333336</v>
      </c>
      <c r="D18365" s="30">
        <v>0.430647</v>
      </c>
    </row>
    <row r="18366" spans="2:4" x14ac:dyDescent="0.3">
      <c r="B18366" t="s">
        <v>219</v>
      </c>
      <c r="C18366" s="31">
        <v>45488.416666666664</v>
      </c>
      <c r="D18366" s="30">
        <v>0.47023999999999999</v>
      </c>
    </row>
    <row r="18367" spans="2:4" x14ac:dyDescent="0.3">
      <c r="B18367" t="s">
        <v>219</v>
      </c>
      <c r="C18367" s="31">
        <v>45488.4375</v>
      </c>
      <c r="D18367" s="30">
        <v>0.51262600000000003</v>
      </c>
    </row>
    <row r="18368" spans="2:4" x14ac:dyDescent="0.3">
      <c r="B18368" t="s">
        <v>219</v>
      </c>
      <c r="C18368" s="31">
        <v>45488.458333333336</v>
      </c>
      <c r="D18368" s="30">
        <v>0.54560399999999998</v>
      </c>
    </row>
    <row r="18369" spans="2:4" x14ac:dyDescent="0.3">
      <c r="B18369" t="s">
        <v>219</v>
      </c>
      <c r="C18369" s="31">
        <v>45488.479166666664</v>
      </c>
      <c r="D18369" s="30">
        <v>0.56214200000000003</v>
      </c>
    </row>
    <row r="18370" spans="2:4" x14ac:dyDescent="0.3">
      <c r="B18370" t="s">
        <v>219</v>
      </c>
      <c r="C18370" s="31">
        <v>45488.5</v>
      </c>
      <c r="D18370" s="30">
        <v>0.57186499999999996</v>
      </c>
    </row>
    <row r="18371" spans="2:4" x14ac:dyDescent="0.3">
      <c r="B18371" t="s">
        <v>219</v>
      </c>
      <c r="C18371" s="31">
        <v>45488.520833333336</v>
      </c>
      <c r="D18371" s="30">
        <v>0.57615099999999997</v>
      </c>
    </row>
    <row r="18372" spans="2:4" x14ac:dyDescent="0.3">
      <c r="B18372" t="s">
        <v>219</v>
      </c>
      <c r="C18372" s="31">
        <v>45488.541666666664</v>
      </c>
      <c r="D18372" s="30">
        <v>0.56938699999999998</v>
      </c>
    </row>
    <row r="18373" spans="2:4" x14ac:dyDescent="0.3">
      <c r="B18373" t="s">
        <v>219</v>
      </c>
      <c r="C18373" s="31">
        <v>45488.5625</v>
      </c>
      <c r="D18373" s="30">
        <v>0.56503700000000001</v>
      </c>
    </row>
    <row r="18374" spans="2:4" x14ac:dyDescent="0.3">
      <c r="B18374" t="s">
        <v>219</v>
      </c>
      <c r="C18374" s="31">
        <v>45488.583333333336</v>
      </c>
      <c r="D18374" s="30">
        <v>0.56093300000000001</v>
      </c>
    </row>
    <row r="18375" spans="2:4" x14ac:dyDescent="0.3">
      <c r="B18375" t="s">
        <v>219</v>
      </c>
      <c r="C18375" s="31">
        <v>45488.604166666664</v>
      </c>
      <c r="D18375" s="30">
        <v>0.54790799999999995</v>
      </c>
    </row>
    <row r="18376" spans="2:4" x14ac:dyDescent="0.3">
      <c r="B18376" t="s">
        <v>219</v>
      </c>
      <c r="C18376" s="31">
        <v>45488.625</v>
      </c>
      <c r="D18376" s="30">
        <v>0.53064100000000003</v>
      </c>
    </row>
    <row r="18377" spans="2:4" x14ac:dyDescent="0.3">
      <c r="B18377" t="s">
        <v>219</v>
      </c>
      <c r="C18377" s="31">
        <v>45488.645833333336</v>
      </c>
      <c r="D18377" s="30">
        <v>0.48907800000000001</v>
      </c>
    </row>
    <row r="18378" spans="2:4" x14ac:dyDescent="0.3">
      <c r="B18378" t="s">
        <v>219</v>
      </c>
      <c r="C18378" s="31">
        <v>45488.666666666664</v>
      </c>
      <c r="D18378" s="30">
        <v>0.44761400000000001</v>
      </c>
    </row>
    <row r="18379" spans="2:4" x14ac:dyDescent="0.3">
      <c r="B18379" t="s">
        <v>219</v>
      </c>
      <c r="C18379" s="31">
        <v>45488.6875</v>
      </c>
      <c r="D18379" s="30">
        <v>0.38251299999999999</v>
      </c>
    </row>
    <row r="18380" spans="2:4" x14ac:dyDescent="0.3">
      <c r="B18380" t="s">
        <v>219</v>
      </c>
      <c r="C18380" s="31">
        <v>45488.708333333336</v>
      </c>
      <c r="D18380" s="30">
        <v>0.32744499999999999</v>
      </c>
    </row>
    <row r="18381" spans="2:4" x14ac:dyDescent="0.3">
      <c r="B18381" t="s">
        <v>219</v>
      </c>
      <c r="C18381" s="31">
        <v>45488.729166666664</v>
      </c>
      <c r="D18381" s="30">
        <v>0.304288</v>
      </c>
    </row>
    <row r="18382" spans="2:4" x14ac:dyDescent="0.3">
      <c r="B18382" t="s">
        <v>219</v>
      </c>
      <c r="C18382" s="31">
        <v>45488.75</v>
      </c>
      <c r="D18382" s="30">
        <v>0.31014599999999998</v>
      </c>
    </row>
    <row r="18383" spans="2:4" x14ac:dyDescent="0.3">
      <c r="B18383" t="s">
        <v>219</v>
      </c>
      <c r="C18383" s="31">
        <v>45488.770833333336</v>
      </c>
      <c r="D18383" s="30">
        <v>0.31165999999999999</v>
      </c>
    </row>
    <row r="18384" spans="2:4" x14ac:dyDescent="0.3">
      <c r="B18384" t="s">
        <v>219</v>
      </c>
      <c r="C18384" s="31">
        <v>45488.791666666664</v>
      </c>
      <c r="D18384" s="30">
        <v>0.30891200000000002</v>
      </c>
    </row>
    <row r="18385" spans="2:4" x14ac:dyDescent="0.3">
      <c r="B18385" t="s">
        <v>219</v>
      </c>
      <c r="C18385" s="31">
        <v>45488.8125</v>
      </c>
      <c r="D18385" s="30">
        <v>0.30815799999999999</v>
      </c>
    </row>
    <row r="18386" spans="2:4" x14ac:dyDescent="0.3">
      <c r="B18386" t="s">
        <v>219</v>
      </c>
      <c r="C18386" s="31">
        <v>45488.833333333336</v>
      </c>
      <c r="D18386" s="30">
        <v>0.306975</v>
      </c>
    </row>
    <row r="18387" spans="2:4" x14ac:dyDescent="0.3">
      <c r="B18387" t="s">
        <v>219</v>
      </c>
      <c r="C18387" s="31">
        <v>45488.854166666664</v>
      </c>
      <c r="D18387" s="30">
        <v>0.30713699999999999</v>
      </c>
    </row>
    <row r="18388" spans="2:4" x14ac:dyDescent="0.3">
      <c r="B18388" t="s">
        <v>219</v>
      </c>
      <c r="C18388" s="31">
        <v>45488.875</v>
      </c>
      <c r="D18388" s="30">
        <v>0.31107699999999999</v>
      </c>
    </row>
    <row r="18389" spans="2:4" x14ac:dyDescent="0.3">
      <c r="B18389" t="s">
        <v>219</v>
      </c>
      <c r="C18389" s="31">
        <v>45488.895833333336</v>
      </c>
      <c r="D18389" s="30">
        <v>0.30828699999999998</v>
      </c>
    </row>
    <row r="18390" spans="2:4" x14ac:dyDescent="0.3">
      <c r="B18390" t="s">
        <v>219</v>
      </c>
      <c r="C18390" s="31">
        <v>45488.916666666664</v>
      </c>
      <c r="D18390" s="30">
        <v>0.30651400000000001</v>
      </c>
    </row>
    <row r="18391" spans="2:4" x14ac:dyDescent="0.3">
      <c r="B18391" t="s">
        <v>219</v>
      </c>
      <c r="C18391" s="31">
        <v>45488.9375</v>
      </c>
      <c r="D18391" s="30">
        <v>0.31174200000000002</v>
      </c>
    </row>
    <row r="18392" spans="2:4" x14ac:dyDescent="0.3">
      <c r="B18392" t="s">
        <v>219</v>
      </c>
      <c r="C18392" s="31">
        <v>45488.958333333336</v>
      </c>
      <c r="D18392" s="30">
        <v>0.33088099999999998</v>
      </c>
    </row>
    <row r="18393" spans="2:4" x14ac:dyDescent="0.3">
      <c r="B18393" t="s">
        <v>219</v>
      </c>
      <c r="C18393" s="31">
        <v>45488.979166666664</v>
      </c>
      <c r="D18393" s="30">
        <v>0.33660600000000002</v>
      </c>
    </row>
    <row r="18394" spans="2:4" x14ac:dyDescent="0.3">
      <c r="B18394" t="s">
        <v>219</v>
      </c>
      <c r="C18394" s="31">
        <v>45489</v>
      </c>
      <c r="D18394" s="30">
        <v>0.33550799999999997</v>
      </c>
    </row>
    <row r="18395" spans="2:4" x14ac:dyDescent="0.3">
      <c r="B18395" t="s">
        <v>219</v>
      </c>
      <c r="C18395" s="31">
        <v>45489.020833333336</v>
      </c>
      <c r="D18395" s="30">
        <v>0.33652900000000002</v>
      </c>
    </row>
    <row r="18396" spans="2:4" x14ac:dyDescent="0.3">
      <c r="B18396" t="s">
        <v>219</v>
      </c>
      <c r="C18396" s="31">
        <v>45489.041666666664</v>
      </c>
      <c r="D18396" s="30">
        <v>0.345273</v>
      </c>
    </row>
    <row r="18397" spans="2:4" x14ac:dyDescent="0.3">
      <c r="B18397" t="s">
        <v>219</v>
      </c>
      <c r="C18397" s="31">
        <v>45489.0625</v>
      </c>
      <c r="D18397" s="30">
        <v>0.34690300000000002</v>
      </c>
    </row>
    <row r="18398" spans="2:4" x14ac:dyDescent="0.3">
      <c r="B18398" t="s">
        <v>219</v>
      </c>
      <c r="C18398" s="31">
        <v>45489.083333333336</v>
      </c>
      <c r="D18398" s="30">
        <v>0.35030699999999998</v>
      </c>
    </row>
    <row r="18399" spans="2:4" x14ac:dyDescent="0.3">
      <c r="B18399" t="s">
        <v>219</v>
      </c>
      <c r="C18399" s="31">
        <v>45489.104166666664</v>
      </c>
      <c r="D18399" s="30">
        <v>0.34605900000000001</v>
      </c>
    </row>
    <row r="18400" spans="2:4" x14ac:dyDescent="0.3">
      <c r="B18400" t="s">
        <v>219</v>
      </c>
      <c r="C18400" s="31">
        <v>45489.125</v>
      </c>
      <c r="D18400" s="30">
        <v>0.34908299999999998</v>
      </c>
    </row>
    <row r="18401" spans="2:4" x14ac:dyDescent="0.3">
      <c r="B18401" t="s">
        <v>219</v>
      </c>
      <c r="C18401" s="31">
        <v>45489.145833333336</v>
      </c>
      <c r="D18401" s="30">
        <v>0.34868399999999999</v>
      </c>
    </row>
    <row r="18402" spans="2:4" x14ac:dyDescent="0.3">
      <c r="B18402" t="s">
        <v>219</v>
      </c>
      <c r="C18402" s="31">
        <v>45489.166666666664</v>
      </c>
      <c r="D18402" s="30">
        <v>0.34283999999999998</v>
      </c>
    </row>
    <row r="18403" spans="2:4" x14ac:dyDescent="0.3">
      <c r="B18403" t="s">
        <v>219</v>
      </c>
      <c r="C18403" s="31">
        <v>45489.1875</v>
      </c>
      <c r="D18403" s="30">
        <v>0.33976000000000001</v>
      </c>
    </row>
    <row r="18404" spans="2:4" x14ac:dyDescent="0.3">
      <c r="B18404" t="s">
        <v>219</v>
      </c>
      <c r="C18404" s="31">
        <v>45489.208333333336</v>
      </c>
      <c r="D18404" s="30">
        <v>0.33893899999999999</v>
      </c>
    </row>
    <row r="18405" spans="2:4" x14ac:dyDescent="0.3">
      <c r="B18405" t="s">
        <v>219</v>
      </c>
      <c r="C18405" s="31">
        <v>45489.229166666664</v>
      </c>
      <c r="D18405" s="30">
        <v>0.33232</v>
      </c>
    </row>
    <row r="18406" spans="2:4" x14ac:dyDescent="0.3">
      <c r="B18406" t="s">
        <v>219</v>
      </c>
      <c r="C18406" s="31">
        <v>45489.25</v>
      </c>
      <c r="D18406" s="30">
        <v>0.32435199999999997</v>
      </c>
    </row>
    <row r="18407" spans="2:4" x14ac:dyDescent="0.3">
      <c r="B18407" t="s">
        <v>219</v>
      </c>
      <c r="C18407" s="31">
        <v>45489.270833333336</v>
      </c>
      <c r="D18407" s="30">
        <v>0.30492999999999998</v>
      </c>
    </row>
    <row r="18408" spans="2:4" x14ac:dyDescent="0.3">
      <c r="B18408" t="s">
        <v>219</v>
      </c>
      <c r="C18408" s="31">
        <v>45489.291666666664</v>
      </c>
      <c r="D18408" s="30">
        <v>0.303425</v>
      </c>
    </row>
    <row r="18409" spans="2:4" x14ac:dyDescent="0.3">
      <c r="B18409" t="s">
        <v>219</v>
      </c>
      <c r="C18409" s="31">
        <v>45489.3125</v>
      </c>
      <c r="D18409" s="30">
        <v>0.32754</v>
      </c>
    </row>
    <row r="18410" spans="2:4" x14ac:dyDescent="0.3">
      <c r="B18410" t="s">
        <v>219</v>
      </c>
      <c r="C18410" s="31">
        <v>45489.333333333336</v>
      </c>
      <c r="D18410" s="30">
        <v>0.355269</v>
      </c>
    </row>
    <row r="18411" spans="2:4" x14ac:dyDescent="0.3">
      <c r="B18411" t="s">
        <v>219</v>
      </c>
      <c r="C18411" s="31">
        <v>45489.354166666664</v>
      </c>
      <c r="D18411" s="30">
        <v>0.392486</v>
      </c>
    </row>
    <row r="18412" spans="2:4" x14ac:dyDescent="0.3">
      <c r="B18412" t="s">
        <v>219</v>
      </c>
      <c r="C18412" s="31">
        <v>45489.375</v>
      </c>
      <c r="D18412" s="30">
        <v>0.42211799999999999</v>
      </c>
    </row>
    <row r="18413" spans="2:4" x14ac:dyDescent="0.3">
      <c r="B18413" t="s">
        <v>219</v>
      </c>
      <c r="C18413" s="31">
        <v>45489.395833333336</v>
      </c>
      <c r="D18413" s="30">
        <v>0.457706</v>
      </c>
    </row>
    <row r="18414" spans="2:4" x14ac:dyDescent="0.3">
      <c r="B18414" t="s">
        <v>219</v>
      </c>
      <c r="C18414" s="31">
        <v>45489.416666666664</v>
      </c>
      <c r="D18414" s="30">
        <v>0.48818</v>
      </c>
    </row>
    <row r="18415" spans="2:4" x14ac:dyDescent="0.3">
      <c r="B18415" t="s">
        <v>219</v>
      </c>
      <c r="C18415" s="31">
        <v>45489.4375</v>
      </c>
      <c r="D18415" s="30">
        <v>0.51872600000000002</v>
      </c>
    </row>
    <row r="18416" spans="2:4" x14ac:dyDescent="0.3">
      <c r="B18416" t="s">
        <v>219</v>
      </c>
      <c r="C18416" s="31">
        <v>45489.458333333336</v>
      </c>
      <c r="D18416" s="30">
        <v>0.533107</v>
      </c>
    </row>
    <row r="18417" spans="2:4" x14ac:dyDescent="0.3">
      <c r="B18417" t="s">
        <v>219</v>
      </c>
      <c r="C18417" s="31">
        <v>45489.479166666664</v>
      </c>
      <c r="D18417" s="30">
        <v>0.53922099999999995</v>
      </c>
    </row>
    <row r="18418" spans="2:4" x14ac:dyDescent="0.3">
      <c r="B18418" t="s">
        <v>219</v>
      </c>
      <c r="C18418" s="31">
        <v>45489.5</v>
      </c>
      <c r="D18418" s="30">
        <v>0.54676100000000005</v>
      </c>
    </row>
    <row r="18419" spans="2:4" x14ac:dyDescent="0.3">
      <c r="B18419" t="s">
        <v>219</v>
      </c>
      <c r="C18419" s="31">
        <v>45489.520833333336</v>
      </c>
      <c r="D18419" s="30">
        <v>0.54471000000000003</v>
      </c>
    </row>
    <row r="18420" spans="2:4" x14ac:dyDescent="0.3">
      <c r="B18420" t="s">
        <v>219</v>
      </c>
      <c r="C18420" s="31">
        <v>45489.541666666664</v>
      </c>
      <c r="D18420" s="30">
        <v>0.54220400000000002</v>
      </c>
    </row>
    <row r="18421" spans="2:4" x14ac:dyDescent="0.3">
      <c r="B18421" t="s">
        <v>219</v>
      </c>
      <c r="C18421" s="31">
        <v>45489.5625</v>
      </c>
      <c r="D18421" s="30">
        <v>0.53778099999999995</v>
      </c>
    </row>
    <row r="18422" spans="2:4" x14ac:dyDescent="0.3">
      <c r="B18422" t="s">
        <v>219</v>
      </c>
      <c r="C18422" s="31">
        <v>45489.583333333336</v>
      </c>
      <c r="D18422" s="30">
        <v>0.52570600000000001</v>
      </c>
    </row>
    <row r="18423" spans="2:4" x14ac:dyDescent="0.3">
      <c r="B18423" t="s">
        <v>219</v>
      </c>
      <c r="C18423" s="31">
        <v>45489.604166666664</v>
      </c>
      <c r="D18423" s="30">
        <v>0.503834</v>
      </c>
    </row>
    <row r="18424" spans="2:4" x14ac:dyDescent="0.3">
      <c r="B18424" t="s">
        <v>219</v>
      </c>
      <c r="C18424" s="31">
        <v>45489.625</v>
      </c>
      <c r="D18424" s="30">
        <v>0.480819</v>
      </c>
    </row>
    <row r="18425" spans="2:4" x14ac:dyDescent="0.3">
      <c r="B18425" t="s">
        <v>219</v>
      </c>
      <c r="C18425" s="31">
        <v>45489.645833333336</v>
      </c>
      <c r="D18425" s="30">
        <v>0.446025</v>
      </c>
    </row>
    <row r="18426" spans="2:4" x14ac:dyDescent="0.3">
      <c r="B18426" t="s">
        <v>219</v>
      </c>
      <c r="C18426" s="31">
        <v>45489.666666666664</v>
      </c>
      <c r="D18426" s="30">
        <v>0.39976200000000001</v>
      </c>
    </row>
    <row r="18427" spans="2:4" x14ac:dyDescent="0.3">
      <c r="B18427" t="s">
        <v>219</v>
      </c>
      <c r="C18427" s="31">
        <v>45489.6875</v>
      </c>
      <c r="D18427" s="30">
        <v>0.34547299999999997</v>
      </c>
    </row>
    <row r="18428" spans="2:4" x14ac:dyDescent="0.3">
      <c r="B18428" t="s">
        <v>219</v>
      </c>
      <c r="C18428" s="31">
        <v>45489.708333333336</v>
      </c>
      <c r="D18428" s="30">
        <v>0.28700799999999999</v>
      </c>
    </row>
    <row r="18429" spans="2:4" x14ac:dyDescent="0.3">
      <c r="B18429" t="s">
        <v>219</v>
      </c>
      <c r="C18429" s="31">
        <v>45489.729166666664</v>
      </c>
      <c r="D18429" s="30">
        <v>0.26924500000000001</v>
      </c>
    </row>
    <row r="18430" spans="2:4" x14ac:dyDescent="0.3">
      <c r="B18430" t="s">
        <v>219</v>
      </c>
      <c r="C18430" s="31">
        <v>45489.75</v>
      </c>
      <c r="D18430" s="30">
        <v>0.26574199999999998</v>
      </c>
    </row>
    <row r="18431" spans="2:4" x14ac:dyDescent="0.3">
      <c r="B18431" t="s">
        <v>219</v>
      </c>
      <c r="C18431" s="31">
        <v>45489.770833333336</v>
      </c>
      <c r="D18431" s="30">
        <v>0.26588200000000001</v>
      </c>
    </row>
    <row r="18432" spans="2:4" x14ac:dyDescent="0.3">
      <c r="B18432" t="s">
        <v>219</v>
      </c>
      <c r="C18432" s="31">
        <v>45489.791666666664</v>
      </c>
      <c r="D18432" s="30">
        <v>0.260407</v>
      </c>
    </row>
    <row r="18433" spans="2:4" x14ac:dyDescent="0.3">
      <c r="B18433" t="s">
        <v>219</v>
      </c>
      <c r="C18433" s="31">
        <v>45489.8125</v>
      </c>
      <c r="D18433" s="30">
        <v>0.25070900000000002</v>
      </c>
    </row>
    <row r="18434" spans="2:4" x14ac:dyDescent="0.3">
      <c r="B18434" t="s">
        <v>219</v>
      </c>
      <c r="C18434" s="31">
        <v>45489.833333333336</v>
      </c>
      <c r="D18434" s="30">
        <v>0.2465</v>
      </c>
    </row>
    <row r="18435" spans="2:4" x14ac:dyDescent="0.3">
      <c r="B18435" t="s">
        <v>219</v>
      </c>
      <c r="C18435" s="31">
        <v>45489.854166666664</v>
      </c>
      <c r="D18435" s="30">
        <v>0.23418</v>
      </c>
    </row>
    <row r="18436" spans="2:4" x14ac:dyDescent="0.3">
      <c r="B18436" t="s">
        <v>219</v>
      </c>
      <c r="C18436" s="31">
        <v>45489.875</v>
      </c>
      <c r="D18436" s="30">
        <v>0.23447699999999999</v>
      </c>
    </row>
    <row r="18437" spans="2:4" x14ac:dyDescent="0.3">
      <c r="B18437" t="s">
        <v>219</v>
      </c>
      <c r="C18437" s="31">
        <v>45489.895833333336</v>
      </c>
      <c r="D18437" s="30">
        <v>0.2392</v>
      </c>
    </row>
    <row r="18438" spans="2:4" x14ac:dyDescent="0.3">
      <c r="B18438" t="s">
        <v>219</v>
      </c>
      <c r="C18438" s="31">
        <v>45489.916666666664</v>
      </c>
      <c r="D18438" s="30">
        <v>0.232795</v>
      </c>
    </row>
    <row r="18439" spans="2:4" x14ac:dyDescent="0.3">
      <c r="B18439" t="s">
        <v>219</v>
      </c>
      <c r="C18439" s="31">
        <v>45489.9375</v>
      </c>
      <c r="D18439" s="30">
        <v>0.229406</v>
      </c>
    </row>
    <row r="18440" spans="2:4" x14ac:dyDescent="0.3">
      <c r="B18440" t="s">
        <v>219</v>
      </c>
      <c r="C18440" s="31">
        <v>45489.958333333336</v>
      </c>
      <c r="D18440" s="30">
        <v>0.22486</v>
      </c>
    </row>
    <row r="18441" spans="2:4" x14ac:dyDescent="0.3">
      <c r="B18441" t="s">
        <v>219</v>
      </c>
      <c r="C18441" s="31">
        <v>45489.979166666664</v>
      </c>
      <c r="D18441" s="30">
        <v>0.22211800000000001</v>
      </c>
    </row>
    <row r="18442" spans="2:4" x14ac:dyDescent="0.3">
      <c r="B18442" t="s">
        <v>219</v>
      </c>
      <c r="C18442" s="31">
        <v>45490</v>
      </c>
      <c r="D18442" s="30">
        <v>0.21907699999999999</v>
      </c>
    </row>
    <row r="18443" spans="2:4" x14ac:dyDescent="0.3">
      <c r="B18443" t="s">
        <v>219</v>
      </c>
      <c r="C18443" s="31">
        <v>45490.020833333336</v>
      </c>
      <c r="D18443" s="30">
        <v>0.22722100000000001</v>
      </c>
    </row>
    <row r="18444" spans="2:4" x14ac:dyDescent="0.3">
      <c r="B18444" t="s">
        <v>219</v>
      </c>
      <c r="C18444" s="31">
        <v>45490.041666666664</v>
      </c>
      <c r="D18444" s="30">
        <v>0.22414200000000001</v>
      </c>
    </row>
    <row r="18445" spans="2:4" x14ac:dyDescent="0.3">
      <c r="B18445" t="s">
        <v>219</v>
      </c>
      <c r="C18445" s="31">
        <v>45490.0625</v>
      </c>
      <c r="D18445" s="30">
        <v>0.20834900000000001</v>
      </c>
    </row>
    <row r="18446" spans="2:4" x14ac:dyDescent="0.3">
      <c r="B18446" t="s">
        <v>219</v>
      </c>
      <c r="C18446" s="31">
        <v>45490.083333333336</v>
      </c>
      <c r="D18446" s="30">
        <v>0.20055200000000001</v>
      </c>
    </row>
    <row r="18447" spans="2:4" x14ac:dyDescent="0.3">
      <c r="B18447" t="s">
        <v>219</v>
      </c>
      <c r="C18447" s="31">
        <v>45490.104166666664</v>
      </c>
      <c r="D18447" s="30">
        <v>0.19681000000000001</v>
      </c>
    </row>
    <row r="18448" spans="2:4" x14ac:dyDescent="0.3">
      <c r="B18448" t="s">
        <v>219</v>
      </c>
      <c r="C18448" s="31">
        <v>45490.125</v>
      </c>
      <c r="D18448" s="30">
        <v>0.20211799999999999</v>
      </c>
    </row>
    <row r="18449" spans="2:4" x14ac:dyDescent="0.3">
      <c r="B18449" t="s">
        <v>219</v>
      </c>
      <c r="C18449" s="31">
        <v>45490.145833333336</v>
      </c>
      <c r="D18449" s="30">
        <v>0.19525500000000001</v>
      </c>
    </row>
    <row r="18450" spans="2:4" x14ac:dyDescent="0.3">
      <c r="B18450" t="s">
        <v>219</v>
      </c>
      <c r="C18450" s="31">
        <v>45490.166666666664</v>
      </c>
      <c r="D18450" s="30">
        <v>0.19525899999999999</v>
      </c>
    </row>
    <row r="18451" spans="2:4" x14ac:dyDescent="0.3">
      <c r="B18451" t="s">
        <v>219</v>
      </c>
      <c r="C18451" s="31">
        <v>45490.1875</v>
      </c>
      <c r="D18451" s="30">
        <v>0.198632</v>
      </c>
    </row>
    <row r="18452" spans="2:4" x14ac:dyDescent="0.3">
      <c r="B18452" t="s">
        <v>219</v>
      </c>
      <c r="C18452" s="31">
        <v>45490.208333333336</v>
      </c>
      <c r="D18452" s="30">
        <v>0.194996</v>
      </c>
    </row>
    <row r="18453" spans="2:4" x14ac:dyDescent="0.3">
      <c r="B18453" t="s">
        <v>219</v>
      </c>
      <c r="C18453" s="31">
        <v>45490.229166666664</v>
      </c>
      <c r="D18453" s="30">
        <v>0.20203099999999999</v>
      </c>
    </row>
    <row r="18454" spans="2:4" x14ac:dyDescent="0.3">
      <c r="B18454" t="s">
        <v>219</v>
      </c>
      <c r="C18454" s="31">
        <v>45490.25</v>
      </c>
      <c r="D18454" s="30">
        <v>0.21021500000000001</v>
      </c>
    </row>
    <row r="18455" spans="2:4" x14ac:dyDescent="0.3">
      <c r="B18455" t="s">
        <v>219</v>
      </c>
      <c r="C18455" s="31">
        <v>45490.270833333336</v>
      </c>
      <c r="D18455" s="30">
        <v>0.21877199999999999</v>
      </c>
    </row>
    <row r="18456" spans="2:4" x14ac:dyDescent="0.3">
      <c r="B18456" t="s">
        <v>219</v>
      </c>
      <c r="C18456" s="31">
        <v>45490.291666666664</v>
      </c>
      <c r="D18456" s="30">
        <v>0.22922699999999999</v>
      </c>
    </row>
    <row r="18457" spans="2:4" x14ac:dyDescent="0.3">
      <c r="B18457" t="s">
        <v>219</v>
      </c>
      <c r="C18457" s="31">
        <v>45490.3125</v>
      </c>
      <c r="D18457" s="30">
        <v>0.251776</v>
      </c>
    </row>
    <row r="18458" spans="2:4" x14ac:dyDescent="0.3">
      <c r="B18458" t="s">
        <v>219</v>
      </c>
      <c r="C18458" s="31">
        <v>45490.333333333336</v>
      </c>
      <c r="D18458" s="30">
        <v>0.28638799999999998</v>
      </c>
    </row>
    <row r="18459" spans="2:4" x14ac:dyDescent="0.3">
      <c r="B18459" t="s">
        <v>219</v>
      </c>
      <c r="C18459" s="31">
        <v>45490.354166666664</v>
      </c>
      <c r="D18459" s="30">
        <v>0.32077</v>
      </c>
    </row>
    <row r="18460" spans="2:4" x14ac:dyDescent="0.3">
      <c r="B18460" t="s">
        <v>219</v>
      </c>
      <c r="C18460" s="31">
        <v>45490.375</v>
      </c>
      <c r="D18460" s="30">
        <v>0.355105</v>
      </c>
    </row>
    <row r="18461" spans="2:4" x14ac:dyDescent="0.3">
      <c r="B18461" t="s">
        <v>219</v>
      </c>
      <c r="C18461" s="31">
        <v>45490.395833333336</v>
      </c>
      <c r="D18461" s="30">
        <v>0.39072200000000001</v>
      </c>
    </row>
    <row r="18462" spans="2:4" x14ac:dyDescent="0.3">
      <c r="B18462" t="s">
        <v>219</v>
      </c>
      <c r="C18462" s="31">
        <v>45490.416666666664</v>
      </c>
      <c r="D18462" s="30">
        <v>0.42677399999999999</v>
      </c>
    </row>
    <row r="18463" spans="2:4" x14ac:dyDescent="0.3">
      <c r="B18463" t="s">
        <v>219</v>
      </c>
      <c r="C18463" s="31">
        <v>45490.4375</v>
      </c>
      <c r="D18463" s="30">
        <v>0.45730700000000002</v>
      </c>
    </row>
    <row r="18464" spans="2:4" x14ac:dyDescent="0.3">
      <c r="B18464" t="s">
        <v>219</v>
      </c>
      <c r="C18464" s="31">
        <v>45490.458333333336</v>
      </c>
      <c r="D18464" s="30">
        <v>0.48172900000000002</v>
      </c>
    </row>
    <row r="18465" spans="2:4" x14ac:dyDescent="0.3">
      <c r="B18465" t="s">
        <v>219</v>
      </c>
      <c r="C18465" s="31">
        <v>45490.479166666664</v>
      </c>
      <c r="D18465" s="30">
        <v>0.50350099999999998</v>
      </c>
    </row>
    <row r="18466" spans="2:4" x14ac:dyDescent="0.3">
      <c r="B18466" t="s">
        <v>219</v>
      </c>
      <c r="C18466" s="31">
        <v>45490.5</v>
      </c>
      <c r="D18466" s="30">
        <v>0.51408799999999999</v>
      </c>
    </row>
    <row r="18467" spans="2:4" x14ac:dyDescent="0.3">
      <c r="B18467" t="s">
        <v>219</v>
      </c>
      <c r="C18467" s="31">
        <v>45490.520833333336</v>
      </c>
      <c r="D18467" s="30">
        <v>0.52129700000000001</v>
      </c>
    </row>
    <row r="18468" spans="2:4" x14ac:dyDescent="0.3">
      <c r="B18468" t="s">
        <v>219</v>
      </c>
      <c r="C18468" s="31">
        <v>45490.541666666664</v>
      </c>
      <c r="D18468" s="30">
        <v>0.51754800000000001</v>
      </c>
    </row>
    <row r="18469" spans="2:4" x14ac:dyDescent="0.3">
      <c r="B18469" t="s">
        <v>219</v>
      </c>
      <c r="C18469" s="31">
        <v>45490.5625</v>
      </c>
      <c r="D18469" s="30">
        <v>0.50432699999999997</v>
      </c>
    </row>
    <row r="18470" spans="2:4" x14ac:dyDescent="0.3">
      <c r="B18470" t="s">
        <v>219</v>
      </c>
      <c r="C18470" s="31">
        <v>45490.583333333336</v>
      </c>
      <c r="D18470" s="30">
        <v>0.49063600000000002</v>
      </c>
    </row>
    <row r="18471" spans="2:4" x14ac:dyDescent="0.3">
      <c r="B18471" t="s">
        <v>219</v>
      </c>
      <c r="C18471" s="31">
        <v>45490.604166666664</v>
      </c>
      <c r="D18471" s="30">
        <v>0.47049000000000002</v>
      </c>
    </row>
    <row r="18472" spans="2:4" x14ac:dyDescent="0.3">
      <c r="B18472" t="s">
        <v>219</v>
      </c>
      <c r="C18472" s="31">
        <v>45490.625</v>
      </c>
      <c r="D18472" s="30">
        <v>0.45014199999999999</v>
      </c>
    </row>
    <row r="18473" spans="2:4" x14ac:dyDescent="0.3">
      <c r="B18473" t="s">
        <v>219</v>
      </c>
      <c r="C18473" s="31">
        <v>45490.645833333336</v>
      </c>
      <c r="D18473" s="30">
        <v>0.41359400000000002</v>
      </c>
    </row>
    <row r="18474" spans="2:4" x14ac:dyDescent="0.3">
      <c r="B18474" t="s">
        <v>219</v>
      </c>
      <c r="C18474" s="31">
        <v>45490.666666666664</v>
      </c>
      <c r="D18474" s="30">
        <v>0.36246499999999998</v>
      </c>
    </row>
    <row r="18475" spans="2:4" x14ac:dyDescent="0.3">
      <c r="B18475" t="s">
        <v>219</v>
      </c>
      <c r="C18475" s="31">
        <v>45490.6875</v>
      </c>
      <c r="D18475" s="30">
        <v>0.30785800000000002</v>
      </c>
    </row>
    <row r="18476" spans="2:4" x14ac:dyDescent="0.3">
      <c r="B18476" t="s">
        <v>219</v>
      </c>
      <c r="C18476" s="31">
        <v>45490.708333333336</v>
      </c>
      <c r="D18476" s="30">
        <v>0.26955800000000002</v>
      </c>
    </row>
    <row r="18477" spans="2:4" x14ac:dyDescent="0.3">
      <c r="B18477" t="s">
        <v>219</v>
      </c>
      <c r="C18477" s="31">
        <v>45490.729166666664</v>
      </c>
      <c r="D18477" s="30">
        <v>0.25696099999999999</v>
      </c>
    </row>
    <row r="18478" spans="2:4" x14ac:dyDescent="0.3">
      <c r="B18478" t="s">
        <v>219</v>
      </c>
      <c r="C18478" s="31">
        <v>45490.75</v>
      </c>
      <c r="D18478" s="30">
        <v>0.256716</v>
      </c>
    </row>
    <row r="18479" spans="2:4" x14ac:dyDescent="0.3">
      <c r="B18479" t="s">
        <v>219</v>
      </c>
      <c r="C18479" s="31">
        <v>45490.770833333336</v>
      </c>
      <c r="D18479" s="30">
        <v>0.25357800000000003</v>
      </c>
    </row>
    <row r="18480" spans="2:4" x14ac:dyDescent="0.3">
      <c r="B18480" t="s">
        <v>219</v>
      </c>
      <c r="C18480" s="31">
        <v>45490.791666666664</v>
      </c>
      <c r="D18480" s="30">
        <v>0.247584</v>
      </c>
    </row>
    <row r="18481" spans="2:4" x14ac:dyDescent="0.3">
      <c r="B18481" t="s">
        <v>219</v>
      </c>
      <c r="C18481" s="31">
        <v>45490.8125</v>
      </c>
      <c r="D18481" s="30">
        <v>0.23788699999999999</v>
      </c>
    </row>
    <row r="18482" spans="2:4" x14ac:dyDescent="0.3">
      <c r="B18482" t="s">
        <v>219</v>
      </c>
      <c r="C18482" s="31">
        <v>45490.833333333336</v>
      </c>
      <c r="D18482" s="30">
        <v>0.22983300000000001</v>
      </c>
    </row>
    <row r="18483" spans="2:4" x14ac:dyDescent="0.3">
      <c r="B18483" t="s">
        <v>219</v>
      </c>
      <c r="C18483" s="31">
        <v>45490.854166666664</v>
      </c>
      <c r="D18483" s="30">
        <v>0.22500300000000001</v>
      </c>
    </row>
    <row r="18484" spans="2:4" x14ac:dyDescent="0.3">
      <c r="B18484" t="s">
        <v>219</v>
      </c>
      <c r="C18484" s="31">
        <v>45490.875</v>
      </c>
      <c r="D18484" s="30">
        <v>0.22071499999999999</v>
      </c>
    </row>
    <row r="18485" spans="2:4" x14ac:dyDescent="0.3">
      <c r="B18485" t="s">
        <v>219</v>
      </c>
      <c r="C18485" s="31">
        <v>45490.895833333336</v>
      </c>
      <c r="D18485" s="30">
        <v>0.217747</v>
      </c>
    </row>
    <row r="18486" spans="2:4" x14ac:dyDescent="0.3">
      <c r="B18486" t="s">
        <v>219</v>
      </c>
      <c r="C18486" s="31">
        <v>45490.916666666664</v>
      </c>
      <c r="D18486" s="30">
        <v>0.207923</v>
      </c>
    </row>
    <row r="18487" spans="2:4" x14ac:dyDescent="0.3">
      <c r="B18487" t="s">
        <v>219</v>
      </c>
      <c r="C18487" s="31">
        <v>45490.9375</v>
      </c>
      <c r="D18487" s="30">
        <v>0.20837700000000001</v>
      </c>
    </row>
    <row r="18488" spans="2:4" x14ac:dyDescent="0.3">
      <c r="B18488" t="s">
        <v>219</v>
      </c>
      <c r="C18488" s="31">
        <v>45490.958333333336</v>
      </c>
      <c r="D18488" s="30">
        <v>0.20316799999999999</v>
      </c>
    </row>
    <row r="18489" spans="2:4" x14ac:dyDescent="0.3">
      <c r="B18489" t="s">
        <v>219</v>
      </c>
      <c r="C18489" s="31">
        <v>45490.979166666664</v>
      </c>
      <c r="D18489" s="30">
        <v>0.19614200000000001</v>
      </c>
    </row>
    <row r="18490" spans="2:4" x14ac:dyDescent="0.3">
      <c r="B18490" t="s">
        <v>219</v>
      </c>
      <c r="C18490" s="31">
        <v>45491</v>
      </c>
      <c r="D18490" s="30">
        <v>0.18873699999999999</v>
      </c>
    </row>
    <row r="18491" spans="2:4" x14ac:dyDescent="0.3">
      <c r="B18491" t="s">
        <v>219</v>
      </c>
      <c r="C18491" s="31">
        <v>45491.020833333336</v>
      </c>
      <c r="D18491" s="30">
        <v>0.189973</v>
      </c>
    </row>
    <row r="18492" spans="2:4" x14ac:dyDescent="0.3">
      <c r="B18492" t="s">
        <v>219</v>
      </c>
      <c r="C18492" s="31">
        <v>45491.041666666664</v>
      </c>
      <c r="D18492" s="30">
        <v>0.18243200000000001</v>
      </c>
    </row>
    <row r="18493" spans="2:4" x14ac:dyDescent="0.3">
      <c r="B18493" t="s">
        <v>219</v>
      </c>
      <c r="C18493" s="31">
        <v>45491.0625</v>
      </c>
      <c r="D18493" s="30">
        <v>0.17835200000000001</v>
      </c>
    </row>
    <row r="18494" spans="2:4" x14ac:dyDescent="0.3">
      <c r="B18494" t="s">
        <v>219</v>
      </c>
      <c r="C18494" s="31">
        <v>45491.083333333336</v>
      </c>
      <c r="D18494" s="30">
        <v>0.17529</v>
      </c>
    </row>
    <row r="18495" spans="2:4" x14ac:dyDescent="0.3">
      <c r="B18495" t="s">
        <v>219</v>
      </c>
      <c r="C18495" s="31">
        <v>45491.104166666664</v>
      </c>
      <c r="D18495" s="30">
        <v>0.17247599999999999</v>
      </c>
    </row>
    <row r="18496" spans="2:4" x14ac:dyDescent="0.3">
      <c r="B18496" t="s">
        <v>219</v>
      </c>
      <c r="C18496" s="31">
        <v>45491.125</v>
      </c>
      <c r="D18496" s="30">
        <v>0.16891100000000001</v>
      </c>
    </row>
    <row r="18497" spans="2:4" x14ac:dyDescent="0.3">
      <c r="B18497" t="s">
        <v>219</v>
      </c>
      <c r="C18497" s="31">
        <v>45491.145833333336</v>
      </c>
      <c r="D18497" s="30">
        <v>0.175176</v>
      </c>
    </row>
    <row r="18498" spans="2:4" x14ac:dyDescent="0.3">
      <c r="B18498" t="s">
        <v>219</v>
      </c>
      <c r="C18498" s="31">
        <v>45491.166666666664</v>
      </c>
      <c r="D18498" s="30">
        <v>0.172815</v>
      </c>
    </row>
    <row r="18499" spans="2:4" x14ac:dyDescent="0.3">
      <c r="B18499" t="s">
        <v>219</v>
      </c>
      <c r="C18499" s="31">
        <v>45491.1875</v>
      </c>
      <c r="D18499" s="30">
        <v>0.16766800000000001</v>
      </c>
    </row>
    <row r="18500" spans="2:4" x14ac:dyDescent="0.3">
      <c r="B18500" t="s">
        <v>219</v>
      </c>
      <c r="C18500" s="31">
        <v>45491.208333333336</v>
      </c>
      <c r="D18500" s="30">
        <v>0.16156200000000001</v>
      </c>
    </row>
    <row r="18501" spans="2:4" x14ac:dyDescent="0.3">
      <c r="B18501" t="s">
        <v>219</v>
      </c>
      <c r="C18501" s="31">
        <v>45491.229166666664</v>
      </c>
      <c r="D18501" s="30">
        <v>0.161657</v>
      </c>
    </row>
    <row r="18502" spans="2:4" x14ac:dyDescent="0.3">
      <c r="B18502" t="s">
        <v>219</v>
      </c>
      <c r="C18502" s="31">
        <v>45491.25</v>
      </c>
      <c r="D18502" s="30">
        <v>0.163825</v>
      </c>
    </row>
    <row r="18503" spans="2:4" x14ac:dyDescent="0.3">
      <c r="B18503" t="s">
        <v>219</v>
      </c>
      <c r="C18503" s="31">
        <v>45491.270833333336</v>
      </c>
      <c r="D18503" s="30">
        <v>0.17357900000000001</v>
      </c>
    </row>
    <row r="18504" spans="2:4" x14ac:dyDescent="0.3">
      <c r="B18504" t="s">
        <v>219</v>
      </c>
      <c r="C18504" s="31">
        <v>45491.291666666664</v>
      </c>
      <c r="D18504" s="30">
        <v>0.188995</v>
      </c>
    </row>
    <row r="18505" spans="2:4" x14ac:dyDescent="0.3">
      <c r="B18505" t="s">
        <v>219</v>
      </c>
      <c r="C18505" s="31">
        <v>45491.3125</v>
      </c>
      <c r="D18505" s="30">
        <v>0.229048</v>
      </c>
    </row>
    <row r="18506" spans="2:4" x14ac:dyDescent="0.3">
      <c r="B18506" t="s">
        <v>219</v>
      </c>
      <c r="C18506" s="31">
        <v>45491.333333333336</v>
      </c>
      <c r="D18506" s="30">
        <v>0.27367200000000003</v>
      </c>
    </row>
    <row r="18507" spans="2:4" x14ac:dyDescent="0.3">
      <c r="B18507" t="s">
        <v>219</v>
      </c>
      <c r="C18507" s="31">
        <v>45491.354166666664</v>
      </c>
      <c r="D18507" s="30">
        <v>0.303622</v>
      </c>
    </row>
    <row r="18508" spans="2:4" x14ac:dyDescent="0.3">
      <c r="B18508" t="s">
        <v>219</v>
      </c>
      <c r="C18508" s="31">
        <v>45491.375</v>
      </c>
      <c r="D18508" s="30">
        <v>0.33627200000000002</v>
      </c>
    </row>
    <row r="18509" spans="2:4" x14ac:dyDescent="0.3">
      <c r="B18509" t="s">
        <v>219</v>
      </c>
      <c r="C18509" s="31">
        <v>45491.395833333336</v>
      </c>
      <c r="D18509" s="30">
        <v>0.389013</v>
      </c>
    </row>
    <row r="18510" spans="2:4" x14ac:dyDescent="0.3">
      <c r="B18510" t="s">
        <v>219</v>
      </c>
      <c r="C18510" s="31">
        <v>45491.416666666664</v>
      </c>
      <c r="D18510" s="30">
        <v>0.43007800000000002</v>
      </c>
    </row>
    <row r="18511" spans="2:4" x14ac:dyDescent="0.3">
      <c r="B18511" t="s">
        <v>219</v>
      </c>
      <c r="C18511" s="31">
        <v>45491.4375</v>
      </c>
      <c r="D18511" s="30">
        <v>0.47728300000000001</v>
      </c>
    </row>
    <row r="18512" spans="2:4" x14ac:dyDescent="0.3">
      <c r="B18512" t="s">
        <v>219</v>
      </c>
      <c r="C18512" s="31">
        <v>45491.458333333336</v>
      </c>
      <c r="D18512" s="30">
        <v>0.50633899999999998</v>
      </c>
    </row>
    <row r="18513" spans="2:4" x14ac:dyDescent="0.3">
      <c r="B18513" t="s">
        <v>219</v>
      </c>
      <c r="C18513" s="31">
        <v>45491.479166666664</v>
      </c>
      <c r="D18513" s="30">
        <v>0.51377700000000004</v>
      </c>
    </row>
    <row r="18514" spans="2:4" x14ac:dyDescent="0.3">
      <c r="B18514" t="s">
        <v>219</v>
      </c>
      <c r="C18514" s="31">
        <v>45491.5</v>
      </c>
      <c r="D18514" s="30">
        <v>0.524594</v>
      </c>
    </row>
    <row r="18515" spans="2:4" x14ac:dyDescent="0.3">
      <c r="B18515" t="s">
        <v>219</v>
      </c>
      <c r="C18515" s="31">
        <v>45491.520833333336</v>
      </c>
      <c r="D18515" s="30">
        <v>0.52189200000000002</v>
      </c>
    </row>
    <row r="18516" spans="2:4" x14ac:dyDescent="0.3">
      <c r="B18516" t="s">
        <v>219</v>
      </c>
      <c r="C18516" s="31">
        <v>45491.541666666664</v>
      </c>
      <c r="D18516" s="30">
        <v>0.51742500000000002</v>
      </c>
    </row>
    <row r="18517" spans="2:4" x14ac:dyDescent="0.3">
      <c r="B18517" t="s">
        <v>219</v>
      </c>
      <c r="C18517" s="31">
        <v>45491.5625</v>
      </c>
      <c r="D18517" s="30">
        <v>0.51134000000000002</v>
      </c>
    </row>
    <row r="18518" spans="2:4" x14ac:dyDescent="0.3">
      <c r="B18518" t="s">
        <v>219</v>
      </c>
      <c r="C18518" s="31">
        <v>45491.583333333336</v>
      </c>
      <c r="D18518" s="30">
        <v>0.480433</v>
      </c>
    </row>
    <row r="18519" spans="2:4" x14ac:dyDescent="0.3">
      <c r="B18519" t="s">
        <v>219</v>
      </c>
      <c r="C18519" s="31">
        <v>45491.604166666664</v>
      </c>
      <c r="D18519" s="30">
        <v>0.46003300000000003</v>
      </c>
    </row>
    <row r="18520" spans="2:4" x14ac:dyDescent="0.3">
      <c r="B18520" t="s">
        <v>219</v>
      </c>
      <c r="C18520" s="31">
        <v>45491.625</v>
      </c>
      <c r="D18520" s="30">
        <v>0.43214399999999997</v>
      </c>
    </row>
    <row r="18521" spans="2:4" x14ac:dyDescent="0.3">
      <c r="B18521" t="s">
        <v>219</v>
      </c>
      <c r="C18521" s="31">
        <v>45491.645833333336</v>
      </c>
      <c r="D18521" s="30">
        <v>0.387486</v>
      </c>
    </row>
    <row r="18522" spans="2:4" x14ac:dyDescent="0.3">
      <c r="B18522" t="s">
        <v>219</v>
      </c>
      <c r="C18522" s="31">
        <v>45491.666666666664</v>
      </c>
      <c r="D18522" s="30">
        <v>0.34439799999999998</v>
      </c>
    </row>
    <row r="18523" spans="2:4" x14ac:dyDescent="0.3">
      <c r="B18523" t="s">
        <v>219</v>
      </c>
      <c r="C18523" s="31">
        <v>45491.6875</v>
      </c>
      <c r="D18523" s="30">
        <v>0.29781000000000002</v>
      </c>
    </row>
    <row r="18524" spans="2:4" x14ac:dyDescent="0.3">
      <c r="B18524" t="s">
        <v>219</v>
      </c>
      <c r="C18524" s="31">
        <v>45491.708333333336</v>
      </c>
      <c r="D18524" s="30">
        <v>0.24859000000000001</v>
      </c>
    </row>
    <row r="18525" spans="2:4" x14ac:dyDescent="0.3">
      <c r="B18525" t="s">
        <v>219</v>
      </c>
      <c r="C18525" s="31">
        <v>45491.729166666664</v>
      </c>
      <c r="D18525" s="30">
        <v>0.236259</v>
      </c>
    </row>
    <row r="18526" spans="2:4" x14ac:dyDescent="0.3">
      <c r="B18526" t="s">
        <v>219</v>
      </c>
      <c r="C18526" s="31">
        <v>45491.75</v>
      </c>
      <c r="D18526" s="30">
        <v>0.248532</v>
      </c>
    </row>
    <row r="18527" spans="2:4" x14ac:dyDescent="0.3">
      <c r="B18527" t="s">
        <v>219</v>
      </c>
      <c r="C18527" s="31">
        <v>45491.770833333336</v>
      </c>
      <c r="D18527" s="30">
        <v>0.25726300000000002</v>
      </c>
    </row>
    <row r="18528" spans="2:4" x14ac:dyDescent="0.3">
      <c r="B18528" t="s">
        <v>219</v>
      </c>
      <c r="C18528" s="31">
        <v>45491.791666666664</v>
      </c>
      <c r="D18528" s="30">
        <v>0.25661699999999998</v>
      </c>
    </row>
    <row r="18529" spans="2:4" x14ac:dyDescent="0.3">
      <c r="B18529" t="s">
        <v>219</v>
      </c>
      <c r="C18529" s="31">
        <v>45491.8125</v>
      </c>
      <c r="D18529" s="30">
        <v>0.25252000000000002</v>
      </c>
    </row>
    <row r="18530" spans="2:4" x14ac:dyDescent="0.3">
      <c r="B18530" t="s">
        <v>219</v>
      </c>
      <c r="C18530" s="31">
        <v>45491.833333333336</v>
      </c>
      <c r="D18530" s="30">
        <v>0.25398300000000001</v>
      </c>
    </row>
    <row r="18531" spans="2:4" x14ac:dyDescent="0.3">
      <c r="B18531" t="s">
        <v>219</v>
      </c>
      <c r="C18531" s="31">
        <v>45491.854166666664</v>
      </c>
      <c r="D18531" s="30">
        <v>0.26058700000000001</v>
      </c>
    </row>
    <row r="18532" spans="2:4" x14ac:dyDescent="0.3">
      <c r="B18532" t="s">
        <v>219</v>
      </c>
      <c r="C18532" s="31">
        <v>45491.875</v>
      </c>
      <c r="D18532" s="30">
        <v>0.26053700000000002</v>
      </c>
    </row>
    <row r="18533" spans="2:4" x14ac:dyDescent="0.3">
      <c r="B18533" t="s">
        <v>219</v>
      </c>
      <c r="C18533" s="31">
        <v>45491.895833333336</v>
      </c>
      <c r="D18533" s="30">
        <v>0.25235600000000002</v>
      </c>
    </row>
    <row r="18534" spans="2:4" x14ac:dyDescent="0.3">
      <c r="B18534" t="s">
        <v>219</v>
      </c>
      <c r="C18534" s="31">
        <v>45491.916666666664</v>
      </c>
      <c r="D18534" s="30">
        <v>0.25208399999999997</v>
      </c>
    </row>
    <row r="18535" spans="2:4" x14ac:dyDescent="0.3">
      <c r="B18535" t="s">
        <v>219</v>
      </c>
      <c r="C18535" s="31">
        <v>45491.9375</v>
      </c>
      <c r="D18535" s="30">
        <v>0.26633600000000002</v>
      </c>
    </row>
    <row r="18536" spans="2:4" x14ac:dyDescent="0.3">
      <c r="B18536" t="s">
        <v>219</v>
      </c>
      <c r="C18536" s="31">
        <v>45491.958333333336</v>
      </c>
      <c r="D18536" s="30">
        <v>0.27277099999999999</v>
      </c>
    </row>
    <row r="18537" spans="2:4" x14ac:dyDescent="0.3">
      <c r="B18537" t="s">
        <v>219</v>
      </c>
      <c r="C18537" s="31">
        <v>45491.979166666664</v>
      </c>
      <c r="D18537" s="30">
        <v>0.27660400000000002</v>
      </c>
    </row>
    <row r="18538" spans="2:4" x14ac:dyDescent="0.3">
      <c r="B18538" t="s">
        <v>219</v>
      </c>
      <c r="C18538" s="31">
        <v>45492</v>
      </c>
      <c r="D18538" s="30">
        <v>0.28936899999999999</v>
      </c>
    </row>
    <row r="18539" spans="2:4" x14ac:dyDescent="0.3">
      <c r="B18539" t="s">
        <v>219</v>
      </c>
      <c r="C18539" s="31">
        <v>45492.020833333336</v>
      </c>
      <c r="D18539" s="30">
        <v>0.30248000000000003</v>
      </c>
    </row>
    <row r="18540" spans="2:4" x14ac:dyDescent="0.3">
      <c r="B18540" t="s">
        <v>219</v>
      </c>
      <c r="C18540" s="31">
        <v>45492.041666666664</v>
      </c>
      <c r="D18540" s="30">
        <v>0.31759999999999999</v>
      </c>
    </row>
    <row r="18541" spans="2:4" x14ac:dyDescent="0.3">
      <c r="B18541" t="s">
        <v>219</v>
      </c>
      <c r="C18541" s="31">
        <v>45492.0625</v>
      </c>
      <c r="D18541" s="30">
        <v>0.33080700000000002</v>
      </c>
    </row>
    <row r="18542" spans="2:4" x14ac:dyDescent="0.3">
      <c r="B18542" t="s">
        <v>219</v>
      </c>
      <c r="C18542" s="31">
        <v>45492.083333333336</v>
      </c>
      <c r="D18542" s="30">
        <v>0.35962699999999997</v>
      </c>
    </row>
    <row r="18543" spans="2:4" x14ac:dyDescent="0.3">
      <c r="B18543" t="s">
        <v>219</v>
      </c>
      <c r="C18543" s="31">
        <v>45492.104166666664</v>
      </c>
      <c r="D18543" s="30">
        <v>0.37621500000000002</v>
      </c>
    </row>
    <row r="18544" spans="2:4" x14ac:dyDescent="0.3">
      <c r="B18544" t="s">
        <v>219</v>
      </c>
      <c r="C18544" s="31">
        <v>45492.125</v>
      </c>
      <c r="D18544" s="30">
        <v>0.387382</v>
      </c>
    </row>
    <row r="18545" spans="2:4" x14ac:dyDescent="0.3">
      <c r="B18545" t="s">
        <v>219</v>
      </c>
      <c r="C18545" s="31">
        <v>45492.145833333336</v>
      </c>
      <c r="D18545" s="30">
        <v>0.388239</v>
      </c>
    </row>
    <row r="18546" spans="2:4" x14ac:dyDescent="0.3">
      <c r="B18546" t="s">
        <v>219</v>
      </c>
      <c r="C18546" s="31">
        <v>45492.166666666664</v>
      </c>
      <c r="D18546" s="30">
        <v>0.38550800000000002</v>
      </c>
    </row>
    <row r="18547" spans="2:4" x14ac:dyDescent="0.3">
      <c r="B18547" t="s">
        <v>219</v>
      </c>
      <c r="C18547" s="31">
        <v>45492.1875</v>
      </c>
      <c r="D18547" s="30">
        <v>0.37654199999999999</v>
      </c>
    </row>
    <row r="18548" spans="2:4" x14ac:dyDescent="0.3">
      <c r="B18548" t="s">
        <v>219</v>
      </c>
      <c r="C18548" s="31">
        <v>45492.208333333336</v>
      </c>
      <c r="D18548" s="30">
        <v>0.37244699999999997</v>
      </c>
    </row>
    <row r="18549" spans="2:4" x14ac:dyDescent="0.3">
      <c r="B18549" t="s">
        <v>219</v>
      </c>
      <c r="C18549" s="31">
        <v>45492.229166666664</v>
      </c>
      <c r="D18549" s="30">
        <v>0.36920999999999998</v>
      </c>
    </row>
    <row r="18550" spans="2:4" x14ac:dyDescent="0.3">
      <c r="B18550" t="s">
        <v>219</v>
      </c>
      <c r="C18550" s="31">
        <v>45492.25</v>
      </c>
      <c r="D18550" s="30">
        <v>0.35933199999999998</v>
      </c>
    </row>
    <row r="18551" spans="2:4" x14ac:dyDescent="0.3">
      <c r="B18551" t="s">
        <v>219</v>
      </c>
      <c r="C18551" s="31">
        <v>45492.270833333336</v>
      </c>
      <c r="D18551" s="30">
        <v>0.35702400000000001</v>
      </c>
    </row>
    <row r="18552" spans="2:4" x14ac:dyDescent="0.3">
      <c r="B18552" t="s">
        <v>219</v>
      </c>
      <c r="C18552" s="31">
        <v>45492.291666666664</v>
      </c>
      <c r="D18552" s="30">
        <v>0.35320099999999999</v>
      </c>
    </row>
    <row r="18553" spans="2:4" x14ac:dyDescent="0.3">
      <c r="B18553" t="s">
        <v>219</v>
      </c>
      <c r="C18553" s="31">
        <v>45492.3125</v>
      </c>
      <c r="D18553" s="30">
        <v>0.381413</v>
      </c>
    </row>
    <row r="18554" spans="2:4" x14ac:dyDescent="0.3">
      <c r="B18554" t="s">
        <v>219</v>
      </c>
      <c r="C18554" s="31">
        <v>45492.333333333336</v>
      </c>
      <c r="D18554" s="30">
        <v>0.42849900000000002</v>
      </c>
    </row>
    <row r="18555" spans="2:4" x14ac:dyDescent="0.3">
      <c r="B18555" t="s">
        <v>219</v>
      </c>
      <c r="C18555" s="31">
        <v>45492.354166666664</v>
      </c>
      <c r="D18555" s="30">
        <v>0.46592600000000001</v>
      </c>
    </row>
    <row r="18556" spans="2:4" x14ac:dyDescent="0.3">
      <c r="B18556" t="s">
        <v>219</v>
      </c>
      <c r="C18556" s="31">
        <v>45492.375</v>
      </c>
      <c r="D18556" s="30">
        <v>0.49887399999999998</v>
      </c>
    </row>
    <row r="18557" spans="2:4" x14ac:dyDescent="0.3">
      <c r="B18557" t="s">
        <v>219</v>
      </c>
      <c r="C18557" s="31">
        <v>45492.395833333336</v>
      </c>
      <c r="D18557" s="30">
        <v>0.543466</v>
      </c>
    </row>
    <row r="18558" spans="2:4" x14ac:dyDescent="0.3">
      <c r="B18558" t="s">
        <v>219</v>
      </c>
      <c r="C18558" s="31">
        <v>45492.416666666664</v>
      </c>
      <c r="D18558" s="30">
        <v>0.56222799999999995</v>
      </c>
    </row>
    <row r="18559" spans="2:4" x14ac:dyDescent="0.3">
      <c r="B18559" t="s">
        <v>219</v>
      </c>
      <c r="C18559" s="31">
        <v>45492.4375</v>
      </c>
      <c r="D18559" s="30">
        <v>0.57693300000000003</v>
      </c>
    </row>
    <row r="18560" spans="2:4" x14ac:dyDescent="0.3">
      <c r="B18560" t="s">
        <v>219</v>
      </c>
      <c r="C18560" s="31">
        <v>45492.458333333336</v>
      </c>
      <c r="D18560" s="30">
        <v>0.60431299999999999</v>
      </c>
    </row>
    <row r="18561" spans="2:4" x14ac:dyDescent="0.3">
      <c r="B18561" t="s">
        <v>219</v>
      </c>
      <c r="C18561" s="31">
        <v>45492.479166666664</v>
      </c>
      <c r="D18561" s="30">
        <v>0.61757099999999998</v>
      </c>
    </row>
    <row r="18562" spans="2:4" x14ac:dyDescent="0.3">
      <c r="B18562" t="s">
        <v>219</v>
      </c>
      <c r="C18562" s="31">
        <v>45492.5</v>
      </c>
      <c r="D18562" s="30">
        <v>0.62424199999999996</v>
      </c>
    </row>
    <row r="18563" spans="2:4" x14ac:dyDescent="0.3">
      <c r="B18563" t="s">
        <v>219</v>
      </c>
      <c r="C18563" s="31">
        <v>45492.520833333336</v>
      </c>
      <c r="D18563" s="30">
        <v>0.62311099999999997</v>
      </c>
    </row>
    <row r="18564" spans="2:4" x14ac:dyDescent="0.3">
      <c r="B18564" t="s">
        <v>219</v>
      </c>
      <c r="C18564" s="31">
        <v>45492.541666666664</v>
      </c>
      <c r="D18564" s="30">
        <v>0.61127100000000001</v>
      </c>
    </row>
    <row r="18565" spans="2:4" x14ac:dyDescent="0.3">
      <c r="B18565" t="s">
        <v>219</v>
      </c>
      <c r="C18565" s="31">
        <v>45492.5625</v>
      </c>
      <c r="D18565" s="30">
        <v>0.60916099999999995</v>
      </c>
    </row>
    <row r="18566" spans="2:4" x14ac:dyDescent="0.3">
      <c r="B18566" t="s">
        <v>219</v>
      </c>
      <c r="C18566" s="31">
        <v>45492.583333333336</v>
      </c>
      <c r="D18566" s="30">
        <v>0.57933900000000005</v>
      </c>
    </row>
    <row r="18567" spans="2:4" x14ac:dyDescent="0.3">
      <c r="B18567" t="s">
        <v>219</v>
      </c>
      <c r="C18567" s="31">
        <v>45492.604166666664</v>
      </c>
      <c r="D18567" s="30">
        <v>0.54916500000000001</v>
      </c>
    </row>
    <row r="18568" spans="2:4" x14ac:dyDescent="0.3">
      <c r="B18568" t="s">
        <v>219</v>
      </c>
      <c r="C18568" s="31">
        <v>45492.625</v>
      </c>
      <c r="D18568" s="30">
        <v>0.52708500000000003</v>
      </c>
    </row>
    <row r="18569" spans="2:4" x14ac:dyDescent="0.3">
      <c r="B18569" t="s">
        <v>219</v>
      </c>
      <c r="C18569" s="31">
        <v>45492.645833333336</v>
      </c>
      <c r="D18569" s="30">
        <v>0.51707499999999995</v>
      </c>
    </row>
    <row r="18570" spans="2:4" x14ac:dyDescent="0.3">
      <c r="B18570" t="s">
        <v>219</v>
      </c>
      <c r="C18570" s="31">
        <v>45492.666666666664</v>
      </c>
      <c r="D18570" s="30">
        <v>0.46800999999999998</v>
      </c>
    </row>
    <row r="18571" spans="2:4" x14ac:dyDescent="0.3">
      <c r="B18571" t="s">
        <v>219</v>
      </c>
      <c r="C18571" s="31">
        <v>45492.6875</v>
      </c>
      <c r="D18571" s="30">
        <v>0.41024699999999997</v>
      </c>
    </row>
    <row r="18572" spans="2:4" x14ac:dyDescent="0.3">
      <c r="B18572" t="s">
        <v>219</v>
      </c>
      <c r="C18572" s="31">
        <v>45492.708333333336</v>
      </c>
      <c r="D18572" s="30">
        <v>0.36656899999999998</v>
      </c>
    </row>
    <row r="18573" spans="2:4" x14ac:dyDescent="0.3">
      <c r="B18573" t="s">
        <v>219</v>
      </c>
      <c r="C18573" s="31">
        <v>45492.729166666664</v>
      </c>
      <c r="D18573" s="30">
        <v>0.34489999999999998</v>
      </c>
    </row>
    <row r="18574" spans="2:4" x14ac:dyDescent="0.3">
      <c r="B18574" t="s">
        <v>219</v>
      </c>
      <c r="C18574" s="31">
        <v>45492.75</v>
      </c>
      <c r="D18574" s="30">
        <v>0.33808300000000002</v>
      </c>
    </row>
    <row r="18575" spans="2:4" x14ac:dyDescent="0.3">
      <c r="B18575" t="s">
        <v>219</v>
      </c>
      <c r="C18575" s="31">
        <v>45492.770833333336</v>
      </c>
      <c r="D18575" s="30">
        <v>0.33613100000000001</v>
      </c>
    </row>
    <row r="18576" spans="2:4" x14ac:dyDescent="0.3">
      <c r="B18576" t="s">
        <v>219</v>
      </c>
      <c r="C18576" s="31">
        <v>45492.791666666664</v>
      </c>
      <c r="D18576" s="30">
        <v>0.33646599999999999</v>
      </c>
    </row>
    <row r="18577" spans="2:4" x14ac:dyDescent="0.3">
      <c r="B18577" t="s">
        <v>219</v>
      </c>
      <c r="C18577" s="31">
        <v>45492.8125</v>
      </c>
      <c r="D18577" s="30">
        <v>0.33203300000000002</v>
      </c>
    </row>
    <row r="18578" spans="2:4" x14ac:dyDescent="0.3">
      <c r="B18578" t="s">
        <v>219</v>
      </c>
      <c r="C18578" s="31">
        <v>45492.833333333336</v>
      </c>
      <c r="D18578" s="30">
        <v>0.33422000000000002</v>
      </c>
    </row>
    <row r="18579" spans="2:4" x14ac:dyDescent="0.3">
      <c r="B18579" t="s">
        <v>219</v>
      </c>
      <c r="C18579" s="31">
        <v>45492.854166666664</v>
      </c>
      <c r="D18579" s="30">
        <v>0.33051599999999998</v>
      </c>
    </row>
    <row r="18580" spans="2:4" x14ac:dyDescent="0.3">
      <c r="B18580" t="s">
        <v>219</v>
      </c>
      <c r="C18580" s="31">
        <v>45492.875</v>
      </c>
      <c r="D18580" s="30">
        <v>0.323098</v>
      </c>
    </row>
    <row r="18581" spans="2:4" x14ac:dyDescent="0.3">
      <c r="B18581" t="s">
        <v>219</v>
      </c>
      <c r="C18581" s="31">
        <v>45492.895833333336</v>
      </c>
      <c r="D18581" s="30">
        <v>0.32167899999999999</v>
      </c>
    </row>
    <row r="18582" spans="2:4" x14ac:dyDescent="0.3">
      <c r="B18582" t="s">
        <v>219</v>
      </c>
      <c r="C18582" s="31">
        <v>45492.916666666664</v>
      </c>
      <c r="D18582" s="30">
        <v>0.31280999999999998</v>
      </c>
    </row>
    <row r="18583" spans="2:4" x14ac:dyDescent="0.3">
      <c r="B18583" t="s">
        <v>219</v>
      </c>
      <c r="C18583" s="31">
        <v>45492.9375</v>
      </c>
      <c r="D18583" s="30">
        <v>0.31178499999999998</v>
      </c>
    </row>
    <row r="18584" spans="2:4" x14ac:dyDescent="0.3">
      <c r="B18584" t="s">
        <v>219</v>
      </c>
      <c r="C18584" s="31">
        <v>45492.958333333336</v>
      </c>
      <c r="D18584" s="30">
        <v>0.31192900000000001</v>
      </c>
    </row>
    <row r="18585" spans="2:4" x14ac:dyDescent="0.3">
      <c r="B18585" t="s">
        <v>219</v>
      </c>
      <c r="C18585" s="31">
        <v>45492.979166666664</v>
      </c>
      <c r="D18585" s="30">
        <v>0.317218</v>
      </c>
    </row>
    <row r="18586" spans="2:4" x14ac:dyDescent="0.3">
      <c r="B18586" t="s">
        <v>219</v>
      </c>
      <c r="C18586" s="31">
        <v>45493</v>
      </c>
      <c r="D18586" s="30">
        <v>0.31941399999999998</v>
      </c>
    </row>
    <row r="18587" spans="2:4" x14ac:dyDescent="0.3">
      <c r="B18587" t="s">
        <v>219</v>
      </c>
      <c r="C18587" s="31">
        <v>45493.020833333336</v>
      </c>
      <c r="D18587" s="30">
        <v>0.32955800000000002</v>
      </c>
    </row>
    <row r="18588" spans="2:4" x14ac:dyDescent="0.3">
      <c r="B18588" t="s">
        <v>219</v>
      </c>
      <c r="C18588" s="31">
        <v>45493.041666666664</v>
      </c>
      <c r="D18588" s="30">
        <v>0.342833</v>
      </c>
    </row>
    <row r="18589" spans="2:4" x14ac:dyDescent="0.3">
      <c r="B18589" t="s">
        <v>219</v>
      </c>
      <c r="C18589" s="31">
        <v>45493.0625</v>
      </c>
      <c r="D18589" s="30">
        <v>0.34756100000000001</v>
      </c>
    </row>
    <row r="18590" spans="2:4" x14ac:dyDescent="0.3">
      <c r="B18590" t="s">
        <v>219</v>
      </c>
      <c r="C18590" s="31">
        <v>45493.083333333336</v>
      </c>
      <c r="D18590" s="30">
        <v>0.36135600000000001</v>
      </c>
    </row>
    <row r="18591" spans="2:4" x14ac:dyDescent="0.3">
      <c r="B18591" t="s">
        <v>219</v>
      </c>
      <c r="C18591" s="31">
        <v>45493.104166666664</v>
      </c>
      <c r="D18591" s="30">
        <v>0.368925</v>
      </c>
    </row>
    <row r="18592" spans="2:4" x14ac:dyDescent="0.3">
      <c r="B18592" t="s">
        <v>219</v>
      </c>
      <c r="C18592" s="31">
        <v>45493.125</v>
      </c>
      <c r="D18592" s="30">
        <v>0.36949199999999999</v>
      </c>
    </row>
    <row r="18593" spans="2:4" x14ac:dyDescent="0.3">
      <c r="B18593" t="s">
        <v>219</v>
      </c>
      <c r="C18593" s="31">
        <v>45493.145833333336</v>
      </c>
      <c r="D18593" s="30">
        <v>0.37784400000000001</v>
      </c>
    </row>
    <row r="18594" spans="2:4" x14ac:dyDescent="0.3">
      <c r="B18594" t="s">
        <v>219</v>
      </c>
      <c r="C18594" s="31">
        <v>45493.166666666664</v>
      </c>
      <c r="D18594" s="30">
        <v>0.37759799999999999</v>
      </c>
    </row>
    <row r="18595" spans="2:4" x14ac:dyDescent="0.3">
      <c r="B18595" t="s">
        <v>219</v>
      </c>
      <c r="C18595" s="31">
        <v>45493.1875</v>
      </c>
      <c r="D18595" s="30">
        <v>0.37950600000000001</v>
      </c>
    </row>
    <row r="18596" spans="2:4" x14ac:dyDescent="0.3">
      <c r="B18596" t="s">
        <v>219</v>
      </c>
      <c r="C18596" s="31">
        <v>45493.208333333336</v>
      </c>
      <c r="D18596" s="30">
        <v>0.38258199999999998</v>
      </c>
    </row>
    <row r="18597" spans="2:4" x14ac:dyDescent="0.3">
      <c r="B18597" t="s">
        <v>219</v>
      </c>
      <c r="C18597" s="31">
        <v>45493.229166666664</v>
      </c>
      <c r="D18597" s="30">
        <v>0.38208199999999998</v>
      </c>
    </row>
    <row r="18598" spans="2:4" x14ac:dyDescent="0.3">
      <c r="B18598" t="s">
        <v>219</v>
      </c>
      <c r="C18598" s="31">
        <v>45493.25</v>
      </c>
      <c r="D18598" s="30">
        <v>0.38449100000000003</v>
      </c>
    </row>
    <row r="18599" spans="2:4" x14ac:dyDescent="0.3">
      <c r="B18599" t="s">
        <v>219</v>
      </c>
      <c r="C18599" s="31">
        <v>45493.270833333336</v>
      </c>
      <c r="D18599" s="30">
        <v>0.378415</v>
      </c>
    </row>
    <row r="18600" spans="2:4" x14ac:dyDescent="0.3">
      <c r="B18600" t="s">
        <v>219</v>
      </c>
      <c r="C18600" s="31">
        <v>45493.291666666664</v>
      </c>
      <c r="D18600" s="30">
        <v>0.36885299999999999</v>
      </c>
    </row>
    <row r="18601" spans="2:4" x14ac:dyDescent="0.3">
      <c r="B18601" t="s">
        <v>219</v>
      </c>
      <c r="C18601" s="31">
        <v>45493.3125</v>
      </c>
      <c r="D18601" s="30">
        <v>0.385241</v>
      </c>
    </row>
    <row r="18602" spans="2:4" x14ac:dyDescent="0.3">
      <c r="B18602" t="s">
        <v>219</v>
      </c>
      <c r="C18602" s="31">
        <v>45493.333333333336</v>
      </c>
      <c r="D18602" s="30">
        <v>0.45037100000000002</v>
      </c>
    </row>
    <row r="18603" spans="2:4" x14ac:dyDescent="0.3">
      <c r="B18603" t="s">
        <v>219</v>
      </c>
      <c r="C18603" s="31">
        <v>45493.354166666664</v>
      </c>
      <c r="D18603" s="30">
        <v>0.51829599999999998</v>
      </c>
    </row>
    <row r="18604" spans="2:4" x14ac:dyDescent="0.3">
      <c r="B18604" t="s">
        <v>219</v>
      </c>
      <c r="C18604" s="31">
        <v>45493.375</v>
      </c>
      <c r="D18604" s="30">
        <v>0.56761799999999996</v>
      </c>
    </row>
    <row r="18605" spans="2:4" x14ac:dyDescent="0.3">
      <c r="B18605" t="s">
        <v>219</v>
      </c>
      <c r="C18605" s="31">
        <v>45493.395833333336</v>
      </c>
      <c r="D18605" s="30">
        <v>0.59570699999999999</v>
      </c>
    </row>
    <row r="18606" spans="2:4" x14ac:dyDescent="0.3">
      <c r="B18606" t="s">
        <v>219</v>
      </c>
      <c r="C18606" s="31">
        <v>45493.416666666664</v>
      </c>
      <c r="D18606" s="30">
        <v>0.61708399999999997</v>
      </c>
    </row>
    <row r="18607" spans="2:4" x14ac:dyDescent="0.3">
      <c r="B18607" t="s">
        <v>219</v>
      </c>
      <c r="C18607" s="31">
        <v>45493.4375</v>
      </c>
      <c r="D18607" s="30">
        <v>0.61815799999999999</v>
      </c>
    </row>
    <row r="18608" spans="2:4" x14ac:dyDescent="0.3">
      <c r="B18608" t="s">
        <v>219</v>
      </c>
      <c r="C18608" s="31">
        <v>45493.458333333336</v>
      </c>
      <c r="D18608" s="30">
        <v>0.63273100000000004</v>
      </c>
    </row>
    <row r="18609" spans="2:4" x14ac:dyDescent="0.3">
      <c r="B18609" t="s">
        <v>219</v>
      </c>
      <c r="C18609" s="31">
        <v>45493.479166666664</v>
      </c>
      <c r="D18609" s="30">
        <v>0.65183400000000002</v>
      </c>
    </row>
    <row r="18610" spans="2:4" x14ac:dyDescent="0.3">
      <c r="B18610" t="s">
        <v>219</v>
      </c>
      <c r="C18610" s="31">
        <v>45493.5</v>
      </c>
      <c r="D18610" s="30">
        <v>0.65176100000000003</v>
      </c>
    </row>
    <row r="18611" spans="2:4" x14ac:dyDescent="0.3">
      <c r="B18611" t="s">
        <v>219</v>
      </c>
      <c r="C18611" s="31">
        <v>45493.520833333336</v>
      </c>
      <c r="D18611" s="30">
        <v>0.64824800000000005</v>
      </c>
    </row>
    <row r="18612" spans="2:4" x14ac:dyDescent="0.3">
      <c r="B18612" t="s">
        <v>219</v>
      </c>
      <c r="C18612" s="31">
        <v>45493.541666666664</v>
      </c>
      <c r="D18612" s="30">
        <v>0.64716399999999996</v>
      </c>
    </row>
    <row r="18613" spans="2:4" x14ac:dyDescent="0.3">
      <c r="B18613" t="s">
        <v>219</v>
      </c>
      <c r="C18613" s="31">
        <v>45493.5625</v>
      </c>
      <c r="D18613" s="30">
        <v>0.63651500000000005</v>
      </c>
    </row>
    <row r="18614" spans="2:4" x14ac:dyDescent="0.3">
      <c r="B18614" t="s">
        <v>219</v>
      </c>
      <c r="C18614" s="31">
        <v>45493.583333333336</v>
      </c>
      <c r="D18614" s="30">
        <v>0.62755099999999997</v>
      </c>
    </row>
    <row r="18615" spans="2:4" x14ac:dyDescent="0.3">
      <c r="B18615" t="s">
        <v>219</v>
      </c>
      <c r="C18615" s="31">
        <v>45493.604166666664</v>
      </c>
      <c r="D18615" s="30">
        <v>0.61933499999999997</v>
      </c>
    </row>
    <row r="18616" spans="2:4" x14ac:dyDescent="0.3">
      <c r="B18616" t="s">
        <v>219</v>
      </c>
      <c r="C18616" s="31">
        <v>45493.625</v>
      </c>
      <c r="D18616" s="30">
        <v>0.59115700000000004</v>
      </c>
    </row>
    <row r="18617" spans="2:4" x14ac:dyDescent="0.3">
      <c r="B18617" t="s">
        <v>219</v>
      </c>
      <c r="C18617" s="31">
        <v>45493.645833333336</v>
      </c>
      <c r="D18617" s="30">
        <v>0.56625199999999998</v>
      </c>
    </row>
    <row r="18618" spans="2:4" x14ac:dyDescent="0.3">
      <c r="B18618" t="s">
        <v>219</v>
      </c>
      <c r="C18618" s="31">
        <v>45493.666666666664</v>
      </c>
      <c r="D18618" s="30">
        <v>0.514289</v>
      </c>
    </row>
    <row r="18619" spans="2:4" x14ac:dyDescent="0.3">
      <c r="B18619" t="s">
        <v>219</v>
      </c>
      <c r="C18619" s="31">
        <v>45493.6875</v>
      </c>
      <c r="D18619" s="30">
        <v>0.45368000000000003</v>
      </c>
    </row>
    <row r="18620" spans="2:4" x14ac:dyDescent="0.3">
      <c r="B18620" t="s">
        <v>219</v>
      </c>
      <c r="C18620" s="31">
        <v>45493.708333333336</v>
      </c>
      <c r="D18620" s="30">
        <v>0.38791100000000001</v>
      </c>
    </row>
    <row r="18621" spans="2:4" x14ac:dyDescent="0.3">
      <c r="B18621" t="s">
        <v>219</v>
      </c>
      <c r="C18621" s="31">
        <v>45493.729166666664</v>
      </c>
      <c r="D18621" s="30">
        <v>0.37143100000000001</v>
      </c>
    </row>
    <row r="18622" spans="2:4" x14ac:dyDescent="0.3">
      <c r="B18622" t="s">
        <v>219</v>
      </c>
      <c r="C18622" s="31">
        <v>45493.75</v>
      </c>
      <c r="D18622" s="30">
        <v>0.36904300000000001</v>
      </c>
    </row>
    <row r="18623" spans="2:4" x14ac:dyDescent="0.3">
      <c r="B18623" t="s">
        <v>219</v>
      </c>
      <c r="C18623" s="31">
        <v>45493.770833333336</v>
      </c>
      <c r="D18623" s="30">
        <v>0.36607200000000001</v>
      </c>
    </row>
    <row r="18624" spans="2:4" x14ac:dyDescent="0.3">
      <c r="B18624" t="s">
        <v>219</v>
      </c>
      <c r="C18624" s="31">
        <v>45493.791666666664</v>
      </c>
      <c r="D18624" s="30">
        <v>0.36474299999999998</v>
      </c>
    </row>
    <row r="18625" spans="2:4" x14ac:dyDescent="0.3">
      <c r="B18625" t="s">
        <v>219</v>
      </c>
      <c r="C18625" s="31">
        <v>45493.8125</v>
      </c>
      <c r="D18625" s="30">
        <v>0.35272100000000001</v>
      </c>
    </row>
    <row r="18626" spans="2:4" x14ac:dyDescent="0.3">
      <c r="B18626" t="s">
        <v>219</v>
      </c>
      <c r="C18626" s="31">
        <v>45493.833333333336</v>
      </c>
      <c r="D18626" s="30">
        <v>0.33712199999999998</v>
      </c>
    </row>
    <row r="18627" spans="2:4" x14ac:dyDescent="0.3">
      <c r="B18627" t="s">
        <v>219</v>
      </c>
      <c r="C18627" s="31">
        <v>45493.854166666664</v>
      </c>
      <c r="D18627" s="30">
        <v>0.33319399999999999</v>
      </c>
    </row>
    <row r="18628" spans="2:4" x14ac:dyDescent="0.3">
      <c r="B18628" t="s">
        <v>219</v>
      </c>
      <c r="C18628" s="31">
        <v>45493.875</v>
      </c>
      <c r="D18628" s="30">
        <v>0.32324599999999998</v>
      </c>
    </row>
    <row r="18629" spans="2:4" x14ac:dyDescent="0.3">
      <c r="B18629" t="s">
        <v>219</v>
      </c>
      <c r="C18629" s="31">
        <v>45493.895833333336</v>
      </c>
      <c r="D18629" s="30">
        <v>0.31634499999999999</v>
      </c>
    </row>
    <row r="18630" spans="2:4" x14ac:dyDescent="0.3">
      <c r="B18630" t="s">
        <v>219</v>
      </c>
      <c r="C18630" s="31">
        <v>45493.916666666664</v>
      </c>
      <c r="D18630" s="30">
        <v>0.31178899999999998</v>
      </c>
    </row>
    <row r="18631" spans="2:4" x14ac:dyDescent="0.3">
      <c r="B18631" t="s">
        <v>219</v>
      </c>
      <c r="C18631" s="31">
        <v>45493.9375</v>
      </c>
      <c r="D18631" s="30">
        <v>0.313745</v>
      </c>
    </row>
    <row r="18632" spans="2:4" x14ac:dyDescent="0.3">
      <c r="B18632" t="s">
        <v>219</v>
      </c>
      <c r="C18632" s="31">
        <v>45493.958333333336</v>
      </c>
      <c r="D18632" s="30">
        <v>0.31778800000000001</v>
      </c>
    </row>
    <row r="18633" spans="2:4" x14ac:dyDescent="0.3">
      <c r="B18633" t="s">
        <v>219</v>
      </c>
      <c r="C18633" s="31">
        <v>45493.979166666664</v>
      </c>
      <c r="D18633" s="30">
        <v>0.31293399999999999</v>
      </c>
    </row>
    <row r="18634" spans="2:4" x14ac:dyDescent="0.3">
      <c r="B18634" t="s">
        <v>219</v>
      </c>
      <c r="C18634" s="31">
        <v>45494</v>
      </c>
      <c r="D18634" s="30">
        <v>0.31255100000000002</v>
      </c>
    </row>
    <row r="18635" spans="2:4" x14ac:dyDescent="0.3">
      <c r="B18635" t="s">
        <v>219</v>
      </c>
      <c r="C18635" s="31">
        <v>45494.020833333336</v>
      </c>
      <c r="D18635" s="30">
        <v>0.32059900000000002</v>
      </c>
    </row>
    <row r="18636" spans="2:4" x14ac:dyDescent="0.3">
      <c r="B18636" t="s">
        <v>219</v>
      </c>
      <c r="C18636" s="31">
        <v>45494.041666666664</v>
      </c>
      <c r="D18636" s="30">
        <v>0.31980799999999998</v>
      </c>
    </row>
    <row r="18637" spans="2:4" x14ac:dyDescent="0.3">
      <c r="B18637" t="s">
        <v>219</v>
      </c>
      <c r="C18637" s="31">
        <v>45494.0625</v>
      </c>
      <c r="D18637" s="30">
        <v>0.32405200000000001</v>
      </c>
    </row>
    <row r="18638" spans="2:4" x14ac:dyDescent="0.3">
      <c r="B18638" t="s">
        <v>219</v>
      </c>
      <c r="C18638" s="31">
        <v>45494.083333333336</v>
      </c>
      <c r="D18638" s="30">
        <v>0.32234299999999999</v>
      </c>
    </row>
    <row r="18639" spans="2:4" x14ac:dyDescent="0.3">
      <c r="B18639" t="s">
        <v>219</v>
      </c>
      <c r="C18639" s="31">
        <v>45494.104166666664</v>
      </c>
      <c r="D18639" s="30">
        <v>0.32656600000000002</v>
      </c>
    </row>
    <row r="18640" spans="2:4" x14ac:dyDescent="0.3">
      <c r="B18640" t="s">
        <v>219</v>
      </c>
      <c r="C18640" s="31">
        <v>45494.125</v>
      </c>
      <c r="D18640" s="30">
        <v>0.32691799999999999</v>
      </c>
    </row>
    <row r="18641" spans="2:4" x14ac:dyDescent="0.3">
      <c r="B18641" t="s">
        <v>219</v>
      </c>
      <c r="C18641" s="31">
        <v>45494.145833333336</v>
      </c>
      <c r="D18641" s="30">
        <v>0.32280399999999998</v>
      </c>
    </row>
    <row r="18642" spans="2:4" x14ac:dyDescent="0.3">
      <c r="B18642" t="s">
        <v>219</v>
      </c>
      <c r="C18642" s="31">
        <v>45494.166666666664</v>
      </c>
      <c r="D18642" s="30">
        <v>0.31214700000000001</v>
      </c>
    </row>
    <row r="18643" spans="2:4" x14ac:dyDescent="0.3">
      <c r="B18643" t="s">
        <v>219</v>
      </c>
      <c r="C18643" s="31">
        <v>45494.1875</v>
      </c>
      <c r="D18643" s="30">
        <v>0.30651600000000001</v>
      </c>
    </row>
    <row r="18644" spans="2:4" x14ac:dyDescent="0.3">
      <c r="B18644" t="s">
        <v>219</v>
      </c>
      <c r="C18644" s="31">
        <v>45494.208333333336</v>
      </c>
      <c r="D18644" s="30">
        <v>0.30300100000000002</v>
      </c>
    </row>
    <row r="18645" spans="2:4" x14ac:dyDescent="0.3">
      <c r="B18645" t="s">
        <v>219</v>
      </c>
      <c r="C18645" s="31">
        <v>45494.229166666664</v>
      </c>
      <c r="D18645" s="30">
        <v>0.30076599999999998</v>
      </c>
    </row>
    <row r="18646" spans="2:4" x14ac:dyDescent="0.3">
      <c r="B18646" t="s">
        <v>219</v>
      </c>
      <c r="C18646" s="31">
        <v>45494.25</v>
      </c>
      <c r="D18646" s="30">
        <v>0.29597400000000001</v>
      </c>
    </row>
    <row r="18647" spans="2:4" x14ac:dyDescent="0.3">
      <c r="B18647" t="s">
        <v>219</v>
      </c>
      <c r="C18647" s="31">
        <v>45494.270833333336</v>
      </c>
      <c r="D18647" s="30">
        <v>0.291605</v>
      </c>
    </row>
    <row r="18648" spans="2:4" x14ac:dyDescent="0.3">
      <c r="B18648" t="s">
        <v>219</v>
      </c>
      <c r="C18648" s="31">
        <v>45494.291666666664</v>
      </c>
      <c r="D18648" s="30">
        <v>0.29138599999999998</v>
      </c>
    </row>
    <row r="18649" spans="2:4" x14ac:dyDescent="0.3">
      <c r="B18649" t="s">
        <v>219</v>
      </c>
      <c r="C18649" s="31">
        <v>45494.3125</v>
      </c>
      <c r="D18649" s="30">
        <v>0.31415500000000002</v>
      </c>
    </row>
    <row r="18650" spans="2:4" x14ac:dyDescent="0.3">
      <c r="B18650" t="s">
        <v>219</v>
      </c>
      <c r="C18650" s="31">
        <v>45494.333333333336</v>
      </c>
      <c r="D18650" s="30">
        <v>0.38608300000000001</v>
      </c>
    </row>
    <row r="18651" spans="2:4" x14ac:dyDescent="0.3">
      <c r="B18651" t="s">
        <v>219</v>
      </c>
      <c r="C18651" s="31">
        <v>45494.354166666664</v>
      </c>
      <c r="D18651" s="30">
        <v>0.47640500000000002</v>
      </c>
    </row>
    <row r="18652" spans="2:4" x14ac:dyDescent="0.3">
      <c r="B18652" t="s">
        <v>219</v>
      </c>
      <c r="C18652" s="31">
        <v>45494.375</v>
      </c>
      <c r="D18652" s="30">
        <v>0.52174900000000002</v>
      </c>
    </row>
    <row r="18653" spans="2:4" x14ac:dyDescent="0.3">
      <c r="B18653" t="s">
        <v>219</v>
      </c>
      <c r="C18653" s="31">
        <v>45494.395833333336</v>
      </c>
      <c r="D18653" s="30">
        <v>0.55698499999999995</v>
      </c>
    </row>
    <row r="18654" spans="2:4" x14ac:dyDescent="0.3">
      <c r="B18654" t="s">
        <v>219</v>
      </c>
      <c r="C18654" s="31">
        <v>45494.416666666664</v>
      </c>
      <c r="D18654" s="30">
        <v>0.586009</v>
      </c>
    </row>
    <row r="18655" spans="2:4" x14ac:dyDescent="0.3">
      <c r="B18655" t="s">
        <v>219</v>
      </c>
      <c r="C18655" s="31">
        <v>45494.4375</v>
      </c>
      <c r="D18655" s="30">
        <v>0.60668999999999995</v>
      </c>
    </row>
    <row r="18656" spans="2:4" x14ac:dyDescent="0.3">
      <c r="B18656" t="s">
        <v>219</v>
      </c>
      <c r="C18656" s="31">
        <v>45494.458333333336</v>
      </c>
      <c r="D18656" s="30">
        <v>0.63040399999999996</v>
      </c>
    </row>
    <row r="18657" spans="2:4" x14ac:dyDescent="0.3">
      <c r="B18657" t="s">
        <v>219</v>
      </c>
      <c r="C18657" s="31">
        <v>45494.479166666664</v>
      </c>
      <c r="D18657" s="30">
        <v>0.64918500000000001</v>
      </c>
    </row>
    <row r="18658" spans="2:4" x14ac:dyDescent="0.3">
      <c r="B18658" t="s">
        <v>219</v>
      </c>
      <c r="C18658" s="31">
        <v>45494.5</v>
      </c>
      <c r="D18658" s="30">
        <v>0.66225000000000001</v>
      </c>
    </row>
    <row r="18659" spans="2:4" x14ac:dyDescent="0.3">
      <c r="B18659" t="s">
        <v>219</v>
      </c>
      <c r="C18659" s="31">
        <v>45494.520833333336</v>
      </c>
      <c r="D18659" s="30">
        <v>0.66833399999999998</v>
      </c>
    </row>
    <row r="18660" spans="2:4" x14ac:dyDescent="0.3">
      <c r="B18660" t="s">
        <v>219</v>
      </c>
      <c r="C18660" s="31">
        <v>45494.541666666664</v>
      </c>
      <c r="D18660" s="30">
        <v>0.66122999999999998</v>
      </c>
    </row>
    <row r="18661" spans="2:4" x14ac:dyDescent="0.3">
      <c r="B18661" t="s">
        <v>219</v>
      </c>
      <c r="C18661" s="31">
        <v>45494.5625</v>
      </c>
      <c r="D18661" s="30">
        <v>0.66119499999999998</v>
      </c>
    </row>
    <row r="18662" spans="2:4" x14ac:dyDescent="0.3">
      <c r="B18662" t="s">
        <v>219</v>
      </c>
      <c r="C18662" s="31">
        <v>45494.583333333336</v>
      </c>
      <c r="D18662" s="30">
        <v>0.65292600000000001</v>
      </c>
    </row>
    <row r="18663" spans="2:4" x14ac:dyDescent="0.3">
      <c r="B18663" t="s">
        <v>219</v>
      </c>
      <c r="C18663" s="31">
        <v>45494.604166666664</v>
      </c>
      <c r="D18663" s="30">
        <v>0.64147699999999996</v>
      </c>
    </row>
    <row r="18664" spans="2:4" x14ac:dyDescent="0.3">
      <c r="B18664" t="s">
        <v>219</v>
      </c>
      <c r="C18664" s="31">
        <v>45494.625</v>
      </c>
      <c r="D18664" s="30">
        <v>0.60745499999999997</v>
      </c>
    </row>
    <row r="18665" spans="2:4" x14ac:dyDescent="0.3">
      <c r="B18665" t="s">
        <v>219</v>
      </c>
      <c r="C18665" s="31">
        <v>45494.645833333336</v>
      </c>
      <c r="D18665" s="30">
        <v>0.57239200000000001</v>
      </c>
    </row>
    <row r="18666" spans="2:4" x14ac:dyDescent="0.3">
      <c r="B18666" t="s">
        <v>219</v>
      </c>
      <c r="C18666" s="31">
        <v>45494.666666666664</v>
      </c>
      <c r="D18666" s="30">
        <v>0.50856500000000004</v>
      </c>
    </row>
    <row r="18667" spans="2:4" x14ac:dyDescent="0.3">
      <c r="B18667" t="s">
        <v>219</v>
      </c>
      <c r="C18667" s="31">
        <v>45494.6875</v>
      </c>
      <c r="D18667" s="30">
        <v>0.41651700000000003</v>
      </c>
    </row>
    <row r="18668" spans="2:4" x14ac:dyDescent="0.3">
      <c r="B18668" t="s">
        <v>219</v>
      </c>
      <c r="C18668" s="31">
        <v>45494.708333333336</v>
      </c>
      <c r="D18668" s="30">
        <v>0.35005999999999998</v>
      </c>
    </row>
    <row r="18669" spans="2:4" x14ac:dyDescent="0.3">
      <c r="B18669" t="s">
        <v>219</v>
      </c>
      <c r="C18669" s="31">
        <v>45494.729166666664</v>
      </c>
      <c r="D18669" s="30">
        <v>0.31673099999999998</v>
      </c>
    </row>
    <row r="18670" spans="2:4" x14ac:dyDescent="0.3">
      <c r="B18670" t="s">
        <v>219</v>
      </c>
      <c r="C18670" s="31">
        <v>45494.75</v>
      </c>
      <c r="D18670" s="30">
        <v>0.32428099999999999</v>
      </c>
    </row>
    <row r="18671" spans="2:4" x14ac:dyDescent="0.3">
      <c r="B18671" t="s">
        <v>219</v>
      </c>
      <c r="C18671" s="31">
        <v>45494.770833333336</v>
      </c>
      <c r="D18671" s="30">
        <v>0.31938100000000003</v>
      </c>
    </row>
    <row r="18672" spans="2:4" x14ac:dyDescent="0.3">
      <c r="B18672" t="s">
        <v>219</v>
      </c>
      <c r="C18672" s="31">
        <v>45494.791666666664</v>
      </c>
      <c r="D18672" s="30">
        <v>0.31726900000000002</v>
      </c>
    </row>
    <row r="18673" spans="2:4" x14ac:dyDescent="0.3">
      <c r="B18673" t="s">
        <v>219</v>
      </c>
      <c r="C18673" s="31">
        <v>45494.8125</v>
      </c>
      <c r="D18673" s="30">
        <v>0.31087700000000001</v>
      </c>
    </row>
    <row r="18674" spans="2:4" x14ac:dyDescent="0.3">
      <c r="B18674" t="s">
        <v>219</v>
      </c>
      <c r="C18674" s="31">
        <v>45494.833333333336</v>
      </c>
      <c r="D18674" s="30">
        <v>0.29742499999999999</v>
      </c>
    </row>
    <row r="18675" spans="2:4" x14ac:dyDescent="0.3">
      <c r="B18675" t="s">
        <v>219</v>
      </c>
      <c r="C18675" s="31">
        <v>45494.854166666664</v>
      </c>
      <c r="D18675" s="30">
        <v>0.296261</v>
      </c>
    </row>
    <row r="18676" spans="2:4" x14ac:dyDescent="0.3">
      <c r="B18676" t="s">
        <v>219</v>
      </c>
      <c r="C18676" s="31">
        <v>45494.875</v>
      </c>
      <c r="D18676" s="30">
        <v>0.30083500000000002</v>
      </c>
    </row>
    <row r="18677" spans="2:4" x14ac:dyDescent="0.3">
      <c r="B18677" t="s">
        <v>219</v>
      </c>
      <c r="C18677" s="31">
        <v>45494.895833333336</v>
      </c>
      <c r="D18677" s="30">
        <v>0.29583199999999998</v>
      </c>
    </row>
    <row r="18678" spans="2:4" x14ac:dyDescent="0.3">
      <c r="B18678" t="s">
        <v>219</v>
      </c>
      <c r="C18678" s="31">
        <v>45494.916666666664</v>
      </c>
      <c r="D18678" s="30">
        <v>0.28638000000000002</v>
      </c>
    </row>
    <row r="18679" spans="2:4" x14ac:dyDescent="0.3">
      <c r="B18679" t="s">
        <v>219</v>
      </c>
      <c r="C18679" s="31">
        <v>45494.9375</v>
      </c>
      <c r="D18679" s="30">
        <v>0.30014000000000002</v>
      </c>
    </row>
    <row r="18680" spans="2:4" x14ac:dyDescent="0.3">
      <c r="B18680" t="s">
        <v>219</v>
      </c>
      <c r="C18680" s="31">
        <v>45494.958333333336</v>
      </c>
      <c r="D18680" s="30">
        <v>0.297956</v>
      </c>
    </row>
    <row r="18681" spans="2:4" x14ac:dyDescent="0.3">
      <c r="B18681" t="s">
        <v>219</v>
      </c>
      <c r="C18681" s="31">
        <v>45494.979166666664</v>
      </c>
      <c r="D18681" s="30">
        <v>0.29448299999999999</v>
      </c>
    </row>
    <row r="18682" spans="2:4" x14ac:dyDescent="0.3">
      <c r="B18682" t="s">
        <v>219</v>
      </c>
      <c r="C18682" s="31">
        <v>45495</v>
      </c>
      <c r="D18682" s="30">
        <v>0.293128</v>
      </c>
    </row>
    <row r="18683" spans="2:4" x14ac:dyDescent="0.3">
      <c r="B18683" t="s">
        <v>219</v>
      </c>
      <c r="C18683" s="31">
        <v>45495.020833333336</v>
      </c>
      <c r="D18683" s="30">
        <v>0.29142200000000001</v>
      </c>
    </row>
    <row r="18684" spans="2:4" x14ac:dyDescent="0.3">
      <c r="B18684" t="s">
        <v>219</v>
      </c>
      <c r="C18684" s="31">
        <v>45495.041666666664</v>
      </c>
      <c r="D18684" s="30">
        <v>0.28557700000000003</v>
      </c>
    </row>
    <row r="18685" spans="2:4" x14ac:dyDescent="0.3">
      <c r="B18685" t="s">
        <v>219</v>
      </c>
      <c r="C18685" s="31">
        <v>45495.0625</v>
      </c>
      <c r="D18685" s="30">
        <v>0.28592600000000001</v>
      </c>
    </row>
    <row r="18686" spans="2:4" x14ac:dyDescent="0.3">
      <c r="B18686" t="s">
        <v>219</v>
      </c>
      <c r="C18686" s="31">
        <v>45495.083333333336</v>
      </c>
      <c r="D18686" s="30">
        <v>0.29033900000000001</v>
      </c>
    </row>
    <row r="18687" spans="2:4" x14ac:dyDescent="0.3">
      <c r="B18687" t="s">
        <v>219</v>
      </c>
      <c r="C18687" s="31">
        <v>45495.104166666664</v>
      </c>
      <c r="D18687" s="30">
        <v>0.29119899999999999</v>
      </c>
    </row>
    <row r="18688" spans="2:4" x14ac:dyDescent="0.3">
      <c r="B18688" t="s">
        <v>219</v>
      </c>
      <c r="C18688" s="31">
        <v>45495.125</v>
      </c>
      <c r="D18688" s="30">
        <v>0.29836699999999999</v>
      </c>
    </row>
    <row r="18689" spans="2:4" x14ac:dyDescent="0.3">
      <c r="B18689" t="s">
        <v>219</v>
      </c>
      <c r="C18689" s="31">
        <v>45495.145833333336</v>
      </c>
      <c r="D18689" s="30">
        <v>0.29791000000000001</v>
      </c>
    </row>
    <row r="18690" spans="2:4" x14ac:dyDescent="0.3">
      <c r="B18690" t="s">
        <v>219</v>
      </c>
      <c r="C18690" s="31">
        <v>45495.166666666664</v>
      </c>
      <c r="D18690" s="30">
        <v>0.29465200000000003</v>
      </c>
    </row>
    <row r="18691" spans="2:4" x14ac:dyDescent="0.3">
      <c r="B18691" t="s">
        <v>219</v>
      </c>
      <c r="C18691" s="31">
        <v>45495.1875</v>
      </c>
      <c r="D18691" s="30">
        <v>0.276507</v>
      </c>
    </row>
    <row r="18692" spans="2:4" x14ac:dyDescent="0.3">
      <c r="B18692" t="s">
        <v>219</v>
      </c>
      <c r="C18692" s="31">
        <v>45495.208333333336</v>
      </c>
      <c r="D18692" s="30">
        <v>0.27049600000000001</v>
      </c>
    </row>
    <row r="18693" spans="2:4" x14ac:dyDescent="0.3">
      <c r="B18693" t="s">
        <v>219</v>
      </c>
      <c r="C18693" s="31">
        <v>45495.229166666664</v>
      </c>
      <c r="D18693" s="30">
        <v>0.26890799999999998</v>
      </c>
    </row>
    <row r="18694" spans="2:4" x14ac:dyDescent="0.3">
      <c r="B18694" t="s">
        <v>219</v>
      </c>
      <c r="C18694" s="31">
        <v>45495.25</v>
      </c>
      <c r="D18694" s="30">
        <v>0.26578600000000002</v>
      </c>
    </row>
    <row r="18695" spans="2:4" x14ac:dyDescent="0.3">
      <c r="B18695" t="s">
        <v>219</v>
      </c>
      <c r="C18695" s="31">
        <v>45495.270833333336</v>
      </c>
      <c r="D18695" s="30">
        <v>0.27268599999999998</v>
      </c>
    </row>
    <row r="18696" spans="2:4" x14ac:dyDescent="0.3">
      <c r="B18696" t="s">
        <v>219</v>
      </c>
      <c r="C18696" s="31">
        <v>45495.291666666664</v>
      </c>
      <c r="D18696" s="30">
        <v>0.29192099999999999</v>
      </c>
    </row>
    <row r="18697" spans="2:4" x14ac:dyDescent="0.3">
      <c r="B18697" t="s">
        <v>219</v>
      </c>
      <c r="C18697" s="31">
        <v>45495.3125</v>
      </c>
      <c r="D18697" s="30">
        <v>0.32941700000000002</v>
      </c>
    </row>
    <row r="18698" spans="2:4" x14ac:dyDescent="0.3">
      <c r="B18698" t="s">
        <v>219</v>
      </c>
      <c r="C18698" s="31">
        <v>45495.333333333336</v>
      </c>
      <c r="D18698" s="30">
        <v>0.36744399999999999</v>
      </c>
    </row>
    <row r="18699" spans="2:4" x14ac:dyDescent="0.3">
      <c r="B18699" t="s">
        <v>219</v>
      </c>
      <c r="C18699" s="31">
        <v>45495.354166666664</v>
      </c>
      <c r="D18699" s="30">
        <v>0.40803499999999998</v>
      </c>
    </row>
    <row r="18700" spans="2:4" x14ac:dyDescent="0.3">
      <c r="B18700" t="s">
        <v>219</v>
      </c>
      <c r="C18700" s="31">
        <v>45495.375</v>
      </c>
      <c r="D18700" s="30">
        <v>0.452959</v>
      </c>
    </row>
    <row r="18701" spans="2:4" x14ac:dyDescent="0.3">
      <c r="B18701" t="s">
        <v>219</v>
      </c>
      <c r="C18701" s="31">
        <v>45495.395833333336</v>
      </c>
      <c r="D18701" s="30">
        <v>0.490701</v>
      </c>
    </row>
    <row r="18702" spans="2:4" x14ac:dyDescent="0.3">
      <c r="B18702" t="s">
        <v>219</v>
      </c>
      <c r="C18702" s="31">
        <v>45495.416666666664</v>
      </c>
      <c r="D18702" s="30">
        <v>0.53148799999999996</v>
      </c>
    </row>
    <row r="18703" spans="2:4" x14ac:dyDescent="0.3">
      <c r="B18703" t="s">
        <v>219</v>
      </c>
      <c r="C18703" s="31">
        <v>45495.4375</v>
      </c>
      <c r="D18703" s="30">
        <v>0.562388</v>
      </c>
    </row>
    <row r="18704" spans="2:4" x14ac:dyDescent="0.3">
      <c r="B18704" t="s">
        <v>219</v>
      </c>
      <c r="C18704" s="31">
        <v>45495.458333333336</v>
      </c>
      <c r="D18704" s="30">
        <v>0.580816</v>
      </c>
    </row>
    <row r="18705" spans="2:4" x14ac:dyDescent="0.3">
      <c r="B18705" t="s">
        <v>219</v>
      </c>
      <c r="C18705" s="31">
        <v>45495.479166666664</v>
      </c>
      <c r="D18705" s="30">
        <v>0.59654700000000005</v>
      </c>
    </row>
    <row r="18706" spans="2:4" x14ac:dyDescent="0.3">
      <c r="B18706" t="s">
        <v>219</v>
      </c>
      <c r="C18706" s="31">
        <v>45495.5</v>
      </c>
      <c r="D18706" s="30">
        <v>0.60373699999999997</v>
      </c>
    </row>
    <row r="18707" spans="2:4" x14ac:dyDescent="0.3">
      <c r="B18707" t="s">
        <v>219</v>
      </c>
      <c r="C18707" s="31">
        <v>45495.520833333336</v>
      </c>
      <c r="D18707" s="30">
        <v>0.60924999999999996</v>
      </c>
    </row>
    <row r="18708" spans="2:4" x14ac:dyDescent="0.3">
      <c r="B18708" t="s">
        <v>219</v>
      </c>
      <c r="C18708" s="31">
        <v>45495.541666666664</v>
      </c>
      <c r="D18708" s="30">
        <v>0.61318099999999998</v>
      </c>
    </row>
    <row r="18709" spans="2:4" x14ac:dyDescent="0.3">
      <c r="B18709" t="s">
        <v>219</v>
      </c>
      <c r="C18709" s="31">
        <v>45495.5625</v>
      </c>
      <c r="D18709" s="30">
        <v>0.60559099999999999</v>
      </c>
    </row>
    <row r="18710" spans="2:4" x14ac:dyDescent="0.3">
      <c r="B18710" t="s">
        <v>219</v>
      </c>
      <c r="C18710" s="31">
        <v>45495.583333333336</v>
      </c>
      <c r="D18710" s="30">
        <v>0.59197500000000003</v>
      </c>
    </row>
    <row r="18711" spans="2:4" x14ac:dyDescent="0.3">
      <c r="B18711" t="s">
        <v>219</v>
      </c>
      <c r="C18711" s="31">
        <v>45495.604166666664</v>
      </c>
      <c r="D18711" s="30">
        <v>0.57004100000000002</v>
      </c>
    </row>
    <row r="18712" spans="2:4" x14ac:dyDescent="0.3">
      <c r="B18712" t="s">
        <v>219</v>
      </c>
      <c r="C18712" s="31">
        <v>45495.625</v>
      </c>
      <c r="D18712" s="30">
        <v>0.53609200000000001</v>
      </c>
    </row>
    <row r="18713" spans="2:4" x14ac:dyDescent="0.3">
      <c r="B18713" t="s">
        <v>219</v>
      </c>
      <c r="C18713" s="31">
        <v>45495.645833333336</v>
      </c>
      <c r="D18713" s="30">
        <v>0.50789399999999996</v>
      </c>
    </row>
    <row r="18714" spans="2:4" x14ac:dyDescent="0.3">
      <c r="B18714" t="s">
        <v>219</v>
      </c>
      <c r="C18714" s="31">
        <v>45495.666666666664</v>
      </c>
      <c r="D18714" s="30">
        <v>0.449791</v>
      </c>
    </row>
    <row r="18715" spans="2:4" x14ac:dyDescent="0.3">
      <c r="B18715" t="s">
        <v>219</v>
      </c>
      <c r="C18715" s="31">
        <v>45495.6875</v>
      </c>
      <c r="D18715" s="30">
        <v>0.36376199999999997</v>
      </c>
    </row>
    <row r="18716" spans="2:4" x14ac:dyDescent="0.3">
      <c r="B18716" t="s">
        <v>219</v>
      </c>
      <c r="C18716" s="31">
        <v>45495.708333333336</v>
      </c>
      <c r="D18716" s="30">
        <v>0.30107499999999998</v>
      </c>
    </row>
    <row r="18717" spans="2:4" x14ac:dyDescent="0.3">
      <c r="B18717" t="s">
        <v>219</v>
      </c>
      <c r="C18717" s="31">
        <v>45495.729166666664</v>
      </c>
      <c r="D18717" s="30">
        <v>0.27016899999999999</v>
      </c>
    </row>
    <row r="18718" spans="2:4" x14ac:dyDescent="0.3">
      <c r="B18718" t="s">
        <v>219</v>
      </c>
      <c r="C18718" s="31">
        <v>45495.75</v>
      </c>
      <c r="D18718" s="30">
        <v>0.27773300000000001</v>
      </c>
    </row>
    <row r="18719" spans="2:4" x14ac:dyDescent="0.3">
      <c r="B18719" t="s">
        <v>219</v>
      </c>
      <c r="C18719" s="31">
        <v>45495.770833333336</v>
      </c>
      <c r="D18719" s="30">
        <v>0.280163</v>
      </c>
    </row>
    <row r="18720" spans="2:4" x14ac:dyDescent="0.3">
      <c r="B18720" t="s">
        <v>219</v>
      </c>
      <c r="C18720" s="31">
        <v>45495.791666666664</v>
      </c>
      <c r="D18720" s="30">
        <v>0.27816099999999999</v>
      </c>
    </row>
    <row r="18721" spans="2:4" x14ac:dyDescent="0.3">
      <c r="B18721" t="s">
        <v>219</v>
      </c>
      <c r="C18721" s="31">
        <v>45495.8125</v>
      </c>
      <c r="D18721" s="30">
        <v>0.27532499999999999</v>
      </c>
    </row>
    <row r="18722" spans="2:4" x14ac:dyDescent="0.3">
      <c r="B18722" t="s">
        <v>219</v>
      </c>
      <c r="C18722" s="31">
        <v>45495.833333333336</v>
      </c>
      <c r="D18722" s="30">
        <v>0.270534</v>
      </c>
    </row>
    <row r="18723" spans="2:4" x14ac:dyDescent="0.3">
      <c r="B18723" t="s">
        <v>219</v>
      </c>
      <c r="C18723" s="31">
        <v>45495.854166666664</v>
      </c>
      <c r="D18723" s="30">
        <v>0.26164599999999999</v>
      </c>
    </row>
    <row r="18724" spans="2:4" x14ac:dyDescent="0.3">
      <c r="B18724" t="s">
        <v>219</v>
      </c>
      <c r="C18724" s="31">
        <v>45495.875</v>
      </c>
      <c r="D18724" s="30">
        <v>0.262714</v>
      </c>
    </row>
    <row r="18725" spans="2:4" x14ac:dyDescent="0.3">
      <c r="B18725" t="s">
        <v>219</v>
      </c>
      <c r="C18725" s="31">
        <v>45495.895833333336</v>
      </c>
      <c r="D18725" s="30">
        <v>0.26803100000000002</v>
      </c>
    </row>
    <row r="18726" spans="2:4" x14ac:dyDescent="0.3">
      <c r="B18726" t="s">
        <v>219</v>
      </c>
      <c r="C18726" s="31">
        <v>45495.916666666664</v>
      </c>
      <c r="D18726" s="30">
        <v>0.27069500000000002</v>
      </c>
    </row>
    <row r="18727" spans="2:4" x14ac:dyDescent="0.3">
      <c r="B18727" t="s">
        <v>219</v>
      </c>
      <c r="C18727" s="31">
        <v>45495.9375</v>
      </c>
      <c r="D18727" s="30">
        <v>0.25928200000000001</v>
      </c>
    </row>
    <row r="18728" spans="2:4" x14ac:dyDescent="0.3">
      <c r="B18728" t="s">
        <v>219</v>
      </c>
      <c r="C18728" s="31">
        <v>45495.958333333336</v>
      </c>
      <c r="D18728" s="30">
        <v>0.252521</v>
      </c>
    </row>
    <row r="18729" spans="2:4" x14ac:dyDescent="0.3">
      <c r="B18729" t="s">
        <v>219</v>
      </c>
      <c r="C18729" s="31">
        <v>45495.979166666664</v>
      </c>
      <c r="D18729" s="30">
        <v>0.246307</v>
      </c>
    </row>
    <row r="18730" spans="2:4" x14ac:dyDescent="0.3">
      <c r="B18730" t="s">
        <v>219</v>
      </c>
      <c r="C18730" s="31">
        <v>45496</v>
      </c>
      <c r="D18730" s="30">
        <v>0.250199</v>
      </c>
    </row>
    <row r="18731" spans="2:4" x14ac:dyDescent="0.3">
      <c r="B18731" t="s">
        <v>219</v>
      </c>
      <c r="C18731" s="31">
        <v>45496.020833333336</v>
      </c>
      <c r="D18731" s="30">
        <v>0.25203300000000001</v>
      </c>
    </row>
    <row r="18732" spans="2:4" x14ac:dyDescent="0.3">
      <c r="B18732" t="s">
        <v>219</v>
      </c>
      <c r="C18732" s="31">
        <v>45496.041666666664</v>
      </c>
      <c r="D18732" s="30">
        <v>0.25396200000000002</v>
      </c>
    </row>
    <row r="18733" spans="2:4" x14ac:dyDescent="0.3">
      <c r="B18733" t="s">
        <v>219</v>
      </c>
      <c r="C18733" s="31">
        <v>45496.0625</v>
      </c>
      <c r="D18733" s="30">
        <v>0.24993899999999999</v>
      </c>
    </row>
    <row r="18734" spans="2:4" x14ac:dyDescent="0.3">
      <c r="B18734" t="s">
        <v>219</v>
      </c>
      <c r="C18734" s="31">
        <v>45496.083333333336</v>
      </c>
      <c r="D18734" s="30">
        <v>0.25035000000000002</v>
      </c>
    </row>
    <row r="18735" spans="2:4" x14ac:dyDescent="0.3">
      <c r="B18735" t="s">
        <v>219</v>
      </c>
      <c r="C18735" s="31">
        <v>45496.104166666664</v>
      </c>
      <c r="D18735" s="30">
        <v>0.25185000000000002</v>
      </c>
    </row>
    <row r="18736" spans="2:4" x14ac:dyDescent="0.3">
      <c r="B18736" t="s">
        <v>219</v>
      </c>
      <c r="C18736" s="31">
        <v>45496.125</v>
      </c>
      <c r="D18736" s="30">
        <v>0.25797999999999999</v>
      </c>
    </row>
    <row r="18737" spans="2:4" x14ac:dyDescent="0.3">
      <c r="B18737" t="s">
        <v>219</v>
      </c>
      <c r="C18737" s="31">
        <v>45496.145833333336</v>
      </c>
      <c r="D18737" s="30">
        <v>0.26627000000000001</v>
      </c>
    </row>
    <row r="18738" spans="2:4" x14ac:dyDescent="0.3">
      <c r="B18738" t="s">
        <v>219</v>
      </c>
      <c r="C18738" s="31">
        <v>45496.166666666664</v>
      </c>
      <c r="D18738" s="30">
        <v>0.26764300000000002</v>
      </c>
    </row>
    <row r="18739" spans="2:4" x14ac:dyDescent="0.3">
      <c r="B18739" t="s">
        <v>219</v>
      </c>
      <c r="C18739" s="31">
        <v>45496.1875</v>
      </c>
      <c r="D18739" s="30">
        <v>0.27982200000000002</v>
      </c>
    </row>
    <row r="18740" spans="2:4" x14ac:dyDescent="0.3">
      <c r="B18740" t="s">
        <v>219</v>
      </c>
      <c r="C18740" s="31">
        <v>45496.208333333336</v>
      </c>
      <c r="D18740" s="30">
        <v>0.278395</v>
      </c>
    </row>
    <row r="18741" spans="2:4" x14ac:dyDescent="0.3">
      <c r="B18741" t="s">
        <v>219</v>
      </c>
      <c r="C18741" s="31">
        <v>45496.229166666664</v>
      </c>
      <c r="D18741" s="30">
        <v>0.26838499999999998</v>
      </c>
    </row>
    <row r="18742" spans="2:4" x14ac:dyDescent="0.3">
      <c r="B18742" t="s">
        <v>219</v>
      </c>
      <c r="C18742" s="31">
        <v>45496.25</v>
      </c>
      <c r="D18742" s="30">
        <v>0.26051000000000002</v>
      </c>
    </row>
    <row r="18743" spans="2:4" x14ac:dyDescent="0.3">
      <c r="B18743" t="s">
        <v>219</v>
      </c>
      <c r="C18743" s="31">
        <v>45496.270833333336</v>
      </c>
      <c r="D18743" s="30">
        <v>0.27040500000000001</v>
      </c>
    </row>
    <row r="18744" spans="2:4" x14ac:dyDescent="0.3">
      <c r="B18744" t="s">
        <v>219</v>
      </c>
      <c r="C18744" s="31">
        <v>45496.291666666664</v>
      </c>
      <c r="D18744" s="30">
        <v>0.28723799999999999</v>
      </c>
    </row>
    <row r="18745" spans="2:4" x14ac:dyDescent="0.3">
      <c r="B18745" t="s">
        <v>219</v>
      </c>
      <c r="C18745" s="31">
        <v>45496.3125</v>
      </c>
      <c r="D18745" s="30">
        <v>0.32690900000000001</v>
      </c>
    </row>
    <row r="18746" spans="2:4" x14ac:dyDescent="0.3">
      <c r="B18746" t="s">
        <v>219</v>
      </c>
      <c r="C18746" s="31">
        <v>45496.333333333336</v>
      </c>
      <c r="D18746" s="30">
        <v>0.37126100000000001</v>
      </c>
    </row>
    <row r="18747" spans="2:4" x14ac:dyDescent="0.3">
      <c r="B18747" t="s">
        <v>219</v>
      </c>
      <c r="C18747" s="31">
        <v>45496.354166666664</v>
      </c>
      <c r="D18747" s="30">
        <v>0.43739400000000001</v>
      </c>
    </row>
    <row r="18748" spans="2:4" x14ac:dyDescent="0.3">
      <c r="B18748" t="s">
        <v>219</v>
      </c>
      <c r="C18748" s="31">
        <v>45496.375</v>
      </c>
      <c r="D18748" s="30">
        <v>0.49976799999999999</v>
      </c>
    </row>
    <row r="18749" spans="2:4" x14ac:dyDescent="0.3">
      <c r="B18749" t="s">
        <v>219</v>
      </c>
      <c r="C18749" s="31">
        <v>45496.395833333336</v>
      </c>
      <c r="D18749" s="30">
        <v>0.54878700000000002</v>
      </c>
    </row>
    <row r="18750" spans="2:4" x14ac:dyDescent="0.3">
      <c r="B18750" t="s">
        <v>219</v>
      </c>
      <c r="C18750" s="31">
        <v>45496.416666666664</v>
      </c>
      <c r="D18750" s="30">
        <v>0.59735700000000003</v>
      </c>
    </row>
    <row r="18751" spans="2:4" x14ac:dyDescent="0.3">
      <c r="B18751" t="s">
        <v>219</v>
      </c>
      <c r="C18751" s="31">
        <v>45496.4375</v>
      </c>
      <c r="D18751" s="30">
        <v>0.62786500000000001</v>
      </c>
    </row>
    <row r="18752" spans="2:4" x14ac:dyDescent="0.3">
      <c r="B18752" t="s">
        <v>219</v>
      </c>
      <c r="C18752" s="31">
        <v>45496.458333333336</v>
      </c>
      <c r="D18752" s="30">
        <v>0.65410299999999999</v>
      </c>
    </row>
    <row r="18753" spans="2:4" x14ac:dyDescent="0.3">
      <c r="B18753" t="s">
        <v>219</v>
      </c>
      <c r="C18753" s="31">
        <v>45496.479166666664</v>
      </c>
      <c r="D18753" s="30">
        <v>0.67289699999999997</v>
      </c>
    </row>
    <row r="18754" spans="2:4" x14ac:dyDescent="0.3">
      <c r="B18754" t="s">
        <v>219</v>
      </c>
      <c r="C18754" s="31">
        <v>45496.5</v>
      </c>
      <c r="D18754" s="30">
        <v>0.68262800000000001</v>
      </c>
    </row>
    <row r="18755" spans="2:4" x14ac:dyDescent="0.3">
      <c r="B18755" t="s">
        <v>219</v>
      </c>
      <c r="C18755" s="31">
        <v>45496.520833333336</v>
      </c>
      <c r="D18755" s="30">
        <v>0.68274500000000005</v>
      </c>
    </row>
    <row r="18756" spans="2:4" x14ac:dyDescent="0.3">
      <c r="B18756" t="s">
        <v>219</v>
      </c>
      <c r="C18756" s="31">
        <v>45496.541666666664</v>
      </c>
      <c r="D18756" s="30">
        <v>0.67831200000000003</v>
      </c>
    </row>
    <row r="18757" spans="2:4" x14ac:dyDescent="0.3">
      <c r="B18757" t="s">
        <v>219</v>
      </c>
      <c r="C18757" s="31">
        <v>45496.5625</v>
      </c>
      <c r="D18757" s="30">
        <v>0.67701900000000004</v>
      </c>
    </row>
    <row r="18758" spans="2:4" x14ac:dyDescent="0.3">
      <c r="B18758" t="s">
        <v>219</v>
      </c>
      <c r="C18758" s="31">
        <v>45496.583333333336</v>
      </c>
      <c r="D18758" s="30">
        <v>0.67297300000000004</v>
      </c>
    </row>
    <row r="18759" spans="2:4" x14ac:dyDescent="0.3">
      <c r="B18759" t="s">
        <v>219</v>
      </c>
      <c r="C18759" s="31">
        <v>45496.604166666664</v>
      </c>
      <c r="D18759" s="30">
        <v>0.65994900000000001</v>
      </c>
    </row>
    <row r="18760" spans="2:4" x14ac:dyDescent="0.3">
      <c r="B18760" t="s">
        <v>219</v>
      </c>
      <c r="C18760" s="31">
        <v>45496.625</v>
      </c>
      <c r="D18760" s="30">
        <v>0.62607299999999999</v>
      </c>
    </row>
    <row r="18761" spans="2:4" x14ac:dyDescent="0.3">
      <c r="B18761" t="s">
        <v>219</v>
      </c>
      <c r="C18761" s="31">
        <v>45496.645833333336</v>
      </c>
      <c r="D18761" s="30">
        <v>0.58007399999999998</v>
      </c>
    </row>
    <row r="18762" spans="2:4" x14ac:dyDescent="0.3">
      <c r="B18762" t="s">
        <v>219</v>
      </c>
      <c r="C18762" s="31">
        <v>45496.666666666664</v>
      </c>
      <c r="D18762" s="30">
        <v>0.50681399999999999</v>
      </c>
    </row>
    <row r="18763" spans="2:4" x14ac:dyDescent="0.3">
      <c r="B18763" t="s">
        <v>219</v>
      </c>
      <c r="C18763" s="31">
        <v>45496.6875</v>
      </c>
      <c r="D18763" s="30">
        <v>0.41920299999999999</v>
      </c>
    </row>
    <row r="18764" spans="2:4" x14ac:dyDescent="0.3">
      <c r="B18764" t="s">
        <v>219</v>
      </c>
      <c r="C18764" s="31">
        <v>45496.708333333336</v>
      </c>
      <c r="D18764" s="30">
        <v>0.32522800000000002</v>
      </c>
    </row>
    <row r="18765" spans="2:4" x14ac:dyDescent="0.3">
      <c r="B18765" t="s">
        <v>219</v>
      </c>
      <c r="C18765" s="31">
        <v>45496.729166666664</v>
      </c>
      <c r="D18765" s="30">
        <v>0.29791099999999998</v>
      </c>
    </row>
    <row r="18766" spans="2:4" x14ac:dyDescent="0.3">
      <c r="B18766" t="s">
        <v>219</v>
      </c>
      <c r="C18766" s="31">
        <v>45496.75</v>
      </c>
      <c r="D18766" s="30">
        <v>0.31197999999999998</v>
      </c>
    </row>
    <row r="18767" spans="2:4" x14ac:dyDescent="0.3">
      <c r="B18767" t="s">
        <v>219</v>
      </c>
      <c r="C18767" s="31">
        <v>45496.770833333336</v>
      </c>
      <c r="D18767" s="30">
        <v>0.317658</v>
      </c>
    </row>
    <row r="18768" spans="2:4" x14ac:dyDescent="0.3">
      <c r="B18768" t="s">
        <v>219</v>
      </c>
      <c r="C18768" s="31">
        <v>45496.791666666664</v>
      </c>
      <c r="D18768" s="30">
        <v>0.32021699999999997</v>
      </c>
    </row>
    <row r="18769" spans="2:4" x14ac:dyDescent="0.3">
      <c r="B18769" t="s">
        <v>219</v>
      </c>
      <c r="C18769" s="31">
        <v>45496.8125</v>
      </c>
      <c r="D18769" s="30">
        <v>0.31563200000000002</v>
      </c>
    </row>
    <row r="18770" spans="2:4" x14ac:dyDescent="0.3">
      <c r="B18770" t="s">
        <v>219</v>
      </c>
      <c r="C18770" s="31">
        <v>45496.833333333336</v>
      </c>
      <c r="D18770" s="30">
        <v>0.31049599999999999</v>
      </c>
    </row>
    <row r="18771" spans="2:4" x14ac:dyDescent="0.3">
      <c r="B18771" t="s">
        <v>219</v>
      </c>
      <c r="C18771" s="31">
        <v>45496.854166666664</v>
      </c>
      <c r="D18771" s="30">
        <v>0.31098599999999998</v>
      </c>
    </row>
    <row r="18772" spans="2:4" x14ac:dyDescent="0.3">
      <c r="B18772" t="s">
        <v>219</v>
      </c>
      <c r="C18772" s="31">
        <v>45496.875</v>
      </c>
      <c r="D18772" s="30">
        <v>0.30857600000000002</v>
      </c>
    </row>
    <row r="18773" spans="2:4" x14ac:dyDescent="0.3">
      <c r="B18773" t="s">
        <v>219</v>
      </c>
      <c r="C18773" s="31">
        <v>45496.895833333336</v>
      </c>
      <c r="D18773" s="30">
        <v>0.30491400000000002</v>
      </c>
    </row>
    <row r="18774" spans="2:4" x14ac:dyDescent="0.3">
      <c r="B18774" t="s">
        <v>219</v>
      </c>
      <c r="C18774" s="31">
        <v>45496.916666666664</v>
      </c>
      <c r="D18774" s="30">
        <v>0.30119200000000002</v>
      </c>
    </row>
    <row r="18775" spans="2:4" x14ac:dyDescent="0.3">
      <c r="B18775" t="s">
        <v>219</v>
      </c>
      <c r="C18775" s="31">
        <v>45496.9375</v>
      </c>
      <c r="D18775" s="30">
        <v>0.31794299999999998</v>
      </c>
    </row>
    <row r="18776" spans="2:4" x14ac:dyDescent="0.3">
      <c r="B18776" t="s">
        <v>219</v>
      </c>
      <c r="C18776" s="31">
        <v>45496.958333333336</v>
      </c>
      <c r="D18776" s="30">
        <v>0.32503500000000002</v>
      </c>
    </row>
    <row r="18777" spans="2:4" x14ac:dyDescent="0.3">
      <c r="B18777" t="s">
        <v>219</v>
      </c>
      <c r="C18777" s="31">
        <v>45496.979166666664</v>
      </c>
      <c r="D18777" s="30">
        <v>0.33014399999999999</v>
      </c>
    </row>
    <row r="18778" spans="2:4" x14ac:dyDescent="0.3">
      <c r="B18778" t="s">
        <v>219</v>
      </c>
      <c r="C18778" s="31">
        <v>45497</v>
      </c>
      <c r="D18778" s="30">
        <v>0.33473399999999998</v>
      </c>
    </row>
    <row r="18779" spans="2:4" x14ac:dyDescent="0.3">
      <c r="B18779" t="s">
        <v>219</v>
      </c>
      <c r="C18779" s="31">
        <v>45497.020833333336</v>
      </c>
      <c r="D18779" s="30">
        <v>0.34320099999999998</v>
      </c>
    </row>
    <row r="18780" spans="2:4" x14ac:dyDescent="0.3">
      <c r="B18780" t="s">
        <v>219</v>
      </c>
      <c r="C18780" s="31">
        <v>45497.041666666664</v>
      </c>
      <c r="D18780" s="30">
        <v>0.34347699999999998</v>
      </c>
    </row>
    <row r="18781" spans="2:4" x14ac:dyDescent="0.3">
      <c r="B18781" t="s">
        <v>219</v>
      </c>
      <c r="C18781" s="31">
        <v>45497.0625</v>
      </c>
      <c r="D18781" s="30">
        <v>0.34074100000000002</v>
      </c>
    </row>
    <row r="18782" spans="2:4" x14ac:dyDescent="0.3">
      <c r="B18782" t="s">
        <v>219</v>
      </c>
      <c r="C18782" s="31">
        <v>45497.083333333336</v>
      </c>
      <c r="D18782" s="30">
        <v>0.33497199999999999</v>
      </c>
    </row>
    <row r="18783" spans="2:4" x14ac:dyDescent="0.3">
      <c r="B18783" t="s">
        <v>219</v>
      </c>
      <c r="C18783" s="31">
        <v>45497.104166666664</v>
      </c>
      <c r="D18783" s="30">
        <v>0.332202</v>
      </c>
    </row>
    <row r="18784" spans="2:4" x14ac:dyDescent="0.3">
      <c r="B18784" t="s">
        <v>219</v>
      </c>
      <c r="C18784" s="31">
        <v>45497.125</v>
      </c>
      <c r="D18784" s="30">
        <v>0.33161099999999999</v>
      </c>
    </row>
    <row r="18785" spans="2:4" x14ac:dyDescent="0.3">
      <c r="B18785" t="s">
        <v>219</v>
      </c>
      <c r="C18785" s="31">
        <v>45497.145833333336</v>
      </c>
      <c r="D18785" s="30">
        <v>0.329897</v>
      </c>
    </row>
    <row r="18786" spans="2:4" x14ac:dyDescent="0.3">
      <c r="B18786" t="s">
        <v>219</v>
      </c>
      <c r="C18786" s="31">
        <v>45497.166666666664</v>
      </c>
      <c r="D18786" s="30">
        <v>0.32992100000000002</v>
      </c>
    </row>
    <row r="18787" spans="2:4" x14ac:dyDescent="0.3">
      <c r="B18787" t="s">
        <v>219</v>
      </c>
      <c r="C18787" s="31">
        <v>45497.1875</v>
      </c>
      <c r="D18787" s="30">
        <v>0.32928299999999999</v>
      </c>
    </row>
    <row r="18788" spans="2:4" x14ac:dyDescent="0.3">
      <c r="B18788" t="s">
        <v>219</v>
      </c>
      <c r="C18788" s="31">
        <v>45497.208333333336</v>
      </c>
      <c r="D18788" s="30">
        <v>0.32907799999999998</v>
      </c>
    </row>
    <row r="18789" spans="2:4" x14ac:dyDescent="0.3">
      <c r="B18789" t="s">
        <v>219</v>
      </c>
      <c r="C18789" s="31">
        <v>45497.229166666664</v>
      </c>
      <c r="D18789" s="30">
        <v>0.33103900000000003</v>
      </c>
    </row>
    <row r="18790" spans="2:4" x14ac:dyDescent="0.3">
      <c r="B18790" t="s">
        <v>219</v>
      </c>
      <c r="C18790" s="31">
        <v>45497.25</v>
      </c>
      <c r="D18790" s="30">
        <v>0.331673</v>
      </c>
    </row>
    <row r="18791" spans="2:4" x14ac:dyDescent="0.3">
      <c r="B18791" t="s">
        <v>219</v>
      </c>
      <c r="C18791" s="31">
        <v>45497.270833333336</v>
      </c>
      <c r="D18791" s="30">
        <v>0.33480599999999999</v>
      </c>
    </row>
    <row r="18792" spans="2:4" x14ac:dyDescent="0.3">
      <c r="B18792" t="s">
        <v>219</v>
      </c>
      <c r="C18792" s="31">
        <v>45497.291666666664</v>
      </c>
      <c r="D18792" s="30">
        <v>0.35228700000000002</v>
      </c>
    </row>
    <row r="18793" spans="2:4" x14ac:dyDescent="0.3">
      <c r="B18793" t="s">
        <v>219</v>
      </c>
      <c r="C18793" s="31">
        <v>45497.3125</v>
      </c>
      <c r="D18793" s="30">
        <v>0.37959300000000001</v>
      </c>
    </row>
    <row r="18794" spans="2:4" x14ac:dyDescent="0.3">
      <c r="B18794" t="s">
        <v>219</v>
      </c>
      <c r="C18794" s="31">
        <v>45497.333333333336</v>
      </c>
      <c r="D18794" s="30">
        <v>0.41989700000000002</v>
      </c>
    </row>
    <row r="18795" spans="2:4" x14ac:dyDescent="0.3">
      <c r="B18795" t="s">
        <v>219</v>
      </c>
      <c r="C18795" s="31">
        <v>45497.354166666664</v>
      </c>
      <c r="D18795" s="30">
        <v>0.46449000000000001</v>
      </c>
    </row>
    <row r="18796" spans="2:4" x14ac:dyDescent="0.3">
      <c r="B18796" t="s">
        <v>219</v>
      </c>
      <c r="C18796" s="31">
        <v>45497.375</v>
      </c>
      <c r="D18796" s="30">
        <v>0.510297</v>
      </c>
    </row>
    <row r="18797" spans="2:4" x14ac:dyDescent="0.3">
      <c r="B18797" t="s">
        <v>219</v>
      </c>
      <c r="C18797" s="31">
        <v>45497.395833333336</v>
      </c>
      <c r="D18797" s="30">
        <v>0.53803599999999996</v>
      </c>
    </row>
    <row r="18798" spans="2:4" x14ac:dyDescent="0.3">
      <c r="B18798" t="s">
        <v>219</v>
      </c>
      <c r="C18798" s="31">
        <v>45497.416666666664</v>
      </c>
      <c r="D18798" s="30">
        <v>0.56903800000000004</v>
      </c>
    </row>
    <row r="18799" spans="2:4" x14ac:dyDescent="0.3">
      <c r="B18799" t="s">
        <v>219</v>
      </c>
      <c r="C18799" s="31">
        <v>45497.4375</v>
      </c>
      <c r="D18799" s="30">
        <v>0.60218099999999997</v>
      </c>
    </row>
    <row r="18800" spans="2:4" x14ac:dyDescent="0.3">
      <c r="B18800" t="s">
        <v>219</v>
      </c>
      <c r="C18800" s="31">
        <v>45497.458333333336</v>
      </c>
      <c r="D18800" s="30">
        <v>0.63472099999999998</v>
      </c>
    </row>
    <row r="18801" spans="2:4" x14ac:dyDescent="0.3">
      <c r="B18801" t="s">
        <v>219</v>
      </c>
      <c r="C18801" s="31">
        <v>45497.479166666664</v>
      </c>
      <c r="D18801" s="30">
        <v>0.65720999999999996</v>
      </c>
    </row>
    <row r="18802" spans="2:4" x14ac:dyDescent="0.3">
      <c r="B18802" t="s">
        <v>219</v>
      </c>
      <c r="C18802" s="31">
        <v>45497.5</v>
      </c>
      <c r="D18802" s="30">
        <v>0.67264599999999997</v>
      </c>
    </row>
    <row r="18803" spans="2:4" x14ac:dyDescent="0.3">
      <c r="B18803" t="s">
        <v>219</v>
      </c>
      <c r="C18803" s="31">
        <v>45497.520833333336</v>
      </c>
      <c r="D18803" s="30">
        <v>0.67510899999999996</v>
      </c>
    </row>
    <row r="18804" spans="2:4" x14ac:dyDescent="0.3">
      <c r="B18804" t="s">
        <v>219</v>
      </c>
      <c r="C18804" s="31">
        <v>45497.541666666664</v>
      </c>
      <c r="D18804" s="30">
        <v>0.67135400000000001</v>
      </c>
    </row>
    <row r="18805" spans="2:4" x14ac:dyDescent="0.3">
      <c r="B18805" t="s">
        <v>219</v>
      </c>
      <c r="C18805" s="31">
        <v>45497.5625</v>
      </c>
      <c r="D18805" s="30">
        <v>0.65762200000000004</v>
      </c>
    </row>
    <row r="18806" spans="2:4" x14ac:dyDescent="0.3">
      <c r="B18806" t="s">
        <v>219</v>
      </c>
      <c r="C18806" s="31">
        <v>45497.583333333336</v>
      </c>
      <c r="D18806" s="30">
        <v>0.63916700000000004</v>
      </c>
    </row>
    <row r="18807" spans="2:4" x14ac:dyDescent="0.3">
      <c r="B18807" t="s">
        <v>219</v>
      </c>
      <c r="C18807" s="31">
        <v>45497.604166666664</v>
      </c>
      <c r="D18807" s="30">
        <v>0.61796600000000002</v>
      </c>
    </row>
    <row r="18808" spans="2:4" x14ac:dyDescent="0.3">
      <c r="B18808" t="s">
        <v>219</v>
      </c>
      <c r="C18808" s="31">
        <v>45497.625</v>
      </c>
      <c r="D18808" s="30">
        <v>0.58445100000000005</v>
      </c>
    </row>
    <row r="18809" spans="2:4" x14ac:dyDescent="0.3">
      <c r="B18809" t="s">
        <v>219</v>
      </c>
      <c r="C18809" s="31">
        <v>45497.645833333336</v>
      </c>
      <c r="D18809" s="30">
        <v>0.53998599999999997</v>
      </c>
    </row>
    <row r="18810" spans="2:4" x14ac:dyDescent="0.3">
      <c r="B18810" t="s">
        <v>219</v>
      </c>
      <c r="C18810" s="31">
        <v>45497.666666666664</v>
      </c>
      <c r="D18810" s="30">
        <v>0.47239900000000001</v>
      </c>
    </row>
    <row r="18811" spans="2:4" x14ac:dyDescent="0.3">
      <c r="B18811" t="s">
        <v>219</v>
      </c>
      <c r="C18811" s="31">
        <v>45497.6875</v>
      </c>
      <c r="D18811" s="30">
        <v>0.39004499999999998</v>
      </c>
    </row>
    <row r="18812" spans="2:4" x14ac:dyDescent="0.3">
      <c r="B18812" t="s">
        <v>219</v>
      </c>
      <c r="C18812" s="31">
        <v>45497.708333333336</v>
      </c>
      <c r="D18812" s="30">
        <v>0.33569900000000003</v>
      </c>
    </row>
    <row r="18813" spans="2:4" x14ac:dyDescent="0.3">
      <c r="B18813" t="s">
        <v>219</v>
      </c>
      <c r="C18813" s="31">
        <v>45497.729166666664</v>
      </c>
      <c r="D18813" s="30">
        <v>0.32356200000000002</v>
      </c>
    </row>
    <row r="18814" spans="2:4" x14ac:dyDescent="0.3">
      <c r="B18814" t="s">
        <v>219</v>
      </c>
      <c r="C18814" s="31">
        <v>45497.75</v>
      </c>
      <c r="D18814" s="30">
        <v>0.34118799999999999</v>
      </c>
    </row>
    <row r="18815" spans="2:4" x14ac:dyDescent="0.3">
      <c r="B18815" t="s">
        <v>219</v>
      </c>
      <c r="C18815" s="31">
        <v>45497.770833333336</v>
      </c>
      <c r="D18815" s="30">
        <v>0.34323799999999999</v>
      </c>
    </row>
    <row r="18816" spans="2:4" x14ac:dyDescent="0.3">
      <c r="B18816" t="s">
        <v>219</v>
      </c>
      <c r="C18816" s="31">
        <v>45497.791666666664</v>
      </c>
      <c r="D18816" s="30">
        <v>0.33894099999999999</v>
      </c>
    </row>
    <row r="18817" spans="2:4" x14ac:dyDescent="0.3">
      <c r="B18817" t="s">
        <v>219</v>
      </c>
      <c r="C18817" s="31">
        <v>45497.8125</v>
      </c>
      <c r="D18817" s="30">
        <v>0.33433800000000002</v>
      </c>
    </row>
    <row r="18818" spans="2:4" x14ac:dyDescent="0.3">
      <c r="B18818" t="s">
        <v>219</v>
      </c>
      <c r="C18818" s="31">
        <v>45497.833333333336</v>
      </c>
      <c r="D18818" s="30">
        <v>0.32456299999999999</v>
      </c>
    </row>
    <row r="18819" spans="2:4" x14ac:dyDescent="0.3">
      <c r="B18819" t="s">
        <v>219</v>
      </c>
      <c r="C18819" s="31">
        <v>45497.854166666664</v>
      </c>
      <c r="D18819" s="30">
        <v>0.31633699999999998</v>
      </c>
    </row>
    <row r="18820" spans="2:4" x14ac:dyDescent="0.3">
      <c r="B18820" t="s">
        <v>219</v>
      </c>
      <c r="C18820" s="31">
        <v>45497.875</v>
      </c>
      <c r="D18820" s="30">
        <v>0.31736500000000001</v>
      </c>
    </row>
    <row r="18821" spans="2:4" x14ac:dyDescent="0.3">
      <c r="B18821" t="s">
        <v>219</v>
      </c>
      <c r="C18821" s="31">
        <v>45497.895833333336</v>
      </c>
      <c r="D18821" s="30">
        <v>0.31181599999999998</v>
      </c>
    </row>
    <row r="18822" spans="2:4" x14ac:dyDescent="0.3">
      <c r="B18822" t="s">
        <v>219</v>
      </c>
      <c r="C18822" s="31">
        <v>45497.916666666664</v>
      </c>
      <c r="D18822" s="30">
        <v>0.30749799999999999</v>
      </c>
    </row>
    <row r="18823" spans="2:4" x14ac:dyDescent="0.3">
      <c r="B18823" t="s">
        <v>219</v>
      </c>
      <c r="C18823" s="31">
        <v>45497.9375</v>
      </c>
      <c r="D18823" s="30">
        <v>0.31994400000000001</v>
      </c>
    </row>
    <row r="18824" spans="2:4" x14ac:dyDescent="0.3">
      <c r="B18824" t="s">
        <v>219</v>
      </c>
      <c r="C18824" s="31">
        <v>45497.958333333336</v>
      </c>
      <c r="D18824" s="30">
        <v>0.32382300000000003</v>
      </c>
    </row>
    <row r="18825" spans="2:4" x14ac:dyDescent="0.3">
      <c r="B18825" t="s">
        <v>219</v>
      </c>
      <c r="C18825" s="31">
        <v>45497.979166666664</v>
      </c>
      <c r="D18825" s="30">
        <v>0.33658100000000002</v>
      </c>
    </row>
    <row r="18826" spans="2:4" x14ac:dyDescent="0.3">
      <c r="B18826" t="s">
        <v>219</v>
      </c>
      <c r="C18826" s="31">
        <v>45498</v>
      </c>
      <c r="D18826" s="30">
        <v>0.34376000000000001</v>
      </c>
    </row>
    <row r="18827" spans="2:4" x14ac:dyDescent="0.3">
      <c r="B18827" t="s">
        <v>219</v>
      </c>
      <c r="C18827" s="31">
        <v>45498.020833333336</v>
      </c>
      <c r="D18827" s="30">
        <v>0.34694599999999998</v>
      </c>
    </row>
    <row r="18828" spans="2:4" x14ac:dyDescent="0.3">
      <c r="B18828" t="s">
        <v>219</v>
      </c>
      <c r="C18828" s="31">
        <v>45498.041666666664</v>
      </c>
      <c r="D18828" s="30">
        <v>0.35084399999999999</v>
      </c>
    </row>
    <row r="18829" spans="2:4" x14ac:dyDescent="0.3">
      <c r="B18829" t="s">
        <v>219</v>
      </c>
      <c r="C18829" s="31">
        <v>45498.0625</v>
      </c>
      <c r="D18829" s="30">
        <v>0.33798400000000001</v>
      </c>
    </row>
    <row r="18830" spans="2:4" x14ac:dyDescent="0.3">
      <c r="B18830" t="s">
        <v>219</v>
      </c>
      <c r="C18830" s="31">
        <v>45498.083333333336</v>
      </c>
      <c r="D18830" s="30">
        <v>0.33385900000000002</v>
      </c>
    </row>
    <row r="18831" spans="2:4" x14ac:dyDescent="0.3">
      <c r="B18831" t="s">
        <v>219</v>
      </c>
      <c r="C18831" s="31">
        <v>45498.104166666664</v>
      </c>
      <c r="D18831" s="30">
        <v>0.33087899999999998</v>
      </c>
    </row>
    <row r="18832" spans="2:4" x14ac:dyDescent="0.3">
      <c r="B18832" t="s">
        <v>219</v>
      </c>
      <c r="C18832" s="31">
        <v>45498.125</v>
      </c>
      <c r="D18832" s="30">
        <v>0.33605600000000002</v>
      </c>
    </row>
    <row r="18833" spans="2:4" x14ac:dyDescent="0.3">
      <c r="B18833" t="s">
        <v>219</v>
      </c>
      <c r="C18833" s="31">
        <v>45498.145833333336</v>
      </c>
      <c r="D18833" s="30">
        <v>0.33387899999999998</v>
      </c>
    </row>
    <row r="18834" spans="2:4" x14ac:dyDescent="0.3">
      <c r="B18834" t="s">
        <v>219</v>
      </c>
      <c r="C18834" s="31">
        <v>45498.166666666664</v>
      </c>
      <c r="D18834" s="30">
        <v>0.33016699999999999</v>
      </c>
    </row>
    <row r="18835" spans="2:4" x14ac:dyDescent="0.3">
      <c r="B18835" t="s">
        <v>219</v>
      </c>
      <c r="C18835" s="31">
        <v>45498.1875</v>
      </c>
      <c r="D18835" s="30">
        <v>0.32180700000000001</v>
      </c>
    </row>
    <row r="18836" spans="2:4" x14ac:dyDescent="0.3">
      <c r="B18836" t="s">
        <v>219</v>
      </c>
      <c r="C18836" s="31">
        <v>45498.208333333336</v>
      </c>
      <c r="D18836" s="30">
        <v>0.31847999999999999</v>
      </c>
    </row>
    <row r="18837" spans="2:4" x14ac:dyDescent="0.3">
      <c r="B18837" t="s">
        <v>219</v>
      </c>
      <c r="C18837" s="31">
        <v>45498.229166666664</v>
      </c>
      <c r="D18837" s="30">
        <v>0.29942299999999999</v>
      </c>
    </row>
    <row r="18838" spans="2:4" x14ac:dyDescent="0.3">
      <c r="B18838" t="s">
        <v>219</v>
      </c>
      <c r="C18838" s="31">
        <v>45498.25</v>
      </c>
      <c r="D18838" s="30">
        <v>0.28287499999999999</v>
      </c>
    </row>
    <row r="18839" spans="2:4" x14ac:dyDescent="0.3">
      <c r="B18839" t="s">
        <v>219</v>
      </c>
      <c r="C18839" s="31">
        <v>45498.270833333336</v>
      </c>
      <c r="D18839" s="30">
        <v>0.290072</v>
      </c>
    </row>
    <row r="18840" spans="2:4" x14ac:dyDescent="0.3">
      <c r="B18840" t="s">
        <v>219</v>
      </c>
      <c r="C18840" s="31">
        <v>45498.291666666664</v>
      </c>
      <c r="D18840" s="30">
        <v>0.30236600000000002</v>
      </c>
    </row>
    <row r="18841" spans="2:4" x14ac:dyDescent="0.3">
      <c r="B18841" t="s">
        <v>219</v>
      </c>
      <c r="C18841" s="31">
        <v>45498.3125</v>
      </c>
      <c r="D18841" s="30">
        <v>0.31033899999999998</v>
      </c>
    </row>
    <row r="18842" spans="2:4" x14ac:dyDescent="0.3">
      <c r="B18842" t="s">
        <v>219</v>
      </c>
      <c r="C18842" s="31">
        <v>45498.333333333336</v>
      </c>
      <c r="D18842" s="30">
        <v>0.33604000000000001</v>
      </c>
    </row>
    <row r="18843" spans="2:4" x14ac:dyDescent="0.3">
      <c r="B18843" t="s">
        <v>219</v>
      </c>
      <c r="C18843" s="31">
        <v>45498.354166666664</v>
      </c>
      <c r="D18843" s="30">
        <v>0.388206</v>
      </c>
    </row>
    <row r="18844" spans="2:4" x14ac:dyDescent="0.3">
      <c r="B18844" t="s">
        <v>219</v>
      </c>
      <c r="C18844" s="31">
        <v>45498.375</v>
      </c>
      <c r="D18844" s="30">
        <v>0.42791699999999999</v>
      </c>
    </row>
    <row r="18845" spans="2:4" x14ac:dyDescent="0.3">
      <c r="B18845" t="s">
        <v>219</v>
      </c>
      <c r="C18845" s="31">
        <v>45498.395833333336</v>
      </c>
      <c r="D18845" s="30">
        <v>0.472414</v>
      </c>
    </row>
    <row r="18846" spans="2:4" x14ac:dyDescent="0.3">
      <c r="B18846" t="s">
        <v>219</v>
      </c>
      <c r="C18846" s="31">
        <v>45498.416666666664</v>
      </c>
      <c r="D18846" s="30">
        <v>0.492983</v>
      </c>
    </row>
    <row r="18847" spans="2:4" x14ac:dyDescent="0.3">
      <c r="B18847" t="s">
        <v>219</v>
      </c>
      <c r="C18847" s="31">
        <v>45498.4375</v>
      </c>
      <c r="D18847" s="30">
        <v>0.504938</v>
      </c>
    </row>
    <row r="18848" spans="2:4" x14ac:dyDescent="0.3">
      <c r="B18848" t="s">
        <v>219</v>
      </c>
      <c r="C18848" s="31">
        <v>45498.458333333336</v>
      </c>
      <c r="D18848" s="30">
        <v>0.52050600000000002</v>
      </c>
    </row>
    <row r="18849" spans="2:4" x14ac:dyDescent="0.3">
      <c r="B18849" t="s">
        <v>219</v>
      </c>
      <c r="C18849" s="31">
        <v>45498.479166666664</v>
      </c>
      <c r="D18849" s="30">
        <v>0.52749000000000001</v>
      </c>
    </row>
    <row r="18850" spans="2:4" x14ac:dyDescent="0.3">
      <c r="B18850" t="s">
        <v>219</v>
      </c>
      <c r="C18850" s="31">
        <v>45498.5</v>
      </c>
      <c r="D18850" s="30">
        <v>0.55346099999999998</v>
      </c>
    </row>
    <row r="18851" spans="2:4" x14ac:dyDescent="0.3">
      <c r="B18851" t="s">
        <v>219</v>
      </c>
      <c r="C18851" s="31">
        <v>45498.520833333336</v>
      </c>
      <c r="D18851" s="30">
        <v>0.57294999999999996</v>
      </c>
    </row>
    <row r="18852" spans="2:4" x14ac:dyDescent="0.3">
      <c r="B18852" t="s">
        <v>219</v>
      </c>
      <c r="C18852" s="31">
        <v>45498.541666666664</v>
      </c>
      <c r="D18852" s="30">
        <v>0.56998000000000004</v>
      </c>
    </row>
    <row r="18853" spans="2:4" x14ac:dyDescent="0.3">
      <c r="B18853" t="s">
        <v>219</v>
      </c>
      <c r="C18853" s="31">
        <v>45498.5625</v>
      </c>
      <c r="D18853" s="30">
        <v>0.54924899999999999</v>
      </c>
    </row>
    <row r="18854" spans="2:4" x14ac:dyDescent="0.3">
      <c r="B18854" t="s">
        <v>219</v>
      </c>
      <c r="C18854" s="31">
        <v>45498.583333333336</v>
      </c>
      <c r="D18854" s="30">
        <v>0.52523600000000004</v>
      </c>
    </row>
    <row r="18855" spans="2:4" x14ac:dyDescent="0.3">
      <c r="B18855" t="s">
        <v>219</v>
      </c>
      <c r="C18855" s="31">
        <v>45498.604166666664</v>
      </c>
      <c r="D18855" s="30">
        <v>0.50481399999999998</v>
      </c>
    </row>
    <row r="18856" spans="2:4" x14ac:dyDescent="0.3">
      <c r="B18856" t="s">
        <v>219</v>
      </c>
      <c r="C18856" s="31">
        <v>45498.625</v>
      </c>
      <c r="D18856" s="30">
        <v>0.49554700000000002</v>
      </c>
    </row>
    <row r="18857" spans="2:4" x14ac:dyDescent="0.3">
      <c r="B18857" t="s">
        <v>219</v>
      </c>
      <c r="C18857" s="31">
        <v>45498.645833333336</v>
      </c>
      <c r="D18857" s="30">
        <v>0.48145900000000003</v>
      </c>
    </row>
    <row r="18858" spans="2:4" x14ac:dyDescent="0.3">
      <c r="B18858" t="s">
        <v>219</v>
      </c>
      <c r="C18858" s="31">
        <v>45498.666666666664</v>
      </c>
      <c r="D18858" s="30">
        <v>0.42515399999999998</v>
      </c>
    </row>
    <row r="18859" spans="2:4" x14ac:dyDescent="0.3">
      <c r="B18859" t="s">
        <v>219</v>
      </c>
      <c r="C18859" s="31">
        <v>45498.6875</v>
      </c>
      <c r="D18859" s="30">
        <v>0.37642900000000001</v>
      </c>
    </row>
    <row r="18860" spans="2:4" x14ac:dyDescent="0.3">
      <c r="B18860" t="s">
        <v>219</v>
      </c>
      <c r="C18860" s="31">
        <v>45498.708333333336</v>
      </c>
      <c r="D18860" s="30">
        <v>0.32050499999999998</v>
      </c>
    </row>
    <row r="18861" spans="2:4" x14ac:dyDescent="0.3">
      <c r="B18861" t="s">
        <v>219</v>
      </c>
      <c r="C18861" s="31">
        <v>45498.729166666664</v>
      </c>
      <c r="D18861" s="30">
        <v>0.30591200000000002</v>
      </c>
    </row>
    <row r="18862" spans="2:4" x14ac:dyDescent="0.3">
      <c r="B18862" t="s">
        <v>219</v>
      </c>
      <c r="C18862" s="31">
        <v>45498.75</v>
      </c>
      <c r="D18862" s="30">
        <v>0.31017099999999997</v>
      </c>
    </row>
    <row r="18863" spans="2:4" x14ac:dyDescent="0.3">
      <c r="B18863" t="s">
        <v>219</v>
      </c>
      <c r="C18863" s="31">
        <v>45498.770833333336</v>
      </c>
      <c r="D18863" s="30">
        <v>0.313745</v>
      </c>
    </row>
    <row r="18864" spans="2:4" x14ac:dyDescent="0.3">
      <c r="B18864" t="s">
        <v>219</v>
      </c>
      <c r="C18864" s="31">
        <v>45498.791666666664</v>
      </c>
      <c r="D18864" s="30">
        <v>0.31829499999999999</v>
      </c>
    </row>
    <row r="18865" spans="2:4" x14ac:dyDescent="0.3">
      <c r="B18865" t="s">
        <v>219</v>
      </c>
      <c r="C18865" s="31">
        <v>45498.8125</v>
      </c>
      <c r="D18865" s="30">
        <v>0.31091099999999999</v>
      </c>
    </row>
    <row r="18866" spans="2:4" x14ac:dyDescent="0.3">
      <c r="B18866" t="s">
        <v>219</v>
      </c>
      <c r="C18866" s="31">
        <v>45498.833333333336</v>
      </c>
      <c r="D18866" s="30">
        <v>0.294875</v>
      </c>
    </row>
    <row r="18867" spans="2:4" x14ac:dyDescent="0.3">
      <c r="B18867" t="s">
        <v>219</v>
      </c>
      <c r="C18867" s="31">
        <v>45498.854166666664</v>
      </c>
      <c r="D18867" s="30">
        <v>0.28217599999999998</v>
      </c>
    </row>
    <row r="18868" spans="2:4" x14ac:dyDescent="0.3">
      <c r="B18868" t="s">
        <v>219</v>
      </c>
      <c r="C18868" s="31">
        <v>45498.875</v>
      </c>
      <c r="D18868" s="30">
        <v>0.27512500000000001</v>
      </c>
    </row>
    <row r="18869" spans="2:4" x14ac:dyDescent="0.3">
      <c r="B18869" t="s">
        <v>219</v>
      </c>
      <c r="C18869" s="31">
        <v>45498.895833333336</v>
      </c>
      <c r="D18869" s="30">
        <v>0.27439599999999997</v>
      </c>
    </row>
    <row r="18870" spans="2:4" x14ac:dyDescent="0.3">
      <c r="B18870" t="s">
        <v>219</v>
      </c>
      <c r="C18870" s="31">
        <v>45498.916666666664</v>
      </c>
      <c r="D18870" s="30">
        <v>0.27212199999999998</v>
      </c>
    </row>
    <row r="18871" spans="2:4" x14ac:dyDescent="0.3">
      <c r="B18871" t="s">
        <v>219</v>
      </c>
      <c r="C18871" s="31">
        <v>45498.9375</v>
      </c>
      <c r="D18871" s="30">
        <v>0.27341500000000002</v>
      </c>
    </row>
    <row r="18872" spans="2:4" x14ac:dyDescent="0.3">
      <c r="B18872" t="s">
        <v>219</v>
      </c>
      <c r="C18872" s="31">
        <v>45498.958333333336</v>
      </c>
      <c r="D18872" s="30">
        <v>0.27470600000000001</v>
      </c>
    </row>
    <row r="18873" spans="2:4" x14ac:dyDescent="0.3">
      <c r="B18873" t="s">
        <v>219</v>
      </c>
      <c r="C18873" s="31">
        <v>45498.979166666664</v>
      </c>
      <c r="D18873" s="30">
        <v>0.28273999999999999</v>
      </c>
    </row>
    <row r="18874" spans="2:4" x14ac:dyDescent="0.3">
      <c r="B18874" t="s">
        <v>219</v>
      </c>
      <c r="C18874" s="31">
        <v>45499</v>
      </c>
      <c r="D18874" s="30">
        <v>0.281227</v>
      </c>
    </row>
    <row r="18875" spans="2:4" x14ac:dyDescent="0.3">
      <c r="B18875" t="s">
        <v>219</v>
      </c>
      <c r="C18875" s="31">
        <v>45499.020833333336</v>
      </c>
      <c r="D18875" s="30">
        <v>0.28011599999999998</v>
      </c>
    </row>
    <row r="18876" spans="2:4" x14ac:dyDescent="0.3">
      <c r="B18876" t="s">
        <v>219</v>
      </c>
      <c r="C18876" s="31">
        <v>45499.041666666664</v>
      </c>
      <c r="D18876" s="30">
        <v>0.269679</v>
      </c>
    </row>
    <row r="18877" spans="2:4" x14ac:dyDescent="0.3">
      <c r="B18877" t="s">
        <v>219</v>
      </c>
      <c r="C18877" s="31">
        <v>45499.0625</v>
      </c>
      <c r="D18877" s="30">
        <v>0.26005099999999998</v>
      </c>
    </row>
    <row r="18878" spans="2:4" x14ac:dyDescent="0.3">
      <c r="B18878" t="s">
        <v>219</v>
      </c>
      <c r="C18878" s="31">
        <v>45499.083333333336</v>
      </c>
      <c r="D18878" s="30">
        <v>0.25596600000000003</v>
      </c>
    </row>
    <row r="18879" spans="2:4" x14ac:dyDescent="0.3">
      <c r="B18879" t="s">
        <v>219</v>
      </c>
      <c r="C18879" s="31">
        <v>45499.104166666664</v>
      </c>
      <c r="D18879" s="30">
        <v>0.25583299999999998</v>
      </c>
    </row>
    <row r="18880" spans="2:4" x14ac:dyDescent="0.3">
      <c r="B18880" t="s">
        <v>219</v>
      </c>
      <c r="C18880" s="31">
        <v>45499.125</v>
      </c>
      <c r="D18880" s="30">
        <v>0.26589099999999999</v>
      </c>
    </row>
    <row r="18881" spans="2:4" x14ac:dyDescent="0.3">
      <c r="B18881" t="s">
        <v>219</v>
      </c>
      <c r="C18881" s="31">
        <v>45499.145833333336</v>
      </c>
      <c r="D18881" s="30">
        <v>0.27962999999999999</v>
      </c>
    </row>
    <row r="18882" spans="2:4" x14ac:dyDescent="0.3">
      <c r="B18882" t="s">
        <v>219</v>
      </c>
      <c r="C18882" s="31">
        <v>45499.166666666664</v>
      </c>
      <c r="D18882" s="30">
        <v>0.284418</v>
      </c>
    </row>
    <row r="18883" spans="2:4" x14ac:dyDescent="0.3">
      <c r="B18883" t="s">
        <v>219</v>
      </c>
      <c r="C18883" s="31">
        <v>45499.1875</v>
      </c>
      <c r="D18883" s="30">
        <v>0.30565199999999998</v>
      </c>
    </row>
    <row r="18884" spans="2:4" x14ac:dyDescent="0.3">
      <c r="B18884" t="s">
        <v>219</v>
      </c>
      <c r="C18884" s="31">
        <v>45499.208333333336</v>
      </c>
      <c r="D18884" s="30">
        <v>0.30996099999999999</v>
      </c>
    </row>
    <row r="18885" spans="2:4" x14ac:dyDescent="0.3">
      <c r="B18885" t="s">
        <v>219</v>
      </c>
      <c r="C18885" s="31">
        <v>45499.229166666664</v>
      </c>
      <c r="D18885" s="30">
        <v>0.30541699999999999</v>
      </c>
    </row>
    <row r="18886" spans="2:4" x14ac:dyDescent="0.3">
      <c r="B18886" t="s">
        <v>219</v>
      </c>
      <c r="C18886" s="31">
        <v>45499.25</v>
      </c>
      <c r="D18886" s="30">
        <v>0.30773899999999998</v>
      </c>
    </row>
    <row r="18887" spans="2:4" x14ac:dyDescent="0.3">
      <c r="B18887" t="s">
        <v>219</v>
      </c>
      <c r="C18887" s="31">
        <v>45499.270833333336</v>
      </c>
      <c r="D18887" s="30">
        <v>0.31059599999999998</v>
      </c>
    </row>
    <row r="18888" spans="2:4" x14ac:dyDescent="0.3">
      <c r="B18888" t="s">
        <v>219</v>
      </c>
      <c r="C18888" s="31">
        <v>45499.291666666664</v>
      </c>
      <c r="D18888" s="30">
        <v>0.32065500000000002</v>
      </c>
    </row>
    <row r="18889" spans="2:4" x14ac:dyDescent="0.3">
      <c r="B18889" t="s">
        <v>219</v>
      </c>
      <c r="C18889" s="31">
        <v>45499.3125</v>
      </c>
      <c r="D18889" s="30">
        <v>0.33524799999999999</v>
      </c>
    </row>
    <row r="18890" spans="2:4" x14ac:dyDescent="0.3">
      <c r="B18890" t="s">
        <v>219</v>
      </c>
      <c r="C18890" s="31">
        <v>45499.333333333336</v>
      </c>
      <c r="D18890" s="30">
        <v>0.35765599999999997</v>
      </c>
    </row>
    <row r="18891" spans="2:4" x14ac:dyDescent="0.3">
      <c r="B18891" t="s">
        <v>219</v>
      </c>
      <c r="C18891" s="31">
        <v>45499.354166666664</v>
      </c>
      <c r="D18891" s="30">
        <v>0.40020099999999997</v>
      </c>
    </row>
    <row r="18892" spans="2:4" x14ac:dyDescent="0.3">
      <c r="B18892" t="s">
        <v>219</v>
      </c>
      <c r="C18892" s="31">
        <v>45499.375</v>
      </c>
      <c r="D18892" s="30">
        <v>0.46729500000000002</v>
      </c>
    </row>
    <row r="18893" spans="2:4" x14ac:dyDescent="0.3">
      <c r="B18893" t="s">
        <v>219</v>
      </c>
      <c r="C18893" s="31">
        <v>45499.395833333336</v>
      </c>
      <c r="D18893" s="30">
        <v>0.53259599999999996</v>
      </c>
    </row>
    <row r="18894" spans="2:4" x14ac:dyDescent="0.3">
      <c r="B18894" t="s">
        <v>219</v>
      </c>
      <c r="C18894" s="31">
        <v>45499.416666666664</v>
      </c>
      <c r="D18894" s="30">
        <v>0.58421800000000002</v>
      </c>
    </row>
    <row r="18895" spans="2:4" x14ac:dyDescent="0.3">
      <c r="B18895" t="s">
        <v>219</v>
      </c>
      <c r="C18895" s="31">
        <v>45499.4375</v>
      </c>
      <c r="D18895" s="30">
        <v>0.61876100000000001</v>
      </c>
    </row>
    <row r="18896" spans="2:4" x14ac:dyDescent="0.3">
      <c r="B18896" t="s">
        <v>219</v>
      </c>
      <c r="C18896" s="31">
        <v>45499.458333333336</v>
      </c>
      <c r="D18896" s="30">
        <v>0.63045099999999998</v>
      </c>
    </row>
    <row r="18897" spans="2:4" x14ac:dyDescent="0.3">
      <c r="B18897" t="s">
        <v>219</v>
      </c>
      <c r="C18897" s="31">
        <v>45499.479166666664</v>
      </c>
      <c r="D18897" s="30">
        <v>0.65035900000000002</v>
      </c>
    </row>
    <row r="18898" spans="2:4" x14ac:dyDescent="0.3">
      <c r="B18898" t="s">
        <v>219</v>
      </c>
      <c r="C18898" s="31">
        <v>45499.5</v>
      </c>
      <c r="D18898" s="30">
        <v>0.64892099999999997</v>
      </c>
    </row>
    <row r="18899" spans="2:4" x14ac:dyDescent="0.3">
      <c r="B18899" t="s">
        <v>219</v>
      </c>
      <c r="C18899" s="31">
        <v>45499.520833333336</v>
      </c>
      <c r="D18899" s="30">
        <v>0.65650799999999998</v>
      </c>
    </row>
    <row r="18900" spans="2:4" x14ac:dyDescent="0.3">
      <c r="B18900" t="s">
        <v>219</v>
      </c>
      <c r="C18900" s="31">
        <v>45499.541666666664</v>
      </c>
      <c r="D18900" s="30">
        <v>0.65719700000000003</v>
      </c>
    </row>
    <row r="18901" spans="2:4" x14ac:dyDescent="0.3">
      <c r="B18901" t="s">
        <v>219</v>
      </c>
      <c r="C18901" s="31">
        <v>45499.5625</v>
      </c>
      <c r="D18901" s="30">
        <v>0.64991900000000002</v>
      </c>
    </row>
    <row r="18902" spans="2:4" x14ac:dyDescent="0.3">
      <c r="B18902" t="s">
        <v>219</v>
      </c>
      <c r="C18902" s="31">
        <v>45499.583333333336</v>
      </c>
      <c r="D18902" s="30">
        <v>0.63784600000000002</v>
      </c>
    </row>
    <row r="18903" spans="2:4" x14ac:dyDescent="0.3">
      <c r="B18903" t="s">
        <v>219</v>
      </c>
      <c r="C18903" s="31">
        <v>45499.604166666664</v>
      </c>
      <c r="D18903" s="30">
        <v>0.61689400000000005</v>
      </c>
    </row>
    <row r="18904" spans="2:4" x14ac:dyDescent="0.3">
      <c r="B18904" t="s">
        <v>219</v>
      </c>
      <c r="C18904" s="31">
        <v>45499.625</v>
      </c>
      <c r="D18904" s="30">
        <v>0.58902600000000005</v>
      </c>
    </row>
    <row r="18905" spans="2:4" x14ac:dyDescent="0.3">
      <c r="B18905" t="s">
        <v>219</v>
      </c>
      <c r="C18905" s="31">
        <v>45499.645833333336</v>
      </c>
      <c r="D18905" s="30">
        <v>0.54842599999999997</v>
      </c>
    </row>
    <row r="18906" spans="2:4" x14ac:dyDescent="0.3">
      <c r="B18906" t="s">
        <v>219</v>
      </c>
      <c r="C18906" s="31">
        <v>45499.666666666664</v>
      </c>
      <c r="D18906" s="30">
        <v>0.49428100000000003</v>
      </c>
    </row>
    <row r="18907" spans="2:4" x14ac:dyDescent="0.3">
      <c r="B18907" t="s">
        <v>219</v>
      </c>
      <c r="C18907" s="31">
        <v>45499.6875</v>
      </c>
      <c r="D18907" s="30">
        <v>0.41528199999999998</v>
      </c>
    </row>
    <row r="18908" spans="2:4" x14ac:dyDescent="0.3">
      <c r="B18908" t="s">
        <v>219</v>
      </c>
      <c r="C18908" s="31">
        <v>45499.708333333336</v>
      </c>
      <c r="D18908" s="30">
        <v>0.35502299999999998</v>
      </c>
    </row>
    <row r="18909" spans="2:4" x14ac:dyDescent="0.3">
      <c r="B18909" t="s">
        <v>219</v>
      </c>
      <c r="C18909" s="31">
        <v>45499.729166666664</v>
      </c>
      <c r="D18909" s="30">
        <v>0.32626899999999998</v>
      </c>
    </row>
    <row r="18910" spans="2:4" x14ac:dyDescent="0.3">
      <c r="B18910" t="s">
        <v>219</v>
      </c>
      <c r="C18910" s="31">
        <v>45499.75</v>
      </c>
      <c r="D18910" s="30">
        <v>0.31059900000000001</v>
      </c>
    </row>
    <row r="18911" spans="2:4" x14ac:dyDescent="0.3">
      <c r="B18911" t="s">
        <v>219</v>
      </c>
      <c r="C18911" s="31">
        <v>45499.770833333336</v>
      </c>
      <c r="D18911" s="30">
        <v>0.30568299999999998</v>
      </c>
    </row>
    <row r="18912" spans="2:4" x14ac:dyDescent="0.3">
      <c r="B18912" t="s">
        <v>219</v>
      </c>
      <c r="C18912" s="31">
        <v>45499.791666666664</v>
      </c>
      <c r="D18912" s="30">
        <v>0.30779099999999998</v>
      </c>
    </row>
    <row r="18913" spans="2:4" x14ac:dyDescent="0.3">
      <c r="B18913" t="s">
        <v>219</v>
      </c>
      <c r="C18913" s="31">
        <v>45499.8125</v>
      </c>
      <c r="D18913" s="30">
        <v>0.30762299999999998</v>
      </c>
    </row>
    <row r="18914" spans="2:4" x14ac:dyDescent="0.3">
      <c r="B18914" t="s">
        <v>219</v>
      </c>
      <c r="C18914" s="31">
        <v>45499.833333333336</v>
      </c>
      <c r="D18914" s="30">
        <v>0.30430200000000002</v>
      </c>
    </row>
    <row r="18915" spans="2:4" x14ac:dyDescent="0.3">
      <c r="B18915" t="s">
        <v>219</v>
      </c>
      <c r="C18915" s="31">
        <v>45499.854166666664</v>
      </c>
      <c r="D18915" s="30">
        <v>0.30657899999999999</v>
      </c>
    </row>
    <row r="18916" spans="2:4" x14ac:dyDescent="0.3">
      <c r="B18916" t="s">
        <v>219</v>
      </c>
      <c r="C18916" s="31">
        <v>45499.875</v>
      </c>
      <c r="D18916" s="30">
        <v>0.302064</v>
      </c>
    </row>
    <row r="18917" spans="2:4" x14ac:dyDescent="0.3">
      <c r="B18917" t="s">
        <v>219</v>
      </c>
      <c r="C18917" s="31">
        <v>45499.895833333336</v>
      </c>
      <c r="D18917" s="30">
        <v>0.31008000000000002</v>
      </c>
    </row>
    <row r="18918" spans="2:4" x14ac:dyDescent="0.3">
      <c r="B18918" t="s">
        <v>219</v>
      </c>
      <c r="C18918" s="31">
        <v>45499.916666666664</v>
      </c>
      <c r="D18918" s="30">
        <v>0.29749799999999998</v>
      </c>
    </row>
    <row r="18919" spans="2:4" x14ac:dyDescent="0.3">
      <c r="B18919" t="s">
        <v>219</v>
      </c>
      <c r="C18919" s="31">
        <v>45499.9375</v>
      </c>
      <c r="D18919" s="30">
        <v>0.30669999999999997</v>
      </c>
    </row>
    <row r="18920" spans="2:4" x14ac:dyDescent="0.3">
      <c r="B18920" t="s">
        <v>219</v>
      </c>
      <c r="C18920" s="31">
        <v>45499.958333333336</v>
      </c>
      <c r="D18920" s="30">
        <v>0.30769400000000002</v>
      </c>
    </row>
    <row r="18921" spans="2:4" x14ac:dyDescent="0.3">
      <c r="B18921" t="s">
        <v>219</v>
      </c>
      <c r="C18921" s="31">
        <v>45499.979166666664</v>
      </c>
      <c r="D18921" s="30">
        <v>0.29918499999999998</v>
      </c>
    </row>
    <row r="18922" spans="2:4" x14ac:dyDescent="0.3">
      <c r="B18922" t="s">
        <v>219</v>
      </c>
      <c r="C18922" s="31">
        <v>45500</v>
      </c>
      <c r="D18922" s="30">
        <v>0.29248000000000002</v>
      </c>
    </row>
    <row r="18923" spans="2:4" x14ac:dyDescent="0.3">
      <c r="B18923" t="s">
        <v>219</v>
      </c>
      <c r="C18923" s="31">
        <v>45500.020833333336</v>
      </c>
      <c r="D18923" s="30">
        <v>0.28325299999999998</v>
      </c>
    </row>
    <row r="18924" spans="2:4" x14ac:dyDescent="0.3">
      <c r="B18924" t="s">
        <v>219</v>
      </c>
      <c r="C18924" s="31">
        <v>45500.041666666664</v>
      </c>
      <c r="D18924" s="30">
        <v>0.285609</v>
      </c>
    </row>
    <row r="18925" spans="2:4" x14ac:dyDescent="0.3">
      <c r="B18925" t="s">
        <v>219</v>
      </c>
      <c r="C18925" s="31">
        <v>45500.0625</v>
      </c>
      <c r="D18925" s="30">
        <v>0.28312799999999999</v>
      </c>
    </row>
    <row r="18926" spans="2:4" x14ac:dyDescent="0.3">
      <c r="B18926" t="s">
        <v>219</v>
      </c>
      <c r="C18926" s="31">
        <v>45500.083333333336</v>
      </c>
      <c r="D18926" s="30">
        <v>0.28028900000000001</v>
      </c>
    </row>
    <row r="18927" spans="2:4" x14ac:dyDescent="0.3">
      <c r="B18927" t="s">
        <v>219</v>
      </c>
      <c r="C18927" s="31">
        <v>45500.104166666664</v>
      </c>
      <c r="D18927" s="30">
        <v>0.277061</v>
      </c>
    </row>
    <row r="18928" spans="2:4" x14ac:dyDescent="0.3">
      <c r="B18928" t="s">
        <v>219</v>
      </c>
      <c r="C18928" s="31">
        <v>45500.125</v>
      </c>
      <c r="D18928" s="30">
        <v>0.27761999999999998</v>
      </c>
    </row>
    <row r="18929" spans="2:4" x14ac:dyDescent="0.3">
      <c r="B18929" t="s">
        <v>219</v>
      </c>
      <c r="C18929" s="31">
        <v>45500.145833333336</v>
      </c>
      <c r="D18929" s="30">
        <v>0.275424</v>
      </c>
    </row>
    <row r="18930" spans="2:4" x14ac:dyDescent="0.3">
      <c r="B18930" t="s">
        <v>219</v>
      </c>
      <c r="C18930" s="31">
        <v>45500.166666666664</v>
      </c>
      <c r="D18930" s="30">
        <v>0.26826800000000001</v>
      </c>
    </row>
    <row r="18931" spans="2:4" x14ac:dyDescent="0.3">
      <c r="B18931" t="s">
        <v>219</v>
      </c>
      <c r="C18931" s="31">
        <v>45500.1875</v>
      </c>
      <c r="D18931" s="30">
        <v>0.26656400000000002</v>
      </c>
    </row>
    <row r="18932" spans="2:4" x14ac:dyDescent="0.3">
      <c r="B18932" t="s">
        <v>219</v>
      </c>
      <c r="C18932" s="31">
        <v>45500.208333333336</v>
      </c>
      <c r="D18932" s="30">
        <v>0.27171299999999998</v>
      </c>
    </row>
    <row r="18933" spans="2:4" x14ac:dyDescent="0.3">
      <c r="B18933" t="s">
        <v>219</v>
      </c>
      <c r="C18933" s="31">
        <v>45500.229166666664</v>
      </c>
      <c r="D18933" s="30">
        <v>0.26637499999999997</v>
      </c>
    </row>
    <row r="18934" spans="2:4" x14ac:dyDescent="0.3">
      <c r="B18934" t="s">
        <v>219</v>
      </c>
      <c r="C18934" s="31">
        <v>45500.25</v>
      </c>
      <c r="D18934" s="30">
        <v>0.26865499999999998</v>
      </c>
    </row>
    <row r="18935" spans="2:4" x14ac:dyDescent="0.3">
      <c r="B18935" t="s">
        <v>219</v>
      </c>
      <c r="C18935" s="31">
        <v>45500.270833333336</v>
      </c>
      <c r="D18935" s="30">
        <v>0.27021499999999998</v>
      </c>
    </row>
    <row r="18936" spans="2:4" x14ac:dyDescent="0.3">
      <c r="B18936" t="s">
        <v>219</v>
      </c>
      <c r="C18936" s="31">
        <v>45500.291666666664</v>
      </c>
      <c r="D18936" s="30">
        <v>0.26449299999999998</v>
      </c>
    </row>
    <row r="18937" spans="2:4" x14ac:dyDescent="0.3">
      <c r="B18937" t="s">
        <v>219</v>
      </c>
      <c r="C18937" s="31">
        <v>45500.3125</v>
      </c>
      <c r="D18937" s="30">
        <v>0.27339999999999998</v>
      </c>
    </row>
    <row r="18938" spans="2:4" x14ac:dyDescent="0.3">
      <c r="B18938" t="s">
        <v>219</v>
      </c>
      <c r="C18938" s="31">
        <v>45500.333333333336</v>
      </c>
      <c r="D18938" s="30">
        <v>0.294875</v>
      </c>
    </row>
    <row r="18939" spans="2:4" x14ac:dyDescent="0.3">
      <c r="B18939" t="s">
        <v>219</v>
      </c>
      <c r="C18939" s="31">
        <v>45500.354166666664</v>
      </c>
      <c r="D18939" s="30">
        <v>0.331173</v>
      </c>
    </row>
    <row r="18940" spans="2:4" x14ac:dyDescent="0.3">
      <c r="B18940" t="s">
        <v>219</v>
      </c>
      <c r="C18940" s="31">
        <v>45500.375</v>
      </c>
      <c r="D18940" s="30">
        <v>0.37030200000000002</v>
      </c>
    </row>
    <row r="18941" spans="2:4" x14ac:dyDescent="0.3">
      <c r="B18941" t="s">
        <v>219</v>
      </c>
      <c r="C18941" s="31">
        <v>45500.395833333336</v>
      </c>
      <c r="D18941" s="30">
        <v>0.403198</v>
      </c>
    </row>
    <row r="18942" spans="2:4" x14ac:dyDescent="0.3">
      <c r="B18942" t="s">
        <v>219</v>
      </c>
      <c r="C18942" s="31">
        <v>45500.416666666664</v>
      </c>
      <c r="D18942" s="30">
        <v>0.43599199999999999</v>
      </c>
    </row>
    <row r="18943" spans="2:4" x14ac:dyDescent="0.3">
      <c r="B18943" t="s">
        <v>219</v>
      </c>
      <c r="C18943" s="31">
        <v>45500.4375</v>
      </c>
      <c r="D18943" s="30">
        <v>0.45773000000000003</v>
      </c>
    </row>
    <row r="18944" spans="2:4" x14ac:dyDescent="0.3">
      <c r="B18944" t="s">
        <v>219</v>
      </c>
      <c r="C18944" s="31">
        <v>45500.458333333336</v>
      </c>
      <c r="D18944" s="30">
        <v>0.47600700000000001</v>
      </c>
    </row>
    <row r="18945" spans="2:4" x14ac:dyDescent="0.3">
      <c r="B18945" t="s">
        <v>219</v>
      </c>
      <c r="C18945" s="31">
        <v>45500.479166666664</v>
      </c>
      <c r="D18945" s="30">
        <v>0.48642299999999999</v>
      </c>
    </row>
    <row r="18946" spans="2:4" x14ac:dyDescent="0.3">
      <c r="B18946" t="s">
        <v>219</v>
      </c>
      <c r="C18946" s="31">
        <v>45500.5</v>
      </c>
      <c r="D18946" s="30">
        <v>0.47837000000000002</v>
      </c>
    </row>
    <row r="18947" spans="2:4" x14ac:dyDescent="0.3">
      <c r="B18947" t="s">
        <v>219</v>
      </c>
      <c r="C18947" s="31">
        <v>45500.520833333336</v>
      </c>
      <c r="D18947" s="30">
        <v>0.46623999999999999</v>
      </c>
    </row>
    <row r="18948" spans="2:4" x14ac:dyDescent="0.3">
      <c r="B18948" t="s">
        <v>219</v>
      </c>
      <c r="C18948" s="31">
        <v>45500.541666666664</v>
      </c>
      <c r="D18948" s="30">
        <v>0.45606999999999998</v>
      </c>
    </row>
    <row r="18949" spans="2:4" x14ac:dyDescent="0.3">
      <c r="B18949" t="s">
        <v>219</v>
      </c>
      <c r="C18949" s="31">
        <v>45500.5625</v>
      </c>
      <c r="D18949" s="30">
        <v>0.46870600000000001</v>
      </c>
    </row>
    <row r="18950" spans="2:4" x14ac:dyDescent="0.3">
      <c r="B18950" t="s">
        <v>219</v>
      </c>
      <c r="C18950" s="31">
        <v>45500.583333333336</v>
      </c>
      <c r="D18950" s="30">
        <v>0.46178900000000001</v>
      </c>
    </row>
    <row r="18951" spans="2:4" x14ac:dyDescent="0.3">
      <c r="B18951" t="s">
        <v>219</v>
      </c>
      <c r="C18951" s="31">
        <v>45500.604166666664</v>
      </c>
      <c r="D18951" s="30">
        <v>0.44491799999999998</v>
      </c>
    </row>
    <row r="18952" spans="2:4" x14ac:dyDescent="0.3">
      <c r="B18952" t="s">
        <v>219</v>
      </c>
      <c r="C18952" s="31">
        <v>45500.625</v>
      </c>
      <c r="D18952" s="30">
        <v>0.423016</v>
      </c>
    </row>
    <row r="18953" spans="2:4" x14ac:dyDescent="0.3">
      <c r="B18953" t="s">
        <v>219</v>
      </c>
      <c r="C18953" s="31">
        <v>45500.645833333336</v>
      </c>
      <c r="D18953" s="30">
        <v>0.39741799999999999</v>
      </c>
    </row>
    <row r="18954" spans="2:4" x14ac:dyDescent="0.3">
      <c r="B18954" t="s">
        <v>219</v>
      </c>
      <c r="C18954" s="31">
        <v>45500.666666666664</v>
      </c>
      <c r="D18954" s="30">
        <v>0.37009900000000001</v>
      </c>
    </row>
    <row r="18955" spans="2:4" x14ac:dyDescent="0.3">
      <c r="B18955" t="s">
        <v>219</v>
      </c>
      <c r="C18955" s="31">
        <v>45500.6875</v>
      </c>
      <c r="D18955" s="30">
        <v>0.33049699999999999</v>
      </c>
    </row>
    <row r="18956" spans="2:4" x14ac:dyDescent="0.3">
      <c r="B18956" t="s">
        <v>219</v>
      </c>
      <c r="C18956" s="31">
        <v>45500.708333333336</v>
      </c>
      <c r="D18956" s="30">
        <v>0.30596699999999999</v>
      </c>
    </row>
    <row r="18957" spans="2:4" x14ac:dyDescent="0.3">
      <c r="B18957" t="s">
        <v>219</v>
      </c>
      <c r="C18957" s="31">
        <v>45500.729166666664</v>
      </c>
      <c r="D18957" s="30">
        <v>0.29267500000000002</v>
      </c>
    </row>
    <row r="18958" spans="2:4" x14ac:dyDescent="0.3">
      <c r="B18958" t="s">
        <v>219</v>
      </c>
      <c r="C18958" s="31">
        <v>45500.75</v>
      </c>
      <c r="D18958" s="30">
        <v>0.30122700000000002</v>
      </c>
    </row>
    <row r="18959" spans="2:4" x14ac:dyDescent="0.3">
      <c r="B18959" t="s">
        <v>219</v>
      </c>
      <c r="C18959" s="31">
        <v>45500.770833333336</v>
      </c>
      <c r="D18959" s="30">
        <v>0.30079499999999998</v>
      </c>
    </row>
    <row r="18960" spans="2:4" x14ac:dyDescent="0.3">
      <c r="B18960" t="s">
        <v>219</v>
      </c>
      <c r="C18960" s="31">
        <v>45500.791666666664</v>
      </c>
      <c r="D18960" s="30">
        <v>0.29609999999999997</v>
      </c>
    </row>
    <row r="18961" spans="2:4" x14ac:dyDescent="0.3">
      <c r="B18961" t="s">
        <v>219</v>
      </c>
      <c r="C18961" s="31">
        <v>45500.8125</v>
      </c>
      <c r="D18961" s="30">
        <v>0.29017300000000001</v>
      </c>
    </row>
    <row r="18962" spans="2:4" x14ac:dyDescent="0.3">
      <c r="B18962" t="s">
        <v>219</v>
      </c>
      <c r="C18962" s="31">
        <v>45500.833333333336</v>
      </c>
      <c r="D18962" s="30">
        <v>0.27987200000000001</v>
      </c>
    </row>
    <row r="18963" spans="2:4" x14ac:dyDescent="0.3">
      <c r="B18963" t="s">
        <v>219</v>
      </c>
      <c r="C18963" s="31">
        <v>45500.854166666664</v>
      </c>
      <c r="D18963" s="30">
        <v>0.28319699999999998</v>
      </c>
    </row>
    <row r="18964" spans="2:4" x14ac:dyDescent="0.3">
      <c r="B18964" t="s">
        <v>219</v>
      </c>
      <c r="C18964" s="31">
        <v>45500.875</v>
      </c>
      <c r="D18964" s="30">
        <v>0.28120400000000001</v>
      </c>
    </row>
    <row r="18965" spans="2:4" x14ac:dyDescent="0.3">
      <c r="B18965" t="s">
        <v>219</v>
      </c>
      <c r="C18965" s="31">
        <v>45500.895833333336</v>
      </c>
      <c r="D18965" s="30">
        <v>0.28754099999999999</v>
      </c>
    </row>
    <row r="18966" spans="2:4" x14ac:dyDescent="0.3">
      <c r="B18966" t="s">
        <v>219</v>
      </c>
      <c r="C18966" s="31">
        <v>45500.916666666664</v>
      </c>
      <c r="D18966" s="30">
        <v>0.27768100000000001</v>
      </c>
    </row>
    <row r="18967" spans="2:4" x14ac:dyDescent="0.3">
      <c r="B18967" t="s">
        <v>219</v>
      </c>
      <c r="C18967" s="31">
        <v>45500.9375</v>
      </c>
      <c r="D18967" s="30">
        <v>0.27781099999999997</v>
      </c>
    </row>
    <row r="18968" spans="2:4" x14ac:dyDescent="0.3">
      <c r="B18968" t="s">
        <v>219</v>
      </c>
      <c r="C18968" s="31">
        <v>45500.958333333336</v>
      </c>
      <c r="D18968" s="30">
        <v>0.28100900000000001</v>
      </c>
    </row>
    <row r="18969" spans="2:4" x14ac:dyDescent="0.3">
      <c r="B18969" t="s">
        <v>219</v>
      </c>
      <c r="C18969" s="31">
        <v>45500.979166666664</v>
      </c>
      <c r="D18969" s="30">
        <v>0.27139600000000003</v>
      </c>
    </row>
    <row r="18970" spans="2:4" x14ac:dyDescent="0.3">
      <c r="B18970" t="s">
        <v>219</v>
      </c>
      <c r="C18970" s="31">
        <v>45501</v>
      </c>
      <c r="D18970" s="30">
        <v>0.26234200000000002</v>
      </c>
    </row>
    <row r="18971" spans="2:4" x14ac:dyDescent="0.3">
      <c r="B18971" t="s">
        <v>219</v>
      </c>
      <c r="C18971" s="31">
        <v>45501.020833333336</v>
      </c>
      <c r="D18971" s="30">
        <v>0.26396900000000001</v>
      </c>
    </row>
    <row r="18972" spans="2:4" x14ac:dyDescent="0.3">
      <c r="B18972" t="s">
        <v>219</v>
      </c>
      <c r="C18972" s="31">
        <v>45501.041666666664</v>
      </c>
      <c r="D18972" s="30">
        <v>0.26627099999999998</v>
      </c>
    </row>
    <row r="18973" spans="2:4" x14ac:dyDescent="0.3">
      <c r="B18973" t="s">
        <v>219</v>
      </c>
      <c r="C18973" s="31">
        <v>45501.0625</v>
      </c>
      <c r="D18973" s="30">
        <v>0.26450400000000002</v>
      </c>
    </row>
    <row r="18974" spans="2:4" x14ac:dyDescent="0.3">
      <c r="B18974" t="s">
        <v>219</v>
      </c>
      <c r="C18974" s="31">
        <v>45501.083333333336</v>
      </c>
      <c r="D18974" s="30">
        <v>0.268262</v>
      </c>
    </row>
    <row r="18975" spans="2:4" x14ac:dyDescent="0.3">
      <c r="B18975" t="s">
        <v>219</v>
      </c>
      <c r="C18975" s="31">
        <v>45501.104166666664</v>
      </c>
      <c r="D18975" s="30">
        <v>0.281692</v>
      </c>
    </row>
    <row r="18976" spans="2:4" x14ac:dyDescent="0.3">
      <c r="B18976" t="s">
        <v>219</v>
      </c>
      <c r="C18976" s="31">
        <v>45501.125</v>
      </c>
      <c r="D18976" s="30">
        <v>0.27920200000000001</v>
      </c>
    </row>
    <row r="18977" spans="2:4" x14ac:dyDescent="0.3">
      <c r="B18977" t="s">
        <v>219</v>
      </c>
      <c r="C18977" s="31">
        <v>45501.145833333336</v>
      </c>
      <c r="D18977" s="30">
        <v>0.26946999999999999</v>
      </c>
    </row>
    <row r="18978" spans="2:4" x14ac:dyDescent="0.3">
      <c r="B18978" t="s">
        <v>219</v>
      </c>
      <c r="C18978" s="31">
        <v>45501.166666666664</v>
      </c>
      <c r="D18978" s="30">
        <v>0.266177</v>
      </c>
    </row>
    <row r="18979" spans="2:4" x14ac:dyDescent="0.3">
      <c r="B18979" t="s">
        <v>219</v>
      </c>
      <c r="C18979" s="31">
        <v>45501.1875</v>
      </c>
      <c r="D18979" s="30">
        <v>0.26808199999999999</v>
      </c>
    </row>
    <row r="18980" spans="2:4" x14ac:dyDescent="0.3">
      <c r="B18980" t="s">
        <v>219</v>
      </c>
      <c r="C18980" s="31">
        <v>45501.208333333336</v>
      </c>
      <c r="D18980" s="30">
        <v>0.26777499999999999</v>
      </c>
    </row>
    <row r="18981" spans="2:4" x14ac:dyDescent="0.3">
      <c r="B18981" t="s">
        <v>219</v>
      </c>
      <c r="C18981" s="31">
        <v>45501.229166666664</v>
      </c>
      <c r="D18981" s="30">
        <v>0.270955</v>
      </c>
    </row>
    <row r="18982" spans="2:4" x14ac:dyDescent="0.3">
      <c r="B18982" t="s">
        <v>219</v>
      </c>
      <c r="C18982" s="31">
        <v>45501.25</v>
      </c>
      <c r="D18982" s="30">
        <v>0.26160600000000001</v>
      </c>
    </row>
    <row r="18983" spans="2:4" x14ac:dyDescent="0.3">
      <c r="B18983" t="s">
        <v>219</v>
      </c>
      <c r="C18983" s="31">
        <v>45501.270833333336</v>
      </c>
      <c r="D18983" s="30">
        <v>0.26064599999999999</v>
      </c>
    </row>
    <row r="18984" spans="2:4" x14ac:dyDescent="0.3">
      <c r="B18984" t="s">
        <v>219</v>
      </c>
      <c r="C18984" s="31">
        <v>45501.291666666664</v>
      </c>
      <c r="D18984" s="30">
        <v>0.27100200000000002</v>
      </c>
    </row>
    <row r="18985" spans="2:4" x14ac:dyDescent="0.3">
      <c r="B18985" t="s">
        <v>219</v>
      </c>
      <c r="C18985" s="31">
        <v>45501.3125</v>
      </c>
      <c r="D18985" s="30">
        <v>0.28864099999999998</v>
      </c>
    </row>
    <row r="18986" spans="2:4" x14ac:dyDescent="0.3">
      <c r="B18986" t="s">
        <v>219</v>
      </c>
      <c r="C18986" s="31">
        <v>45501.333333333336</v>
      </c>
      <c r="D18986" s="30">
        <v>0.32672899999999999</v>
      </c>
    </row>
    <row r="18987" spans="2:4" x14ac:dyDescent="0.3">
      <c r="B18987" t="s">
        <v>219</v>
      </c>
      <c r="C18987" s="31">
        <v>45501.354166666664</v>
      </c>
      <c r="D18987" s="30">
        <v>0.39102500000000001</v>
      </c>
    </row>
    <row r="18988" spans="2:4" x14ac:dyDescent="0.3">
      <c r="B18988" t="s">
        <v>219</v>
      </c>
      <c r="C18988" s="31">
        <v>45501.375</v>
      </c>
      <c r="D18988" s="30">
        <v>0.46507599999999999</v>
      </c>
    </row>
    <row r="18989" spans="2:4" x14ac:dyDescent="0.3">
      <c r="B18989" t="s">
        <v>219</v>
      </c>
      <c r="C18989" s="31">
        <v>45501.395833333336</v>
      </c>
      <c r="D18989" s="30">
        <v>0.520594</v>
      </c>
    </row>
    <row r="18990" spans="2:4" x14ac:dyDescent="0.3">
      <c r="B18990" t="s">
        <v>219</v>
      </c>
      <c r="C18990" s="31">
        <v>45501.416666666664</v>
      </c>
      <c r="D18990" s="30">
        <v>0.56166899999999997</v>
      </c>
    </row>
    <row r="18991" spans="2:4" x14ac:dyDescent="0.3">
      <c r="B18991" t="s">
        <v>219</v>
      </c>
      <c r="C18991" s="31">
        <v>45501.4375</v>
      </c>
      <c r="D18991" s="30">
        <v>0.58994100000000005</v>
      </c>
    </row>
    <row r="18992" spans="2:4" x14ac:dyDescent="0.3">
      <c r="B18992" t="s">
        <v>219</v>
      </c>
      <c r="C18992" s="31">
        <v>45501.458333333336</v>
      </c>
      <c r="D18992" s="30">
        <v>0.63533700000000004</v>
      </c>
    </row>
    <row r="18993" spans="2:4" x14ac:dyDescent="0.3">
      <c r="B18993" t="s">
        <v>219</v>
      </c>
      <c r="C18993" s="31">
        <v>45501.479166666664</v>
      </c>
      <c r="D18993" s="30">
        <v>0.65474299999999996</v>
      </c>
    </row>
    <row r="18994" spans="2:4" x14ac:dyDescent="0.3">
      <c r="B18994" t="s">
        <v>219</v>
      </c>
      <c r="C18994" s="31">
        <v>45501.5</v>
      </c>
      <c r="D18994" s="30">
        <v>0.66930199999999995</v>
      </c>
    </row>
    <row r="18995" spans="2:4" x14ac:dyDescent="0.3">
      <c r="B18995" t="s">
        <v>219</v>
      </c>
      <c r="C18995" s="31">
        <v>45501.520833333336</v>
      </c>
      <c r="D18995" s="30">
        <v>0.67525100000000005</v>
      </c>
    </row>
    <row r="18996" spans="2:4" x14ac:dyDescent="0.3">
      <c r="B18996" t="s">
        <v>219</v>
      </c>
      <c r="C18996" s="31">
        <v>45501.541666666664</v>
      </c>
      <c r="D18996" s="30">
        <v>0.67429499999999998</v>
      </c>
    </row>
    <row r="18997" spans="2:4" x14ac:dyDescent="0.3">
      <c r="B18997" t="s">
        <v>219</v>
      </c>
      <c r="C18997" s="31">
        <v>45501.5625</v>
      </c>
      <c r="D18997" s="30">
        <v>0.66419899999999998</v>
      </c>
    </row>
    <row r="18998" spans="2:4" x14ac:dyDescent="0.3">
      <c r="B18998" t="s">
        <v>219</v>
      </c>
      <c r="C18998" s="31">
        <v>45501.583333333336</v>
      </c>
      <c r="D18998" s="30">
        <v>0.65746099999999996</v>
      </c>
    </row>
    <row r="18999" spans="2:4" x14ac:dyDescent="0.3">
      <c r="B18999" t="s">
        <v>219</v>
      </c>
      <c r="C18999" s="31">
        <v>45501.604166666664</v>
      </c>
      <c r="D18999" s="30">
        <v>0.65243600000000002</v>
      </c>
    </row>
    <row r="19000" spans="2:4" x14ac:dyDescent="0.3">
      <c r="B19000" t="s">
        <v>219</v>
      </c>
      <c r="C19000" s="31">
        <v>45501.625</v>
      </c>
      <c r="D19000" s="30">
        <v>0.62533000000000005</v>
      </c>
    </row>
    <row r="19001" spans="2:4" x14ac:dyDescent="0.3">
      <c r="B19001" t="s">
        <v>219</v>
      </c>
      <c r="C19001" s="31">
        <v>45501.645833333336</v>
      </c>
      <c r="D19001" s="30">
        <v>0.58452400000000004</v>
      </c>
    </row>
    <row r="19002" spans="2:4" x14ac:dyDescent="0.3">
      <c r="B19002" t="s">
        <v>219</v>
      </c>
      <c r="C19002" s="31">
        <v>45501.666666666664</v>
      </c>
      <c r="D19002" s="30">
        <v>0.52396900000000002</v>
      </c>
    </row>
    <row r="19003" spans="2:4" x14ac:dyDescent="0.3">
      <c r="B19003" t="s">
        <v>219</v>
      </c>
      <c r="C19003" s="31">
        <v>45501.6875</v>
      </c>
      <c r="D19003" s="30">
        <v>0.43585400000000002</v>
      </c>
    </row>
    <row r="19004" spans="2:4" x14ac:dyDescent="0.3">
      <c r="B19004" t="s">
        <v>219</v>
      </c>
      <c r="C19004" s="31">
        <v>45501.708333333336</v>
      </c>
      <c r="D19004" s="30">
        <v>0.36513699999999999</v>
      </c>
    </row>
    <row r="19005" spans="2:4" x14ac:dyDescent="0.3">
      <c r="B19005" t="s">
        <v>219</v>
      </c>
      <c r="C19005" s="31">
        <v>45501.729166666664</v>
      </c>
      <c r="D19005" s="30">
        <v>0.31952900000000001</v>
      </c>
    </row>
    <row r="19006" spans="2:4" x14ac:dyDescent="0.3">
      <c r="B19006" t="s">
        <v>219</v>
      </c>
      <c r="C19006" s="31">
        <v>45501.75</v>
      </c>
      <c r="D19006" s="30">
        <v>0.29877799999999999</v>
      </c>
    </row>
    <row r="19007" spans="2:4" x14ac:dyDescent="0.3">
      <c r="B19007" t="s">
        <v>219</v>
      </c>
      <c r="C19007" s="31">
        <v>45501.770833333336</v>
      </c>
      <c r="D19007" s="30">
        <v>0.28696300000000002</v>
      </c>
    </row>
    <row r="19008" spans="2:4" x14ac:dyDescent="0.3">
      <c r="B19008" t="s">
        <v>219</v>
      </c>
      <c r="C19008" s="31">
        <v>45501.791666666664</v>
      </c>
      <c r="D19008" s="30">
        <v>0.27700200000000003</v>
      </c>
    </row>
    <row r="19009" spans="2:4" x14ac:dyDescent="0.3">
      <c r="B19009" t="s">
        <v>219</v>
      </c>
      <c r="C19009" s="31">
        <v>45501.8125</v>
      </c>
      <c r="D19009" s="30">
        <v>0.263629</v>
      </c>
    </row>
    <row r="19010" spans="2:4" x14ac:dyDescent="0.3">
      <c r="B19010" t="s">
        <v>219</v>
      </c>
      <c r="C19010" s="31">
        <v>45501.833333333336</v>
      </c>
      <c r="D19010" s="30">
        <v>0.252828</v>
      </c>
    </row>
    <row r="19011" spans="2:4" x14ac:dyDescent="0.3">
      <c r="B19011" t="s">
        <v>219</v>
      </c>
      <c r="C19011" s="31">
        <v>45501.854166666664</v>
      </c>
      <c r="D19011" s="30">
        <v>0.24570700000000001</v>
      </c>
    </row>
    <row r="19012" spans="2:4" x14ac:dyDescent="0.3">
      <c r="B19012" t="s">
        <v>219</v>
      </c>
      <c r="C19012" s="31">
        <v>45501.875</v>
      </c>
      <c r="D19012" s="30">
        <v>0.23794599999999999</v>
      </c>
    </row>
    <row r="19013" spans="2:4" x14ac:dyDescent="0.3">
      <c r="B19013" t="s">
        <v>219</v>
      </c>
      <c r="C19013" s="31">
        <v>45501.895833333336</v>
      </c>
      <c r="D19013" s="30">
        <v>0.227774</v>
      </c>
    </row>
    <row r="19014" spans="2:4" x14ac:dyDescent="0.3">
      <c r="B19014" t="s">
        <v>219</v>
      </c>
      <c r="C19014" s="31">
        <v>45501.916666666664</v>
      </c>
      <c r="D19014" s="30">
        <v>0.21989400000000001</v>
      </c>
    </row>
    <row r="19015" spans="2:4" x14ac:dyDescent="0.3">
      <c r="B19015" t="s">
        <v>219</v>
      </c>
      <c r="C19015" s="31">
        <v>45501.9375</v>
      </c>
      <c r="D19015" s="30">
        <v>0.22609199999999999</v>
      </c>
    </row>
    <row r="19016" spans="2:4" x14ac:dyDescent="0.3">
      <c r="B19016" t="s">
        <v>219</v>
      </c>
      <c r="C19016" s="31">
        <v>45501.958333333336</v>
      </c>
      <c r="D19016" s="30">
        <v>0.220697</v>
      </c>
    </row>
    <row r="19017" spans="2:4" x14ac:dyDescent="0.3">
      <c r="B19017" t="s">
        <v>219</v>
      </c>
      <c r="C19017" s="31">
        <v>45501.979166666664</v>
      </c>
      <c r="D19017" s="30">
        <v>0.21887499999999999</v>
      </c>
    </row>
    <row r="19018" spans="2:4" x14ac:dyDescent="0.3">
      <c r="B19018" t="s">
        <v>219</v>
      </c>
      <c r="C19018" s="31">
        <v>45502</v>
      </c>
      <c r="D19018" s="30">
        <v>0.22453600000000001</v>
      </c>
    </row>
    <row r="19019" spans="2:4" x14ac:dyDescent="0.3">
      <c r="B19019" t="s">
        <v>219</v>
      </c>
      <c r="C19019" s="31">
        <v>45502.020833333336</v>
      </c>
      <c r="D19019" s="30">
        <v>0.22128600000000001</v>
      </c>
    </row>
    <row r="19020" spans="2:4" x14ac:dyDescent="0.3">
      <c r="B19020" t="s">
        <v>219</v>
      </c>
      <c r="C19020" s="31">
        <v>45502.041666666664</v>
      </c>
      <c r="D19020" s="30">
        <v>0.22193199999999999</v>
      </c>
    </row>
    <row r="19021" spans="2:4" x14ac:dyDescent="0.3">
      <c r="B19021" t="s">
        <v>219</v>
      </c>
      <c r="C19021" s="31">
        <v>45502.0625</v>
      </c>
      <c r="D19021" s="30">
        <v>0.208865</v>
      </c>
    </row>
    <row r="19022" spans="2:4" x14ac:dyDescent="0.3">
      <c r="B19022" t="s">
        <v>219</v>
      </c>
      <c r="C19022" s="31">
        <v>45502.083333333336</v>
      </c>
      <c r="D19022" s="30">
        <v>0.20418800000000001</v>
      </c>
    </row>
    <row r="19023" spans="2:4" x14ac:dyDescent="0.3">
      <c r="B19023" t="s">
        <v>219</v>
      </c>
      <c r="C19023" s="31">
        <v>45502.104166666664</v>
      </c>
      <c r="D19023" s="30">
        <v>0.19298000000000001</v>
      </c>
    </row>
    <row r="19024" spans="2:4" x14ac:dyDescent="0.3">
      <c r="B19024" t="s">
        <v>219</v>
      </c>
      <c r="C19024" s="31">
        <v>45502.125</v>
      </c>
      <c r="D19024" s="30">
        <v>0.197551</v>
      </c>
    </row>
    <row r="19025" spans="2:4" x14ac:dyDescent="0.3">
      <c r="B19025" t="s">
        <v>219</v>
      </c>
      <c r="C19025" s="31">
        <v>45502.145833333336</v>
      </c>
      <c r="D19025" s="30">
        <v>0.19592000000000001</v>
      </c>
    </row>
    <row r="19026" spans="2:4" x14ac:dyDescent="0.3">
      <c r="B19026" t="s">
        <v>219</v>
      </c>
      <c r="C19026" s="31">
        <v>45502.166666666664</v>
      </c>
      <c r="D19026" s="30">
        <v>0.202208</v>
      </c>
    </row>
    <row r="19027" spans="2:4" x14ac:dyDescent="0.3">
      <c r="B19027" t="s">
        <v>219</v>
      </c>
      <c r="C19027" s="31">
        <v>45502.1875</v>
      </c>
      <c r="D19027" s="30">
        <v>0.205124</v>
      </c>
    </row>
    <row r="19028" spans="2:4" x14ac:dyDescent="0.3">
      <c r="B19028" t="s">
        <v>219</v>
      </c>
      <c r="C19028" s="31">
        <v>45502.208333333336</v>
      </c>
      <c r="D19028" s="30">
        <v>0.20619399999999999</v>
      </c>
    </row>
    <row r="19029" spans="2:4" x14ac:dyDescent="0.3">
      <c r="B19029" t="s">
        <v>219</v>
      </c>
      <c r="C19029" s="31">
        <v>45502.229166666664</v>
      </c>
      <c r="D19029" s="30">
        <v>0.212035</v>
      </c>
    </row>
    <row r="19030" spans="2:4" x14ac:dyDescent="0.3">
      <c r="B19030" t="s">
        <v>219</v>
      </c>
      <c r="C19030" s="31">
        <v>45502.25</v>
      </c>
      <c r="D19030" s="30">
        <v>0.219412</v>
      </c>
    </row>
    <row r="19031" spans="2:4" x14ac:dyDescent="0.3">
      <c r="B19031" t="s">
        <v>219</v>
      </c>
      <c r="C19031" s="31">
        <v>45502.270833333336</v>
      </c>
      <c r="D19031" s="30">
        <v>0.22712499999999999</v>
      </c>
    </row>
    <row r="19032" spans="2:4" x14ac:dyDescent="0.3">
      <c r="B19032" t="s">
        <v>219</v>
      </c>
      <c r="C19032" s="31">
        <v>45502.291666666664</v>
      </c>
      <c r="D19032" s="30">
        <v>0.25569599999999998</v>
      </c>
    </row>
    <row r="19033" spans="2:4" x14ac:dyDescent="0.3">
      <c r="B19033" t="s">
        <v>219</v>
      </c>
      <c r="C19033" s="31">
        <v>45502.3125</v>
      </c>
      <c r="D19033" s="30">
        <v>0.29778199999999999</v>
      </c>
    </row>
    <row r="19034" spans="2:4" x14ac:dyDescent="0.3">
      <c r="B19034" t="s">
        <v>219</v>
      </c>
      <c r="C19034" s="31">
        <v>45502.333333333336</v>
      </c>
      <c r="D19034" s="30">
        <v>0.33125900000000003</v>
      </c>
    </row>
    <row r="19035" spans="2:4" x14ac:dyDescent="0.3">
      <c r="B19035" t="s">
        <v>219</v>
      </c>
      <c r="C19035" s="31">
        <v>45502.354166666664</v>
      </c>
      <c r="D19035" s="30">
        <v>0.38682100000000003</v>
      </c>
    </row>
    <row r="19036" spans="2:4" x14ac:dyDescent="0.3">
      <c r="B19036" t="s">
        <v>219</v>
      </c>
      <c r="C19036" s="31">
        <v>45502.375</v>
      </c>
      <c r="D19036" s="30">
        <v>0.44730999999999999</v>
      </c>
    </row>
    <row r="19037" spans="2:4" x14ac:dyDescent="0.3">
      <c r="B19037" t="s">
        <v>219</v>
      </c>
      <c r="C19037" s="31">
        <v>45502.395833333336</v>
      </c>
      <c r="D19037" s="30">
        <v>0.49617499999999998</v>
      </c>
    </row>
    <row r="19038" spans="2:4" x14ac:dyDescent="0.3">
      <c r="B19038" t="s">
        <v>219</v>
      </c>
      <c r="C19038" s="31">
        <v>45502.416666666664</v>
      </c>
      <c r="D19038" s="30">
        <v>0.54459800000000003</v>
      </c>
    </row>
    <row r="19039" spans="2:4" x14ac:dyDescent="0.3">
      <c r="B19039" t="s">
        <v>219</v>
      </c>
      <c r="C19039" s="31">
        <v>45502.4375</v>
      </c>
      <c r="D19039" s="30">
        <v>0.55537599999999998</v>
      </c>
    </row>
    <row r="19040" spans="2:4" x14ac:dyDescent="0.3">
      <c r="B19040" t="s">
        <v>219</v>
      </c>
      <c r="C19040" s="31">
        <v>45502.458333333336</v>
      </c>
      <c r="D19040" s="30">
        <v>0.57550299999999999</v>
      </c>
    </row>
    <row r="19041" spans="2:4" x14ac:dyDescent="0.3">
      <c r="B19041" t="s">
        <v>219</v>
      </c>
      <c r="C19041" s="31">
        <v>45502.479166666664</v>
      </c>
      <c r="D19041" s="30">
        <v>0.57999500000000004</v>
      </c>
    </row>
    <row r="19042" spans="2:4" x14ac:dyDescent="0.3">
      <c r="B19042" t="s">
        <v>219</v>
      </c>
      <c r="C19042" s="31">
        <v>45502.5</v>
      </c>
      <c r="D19042" s="30">
        <v>0.57979199999999997</v>
      </c>
    </row>
    <row r="19043" spans="2:4" x14ac:dyDescent="0.3">
      <c r="B19043" t="s">
        <v>219</v>
      </c>
      <c r="C19043" s="31">
        <v>45502.520833333336</v>
      </c>
      <c r="D19043" s="30">
        <v>0.57450199999999996</v>
      </c>
    </row>
    <row r="19044" spans="2:4" x14ac:dyDescent="0.3">
      <c r="B19044" t="s">
        <v>219</v>
      </c>
      <c r="C19044" s="31">
        <v>45502.541666666664</v>
      </c>
      <c r="D19044" s="30">
        <v>0.56612700000000005</v>
      </c>
    </row>
    <row r="19045" spans="2:4" x14ac:dyDescent="0.3">
      <c r="B19045" t="s">
        <v>219</v>
      </c>
      <c r="C19045" s="31">
        <v>45502.5625</v>
      </c>
      <c r="D19045" s="30">
        <v>0.55522700000000003</v>
      </c>
    </row>
    <row r="19046" spans="2:4" x14ac:dyDescent="0.3">
      <c r="B19046" t="s">
        <v>219</v>
      </c>
      <c r="C19046" s="31">
        <v>45502.583333333336</v>
      </c>
      <c r="D19046" s="30">
        <v>0.53734199999999999</v>
      </c>
    </row>
    <row r="19047" spans="2:4" x14ac:dyDescent="0.3">
      <c r="B19047" t="s">
        <v>219</v>
      </c>
      <c r="C19047" s="31">
        <v>45502.604166666664</v>
      </c>
      <c r="D19047" s="30">
        <v>0.52436400000000005</v>
      </c>
    </row>
    <row r="19048" spans="2:4" x14ac:dyDescent="0.3">
      <c r="B19048" t="s">
        <v>219</v>
      </c>
      <c r="C19048" s="31">
        <v>45502.625</v>
      </c>
      <c r="D19048" s="30">
        <v>0.498809</v>
      </c>
    </row>
    <row r="19049" spans="2:4" x14ac:dyDescent="0.3">
      <c r="B19049" t="s">
        <v>219</v>
      </c>
      <c r="C19049" s="31">
        <v>45502.645833333336</v>
      </c>
      <c r="D19049" s="30">
        <v>0.47816500000000001</v>
      </c>
    </row>
    <row r="19050" spans="2:4" x14ac:dyDescent="0.3">
      <c r="B19050" t="s">
        <v>219</v>
      </c>
      <c r="C19050" s="31">
        <v>45502.666666666664</v>
      </c>
      <c r="D19050" s="30">
        <v>0.42511500000000002</v>
      </c>
    </row>
    <row r="19051" spans="2:4" x14ac:dyDescent="0.3">
      <c r="B19051" t="s">
        <v>219</v>
      </c>
      <c r="C19051" s="31">
        <v>45502.6875</v>
      </c>
      <c r="D19051" s="30">
        <v>0.33176699999999998</v>
      </c>
    </row>
    <row r="19052" spans="2:4" x14ac:dyDescent="0.3">
      <c r="B19052" t="s">
        <v>219</v>
      </c>
      <c r="C19052" s="31">
        <v>45502.708333333336</v>
      </c>
      <c r="D19052" s="30">
        <v>0.241067</v>
      </c>
    </row>
    <row r="19053" spans="2:4" x14ac:dyDescent="0.3">
      <c r="B19053" t="s">
        <v>219</v>
      </c>
      <c r="C19053" s="31">
        <v>45502.729166666664</v>
      </c>
      <c r="D19053" s="30">
        <v>0.22545599999999999</v>
      </c>
    </row>
    <row r="19054" spans="2:4" x14ac:dyDescent="0.3">
      <c r="B19054" t="s">
        <v>219</v>
      </c>
      <c r="C19054" s="31">
        <v>45502.75</v>
      </c>
      <c r="D19054" s="30">
        <v>0.252664</v>
      </c>
    </row>
    <row r="19055" spans="2:4" x14ac:dyDescent="0.3">
      <c r="B19055" t="s">
        <v>219</v>
      </c>
      <c r="C19055" s="31">
        <v>45502.770833333336</v>
      </c>
      <c r="D19055" s="30">
        <v>0.25660300000000003</v>
      </c>
    </row>
    <row r="19056" spans="2:4" x14ac:dyDescent="0.3">
      <c r="B19056" t="s">
        <v>219</v>
      </c>
      <c r="C19056" s="31">
        <v>45502.791666666664</v>
      </c>
      <c r="D19056" s="30">
        <v>0.25929400000000002</v>
      </c>
    </row>
    <row r="19057" spans="2:4" x14ac:dyDescent="0.3">
      <c r="B19057" t="s">
        <v>219</v>
      </c>
      <c r="C19057" s="31">
        <v>45502.8125</v>
      </c>
      <c r="D19057" s="30">
        <v>0.25103500000000001</v>
      </c>
    </row>
    <row r="19058" spans="2:4" x14ac:dyDescent="0.3">
      <c r="B19058" t="s">
        <v>219</v>
      </c>
      <c r="C19058" s="31">
        <v>45502.833333333336</v>
      </c>
      <c r="D19058" s="30">
        <v>0.24083099999999999</v>
      </c>
    </row>
    <row r="19059" spans="2:4" x14ac:dyDescent="0.3">
      <c r="B19059" t="s">
        <v>219</v>
      </c>
      <c r="C19059" s="31">
        <v>45502.854166666664</v>
      </c>
      <c r="D19059" s="30">
        <v>0.23671900000000001</v>
      </c>
    </row>
    <row r="19060" spans="2:4" x14ac:dyDescent="0.3">
      <c r="B19060" t="s">
        <v>219</v>
      </c>
      <c r="C19060" s="31">
        <v>45502.875</v>
      </c>
      <c r="D19060" s="30">
        <v>0.232156</v>
      </c>
    </row>
    <row r="19061" spans="2:4" x14ac:dyDescent="0.3">
      <c r="B19061" t="s">
        <v>219</v>
      </c>
      <c r="C19061" s="31">
        <v>45502.895833333336</v>
      </c>
      <c r="D19061" s="30">
        <v>0.21590599999999999</v>
      </c>
    </row>
    <row r="19062" spans="2:4" x14ac:dyDescent="0.3">
      <c r="B19062" t="s">
        <v>219</v>
      </c>
      <c r="C19062" s="31">
        <v>45502.916666666664</v>
      </c>
      <c r="D19062" s="30">
        <v>0.19939999999999999</v>
      </c>
    </row>
    <row r="19063" spans="2:4" x14ac:dyDescent="0.3">
      <c r="B19063" t="s">
        <v>219</v>
      </c>
      <c r="C19063" s="31">
        <v>45502.9375</v>
      </c>
      <c r="D19063" s="30">
        <v>0.20121</v>
      </c>
    </row>
    <row r="19064" spans="2:4" x14ac:dyDescent="0.3">
      <c r="B19064" t="s">
        <v>219</v>
      </c>
      <c r="C19064" s="31">
        <v>45502.958333333336</v>
      </c>
      <c r="D19064" s="30">
        <v>0.204267</v>
      </c>
    </row>
    <row r="19065" spans="2:4" x14ac:dyDescent="0.3">
      <c r="B19065" t="s">
        <v>219</v>
      </c>
      <c r="C19065" s="31">
        <v>45502.979166666664</v>
      </c>
      <c r="D19065" s="30">
        <v>0.210784</v>
      </c>
    </row>
    <row r="19066" spans="2:4" x14ac:dyDescent="0.3">
      <c r="B19066" t="s">
        <v>219</v>
      </c>
      <c r="C19066" s="31">
        <v>45503</v>
      </c>
      <c r="D19066" s="30">
        <v>0.20757300000000001</v>
      </c>
    </row>
    <row r="19067" spans="2:4" x14ac:dyDescent="0.3">
      <c r="B19067" t="s">
        <v>219</v>
      </c>
      <c r="C19067" s="31">
        <v>45503.020833333336</v>
      </c>
      <c r="D19067" s="30">
        <v>0.19892699999999999</v>
      </c>
    </row>
    <row r="19068" spans="2:4" x14ac:dyDescent="0.3">
      <c r="B19068" t="s">
        <v>219</v>
      </c>
      <c r="C19068" s="31">
        <v>45503.041666666664</v>
      </c>
      <c r="D19068" s="30">
        <v>0.19223299999999999</v>
      </c>
    </row>
    <row r="19069" spans="2:4" x14ac:dyDescent="0.3">
      <c r="B19069" t="s">
        <v>219</v>
      </c>
      <c r="C19069" s="31">
        <v>45503.0625</v>
      </c>
      <c r="D19069" s="30">
        <v>0.194243</v>
      </c>
    </row>
    <row r="19070" spans="2:4" x14ac:dyDescent="0.3">
      <c r="B19070" t="s">
        <v>219</v>
      </c>
      <c r="C19070" s="31">
        <v>45503.083333333336</v>
      </c>
      <c r="D19070" s="30">
        <v>0.19317000000000001</v>
      </c>
    </row>
    <row r="19071" spans="2:4" x14ac:dyDescent="0.3">
      <c r="B19071" t="s">
        <v>219</v>
      </c>
      <c r="C19071" s="31">
        <v>45503.104166666664</v>
      </c>
      <c r="D19071" s="30">
        <v>0.192075</v>
      </c>
    </row>
    <row r="19072" spans="2:4" x14ac:dyDescent="0.3">
      <c r="B19072" t="s">
        <v>219</v>
      </c>
      <c r="C19072" s="31">
        <v>45503.125</v>
      </c>
      <c r="D19072" s="30">
        <v>0.19151299999999999</v>
      </c>
    </row>
    <row r="19073" spans="2:4" x14ac:dyDescent="0.3">
      <c r="B19073" t="s">
        <v>219</v>
      </c>
      <c r="C19073" s="31">
        <v>45503.145833333336</v>
      </c>
      <c r="D19073" s="30">
        <v>0.18987499999999999</v>
      </c>
    </row>
    <row r="19074" spans="2:4" x14ac:dyDescent="0.3">
      <c r="B19074" t="s">
        <v>219</v>
      </c>
      <c r="C19074" s="31">
        <v>45503.166666666664</v>
      </c>
      <c r="D19074" s="30">
        <v>0.19108</v>
      </c>
    </row>
    <row r="19075" spans="2:4" x14ac:dyDescent="0.3">
      <c r="B19075" t="s">
        <v>219</v>
      </c>
      <c r="C19075" s="31">
        <v>45503.1875</v>
      </c>
      <c r="D19075" s="30">
        <v>0.19376299999999999</v>
      </c>
    </row>
    <row r="19076" spans="2:4" x14ac:dyDescent="0.3">
      <c r="B19076" t="s">
        <v>219</v>
      </c>
      <c r="C19076" s="31">
        <v>45503.208333333336</v>
      </c>
      <c r="D19076" s="30">
        <v>0.19450100000000001</v>
      </c>
    </row>
    <row r="19077" spans="2:4" x14ac:dyDescent="0.3">
      <c r="B19077" t="s">
        <v>219</v>
      </c>
      <c r="C19077" s="31">
        <v>45503.229166666664</v>
      </c>
      <c r="D19077" s="30">
        <v>0.200962</v>
      </c>
    </row>
    <row r="19078" spans="2:4" x14ac:dyDescent="0.3">
      <c r="B19078" t="s">
        <v>219</v>
      </c>
      <c r="C19078" s="31">
        <v>45503.25</v>
      </c>
      <c r="D19078" s="30">
        <v>0.219525</v>
      </c>
    </row>
    <row r="19079" spans="2:4" x14ac:dyDescent="0.3">
      <c r="B19079" t="s">
        <v>219</v>
      </c>
      <c r="C19079" s="31">
        <v>45503.270833333336</v>
      </c>
      <c r="D19079" s="30">
        <v>0.24041699999999999</v>
      </c>
    </row>
    <row r="19080" spans="2:4" x14ac:dyDescent="0.3">
      <c r="B19080" t="s">
        <v>219</v>
      </c>
      <c r="C19080" s="31">
        <v>45503.291666666664</v>
      </c>
      <c r="D19080" s="30">
        <v>0.25332100000000002</v>
      </c>
    </row>
    <row r="19081" spans="2:4" x14ac:dyDescent="0.3">
      <c r="B19081" t="s">
        <v>219</v>
      </c>
      <c r="C19081" s="31">
        <v>45503.3125</v>
      </c>
      <c r="D19081" s="30">
        <v>0.29057899999999998</v>
      </c>
    </row>
    <row r="19082" spans="2:4" x14ac:dyDescent="0.3">
      <c r="B19082" t="s">
        <v>219</v>
      </c>
      <c r="C19082" s="31">
        <v>45503.333333333336</v>
      </c>
      <c r="D19082" s="30">
        <v>0.32241199999999998</v>
      </c>
    </row>
    <row r="19083" spans="2:4" x14ac:dyDescent="0.3">
      <c r="B19083" t="s">
        <v>219</v>
      </c>
      <c r="C19083" s="31">
        <v>45503.354166666664</v>
      </c>
      <c r="D19083" s="30">
        <v>0.36952099999999999</v>
      </c>
    </row>
    <row r="19084" spans="2:4" x14ac:dyDescent="0.3">
      <c r="B19084" t="s">
        <v>219</v>
      </c>
      <c r="C19084" s="31">
        <v>45503.375</v>
      </c>
      <c r="D19084" s="30">
        <v>0.42614800000000003</v>
      </c>
    </row>
    <row r="19085" spans="2:4" x14ac:dyDescent="0.3">
      <c r="B19085" t="s">
        <v>219</v>
      </c>
      <c r="C19085" s="31">
        <v>45503.395833333336</v>
      </c>
      <c r="D19085" s="30">
        <v>0.47240599999999999</v>
      </c>
    </row>
    <row r="19086" spans="2:4" x14ac:dyDescent="0.3">
      <c r="B19086" t="s">
        <v>219</v>
      </c>
      <c r="C19086" s="31">
        <v>45503.416666666664</v>
      </c>
      <c r="D19086" s="30">
        <v>0.497809</v>
      </c>
    </row>
    <row r="19087" spans="2:4" x14ac:dyDescent="0.3">
      <c r="B19087" t="s">
        <v>219</v>
      </c>
      <c r="C19087" s="31">
        <v>45503.4375</v>
      </c>
      <c r="D19087" s="30">
        <v>0.51802099999999995</v>
      </c>
    </row>
    <row r="19088" spans="2:4" x14ac:dyDescent="0.3">
      <c r="B19088" t="s">
        <v>219</v>
      </c>
      <c r="C19088" s="31">
        <v>45503.458333333336</v>
      </c>
      <c r="D19088" s="30">
        <v>0.55069000000000001</v>
      </c>
    </row>
    <row r="19089" spans="2:4" x14ac:dyDescent="0.3">
      <c r="B19089" t="s">
        <v>219</v>
      </c>
      <c r="C19089" s="31">
        <v>45503.479166666664</v>
      </c>
      <c r="D19089" s="30">
        <v>0.57102399999999998</v>
      </c>
    </row>
    <row r="19090" spans="2:4" x14ac:dyDescent="0.3">
      <c r="B19090" t="s">
        <v>219</v>
      </c>
      <c r="C19090" s="31">
        <v>45503.5</v>
      </c>
      <c r="D19090" s="30">
        <v>0.57164199999999998</v>
      </c>
    </row>
    <row r="19091" spans="2:4" x14ac:dyDescent="0.3">
      <c r="B19091" t="s">
        <v>219</v>
      </c>
      <c r="C19091" s="31">
        <v>45503.520833333336</v>
      </c>
      <c r="D19091" s="30">
        <v>0.57083399999999995</v>
      </c>
    </row>
    <row r="19092" spans="2:4" x14ac:dyDescent="0.3">
      <c r="B19092" t="s">
        <v>219</v>
      </c>
      <c r="C19092" s="31">
        <v>45503.541666666664</v>
      </c>
      <c r="D19092" s="30">
        <v>0.56887299999999996</v>
      </c>
    </row>
    <row r="19093" spans="2:4" x14ac:dyDescent="0.3">
      <c r="B19093" t="s">
        <v>219</v>
      </c>
      <c r="C19093" s="31">
        <v>45503.5625</v>
      </c>
      <c r="D19093" s="30">
        <v>0.562114</v>
      </c>
    </row>
    <row r="19094" spans="2:4" x14ac:dyDescent="0.3">
      <c r="B19094" t="s">
        <v>219</v>
      </c>
      <c r="C19094" s="31">
        <v>45503.583333333336</v>
      </c>
      <c r="D19094" s="30">
        <v>0.550207</v>
      </c>
    </row>
    <row r="19095" spans="2:4" x14ac:dyDescent="0.3">
      <c r="B19095" t="s">
        <v>219</v>
      </c>
      <c r="C19095" s="31">
        <v>45503.604166666664</v>
      </c>
      <c r="D19095" s="30">
        <v>0.53178599999999998</v>
      </c>
    </row>
    <row r="19096" spans="2:4" x14ac:dyDescent="0.3">
      <c r="B19096" t="s">
        <v>219</v>
      </c>
      <c r="C19096" s="31">
        <v>45503.625</v>
      </c>
      <c r="D19096" s="30">
        <v>0.50039400000000001</v>
      </c>
    </row>
    <row r="19097" spans="2:4" x14ac:dyDescent="0.3">
      <c r="B19097" t="s">
        <v>219</v>
      </c>
      <c r="C19097" s="31">
        <v>45503.645833333336</v>
      </c>
      <c r="D19097" s="30">
        <v>0.44821499999999997</v>
      </c>
    </row>
    <row r="19098" spans="2:4" x14ac:dyDescent="0.3">
      <c r="B19098" t="s">
        <v>219</v>
      </c>
      <c r="C19098" s="31">
        <v>45503.666666666664</v>
      </c>
      <c r="D19098" s="30">
        <v>0.385125</v>
      </c>
    </row>
    <row r="19099" spans="2:4" x14ac:dyDescent="0.3">
      <c r="B19099" t="s">
        <v>219</v>
      </c>
      <c r="C19099" s="31">
        <v>45503.6875</v>
      </c>
      <c r="D19099" s="30">
        <v>0.31029899999999999</v>
      </c>
    </row>
    <row r="19100" spans="2:4" x14ac:dyDescent="0.3">
      <c r="B19100" t="s">
        <v>219</v>
      </c>
      <c r="C19100" s="31">
        <v>45503.708333333336</v>
      </c>
      <c r="D19100" s="30">
        <v>0.22847200000000001</v>
      </c>
    </row>
    <row r="19101" spans="2:4" x14ac:dyDescent="0.3">
      <c r="B19101" t="s">
        <v>219</v>
      </c>
      <c r="C19101" s="31">
        <v>45503.729166666664</v>
      </c>
      <c r="D19101" s="30">
        <v>0.201407</v>
      </c>
    </row>
    <row r="19102" spans="2:4" x14ac:dyDescent="0.3">
      <c r="B19102" t="s">
        <v>219</v>
      </c>
      <c r="C19102" s="31">
        <v>45503.75</v>
      </c>
      <c r="D19102" s="30">
        <v>0.23316700000000001</v>
      </c>
    </row>
    <row r="19103" spans="2:4" x14ac:dyDescent="0.3">
      <c r="B19103" t="s">
        <v>219</v>
      </c>
      <c r="C19103" s="31">
        <v>45503.770833333336</v>
      </c>
      <c r="D19103" s="30">
        <v>0.24876899999999999</v>
      </c>
    </row>
    <row r="19104" spans="2:4" x14ac:dyDescent="0.3">
      <c r="B19104" t="s">
        <v>219</v>
      </c>
      <c r="C19104" s="31">
        <v>45503.791666666664</v>
      </c>
      <c r="D19104" s="30">
        <v>0.24771499999999999</v>
      </c>
    </row>
    <row r="19105" spans="2:4" x14ac:dyDescent="0.3">
      <c r="B19105" t="s">
        <v>219</v>
      </c>
      <c r="C19105" s="31">
        <v>45503.8125</v>
      </c>
      <c r="D19105" s="30">
        <v>0.250722</v>
      </c>
    </row>
    <row r="19106" spans="2:4" x14ac:dyDescent="0.3">
      <c r="B19106" t="s">
        <v>219</v>
      </c>
      <c r="C19106" s="31">
        <v>45503.833333333336</v>
      </c>
      <c r="D19106" s="30">
        <v>0.24349199999999999</v>
      </c>
    </row>
    <row r="19107" spans="2:4" x14ac:dyDescent="0.3">
      <c r="B19107" t="s">
        <v>219</v>
      </c>
      <c r="C19107" s="31">
        <v>45503.854166666664</v>
      </c>
      <c r="D19107" s="30">
        <v>0.231156</v>
      </c>
    </row>
    <row r="19108" spans="2:4" x14ac:dyDescent="0.3">
      <c r="B19108" t="s">
        <v>219</v>
      </c>
      <c r="C19108" s="31">
        <v>45503.875</v>
      </c>
      <c r="D19108" s="30">
        <v>0.22480800000000001</v>
      </c>
    </row>
    <row r="19109" spans="2:4" x14ac:dyDescent="0.3">
      <c r="B19109" t="s">
        <v>219</v>
      </c>
      <c r="C19109" s="31">
        <v>45503.895833333336</v>
      </c>
      <c r="D19109" s="30">
        <v>0.20149800000000001</v>
      </c>
    </row>
    <row r="19110" spans="2:4" x14ac:dyDescent="0.3">
      <c r="B19110" t="s">
        <v>219</v>
      </c>
      <c r="C19110" s="31">
        <v>45503.916666666664</v>
      </c>
      <c r="D19110" s="30">
        <v>0.184279</v>
      </c>
    </row>
    <row r="19111" spans="2:4" x14ac:dyDescent="0.3">
      <c r="B19111" t="s">
        <v>219</v>
      </c>
      <c r="C19111" s="31">
        <v>45503.9375</v>
      </c>
      <c r="D19111" s="30">
        <v>0.18188599999999999</v>
      </c>
    </row>
    <row r="19112" spans="2:4" x14ac:dyDescent="0.3">
      <c r="B19112" t="s">
        <v>219</v>
      </c>
      <c r="C19112" s="31">
        <v>45503.958333333336</v>
      </c>
      <c r="D19112" s="30">
        <v>0.17907899999999999</v>
      </c>
    </row>
    <row r="19113" spans="2:4" x14ac:dyDescent="0.3">
      <c r="B19113" t="s">
        <v>219</v>
      </c>
      <c r="C19113" s="31">
        <v>45503.979166666664</v>
      </c>
      <c r="D19113" s="30">
        <v>0.17857700000000001</v>
      </c>
    </row>
    <row r="19114" spans="2:4" x14ac:dyDescent="0.3">
      <c r="B19114" t="s">
        <v>219</v>
      </c>
      <c r="C19114" s="31">
        <v>45504</v>
      </c>
      <c r="D19114" s="30">
        <v>0.187698</v>
      </c>
    </row>
    <row r="19115" spans="2:4" x14ac:dyDescent="0.3">
      <c r="B19115" t="s">
        <v>219</v>
      </c>
      <c r="C19115" s="31">
        <v>45504.020833333336</v>
      </c>
      <c r="D19115" s="30">
        <v>0.18484700000000001</v>
      </c>
    </row>
    <row r="19116" spans="2:4" x14ac:dyDescent="0.3">
      <c r="B19116" t="s">
        <v>219</v>
      </c>
      <c r="C19116" s="31">
        <v>45504.041666666664</v>
      </c>
      <c r="D19116" s="30">
        <v>0.18090200000000001</v>
      </c>
    </row>
    <row r="19117" spans="2:4" x14ac:dyDescent="0.3">
      <c r="B19117" t="s">
        <v>219</v>
      </c>
      <c r="C19117" s="31">
        <v>45504.0625</v>
      </c>
      <c r="D19117" s="30">
        <v>0.17804900000000001</v>
      </c>
    </row>
    <row r="19118" spans="2:4" x14ac:dyDescent="0.3">
      <c r="B19118" t="s">
        <v>219</v>
      </c>
      <c r="C19118" s="31">
        <v>45504.083333333336</v>
      </c>
      <c r="D19118" s="30">
        <v>0.175201</v>
      </c>
    </row>
    <row r="19119" spans="2:4" x14ac:dyDescent="0.3">
      <c r="B19119" t="s">
        <v>219</v>
      </c>
      <c r="C19119" s="31">
        <v>45504.104166666664</v>
      </c>
      <c r="D19119" s="30">
        <v>0.17194100000000001</v>
      </c>
    </row>
    <row r="19120" spans="2:4" x14ac:dyDescent="0.3">
      <c r="B19120" t="s">
        <v>219</v>
      </c>
      <c r="C19120" s="31">
        <v>45504.125</v>
      </c>
      <c r="D19120" s="30">
        <v>0.17452999999999999</v>
      </c>
    </row>
    <row r="19121" spans="2:4" x14ac:dyDescent="0.3">
      <c r="B19121" t="s">
        <v>219</v>
      </c>
      <c r="C19121" s="31">
        <v>45504.145833333336</v>
      </c>
      <c r="D19121" s="30">
        <v>0.17441100000000001</v>
      </c>
    </row>
    <row r="19122" spans="2:4" x14ac:dyDescent="0.3">
      <c r="B19122" t="s">
        <v>219</v>
      </c>
      <c r="C19122" s="31">
        <v>45504.166666666664</v>
      </c>
      <c r="D19122" s="30">
        <v>0.17730099999999999</v>
      </c>
    </row>
    <row r="19123" spans="2:4" x14ac:dyDescent="0.3">
      <c r="B19123" t="s">
        <v>219</v>
      </c>
      <c r="C19123" s="31">
        <v>45504.1875</v>
      </c>
      <c r="D19123" s="30">
        <v>0.18076400000000001</v>
      </c>
    </row>
    <row r="19124" spans="2:4" x14ac:dyDescent="0.3">
      <c r="B19124" t="s">
        <v>219</v>
      </c>
      <c r="C19124" s="31">
        <v>45504.208333333336</v>
      </c>
      <c r="D19124" s="30">
        <v>0.18343699999999999</v>
      </c>
    </row>
    <row r="19125" spans="2:4" x14ac:dyDescent="0.3">
      <c r="B19125" t="s">
        <v>219</v>
      </c>
      <c r="C19125" s="31">
        <v>45504.229166666664</v>
      </c>
      <c r="D19125" s="30">
        <v>0.20028799999999999</v>
      </c>
    </row>
    <row r="19126" spans="2:4" x14ac:dyDescent="0.3">
      <c r="B19126" t="s">
        <v>219</v>
      </c>
      <c r="C19126" s="31">
        <v>45504.25</v>
      </c>
      <c r="D19126" s="30">
        <v>0.21438199999999999</v>
      </c>
    </row>
    <row r="19127" spans="2:4" x14ac:dyDescent="0.3">
      <c r="B19127" t="s">
        <v>219</v>
      </c>
      <c r="C19127" s="31">
        <v>45504.270833333336</v>
      </c>
      <c r="D19127" s="30">
        <v>0.21566199999999999</v>
      </c>
    </row>
    <row r="19128" spans="2:4" x14ac:dyDescent="0.3">
      <c r="B19128" t="s">
        <v>219</v>
      </c>
      <c r="C19128" s="31">
        <v>45504.291666666664</v>
      </c>
      <c r="D19128" s="30">
        <v>0.246169</v>
      </c>
    </row>
    <row r="19129" spans="2:4" x14ac:dyDescent="0.3">
      <c r="B19129" t="s">
        <v>219</v>
      </c>
      <c r="C19129" s="31">
        <v>45504.3125</v>
      </c>
      <c r="D19129" s="30">
        <v>0.28265200000000001</v>
      </c>
    </row>
    <row r="19130" spans="2:4" x14ac:dyDescent="0.3">
      <c r="B19130" t="s">
        <v>219</v>
      </c>
      <c r="C19130" s="31">
        <v>45504.333333333336</v>
      </c>
      <c r="D19130" s="30">
        <v>0.31340400000000002</v>
      </c>
    </row>
    <row r="19131" spans="2:4" x14ac:dyDescent="0.3">
      <c r="B19131" t="s">
        <v>219</v>
      </c>
      <c r="C19131" s="31">
        <v>45504.354166666664</v>
      </c>
      <c r="D19131" s="30">
        <v>0.36066599999999999</v>
      </c>
    </row>
    <row r="19132" spans="2:4" x14ac:dyDescent="0.3">
      <c r="B19132" t="s">
        <v>219</v>
      </c>
      <c r="C19132" s="31">
        <v>45504.375</v>
      </c>
      <c r="D19132" s="30">
        <v>0.424479</v>
      </c>
    </row>
    <row r="19133" spans="2:4" x14ac:dyDescent="0.3">
      <c r="B19133" t="s">
        <v>219</v>
      </c>
      <c r="C19133" s="31">
        <v>45504.395833333336</v>
      </c>
      <c r="D19133" s="30">
        <v>0.47547499999999998</v>
      </c>
    </row>
    <row r="19134" spans="2:4" x14ac:dyDescent="0.3">
      <c r="B19134" t="s">
        <v>219</v>
      </c>
      <c r="C19134" s="31">
        <v>45504.416666666664</v>
      </c>
      <c r="D19134" s="30">
        <v>0.50956599999999996</v>
      </c>
    </row>
    <row r="19135" spans="2:4" x14ac:dyDescent="0.3">
      <c r="B19135" t="s">
        <v>219</v>
      </c>
      <c r="C19135" s="31">
        <v>45504.4375</v>
      </c>
      <c r="D19135" s="30">
        <v>0.53157500000000002</v>
      </c>
    </row>
    <row r="19136" spans="2:4" x14ac:dyDescent="0.3">
      <c r="B19136" t="s">
        <v>219</v>
      </c>
      <c r="C19136" s="31">
        <v>45504.458333333336</v>
      </c>
      <c r="D19136" s="30">
        <v>0.55748699999999995</v>
      </c>
    </row>
    <row r="19137" spans="2:4" x14ac:dyDescent="0.3">
      <c r="B19137" t="s">
        <v>219</v>
      </c>
      <c r="C19137" s="31">
        <v>45504.479166666664</v>
      </c>
      <c r="D19137" s="30">
        <v>0.56004299999999996</v>
      </c>
    </row>
    <row r="19138" spans="2:4" x14ac:dyDescent="0.3">
      <c r="B19138" t="s">
        <v>219</v>
      </c>
      <c r="C19138" s="31">
        <v>45504.5</v>
      </c>
      <c r="D19138" s="30">
        <v>0.55931299999999995</v>
      </c>
    </row>
    <row r="19139" spans="2:4" x14ac:dyDescent="0.3">
      <c r="B19139" t="s">
        <v>219</v>
      </c>
      <c r="C19139" s="31">
        <v>45504.520833333336</v>
      </c>
      <c r="D19139" s="30">
        <v>0.55878899999999998</v>
      </c>
    </row>
    <row r="19140" spans="2:4" x14ac:dyDescent="0.3">
      <c r="B19140" t="s">
        <v>219</v>
      </c>
      <c r="C19140" s="31">
        <v>45504.541666666664</v>
      </c>
      <c r="D19140" s="30">
        <v>0.55023900000000003</v>
      </c>
    </row>
    <row r="19141" spans="2:4" x14ac:dyDescent="0.3">
      <c r="B19141" t="s">
        <v>219</v>
      </c>
      <c r="C19141" s="31">
        <v>45504.5625</v>
      </c>
      <c r="D19141" s="30">
        <v>0.54297099999999998</v>
      </c>
    </row>
    <row r="19142" spans="2:4" x14ac:dyDescent="0.3">
      <c r="B19142" t="s">
        <v>219</v>
      </c>
      <c r="C19142" s="31">
        <v>45504.583333333336</v>
      </c>
      <c r="D19142" s="30">
        <v>0.53230200000000005</v>
      </c>
    </row>
    <row r="19143" spans="2:4" x14ac:dyDescent="0.3">
      <c r="B19143" t="s">
        <v>219</v>
      </c>
      <c r="C19143" s="31">
        <v>45504.604166666664</v>
      </c>
      <c r="D19143" s="30">
        <v>0.52159299999999997</v>
      </c>
    </row>
    <row r="19144" spans="2:4" x14ac:dyDescent="0.3">
      <c r="B19144" t="s">
        <v>219</v>
      </c>
      <c r="C19144" s="31">
        <v>45504.625</v>
      </c>
      <c r="D19144" s="30">
        <v>0.50175000000000003</v>
      </c>
    </row>
    <row r="19145" spans="2:4" x14ac:dyDescent="0.3">
      <c r="B19145" t="s">
        <v>219</v>
      </c>
      <c r="C19145" s="31">
        <v>45504.645833333336</v>
      </c>
      <c r="D19145" s="30">
        <v>0.45500299999999999</v>
      </c>
    </row>
    <row r="19146" spans="2:4" x14ac:dyDescent="0.3">
      <c r="B19146" t="s">
        <v>219</v>
      </c>
      <c r="C19146" s="31">
        <v>45504.666666666664</v>
      </c>
      <c r="D19146" s="30">
        <v>0.39353100000000002</v>
      </c>
    </row>
    <row r="19147" spans="2:4" x14ac:dyDescent="0.3">
      <c r="B19147" t="s">
        <v>219</v>
      </c>
      <c r="C19147" s="31">
        <v>45504.6875</v>
      </c>
      <c r="D19147" s="30">
        <v>0.311583</v>
      </c>
    </row>
    <row r="19148" spans="2:4" x14ac:dyDescent="0.3">
      <c r="B19148" t="s">
        <v>219</v>
      </c>
      <c r="C19148" s="31">
        <v>45504.708333333336</v>
      </c>
      <c r="D19148" s="30">
        <v>0.23554</v>
      </c>
    </row>
    <row r="19149" spans="2:4" x14ac:dyDescent="0.3">
      <c r="B19149" t="s">
        <v>219</v>
      </c>
      <c r="C19149" s="31">
        <v>45504.729166666664</v>
      </c>
      <c r="D19149" s="30">
        <v>0.216582</v>
      </c>
    </row>
    <row r="19150" spans="2:4" x14ac:dyDescent="0.3">
      <c r="B19150" t="s">
        <v>219</v>
      </c>
      <c r="C19150" s="31">
        <v>45504.75</v>
      </c>
      <c r="D19150" s="30">
        <v>0.24560299999999999</v>
      </c>
    </row>
    <row r="19151" spans="2:4" x14ac:dyDescent="0.3">
      <c r="B19151" t="s">
        <v>219</v>
      </c>
      <c r="C19151" s="31">
        <v>45504.770833333336</v>
      </c>
      <c r="D19151" s="30">
        <v>0.265268</v>
      </c>
    </row>
    <row r="19152" spans="2:4" x14ac:dyDescent="0.3">
      <c r="B19152" t="s">
        <v>219</v>
      </c>
      <c r="C19152" s="31">
        <v>45504.791666666664</v>
      </c>
      <c r="D19152" s="30">
        <v>0.27236700000000003</v>
      </c>
    </row>
    <row r="19153" spans="2:4" x14ac:dyDescent="0.3">
      <c r="B19153" t="s">
        <v>219</v>
      </c>
      <c r="C19153" s="31">
        <v>45504.8125</v>
      </c>
      <c r="D19153" s="30">
        <v>0.272868</v>
      </c>
    </row>
    <row r="19154" spans="2:4" x14ac:dyDescent="0.3">
      <c r="B19154" t="s">
        <v>219</v>
      </c>
      <c r="C19154" s="31">
        <v>45504.833333333336</v>
      </c>
      <c r="D19154" s="30">
        <v>0.261685</v>
      </c>
    </row>
    <row r="19155" spans="2:4" x14ac:dyDescent="0.3">
      <c r="B19155" t="s">
        <v>219</v>
      </c>
      <c r="C19155" s="31">
        <v>45504.854166666664</v>
      </c>
      <c r="D19155" s="30">
        <v>0.23288200000000001</v>
      </c>
    </row>
    <row r="19156" spans="2:4" x14ac:dyDescent="0.3">
      <c r="B19156" t="s">
        <v>219</v>
      </c>
      <c r="C19156" s="31">
        <v>45504.875</v>
      </c>
      <c r="D19156" s="30">
        <v>0.22944500000000001</v>
      </c>
    </row>
    <row r="19157" spans="2:4" x14ac:dyDescent="0.3">
      <c r="B19157" t="s">
        <v>219</v>
      </c>
      <c r="C19157" s="31">
        <v>45504.895833333336</v>
      </c>
      <c r="D19157" s="30">
        <v>0.22311500000000001</v>
      </c>
    </row>
    <row r="19158" spans="2:4" x14ac:dyDescent="0.3">
      <c r="B19158" t="s">
        <v>219</v>
      </c>
      <c r="C19158" s="31">
        <v>45504.916666666664</v>
      </c>
      <c r="D19158" s="30">
        <v>0.21137500000000001</v>
      </c>
    </row>
    <row r="19159" spans="2:4" x14ac:dyDescent="0.3">
      <c r="B19159" t="s">
        <v>219</v>
      </c>
      <c r="C19159" s="31">
        <v>45504.9375</v>
      </c>
      <c r="D19159" s="30">
        <v>0.217167</v>
      </c>
    </row>
    <row r="19160" spans="2:4" x14ac:dyDescent="0.3">
      <c r="B19160" t="s">
        <v>219</v>
      </c>
      <c r="C19160" s="31">
        <v>45504.958333333336</v>
      </c>
      <c r="D19160" s="30">
        <v>0.21476700000000001</v>
      </c>
    </row>
    <row r="19161" spans="2:4" x14ac:dyDescent="0.3">
      <c r="B19161" t="s">
        <v>219</v>
      </c>
      <c r="C19161" s="31">
        <v>45504.979166666664</v>
      </c>
      <c r="D19161" s="30">
        <v>0.22090699999999999</v>
      </c>
    </row>
    <row r="19162" spans="2:4" x14ac:dyDescent="0.3">
      <c r="B19162" t="s">
        <v>219</v>
      </c>
      <c r="C19162" s="31">
        <v>45505</v>
      </c>
      <c r="D19162" s="30">
        <v>0.21682699999999999</v>
      </c>
    </row>
    <row r="19163" spans="2:4" x14ac:dyDescent="0.3">
      <c r="B19163" t="s">
        <v>219</v>
      </c>
      <c r="C19163" s="31">
        <v>45505.020833333336</v>
      </c>
      <c r="D19163" s="30">
        <v>0.21903400000000001</v>
      </c>
    </row>
    <row r="19164" spans="2:4" x14ac:dyDescent="0.3">
      <c r="B19164" t="s">
        <v>219</v>
      </c>
      <c r="C19164" s="31">
        <v>45505.041666666664</v>
      </c>
      <c r="D19164" s="30">
        <v>0.21159700000000001</v>
      </c>
    </row>
    <row r="19165" spans="2:4" x14ac:dyDescent="0.3">
      <c r="B19165" t="s">
        <v>219</v>
      </c>
      <c r="C19165" s="31">
        <v>45505.0625</v>
      </c>
      <c r="D19165" s="30">
        <v>0.21252699999999999</v>
      </c>
    </row>
    <row r="19166" spans="2:4" x14ac:dyDescent="0.3">
      <c r="B19166" t="s">
        <v>219</v>
      </c>
      <c r="C19166" s="31">
        <v>45505.083333333336</v>
      </c>
      <c r="D19166" s="30">
        <v>0.21179500000000001</v>
      </c>
    </row>
    <row r="19167" spans="2:4" x14ac:dyDescent="0.3">
      <c r="B19167" t="s">
        <v>219</v>
      </c>
      <c r="C19167" s="31">
        <v>45505.104166666664</v>
      </c>
      <c r="D19167" s="30">
        <v>0.20466699999999999</v>
      </c>
    </row>
    <row r="19168" spans="2:4" x14ac:dyDescent="0.3">
      <c r="B19168" t="s">
        <v>219</v>
      </c>
      <c r="C19168" s="31">
        <v>45505.125</v>
      </c>
      <c r="D19168" s="30">
        <v>0.206347</v>
      </c>
    </row>
    <row r="19169" spans="2:4" x14ac:dyDescent="0.3">
      <c r="B19169" t="s">
        <v>219</v>
      </c>
      <c r="C19169" s="31">
        <v>45505.145833333336</v>
      </c>
      <c r="D19169" s="30">
        <v>0.20615700000000001</v>
      </c>
    </row>
    <row r="19170" spans="2:4" x14ac:dyDescent="0.3">
      <c r="B19170" t="s">
        <v>219</v>
      </c>
      <c r="C19170" s="31">
        <v>45505.166666666664</v>
      </c>
      <c r="D19170" s="30">
        <v>0.21041399999999999</v>
      </c>
    </row>
    <row r="19171" spans="2:4" x14ac:dyDescent="0.3">
      <c r="B19171" t="s">
        <v>219</v>
      </c>
      <c r="C19171" s="31">
        <v>45505.1875</v>
      </c>
      <c r="D19171" s="30">
        <v>0.213618</v>
      </c>
    </row>
    <row r="19172" spans="2:4" x14ac:dyDescent="0.3">
      <c r="B19172" t="s">
        <v>219</v>
      </c>
      <c r="C19172" s="31">
        <v>45505.208333333336</v>
      </c>
      <c r="D19172" s="30">
        <v>0.215145</v>
      </c>
    </row>
    <row r="19173" spans="2:4" x14ac:dyDescent="0.3">
      <c r="B19173" t="s">
        <v>219</v>
      </c>
      <c r="C19173" s="31">
        <v>45505.229166666664</v>
      </c>
      <c r="D19173" s="30">
        <v>0.228579</v>
      </c>
    </row>
    <row r="19174" spans="2:4" x14ac:dyDescent="0.3">
      <c r="B19174" t="s">
        <v>219</v>
      </c>
      <c r="C19174" s="31">
        <v>45505.25</v>
      </c>
      <c r="D19174" s="30">
        <v>0.22548899999999999</v>
      </c>
    </row>
    <row r="19175" spans="2:4" x14ac:dyDescent="0.3">
      <c r="B19175" t="s">
        <v>219</v>
      </c>
      <c r="C19175" s="31">
        <v>45505.270833333336</v>
      </c>
      <c r="D19175" s="30">
        <v>0.249943</v>
      </c>
    </row>
    <row r="19176" spans="2:4" x14ac:dyDescent="0.3">
      <c r="B19176" t="s">
        <v>219</v>
      </c>
      <c r="C19176" s="31">
        <v>45505.291666666664</v>
      </c>
      <c r="D19176" s="30">
        <v>0.26963599999999999</v>
      </c>
    </row>
    <row r="19177" spans="2:4" x14ac:dyDescent="0.3">
      <c r="B19177" t="s">
        <v>219</v>
      </c>
      <c r="C19177" s="31">
        <v>45505.3125</v>
      </c>
      <c r="D19177" s="30">
        <v>0.29942600000000003</v>
      </c>
    </row>
    <row r="19178" spans="2:4" x14ac:dyDescent="0.3">
      <c r="B19178" t="s">
        <v>219</v>
      </c>
      <c r="C19178" s="31">
        <v>45505.333333333336</v>
      </c>
      <c r="D19178" s="30">
        <v>0.33345599999999997</v>
      </c>
    </row>
    <row r="19179" spans="2:4" x14ac:dyDescent="0.3">
      <c r="B19179" t="s">
        <v>219</v>
      </c>
      <c r="C19179" s="31">
        <v>45505.354166666664</v>
      </c>
      <c r="D19179" s="30">
        <v>0.38899</v>
      </c>
    </row>
    <row r="19180" spans="2:4" x14ac:dyDescent="0.3">
      <c r="B19180" t="s">
        <v>219</v>
      </c>
      <c r="C19180" s="31">
        <v>45505.375</v>
      </c>
      <c r="D19180" s="30">
        <v>0.45190000000000002</v>
      </c>
    </row>
    <row r="19181" spans="2:4" x14ac:dyDescent="0.3">
      <c r="B19181" t="s">
        <v>219</v>
      </c>
      <c r="C19181" s="31">
        <v>45505.395833333336</v>
      </c>
      <c r="D19181" s="30">
        <v>0.49156300000000003</v>
      </c>
    </row>
    <row r="19182" spans="2:4" x14ac:dyDescent="0.3">
      <c r="B19182" t="s">
        <v>219</v>
      </c>
      <c r="C19182" s="31">
        <v>45505.416666666664</v>
      </c>
      <c r="D19182" s="30">
        <v>0.51974100000000001</v>
      </c>
    </row>
    <row r="19183" spans="2:4" x14ac:dyDescent="0.3">
      <c r="B19183" t="s">
        <v>219</v>
      </c>
      <c r="C19183" s="31">
        <v>45505.4375</v>
      </c>
      <c r="D19183" s="30">
        <v>0.55156300000000003</v>
      </c>
    </row>
    <row r="19184" spans="2:4" x14ac:dyDescent="0.3">
      <c r="B19184" t="s">
        <v>219</v>
      </c>
      <c r="C19184" s="31">
        <v>45505.458333333336</v>
      </c>
      <c r="D19184" s="30">
        <v>0.56213800000000003</v>
      </c>
    </row>
    <row r="19185" spans="2:4" x14ac:dyDescent="0.3">
      <c r="B19185" t="s">
        <v>219</v>
      </c>
      <c r="C19185" s="31">
        <v>45505.479166666664</v>
      </c>
      <c r="D19185" s="30">
        <v>0.56947400000000004</v>
      </c>
    </row>
    <row r="19186" spans="2:4" x14ac:dyDescent="0.3">
      <c r="B19186" t="s">
        <v>219</v>
      </c>
      <c r="C19186" s="31">
        <v>45505.5</v>
      </c>
      <c r="D19186" s="30">
        <v>0.57281899999999997</v>
      </c>
    </row>
    <row r="19187" spans="2:4" x14ac:dyDescent="0.3">
      <c r="B19187" t="s">
        <v>219</v>
      </c>
      <c r="C19187" s="31">
        <v>45505.520833333336</v>
      </c>
      <c r="D19187" s="30">
        <v>0.57722600000000002</v>
      </c>
    </row>
    <row r="19188" spans="2:4" x14ac:dyDescent="0.3">
      <c r="B19188" t="s">
        <v>219</v>
      </c>
      <c r="C19188" s="31">
        <v>45505.541666666664</v>
      </c>
      <c r="D19188" s="30">
        <v>0.562967</v>
      </c>
    </row>
    <row r="19189" spans="2:4" x14ac:dyDescent="0.3">
      <c r="B19189" t="s">
        <v>219</v>
      </c>
      <c r="C19189" s="31">
        <v>45505.5625</v>
      </c>
      <c r="D19189" s="30">
        <v>0.55313599999999996</v>
      </c>
    </row>
    <row r="19190" spans="2:4" x14ac:dyDescent="0.3">
      <c r="B19190" t="s">
        <v>219</v>
      </c>
      <c r="C19190" s="31">
        <v>45505.583333333336</v>
      </c>
      <c r="D19190" s="30">
        <v>0.54044899999999996</v>
      </c>
    </row>
    <row r="19191" spans="2:4" x14ac:dyDescent="0.3">
      <c r="B19191" t="s">
        <v>219</v>
      </c>
      <c r="C19191" s="31">
        <v>45505.604166666664</v>
      </c>
      <c r="D19191" s="30">
        <v>0.52470499999999998</v>
      </c>
    </row>
    <row r="19192" spans="2:4" x14ac:dyDescent="0.3">
      <c r="B19192" t="s">
        <v>219</v>
      </c>
      <c r="C19192" s="31">
        <v>45505.625</v>
      </c>
      <c r="D19192" s="30">
        <v>0.50509700000000002</v>
      </c>
    </row>
    <row r="19193" spans="2:4" x14ac:dyDescent="0.3">
      <c r="B19193" t="s">
        <v>219</v>
      </c>
      <c r="C19193" s="31">
        <v>45505.645833333336</v>
      </c>
      <c r="D19193" s="30">
        <v>0.46429500000000001</v>
      </c>
    </row>
    <row r="19194" spans="2:4" x14ac:dyDescent="0.3">
      <c r="B19194" t="s">
        <v>219</v>
      </c>
      <c r="C19194" s="31">
        <v>45505.666666666664</v>
      </c>
      <c r="D19194" s="30">
        <v>0.40771600000000002</v>
      </c>
    </row>
    <row r="19195" spans="2:4" x14ac:dyDescent="0.3">
      <c r="B19195" t="s">
        <v>219</v>
      </c>
      <c r="C19195" s="31">
        <v>45505.6875</v>
      </c>
      <c r="D19195" s="30">
        <v>0.31647900000000001</v>
      </c>
    </row>
    <row r="19196" spans="2:4" x14ac:dyDescent="0.3">
      <c r="B19196" t="s">
        <v>219</v>
      </c>
      <c r="C19196" s="31">
        <v>45505.708333333336</v>
      </c>
      <c r="D19196" s="30">
        <v>0.23915600000000001</v>
      </c>
    </row>
    <row r="19197" spans="2:4" x14ac:dyDescent="0.3">
      <c r="B19197" t="s">
        <v>219</v>
      </c>
      <c r="C19197" s="31">
        <v>45505.729166666664</v>
      </c>
      <c r="D19197" s="30">
        <v>0.21701200000000001</v>
      </c>
    </row>
    <row r="19198" spans="2:4" x14ac:dyDescent="0.3">
      <c r="B19198" t="s">
        <v>219</v>
      </c>
      <c r="C19198" s="31">
        <v>45505.75</v>
      </c>
      <c r="D19198" s="30">
        <v>0.26434600000000003</v>
      </c>
    </row>
    <row r="19199" spans="2:4" x14ac:dyDescent="0.3">
      <c r="B19199" t="s">
        <v>219</v>
      </c>
      <c r="C19199" s="31">
        <v>45505.770833333336</v>
      </c>
      <c r="D19199" s="30">
        <v>0.270567</v>
      </c>
    </row>
    <row r="19200" spans="2:4" x14ac:dyDescent="0.3">
      <c r="B19200" t="s">
        <v>219</v>
      </c>
      <c r="C19200" s="31">
        <v>45505.791666666664</v>
      </c>
      <c r="D19200" s="30">
        <v>0.261208</v>
      </c>
    </row>
    <row r="19201" spans="2:4" x14ac:dyDescent="0.3">
      <c r="B19201" t="s">
        <v>219</v>
      </c>
      <c r="C19201" s="31">
        <v>45505.8125</v>
      </c>
      <c r="D19201" s="30">
        <v>0.25881900000000002</v>
      </c>
    </row>
    <row r="19202" spans="2:4" x14ac:dyDescent="0.3">
      <c r="B19202" t="s">
        <v>219</v>
      </c>
      <c r="C19202" s="31">
        <v>45505.833333333336</v>
      </c>
      <c r="D19202" s="30">
        <v>0.26062000000000002</v>
      </c>
    </row>
    <row r="19203" spans="2:4" x14ac:dyDescent="0.3">
      <c r="B19203" t="s">
        <v>219</v>
      </c>
      <c r="C19203" s="31">
        <v>45505.854166666664</v>
      </c>
      <c r="D19203" s="30">
        <v>0.26218399999999997</v>
      </c>
    </row>
    <row r="19204" spans="2:4" x14ac:dyDescent="0.3">
      <c r="B19204" t="s">
        <v>219</v>
      </c>
      <c r="C19204" s="31">
        <v>45505.875</v>
      </c>
      <c r="D19204" s="30">
        <v>0.26279999999999998</v>
      </c>
    </row>
    <row r="19205" spans="2:4" x14ac:dyDescent="0.3">
      <c r="B19205" t="s">
        <v>219</v>
      </c>
      <c r="C19205" s="31">
        <v>45505.895833333336</v>
      </c>
      <c r="D19205" s="30">
        <v>0.256749</v>
      </c>
    </row>
    <row r="19206" spans="2:4" x14ac:dyDescent="0.3">
      <c r="B19206" t="s">
        <v>219</v>
      </c>
      <c r="C19206" s="31">
        <v>45505.916666666664</v>
      </c>
      <c r="D19206" s="30">
        <v>0.26159300000000002</v>
      </c>
    </row>
    <row r="19207" spans="2:4" x14ac:dyDescent="0.3">
      <c r="B19207" t="s">
        <v>219</v>
      </c>
      <c r="C19207" s="31">
        <v>45505.9375</v>
      </c>
      <c r="D19207" s="30">
        <v>0.27920099999999998</v>
      </c>
    </row>
    <row r="19208" spans="2:4" x14ac:dyDescent="0.3">
      <c r="B19208" t="s">
        <v>219</v>
      </c>
      <c r="C19208" s="31">
        <v>45505.958333333336</v>
      </c>
      <c r="D19208" s="30">
        <v>0.27844099999999999</v>
      </c>
    </row>
    <row r="19209" spans="2:4" x14ac:dyDescent="0.3">
      <c r="B19209" t="s">
        <v>219</v>
      </c>
      <c r="C19209" s="31">
        <v>45505.979166666664</v>
      </c>
      <c r="D19209" s="30">
        <v>0.27937299999999998</v>
      </c>
    </row>
    <row r="19210" spans="2:4" x14ac:dyDescent="0.3">
      <c r="B19210" t="s">
        <v>219</v>
      </c>
      <c r="C19210" s="31">
        <v>45506</v>
      </c>
      <c r="D19210" s="30">
        <v>0.28419100000000003</v>
      </c>
    </row>
    <row r="19211" spans="2:4" x14ac:dyDescent="0.3">
      <c r="B19211" t="s">
        <v>219</v>
      </c>
      <c r="C19211" s="31">
        <v>45506.020833333336</v>
      </c>
      <c r="D19211" s="30">
        <v>0.28201199999999998</v>
      </c>
    </row>
    <row r="19212" spans="2:4" x14ac:dyDescent="0.3">
      <c r="B19212" t="s">
        <v>219</v>
      </c>
      <c r="C19212" s="31">
        <v>45506.041666666664</v>
      </c>
      <c r="D19212" s="30">
        <v>0.28475699999999998</v>
      </c>
    </row>
    <row r="19213" spans="2:4" x14ac:dyDescent="0.3">
      <c r="B19213" t="s">
        <v>219</v>
      </c>
      <c r="C19213" s="31">
        <v>45506.0625</v>
      </c>
      <c r="D19213" s="30">
        <v>0.29320600000000002</v>
      </c>
    </row>
    <row r="19214" spans="2:4" x14ac:dyDescent="0.3">
      <c r="B19214" t="s">
        <v>219</v>
      </c>
      <c r="C19214" s="31">
        <v>45506.083333333336</v>
      </c>
      <c r="D19214" s="30">
        <v>0.29379</v>
      </c>
    </row>
    <row r="19215" spans="2:4" x14ac:dyDescent="0.3">
      <c r="B19215" t="s">
        <v>219</v>
      </c>
      <c r="C19215" s="31">
        <v>45506.104166666664</v>
      </c>
      <c r="D19215" s="30">
        <v>0.30134100000000003</v>
      </c>
    </row>
    <row r="19216" spans="2:4" x14ac:dyDescent="0.3">
      <c r="B19216" t="s">
        <v>219</v>
      </c>
      <c r="C19216" s="31">
        <v>45506.125</v>
      </c>
      <c r="D19216" s="30">
        <v>0.30480600000000002</v>
      </c>
    </row>
    <row r="19217" spans="2:4" x14ac:dyDescent="0.3">
      <c r="B19217" t="s">
        <v>219</v>
      </c>
      <c r="C19217" s="31">
        <v>45506.145833333336</v>
      </c>
      <c r="D19217" s="30">
        <v>0.303261</v>
      </c>
    </row>
    <row r="19218" spans="2:4" x14ac:dyDescent="0.3">
      <c r="B19218" t="s">
        <v>219</v>
      </c>
      <c r="C19218" s="31">
        <v>45506.166666666664</v>
      </c>
      <c r="D19218" s="30">
        <v>0.30329499999999998</v>
      </c>
    </row>
    <row r="19219" spans="2:4" x14ac:dyDescent="0.3">
      <c r="B19219" t="s">
        <v>219</v>
      </c>
      <c r="C19219" s="31">
        <v>45506.1875</v>
      </c>
      <c r="D19219" s="30">
        <v>0.29969499999999999</v>
      </c>
    </row>
    <row r="19220" spans="2:4" x14ac:dyDescent="0.3">
      <c r="B19220" t="s">
        <v>219</v>
      </c>
      <c r="C19220" s="31">
        <v>45506.208333333336</v>
      </c>
      <c r="D19220" s="30">
        <v>0.29636400000000002</v>
      </c>
    </row>
    <row r="19221" spans="2:4" x14ac:dyDescent="0.3">
      <c r="B19221" t="s">
        <v>219</v>
      </c>
      <c r="C19221" s="31">
        <v>45506.229166666664</v>
      </c>
      <c r="D19221" s="30">
        <v>0.29617599999999999</v>
      </c>
    </row>
    <row r="19222" spans="2:4" x14ac:dyDescent="0.3">
      <c r="B19222" t="s">
        <v>219</v>
      </c>
      <c r="C19222" s="31">
        <v>45506.25</v>
      </c>
      <c r="D19222" s="30">
        <v>0.29667300000000002</v>
      </c>
    </row>
    <row r="19223" spans="2:4" x14ac:dyDescent="0.3">
      <c r="B19223" t="s">
        <v>219</v>
      </c>
      <c r="C19223" s="31">
        <v>45506.270833333336</v>
      </c>
      <c r="D19223" s="30">
        <v>0.30049799999999999</v>
      </c>
    </row>
    <row r="19224" spans="2:4" x14ac:dyDescent="0.3">
      <c r="B19224" t="s">
        <v>219</v>
      </c>
      <c r="C19224" s="31">
        <v>45506.291666666664</v>
      </c>
      <c r="D19224" s="30">
        <v>0.31341400000000003</v>
      </c>
    </row>
    <row r="19225" spans="2:4" x14ac:dyDescent="0.3">
      <c r="B19225" t="s">
        <v>219</v>
      </c>
      <c r="C19225" s="31">
        <v>45506.3125</v>
      </c>
      <c r="D19225" s="30">
        <v>0.34821000000000002</v>
      </c>
    </row>
    <row r="19226" spans="2:4" x14ac:dyDescent="0.3">
      <c r="B19226" t="s">
        <v>219</v>
      </c>
      <c r="C19226" s="31">
        <v>45506.333333333336</v>
      </c>
      <c r="D19226" s="30">
        <v>0.38670500000000002</v>
      </c>
    </row>
    <row r="19227" spans="2:4" x14ac:dyDescent="0.3">
      <c r="B19227" t="s">
        <v>219</v>
      </c>
      <c r="C19227" s="31">
        <v>45506.354166666664</v>
      </c>
      <c r="D19227" s="30">
        <v>0.44844600000000001</v>
      </c>
    </row>
    <row r="19228" spans="2:4" x14ac:dyDescent="0.3">
      <c r="B19228" t="s">
        <v>219</v>
      </c>
      <c r="C19228" s="31">
        <v>45506.375</v>
      </c>
      <c r="D19228" s="30">
        <v>0.50471699999999997</v>
      </c>
    </row>
    <row r="19229" spans="2:4" x14ac:dyDescent="0.3">
      <c r="B19229" t="s">
        <v>219</v>
      </c>
      <c r="C19229" s="31">
        <v>45506.395833333336</v>
      </c>
      <c r="D19229" s="30">
        <v>0.55171800000000004</v>
      </c>
    </row>
    <row r="19230" spans="2:4" x14ac:dyDescent="0.3">
      <c r="B19230" t="s">
        <v>219</v>
      </c>
      <c r="C19230" s="31">
        <v>45506.416666666664</v>
      </c>
      <c r="D19230" s="30">
        <v>0.592885</v>
      </c>
    </row>
    <row r="19231" spans="2:4" x14ac:dyDescent="0.3">
      <c r="B19231" t="s">
        <v>219</v>
      </c>
      <c r="C19231" s="31">
        <v>45506.4375</v>
      </c>
      <c r="D19231" s="30">
        <v>0.62562200000000001</v>
      </c>
    </row>
    <row r="19232" spans="2:4" x14ac:dyDescent="0.3">
      <c r="B19232" t="s">
        <v>219</v>
      </c>
      <c r="C19232" s="31">
        <v>45506.458333333336</v>
      </c>
      <c r="D19232" s="30">
        <v>0.64280999999999999</v>
      </c>
    </row>
    <row r="19233" spans="2:4" x14ac:dyDescent="0.3">
      <c r="B19233" t="s">
        <v>219</v>
      </c>
      <c r="C19233" s="31">
        <v>45506.479166666664</v>
      </c>
      <c r="D19233" s="30">
        <v>0.65072799999999997</v>
      </c>
    </row>
    <row r="19234" spans="2:4" x14ac:dyDescent="0.3">
      <c r="B19234" t="s">
        <v>219</v>
      </c>
      <c r="C19234" s="31">
        <v>45506.5</v>
      </c>
      <c r="D19234" s="30">
        <v>0.657138</v>
      </c>
    </row>
    <row r="19235" spans="2:4" x14ac:dyDescent="0.3">
      <c r="B19235" t="s">
        <v>219</v>
      </c>
      <c r="C19235" s="31">
        <v>45506.520833333336</v>
      </c>
      <c r="D19235" s="30">
        <v>0.65864999999999996</v>
      </c>
    </row>
    <row r="19236" spans="2:4" x14ac:dyDescent="0.3">
      <c r="B19236" t="s">
        <v>219</v>
      </c>
      <c r="C19236" s="31">
        <v>45506.541666666664</v>
      </c>
      <c r="D19236" s="30">
        <v>0.65550399999999998</v>
      </c>
    </row>
    <row r="19237" spans="2:4" x14ac:dyDescent="0.3">
      <c r="B19237" t="s">
        <v>219</v>
      </c>
      <c r="C19237" s="31">
        <v>45506.5625</v>
      </c>
      <c r="D19237" s="30">
        <v>0.648424</v>
      </c>
    </row>
    <row r="19238" spans="2:4" x14ac:dyDescent="0.3">
      <c r="B19238" t="s">
        <v>219</v>
      </c>
      <c r="C19238" s="31">
        <v>45506.583333333336</v>
      </c>
      <c r="D19238" s="30">
        <v>0.62927</v>
      </c>
    </row>
    <row r="19239" spans="2:4" x14ac:dyDescent="0.3">
      <c r="B19239" t="s">
        <v>219</v>
      </c>
      <c r="C19239" s="31">
        <v>45506.604166666664</v>
      </c>
      <c r="D19239" s="30">
        <v>0.597553</v>
      </c>
    </row>
    <row r="19240" spans="2:4" x14ac:dyDescent="0.3">
      <c r="B19240" t="s">
        <v>219</v>
      </c>
      <c r="C19240" s="31">
        <v>45506.625</v>
      </c>
      <c r="D19240" s="30">
        <v>0.54791800000000002</v>
      </c>
    </row>
    <row r="19241" spans="2:4" x14ac:dyDescent="0.3">
      <c r="B19241" t="s">
        <v>219</v>
      </c>
      <c r="C19241" s="31">
        <v>45506.645833333336</v>
      </c>
      <c r="D19241" s="30">
        <v>0.50011899999999998</v>
      </c>
    </row>
    <row r="19242" spans="2:4" x14ac:dyDescent="0.3">
      <c r="B19242" t="s">
        <v>219</v>
      </c>
      <c r="C19242" s="31">
        <v>45506.666666666664</v>
      </c>
      <c r="D19242" s="30">
        <v>0.43673099999999998</v>
      </c>
    </row>
    <row r="19243" spans="2:4" x14ac:dyDescent="0.3">
      <c r="B19243" t="s">
        <v>219</v>
      </c>
      <c r="C19243" s="31">
        <v>45506.6875</v>
      </c>
      <c r="D19243" s="30">
        <v>0.35298400000000002</v>
      </c>
    </row>
    <row r="19244" spans="2:4" x14ac:dyDescent="0.3">
      <c r="B19244" t="s">
        <v>219</v>
      </c>
      <c r="C19244" s="31">
        <v>45506.708333333336</v>
      </c>
      <c r="D19244" s="30">
        <v>0.29777500000000001</v>
      </c>
    </row>
    <row r="19245" spans="2:4" x14ac:dyDescent="0.3">
      <c r="B19245" t="s">
        <v>219</v>
      </c>
      <c r="C19245" s="31">
        <v>45506.729166666664</v>
      </c>
      <c r="D19245" s="30">
        <v>0.28718700000000003</v>
      </c>
    </row>
    <row r="19246" spans="2:4" x14ac:dyDescent="0.3">
      <c r="B19246" t="s">
        <v>219</v>
      </c>
      <c r="C19246" s="31">
        <v>45506.75</v>
      </c>
      <c r="D19246" s="30">
        <v>0.29146699999999998</v>
      </c>
    </row>
    <row r="19247" spans="2:4" x14ac:dyDescent="0.3">
      <c r="B19247" t="s">
        <v>219</v>
      </c>
      <c r="C19247" s="31">
        <v>45506.770833333336</v>
      </c>
      <c r="D19247" s="30">
        <v>0.28659200000000001</v>
      </c>
    </row>
    <row r="19248" spans="2:4" x14ac:dyDescent="0.3">
      <c r="B19248" t="s">
        <v>219</v>
      </c>
      <c r="C19248" s="31">
        <v>45506.791666666664</v>
      </c>
      <c r="D19248" s="30">
        <v>0.27008599999999999</v>
      </c>
    </row>
    <row r="19249" spans="2:4" x14ac:dyDescent="0.3">
      <c r="B19249" t="s">
        <v>219</v>
      </c>
      <c r="C19249" s="31">
        <v>45506.8125</v>
      </c>
      <c r="D19249" s="30">
        <v>0.24510699999999999</v>
      </c>
    </row>
    <row r="19250" spans="2:4" x14ac:dyDescent="0.3">
      <c r="B19250" t="s">
        <v>219</v>
      </c>
      <c r="C19250" s="31">
        <v>45506.833333333336</v>
      </c>
      <c r="D19250" s="30">
        <v>0.23963000000000001</v>
      </c>
    </row>
    <row r="19251" spans="2:4" x14ac:dyDescent="0.3">
      <c r="B19251" t="s">
        <v>219</v>
      </c>
      <c r="C19251" s="31">
        <v>45506.854166666664</v>
      </c>
      <c r="D19251" s="30">
        <v>0.237067</v>
      </c>
    </row>
    <row r="19252" spans="2:4" x14ac:dyDescent="0.3">
      <c r="B19252" t="s">
        <v>219</v>
      </c>
      <c r="C19252" s="31">
        <v>45506.875</v>
      </c>
      <c r="D19252" s="30">
        <v>0.238234</v>
      </c>
    </row>
    <row r="19253" spans="2:4" x14ac:dyDescent="0.3">
      <c r="B19253" t="s">
        <v>219</v>
      </c>
      <c r="C19253" s="31">
        <v>45506.895833333336</v>
      </c>
      <c r="D19253" s="30">
        <v>0.237872</v>
      </c>
    </row>
    <row r="19254" spans="2:4" x14ac:dyDescent="0.3">
      <c r="B19254" t="s">
        <v>219</v>
      </c>
      <c r="C19254" s="31">
        <v>45506.916666666664</v>
      </c>
      <c r="D19254" s="30">
        <v>0.23164799999999999</v>
      </c>
    </row>
    <row r="19255" spans="2:4" x14ac:dyDescent="0.3">
      <c r="B19255" t="s">
        <v>219</v>
      </c>
      <c r="C19255" s="31">
        <v>45506.9375</v>
      </c>
      <c r="D19255" s="30">
        <v>0.23735500000000001</v>
      </c>
    </row>
    <row r="19256" spans="2:4" x14ac:dyDescent="0.3">
      <c r="B19256" t="s">
        <v>219</v>
      </c>
      <c r="C19256" s="31">
        <v>45506.958333333336</v>
      </c>
      <c r="D19256" s="30">
        <v>0.23206099999999999</v>
      </c>
    </row>
    <row r="19257" spans="2:4" x14ac:dyDescent="0.3">
      <c r="B19257" t="s">
        <v>219</v>
      </c>
      <c r="C19257" s="31">
        <v>45506.979166666664</v>
      </c>
      <c r="D19257" s="30">
        <v>0.229412</v>
      </c>
    </row>
    <row r="19258" spans="2:4" x14ac:dyDescent="0.3">
      <c r="B19258" t="s">
        <v>219</v>
      </c>
      <c r="C19258" s="31">
        <v>45507</v>
      </c>
      <c r="D19258" s="30">
        <v>0.22287199999999999</v>
      </c>
    </row>
    <row r="19259" spans="2:4" x14ac:dyDescent="0.3">
      <c r="B19259" t="s">
        <v>219</v>
      </c>
      <c r="C19259" s="31">
        <v>45507.020833333336</v>
      </c>
      <c r="D19259" s="30">
        <v>0.21226999999999999</v>
      </c>
    </row>
    <row r="19260" spans="2:4" x14ac:dyDescent="0.3">
      <c r="B19260" t="s">
        <v>219</v>
      </c>
      <c r="C19260" s="31">
        <v>45507.041666666664</v>
      </c>
      <c r="D19260" s="30">
        <v>0.213695</v>
      </c>
    </row>
    <row r="19261" spans="2:4" x14ac:dyDescent="0.3">
      <c r="B19261" t="s">
        <v>219</v>
      </c>
      <c r="C19261" s="31">
        <v>45507.0625</v>
      </c>
      <c r="D19261" s="30">
        <v>0.205174</v>
      </c>
    </row>
    <row r="19262" spans="2:4" x14ac:dyDescent="0.3">
      <c r="B19262" t="s">
        <v>219</v>
      </c>
      <c r="C19262" s="31">
        <v>45507.083333333336</v>
      </c>
      <c r="D19262" s="30">
        <v>0.194631</v>
      </c>
    </row>
    <row r="19263" spans="2:4" x14ac:dyDescent="0.3">
      <c r="B19263" t="s">
        <v>219</v>
      </c>
      <c r="C19263" s="31">
        <v>45507.104166666664</v>
      </c>
      <c r="D19263" s="30">
        <v>0.18395600000000001</v>
      </c>
    </row>
    <row r="19264" spans="2:4" x14ac:dyDescent="0.3">
      <c r="B19264" t="s">
        <v>219</v>
      </c>
      <c r="C19264" s="31">
        <v>45507.125</v>
      </c>
      <c r="D19264" s="30">
        <v>0.17721899999999999</v>
      </c>
    </row>
    <row r="19265" spans="2:4" x14ac:dyDescent="0.3">
      <c r="B19265" t="s">
        <v>219</v>
      </c>
      <c r="C19265" s="31">
        <v>45507.145833333336</v>
      </c>
      <c r="D19265" s="30">
        <v>0.170046</v>
      </c>
    </row>
    <row r="19266" spans="2:4" x14ac:dyDescent="0.3">
      <c r="B19266" t="s">
        <v>219</v>
      </c>
      <c r="C19266" s="31">
        <v>45507.166666666664</v>
      </c>
      <c r="D19266" s="30">
        <v>0.16525599999999999</v>
      </c>
    </row>
    <row r="19267" spans="2:4" x14ac:dyDescent="0.3">
      <c r="B19267" t="s">
        <v>219</v>
      </c>
      <c r="C19267" s="31">
        <v>45507.1875</v>
      </c>
      <c r="D19267" s="30">
        <v>0.17619799999999999</v>
      </c>
    </row>
    <row r="19268" spans="2:4" x14ac:dyDescent="0.3">
      <c r="B19268" t="s">
        <v>219</v>
      </c>
      <c r="C19268" s="31">
        <v>45507.208333333336</v>
      </c>
      <c r="D19268" s="30">
        <v>0.177867</v>
      </c>
    </row>
    <row r="19269" spans="2:4" x14ac:dyDescent="0.3">
      <c r="B19269" t="s">
        <v>219</v>
      </c>
      <c r="C19269" s="31">
        <v>45507.229166666664</v>
      </c>
      <c r="D19269" s="30">
        <v>0.17039699999999999</v>
      </c>
    </row>
    <row r="19270" spans="2:4" x14ac:dyDescent="0.3">
      <c r="B19270" t="s">
        <v>219</v>
      </c>
      <c r="C19270" s="31">
        <v>45507.25</v>
      </c>
      <c r="D19270" s="30">
        <v>0.16818900000000001</v>
      </c>
    </row>
    <row r="19271" spans="2:4" x14ac:dyDescent="0.3">
      <c r="B19271" t="s">
        <v>219</v>
      </c>
      <c r="C19271" s="31">
        <v>45507.270833333336</v>
      </c>
      <c r="D19271" s="30">
        <v>0.17785400000000001</v>
      </c>
    </row>
    <row r="19272" spans="2:4" x14ac:dyDescent="0.3">
      <c r="B19272" t="s">
        <v>219</v>
      </c>
      <c r="C19272" s="31">
        <v>45507.291666666664</v>
      </c>
      <c r="D19272" s="30">
        <v>0.200072</v>
      </c>
    </row>
    <row r="19273" spans="2:4" x14ac:dyDescent="0.3">
      <c r="B19273" t="s">
        <v>219</v>
      </c>
      <c r="C19273" s="31">
        <v>45507.3125</v>
      </c>
      <c r="D19273" s="30">
        <v>0.23921600000000001</v>
      </c>
    </row>
    <row r="19274" spans="2:4" x14ac:dyDescent="0.3">
      <c r="B19274" t="s">
        <v>219</v>
      </c>
      <c r="C19274" s="31">
        <v>45507.333333333336</v>
      </c>
      <c r="D19274" s="30">
        <v>0.29214200000000001</v>
      </c>
    </row>
    <row r="19275" spans="2:4" x14ac:dyDescent="0.3">
      <c r="B19275" t="s">
        <v>219</v>
      </c>
      <c r="C19275" s="31">
        <v>45507.354166666664</v>
      </c>
      <c r="D19275" s="30">
        <v>0.37544699999999998</v>
      </c>
    </row>
    <row r="19276" spans="2:4" x14ac:dyDescent="0.3">
      <c r="B19276" t="s">
        <v>219</v>
      </c>
      <c r="C19276" s="31">
        <v>45507.375</v>
      </c>
      <c r="D19276" s="30">
        <v>0.44702500000000001</v>
      </c>
    </row>
    <row r="19277" spans="2:4" x14ac:dyDescent="0.3">
      <c r="B19277" t="s">
        <v>219</v>
      </c>
      <c r="C19277" s="31">
        <v>45507.395833333336</v>
      </c>
      <c r="D19277" s="30">
        <v>0.48907499999999998</v>
      </c>
    </row>
    <row r="19278" spans="2:4" x14ac:dyDescent="0.3">
      <c r="B19278" t="s">
        <v>219</v>
      </c>
      <c r="C19278" s="31">
        <v>45507.416666666664</v>
      </c>
      <c r="D19278" s="30">
        <v>0.52866299999999999</v>
      </c>
    </row>
    <row r="19279" spans="2:4" x14ac:dyDescent="0.3">
      <c r="B19279" t="s">
        <v>219</v>
      </c>
      <c r="C19279" s="31">
        <v>45507.4375</v>
      </c>
      <c r="D19279" s="30">
        <v>0.55196500000000004</v>
      </c>
    </row>
    <row r="19280" spans="2:4" x14ac:dyDescent="0.3">
      <c r="B19280" t="s">
        <v>219</v>
      </c>
      <c r="C19280" s="31">
        <v>45507.458333333336</v>
      </c>
      <c r="D19280" s="30">
        <v>0.57178700000000005</v>
      </c>
    </row>
    <row r="19281" spans="2:4" x14ac:dyDescent="0.3">
      <c r="B19281" t="s">
        <v>219</v>
      </c>
      <c r="C19281" s="31">
        <v>45507.479166666664</v>
      </c>
      <c r="D19281" s="30">
        <v>0.58252000000000004</v>
      </c>
    </row>
    <row r="19282" spans="2:4" x14ac:dyDescent="0.3">
      <c r="B19282" t="s">
        <v>219</v>
      </c>
      <c r="C19282" s="31">
        <v>45507.5</v>
      </c>
      <c r="D19282" s="30">
        <v>0.58570900000000004</v>
      </c>
    </row>
    <row r="19283" spans="2:4" x14ac:dyDescent="0.3">
      <c r="B19283" t="s">
        <v>219</v>
      </c>
      <c r="C19283" s="31">
        <v>45507.520833333336</v>
      </c>
      <c r="D19283" s="30">
        <v>0.58704699999999999</v>
      </c>
    </row>
    <row r="19284" spans="2:4" x14ac:dyDescent="0.3">
      <c r="B19284" t="s">
        <v>219</v>
      </c>
      <c r="C19284" s="31">
        <v>45507.541666666664</v>
      </c>
      <c r="D19284" s="30">
        <v>0.58443500000000004</v>
      </c>
    </row>
    <row r="19285" spans="2:4" x14ac:dyDescent="0.3">
      <c r="B19285" t="s">
        <v>219</v>
      </c>
      <c r="C19285" s="31">
        <v>45507.5625</v>
      </c>
      <c r="D19285" s="30">
        <v>0.57524600000000004</v>
      </c>
    </row>
    <row r="19286" spans="2:4" x14ac:dyDescent="0.3">
      <c r="B19286" t="s">
        <v>219</v>
      </c>
      <c r="C19286" s="31">
        <v>45507.583333333336</v>
      </c>
      <c r="D19286" s="30">
        <v>0.56415000000000004</v>
      </c>
    </row>
    <row r="19287" spans="2:4" x14ac:dyDescent="0.3">
      <c r="B19287" t="s">
        <v>219</v>
      </c>
      <c r="C19287" s="31">
        <v>45507.604166666664</v>
      </c>
      <c r="D19287" s="30">
        <v>0.54596500000000003</v>
      </c>
    </row>
    <row r="19288" spans="2:4" x14ac:dyDescent="0.3">
      <c r="B19288" t="s">
        <v>219</v>
      </c>
      <c r="C19288" s="31">
        <v>45507.625</v>
      </c>
      <c r="D19288" s="30">
        <v>0.52494700000000005</v>
      </c>
    </row>
    <row r="19289" spans="2:4" x14ac:dyDescent="0.3">
      <c r="B19289" t="s">
        <v>219</v>
      </c>
      <c r="C19289" s="31">
        <v>45507.645833333336</v>
      </c>
      <c r="D19289" s="30">
        <v>0.482879</v>
      </c>
    </row>
    <row r="19290" spans="2:4" x14ac:dyDescent="0.3">
      <c r="B19290" t="s">
        <v>219</v>
      </c>
      <c r="C19290" s="31">
        <v>45507.666666666664</v>
      </c>
      <c r="D19290" s="30">
        <v>0.41798299999999999</v>
      </c>
    </row>
    <row r="19291" spans="2:4" x14ac:dyDescent="0.3">
      <c r="B19291" t="s">
        <v>219</v>
      </c>
      <c r="C19291" s="31">
        <v>45507.6875</v>
      </c>
      <c r="D19291" s="30">
        <v>0.32945099999999999</v>
      </c>
    </row>
    <row r="19292" spans="2:4" x14ac:dyDescent="0.3">
      <c r="B19292" t="s">
        <v>219</v>
      </c>
      <c r="C19292" s="31">
        <v>45507.708333333336</v>
      </c>
      <c r="D19292" s="30">
        <v>0.23549900000000001</v>
      </c>
    </row>
    <row r="19293" spans="2:4" x14ac:dyDescent="0.3">
      <c r="B19293" t="s">
        <v>219</v>
      </c>
      <c r="C19293" s="31">
        <v>45507.729166666664</v>
      </c>
      <c r="D19293" s="30">
        <v>0.200546</v>
      </c>
    </row>
    <row r="19294" spans="2:4" x14ac:dyDescent="0.3">
      <c r="B19294" t="s">
        <v>219</v>
      </c>
      <c r="C19294" s="31">
        <v>45507.75</v>
      </c>
      <c r="D19294" s="30">
        <v>0.21117900000000001</v>
      </c>
    </row>
    <row r="19295" spans="2:4" x14ac:dyDescent="0.3">
      <c r="B19295" t="s">
        <v>219</v>
      </c>
      <c r="C19295" s="31">
        <v>45507.770833333336</v>
      </c>
      <c r="D19295" s="30">
        <v>0.21678600000000001</v>
      </c>
    </row>
    <row r="19296" spans="2:4" x14ac:dyDescent="0.3">
      <c r="B19296" t="s">
        <v>219</v>
      </c>
      <c r="C19296" s="31">
        <v>45507.791666666664</v>
      </c>
      <c r="D19296" s="30">
        <v>0.21362100000000001</v>
      </c>
    </row>
    <row r="19297" spans="2:4" x14ac:dyDescent="0.3">
      <c r="B19297" t="s">
        <v>219</v>
      </c>
      <c r="C19297" s="31">
        <v>45507.8125</v>
      </c>
      <c r="D19297" s="30">
        <v>0.20696100000000001</v>
      </c>
    </row>
    <row r="19298" spans="2:4" x14ac:dyDescent="0.3">
      <c r="B19298" t="s">
        <v>219</v>
      </c>
      <c r="C19298" s="31">
        <v>45507.833333333336</v>
      </c>
      <c r="D19298" s="30">
        <v>0.201125</v>
      </c>
    </row>
    <row r="19299" spans="2:4" x14ac:dyDescent="0.3">
      <c r="B19299" t="s">
        <v>219</v>
      </c>
      <c r="C19299" s="31">
        <v>45507.854166666664</v>
      </c>
      <c r="D19299" s="30">
        <v>0.19858799999999999</v>
      </c>
    </row>
    <row r="19300" spans="2:4" x14ac:dyDescent="0.3">
      <c r="B19300" t="s">
        <v>219</v>
      </c>
      <c r="C19300" s="31">
        <v>45507.875</v>
      </c>
      <c r="D19300" s="30">
        <v>0.18837000000000001</v>
      </c>
    </row>
    <row r="19301" spans="2:4" x14ac:dyDescent="0.3">
      <c r="B19301" t="s">
        <v>219</v>
      </c>
      <c r="C19301" s="31">
        <v>45507.895833333336</v>
      </c>
      <c r="D19301" s="30">
        <v>0.184166</v>
      </c>
    </row>
    <row r="19302" spans="2:4" x14ac:dyDescent="0.3">
      <c r="B19302" t="s">
        <v>219</v>
      </c>
      <c r="C19302" s="31">
        <v>45507.916666666664</v>
      </c>
      <c r="D19302" s="30">
        <v>0.17855099999999999</v>
      </c>
    </row>
    <row r="19303" spans="2:4" x14ac:dyDescent="0.3">
      <c r="B19303" t="s">
        <v>219</v>
      </c>
      <c r="C19303" s="31">
        <v>45507.9375</v>
      </c>
      <c r="D19303" s="30">
        <v>0.18319299999999999</v>
      </c>
    </row>
    <row r="19304" spans="2:4" x14ac:dyDescent="0.3">
      <c r="B19304" t="s">
        <v>219</v>
      </c>
      <c r="C19304" s="31">
        <v>45507.958333333336</v>
      </c>
      <c r="D19304" s="30">
        <v>0.17798800000000001</v>
      </c>
    </row>
    <row r="19305" spans="2:4" x14ac:dyDescent="0.3">
      <c r="B19305" t="s">
        <v>219</v>
      </c>
      <c r="C19305" s="31">
        <v>45507.979166666664</v>
      </c>
      <c r="D19305" s="30">
        <v>0.17924399999999999</v>
      </c>
    </row>
    <row r="19306" spans="2:4" x14ac:dyDescent="0.3">
      <c r="B19306" t="s">
        <v>219</v>
      </c>
      <c r="C19306" s="31">
        <v>45508</v>
      </c>
      <c r="D19306" s="30">
        <v>0.18606800000000001</v>
      </c>
    </row>
    <row r="19307" spans="2:4" x14ac:dyDescent="0.3">
      <c r="B19307" t="s">
        <v>219</v>
      </c>
      <c r="C19307" s="31">
        <v>45508.020833333336</v>
      </c>
      <c r="D19307" s="30">
        <v>0.186032</v>
      </c>
    </row>
    <row r="19308" spans="2:4" x14ac:dyDescent="0.3">
      <c r="B19308" t="s">
        <v>219</v>
      </c>
      <c r="C19308" s="31">
        <v>45508.041666666664</v>
      </c>
      <c r="D19308" s="30">
        <v>0.189411</v>
      </c>
    </row>
    <row r="19309" spans="2:4" x14ac:dyDescent="0.3">
      <c r="B19309" t="s">
        <v>219</v>
      </c>
      <c r="C19309" s="31">
        <v>45508.0625</v>
      </c>
      <c r="D19309" s="30">
        <v>0.19075400000000001</v>
      </c>
    </row>
    <row r="19310" spans="2:4" x14ac:dyDescent="0.3">
      <c r="B19310" t="s">
        <v>219</v>
      </c>
      <c r="C19310" s="31">
        <v>45508.083333333336</v>
      </c>
      <c r="D19310" s="30">
        <v>0.19466600000000001</v>
      </c>
    </row>
    <row r="19311" spans="2:4" x14ac:dyDescent="0.3">
      <c r="B19311" t="s">
        <v>219</v>
      </c>
      <c r="C19311" s="31">
        <v>45508.104166666664</v>
      </c>
      <c r="D19311" s="30">
        <v>0.197295</v>
      </c>
    </row>
    <row r="19312" spans="2:4" x14ac:dyDescent="0.3">
      <c r="B19312" t="s">
        <v>219</v>
      </c>
      <c r="C19312" s="31">
        <v>45508.125</v>
      </c>
      <c r="D19312" s="30">
        <v>0.192689</v>
      </c>
    </row>
    <row r="19313" spans="2:4" x14ac:dyDescent="0.3">
      <c r="B19313" t="s">
        <v>219</v>
      </c>
      <c r="C19313" s="31">
        <v>45508.145833333336</v>
      </c>
      <c r="D19313" s="30">
        <v>0.19095300000000001</v>
      </c>
    </row>
    <row r="19314" spans="2:4" x14ac:dyDescent="0.3">
      <c r="B19314" t="s">
        <v>219</v>
      </c>
      <c r="C19314" s="31">
        <v>45508.166666666664</v>
      </c>
      <c r="D19314" s="30">
        <v>0.18998100000000001</v>
      </c>
    </row>
    <row r="19315" spans="2:4" x14ac:dyDescent="0.3">
      <c r="B19315" t="s">
        <v>219</v>
      </c>
      <c r="C19315" s="31">
        <v>45508.1875</v>
      </c>
      <c r="D19315" s="30">
        <v>0.18915399999999999</v>
      </c>
    </row>
    <row r="19316" spans="2:4" x14ac:dyDescent="0.3">
      <c r="B19316" t="s">
        <v>219</v>
      </c>
      <c r="C19316" s="31">
        <v>45508.208333333336</v>
      </c>
      <c r="D19316" s="30">
        <v>0.182451</v>
      </c>
    </row>
    <row r="19317" spans="2:4" x14ac:dyDescent="0.3">
      <c r="B19317" t="s">
        <v>219</v>
      </c>
      <c r="C19317" s="31">
        <v>45508.229166666664</v>
      </c>
      <c r="D19317" s="30">
        <v>0.183477</v>
      </c>
    </row>
    <row r="19318" spans="2:4" x14ac:dyDescent="0.3">
      <c r="B19318" t="s">
        <v>219</v>
      </c>
      <c r="C19318" s="31">
        <v>45508.25</v>
      </c>
      <c r="D19318" s="30">
        <v>0.17960999999999999</v>
      </c>
    </row>
    <row r="19319" spans="2:4" x14ac:dyDescent="0.3">
      <c r="B19319" t="s">
        <v>219</v>
      </c>
      <c r="C19319" s="31">
        <v>45508.270833333336</v>
      </c>
      <c r="D19319" s="30">
        <v>0.18084900000000001</v>
      </c>
    </row>
    <row r="19320" spans="2:4" x14ac:dyDescent="0.3">
      <c r="B19320" t="s">
        <v>219</v>
      </c>
      <c r="C19320" s="31">
        <v>45508.291666666664</v>
      </c>
      <c r="D19320" s="30">
        <v>0.19647000000000001</v>
      </c>
    </row>
    <row r="19321" spans="2:4" x14ac:dyDescent="0.3">
      <c r="B19321" t="s">
        <v>219</v>
      </c>
      <c r="C19321" s="31">
        <v>45508.3125</v>
      </c>
      <c r="D19321" s="30">
        <v>0.22841</v>
      </c>
    </row>
    <row r="19322" spans="2:4" x14ac:dyDescent="0.3">
      <c r="B19322" t="s">
        <v>219</v>
      </c>
      <c r="C19322" s="31">
        <v>45508.333333333336</v>
      </c>
      <c r="D19322" s="30">
        <v>0.28689199999999998</v>
      </c>
    </row>
    <row r="19323" spans="2:4" x14ac:dyDescent="0.3">
      <c r="B19323" t="s">
        <v>219</v>
      </c>
      <c r="C19323" s="31">
        <v>45508.354166666664</v>
      </c>
      <c r="D19323" s="30">
        <v>0.36083700000000002</v>
      </c>
    </row>
    <row r="19324" spans="2:4" x14ac:dyDescent="0.3">
      <c r="B19324" t="s">
        <v>219</v>
      </c>
      <c r="C19324" s="31">
        <v>45508.375</v>
      </c>
      <c r="D19324" s="30">
        <v>0.41537800000000002</v>
      </c>
    </row>
    <row r="19325" spans="2:4" x14ac:dyDescent="0.3">
      <c r="B19325" t="s">
        <v>219</v>
      </c>
      <c r="C19325" s="31">
        <v>45508.395833333336</v>
      </c>
      <c r="D19325" s="30">
        <v>0.450517</v>
      </c>
    </row>
    <row r="19326" spans="2:4" x14ac:dyDescent="0.3">
      <c r="B19326" t="s">
        <v>219</v>
      </c>
      <c r="C19326" s="31">
        <v>45508.416666666664</v>
      </c>
      <c r="D19326" s="30">
        <v>0.48108699999999999</v>
      </c>
    </row>
    <row r="19327" spans="2:4" x14ac:dyDescent="0.3">
      <c r="B19327" t="s">
        <v>219</v>
      </c>
      <c r="C19327" s="31">
        <v>45508.4375</v>
      </c>
      <c r="D19327" s="30">
        <v>0.49982100000000002</v>
      </c>
    </row>
    <row r="19328" spans="2:4" x14ac:dyDescent="0.3">
      <c r="B19328" t="s">
        <v>219</v>
      </c>
      <c r="C19328" s="31">
        <v>45508.458333333336</v>
      </c>
      <c r="D19328" s="30">
        <v>0.51216099999999998</v>
      </c>
    </row>
    <row r="19329" spans="2:4" x14ac:dyDescent="0.3">
      <c r="B19329" t="s">
        <v>219</v>
      </c>
      <c r="C19329" s="31">
        <v>45508.479166666664</v>
      </c>
      <c r="D19329" s="30">
        <v>0.51861900000000005</v>
      </c>
    </row>
    <row r="19330" spans="2:4" x14ac:dyDescent="0.3">
      <c r="B19330" t="s">
        <v>219</v>
      </c>
      <c r="C19330" s="31">
        <v>45508.5</v>
      </c>
      <c r="D19330" s="30">
        <v>0.51676100000000003</v>
      </c>
    </row>
    <row r="19331" spans="2:4" x14ac:dyDescent="0.3">
      <c r="B19331" t="s">
        <v>219</v>
      </c>
      <c r="C19331" s="31">
        <v>45508.520833333336</v>
      </c>
      <c r="D19331" s="30">
        <v>0.50394700000000003</v>
      </c>
    </row>
    <row r="19332" spans="2:4" x14ac:dyDescent="0.3">
      <c r="B19332" t="s">
        <v>219</v>
      </c>
      <c r="C19332" s="31">
        <v>45508.541666666664</v>
      </c>
      <c r="D19332" s="30">
        <v>0.48485899999999998</v>
      </c>
    </row>
    <row r="19333" spans="2:4" x14ac:dyDescent="0.3">
      <c r="B19333" t="s">
        <v>219</v>
      </c>
      <c r="C19333" s="31">
        <v>45508.5625</v>
      </c>
      <c r="D19333" s="30">
        <v>0.46913899999999997</v>
      </c>
    </row>
    <row r="19334" spans="2:4" x14ac:dyDescent="0.3">
      <c r="B19334" t="s">
        <v>219</v>
      </c>
      <c r="C19334" s="31">
        <v>45508.583333333336</v>
      </c>
      <c r="D19334" s="30">
        <v>0.44769900000000001</v>
      </c>
    </row>
    <row r="19335" spans="2:4" x14ac:dyDescent="0.3">
      <c r="B19335" t="s">
        <v>219</v>
      </c>
      <c r="C19335" s="31">
        <v>45508.604166666664</v>
      </c>
      <c r="D19335" s="30">
        <v>0.413192</v>
      </c>
    </row>
    <row r="19336" spans="2:4" x14ac:dyDescent="0.3">
      <c r="B19336" t="s">
        <v>219</v>
      </c>
      <c r="C19336" s="31">
        <v>45508.625</v>
      </c>
      <c r="D19336" s="30">
        <v>0.369371</v>
      </c>
    </row>
    <row r="19337" spans="2:4" x14ac:dyDescent="0.3">
      <c r="B19337" t="s">
        <v>219</v>
      </c>
      <c r="C19337" s="31">
        <v>45508.645833333336</v>
      </c>
      <c r="D19337" s="30">
        <v>0.322324</v>
      </c>
    </row>
    <row r="19338" spans="2:4" x14ac:dyDescent="0.3">
      <c r="B19338" t="s">
        <v>219</v>
      </c>
      <c r="C19338" s="31">
        <v>45508.666666666664</v>
      </c>
      <c r="D19338" s="30">
        <v>0.28248099999999998</v>
      </c>
    </row>
    <row r="19339" spans="2:4" x14ac:dyDescent="0.3">
      <c r="B19339" t="s">
        <v>219</v>
      </c>
      <c r="C19339" s="31">
        <v>45508.6875</v>
      </c>
      <c r="D19339" s="30">
        <v>0.23888499999999999</v>
      </c>
    </row>
    <row r="19340" spans="2:4" x14ac:dyDescent="0.3">
      <c r="B19340" t="s">
        <v>219</v>
      </c>
      <c r="C19340" s="31">
        <v>45508.708333333336</v>
      </c>
      <c r="D19340" s="30">
        <v>0.21387400000000001</v>
      </c>
    </row>
    <row r="19341" spans="2:4" x14ac:dyDescent="0.3">
      <c r="B19341" t="s">
        <v>219</v>
      </c>
      <c r="C19341" s="31">
        <v>45508.729166666664</v>
      </c>
      <c r="D19341" s="30">
        <v>0.21093000000000001</v>
      </c>
    </row>
    <row r="19342" spans="2:4" x14ac:dyDescent="0.3">
      <c r="B19342" t="s">
        <v>219</v>
      </c>
      <c r="C19342" s="31">
        <v>45508.75</v>
      </c>
      <c r="D19342" s="30">
        <v>0.22791700000000001</v>
      </c>
    </row>
    <row r="19343" spans="2:4" x14ac:dyDescent="0.3">
      <c r="B19343" t="s">
        <v>219</v>
      </c>
      <c r="C19343" s="31">
        <v>45508.770833333336</v>
      </c>
      <c r="D19343" s="30">
        <v>0.228738</v>
      </c>
    </row>
    <row r="19344" spans="2:4" x14ac:dyDescent="0.3">
      <c r="B19344" t="s">
        <v>219</v>
      </c>
      <c r="C19344" s="31">
        <v>45508.791666666664</v>
      </c>
      <c r="D19344" s="30">
        <v>0.22133900000000001</v>
      </c>
    </row>
    <row r="19345" spans="2:4" x14ac:dyDescent="0.3">
      <c r="B19345" t="s">
        <v>219</v>
      </c>
      <c r="C19345" s="31">
        <v>45508.8125</v>
      </c>
      <c r="D19345" s="30">
        <v>0.206929</v>
      </c>
    </row>
    <row r="19346" spans="2:4" x14ac:dyDescent="0.3">
      <c r="B19346" t="s">
        <v>219</v>
      </c>
      <c r="C19346" s="31">
        <v>45508.833333333336</v>
      </c>
      <c r="D19346" s="30">
        <v>0.202655</v>
      </c>
    </row>
    <row r="19347" spans="2:4" x14ac:dyDescent="0.3">
      <c r="B19347" t="s">
        <v>219</v>
      </c>
      <c r="C19347" s="31">
        <v>45508.854166666664</v>
      </c>
      <c r="D19347" s="30">
        <v>0.190136</v>
      </c>
    </row>
    <row r="19348" spans="2:4" x14ac:dyDescent="0.3">
      <c r="B19348" t="s">
        <v>219</v>
      </c>
      <c r="C19348" s="31">
        <v>45508.875</v>
      </c>
      <c r="D19348" s="30">
        <v>0.172761</v>
      </c>
    </row>
    <row r="19349" spans="2:4" x14ac:dyDescent="0.3">
      <c r="B19349" t="s">
        <v>219</v>
      </c>
      <c r="C19349" s="31">
        <v>45508.895833333336</v>
      </c>
      <c r="D19349" s="30">
        <v>0.16414899999999999</v>
      </c>
    </row>
    <row r="19350" spans="2:4" x14ac:dyDescent="0.3">
      <c r="B19350" t="s">
        <v>219</v>
      </c>
      <c r="C19350" s="31">
        <v>45508.916666666664</v>
      </c>
      <c r="D19350" s="30">
        <v>0.15071100000000001</v>
      </c>
    </row>
    <row r="19351" spans="2:4" x14ac:dyDescent="0.3">
      <c r="B19351" t="s">
        <v>219</v>
      </c>
      <c r="C19351" s="31">
        <v>45508.9375</v>
      </c>
      <c r="D19351" s="30">
        <v>0.15157799999999999</v>
      </c>
    </row>
    <row r="19352" spans="2:4" x14ac:dyDescent="0.3">
      <c r="B19352" t="s">
        <v>219</v>
      </c>
      <c r="C19352" s="31">
        <v>45508.958333333336</v>
      </c>
      <c r="D19352" s="30">
        <v>0.15059900000000001</v>
      </c>
    </row>
    <row r="19353" spans="2:4" x14ac:dyDescent="0.3">
      <c r="B19353" t="s">
        <v>219</v>
      </c>
      <c r="C19353" s="31">
        <v>45508.979166666664</v>
      </c>
      <c r="D19353" s="30">
        <v>0.142985</v>
      </c>
    </row>
    <row r="19354" spans="2:4" x14ac:dyDescent="0.3">
      <c r="B19354" t="s">
        <v>219</v>
      </c>
      <c r="C19354" s="31">
        <v>45509</v>
      </c>
      <c r="D19354" s="30">
        <v>0.14280799999999999</v>
      </c>
    </row>
    <row r="19355" spans="2:4" x14ac:dyDescent="0.3">
      <c r="B19355" t="s">
        <v>219</v>
      </c>
      <c r="C19355" s="31">
        <v>45509.020833333336</v>
      </c>
      <c r="D19355" s="30">
        <v>0.14537800000000001</v>
      </c>
    </row>
    <row r="19356" spans="2:4" x14ac:dyDescent="0.3">
      <c r="B19356" t="s">
        <v>219</v>
      </c>
      <c r="C19356" s="31">
        <v>45509.041666666664</v>
      </c>
      <c r="D19356" s="30">
        <v>0.14543800000000001</v>
      </c>
    </row>
    <row r="19357" spans="2:4" x14ac:dyDescent="0.3">
      <c r="B19357" t="s">
        <v>219</v>
      </c>
      <c r="C19357" s="31">
        <v>45509.0625</v>
      </c>
      <c r="D19357" s="30">
        <v>0.14272499999999999</v>
      </c>
    </row>
    <row r="19358" spans="2:4" x14ac:dyDescent="0.3">
      <c r="B19358" t="s">
        <v>219</v>
      </c>
      <c r="C19358" s="31">
        <v>45509.083333333336</v>
      </c>
      <c r="D19358" s="30">
        <v>0.140543</v>
      </c>
    </row>
    <row r="19359" spans="2:4" x14ac:dyDescent="0.3">
      <c r="B19359" t="s">
        <v>219</v>
      </c>
      <c r="C19359" s="31">
        <v>45509.104166666664</v>
      </c>
      <c r="D19359" s="30">
        <v>0.14141899999999999</v>
      </c>
    </row>
    <row r="19360" spans="2:4" x14ac:dyDescent="0.3">
      <c r="B19360" t="s">
        <v>219</v>
      </c>
      <c r="C19360" s="31">
        <v>45509.125</v>
      </c>
      <c r="D19360" s="30">
        <v>0.13469300000000001</v>
      </c>
    </row>
    <row r="19361" spans="2:4" x14ac:dyDescent="0.3">
      <c r="B19361" t="s">
        <v>219</v>
      </c>
      <c r="C19361" s="31">
        <v>45509.145833333336</v>
      </c>
      <c r="D19361" s="30">
        <v>0.131049</v>
      </c>
    </row>
    <row r="19362" spans="2:4" x14ac:dyDescent="0.3">
      <c r="B19362" t="s">
        <v>219</v>
      </c>
      <c r="C19362" s="31">
        <v>45509.166666666664</v>
      </c>
      <c r="D19362" s="30">
        <v>0.128135</v>
      </c>
    </row>
    <row r="19363" spans="2:4" x14ac:dyDescent="0.3">
      <c r="B19363" t="s">
        <v>219</v>
      </c>
      <c r="C19363" s="31">
        <v>45509.1875</v>
      </c>
      <c r="D19363" s="30">
        <v>0.136434</v>
      </c>
    </row>
    <row r="19364" spans="2:4" x14ac:dyDescent="0.3">
      <c r="B19364" t="s">
        <v>219</v>
      </c>
      <c r="C19364" s="31">
        <v>45509.208333333336</v>
      </c>
      <c r="D19364" s="30">
        <v>0.14099700000000001</v>
      </c>
    </row>
    <row r="19365" spans="2:4" x14ac:dyDescent="0.3">
      <c r="B19365" t="s">
        <v>219</v>
      </c>
      <c r="C19365" s="31">
        <v>45509.229166666664</v>
      </c>
      <c r="D19365" s="30">
        <v>0.149697</v>
      </c>
    </row>
    <row r="19366" spans="2:4" x14ac:dyDescent="0.3">
      <c r="B19366" t="s">
        <v>219</v>
      </c>
      <c r="C19366" s="31">
        <v>45509.25</v>
      </c>
      <c r="D19366" s="30">
        <v>0.15782299999999999</v>
      </c>
    </row>
    <row r="19367" spans="2:4" x14ac:dyDescent="0.3">
      <c r="B19367" t="s">
        <v>219</v>
      </c>
      <c r="C19367" s="31">
        <v>45509.270833333336</v>
      </c>
      <c r="D19367" s="30">
        <v>0.18965299999999999</v>
      </c>
    </row>
    <row r="19368" spans="2:4" x14ac:dyDescent="0.3">
      <c r="B19368" t="s">
        <v>219</v>
      </c>
      <c r="C19368" s="31">
        <v>45509.291666666664</v>
      </c>
      <c r="D19368" s="30">
        <v>0.22184300000000001</v>
      </c>
    </row>
    <row r="19369" spans="2:4" x14ac:dyDescent="0.3">
      <c r="B19369" t="s">
        <v>219</v>
      </c>
      <c r="C19369" s="31">
        <v>45509.3125</v>
      </c>
      <c r="D19369" s="30">
        <v>0.25612499999999999</v>
      </c>
    </row>
    <row r="19370" spans="2:4" x14ac:dyDescent="0.3">
      <c r="B19370" t="s">
        <v>219</v>
      </c>
      <c r="C19370" s="31">
        <v>45509.333333333336</v>
      </c>
      <c r="D19370" s="30">
        <v>0.28835899999999998</v>
      </c>
    </row>
    <row r="19371" spans="2:4" x14ac:dyDescent="0.3">
      <c r="B19371" t="s">
        <v>219</v>
      </c>
      <c r="C19371" s="31">
        <v>45509.354166666664</v>
      </c>
      <c r="D19371" s="30">
        <v>0.32046799999999998</v>
      </c>
    </row>
    <row r="19372" spans="2:4" x14ac:dyDescent="0.3">
      <c r="B19372" t="s">
        <v>219</v>
      </c>
      <c r="C19372" s="31">
        <v>45509.375</v>
      </c>
      <c r="D19372" s="30">
        <v>0.34063300000000002</v>
      </c>
    </row>
    <row r="19373" spans="2:4" x14ac:dyDescent="0.3">
      <c r="B19373" t="s">
        <v>219</v>
      </c>
      <c r="C19373" s="31">
        <v>45509.395833333336</v>
      </c>
      <c r="D19373" s="30">
        <v>0.35728100000000002</v>
      </c>
    </row>
    <row r="19374" spans="2:4" x14ac:dyDescent="0.3">
      <c r="B19374" t="s">
        <v>219</v>
      </c>
      <c r="C19374" s="31">
        <v>45509.416666666664</v>
      </c>
      <c r="D19374" s="30">
        <v>0.36826900000000001</v>
      </c>
    </row>
    <row r="19375" spans="2:4" x14ac:dyDescent="0.3">
      <c r="B19375" t="s">
        <v>219</v>
      </c>
      <c r="C19375" s="31">
        <v>45509.4375</v>
      </c>
      <c r="D19375" s="30">
        <v>0.37375399999999998</v>
      </c>
    </row>
    <row r="19376" spans="2:4" x14ac:dyDescent="0.3">
      <c r="B19376" t="s">
        <v>219</v>
      </c>
      <c r="C19376" s="31">
        <v>45509.458333333336</v>
      </c>
      <c r="D19376" s="30">
        <v>0.38349800000000001</v>
      </c>
    </row>
    <row r="19377" spans="2:4" x14ac:dyDescent="0.3">
      <c r="B19377" t="s">
        <v>219</v>
      </c>
      <c r="C19377" s="31">
        <v>45509.479166666664</v>
      </c>
      <c r="D19377" s="30">
        <v>0.40946199999999999</v>
      </c>
    </row>
    <row r="19378" spans="2:4" x14ac:dyDescent="0.3">
      <c r="B19378" t="s">
        <v>219</v>
      </c>
      <c r="C19378" s="31">
        <v>45509.5</v>
      </c>
      <c r="D19378" s="30">
        <v>0.42148600000000003</v>
      </c>
    </row>
    <row r="19379" spans="2:4" x14ac:dyDescent="0.3">
      <c r="B19379" t="s">
        <v>219</v>
      </c>
      <c r="C19379" s="31">
        <v>45509.520833333336</v>
      </c>
      <c r="D19379" s="30">
        <v>0.429481</v>
      </c>
    </row>
    <row r="19380" spans="2:4" x14ac:dyDescent="0.3">
      <c r="B19380" t="s">
        <v>219</v>
      </c>
      <c r="C19380" s="31">
        <v>45509.541666666664</v>
      </c>
      <c r="D19380" s="30">
        <v>0.420041</v>
      </c>
    </row>
    <row r="19381" spans="2:4" x14ac:dyDescent="0.3">
      <c r="B19381" t="s">
        <v>219</v>
      </c>
      <c r="C19381" s="31">
        <v>45509.5625</v>
      </c>
      <c r="D19381" s="30">
        <v>0.40599400000000002</v>
      </c>
    </row>
    <row r="19382" spans="2:4" x14ac:dyDescent="0.3">
      <c r="B19382" t="s">
        <v>219</v>
      </c>
      <c r="C19382" s="31">
        <v>45509.583333333336</v>
      </c>
      <c r="D19382" s="30">
        <v>0.39658900000000002</v>
      </c>
    </row>
    <row r="19383" spans="2:4" x14ac:dyDescent="0.3">
      <c r="B19383" t="s">
        <v>219</v>
      </c>
      <c r="C19383" s="31">
        <v>45509.604166666664</v>
      </c>
      <c r="D19383" s="30">
        <v>0.37816300000000003</v>
      </c>
    </row>
    <row r="19384" spans="2:4" x14ac:dyDescent="0.3">
      <c r="B19384" t="s">
        <v>219</v>
      </c>
      <c r="C19384" s="31">
        <v>45509.625</v>
      </c>
      <c r="D19384" s="30">
        <v>0.35271599999999997</v>
      </c>
    </row>
    <row r="19385" spans="2:4" x14ac:dyDescent="0.3">
      <c r="B19385" t="s">
        <v>219</v>
      </c>
      <c r="C19385" s="31">
        <v>45509.645833333336</v>
      </c>
      <c r="D19385" s="30">
        <v>0.32514399999999999</v>
      </c>
    </row>
    <row r="19386" spans="2:4" x14ac:dyDescent="0.3">
      <c r="B19386" t="s">
        <v>219</v>
      </c>
      <c r="C19386" s="31">
        <v>45509.666666666664</v>
      </c>
      <c r="D19386" s="30">
        <v>0.29833500000000002</v>
      </c>
    </row>
    <row r="19387" spans="2:4" x14ac:dyDescent="0.3">
      <c r="B19387" t="s">
        <v>219</v>
      </c>
      <c r="C19387" s="31">
        <v>45509.6875</v>
      </c>
      <c r="D19387" s="30">
        <v>0.24406600000000001</v>
      </c>
    </row>
    <row r="19388" spans="2:4" x14ac:dyDescent="0.3">
      <c r="B19388" t="s">
        <v>219</v>
      </c>
      <c r="C19388" s="31">
        <v>45509.708333333336</v>
      </c>
      <c r="D19388" s="30">
        <v>0.21353</v>
      </c>
    </row>
    <row r="19389" spans="2:4" x14ac:dyDescent="0.3">
      <c r="B19389" t="s">
        <v>219</v>
      </c>
      <c r="C19389" s="31">
        <v>45509.729166666664</v>
      </c>
      <c r="D19389" s="30">
        <v>0.21585199999999999</v>
      </c>
    </row>
    <row r="19390" spans="2:4" x14ac:dyDescent="0.3">
      <c r="B19390" t="s">
        <v>219</v>
      </c>
      <c r="C19390" s="31">
        <v>45509.75</v>
      </c>
      <c r="D19390" s="30">
        <v>0.21157500000000001</v>
      </c>
    </row>
    <row r="19391" spans="2:4" x14ac:dyDescent="0.3">
      <c r="B19391" t="s">
        <v>219</v>
      </c>
      <c r="C19391" s="31">
        <v>45509.770833333336</v>
      </c>
      <c r="D19391" s="30">
        <v>0.217</v>
      </c>
    </row>
    <row r="19392" spans="2:4" x14ac:dyDescent="0.3">
      <c r="B19392" t="s">
        <v>219</v>
      </c>
      <c r="C19392" s="31">
        <v>45509.791666666664</v>
      </c>
      <c r="D19392" s="30">
        <v>0.217972</v>
      </c>
    </row>
    <row r="19393" spans="2:4" x14ac:dyDescent="0.3">
      <c r="B19393" t="s">
        <v>219</v>
      </c>
      <c r="C19393" s="31">
        <v>45509.8125</v>
      </c>
      <c r="D19393" s="30">
        <v>0.21568000000000001</v>
      </c>
    </row>
    <row r="19394" spans="2:4" x14ac:dyDescent="0.3">
      <c r="B19394" t="s">
        <v>219</v>
      </c>
      <c r="C19394" s="31">
        <v>45509.833333333336</v>
      </c>
      <c r="D19394" s="30">
        <v>0.205179</v>
      </c>
    </row>
    <row r="19395" spans="2:4" x14ac:dyDescent="0.3">
      <c r="B19395" t="s">
        <v>219</v>
      </c>
      <c r="C19395" s="31">
        <v>45509.854166666664</v>
      </c>
      <c r="D19395" s="30">
        <v>0.18979299999999999</v>
      </c>
    </row>
    <row r="19396" spans="2:4" x14ac:dyDescent="0.3">
      <c r="B19396" t="s">
        <v>219</v>
      </c>
      <c r="C19396" s="31">
        <v>45509.875</v>
      </c>
      <c r="D19396" s="30">
        <v>0.18282699999999999</v>
      </c>
    </row>
    <row r="19397" spans="2:4" x14ac:dyDescent="0.3">
      <c r="B19397" t="s">
        <v>219</v>
      </c>
      <c r="C19397" s="31">
        <v>45509.895833333336</v>
      </c>
      <c r="D19397" s="30">
        <v>0.18063699999999999</v>
      </c>
    </row>
    <row r="19398" spans="2:4" x14ac:dyDescent="0.3">
      <c r="B19398" t="s">
        <v>219</v>
      </c>
      <c r="C19398" s="31">
        <v>45509.916666666664</v>
      </c>
      <c r="D19398" s="30">
        <v>0.16908599999999999</v>
      </c>
    </row>
    <row r="19399" spans="2:4" x14ac:dyDescent="0.3">
      <c r="B19399" t="s">
        <v>219</v>
      </c>
      <c r="C19399" s="31">
        <v>45509.9375</v>
      </c>
      <c r="D19399" s="30">
        <v>0.16622300000000001</v>
      </c>
    </row>
    <row r="19400" spans="2:4" x14ac:dyDescent="0.3">
      <c r="B19400" t="s">
        <v>219</v>
      </c>
      <c r="C19400" s="31">
        <v>45509.958333333336</v>
      </c>
      <c r="D19400" s="30">
        <v>0.16914699999999999</v>
      </c>
    </row>
    <row r="19401" spans="2:4" x14ac:dyDescent="0.3">
      <c r="B19401" t="s">
        <v>219</v>
      </c>
      <c r="C19401" s="31">
        <v>45509.979166666664</v>
      </c>
      <c r="D19401" s="30">
        <v>0.17849899999999999</v>
      </c>
    </row>
    <row r="19402" spans="2:4" x14ac:dyDescent="0.3">
      <c r="B19402" t="s">
        <v>219</v>
      </c>
      <c r="C19402" s="31">
        <v>45510</v>
      </c>
      <c r="D19402" s="30">
        <v>0.17480399999999999</v>
      </c>
    </row>
    <row r="19403" spans="2:4" x14ac:dyDescent="0.3">
      <c r="B19403" t="s">
        <v>219</v>
      </c>
      <c r="C19403" s="31">
        <v>45510.020833333336</v>
      </c>
      <c r="D19403" s="30">
        <v>0.17071700000000001</v>
      </c>
    </row>
    <row r="19404" spans="2:4" x14ac:dyDescent="0.3">
      <c r="B19404" t="s">
        <v>219</v>
      </c>
      <c r="C19404" s="31">
        <v>45510.041666666664</v>
      </c>
      <c r="D19404" s="30">
        <v>0.160771</v>
      </c>
    </row>
    <row r="19405" spans="2:4" x14ac:dyDescent="0.3">
      <c r="B19405" t="s">
        <v>219</v>
      </c>
      <c r="C19405" s="31">
        <v>45510.0625</v>
      </c>
      <c r="D19405" s="30">
        <v>0.15723599999999999</v>
      </c>
    </row>
    <row r="19406" spans="2:4" x14ac:dyDescent="0.3">
      <c r="B19406" t="s">
        <v>219</v>
      </c>
      <c r="C19406" s="31">
        <v>45510.083333333336</v>
      </c>
      <c r="D19406" s="30">
        <v>0.15565599999999999</v>
      </c>
    </row>
    <row r="19407" spans="2:4" x14ac:dyDescent="0.3">
      <c r="B19407" t="s">
        <v>219</v>
      </c>
      <c r="C19407" s="31">
        <v>45510.104166666664</v>
      </c>
      <c r="D19407" s="30">
        <v>0.15357699999999999</v>
      </c>
    </row>
    <row r="19408" spans="2:4" x14ac:dyDescent="0.3">
      <c r="B19408" t="s">
        <v>219</v>
      </c>
      <c r="C19408" s="31">
        <v>45510.125</v>
      </c>
      <c r="D19408" s="30">
        <v>0.15867700000000001</v>
      </c>
    </row>
    <row r="19409" spans="2:4" x14ac:dyDescent="0.3">
      <c r="B19409" t="s">
        <v>219</v>
      </c>
      <c r="C19409" s="31">
        <v>45510.145833333336</v>
      </c>
      <c r="D19409" s="30">
        <v>0.164627</v>
      </c>
    </row>
    <row r="19410" spans="2:4" x14ac:dyDescent="0.3">
      <c r="B19410" t="s">
        <v>219</v>
      </c>
      <c r="C19410" s="31">
        <v>45510.166666666664</v>
      </c>
      <c r="D19410" s="30">
        <v>0.16870499999999999</v>
      </c>
    </row>
    <row r="19411" spans="2:4" x14ac:dyDescent="0.3">
      <c r="B19411" t="s">
        <v>219</v>
      </c>
      <c r="C19411" s="31">
        <v>45510.1875</v>
      </c>
      <c r="D19411" s="30">
        <v>0.179088</v>
      </c>
    </row>
    <row r="19412" spans="2:4" x14ac:dyDescent="0.3">
      <c r="B19412" t="s">
        <v>219</v>
      </c>
      <c r="C19412" s="31">
        <v>45510.208333333336</v>
      </c>
      <c r="D19412" s="30">
        <v>0.188055</v>
      </c>
    </row>
    <row r="19413" spans="2:4" x14ac:dyDescent="0.3">
      <c r="B19413" t="s">
        <v>219</v>
      </c>
      <c r="C19413" s="31">
        <v>45510.229166666664</v>
      </c>
      <c r="D19413" s="30">
        <v>0.19348699999999999</v>
      </c>
    </row>
    <row r="19414" spans="2:4" x14ac:dyDescent="0.3">
      <c r="B19414" t="s">
        <v>219</v>
      </c>
      <c r="C19414" s="31">
        <v>45510.25</v>
      </c>
      <c r="D19414" s="30">
        <v>0.20510900000000001</v>
      </c>
    </row>
    <row r="19415" spans="2:4" x14ac:dyDescent="0.3">
      <c r="B19415" t="s">
        <v>219</v>
      </c>
      <c r="C19415" s="31">
        <v>45510.270833333336</v>
      </c>
      <c r="D19415" s="30">
        <v>0.22556799999999999</v>
      </c>
    </row>
    <row r="19416" spans="2:4" x14ac:dyDescent="0.3">
      <c r="B19416" t="s">
        <v>219</v>
      </c>
      <c r="C19416" s="31">
        <v>45510.291666666664</v>
      </c>
      <c r="D19416" s="30">
        <v>0.26223999999999997</v>
      </c>
    </row>
    <row r="19417" spans="2:4" x14ac:dyDescent="0.3">
      <c r="B19417" t="s">
        <v>219</v>
      </c>
      <c r="C19417" s="31">
        <v>45510.3125</v>
      </c>
      <c r="D19417" s="30">
        <v>0.300174</v>
      </c>
    </row>
    <row r="19418" spans="2:4" x14ac:dyDescent="0.3">
      <c r="B19418" t="s">
        <v>219</v>
      </c>
      <c r="C19418" s="31">
        <v>45510.333333333336</v>
      </c>
      <c r="D19418" s="30">
        <v>0.324017</v>
      </c>
    </row>
    <row r="19419" spans="2:4" x14ac:dyDescent="0.3">
      <c r="B19419" t="s">
        <v>219</v>
      </c>
      <c r="C19419" s="31">
        <v>45510.354166666664</v>
      </c>
      <c r="D19419" s="30">
        <v>0.35119</v>
      </c>
    </row>
    <row r="19420" spans="2:4" x14ac:dyDescent="0.3">
      <c r="B19420" t="s">
        <v>219</v>
      </c>
      <c r="C19420" s="31">
        <v>45510.375</v>
      </c>
      <c r="D19420" s="30">
        <v>0.38616299999999998</v>
      </c>
    </row>
    <row r="19421" spans="2:4" x14ac:dyDescent="0.3">
      <c r="B19421" t="s">
        <v>219</v>
      </c>
      <c r="C19421" s="31">
        <v>45510.395833333336</v>
      </c>
      <c r="D19421" s="30">
        <v>0.42662</v>
      </c>
    </row>
    <row r="19422" spans="2:4" x14ac:dyDescent="0.3">
      <c r="B19422" t="s">
        <v>219</v>
      </c>
      <c r="C19422" s="31">
        <v>45510.416666666664</v>
      </c>
      <c r="D19422" s="30">
        <v>0.47386299999999998</v>
      </c>
    </row>
    <row r="19423" spans="2:4" x14ac:dyDescent="0.3">
      <c r="B19423" t="s">
        <v>219</v>
      </c>
      <c r="C19423" s="31">
        <v>45510.4375</v>
      </c>
      <c r="D19423" s="30">
        <v>0.52540500000000001</v>
      </c>
    </row>
    <row r="19424" spans="2:4" x14ac:dyDescent="0.3">
      <c r="B19424" t="s">
        <v>219</v>
      </c>
      <c r="C19424" s="31">
        <v>45510.458333333336</v>
      </c>
      <c r="D19424" s="30">
        <v>0.56496000000000002</v>
      </c>
    </row>
    <row r="19425" spans="2:4" x14ac:dyDescent="0.3">
      <c r="B19425" t="s">
        <v>219</v>
      </c>
      <c r="C19425" s="31">
        <v>45510.479166666664</v>
      </c>
      <c r="D19425" s="30">
        <v>0.59645599999999999</v>
      </c>
    </row>
    <row r="19426" spans="2:4" x14ac:dyDescent="0.3">
      <c r="B19426" t="s">
        <v>219</v>
      </c>
      <c r="C19426" s="31">
        <v>45510.5</v>
      </c>
      <c r="D19426" s="30">
        <v>0.60501499999999997</v>
      </c>
    </row>
    <row r="19427" spans="2:4" x14ac:dyDescent="0.3">
      <c r="B19427" t="s">
        <v>219</v>
      </c>
      <c r="C19427" s="31">
        <v>45510.520833333336</v>
      </c>
      <c r="D19427" s="30">
        <v>0.609213</v>
      </c>
    </row>
    <row r="19428" spans="2:4" x14ac:dyDescent="0.3">
      <c r="B19428" t="s">
        <v>219</v>
      </c>
      <c r="C19428" s="31">
        <v>45510.541666666664</v>
      </c>
      <c r="D19428" s="30">
        <v>0.61058000000000001</v>
      </c>
    </row>
    <row r="19429" spans="2:4" x14ac:dyDescent="0.3">
      <c r="B19429" t="s">
        <v>219</v>
      </c>
      <c r="C19429" s="31">
        <v>45510.5625</v>
      </c>
      <c r="D19429" s="30">
        <v>0.60680599999999996</v>
      </c>
    </row>
    <row r="19430" spans="2:4" x14ac:dyDescent="0.3">
      <c r="B19430" t="s">
        <v>219</v>
      </c>
      <c r="C19430" s="31">
        <v>45510.583333333336</v>
      </c>
      <c r="D19430" s="30">
        <v>0.59500699999999995</v>
      </c>
    </row>
    <row r="19431" spans="2:4" x14ac:dyDescent="0.3">
      <c r="B19431" t="s">
        <v>219</v>
      </c>
      <c r="C19431" s="31">
        <v>45510.604166666664</v>
      </c>
      <c r="D19431" s="30">
        <v>0.57046200000000002</v>
      </c>
    </row>
    <row r="19432" spans="2:4" x14ac:dyDescent="0.3">
      <c r="B19432" t="s">
        <v>219</v>
      </c>
      <c r="C19432" s="31">
        <v>45510.625</v>
      </c>
      <c r="D19432" s="30">
        <v>0.54953099999999999</v>
      </c>
    </row>
    <row r="19433" spans="2:4" x14ac:dyDescent="0.3">
      <c r="B19433" t="s">
        <v>219</v>
      </c>
      <c r="C19433" s="31">
        <v>45510.645833333336</v>
      </c>
      <c r="D19433" s="30">
        <v>0.51001200000000002</v>
      </c>
    </row>
    <row r="19434" spans="2:4" x14ac:dyDescent="0.3">
      <c r="B19434" t="s">
        <v>219</v>
      </c>
      <c r="C19434" s="31">
        <v>45510.666666666664</v>
      </c>
      <c r="D19434" s="30">
        <v>0.45140000000000002</v>
      </c>
    </row>
    <row r="19435" spans="2:4" x14ac:dyDescent="0.3">
      <c r="B19435" t="s">
        <v>219</v>
      </c>
      <c r="C19435" s="31">
        <v>45510.6875</v>
      </c>
      <c r="D19435" s="30">
        <v>0.36966100000000002</v>
      </c>
    </row>
    <row r="19436" spans="2:4" x14ac:dyDescent="0.3">
      <c r="B19436" t="s">
        <v>219</v>
      </c>
      <c r="C19436" s="31">
        <v>45510.708333333336</v>
      </c>
      <c r="D19436" s="30">
        <v>0.29325299999999999</v>
      </c>
    </row>
    <row r="19437" spans="2:4" x14ac:dyDescent="0.3">
      <c r="B19437" t="s">
        <v>219</v>
      </c>
      <c r="C19437" s="31">
        <v>45510.729166666664</v>
      </c>
      <c r="D19437" s="30">
        <v>0.25227100000000002</v>
      </c>
    </row>
    <row r="19438" spans="2:4" x14ac:dyDescent="0.3">
      <c r="B19438" t="s">
        <v>219</v>
      </c>
      <c r="C19438" s="31">
        <v>45510.75</v>
      </c>
      <c r="D19438" s="30">
        <v>0.267291</v>
      </c>
    </row>
    <row r="19439" spans="2:4" x14ac:dyDescent="0.3">
      <c r="B19439" t="s">
        <v>219</v>
      </c>
      <c r="C19439" s="31">
        <v>45510.770833333336</v>
      </c>
      <c r="D19439" s="30">
        <v>0.269874</v>
      </c>
    </row>
    <row r="19440" spans="2:4" x14ac:dyDescent="0.3">
      <c r="B19440" t="s">
        <v>219</v>
      </c>
      <c r="C19440" s="31">
        <v>45510.791666666664</v>
      </c>
      <c r="D19440" s="30">
        <v>0.26153799999999999</v>
      </c>
    </row>
    <row r="19441" spans="2:4" x14ac:dyDescent="0.3">
      <c r="B19441" t="s">
        <v>219</v>
      </c>
      <c r="C19441" s="31">
        <v>45510.8125</v>
      </c>
      <c r="D19441" s="30">
        <v>0.25223099999999998</v>
      </c>
    </row>
    <row r="19442" spans="2:4" x14ac:dyDescent="0.3">
      <c r="B19442" t="s">
        <v>219</v>
      </c>
      <c r="C19442" s="31">
        <v>45510.833333333336</v>
      </c>
      <c r="D19442" s="30">
        <v>0.25045899999999999</v>
      </c>
    </row>
    <row r="19443" spans="2:4" x14ac:dyDescent="0.3">
      <c r="B19443" t="s">
        <v>219</v>
      </c>
      <c r="C19443" s="31">
        <v>45510.854166666664</v>
      </c>
      <c r="D19443" s="30">
        <v>0.246696</v>
      </c>
    </row>
    <row r="19444" spans="2:4" x14ac:dyDescent="0.3">
      <c r="B19444" t="s">
        <v>219</v>
      </c>
      <c r="C19444" s="31">
        <v>45510.875</v>
      </c>
      <c r="D19444" s="30">
        <v>0.23497499999999999</v>
      </c>
    </row>
    <row r="19445" spans="2:4" x14ac:dyDescent="0.3">
      <c r="B19445" t="s">
        <v>219</v>
      </c>
      <c r="C19445" s="31">
        <v>45510.895833333336</v>
      </c>
      <c r="D19445" s="30">
        <v>0.21834999999999999</v>
      </c>
    </row>
    <row r="19446" spans="2:4" x14ac:dyDescent="0.3">
      <c r="B19446" t="s">
        <v>219</v>
      </c>
      <c r="C19446" s="31">
        <v>45510.916666666664</v>
      </c>
      <c r="D19446" s="30">
        <v>0.20983599999999999</v>
      </c>
    </row>
    <row r="19447" spans="2:4" x14ac:dyDescent="0.3">
      <c r="B19447" t="s">
        <v>219</v>
      </c>
      <c r="C19447" s="31">
        <v>45510.9375</v>
      </c>
      <c r="D19447" s="30">
        <v>0.216414</v>
      </c>
    </row>
    <row r="19448" spans="2:4" x14ac:dyDescent="0.3">
      <c r="B19448" t="s">
        <v>219</v>
      </c>
      <c r="C19448" s="31">
        <v>45510.958333333336</v>
      </c>
      <c r="D19448" s="30">
        <v>0.22405600000000001</v>
      </c>
    </row>
    <row r="19449" spans="2:4" x14ac:dyDescent="0.3">
      <c r="B19449" t="s">
        <v>219</v>
      </c>
      <c r="C19449" s="31">
        <v>45510.979166666664</v>
      </c>
      <c r="D19449" s="30">
        <v>0.228438</v>
      </c>
    </row>
    <row r="19450" spans="2:4" x14ac:dyDescent="0.3">
      <c r="B19450" t="s">
        <v>219</v>
      </c>
      <c r="C19450" s="31">
        <v>45511</v>
      </c>
      <c r="D19450" s="30">
        <v>0.229626</v>
      </c>
    </row>
    <row r="19451" spans="2:4" x14ac:dyDescent="0.3">
      <c r="B19451" t="s">
        <v>219</v>
      </c>
      <c r="C19451" s="31">
        <v>45511.020833333336</v>
      </c>
      <c r="D19451" s="30">
        <v>0.232542</v>
      </c>
    </row>
    <row r="19452" spans="2:4" x14ac:dyDescent="0.3">
      <c r="B19452" t="s">
        <v>219</v>
      </c>
      <c r="C19452" s="31">
        <v>45511.041666666664</v>
      </c>
      <c r="D19452" s="30">
        <v>0.23156499999999999</v>
      </c>
    </row>
    <row r="19453" spans="2:4" x14ac:dyDescent="0.3">
      <c r="B19453" t="s">
        <v>219</v>
      </c>
      <c r="C19453" s="31">
        <v>45511.0625</v>
      </c>
      <c r="D19453" s="30">
        <v>0.23249700000000001</v>
      </c>
    </row>
    <row r="19454" spans="2:4" x14ac:dyDescent="0.3">
      <c r="B19454" t="s">
        <v>219</v>
      </c>
      <c r="C19454" s="31">
        <v>45511.083333333336</v>
      </c>
      <c r="D19454" s="30">
        <v>0.224603</v>
      </c>
    </row>
    <row r="19455" spans="2:4" x14ac:dyDescent="0.3">
      <c r="B19455" t="s">
        <v>219</v>
      </c>
      <c r="C19455" s="31">
        <v>45511.104166666664</v>
      </c>
      <c r="D19455" s="30">
        <v>0.21346000000000001</v>
      </c>
    </row>
    <row r="19456" spans="2:4" x14ac:dyDescent="0.3">
      <c r="B19456" t="s">
        <v>219</v>
      </c>
      <c r="C19456" s="31">
        <v>45511.125</v>
      </c>
      <c r="D19456" s="30">
        <v>0.20499600000000001</v>
      </c>
    </row>
    <row r="19457" spans="2:4" x14ac:dyDescent="0.3">
      <c r="B19457" t="s">
        <v>219</v>
      </c>
      <c r="C19457" s="31">
        <v>45511.145833333336</v>
      </c>
      <c r="D19457" s="30">
        <v>0.20086200000000001</v>
      </c>
    </row>
    <row r="19458" spans="2:4" x14ac:dyDescent="0.3">
      <c r="B19458" t="s">
        <v>219</v>
      </c>
      <c r="C19458" s="31">
        <v>45511.166666666664</v>
      </c>
      <c r="D19458" s="30">
        <v>0.19553300000000001</v>
      </c>
    </row>
    <row r="19459" spans="2:4" x14ac:dyDescent="0.3">
      <c r="B19459" t="s">
        <v>219</v>
      </c>
      <c r="C19459" s="31">
        <v>45511.1875</v>
      </c>
      <c r="D19459" s="30">
        <v>0.19501199999999999</v>
      </c>
    </row>
    <row r="19460" spans="2:4" x14ac:dyDescent="0.3">
      <c r="B19460" t="s">
        <v>219</v>
      </c>
      <c r="C19460" s="31">
        <v>45511.208333333336</v>
      </c>
      <c r="D19460" s="30">
        <v>0.19061400000000001</v>
      </c>
    </row>
    <row r="19461" spans="2:4" x14ac:dyDescent="0.3">
      <c r="B19461" t="s">
        <v>219</v>
      </c>
      <c r="C19461" s="31">
        <v>45511.229166666664</v>
      </c>
      <c r="D19461" s="30">
        <v>0.19541900000000001</v>
      </c>
    </row>
    <row r="19462" spans="2:4" x14ac:dyDescent="0.3">
      <c r="B19462" t="s">
        <v>219</v>
      </c>
      <c r="C19462" s="31">
        <v>45511.25</v>
      </c>
      <c r="D19462" s="30">
        <v>0.20424</v>
      </c>
    </row>
    <row r="19463" spans="2:4" x14ac:dyDescent="0.3">
      <c r="B19463" t="s">
        <v>219</v>
      </c>
      <c r="C19463" s="31">
        <v>45511.270833333336</v>
      </c>
      <c r="D19463" s="30">
        <v>0.224578</v>
      </c>
    </row>
    <row r="19464" spans="2:4" x14ac:dyDescent="0.3">
      <c r="B19464" t="s">
        <v>219</v>
      </c>
      <c r="C19464" s="31">
        <v>45511.291666666664</v>
      </c>
      <c r="D19464" s="30">
        <v>0.24728900000000001</v>
      </c>
    </row>
    <row r="19465" spans="2:4" x14ac:dyDescent="0.3">
      <c r="B19465" t="s">
        <v>219</v>
      </c>
      <c r="C19465" s="31">
        <v>45511.3125</v>
      </c>
      <c r="D19465" s="30">
        <v>0.28569099999999997</v>
      </c>
    </row>
    <row r="19466" spans="2:4" x14ac:dyDescent="0.3">
      <c r="B19466" t="s">
        <v>219</v>
      </c>
      <c r="C19466" s="31">
        <v>45511.333333333336</v>
      </c>
      <c r="D19466" s="30">
        <v>0.32090999999999997</v>
      </c>
    </row>
    <row r="19467" spans="2:4" x14ac:dyDescent="0.3">
      <c r="B19467" t="s">
        <v>219</v>
      </c>
      <c r="C19467" s="31">
        <v>45511.354166666664</v>
      </c>
      <c r="D19467" s="30">
        <v>0.36083500000000002</v>
      </c>
    </row>
    <row r="19468" spans="2:4" x14ac:dyDescent="0.3">
      <c r="B19468" t="s">
        <v>219</v>
      </c>
      <c r="C19468" s="31">
        <v>45511.375</v>
      </c>
      <c r="D19468" s="30">
        <v>0.41370000000000001</v>
      </c>
    </row>
    <row r="19469" spans="2:4" x14ac:dyDescent="0.3">
      <c r="B19469" t="s">
        <v>219</v>
      </c>
      <c r="C19469" s="31">
        <v>45511.395833333336</v>
      </c>
      <c r="D19469" s="30">
        <v>0.45519300000000001</v>
      </c>
    </row>
    <row r="19470" spans="2:4" x14ac:dyDescent="0.3">
      <c r="B19470" t="s">
        <v>219</v>
      </c>
      <c r="C19470" s="31">
        <v>45511.416666666664</v>
      </c>
      <c r="D19470" s="30">
        <v>0.49737999999999999</v>
      </c>
    </row>
    <row r="19471" spans="2:4" x14ac:dyDescent="0.3">
      <c r="B19471" t="s">
        <v>219</v>
      </c>
      <c r="C19471" s="31">
        <v>45511.4375</v>
      </c>
      <c r="D19471" s="30">
        <v>0.54540100000000002</v>
      </c>
    </row>
    <row r="19472" spans="2:4" x14ac:dyDescent="0.3">
      <c r="B19472" t="s">
        <v>219</v>
      </c>
      <c r="C19472" s="31">
        <v>45511.458333333336</v>
      </c>
      <c r="D19472" s="30">
        <v>0.58784899999999995</v>
      </c>
    </row>
    <row r="19473" spans="2:4" x14ac:dyDescent="0.3">
      <c r="B19473" t="s">
        <v>219</v>
      </c>
      <c r="C19473" s="31">
        <v>45511.479166666664</v>
      </c>
      <c r="D19473" s="30">
        <v>0.61219599999999996</v>
      </c>
    </row>
    <row r="19474" spans="2:4" x14ac:dyDescent="0.3">
      <c r="B19474" t="s">
        <v>219</v>
      </c>
      <c r="C19474" s="31">
        <v>45511.5</v>
      </c>
      <c r="D19474" s="30">
        <v>0.62776600000000005</v>
      </c>
    </row>
    <row r="19475" spans="2:4" x14ac:dyDescent="0.3">
      <c r="B19475" t="s">
        <v>219</v>
      </c>
      <c r="C19475" s="31">
        <v>45511.520833333336</v>
      </c>
      <c r="D19475" s="30">
        <v>0.62975199999999998</v>
      </c>
    </row>
    <row r="19476" spans="2:4" x14ac:dyDescent="0.3">
      <c r="B19476" t="s">
        <v>219</v>
      </c>
      <c r="C19476" s="31">
        <v>45511.541666666664</v>
      </c>
      <c r="D19476" s="30">
        <v>0.62690199999999996</v>
      </c>
    </row>
    <row r="19477" spans="2:4" x14ac:dyDescent="0.3">
      <c r="B19477" t="s">
        <v>219</v>
      </c>
      <c r="C19477" s="31">
        <v>45511.5625</v>
      </c>
      <c r="D19477" s="30">
        <v>0.61560499999999996</v>
      </c>
    </row>
    <row r="19478" spans="2:4" x14ac:dyDescent="0.3">
      <c r="B19478" t="s">
        <v>219</v>
      </c>
      <c r="C19478" s="31">
        <v>45511.583333333336</v>
      </c>
      <c r="D19478" s="30">
        <v>0.59166700000000005</v>
      </c>
    </row>
    <row r="19479" spans="2:4" x14ac:dyDescent="0.3">
      <c r="B19479" t="s">
        <v>219</v>
      </c>
      <c r="C19479" s="31">
        <v>45511.604166666664</v>
      </c>
      <c r="D19479" s="30">
        <v>0.56681800000000004</v>
      </c>
    </row>
    <row r="19480" spans="2:4" x14ac:dyDescent="0.3">
      <c r="B19480" t="s">
        <v>219</v>
      </c>
      <c r="C19480" s="31">
        <v>45511.625</v>
      </c>
      <c r="D19480" s="30">
        <v>0.53038799999999997</v>
      </c>
    </row>
    <row r="19481" spans="2:4" x14ac:dyDescent="0.3">
      <c r="B19481" t="s">
        <v>219</v>
      </c>
      <c r="C19481" s="31">
        <v>45511.645833333336</v>
      </c>
      <c r="D19481" s="30">
        <v>0.48028100000000001</v>
      </c>
    </row>
    <row r="19482" spans="2:4" x14ac:dyDescent="0.3">
      <c r="B19482" t="s">
        <v>219</v>
      </c>
      <c r="C19482" s="31">
        <v>45511.666666666664</v>
      </c>
      <c r="D19482" s="30">
        <v>0.42207699999999998</v>
      </c>
    </row>
    <row r="19483" spans="2:4" x14ac:dyDescent="0.3">
      <c r="B19483" t="s">
        <v>219</v>
      </c>
      <c r="C19483" s="31">
        <v>45511.6875</v>
      </c>
      <c r="D19483" s="30">
        <v>0.35346699999999998</v>
      </c>
    </row>
    <row r="19484" spans="2:4" x14ac:dyDescent="0.3">
      <c r="B19484" t="s">
        <v>219</v>
      </c>
      <c r="C19484" s="31">
        <v>45511.708333333336</v>
      </c>
      <c r="D19484" s="30">
        <v>0.286688</v>
      </c>
    </row>
    <row r="19485" spans="2:4" x14ac:dyDescent="0.3">
      <c r="B19485" t="s">
        <v>219</v>
      </c>
      <c r="C19485" s="31">
        <v>45511.729166666664</v>
      </c>
      <c r="D19485" s="30">
        <v>0.246725</v>
      </c>
    </row>
    <row r="19486" spans="2:4" x14ac:dyDescent="0.3">
      <c r="B19486" t="s">
        <v>219</v>
      </c>
      <c r="C19486" s="31">
        <v>45511.75</v>
      </c>
      <c r="D19486" s="30">
        <v>0.25423000000000001</v>
      </c>
    </row>
    <row r="19487" spans="2:4" x14ac:dyDescent="0.3">
      <c r="B19487" t="s">
        <v>219</v>
      </c>
      <c r="C19487" s="31">
        <v>45511.770833333336</v>
      </c>
      <c r="D19487" s="30">
        <v>0.26764399999999999</v>
      </c>
    </row>
    <row r="19488" spans="2:4" x14ac:dyDescent="0.3">
      <c r="B19488" t="s">
        <v>219</v>
      </c>
      <c r="C19488" s="31">
        <v>45511.791666666664</v>
      </c>
      <c r="D19488" s="30">
        <v>0.25800800000000002</v>
      </c>
    </row>
    <row r="19489" spans="2:4" x14ac:dyDescent="0.3">
      <c r="B19489" t="s">
        <v>219</v>
      </c>
      <c r="C19489" s="31">
        <v>45511.8125</v>
      </c>
      <c r="D19489" s="30">
        <v>0.24935399999999999</v>
      </c>
    </row>
    <row r="19490" spans="2:4" x14ac:dyDescent="0.3">
      <c r="B19490" t="s">
        <v>219</v>
      </c>
      <c r="C19490" s="31">
        <v>45511.833333333336</v>
      </c>
      <c r="D19490" s="30">
        <v>0.24992400000000001</v>
      </c>
    </row>
    <row r="19491" spans="2:4" x14ac:dyDescent="0.3">
      <c r="B19491" t="s">
        <v>219</v>
      </c>
      <c r="C19491" s="31">
        <v>45511.854166666664</v>
      </c>
      <c r="D19491" s="30">
        <v>0.25132599999999999</v>
      </c>
    </row>
    <row r="19492" spans="2:4" x14ac:dyDescent="0.3">
      <c r="B19492" t="s">
        <v>219</v>
      </c>
      <c r="C19492" s="31">
        <v>45511.875</v>
      </c>
      <c r="D19492" s="30">
        <v>0.25592799999999999</v>
      </c>
    </row>
    <row r="19493" spans="2:4" x14ac:dyDescent="0.3">
      <c r="B19493" t="s">
        <v>219</v>
      </c>
      <c r="C19493" s="31">
        <v>45511.895833333336</v>
      </c>
      <c r="D19493" s="30">
        <v>0.26606800000000003</v>
      </c>
    </row>
    <row r="19494" spans="2:4" x14ac:dyDescent="0.3">
      <c r="B19494" t="s">
        <v>219</v>
      </c>
      <c r="C19494" s="31">
        <v>45511.916666666664</v>
      </c>
      <c r="D19494" s="30">
        <v>0.27740300000000001</v>
      </c>
    </row>
    <row r="19495" spans="2:4" x14ac:dyDescent="0.3">
      <c r="B19495" t="s">
        <v>219</v>
      </c>
      <c r="C19495" s="31">
        <v>45511.9375</v>
      </c>
      <c r="D19495" s="30">
        <v>0.29504000000000002</v>
      </c>
    </row>
    <row r="19496" spans="2:4" x14ac:dyDescent="0.3">
      <c r="B19496" t="s">
        <v>219</v>
      </c>
      <c r="C19496" s="31">
        <v>45511.958333333336</v>
      </c>
      <c r="D19496" s="30">
        <v>0.303178</v>
      </c>
    </row>
    <row r="19497" spans="2:4" x14ac:dyDescent="0.3">
      <c r="B19497" t="s">
        <v>219</v>
      </c>
      <c r="C19497" s="31">
        <v>45511.979166666664</v>
      </c>
      <c r="D19497" s="30">
        <v>0.315104</v>
      </c>
    </row>
    <row r="19498" spans="2:4" x14ac:dyDescent="0.3">
      <c r="B19498" t="s">
        <v>219</v>
      </c>
      <c r="C19498" s="31">
        <v>45512</v>
      </c>
      <c r="D19498" s="30">
        <v>0.32219399999999998</v>
      </c>
    </row>
    <row r="19499" spans="2:4" x14ac:dyDescent="0.3">
      <c r="B19499" t="s">
        <v>219</v>
      </c>
      <c r="C19499" s="31">
        <v>45512.020833333336</v>
      </c>
      <c r="D19499" s="30">
        <v>0.33346999999999999</v>
      </c>
    </row>
    <row r="19500" spans="2:4" x14ac:dyDescent="0.3">
      <c r="B19500" t="s">
        <v>219</v>
      </c>
      <c r="C19500" s="31">
        <v>45512.041666666664</v>
      </c>
      <c r="D19500" s="30">
        <v>0.33271899999999999</v>
      </c>
    </row>
    <row r="19501" spans="2:4" x14ac:dyDescent="0.3">
      <c r="B19501" t="s">
        <v>219</v>
      </c>
      <c r="C19501" s="31">
        <v>45512.0625</v>
      </c>
      <c r="D19501" s="30">
        <v>0.33629799999999999</v>
      </c>
    </row>
    <row r="19502" spans="2:4" x14ac:dyDescent="0.3">
      <c r="B19502" t="s">
        <v>219</v>
      </c>
      <c r="C19502" s="31">
        <v>45512.083333333336</v>
      </c>
      <c r="D19502" s="30">
        <v>0.34153800000000001</v>
      </c>
    </row>
    <row r="19503" spans="2:4" x14ac:dyDescent="0.3">
      <c r="B19503" t="s">
        <v>219</v>
      </c>
      <c r="C19503" s="31">
        <v>45512.104166666664</v>
      </c>
      <c r="D19503" s="30">
        <v>0.33884399999999998</v>
      </c>
    </row>
    <row r="19504" spans="2:4" x14ac:dyDescent="0.3">
      <c r="B19504" t="s">
        <v>219</v>
      </c>
      <c r="C19504" s="31">
        <v>45512.125</v>
      </c>
      <c r="D19504" s="30">
        <v>0.33882899999999999</v>
      </c>
    </row>
    <row r="19505" spans="2:4" x14ac:dyDescent="0.3">
      <c r="B19505" t="s">
        <v>219</v>
      </c>
      <c r="C19505" s="31">
        <v>45512.145833333336</v>
      </c>
      <c r="D19505" s="30">
        <v>0.34297499999999997</v>
      </c>
    </row>
    <row r="19506" spans="2:4" x14ac:dyDescent="0.3">
      <c r="B19506" t="s">
        <v>219</v>
      </c>
      <c r="C19506" s="31">
        <v>45512.166666666664</v>
      </c>
      <c r="D19506" s="30">
        <v>0.33983999999999998</v>
      </c>
    </row>
    <row r="19507" spans="2:4" x14ac:dyDescent="0.3">
      <c r="B19507" t="s">
        <v>219</v>
      </c>
      <c r="C19507" s="31">
        <v>45512.1875</v>
      </c>
      <c r="D19507" s="30">
        <v>0.33919100000000002</v>
      </c>
    </row>
    <row r="19508" spans="2:4" x14ac:dyDescent="0.3">
      <c r="B19508" t="s">
        <v>219</v>
      </c>
      <c r="C19508" s="31">
        <v>45512.208333333336</v>
      </c>
      <c r="D19508" s="30">
        <v>0.34088499999999999</v>
      </c>
    </row>
    <row r="19509" spans="2:4" x14ac:dyDescent="0.3">
      <c r="B19509" t="s">
        <v>219</v>
      </c>
      <c r="C19509" s="31">
        <v>45512.229166666664</v>
      </c>
      <c r="D19509" s="30">
        <v>0.33804499999999998</v>
      </c>
    </row>
    <row r="19510" spans="2:4" x14ac:dyDescent="0.3">
      <c r="B19510" t="s">
        <v>219</v>
      </c>
      <c r="C19510" s="31">
        <v>45512.25</v>
      </c>
      <c r="D19510" s="30">
        <v>0.33164399999999999</v>
      </c>
    </row>
    <row r="19511" spans="2:4" x14ac:dyDescent="0.3">
      <c r="B19511" t="s">
        <v>219</v>
      </c>
      <c r="C19511" s="31">
        <v>45512.270833333336</v>
      </c>
      <c r="D19511" s="30">
        <v>0.33762799999999998</v>
      </c>
    </row>
    <row r="19512" spans="2:4" x14ac:dyDescent="0.3">
      <c r="B19512" t="s">
        <v>219</v>
      </c>
      <c r="C19512" s="31">
        <v>45512.291666666664</v>
      </c>
      <c r="D19512" s="30">
        <v>0.35207300000000002</v>
      </c>
    </row>
    <row r="19513" spans="2:4" x14ac:dyDescent="0.3">
      <c r="B19513" t="s">
        <v>219</v>
      </c>
      <c r="C19513" s="31">
        <v>45512.3125</v>
      </c>
      <c r="D19513" s="30">
        <v>0.38361400000000001</v>
      </c>
    </row>
    <row r="19514" spans="2:4" x14ac:dyDescent="0.3">
      <c r="B19514" t="s">
        <v>219</v>
      </c>
      <c r="C19514" s="31">
        <v>45512.333333333336</v>
      </c>
      <c r="D19514" s="30">
        <v>0.41039599999999998</v>
      </c>
    </row>
    <row r="19515" spans="2:4" x14ac:dyDescent="0.3">
      <c r="B19515" t="s">
        <v>219</v>
      </c>
      <c r="C19515" s="31">
        <v>45512.354166666664</v>
      </c>
      <c r="D19515" s="30">
        <v>0.46323399999999998</v>
      </c>
    </row>
    <row r="19516" spans="2:4" x14ac:dyDescent="0.3">
      <c r="B19516" t="s">
        <v>219</v>
      </c>
      <c r="C19516" s="31">
        <v>45512.375</v>
      </c>
      <c r="D19516" s="30">
        <v>0.51219400000000004</v>
      </c>
    </row>
    <row r="19517" spans="2:4" x14ac:dyDescent="0.3">
      <c r="B19517" t="s">
        <v>219</v>
      </c>
      <c r="C19517" s="31">
        <v>45512.395833333336</v>
      </c>
      <c r="D19517" s="30">
        <v>0.537165</v>
      </c>
    </row>
    <row r="19518" spans="2:4" x14ac:dyDescent="0.3">
      <c r="B19518" t="s">
        <v>219</v>
      </c>
      <c r="C19518" s="31">
        <v>45512.416666666664</v>
      </c>
      <c r="D19518" s="30">
        <v>0.56524700000000005</v>
      </c>
    </row>
    <row r="19519" spans="2:4" x14ac:dyDescent="0.3">
      <c r="B19519" t="s">
        <v>219</v>
      </c>
      <c r="C19519" s="31">
        <v>45512.4375</v>
      </c>
      <c r="D19519" s="30">
        <v>0.59199800000000002</v>
      </c>
    </row>
    <row r="19520" spans="2:4" x14ac:dyDescent="0.3">
      <c r="B19520" t="s">
        <v>219</v>
      </c>
      <c r="C19520" s="31">
        <v>45512.458333333336</v>
      </c>
      <c r="D19520" s="30">
        <v>0.61885599999999996</v>
      </c>
    </row>
    <row r="19521" spans="2:4" x14ac:dyDescent="0.3">
      <c r="B19521" t="s">
        <v>219</v>
      </c>
      <c r="C19521" s="31">
        <v>45512.479166666664</v>
      </c>
      <c r="D19521" s="30">
        <v>0.62395400000000001</v>
      </c>
    </row>
    <row r="19522" spans="2:4" x14ac:dyDescent="0.3">
      <c r="B19522" t="s">
        <v>219</v>
      </c>
      <c r="C19522" s="31">
        <v>45512.5</v>
      </c>
      <c r="D19522" s="30">
        <v>0.63305599999999995</v>
      </c>
    </row>
    <row r="19523" spans="2:4" x14ac:dyDescent="0.3">
      <c r="B19523" t="s">
        <v>219</v>
      </c>
      <c r="C19523" s="31">
        <v>45512.520833333336</v>
      </c>
      <c r="D19523" s="30">
        <v>0.62834800000000002</v>
      </c>
    </row>
    <row r="19524" spans="2:4" x14ac:dyDescent="0.3">
      <c r="B19524" t="s">
        <v>219</v>
      </c>
      <c r="C19524" s="31">
        <v>45512.541666666664</v>
      </c>
      <c r="D19524" s="30">
        <v>0.62820600000000004</v>
      </c>
    </row>
    <row r="19525" spans="2:4" x14ac:dyDescent="0.3">
      <c r="B19525" t="s">
        <v>219</v>
      </c>
      <c r="C19525" s="31">
        <v>45512.5625</v>
      </c>
      <c r="D19525" s="30">
        <v>0.61595200000000006</v>
      </c>
    </row>
    <row r="19526" spans="2:4" x14ac:dyDescent="0.3">
      <c r="B19526" t="s">
        <v>219</v>
      </c>
      <c r="C19526" s="31">
        <v>45512.583333333336</v>
      </c>
      <c r="D19526" s="30">
        <v>0.59179999999999999</v>
      </c>
    </row>
    <row r="19527" spans="2:4" x14ac:dyDescent="0.3">
      <c r="B19527" t="s">
        <v>219</v>
      </c>
      <c r="C19527" s="31">
        <v>45512.604166666664</v>
      </c>
      <c r="D19527" s="30">
        <v>0.56910099999999997</v>
      </c>
    </row>
    <row r="19528" spans="2:4" x14ac:dyDescent="0.3">
      <c r="B19528" t="s">
        <v>219</v>
      </c>
      <c r="C19528" s="31">
        <v>45512.625</v>
      </c>
      <c r="D19528" s="30">
        <v>0.53615000000000002</v>
      </c>
    </row>
    <row r="19529" spans="2:4" x14ac:dyDescent="0.3">
      <c r="B19529" t="s">
        <v>219</v>
      </c>
      <c r="C19529" s="31">
        <v>45512.645833333336</v>
      </c>
      <c r="D19529" s="30">
        <v>0.49619000000000002</v>
      </c>
    </row>
    <row r="19530" spans="2:4" x14ac:dyDescent="0.3">
      <c r="B19530" t="s">
        <v>219</v>
      </c>
      <c r="C19530" s="31">
        <v>45512.666666666664</v>
      </c>
      <c r="D19530" s="30">
        <v>0.44330000000000003</v>
      </c>
    </row>
    <row r="19531" spans="2:4" x14ac:dyDescent="0.3">
      <c r="B19531" t="s">
        <v>219</v>
      </c>
      <c r="C19531" s="31">
        <v>45512.6875</v>
      </c>
      <c r="D19531" s="30">
        <v>0.379444</v>
      </c>
    </row>
    <row r="19532" spans="2:4" x14ac:dyDescent="0.3">
      <c r="B19532" t="s">
        <v>219</v>
      </c>
      <c r="C19532" s="31">
        <v>45512.708333333336</v>
      </c>
      <c r="D19532" s="30">
        <v>0.33142500000000003</v>
      </c>
    </row>
    <row r="19533" spans="2:4" x14ac:dyDescent="0.3">
      <c r="B19533" t="s">
        <v>219</v>
      </c>
      <c r="C19533" s="31">
        <v>45512.729166666664</v>
      </c>
      <c r="D19533" s="30">
        <v>0.30257200000000001</v>
      </c>
    </row>
    <row r="19534" spans="2:4" x14ac:dyDescent="0.3">
      <c r="B19534" t="s">
        <v>219</v>
      </c>
      <c r="C19534" s="31">
        <v>45512.75</v>
      </c>
      <c r="D19534" s="30">
        <v>0.31174000000000002</v>
      </c>
    </row>
    <row r="19535" spans="2:4" x14ac:dyDescent="0.3">
      <c r="B19535" t="s">
        <v>219</v>
      </c>
      <c r="C19535" s="31">
        <v>45512.770833333336</v>
      </c>
      <c r="D19535" s="30">
        <v>0.31546400000000002</v>
      </c>
    </row>
    <row r="19536" spans="2:4" x14ac:dyDescent="0.3">
      <c r="B19536" t="s">
        <v>219</v>
      </c>
      <c r="C19536" s="31">
        <v>45512.791666666664</v>
      </c>
      <c r="D19536" s="30">
        <v>0.31240899999999999</v>
      </c>
    </row>
    <row r="19537" spans="2:4" x14ac:dyDescent="0.3">
      <c r="B19537" t="s">
        <v>219</v>
      </c>
      <c r="C19537" s="31">
        <v>45512.8125</v>
      </c>
      <c r="D19537" s="30">
        <v>0.30081599999999997</v>
      </c>
    </row>
    <row r="19538" spans="2:4" x14ac:dyDescent="0.3">
      <c r="B19538" t="s">
        <v>219</v>
      </c>
      <c r="C19538" s="31">
        <v>45512.833333333336</v>
      </c>
      <c r="D19538" s="30">
        <v>0.290462</v>
      </c>
    </row>
    <row r="19539" spans="2:4" x14ac:dyDescent="0.3">
      <c r="B19539" t="s">
        <v>219</v>
      </c>
      <c r="C19539" s="31">
        <v>45512.854166666664</v>
      </c>
      <c r="D19539" s="30">
        <v>0.28072799999999998</v>
      </c>
    </row>
    <row r="19540" spans="2:4" x14ac:dyDescent="0.3">
      <c r="B19540" t="s">
        <v>219</v>
      </c>
      <c r="C19540" s="31">
        <v>45512.875</v>
      </c>
      <c r="D19540" s="30">
        <v>0.26805200000000001</v>
      </c>
    </row>
    <row r="19541" spans="2:4" x14ac:dyDescent="0.3">
      <c r="B19541" t="s">
        <v>219</v>
      </c>
      <c r="C19541" s="31">
        <v>45512.895833333336</v>
      </c>
      <c r="D19541" s="30">
        <v>0.25703500000000001</v>
      </c>
    </row>
    <row r="19542" spans="2:4" x14ac:dyDescent="0.3">
      <c r="B19542" t="s">
        <v>219</v>
      </c>
      <c r="C19542" s="31">
        <v>45512.916666666664</v>
      </c>
      <c r="D19542" s="30">
        <v>0.23844099999999999</v>
      </c>
    </row>
    <row r="19543" spans="2:4" x14ac:dyDescent="0.3">
      <c r="B19543" t="s">
        <v>219</v>
      </c>
      <c r="C19543" s="31">
        <v>45512.9375</v>
      </c>
      <c r="D19543" s="30">
        <v>0.23277400000000001</v>
      </c>
    </row>
    <row r="19544" spans="2:4" x14ac:dyDescent="0.3">
      <c r="B19544" t="s">
        <v>219</v>
      </c>
      <c r="C19544" s="31">
        <v>45512.958333333336</v>
      </c>
      <c r="D19544" s="30">
        <v>0.21963199999999999</v>
      </c>
    </row>
    <row r="19545" spans="2:4" x14ac:dyDescent="0.3">
      <c r="B19545" t="s">
        <v>219</v>
      </c>
      <c r="C19545" s="31">
        <v>45512.979166666664</v>
      </c>
      <c r="D19545" s="30">
        <v>0.21410999999999999</v>
      </c>
    </row>
    <row r="19546" spans="2:4" x14ac:dyDescent="0.3">
      <c r="B19546" t="s">
        <v>219</v>
      </c>
      <c r="C19546" s="31">
        <v>45513</v>
      </c>
      <c r="D19546" s="30">
        <v>0.21107699999999999</v>
      </c>
    </row>
    <row r="19547" spans="2:4" x14ac:dyDescent="0.3">
      <c r="B19547" t="s">
        <v>219</v>
      </c>
      <c r="C19547" s="31">
        <v>45513.020833333336</v>
      </c>
      <c r="D19547" s="30">
        <v>0.211397</v>
      </c>
    </row>
    <row r="19548" spans="2:4" x14ac:dyDescent="0.3">
      <c r="B19548" t="s">
        <v>219</v>
      </c>
      <c r="C19548" s="31">
        <v>45513.041666666664</v>
      </c>
      <c r="D19548" s="30">
        <v>0.201738</v>
      </c>
    </row>
    <row r="19549" spans="2:4" x14ac:dyDescent="0.3">
      <c r="B19549" t="s">
        <v>219</v>
      </c>
      <c r="C19549" s="31">
        <v>45513.0625</v>
      </c>
      <c r="D19549" s="30">
        <v>0.19604099999999999</v>
      </c>
    </row>
    <row r="19550" spans="2:4" x14ac:dyDescent="0.3">
      <c r="B19550" t="s">
        <v>219</v>
      </c>
      <c r="C19550" s="31">
        <v>45513.083333333336</v>
      </c>
      <c r="D19550" s="30">
        <v>0.193491</v>
      </c>
    </row>
    <row r="19551" spans="2:4" x14ac:dyDescent="0.3">
      <c r="B19551" t="s">
        <v>219</v>
      </c>
      <c r="C19551" s="31">
        <v>45513.104166666664</v>
      </c>
      <c r="D19551" s="30">
        <v>0.190306</v>
      </c>
    </row>
    <row r="19552" spans="2:4" x14ac:dyDescent="0.3">
      <c r="B19552" t="s">
        <v>219</v>
      </c>
      <c r="C19552" s="31">
        <v>45513.125</v>
      </c>
      <c r="D19552" s="30">
        <v>0.184505</v>
      </c>
    </row>
    <row r="19553" spans="2:4" x14ac:dyDescent="0.3">
      <c r="B19553" t="s">
        <v>219</v>
      </c>
      <c r="C19553" s="31">
        <v>45513.145833333336</v>
      </c>
      <c r="D19553" s="30">
        <v>0.18249199999999999</v>
      </c>
    </row>
    <row r="19554" spans="2:4" x14ac:dyDescent="0.3">
      <c r="B19554" t="s">
        <v>219</v>
      </c>
      <c r="C19554" s="31">
        <v>45513.166666666664</v>
      </c>
      <c r="D19554" s="30">
        <v>0.18615399999999999</v>
      </c>
    </row>
    <row r="19555" spans="2:4" x14ac:dyDescent="0.3">
      <c r="B19555" t="s">
        <v>219</v>
      </c>
      <c r="C19555" s="31">
        <v>45513.1875</v>
      </c>
      <c r="D19555" s="30">
        <v>0.18129400000000001</v>
      </c>
    </row>
    <row r="19556" spans="2:4" x14ac:dyDescent="0.3">
      <c r="B19556" t="s">
        <v>219</v>
      </c>
      <c r="C19556" s="31">
        <v>45513.208333333336</v>
      </c>
      <c r="D19556" s="30">
        <v>0.17749100000000001</v>
      </c>
    </row>
    <row r="19557" spans="2:4" x14ac:dyDescent="0.3">
      <c r="B19557" t="s">
        <v>219</v>
      </c>
      <c r="C19557" s="31">
        <v>45513.229166666664</v>
      </c>
      <c r="D19557" s="30">
        <v>0.17669599999999999</v>
      </c>
    </row>
    <row r="19558" spans="2:4" x14ac:dyDescent="0.3">
      <c r="B19558" t="s">
        <v>219</v>
      </c>
      <c r="C19558" s="31">
        <v>45513.25</v>
      </c>
      <c r="D19558" s="30">
        <v>0.18798200000000001</v>
      </c>
    </row>
    <row r="19559" spans="2:4" x14ac:dyDescent="0.3">
      <c r="B19559" t="s">
        <v>219</v>
      </c>
      <c r="C19559" s="31">
        <v>45513.270833333336</v>
      </c>
      <c r="D19559" s="30">
        <v>0.20141100000000001</v>
      </c>
    </row>
    <row r="19560" spans="2:4" x14ac:dyDescent="0.3">
      <c r="B19560" t="s">
        <v>219</v>
      </c>
      <c r="C19560" s="31">
        <v>45513.291666666664</v>
      </c>
      <c r="D19560" s="30">
        <v>0.21457000000000001</v>
      </c>
    </row>
    <row r="19561" spans="2:4" x14ac:dyDescent="0.3">
      <c r="B19561" t="s">
        <v>219</v>
      </c>
      <c r="C19561" s="31">
        <v>45513.3125</v>
      </c>
      <c r="D19561" s="30">
        <v>0.25149899999999997</v>
      </c>
    </row>
    <row r="19562" spans="2:4" x14ac:dyDescent="0.3">
      <c r="B19562" t="s">
        <v>219</v>
      </c>
      <c r="C19562" s="31">
        <v>45513.333333333336</v>
      </c>
      <c r="D19562" s="30">
        <v>0.294736</v>
      </c>
    </row>
    <row r="19563" spans="2:4" x14ac:dyDescent="0.3">
      <c r="B19563" t="s">
        <v>219</v>
      </c>
      <c r="C19563" s="31">
        <v>45513.354166666664</v>
      </c>
      <c r="D19563" s="30">
        <v>0.34469100000000003</v>
      </c>
    </row>
    <row r="19564" spans="2:4" x14ac:dyDescent="0.3">
      <c r="B19564" t="s">
        <v>219</v>
      </c>
      <c r="C19564" s="31">
        <v>45513.375</v>
      </c>
      <c r="D19564" s="30">
        <v>0.37462299999999998</v>
      </c>
    </row>
    <row r="19565" spans="2:4" x14ac:dyDescent="0.3">
      <c r="B19565" t="s">
        <v>219</v>
      </c>
      <c r="C19565" s="31">
        <v>45513.395833333336</v>
      </c>
      <c r="D19565" s="30">
        <v>0.405387</v>
      </c>
    </row>
    <row r="19566" spans="2:4" x14ac:dyDescent="0.3">
      <c r="B19566" t="s">
        <v>219</v>
      </c>
      <c r="C19566" s="31">
        <v>45513.416666666664</v>
      </c>
      <c r="D19566" s="30">
        <v>0.44195499999999999</v>
      </c>
    </row>
    <row r="19567" spans="2:4" x14ac:dyDescent="0.3">
      <c r="B19567" t="s">
        <v>219</v>
      </c>
      <c r="C19567" s="31">
        <v>45513.4375</v>
      </c>
      <c r="D19567" s="30">
        <v>0.46497899999999998</v>
      </c>
    </row>
    <row r="19568" spans="2:4" x14ac:dyDescent="0.3">
      <c r="B19568" t="s">
        <v>219</v>
      </c>
      <c r="C19568" s="31">
        <v>45513.458333333336</v>
      </c>
      <c r="D19568" s="30">
        <v>0.48425400000000002</v>
      </c>
    </row>
    <row r="19569" spans="2:4" x14ac:dyDescent="0.3">
      <c r="B19569" t="s">
        <v>219</v>
      </c>
      <c r="C19569" s="31">
        <v>45513.479166666664</v>
      </c>
      <c r="D19569" s="30">
        <v>0.51649500000000004</v>
      </c>
    </row>
    <row r="19570" spans="2:4" x14ac:dyDescent="0.3">
      <c r="B19570" t="s">
        <v>219</v>
      </c>
      <c r="C19570" s="31">
        <v>45513.5</v>
      </c>
      <c r="D19570" s="30">
        <v>0.53082700000000005</v>
      </c>
    </row>
    <row r="19571" spans="2:4" x14ac:dyDescent="0.3">
      <c r="B19571" t="s">
        <v>219</v>
      </c>
      <c r="C19571" s="31">
        <v>45513.520833333336</v>
      </c>
      <c r="D19571" s="30">
        <v>0.53170700000000004</v>
      </c>
    </row>
    <row r="19572" spans="2:4" x14ac:dyDescent="0.3">
      <c r="B19572" t="s">
        <v>219</v>
      </c>
      <c r="C19572" s="31">
        <v>45513.541666666664</v>
      </c>
      <c r="D19572" s="30">
        <v>0.54155900000000001</v>
      </c>
    </row>
    <row r="19573" spans="2:4" x14ac:dyDescent="0.3">
      <c r="B19573" t="s">
        <v>219</v>
      </c>
      <c r="C19573" s="31">
        <v>45513.5625</v>
      </c>
      <c r="D19573" s="30">
        <v>0.53696900000000003</v>
      </c>
    </row>
    <row r="19574" spans="2:4" x14ac:dyDescent="0.3">
      <c r="B19574" t="s">
        <v>219</v>
      </c>
      <c r="C19574" s="31">
        <v>45513.583333333336</v>
      </c>
      <c r="D19574" s="30">
        <v>0.52566299999999999</v>
      </c>
    </row>
    <row r="19575" spans="2:4" x14ac:dyDescent="0.3">
      <c r="B19575" t="s">
        <v>219</v>
      </c>
      <c r="C19575" s="31">
        <v>45513.604166666664</v>
      </c>
      <c r="D19575" s="30">
        <v>0.51154900000000003</v>
      </c>
    </row>
    <row r="19576" spans="2:4" x14ac:dyDescent="0.3">
      <c r="B19576" t="s">
        <v>219</v>
      </c>
      <c r="C19576" s="31">
        <v>45513.625</v>
      </c>
      <c r="D19576" s="30">
        <v>0.46747899999999998</v>
      </c>
    </row>
    <row r="19577" spans="2:4" x14ac:dyDescent="0.3">
      <c r="B19577" t="s">
        <v>219</v>
      </c>
      <c r="C19577" s="31">
        <v>45513.645833333336</v>
      </c>
      <c r="D19577" s="30">
        <v>0.42724000000000001</v>
      </c>
    </row>
    <row r="19578" spans="2:4" x14ac:dyDescent="0.3">
      <c r="B19578" t="s">
        <v>219</v>
      </c>
      <c r="C19578" s="31">
        <v>45513.666666666664</v>
      </c>
      <c r="D19578" s="30">
        <v>0.37618800000000002</v>
      </c>
    </row>
    <row r="19579" spans="2:4" x14ac:dyDescent="0.3">
      <c r="B19579" t="s">
        <v>219</v>
      </c>
      <c r="C19579" s="31">
        <v>45513.6875</v>
      </c>
      <c r="D19579" s="30">
        <v>0.31183699999999998</v>
      </c>
    </row>
    <row r="19580" spans="2:4" x14ac:dyDescent="0.3">
      <c r="B19580" t="s">
        <v>219</v>
      </c>
      <c r="C19580" s="31">
        <v>45513.708333333336</v>
      </c>
      <c r="D19580" s="30">
        <v>0.25659999999999999</v>
      </c>
    </row>
    <row r="19581" spans="2:4" x14ac:dyDescent="0.3">
      <c r="B19581" t="s">
        <v>219</v>
      </c>
      <c r="C19581" s="31">
        <v>45513.729166666664</v>
      </c>
      <c r="D19581" s="30">
        <v>0.207981</v>
      </c>
    </row>
    <row r="19582" spans="2:4" x14ac:dyDescent="0.3">
      <c r="B19582" t="s">
        <v>219</v>
      </c>
      <c r="C19582" s="31">
        <v>45513.75</v>
      </c>
      <c r="D19582" s="30">
        <v>0.223409</v>
      </c>
    </row>
    <row r="19583" spans="2:4" x14ac:dyDescent="0.3">
      <c r="B19583" t="s">
        <v>219</v>
      </c>
      <c r="C19583" s="31">
        <v>45513.770833333336</v>
      </c>
      <c r="D19583" s="30">
        <v>0.228884</v>
      </c>
    </row>
    <row r="19584" spans="2:4" x14ac:dyDescent="0.3">
      <c r="B19584" t="s">
        <v>219</v>
      </c>
      <c r="C19584" s="31">
        <v>45513.791666666664</v>
      </c>
      <c r="D19584" s="30">
        <v>0.22054299999999999</v>
      </c>
    </row>
    <row r="19585" spans="2:4" x14ac:dyDescent="0.3">
      <c r="B19585" t="s">
        <v>219</v>
      </c>
      <c r="C19585" s="31">
        <v>45513.8125</v>
      </c>
      <c r="D19585" s="30">
        <v>0.20880699999999999</v>
      </c>
    </row>
    <row r="19586" spans="2:4" x14ac:dyDescent="0.3">
      <c r="B19586" t="s">
        <v>219</v>
      </c>
      <c r="C19586" s="31">
        <v>45513.833333333336</v>
      </c>
      <c r="D19586" s="30">
        <v>0.20136200000000001</v>
      </c>
    </row>
    <row r="19587" spans="2:4" x14ac:dyDescent="0.3">
      <c r="B19587" t="s">
        <v>219</v>
      </c>
      <c r="C19587" s="31">
        <v>45513.854166666664</v>
      </c>
      <c r="D19587" s="30">
        <v>0.19789599999999999</v>
      </c>
    </row>
    <row r="19588" spans="2:4" x14ac:dyDescent="0.3">
      <c r="B19588" t="s">
        <v>219</v>
      </c>
      <c r="C19588" s="31">
        <v>45513.875</v>
      </c>
      <c r="D19588" s="30">
        <v>0.19722600000000001</v>
      </c>
    </row>
    <row r="19589" spans="2:4" x14ac:dyDescent="0.3">
      <c r="B19589" t="s">
        <v>219</v>
      </c>
      <c r="C19589" s="31">
        <v>45513.895833333336</v>
      </c>
      <c r="D19589" s="30">
        <v>0.19731000000000001</v>
      </c>
    </row>
    <row r="19590" spans="2:4" x14ac:dyDescent="0.3">
      <c r="B19590" t="s">
        <v>219</v>
      </c>
      <c r="C19590" s="31">
        <v>45513.916666666664</v>
      </c>
      <c r="D19590" s="30">
        <v>0.19050600000000001</v>
      </c>
    </row>
    <row r="19591" spans="2:4" x14ac:dyDescent="0.3">
      <c r="B19591" t="s">
        <v>219</v>
      </c>
      <c r="C19591" s="31">
        <v>45513.9375</v>
      </c>
      <c r="D19591" s="30">
        <v>0.188946</v>
      </c>
    </row>
    <row r="19592" spans="2:4" x14ac:dyDescent="0.3">
      <c r="B19592" t="s">
        <v>219</v>
      </c>
      <c r="C19592" s="31">
        <v>45513.958333333336</v>
      </c>
      <c r="D19592" s="30">
        <v>0.18809799999999999</v>
      </c>
    </row>
    <row r="19593" spans="2:4" x14ac:dyDescent="0.3">
      <c r="B19593" t="s">
        <v>219</v>
      </c>
      <c r="C19593" s="31">
        <v>45513.979166666664</v>
      </c>
      <c r="D19593" s="30">
        <v>0.188668</v>
      </c>
    </row>
    <row r="19594" spans="2:4" x14ac:dyDescent="0.3">
      <c r="B19594" t="s">
        <v>219</v>
      </c>
      <c r="C19594" s="31">
        <v>45514</v>
      </c>
      <c r="D19594" s="30">
        <v>0.19417599999999999</v>
      </c>
    </row>
    <row r="19595" spans="2:4" x14ac:dyDescent="0.3">
      <c r="B19595" t="s">
        <v>219</v>
      </c>
      <c r="C19595" s="31">
        <v>45514.020833333336</v>
      </c>
      <c r="D19595" s="30">
        <v>0.20402899999999999</v>
      </c>
    </row>
    <row r="19596" spans="2:4" x14ac:dyDescent="0.3">
      <c r="B19596" t="s">
        <v>219</v>
      </c>
      <c r="C19596" s="31">
        <v>45514.041666666664</v>
      </c>
      <c r="D19596" s="30">
        <v>0.20655899999999999</v>
      </c>
    </row>
    <row r="19597" spans="2:4" x14ac:dyDescent="0.3">
      <c r="B19597" t="s">
        <v>219</v>
      </c>
      <c r="C19597" s="31">
        <v>45514.0625</v>
      </c>
      <c r="D19597" s="30">
        <v>0.214087</v>
      </c>
    </row>
    <row r="19598" spans="2:4" x14ac:dyDescent="0.3">
      <c r="B19598" t="s">
        <v>219</v>
      </c>
      <c r="C19598" s="31">
        <v>45514.083333333336</v>
      </c>
      <c r="D19598" s="30">
        <v>0.20564199999999999</v>
      </c>
    </row>
    <row r="19599" spans="2:4" x14ac:dyDescent="0.3">
      <c r="B19599" t="s">
        <v>219</v>
      </c>
      <c r="C19599" s="31">
        <v>45514.104166666664</v>
      </c>
      <c r="D19599" s="30">
        <v>0.200791</v>
      </c>
    </row>
    <row r="19600" spans="2:4" x14ac:dyDescent="0.3">
      <c r="B19600" t="s">
        <v>219</v>
      </c>
      <c r="C19600" s="31">
        <v>45514.125</v>
      </c>
      <c r="D19600" s="30">
        <v>0.19064800000000001</v>
      </c>
    </row>
    <row r="19601" spans="2:4" x14ac:dyDescent="0.3">
      <c r="B19601" t="s">
        <v>219</v>
      </c>
      <c r="C19601" s="31">
        <v>45514.145833333336</v>
      </c>
      <c r="D19601" s="30">
        <v>0.18117800000000001</v>
      </c>
    </row>
    <row r="19602" spans="2:4" x14ac:dyDescent="0.3">
      <c r="B19602" t="s">
        <v>219</v>
      </c>
      <c r="C19602" s="31">
        <v>45514.166666666664</v>
      </c>
      <c r="D19602" s="30">
        <v>0.17777699999999999</v>
      </c>
    </row>
    <row r="19603" spans="2:4" x14ac:dyDescent="0.3">
      <c r="B19603" t="s">
        <v>219</v>
      </c>
      <c r="C19603" s="31">
        <v>45514.1875</v>
      </c>
      <c r="D19603" s="30">
        <v>0.17641899999999999</v>
      </c>
    </row>
    <row r="19604" spans="2:4" x14ac:dyDescent="0.3">
      <c r="B19604" t="s">
        <v>219</v>
      </c>
      <c r="C19604" s="31">
        <v>45514.208333333336</v>
      </c>
      <c r="D19604" s="30">
        <v>0.17485300000000001</v>
      </c>
    </row>
    <row r="19605" spans="2:4" x14ac:dyDescent="0.3">
      <c r="B19605" t="s">
        <v>219</v>
      </c>
      <c r="C19605" s="31">
        <v>45514.229166666664</v>
      </c>
      <c r="D19605" s="30">
        <v>0.17526900000000001</v>
      </c>
    </row>
    <row r="19606" spans="2:4" x14ac:dyDescent="0.3">
      <c r="B19606" t="s">
        <v>219</v>
      </c>
      <c r="C19606" s="31">
        <v>45514.25</v>
      </c>
      <c r="D19606" s="30">
        <v>0.17341400000000001</v>
      </c>
    </row>
    <row r="19607" spans="2:4" x14ac:dyDescent="0.3">
      <c r="B19607" t="s">
        <v>219</v>
      </c>
      <c r="C19607" s="31">
        <v>45514.270833333336</v>
      </c>
      <c r="D19607" s="30">
        <v>0.18007300000000001</v>
      </c>
    </row>
    <row r="19608" spans="2:4" x14ac:dyDescent="0.3">
      <c r="B19608" t="s">
        <v>219</v>
      </c>
      <c r="C19608" s="31">
        <v>45514.291666666664</v>
      </c>
      <c r="D19608" s="30">
        <v>0.20590800000000001</v>
      </c>
    </row>
    <row r="19609" spans="2:4" x14ac:dyDescent="0.3">
      <c r="B19609" t="s">
        <v>219</v>
      </c>
      <c r="C19609" s="31">
        <v>45514.3125</v>
      </c>
      <c r="D19609" s="30">
        <v>0.25268400000000002</v>
      </c>
    </row>
    <row r="19610" spans="2:4" x14ac:dyDescent="0.3">
      <c r="B19610" t="s">
        <v>219</v>
      </c>
      <c r="C19610" s="31">
        <v>45514.333333333336</v>
      </c>
      <c r="D19610" s="30">
        <v>0.32339200000000001</v>
      </c>
    </row>
    <row r="19611" spans="2:4" x14ac:dyDescent="0.3">
      <c r="B19611" t="s">
        <v>219</v>
      </c>
      <c r="C19611" s="31">
        <v>45514.354166666664</v>
      </c>
      <c r="D19611" s="30">
        <v>0.41070000000000001</v>
      </c>
    </row>
    <row r="19612" spans="2:4" x14ac:dyDescent="0.3">
      <c r="B19612" t="s">
        <v>219</v>
      </c>
      <c r="C19612" s="31">
        <v>45514.375</v>
      </c>
      <c r="D19612" s="30">
        <v>0.47035100000000002</v>
      </c>
    </row>
    <row r="19613" spans="2:4" x14ac:dyDescent="0.3">
      <c r="B19613" t="s">
        <v>219</v>
      </c>
      <c r="C19613" s="31">
        <v>45514.395833333336</v>
      </c>
      <c r="D19613" s="30">
        <v>0.51249900000000004</v>
      </c>
    </row>
    <row r="19614" spans="2:4" x14ac:dyDescent="0.3">
      <c r="B19614" t="s">
        <v>219</v>
      </c>
      <c r="C19614" s="31">
        <v>45514.416666666664</v>
      </c>
      <c r="D19614" s="30">
        <v>0.54560500000000001</v>
      </c>
    </row>
    <row r="19615" spans="2:4" x14ac:dyDescent="0.3">
      <c r="B19615" t="s">
        <v>219</v>
      </c>
      <c r="C19615" s="31">
        <v>45514.4375</v>
      </c>
      <c r="D19615" s="30">
        <v>0.56917099999999998</v>
      </c>
    </row>
    <row r="19616" spans="2:4" x14ac:dyDescent="0.3">
      <c r="B19616" t="s">
        <v>219</v>
      </c>
      <c r="C19616" s="31">
        <v>45514.458333333336</v>
      </c>
      <c r="D19616" s="30">
        <v>0.59366300000000005</v>
      </c>
    </row>
    <row r="19617" spans="2:4" x14ac:dyDescent="0.3">
      <c r="B19617" t="s">
        <v>219</v>
      </c>
      <c r="C19617" s="31">
        <v>45514.479166666664</v>
      </c>
      <c r="D19617" s="30">
        <v>0.60789899999999997</v>
      </c>
    </row>
    <row r="19618" spans="2:4" x14ac:dyDescent="0.3">
      <c r="B19618" t="s">
        <v>219</v>
      </c>
      <c r="C19618" s="31">
        <v>45514.5</v>
      </c>
      <c r="D19618" s="30">
        <v>0.61386200000000002</v>
      </c>
    </row>
    <row r="19619" spans="2:4" x14ac:dyDescent="0.3">
      <c r="B19619" t="s">
        <v>219</v>
      </c>
      <c r="C19619" s="31">
        <v>45514.520833333336</v>
      </c>
      <c r="D19619" s="30">
        <v>0.61167400000000005</v>
      </c>
    </row>
    <row r="19620" spans="2:4" x14ac:dyDescent="0.3">
      <c r="B19620" t="s">
        <v>219</v>
      </c>
      <c r="C19620" s="31">
        <v>45514.541666666664</v>
      </c>
      <c r="D19620" s="30">
        <v>0.59946500000000003</v>
      </c>
    </row>
    <row r="19621" spans="2:4" x14ac:dyDescent="0.3">
      <c r="B19621" t="s">
        <v>219</v>
      </c>
      <c r="C19621" s="31">
        <v>45514.5625</v>
      </c>
      <c r="D19621" s="30">
        <v>0.57745800000000003</v>
      </c>
    </row>
    <row r="19622" spans="2:4" x14ac:dyDescent="0.3">
      <c r="B19622" t="s">
        <v>219</v>
      </c>
      <c r="C19622" s="31">
        <v>45514.583333333336</v>
      </c>
      <c r="D19622" s="30">
        <v>0.54595400000000005</v>
      </c>
    </row>
    <row r="19623" spans="2:4" x14ac:dyDescent="0.3">
      <c r="B19623" t="s">
        <v>219</v>
      </c>
      <c r="C19623" s="31">
        <v>45514.604166666664</v>
      </c>
      <c r="D19623" s="30">
        <v>0.51093299999999997</v>
      </c>
    </row>
    <row r="19624" spans="2:4" x14ac:dyDescent="0.3">
      <c r="B19624" t="s">
        <v>219</v>
      </c>
      <c r="C19624" s="31">
        <v>45514.625</v>
      </c>
      <c r="D19624" s="30">
        <v>0.464337</v>
      </c>
    </row>
    <row r="19625" spans="2:4" x14ac:dyDescent="0.3">
      <c r="B19625" t="s">
        <v>219</v>
      </c>
      <c r="C19625" s="31">
        <v>45514.645833333336</v>
      </c>
      <c r="D19625" s="30">
        <v>0.43465500000000001</v>
      </c>
    </row>
    <row r="19626" spans="2:4" x14ac:dyDescent="0.3">
      <c r="B19626" t="s">
        <v>219</v>
      </c>
      <c r="C19626" s="31">
        <v>45514.666666666664</v>
      </c>
      <c r="D19626" s="30">
        <v>0.38553999999999999</v>
      </c>
    </row>
    <row r="19627" spans="2:4" x14ac:dyDescent="0.3">
      <c r="B19627" t="s">
        <v>219</v>
      </c>
      <c r="C19627" s="31">
        <v>45514.6875</v>
      </c>
      <c r="D19627" s="30">
        <v>0.30135499999999998</v>
      </c>
    </row>
    <row r="19628" spans="2:4" x14ac:dyDescent="0.3">
      <c r="B19628" t="s">
        <v>219</v>
      </c>
      <c r="C19628" s="31">
        <v>45514.708333333336</v>
      </c>
      <c r="D19628" s="30">
        <v>0.23030200000000001</v>
      </c>
    </row>
    <row r="19629" spans="2:4" x14ac:dyDescent="0.3">
      <c r="B19629" t="s">
        <v>219</v>
      </c>
      <c r="C19629" s="31">
        <v>45514.729166666664</v>
      </c>
      <c r="D19629" s="30">
        <v>0.18865199999999999</v>
      </c>
    </row>
    <row r="19630" spans="2:4" x14ac:dyDescent="0.3">
      <c r="B19630" t="s">
        <v>219</v>
      </c>
      <c r="C19630" s="31">
        <v>45514.75</v>
      </c>
      <c r="D19630" s="30">
        <v>0.20435400000000001</v>
      </c>
    </row>
    <row r="19631" spans="2:4" x14ac:dyDescent="0.3">
      <c r="B19631" t="s">
        <v>219</v>
      </c>
      <c r="C19631" s="31">
        <v>45514.770833333336</v>
      </c>
      <c r="D19631" s="30">
        <v>0.211726</v>
      </c>
    </row>
    <row r="19632" spans="2:4" x14ac:dyDescent="0.3">
      <c r="B19632" t="s">
        <v>219</v>
      </c>
      <c r="C19632" s="31">
        <v>45514.791666666664</v>
      </c>
      <c r="D19632" s="30">
        <v>0.21380199999999999</v>
      </c>
    </row>
    <row r="19633" spans="2:4" x14ac:dyDescent="0.3">
      <c r="B19633" t="s">
        <v>219</v>
      </c>
      <c r="C19633" s="31">
        <v>45514.8125</v>
      </c>
      <c r="D19633" s="30">
        <v>0.20697499999999999</v>
      </c>
    </row>
    <row r="19634" spans="2:4" x14ac:dyDescent="0.3">
      <c r="B19634" t="s">
        <v>219</v>
      </c>
      <c r="C19634" s="31">
        <v>45514.833333333336</v>
      </c>
      <c r="D19634" s="30">
        <v>0.20163800000000001</v>
      </c>
    </row>
    <row r="19635" spans="2:4" x14ac:dyDescent="0.3">
      <c r="B19635" t="s">
        <v>219</v>
      </c>
      <c r="C19635" s="31">
        <v>45514.854166666664</v>
      </c>
      <c r="D19635" s="30">
        <v>0.202793</v>
      </c>
    </row>
    <row r="19636" spans="2:4" x14ac:dyDescent="0.3">
      <c r="B19636" t="s">
        <v>219</v>
      </c>
      <c r="C19636" s="31">
        <v>45514.875</v>
      </c>
      <c r="D19636" s="30">
        <v>0.20258899999999999</v>
      </c>
    </row>
    <row r="19637" spans="2:4" x14ac:dyDescent="0.3">
      <c r="B19637" t="s">
        <v>219</v>
      </c>
      <c r="C19637" s="31">
        <v>45514.895833333336</v>
      </c>
      <c r="D19637" s="30">
        <v>0.20385700000000001</v>
      </c>
    </row>
    <row r="19638" spans="2:4" x14ac:dyDescent="0.3">
      <c r="B19638" t="s">
        <v>219</v>
      </c>
      <c r="C19638" s="31">
        <v>45514.916666666664</v>
      </c>
      <c r="D19638" s="30">
        <v>0.19853599999999999</v>
      </c>
    </row>
    <row r="19639" spans="2:4" x14ac:dyDescent="0.3">
      <c r="B19639" t="s">
        <v>219</v>
      </c>
      <c r="C19639" s="31">
        <v>45514.9375</v>
      </c>
      <c r="D19639" s="30">
        <v>0.204822</v>
      </c>
    </row>
    <row r="19640" spans="2:4" x14ac:dyDescent="0.3">
      <c r="B19640" t="s">
        <v>219</v>
      </c>
      <c r="C19640" s="31">
        <v>45514.958333333336</v>
      </c>
      <c r="D19640" s="30">
        <v>0.205512</v>
      </c>
    </row>
    <row r="19641" spans="2:4" x14ac:dyDescent="0.3">
      <c r="B19641" t="s">
        <v>219</v>
      </c>
      <c r="C19641" s="31">
        <v>45514.979166666664</v>
      </c>
      <c r="D19641" s="30">
        <v>0.20303199999999999</v>
      </c>
    </row>
    <row r="19642" spans="2:4" x14ac:dyDescent="0.3">
      <c r="B19642" t="s">
        <v>219</v>
      </c>
      <c r="C19642" s="31">
        <v>45515</v>
      </c>
      <c r="D19642" s="30">
        <v>0.20910500000000001</v>
      </c>
    </row>
    <row r="19643" spans="2:4" x14ac:dyDescent="0.3">
      <c r="B19643" t="s">
        <v>219</v>
      </c>
      <c r="C19643" s="31">
        <v>45515.020833333336</v>
      </c>
      <c r="D19643" s="30">
        <v>0.21527099999999999</v>
      </c>
    </row>
    <row r="19644" spans="2:4" x14ac:dyDescent="0.3">
      <c r="B19644" t="s">
        <v>219</v>
      </c>
      <c r="C19644" s="31">
        <v>45515.041666666664</v>
      </c>
      <c r="D19644" s="30">
        <v>0.212227</v>
      </c>
    </row>
    <row r="19645" spans="2:4" x14ac:dyDescent="0.3">
      <c r="B19645" t="s">
        <v>219</v>
      </c>
      <c r="C19645" s="31">
        <v>45515.0625</v>
      </c>
      <c r="D19645" s="30">
        <v>0.210475</v>
      </c>
    </row>
    <row r="19646" spans="2:4" x14ac:dyDescent="0.3">
      <c r="B19646" t="s">
        <v>219</v>
      </c>
      <c r="C19646" s="31">
        <v>45515.083333333336</v>
      </c>
      <c r="D19646" s="30">
        <v>0.20713500000000001</v>
      </c>
    </row>
    <row r="19647" spans="2:4" x14ac:dyDescent="0.3">
      <c r="B19647" t="s">
        <v>219</v>
      </c>
      <c r="C19647" s="31">
        <v>45515.104166666664</v>
      </c>
      <c r="D19647" s="30">
        <v>0.199074</v>
      </c>
    </row>
    <row r="19648" spans="2:4" x14ac:dyDescent="0.3">
      <c r="B19648" t="s">
        <v>219</v>
      </c>
      <c r="C19648" s="31">
        <v>45515.125</v>
      </c>
      <c r="D19648" s="30">
        <v>0.189389</v>
      </c>
    </row>
    <row r="19649" spans="2:4" x14ac:dyDescent="0.3">
      <c r="B19649" t="s">
        <v>219</v>
      </c>
      <c r="C19649" s="31">
        <v>45515.145833333336</v>
      </c>
      <c r="D19649" s="30">
        <v>0.185755</v>
      </c>
    </row>
    <row r="19650" spans="2:4" x14ac:dyDescent="0.3">
      <c r="B19650" t="s">
        <v>219</v>
      </c>
      <c r="C19650" s="31">
        <v>45515.166666666664</v>
      </c>
      <c r="D19650" s="30">
        <v>0.180286</v>
      </c>
    </row>
    <row r="19651" spans="2:4" x14ac:dyDescent="0.3">
      <c r="B19651" t="s">
        <v>219</v>
      </c>
      <c r="C19651" s="31">
        <v>45515.1875</v>
      </c>
      <c r="D19651" s="30">
        <v>0.184695</v>
      </c>
    </row>
    <row r="19652" spans="2:4" x14ac:dyDescent="0.3">
      <c r="B19652" t="s">
        <v>219</v>
      </c>
      <c r="C19652" s="31">
        <v>45515.208333333336</v>
      </c>
      <c r="D19652" s="30">
        <v>0.18797800000000001</v>
      </c>
    </row>
    <row r="19653" spans="2:4" x14ac:dyDescent="0.3">
      <c r="B19653" t="s">
        <v>219</v>
      </c>
      <c r="C19653" s="31">
        <v>45515.229166666664</v>
      </c>
      <c r="D19653" s="30">
        <v>0.18856400000000001</v>
      </c>
    </row>
    <row r="19654" spans="2:4" x14ac:dyDescent="0.3">
      <c r="B19654" t="s">
        <v>219</v>
      </c>
      <c r="C19654" s="31">
        <v>45515.25</v>
      </c>
      <c r="D19654" s="30">
        <v>0.19300700000000001</v>
      </c>
    </row>
    <row r="19655" spans="2:4" x14ac:dyDescent="0.3">
      <c r="B19655" t="s">
        <v>219</v>
      </c>
      <c r="C19655" s="31">
        <v>45515.270833333336</v>
      </c>
      <c r="D19655" s="30">
        <v>0.19709099999999999</v>
      </c>
    </row>
    <row r="19656" spans="2:4" x14ac:dyDescent="0.3">
      <c r="B19656" t="s">
        <v>219</v>
      </c>
      <c r="C19656" s="31">
        <v>45515.291666666664</v>
      </c>
      <c r="D19656" s="30">
        <v>0.208537</v>
      </c>
    </row>
    <row r="19657" spans="2:4" x14ac:dyDescent="0.3">
      <c r="B19657" t="s">
        <v>219</v>
      </c>
      <c r="C19657" s="31">
        <v>45515.3125</v>
      </c>
      <c r="D19657" s="30">
        <v>0.24817800000000001</v>
      </c>
    </row>
    <row r="19658" spans="2:4" x14ac:dyDescent="0.3">
      <c r="B19658" t="s">
        <v>219</v>
      </c>
      <c r="C19658" s="31">
        <v>45515.333333333336</v>
      </c>
      <c r="D19658" s="30">
        <v>0.314967</v>
      </c>
    </row>
    <row r="19659" spans="2:4" x14ac:dyDescent="0.3">
      <c r="B19659" t="s">
        <v>219</v>
      </c>
      <c r="C19659" s="31">
        <v>45515.354166666664</v>
      </c>
      <c r="D19659" s="30">
        <v>0.3906</v>
      </c>
    </row>
    <row r="19660" spans="2:4" x14ac:dyDescent="0.3">
      <c r="B19660" t="s">
        <v>219</v>
      </c>
      <c r="C19660" s="31">
        <v>45515.375</v>
      </c>
      <c r="D19660" s="30">
        <v>0.440473</v>
      </c>
    </row>
    <row r="19661" spans="2:4" x14ac:dyDescent="0.3">
      <c r="B19661" t="s">
        <v>219</v>
      </c>
      <c r="C19661" s="31">
        <v>45515.395833333336</v>
      </c>
      <c r="D19661" s="30">
        <v>0.4854</v>
      </c>
    </row>
    <row r="19662" spans="2:4" x14ac:dyDescent="0.3">
      <c r="B19662" t="s">
        <v>219</v>
      </c>
      <c r="C19662" s="31">
        <v>45515.416666666664</v>
      </c>
      <c r="D19662" s="30">
        <v>0.53693599999999997</v>
      </c>
    </row>
    <row r="19663" spans="2:4" x14ac:dyDescent="0.3">
      <c r="B19663" t="s">
        <v>219</v>
      </c>
      <c r="C19663" s="31">
        <v>45515.4375</v>
      </c>
      <c r="D19663" s="30">
        <v>0.55761700000000003</v>
      </c>
    </row>
    <row r="19664" spans="2:4" x14ac:dyDescent="0.3">
      <c r="B19664" t="s">
        <v>219</v>
      </c>
      <c r="C19664" s="31">
        <v>45515.458333333336</v>
      </c>
      <c r="D19664" s="30">
        <v>0.57333299999999998</v>
      </c>
    </row>
    <row r="19665" spans="2:4" x14ac:dyDescent="0.3">
      <c r="B19665" t="s">
        <v>219</v>
      </c>
      <c r="C19665" s="31">
        <v>45515.479166666664</v>
      </c>
      <c r="D19665" s="30">
        <v>0.58696099999999996</v>
      </c>
    </row>
    <row r="19666" spans="2:4" x14ac:dyDescent="0.3">
      <c r="B19666" t="s">
        <v>219</v>
      </c>
      <c r="C19666" s="31">
        <v>45515.5</v>
      </c>
      <c r="D19666" s="30">
        <v>0.59381799999999996</v>
      </c>
    </row>
    <row r="19667" spans="2:4" x14ac:dyDescent="0.3">
      <c r="B19667" t="s">
        <v>219</v>
      </c>
      <c r="C19667" s="31">
        <v>45515.520833333336</v>
      </c>
      <c r="D19667" s="30">
        <v>0.59603300000000004</v>
      </c>
    </row>
    <row r="19668" spans="2:4" x14ac:dyDescent="0.3">
      <c r="B19668" t="s">
        <v>219</v>
      </c>
      <c r="C19668" s="31">
        <v>45515.541666666664</v>
      </c>
      <c r="D19668" s="30">
        <v>0.59071899999999999</v>
      </c>
    </row>
    <row r="19669" spans="2:4" x14ac:dyDescent="0.3">
      <c r="B19669" t="s">
        <v>219</v>
      </c>
      <c r="C19669" s="31">
        <v>45515.5625</v>
      </c>
      <c r="D19669" s="30">
        <v>0.57182100000000002</v>
      </c>
    </row>
    <row r="19670" spans="2:4" x14ac:dyDescent="0.3">
      <c r="B19670" t="s">
        <v>219</v>
      </c>
      <c r="C19670" s="31">
        <v>45515.583333333336</v>
      </c>
      <c r="D19670" s="30">
        <v>0.547234</v>
      </c>
    </row>
    <row r="19671" spans="2:4" x14ac:dyDescent="0.3">
      <c r="B19671" t="s">
        <v>219</v>
      </c>
      <c r="C19671" s="31">
        <v>45515.604166666664</v>
      </c>
      <c r="D19671" s="30">
        <v>0.52677499999999999</v>
      </c>
    </row>
    <row r="19672" spans="2:4" x14ac:dyDescent="0.3">
      <c r="B19672" t="s">
        <v>219</v>
      </c>
      <c r="C19672" s="31">
        <v>45515.625</v>
      </c>
      <c r="D19672" s="30">
        <v>0.48950399999999999</v>
      </c>
    </row>
    <row r="19673" spans="2:4" x14ac:dyDescent="0.3">
      <c r="B19673" t="s">
        <v>219</v>
      </c>
      <c r="C19673" s="31">
        <v>45515.645833333336</v>
      </c>
      <c r="D19673" s="30">
        <v>0.42579299999999998</v>
      </c>
    </row>
    <row r="19674" spans="2:4" x14ac:dyDescent="0.3">
      <c r="B19674" t="s">
        <v>219</v>
      </c>
      <c r="C19674" s="31">
        <v>45515.666666666664</v>
      </c>
      <c r="D19674" s="30">
        <v>0.359101</v>
      </c>
    </row>
    <row r="19675" spans="2:4" x14ac:dyDescent="0.3">
      <c r="B19675" t="s">
        <v>219</v>
      </c>
      <c r="C19675" s="31">
        <v>45515.6875</v>
      </c>
      <c r="D19675" s="30">
        <v>0.29169699999999998</v>
      </c>
    </row>
    <row r="19676" spans="2:4" x14ac:dyDescent="0.3">
      <c r="B19676" t="s">
        <v>219</v>
      </c>
      <c r="C19676" s="31">
        <v>45515.708333333336</v>
      </c>
      <c r="D19676" s="30">
        <v>0.23177700000000001</v>
      </c>
    </row>
    <row r="19677" spans="2:4" x14ac:dyDescent="0.3">
      <c r="B19677" t="s">
        <v>219</v>
      </c>
      <c r="C19677" s="31">
        <v>45515.729166666664</v>
      </c>
      <c r="D19677" s="30">
        <v>0.197494</v>
      </c>
    </row>
    <row r="19678" spans="2:4" x14ac:dyDescent="0.3">
      <c r="B19678" t="s">
        <v>219</v>
      </c>
      <c r="C19678" s="31">
        <v>45515.75</v>
      </c>
      <c r="D19678" s="30">
        <v>0.21048</v>
      </c>
    </row>
    <row r="19679" spans="2:4" x14ac:dyDescent="0.3">
      <c r="B19679" t="s">
        <v>219</v>
      </c>
      <c r="C19679" s="31">
        <v>45515.770833333336</v>
      </c>
      <c r="D19679" s="30">
        <v>0.22254499999999999</v>
      </c>
    </row>
    <row r="19680" spans="2:4" x14ac:dyDescent="0.3">
      <c r="B19680" t="s">
        <v>219</v>
      </c>
      <c r="C19680" s="31">
        <v>45515.791666666664</v>
      </c>
      <c r="D19680" s="30">
        <v>0.22261300000000001</v>
      </c>
    </row>
    <row r="19681" spans="2:4" x14ac:dyDescent="0.3">
      <c r="B19681" t="s">
        <v>219</v>
      </c>
      <c r="C19681" s="31">
        <v>45515.8125</v>
      </c>
      <c r="D19681" s="30">
        <v>0.21329300000000001</v>
      </c>
    </row>
    <row r="19682" spans="2:4" x14ac:dyDescent="0.3">
      <c r="B19682" t="s">
        <v>219</v>
      </c>
      <c r="C19682" s="31">
        <v>45515.833333333336</v>
      </c>
      <c r="D19682" s="30">
        <v>0.21441399999999999</v>
      </c>
    </row>
    <row r="19683" spans="2:4" x14ac:dyDescent="0.3">
      <c r="B19683" t="s">
        <v>219</v>
      </c>
      <c r="C19683" s="31">
        <v>45515.854166666664</v>
      </c>
      <c r="D19683" s="30">
        <v>0.22316</v>
      </c>
    </row>
    <row r="19684" spans="2:4" x14ac:dyDescent="0.3">
      <c r="B19684" t="s">
        <v>219</v>
      </c>
      <c r="C19684" s="31">
        <v>45515.875</v>
      </c>
      <c r="D19684" s="30">
        <v>0.22694900000000001</v>
      </c>
    </row>
    <row r="19685" spans="2:4" x14ac:dyDescent="0.3">
      <c r="B19685" t="s">
        <v>219</v>
      </c>
      <c r="C19685" s="31">
        <v>45515.895833333336</v>
      </c>
      <c r="D19685" s="30">
        <v>0.22712599999999999</v>
      </c>
    </row>
    <row r="19686" spans="2:4" x14ac:dyDescent="0.3">
      <c r="B19686" t="s">
        <v>219</v>
      </c>
      <c r="C19686" s="31">
        <v>45515.916666666664</v>
      </c>
      <c r="D19686" s="30">
        <v>0.221693</v>
      </c>
    </row>
    <row r="19687" spans="2:4" x14ac:dyDescent="0.3">
      <c r="B19687" t="s">
        <v>219</v>
      </c>
      <c r="C19687" s="31">
        <v>45515.9375</v>
      </c>
      <c r="D19687" s="30">
        <v>0.228352</v>
      </c>
    </row>
    <row r="19688" spans="2:4" x14ac:dyDescent="0.3">
      <c r="B19688" t="s">
        <v>219</v>
      </c>
      <c r="C19688" s="31">
        <v>45515.958333333336</v>
      </c>
      <c r="D19688" s="30">
        <v>0.22840199999999999</v>
      </c>
    </row>
    <row r="19689" spans="2:4" x14ac:dyDescent="0.3">
      <c r="B19689" t="s">
        <v>219</v>
      </c>
      <c r="C19689" s="31">
        <v>45515.979166666664</v>
      </c>
      <c r="D19689" s="30">
        <v>0.22733100000000001</v>
      </c>
    </row>
    <row r="19690" spans="2:4" x14ac:dyDescent="0.3">
      <c r="B19690" t="s">
        <v>219</v>
      </c>
      <c r="C19690" s="31">
        <v>45516</v>
      </c>
      <c r="D19690" s="30">
        <v>0.23239199999999999</v>
      </c>
    </row>
    <row r="19691" spans="2:4" x14ac:dyDescent="0.3">
      <c r="B19691" t="s">
        <v>219</v>
      </c>
      <c r="C19691" s="31">
        <v>45516.020833333336</v>
      </c>
      <c r="D19691" s="30">
        <v>0.240208</v>
      </c>
    </row>
    <row r="19692" spans="2:4" x14ac:dyDescent="0.3">
      <c r="B19692" t="s">
        <v>219</v>
      </c>
      <c r="C19692" s="31">
        <v>45516.041666666664</v>
      </c>
      <c r="D19692" s="30">
        <v>0.244949</v>
      </c>
    </row>
    <row r="19693" spans="2:4" x14ac:dyDescent="0.3">
      <c r="B19693" t="s">
        <v>219</v>
      </c>
      <c r="C19693" s="31">
        <v>45516.0625</v>
      </c>
      <c r="D19693" s="30">
        <v>0.25051499999999999</v>
      </c>
    </row>
    <row r="19694" spans="2:4" x14ac:dyDescent="0.3">
      <c r="B19694" t="s">
        <v>219</v>
      </c>
      <c r="C19694" s="31">
        <v>45516.083333333336</v>
      </c>
      <c r="D19694" s="30">
        <v>0.26188400000000001</v>
      </c>
    </row>
    <row r="19695" spans="2:4" x14ac:dyDescent="0.3">
      <c r="B19695" t="s">
        <v>219</v>
      </c>
      <c r="C19695" s="31">
        <v>45516.104166666664</v>
      </c>
      <c r="D19695" s="30">
        <v>0.27014100000000002</v>
      </c>
    </row>
    <row r="19696" spans="2:4" x14ac:dyDescent="0.3">
      <c r="B19696" t="s">
        <v>219</v>
      </c>
      <c r="C19696" s="31">
        <v>45516.125</v>
      </c>
      <c r="D19696" s="30">
        <v>0.27842</v>
      </c>
    </row>
    <row r="19697" spans="2:4" x14ac:dyDescent="0.3">
      <c r="B19697" t="s">
        <v>219</v>
      </c>
      <c r="C19697" s="31">
        <v>45516.145833333336</v>
      </c>
      <c r="D19697" s="30">
        <v>0.28902299999999997</v>
      </c>
    </row>
    <row r="19698" spans="2:4" x14ac:dyDescent="0.3">
      <c r="B19698" t="s">
        <v>219</v>
      </c>
      <c r="C19698" s="31">
        <v>45516.166666666664</v>
      </c>
      <c r="D19698" s="30">
        <v>0.29782999999999998</v>
      </c>
    </row>
    <row r="19699" spans="2:4" x14ac:dyDescent="0.3">
      <c r="B19699" t="s">
        <v>219</v>
      </c>
      <c r="C19699" s="31">
        <v>45516.1875</v>
      </c>
      <c r="D19699" s="30">
        <v>0.30068400000000001</v>
      </c>
    </row>
    <row r="19700" spans="2:4" x14ac:dyDescent="0.3">
      <c r="B19700" t="s">
        <v>219</v>
      </c>
      <c r="C19700" s="31">
        <v>45516.208333333336</v>
      </c>
      <c r="D19700" s="30">
        <v>0.29602000000000001</v>
      </c>
    </row>
    <row r="19701" spans="2:4" x14ac:dyDescent="0.3">
      <c r="B19701" t="s">
        <v>219</v>
      </c>
      <c r="C19701" s="31">
        <v>45516.229166666664</v>
      </c>
      <c r="D19701" s="30">
        <v>0.298707</v>
      </c>
    </row>
    <row r="19702" spans="2:4" x14ac:dyDescent="0.3">
      <c r="B19702" t="s">
        <v>219</v>
      </c>
      <c r="C19702" s="31">
        <v>45516.25</v>
      </c>
      <c r="D19702" s="30">
        <v>0.30420599999999998</v>
      </c>
    </row>
    <row r="19703" spans="2:4" x14ac:dyDescent="0.3">
      <c r="B19703" t="s">
        <v>219</v>
      </c>
      <c r="C19703" s="31">
        <v>45516.270833333336</v>
      </c>
      <c r="D19703" s="30">
        <v>0.31600099999999998</v>
      </c>
    </row>
    <row r="19704" spans="2:4" x14ac:dyDescent="0.3">
      <c r="B19704" t="s">
        <v>219</v>
      </c>
      <c r="C19704" s="31">
        <v>45516.291666666664</v>
      </c>
      <c r="D19704" s="30">
        <v>0.32954800000000001</v>
      </c>
    </row>
    <row r="19705" spans="2:4" x14ac:dyDescent="0.3">
      <c r="B19705" t="s">
        <v>219</v>
      </c>
      <c r="C19705" s="31">
        <v>45516.3125</v>
      </c>
      <c r="D19705" s="30">
        <v>0.35677399999999998</v>
      </c>
    </row>
    <row r="19706" spans="2:4" x14ac:dyDescent="0.3">
      <c r="B19706" t="s">
        <v>219</v>
      </c>
      <c r="C19706" s="31">
        <v>45516.333333333336</v>
      </c>
      <c r="D19706" s="30">
        <v>0.38207099999999999</v>
      </c>
    </row>
    <row r="19707" spans="2:4" x14ac:dyDescent="0.3">
      <c r="B19707" t="s">
        <v>219</v>
      </c>
      <c r="C19707" s="31">
        <v>45516.354166666664</v>
      </c>
      <c r="D19707" s="30">
        <v>0.41447499999999998</v>
      </c>
    </row>
    <row r="19708" spans="2:4" x14ac:dyDescent="0.3">
      <c r="B19708" t="s">
        <v>219</v>
      </c>
      <c r="C19708" s="31">
        <v>45516.375</v>
      </c>
      <c r="D19708" s="30">
        <v>0.44125599999999998</v>
      </c>
    </row>
    <row r="19709" spans="2:4" x14ac:dyDescent="0.3">
      <c r="B19709" t="s">
        <v>219</v>
      </c>
      <c r="C19709" s="31">
        <v>45516.395833333336</v>
      </c>
      <c r="D19709" s="30">
        <v>0.48025299999999999</v>
      </c>
    </row>
    <row r="19710" spans="2:4" x14ac:dyDescent="0.3">
      <c r="B19710" t="s">
        <v>219</v>
      </c>
      <c r="C19710" s="31">
        <v>45516.416666666664</v>
      </c>
      <c r="D19710" s="30">
        <v>0.49466199999999999</v>
      </c>
    </row>
    <row r="19711" spans="2:4" x14ac:dyDescent="0.3">
      <c r="B19711" t="s">
        <v>219</v>
      </c>
      <c r="C19711" s="31">
        <v>45516.4375</v>
      </c>
      <c r="D19711" s="30">
        <v>0.51642200000000005</v>
      </c>
    </row>
    <row r="19712" spans="2:4" x14ac:dyDescent="0.3">
      <c r="B19712" t="s">
        <v>219</v>
      </c>
      <c r="C19712" s="31">
        <v>45516.458333333336</v>
      </c>
      <c r="D19712" s="30">
        <v>0.52812300000000001</v>
      </c>
    </row>
    <row r="19713" spans="2:4" x14ac:dyDescent="0.3">
      <c r="B19713" t="s">
        <v>219</v>
      </c>
      <c r="C19713" s="31">
        <v>45516.479166666664</v>
      </c>
      <c r="D19713" s="30">
        <v>0.53021300000000005</v>
      </c>
    </row>
    <row r="19714" spans="2:4" x14ac:dyDescent="0.3">
      <c r="B19714" t="s">
        <v>219</v>
      </c>
      <c r="C19714" s="31">
        <v>45516.5</v>
      </c>
      <c r="D19714" s="30">
        <v>0.53330599999999995</v>
      </c>
    </row>
    <row r="19715" spans="2:4" x14ac:dyDescent="0.3">
      <c r="B19715" t="s">
        <v>219</v>
      </c>
      <c r="C19715" s="31">
        <v>45516.520833333336</v>
      </c>
      <c r="D19715" s="30">
        <v>0.53419300000000003</v>
      </c>
    </row>
    <row r="19716" spans="2:4" x14ac:dyDescent="0.3">
      <c r="B19716" t="s">
        <v>219</v>
      </c>
      <c r="C19716" s="31">
        <v>45516.541666666664</v>
      </c>
      <c r="D19716" s="30">
        <v>0.54045600000000005</v>
      </c>
    </row>
    <row r="19717" spans="2:4" x14ac:dyDescent="0.3">
      <c r="B19717" t="s">
        <v>219</v>
      </c>
      <c r="C19717" s="31">
        <v>45516.5625</v>
      </c>
      <c r="D19717" s="30">
        <v>0.53137299999999998</v>
      </c>
    </row>
    <row r="19718" spans="2:4" x14ac:dyDescent="0.3">
      <c r="B19718" t="s">
        <v>219</v>
      </c>
      <c r="C19718" s="31">
        <v>45516.583333333336</v>
      </c>
      <c r="D19718" s="30">
        <v>0.51383699999999999</v>
      </c>
    </row>
    <row r="19719" spans="2:4" x14ac:dyDescent="0.3">
      <c r="B19719" t="s">
        <v>219</v>
      </c>
      <c r="C19719" s="31">
        <v>45516.604166666664</v>
      </c>
      <c r="D19719" s="30">
        <v>0.48938199999999998</v>
      </c>
    </row>
    <row r="19720" spans="2:4" x14ac:dyDescent="0.3">
      <c r="B19720" t="s">
        <v>219</v>
      </c>
      <c r="C19720" s="31">
        <v>45516.625</v>
      </c>
      <c r="D19720" s="30">
        <v>0.46010200000000001</v>
      </c>
    </row>
    <row r="19721" spans="2:4" x14ac:dyDescent="0.3">
      <c r="B19721" t="s">
        <v>219</v>
      </c>
      <c r="C19721" s="31">
        <v>45516.645833333336</v>
      </c>
      <c r="D19721" s="30">
        <v>0.42341099999999998</v>
      </c>
    </row>
    <row r="19722" spans="2:4" x14ac:dyDescent="0.3">
      <c r="B19722" t="s">
        <v>219</v>
      </c>
      <c r="C19722" s="31">
        <v>45516.666666666664</v>
      </c>
      <c r="D19722" s="30">
        <v>0.38215500000000002</v>
      </c>
    </row>
    <row r="19723" spans="2:4" x14ac:dyDescent="0.3">
      <c r="B19723" t="s">
        <v>219</v>
      </c>
      <c r="C19723" s="31">
        <v>45516.6875</v>
      </c>
      <c r="D19723" s="30">
        <v>0.33461000000000002</v>
      </c>
    </row>
    <row r="19724" spans="2:4" x14ac:dyDescent="0.3">
      <c r="B19724" t="s">
        <v>219</v>
      </c>
      <c r="C19724" s="31">
        <v>45516.708333333336</v>
      </c>
      <c r="D19724" s="30">
        <v>0.29850900000000002</v>
      </c>
    </row>
    <row r="19725" spans="2:4" x14ac:dyDescent="0.3">
      <c r="B19725" t="s">
        <v>219</v>
      </c>
      <c r="C19725" s="31">
        <v>45516.729166666664</v>
      </c>
      <c r="D19725" s="30">
        <v>0.27588400000000002</v>
      </c>
    </row>
    <row r="19726" spans="2:4" x14ac:dyDescent="0.3">
      <c r="B19726" t="s">
        <v>219</v>
      </c>
      <c r="C19726" s="31">
        <v>45516.75</v>
      </c>
      <c r="D19726" s="30">
        <v>0.29277799999999998</v>
      </c>
    </row>
    <row r="19727" spans="2:4" x14ac:dyDescent="0.3">
      <c r="B19727" t="s">
        <v>219</v>
      </c>
      <c r="C19727" s="31">
        <v>45516.770833333336</v>
      </c>
      <c r="D19727" s="30">
        <v>0.29001900000000003</v>
      </c>
    </row>
    <row r="19728" spans="2:4" x14ac:dyDescent="0.3">
      <c r="B19728" t="s">
        <v>219</v>
      </c>
      <c r="C19728" s="31">
        <v>45516.791666666664</v>
      </c>
      <c r="D19728" s="30">
        <v>0.28800500000000001</v>
      </c>
    </row>
    <row r="19729" spans="2:4" x14ac:dyDescent="0.3">
      <c r="B19729" t="s">
        <v>219</v>
      </c>
      <c r="C19729" s="31">
        <v>45516.8125</v>
      </c>
      <c r="D19729" s="30">
        <v>0.28148800000000002</v>
      </c>
    </row>
    <row r="19730" spans="2:4" x14ac:dyDescent="0.3">
      <c r="B19730" t="s">
        <v>219</v>
      </c>
      <c r="C19730" s="31">
        <v>45516.833333333336</v>
      </c>
      <c r="D19730" s="30">
        <v>0.28269300000000003</v>
      </c>
    </row>
    <row r="19731" spans="2:4" x14ac:dyDescent="0.3">
      <c r="B19731" t="s">
        <v>219</v>
      </c>
      <c r="C19731" s="31">
        <v>45516.854166666664</v>
      </c>
      <c r="D19731" s="30">
        <v>0.283993</v>
      </c>
    </row>
    <row r="19732" spans="2:4" x14ac:dyDescent="0.3">
      <c r="B19732" t="s">
        <v>219</v>
      </c>
      <c r="C19732" s="31">
        <v>45516.875</v>
      </c>
      <c r="D19732" s="30">
        <v>0.28395199999999998</v>
      </c>
    </row>
    <row r="19733" spans="2:4" x14ac:dyDescent="0.3">
      <c r="B19733" t="s">
        <v>219</v>
      </c>
      <c r="C19733" s="31">
        <v>45516.895833333336</v>
      </c>
      <c r="D19733" s="30">
        <v>0.28956999999999999</v>
      </c>
    </row>
    <row r="19734" spans="2:4" x14ac:dyDescent="0.3">
      <c r="B19734" t="s">
        <v>219</v>
      </c>
      <c r="C19734" s="31">
        <v>45516.916666666664</v>
      </c>
      <c r="D19734" s="30">
        <v>0.28872700000000001</v>
      </c>
    </row>
    <row r="19735" spans="2:4" x14ac:dyDescent="0.3">
      <c r="B19735" t="s">
        <v>219</v>
      </c>
      <c r="C19735" s="31">
        <v>45516.9375</v>
      </c>
      <c r="D19735" s="30">
        <v>0.29913400000000001</v>
      </c>
    </row>
    <row r="19736" spans="2:4" x14ac:dyDescent="0.3">
      <c r="B19736" t="s">
        <v>219</v>
      </c>
      <c r="C19736" s="31">
        <v>45516.958333333336</v>
      </c>
      <c r="D19736" s="30">
        <v>0.306033</v>
      </c>
    </row>
    <row r="19737" spans="2:4" x14ac:dyDescent="0.3">
      <c r="B19737" t="s">
        <v>219</v>
      </c>
      <c r="C19737" s="31">
        <v>45516.979166666664</v>
      </c>
      <c r="D19737" s="30">
        <v>0.311836</v>
      </c>
    </row>
    <row r="19738" spans="2:4" x14ac:dyDescent="0.3">
      <c r="B19738" t="s">
        <v>219</v>
      </c>
      <c r="C19738" s="31">
        <v>45517</v>
      </c>
      <c r="D19738" s="30">
        <v>0.31609199999999998</v>
      </c>
    </row>
    <row r="19739" spans="2:4" x14ac:dyDescent="0.3">
      <c r="B19739" t="s">
        <v>219</v>
      </c>
      <c r="C19739" s="31">
        <v>45517.020833333336</v>
      </c>
      <c r="D19739" s="30">
        <v>0.32144899999999998</v>
      </c>
    </row>
    <row r="19740" spans="2:4" x14ac:dyDescent="0.3">
      <c r="B19740" t="s">
        <v>219</v>
      </c>
      <c r="C19740" s="31">
        <v>45517.041666666664</v>
      </c>
      <c r="D19740" s="30">
        <v>0.323874</v>
      </c>
    </row>
    <row r="19741" spans="2:4" x14ac:dyDescent="0.3">
      <c r="B19741" t="s">
        <v>219</v>
      </c>
      <c r="C19741" s="31">
        <v>45517.0625</v>
      </c>
      <c r="D19741" s="30">
        <v>0.32913599999999998</v>
      </c>
    </row>
    <row r="19742" spans="2:4" x14ac:dyDescent="0.3">
      <c r="B19742" t="s">
        <v>219</v>
      </c>
      <c r="C19742" s="31">
        <v>45517.083333333336</v>
      </c>
      <c r="D19742" s="30">
        <v>0.32480300000000001</v>
      </c>
    </row>
    <row r="19743" spans="2:4" x14ac:dyDescent="0.3">
      <c r="B19743" t="s">
        <v>219</v>
      </c>
      <c r="C19743" s="31">
        <v>45517.104166666664</v>
      </c>
      <c r="D19743" s="30">
        <v>0.32349099999999997</v>
      </c>
    </row>
    <row r="19744" spans="2:4" x14ac:dyDescent="0.3">
      <c r="B19744" t="s">
        <v>219</v>
      </c>
      <c r="C19744" s="31">
        <v>45517.125</v>
      </c>
      <c r="D19744" s="30">
        <v>0.32431500000000002</v>
      </c>
    </row>
    <row r="19745" spans="2:4" x14ac:dyDescent="0.3">
      <c r="B19745" t="s">
        <v>219</v>
      </c>
      <c r="C19745" s="31">
        <v>45517.145833333336</v>
      </c>
      <c r="D19745" s="30">
        <v>0.32043199999999999</v>
      </c>
    </row>
    <row r="19746" spans="2:4" x14ac:dyDescent="0.3">
      <c r="B19746" t="s">
        <v>219</v>
      </c>
      <c r="C19746" s="31">
        <v>45517.166666666664</v>
      </c>
      <c r="D19746" s="30">
        <v>0.31857000000000002</v>
      </c>
    </row>
    <row r="19747" spans="2:4" x14ac:dyDescent="0.3">
      <c r="B19747" t="s">
        <v>219</v>
      </c>
      <c r="C19747" s="31">
        <v>45517.1875</v>
      </c>
      <c r="D19747" s="30">
        <v>0.31856099999999998</v>
      </c>
    </row>
    <row r="19748" spans="2:4" x14ac:dyDescent="0.3">
      <c r="B19748" t="s">
        <v>219</v>
      </c>
      <c r="C19748" s="31">
        <v>45517.208333333336</v>
      </c>
      <c r="D19748" s="30">
        <v>0.31198300000000001</v>
      </c>
    </row>
    <row r="19749" spans="2:4" x14ac:dyDescent="0.3">
      <c r="B19749" t="s">
        <v>219</v>
      </c>
      <c r="C19749" s="31">
        <v>45517.229166666664</v>
      </c>
      <c r="D19749" s="30">
        <v>0.31287599999999999</v>
      </c>
    </row>
    <row r="19750" spans="2:4" x14ac:dyDescent="0.3">
      <c r="B19750" t="s">
        <v>219</v>
      </c>
      <c r="C19750" s="31">
        <v>45517.25</v>
      </c>
      <c r="D19750" s="30">
        <v>0.30579099999999998</v>
      </c>
    </row>
    <row r="19751" spans="2:4" x14ac:dyDescent="0.3">
      <c r="B19751" t="s">
        <v>219</v>
      </c>
      <c r="C19751" s="31">
        <v>45517.270833333336</v>
      </c>
      <c r="D19751" s="30">
        <v>0.31321500000000002</v>
      </c>
    </row>
    <row r="19752" spans="2:4" x14ac:dyDescent="0.3">
      <c r="B19752" t="s">
        <v>219</v>
      </c>
      <c r="C19752" s="31">
        <v>45517.291666666664</v>
      </c>
      <c r="D19752" s="30">
        <v>0.32554699999999998</v>
      </c>
    </row>
    <row r="19753" spans="2:4" x14ac:dyDescent="0.3">
      <c r="B19753" t="s">
        <v>219</v>
      </c>
      <c r="C19753" s="31">
        <v>45517.3125</v>
      </c>
      <c r="D19753" s="30">
        <v>0.34762199999999999</v>
      </c>
    </row>
    <row r="19754" spans="2:4" x14ac:dyDescent="0.3">
      <c r="B19754" t="s">
        <v>219</v>
      </c>
      <c r="C19754" s="31">
        <v>45517.333333333336</v>
      </c>
      <c r="D19754" s="30">
        <v>0.36409399999999997</v>
      </c>
    </row>
    <row r="19755" spans="2:4" x14ac:dyDescent="0.3">
      <c r="B19755" t="s">
        <v>219</v>
      </c>
      <c r="C19755" s="31">
        <v>45517.354166666664</v>
      </c>
      <c r="D19755" s="30">
        <v>0.38603900000000002</v>
      </c>
    </row>
    <row r="19756" spans="2:4" x14ac:dyDescent="0.3">
      <c r="B19756" t="s">
        <v>219</v>
      </c>
      <c r="C19756" s="31">
        <v>45517.375</v>
      </c>
      <c r="D19756" s="30">
        <v>0.41330299999999998</v>
      </c>
    </row>
    <row r="19757" spans="2:4" x14ac:dyDescent="0.3">
      <c r="B19757" t="s">
        <v>219</v>
      </c>
      <c r="C19757" s="31">
        <v>45517.395833333336</v>
      </c>
      <c r="D19757" s="30">
        <v>0.43733100000000003</v>
      </c>
    </row>
    <row r="19758" spans="2:4" x14ac:dyDescent="0.3">
      <c r="B19758" t="s">
        <v>219</v>
      </c>
      <c r="C19758" s="31">
        <v>45517.416666666664</v>
      </c>
      <c r="D19758" s="30">
        <v>0.45956200000000003</v>
      </c>
    </row>
    <row r="19759" spans="2:4" x14ac:dyDescent="0.3">
      <c r="B19759" t="s">
        <v>219</v>
      </c>
      <c r="C19759" s="31">
        <v>45517.4375</v>
      </c>
      <c r="D19759" s="30">
        <v>0.489423</v>
      </c>
    </row>
    <row r="19760" spans="2:4" x14ac:dyDescent="0.3">
      <c r="B19760" t="s">
        <v>219</v>
      </c>
      <c r="C19760" s="31">
        <v>45517.458333333336</v>
      </c>
      <c r="D19760" s="30">
        <v>0.49436600000000003</v>
      </c>
    </row>
    <row r="19761" spans="2:4" x14ac:dyDescent="0.3">
      <c r="B19761" t="s">
        <v>219</v>
      </c>
      <c r="C19761" s="31">
        <v>45517.479166666664</v>
      </c>
      <c r="D19761" s="30">
        <v>0.507552</v>
      </c>
    </row>
    <row r="19762" spans="2:4" x14ac:dyDescent="0.3">
      <c r="B19762" t="s">
        <v>219</v>
      </c>
      <c r="C19762" s="31">
        <v>45517.5</v>
      </c>
      <c r="D19762" s="30">
        <v>0.50246800000000003</v>
      </c>
    </row>
    <row r="19763" spans="2:4" x14ac:dyDescent="0.3">
      <c r="B19763" t="s">
        <v>219</v>
      </c>
      <c r="C19763" s="31">
        <v>45517.520833333336</v>
      </c>
      <c r="D19763" s="30">
        <v>0.50260300000000002</v>
      </c>
    </row>
    <row r="19764" spans="2:4" x14ac:dyDescent="0.3">
      <c r="B19764" t="s">
        <v>219</v>
      </c>
      <c r="C19764" s="31">
        <v>45517.541666666664</v>
      </c>
      <c r="D19764" s="30">
        <v>0.50624100000000005</v>
      </c>
    </row>
    <row r="19765" spans="2:4" x14ac:dyDescent="0.3">
      <c r="B19765" t="s">
        <v>219</v>
      </c>
      <c r="C19765" s="31">
        <v>45517.5625</v>
      </c>
      <c r="D19765" s="30">
        <v>0.49089899999999997</v>
      </c>
    </row>
    <row r="19766" spans="2:4" x14ac:dyDescent="0.3">
      <c r="B19766" t="s">
        <v>219</v>
      </c>
      <c r="C19766" s="31">
        <v>45517.583333333336</v>
      </c>
      <c r="D19766" s="30">
        <v>0.48857</v>
      </c>
    </row>
    <row r="19767" spans="2:4" x14ac:dyDescent="0.3">
      <c r="B19767" t="s">
        <v>219</v>
      </c>
      <c r="C19767" s="31">
        <v>45517.604166666664</v>
      </c>
      <c r="D19767" s="30">
        <v>0.48709799999999998</v>
      </c>
    </row>
    <row r="19768" spans="2:4" x14ac:dyDescent="0.3">
      <c r="B19768" t="s">
        <v>219</v>
      </c>
      <c r="C19768" s="31">
        <v>45517.625</v>
      </c>
      <c r="D19768" s="30">
        <v>0.45716000000000001</v>
      </c>
    </row>
    <row r="19769" spans="2:4" x14ac:dyDescent="0.3">
      <c r="B19769" t="s">
        <v>219</v>
      </c>
      <c r="C19769" s="31">
        <v>45517.645833333336</v>
      </c>
      <c r="D19769" s="30">
        <v>0.42148799999999997</v>
      </c>
    </row>
    <row r="19770" spans="2:4" x14ac:dyDescent="0.3">
      <c r="B19770" t="s">
        <v>219</v>
      </c>
      <c r="C19770" s="31">
        <v>45517.666666666664</v>
      </c>
      <c r="D19770" s="30">
        <v>0.37755100000000003</v>
      </c>
    </row>
    <row r="19771" spans="2:4" x14ac:dyDescent="0.3">
      <c r="B19771" t="s">
        <v>219</v>
      </c>
      <c r="C19771" s="31">
        <v>45517.6875</v>
      </c>
      <c r="D19771" s="30">
        <v>0.33079700000000001</v>
      </c>
    </row>
    <row r="19772" spans="2:4" x14ac:dyDescent="0.3">
      <c r="B19772" t="s">
        <v>219</v>
      </c>
      <c r="C19772" s="31">
        <v>45517.708333333336</v>
      </c>
      <c r="D19772" s="30">
        <v>0.29116399999999998</v>
      </c>
    </row>
    <row r="19773" spans="2:4" x14ac:dyDescent="0.3">
      <c r="B19773" t="s">
        <v>219</v>
      </c>
      <c r="C19773" s="31">
        <v>45517.729166666664</v>
      </c>
      <c r="D19773" s="30">
        <v>0.27129999999999999</v>
      </c>
    </row>
    <row r="19774" spans="2:4" x14ac:dyDescent="0.3">
      <c r="B19774" t="s">
        <v>219</v>
      </c>
      <c r="C19774" s="31">
        <v>45517.75</v>
      </c>
      <c r="D19774" s="30">
        <v>0.28003800000000001</v>
      </c>
    </row>
    <row r="19775" spans="2:4" x14ac:dyDescent="0.3">
      <c r="B19775" t="s">
        <v>219</v>
      </c>
      <c r="C19775" s="31">
        <v>45517.770833333336</v>
      </c>
      <c r="D19775" s="30">
        <v>0.27771800000000002</v>
      </c>
    </row>
    <row r="19776" spans="2:4" x14ac:dyDescent="0.3">
      <c r="B19776" t="s">
        <v>219</v>
      </c>
      <c r="C19776" s="31">
        <v>45517.791666666664</v>
      </c>
      <c r="D19776" s="30">
        <v>0.27635300000000002</v>
      </c>
    </row>
    <row r="19777" spans="2:4" x14ac:dyDescent="0.3">
      <c r="B19777" t="s">
        <v>219</v>
      </c>
      <c r="C19777" s="31">
        <v>45517.8125</v>
      </c>
      <c r="D19777" s="30">
        <v>0.26784000000000002</v>
      </c>
    </row>
    <row r="19778" spans="2:4" x14ac:dyDescent="0.3">
      <c r="B19778" t="s">
        <v>219</v>
      </c>
      <c r="C19778" s="31">
        <v>45517.833333333336</v>
      </c>
      <c r="D19778" s="30">
        <v>0.254718</v>
      </c>
    </row>
    <row r="19779" spans="2:4" x14ac:dyDescent="0.3">
      <c r="B19779" t="s">
        <v>219</v>
      </c>
      <c r="C19779" s="31">
        <v>45517.854166666664</v>
      </c>
      <c r="D19779" s="30">
        <v>0.25918799999999997</v>
      </c>
    </row>
    <row r="19780" spans="2:4" x14ac:dyDescent="0.3">
      <c r="B19780" t="s">
        <v>219</v>
      </c>
      <c r="C19780" s="31">
        <v>45517.875</v>
      </c>
      <c r="D19780" s="30">
        <v>0.25823299999999999</v>
      </c>
    </row>
    <row r="19781" spans="2:4" x14ac:dyDescent="0.3">
      <c r="B19781" t="s">
        <v>219</v>
      </c>
      <c r="C19781" s="31">
        <v>45517.895833333336</v>
      </c>
      <c r="D19781" s="30">
        <v>0.25562200000000002</v>
      </c>
    </row>
    <row r="19782" spans="2:4" x14ac:dyDescent="0.3">
      <c r="B19782" t="s">
        <v>219</v>
      </c>
      <c r="C19782" s="31">
        <v>45517.916666666664</v>
      </c>
      <c r="D19782" s="30">
        <v>0.26037300000000002</v>
      </c>
    </row>
    <row r="19783" spans="2:4" x14ac:dyDescent="0.3">
      <c r="B19783" t="s">
        <v>219</v>
      </c>
      <c r="C19783" s="31">
        <v>45517.9375</v>
      </c>
      <c r="D19783" s="30">
        <v>0.27878599999999998</v>
      </c>
    </row>
    <row r="19784" spans="2:4" x14ac:dyDescent="0.3">
      <c r="B19784" t="s">
        <v>219</v>
      </c>
      <c r="C19784" s="31">
        <v>45517.958333333336</v>
      </c>
      <c r="D19784" s="30">
        <v>0.28717799999999999</v>
      </c>
    </row>
    <row r="19785" spans="2:4" x14ac:dyDescent="0.3">
      <c r="B19785" t="s">
        <v>219</v>
      </c>
      <c r="C19785" s="31">
        <v>45517.979166666664</v>
      </c>
      <c r="D19785" s="30">
        <v>0.28706199999999998</v>
      </c>
    </row>
    <row r="19786" spans="2:4" x14ac:dyDescent="0.3">
      <c r="B19786" t="s">
        <v>219</v>
      </c>
      <c r="C19786" s="31">
        <v>45518</v>
      </c>
      <c r="D19786" s="30">
        <v>0.28385899999999997</v>
      </c>
    </row>
    <row r="19787" spans="2:4" x14ac:dyDescent="0.3">
      <c r="B19787" t="s">
        <v>219</v>
      </c>
      <c r="C19787" s="31">
        <v>45518.020833333336</v>
      </c>
      <c r="D19787" s="30">
        <v>0.28079500000000002</v>
      </c>
    </row>
    <row r="19788" spans="2:4" x14ac:dyDescent="0.3">
      <c r="B19788" t="s">
        <v>219</v>
      </c>
      <c r="C19788" s="31">
        <v>45518.041666666664</v>
      </c>
      <c r="D19788" s="30">
        <v>0.274036</v>
      </c>
    </row>
    <row r="19789" spans="2:4" x14ac:dyDescent="0.3">
      <c r="B19789" t="s">
        <v>219</v>
      </c>
      <c r="C19789" s="31">
        <v>45518.0625</v>
      </c>
      <c r="D19789" s="30">
        <v>0.27356000000000003</v>
      </c>
    </row>
    <row r="19790" spans="2:4" x14ac:dyDescent="0.3">
      <c r="B19790" t="s">
        <v>219</v>
      </c>
      <c r="C19790" s="31">
        <v>45518.083333333336</v>
      </c>
      <c r="D19790" s="30">
        <v>0.27626899999999999</v>
      </c>
    </row>
    <row r="19791" spans="2:4" x14ac:dyDescent="0.3">
      <c r="B19791" t="s">
        <v>219</v>
      </c>
      <c r="C19791" s="31">
        <v>45518.104166666664</v>
      </c>
      <c r="D19791" s="30">
        <v>0.27052100000000001</v>
      </c>
    </row>
    <row r="19792" spans="2:4" x14ac:dyDescent="0.3">
      <c r="B19792" t="s">
        <v>219</v>
      </c>
      <c r="C19792" s="31">
        <v>45518.125</v>
      </c>
      <c r="D19792" s="30">
        <v>0.26880300000000001</v>
      </c>
    </row>
    <row r="19793" spans="2:4" x14ac:dyDescent="0.3">
      <c r="B19793" t="s">
        <v>219</v>
      </c>
      <c r="C19793" s="31">
        <v>45518.145833333336</v>
      </c>
      <c r="D19793" s="30">
        <v>0.26802500000000001</v>
      </c>
    </row>
    <row r="19794" spans="2:4" x14ac:dyDescent="0.3">
      <c r="B19794" t="s">
        <v>219</v>
      </c>
      <c r="C19794" s="31">
        <v>45518.166666666664</v>
      </c>
      <c r="D19794" s="30">
        <v>0.26442199999999999</v>
      </c>
    </row>
    <row r="19795" spans="2:4" x14ac:dyDescent="0.3">
      <c r="B19795" t="s">
        <v>219</v>
      </c>
      <c r="C19795" s="31">
        <v>45518.1875</v>
      </c>
      <c r="D19795" s="30">
        <v>0.25712400000000002</v>
      </c>
    </row>
    <row r="19796" spans="2:4" x14ac:dyDescent="0.3">
      <c r="B19796" t="s">
        <v>219</v>
      </c>
      <c r="C19796" s="31">
        <v>45518.208333333336</v>
      </c>
      <c r="D19796" s="30">
        <v>0.25026700000000002</v>
      </c>
    </row>
    <row r="19797" spans="2:4" x14ac:dyDescent="0.3">
      <c r="B19797" t="s">
        <v>219</v>
      </c>
      <c r="C19797" s="31">
        <v>45518.229166666664</v>
      </c>
      <c r="D19797" s="30">
        <v>0.243287</v>
      </c>
    </row>
    <row r="19798" spans="2:4" x14ac:dyDescent="0.3">
      <c r="B19798" t="s">
        <v>219</v>
      </c>
      <c r="C19798" s="31">
        <v>45518.25</v>
      </c>
      <c r="D19798" s="30">
        <v>0.23700199999999999</v>
      </c>
    </row>
    <row r="19799" spans="2:4" x14ac:dyDescent="0.3">
      <c r="B19799" t="s">
        <v>219</v>
      </c>
      <c r="C19799" s="31">
        <v>45518.270833333336</v>
      </c>
      <c r="D19799" s="30">
        <v>0.24454799999999999</v>
      </c>
    </row>
    <row r="19800" spans="2:4" x14ac:dyDescent="0.3">
      <c r="B19800" t="s">
        <v>219</v>
      </c>
      <c r="C19800" s="31">
        <v>45518.291666666664</v>
      </c>
      <c r="D19800" s="30">
        <v>0.26268599999999998</v>
      </c>
    </row>
    <row r="19801" spans="2:4" x14ac:dyDescent="0.3">
      <c r="B19801" t="s">
        <v>219</v>
      </c>
      <c r="C19801" s="31">
        <v>45518.3125</v>
      </c>
      <c r="D19801" s="30">
        <v>0.29207</v>
      </c>
    </row>
    <row r="19802" spans="2:4" x14ac:dyDescent="0.3">
      <c r="B19802" t="s">
        <v>219</v>
      </c>
      <c r="C19802" s="31">
        <v>45518.333333333336</v>
      </c>
      <c r="D19802" s="30">
        <v>0.31731799999999999</v>
      </c>
    </row>
    <row r="19803" spans="2:4" x14ac:dyDescent="0.3">
      <c r="B19803" t="s">
        <v>219</v>
      </c>
      <c r="C19803" s="31">
        <v>45518.354166666664</v>
      </c>
      <c r="D19803" s="30">
        <v>0.33580599999999999</v>
      </c>
    </row>
    <row r="19804" spans="2:4" x14ac:dyDescent="0.3">
      <c r="B19804" t="s">
        <v>219</v>
      </c>
      <c r="C19804" s="31">
        <v>45518.375</v>
      </c>
      <c r="D19804" s="30">
        <v>0.35064299999999998</v>
      </c>
    </row>
    <row r="19805" spans="2:4" x14ac:dyDescent="0.3">
      <c r="B19805" t="s">
        <v>219</v>
      </c>
      <c r="C19805" s="31">
        <v>45518.395833333336</v>
      </c>
      <c r="D19805" s="30">
        <v>0.36728499999999997</v>
      </c>
    </row>
    <row r="19806" spans="2:4" x14ac:dyDescent="0.3">
      <c r="B19806" t="s">
        <v>219</v>
      </c>
      <c r="C19806" s="31">
        <v>45518.416666666664</v>
      </c>
      <c r="D19806" s="30">
        <v>0.38019900000000001</v>
      </c>
    </row>
    <row r="19807" spans="2:4" x14ac:dyDescent="0.3">
      <c r="B19807" t="s">
        <v>219</v>
      </c>
      <c r="C19807" s="31">
        <v>45518.4375</v>
      </c>
      <c r="D19807" s="30">
        <v>0.3997</v>
      </c>
    </row>
    <row r="19808" spans="2:4" x14ac:dyDescent="0.3">
      <c r="B19808" t="s">
        <v>219</v>
      </c>
      <c r="C19808" s="31">
        <v>45518.458333333336</v>
      </c>
      <c r="D19808" s="30">
        <v>0.42346299999999998</v>
      </c>
    </row>
    <row r="19809" spans="2:4" x14ac:dyDescent="0.3">
      <c r="B19809" t="s">
        <v>219</v>
      </c>
      <c r="C19809" s="31">
        <v>45518.479166666664</v>
      </c>
      <c r="D19809" s="30">
        <v>0.44670399999999999</v>
      </c>
    </row>
    <row r="19810" spans="2:4" x14ac:dyDescent="0.3">
      <c r="B19810" t="s">
        <v>219</v>
      </c>
      <c r="C19810" s="31">
        <v>45518.5</v>
      </c>
      <c r="D19810" s="30">
        <v>0.45657199999999998</v>
      </c>
    </row>
    <row r="19811" spans="2:4" x14ac:dyDescent="0.3">
      <c r="B19811" t="s">
        <v>219</v>
      </c>
      <c r="C19811" s="31">
        <v>45518.520833333336</v>
      </c>
      <c r="D19811" s="30">
        <v>0.463312</v>
      </c>
    </row>
    <row r="19812" spans="2:4" x14ac:dyDescent="0.3">
      <c r="B19812" t="s">
        <v>219</v>
      </c>
      <c r="C19812" s="31">
        <v>45518.541666666664</v>
      </c>
      <c r="D19812" s="30">
        <v>0.48103200000000002</v>
      </c>
    </row>
    <row r="19813" spans="2:4" x14ac:dyDescent="0.3">
      <c r="B19813" t="s">
        <v>219</v>
      </c>
      <c r="C19813" s="31">
        <v>45518.5625</v>
      </c>
      <c r="D19813" s="30">
        <v>0.48221799999999998</v>
      </c>
    </row>
    <row r="19814" spans="2:4" x14ac:dyDescent="0.3">
      <c r="B19814" t="s">
        <v>219</v>
      </c>
      <c r="C19814" s="31">
        <v>45518.583333333336</v>
      </c>
      <c r="D19814" s="30">
        <v>0.48053800000000002</v>
      </c>
    </row>
    <row r="19815" spans="2:4" x14ac:dyDescent="0.3">
      <c r="B19815" t="s">
        <v>219</v>
      </c>
      <c r="C19815" s="31">
        <v>45518.604166666664</v>
      </c>
      <c r="D19815" s="30">
        <v>0.46112199999999998</v>
      </c>
    </row>
    <row r="19816" spans="2:4" x14ac:dyDescent="0.3">
      <c r="B19816" t="s">
        <v>219</v>
      </c>
      <c r="C19816" s="31">
        <v>45518.625</v>
      </c>
      <c r="D19816" s="30">
        <v>0.44715899999999997</v>
      </c>
    </row>
    <row r="19817" spans="2:4" x14ac:dyDescent="0.3">
      <c r="B19817" t="s">
        <v>219</v>
      </c>
      <c r="C19817" s="31">
        <v>45518.645833333336</v>
      </c>
      <c r="D19817" s="30">
        <v>0.42196499999999998</v>
      </c>
    </row>
    <row r="19818" spans="2:4" x14ac:dyDescent="0.3">
      <c r="B19818" t="s">
        <v>219</v>
      </c>
      <c r="C19818" s="31">
        <v>45518.666666666664</v>
      </c>
      <c r="D19818" s="30">
        <v>0.38285999999999998</v>
      </c>
    </row>
    <row r="19819" spans="2:4" x14ac:dyDescent="0.3">
      <c r="B19819" t="s">
        <v>219</v>
      </c>
      <c r="C19819" s="31">
        <v>45518.6875</v>
      </c>
      <c r="D19819" s="30">
        <v>0.333617</v>
      </c>
    </row>
    <row r="19820" spans="2:4" x14ac:dyDescent="0.3">
      <c r="B19820" t="s">
        <v>219</v>
      </c>
      <c r="C19820" s="31">
        <v>45518.708333333336</v>
      </c>
      <c r="D19820" s="30">
        <v>0.27546700000000002</v>
      </c>
    </row>
    <row r="19821" spans="2:4" x14ac:dyDescent="0.3">
      <c r="B19821" t="s">
        <v>219</v>
      </c>
      <c r="C19821" s="31">
        <v>45518.729166666664</v>
      </c>
      <c r="D19821" s="30">
        <v>0.23266400000000001</v>
      </c>
    </row>
    <row r="19822" spans="2:4" x14ac:dyDescent="0.3">
      <c r="B19822" t="s">
        <v>219</v>
      </c>
      <c r="C19822" s="31">
        <v>45518.75</v>
      </c>
      <c r="D19822" s="30">
        <v>0.24907899999999999</v>
      </c>
    </row>
    <row r="19823" spans="2:4" x14ac:dyDescent="0.3">
      <c r="B19823" t="s">
        <v>219</v>
      </c>
      <c r="C19823" s="31">
        <v>45518.770833333336</v>
      </c>
      <c r="D19823" s="30">
        <v>0.25769399999999998</v>
      </c>
    </row>
    <row r="19824" spans="2:4" x14ac:dyDescent="0.3">
      <c r="B19824" t="s">
        <v>219</v>
      </c>
      <c r="C19824" s="31">
        <v>45518.791666666664</v>
      </c>
      <c r="D19824" s="30">
        <v>0.25018600000000002</v>
      </c>
    </row>
    <row r="19825" spans="2:4" x14ac:dyDescent="0.3">
      <c r="B19825" t="s">
        <v>219</v>
      </c>
      <c r="C19825" s="31">
        <v>45518.8125</v>
      </c>
      <c r="D19825" s="30">
        <v>0.23910400000000001</v>
      </c>
    </row>
    <row r="19826" spans="2:4" x14ac:dyDescent="0.3">
      <c r="B19826" t="s">
        <v>219</v>
      </c>
      <c r="C19826" s="31">
        <v>45518.833333333336</v>
      </c>
      <c r="D19826" s="30">
        <v>0.236737</v>
      </c>
    </row>
    <row r="19827" spans="2:4" x14ac:dyDescent="0.3">
      <c r="B19827" t="s">
        <v>219</v>
      </c>
      <c r="C19827" s="31">
        <v>45518.854166666664</v>
      </c>
      <c r="D19827" s="30">
        <v>0.23077400000000001</v>
      </c>
    </row>
    <row r="19828" spans="2:4" x14ac:dyDescent="0.3">
      <c r="B19828" t="s">
        <v>219</v>
      </c>
      <c r="C19828" s="31">
        <v>45518.875</v>
      </c>
      <c r="D19828" s="30">
        <v>0.22123799999999999</v>
      </c>
    </row>
    <row r="19829" spans="2:4" x14ac:dyDescent="0.3">
      <c r="B19829" t="s">
        <v>219</v>
      </c>
      <c r="C19829" s="31">
        <v>45518.895833333336</v>
      </c>
      <c r="D19829" s="30">
        <v>0.20716899999999999</v>
      </c>
    </row>
    <row r="19830" spans="2:4" x14ac:dyDescent="0.3">
      <c r="B19830" t="s">
        <v>219</v>
      </c>
      <c r="C19830" s="31">
        <v>45518.916666666664</v>
      </c>
      <c r="D19830" s="30">
        <v>0.19481100000000001</v>
      </c>
    </row>
    <row r="19831" spans="2:4" x14ac:dyDescent="0.3">
      <c r="B19831" t="s">
        <v>219</v>
      </c>
      <c r="C19831" s="31">
        <v>45518.9375</v>
      </c>
      <c r="D19831" s="30">
        <v>0.20365900000000001</v>
      </c>
    </row>
    <row r="19832" spans="2:4" x14ac:dyDescent="0.3">
      <c r="B19832" t="s">
        <v>219</v>
      </c>
      <c r="C19832" s="31">
        <v>45518.958333333336</v>
      </c>
      <c r="D19832" s="30">
        <v>0.208264</v>
      </c>
    </row>
    <row r="19833" spans="2:4" x14ac:dyDescent="0.3">
      <c r="B19833" t="s">
        <v>219</v>
      </c>
      <c r="C19833" s="31">
        <v>45518.979166666664</v>
      </c>
      <c r="D19833" s="30">
        <v>0.211617</v>
      </c>
    </row>
    <row r="19834" spans="2:4" x14ac:dyDescent="0.3">
      <c r="B19834" t="s">
        <v>219</v>
      </c>
      <c r="C19834" s="31">
        <v>45519</v>
      </c>
      <c r="D19834" s="30">
        <v>0.20886099999999999</v>
      </c>
    </row>
    <row r="19835" spans="2:4" x14ac:dyDescent="0.3">
      <c r="B19835" t="s">
        <v>219</v>
      </c>
      <c r="C19835" s="31">
        <v>45519.020833333336</v>
      </c>
      <c r="D19835" s="30">
        <v>0.218172</v>
      </c>
    </row>
    <row r="19836" spans="2:4" x14ac:dyDescent="0.3">
      <c r="B19836" t="s">
        <v>219</v>
      </c>
      <c r="C19836" s="31">
        <v>45519.041666666664</v>
      </c>
      <c r="D19836" s="30">
        <v>0.219475</v>
      </c>
    </row>
    <row r="19837" spans="2:4" x14ac:dyDescent="0.3">
      <c r="B19837" t="s">
        <v>219</v>
      </c>
      <c r="C19837" s="31">
        <v>45519.0625</v>
      </c>
      <c r="D19837" s="30">
        <v>0.21982599999999999</v>
      </c>
    </row>
    <row r="19838" spans="2:4" x14ac:dyDescent="0.3">
      <c r="B19838" t="s">
        <v>219</v>
      </c>
      <c r="C19838" s="31">
        <v>45519.083333333336</v>
      </c>
      <c r="D19838" s="30">
        <v>0.22289</v>
      </c>
    </row>
    <row r="19839" spans="2:4" x14ac:dyDescent="0.3">
      <c r="B19839" t="s">
        <v>219</v>
      </c>
      <c r="C19839" s="31">
        <v>45519.104166666664</v>
      </c>
      <c r="D19839" s="30">
        <v>0.22492799999999999</v>
      </c>
    </row>
    <row r="19840" spans="2:4" x14ac:dyDescent="0.3">
      <c r="B19840" t="s">
        <v>219</v>
      </c>
      <c r="C19840" s="31">
        <v>45519.125</v>
      </c>
      <c r="D19840" s="30">
        <v>0.23758099999999999</v>
      </c>
    </row>
    <row r="19841" spans="2:4" x14ac:dyDescent="0.3">
      <c r="B19841" t="s">
        <v>219</v>
      </c>
      <c r="C19841" s="31">
        <v>45519.145833333336</v>
      </c>
      <c r="D19841" s="30">
        <v>0.24449799999999999</v>
      </c>
    </row>
    <row r="19842" spans="2:4" x14ac:dyDescent="0.3">
      <c r="B19842" t="s">
        <v>219</v>
      </c>
      <c r="C19842" s="31">
        <v>45519.166666666664</v>
      </c>
      <c r="D19842" s="30">
        <v>0.25191200000000002</v>
      </c>
    </row>
    <row r="19843" spans="2:4" x14ac:dyDescent="0.3">
      <c r="B19843" t="s">
        <v>219</v>
      </c>
      <c r="C19843" s="31">
        <v>45519.1875</v>
      </c>
      <c r="D19843" s="30">
        <v>0.254803</v>
      </c>
    </row>
    <row r="19844" spans="2:4" x14ac:dyDescent="0.3">
      <c r="B19844" t="s">
        <v>219</v>
      </c>
      <c r="C19844" s="31">
        <v>45519.208333333336</v>
      </c>
      <c r="D19844" s="30">
        <v>0.256166</v>
      </c>
    </row>
    <row r="19845" spans="2:4" x14ac:dyDescent="0.3">
      <c r="B19845" t="s">
        <v>219</v>
      </c>
      <c r="C19845" s="31">
        <v>45519.229166666664</v>
      </c>
      <c r="D19845" s="30">
        <v>0.26485999999999998</v>
      </c>
    </row>
    <row r="19846" spans="2:4" x14ac:dyDescent="0.3">
      <c r="B19846" t="s">
        <v>219</v>
      </c>
      <c r="C19846" s="31">
        <v>45519.25</v>
      </c>
      <c r="D19846" s="30">
        <v>0.25527300000000003</v>
      </c>
    </row>
    <row r="19847" spans="2:4" x14ac:dyDescent="0.3">
      <c r="B19847" t="s">
        <v>219</v>
      </c>
      <c r="C19847" s="31">
        <v>45519.270833333336</v>
      </c>
      <c r="D19847" s="30">
        <v>0.264405</v>
      </c>
    </row>
    <row r="19848" spans="2:4" x14ac:dyDescent="0.3">
      <c r="B19848" t="s">
        <v>219</v>
      </c>
      <c r="C19848" s="31">
        <v>45519.291666666664</v>
      </c>
      <c r="D19848" s="30">
        <v>0.28802699999999998</v>
      </c>
    </row>
    <row r="19849" spans="2:4" x14ac:dyDescent="0.3">
      <c r="B19849" t="s">
        <v>219</v>
      </c>
      <c r="C19849" s="31">
        <v>45519.3125</v>
      </c>
      <c r="D19849" s="30">
        <v>0.31720100000000001</v>
      </c>
    </row>
    <row r="19850" spans="2:4" x14ac:dyDescent="0.3">
      <c r="B19850" t="s">
        <v>219</v>
      </c>
      <c r="C19850" s="31">
        <v>45519.333333333336</v>
      </c>
      <c r="D19850" s="30">
        <v>0.360568</v>
      </c>
    </row>
    <row r="19851" spans="2:4" x14ac:dyDescent="0.3">
      <c r="B19851" t="s">
        <v>219</v>
      </c>
      <c r="C19851" s="31">
        <v>45519.354166666664</v>
      </c>
      <c r="D19851" s="30">
        <v>0.41546699999999998</v>
      </c>
    </row>
    <row r="19852" spans="2:4" x14ac:dyDescent="0.3">
      <c r="B19852" t="s">
        <v>219</v>
      </c>
      <c r="C19852" s="31">
        <v>45519.375</v>
      </c>
      <c r="D19852" s="30">
        <v>0.460781</v>
      </c>
    </row>
    <row r="19853" spans="2:4" x14ac:dyDescent="0.3">
      <c r="B19853" t="s">
        <v>219</v>
      </c>
      <c r="C19853" s="31">
        <v>45519.395833333336</v>
      </c>
      <c r="D19853" s="30">
        <v>0.503718</v>
      </c>
    </row>
    <row r="19854" spans="2:4" x14ac:dyDescent="0.3">
      <c r="B19854" t="s">
        <v>219</v>
      </c>
      <c r="C19854" s="31">
        <v>45519.416666666664</v>
      </c>
      <c r="D19854" s="30">
        <v>0.53152200000000005</v>
      </c>
    </row>
    <row r="19855" spans="2:4" x14ac:dyDescent="0.3">
      <c r="B19855" t="s">
        <v>219</v>
      </c>
      <c r="C19855" s="31">
        <v>45519.4375</v>
      </c>
      <c r="D19855" s="30">
        <v>0.54827499999999996</v>
      </c>
    </row>
    <row r="19856" spans="2:4" x14ac:dyDescent="0.3">
      <c r="B19856" t="s">
        <v>219</v>
      </c>
      <c r="C19856" s="31">
        <v>45519.458333333336</v>
      </c>
      <c r="D19856" s="30">
        <v>0.56063600000000002</v>
      </c>
    </row>
    <row r="19857" spans="2:4" x14ac:dyDescent="0.3">
      <c r="B19857" t="s">
        <v>219</v>
      </c>
      <c r="C19857" s="31">
        <v>45519.479166666664</v>
      </c>
      <c r="D19857" s="30">
        <v>0.56746300000000005</v>
      </c>
    </row>
    <row r="19858" spans="2:4" x14ac:dyDescent="0.3">
      <c r="B19858" t="s">
        <v>219</v>
      </c>
      <c r="C19858" s="31">
        <v>45519.5</v>
      </c>
      <c r="D19858" s="30">
        <v>0.56615199999999999</v>
      </c>
    </row>
    <row r="19859" spans="2:4" x14ac:dyDescent="0.3">
      <c r="B19859" t="s">
        <v>219</v>
      </c>
      <c r="C19859" s="31">
        <v>45519.520833333336</v>
      </c>
      <c r="D19859" s="30">
        <v>0.57020099999999996</v>
      </c>
    </row>
    <row r="19860" spans="2:4" x14ac:dyDescent="0.3">
      <c r="B19860" t="s">
        <v>219</v>
      </c>
      <c r="C19860" s="31">
        <v>45519.541666666664</v>
      </c>
      <c r="D19860" s="30">
        <v>0.57342000000000004</v>
      </c>
    </row>
    <row r="19861" spans="2:4" x14ac:dyDescent="0.3">
      <c r="B19861" t="s">
        <v>219</v>
      </c>
      <c r="C19861" s="31">
        <v>45519.5625</v>
      </c>
      <c r="D19861" s="30">
        <v>0.56968600000000003</v>
      </c>
    </row>
    <row r="19862" spans="2:4" x14ac:dyDescent="0.3">
      <c r="B19862" t="s">
        <v>219</v>
      </c>
      <c r="C19862" s="31">
        <v>45519.583333333336</v>
      </c>
      <c r="D19862" s="30">
        <v>0.550068</v>
      </c>
    </row>
    <row r="19863" spans="2:4" x14ac:dyDescent="0.3">
      <c r="B19863" t="s">
        <v>219</v>
      </c>
      <c r="C19863" s="31">
        <v>45519.604166666664</v>
      </c>
      <c r="D19863" s="30">
        <v>0.54284600000000005</v>
      </c>
    </row>
    <row r="19864" spans="2:4" x14ac:dyDescent="0.3">
      <c r="B19864" t="s">
        <v>219</v>
      </c>
      <c r="C19864" s="31">
        <v>45519.625</v>
      </c>
      <c r="D19864" s="30">
        <v>0.536049</v>
      </c>
    </row>
    <row r="19865" spans="2:4" x14ac:dyDescent="0.3">
      <c r="B19865" t="s">
        <v>219</v>
      </c>
      <c r="C19865" s="31">
        <v>45519.645833333336</v>
      </c>
      <c r="D19865" s="30">
        <v>0.51282499999999998</v>
      </c>
    </row>
    <row r="19866" spans="2:4" x14ac:dyDescent="0.3">
      <c r="B19866" t="s">
        <v>219</v>
      </c>
      <c r="C19866" s="31">
        <v>45519.666666666664</v>
      </c>
      <c r="D19866" s="30">
        <v>0.46309499999999998</v>
      </c>
    </row>
    <row r="19867" spans="2:4" x14ac:dyDescent="0.3">
      <c r="B19867" t="s">
        <v>219</v>
      </c>
      <c r="C19867" s="31">
        <v>45519.6875</v>
      </c>
      <c r="D19867" s="30">
        <v>0.38852999999999999</v>
      </c>
    </row>
    <row r="19868" spans="2:4" x14ac:dyDescent="0.3">
      <c r="B19868" t="s">
        <v>219</v>
      </c>
      <c r="C19868" s="31">
        <v>45519.708333333336</v>
      </c>
      <c r="D19868" s="30">
        <v>0.329706</v>
      </c>
    </row>
    <row r="19869" spans="2:4" x14ac:dyDescent="0.3">
      <c r="B19869" t="s">
        <v>219</v>
      </c>
      <c r="C19869" s="31">
        <v>45519.729166666664</v>
      </c>
      <c r="D19869" s="30">
        <v>0.29794799999999999</v>
      </c>
    </row>
    <row r="19870" spans="2:4" x14ac:dyDescent="0.3">
      <c r="B19870" t="s">
        <v>219</v>
      </c>
      <c r="C19870" s="31">
        <v>45519.75</v>
      </c>
      <c r="D19870" s="30">
        <v>0.293736</v>
      </c>
    </row>
    <row r="19871" spans="2:4" x14ac:dyDescent="0.3">
      <c r="B19871" t="s">
        <v>219</v>
      </c>
      <c r="C19871" s="31">
        <v>45519.770833333336</v>
      </c>
      <c r="D19871" s="30">
        <v>0.29895100000000002</v>
      </c>
    </row>
    <row r="19872" spans="2:4" x14ac:dyDescent="0.3">
      <c r="B19872" t="s">
        <v>219</v>
      </c>
      <c r="C19872" s="31">
        <v>45519.791666666664</v>
      </c>
      <c r="D19872" s="30">
        <v>0.30025400000000002</v>
      </c>
    </row>
    <row r="19873" spans="2:4" x14ac:dyDescent="0.3">
      <c r="B19873" t="s">
        <v>219</v>
      </c>
      <c r="C19873" s="31">
        <v>45519.8125</v>
      </c>
      <c r="D19873" s="30">
        <v>0.29706700000000003</v>
      </c>
    </row>
    <row r="19874" spans="2:4" x14ac:dyDescent="0.3">
      <c r="B19874" t="s">
        <v>219</v>
      </c>
      <c r="C19874" s="31">
        <v>45519.833333333336</v>
      </c>
      <c r="D19874" s="30">
        <v>0.29066399999999998</v>
      </c>
    </row>
    <row r="19875" spans="2:4" x14ac:dyDescent="0.3">
      <c r="B19875" t="s">
        <v>219</v>
      </c>
      <c r="C19875" s="31">
        <v>45519.854166666664</v>
      </c>
      <c r="D19875" s="30">
        <v>0.29022100000000001</v>
      </c>
    </row>
    <row r="19876" spans="2:4" x14ac:dyDescent="0.3">
      <c r="B19876" t="s">
        <v>219</v>
      </c>
      <c r="C19876" s="31">
        <v>45519.875</v>
      </c>
      <c r="D19876" s="30">
        <v>0.29409299999999999</v>
      </c>
    </row>
    <row r="19877" spans="2:4" x14ac:dyDescent="0.3">
      <c r="B19877" t="s">
        <v>219</v>
      </c>
      <c r="C19877" s="31">
        <v>45519.895833333336</v>
      </c>
      <c r="D19877" s="30">
        <v>0.28387499999999999</v>
      </c>
    </row>
    <row r="19878" spans="2:4" x14ac:dyDescent="0.3">
      <c r="B19878" t="s">
        <v>219</v>
      </c>
      <c r="C19878" s="31">
        <v>45519.916666666664</v>
      </c>
      <c r="D19878" s="30">
        <v>0.28447600000000001</v>
      </c>
    </row>
    <row r="19879" spans="2:4" x14ac:dyDescent="0.3">
      <c r="B19879" t="s">
        <v>219</v>
      </c>
      <c r="C19879" s="31">
        <v>45519.9375</v>
      </c>
      <c r="D19879" s="30">
        <v>0.29811900000000002</v>
      </c>
    </row>
    <row r="19880" spans="2:4" x14ac:dyDescent="0.3">
      <c r="B19880" t="s">
        <v>219</v>
      </c>
      <c r="C19880" s="31">
        <v>45519.958333333336</v>
      </c>
      <c r="D19880" s="30">
        <v>0.307944</v>
      </c>
    </row>
    <row r="19881" spans="2:4" x14ac:dyDescent="0.3">
      <c r="B19881" t="s">
        <v>219</v>
      </c>
      <c r="C19881" s="31">
        <v>45519.979166666664</v>
      </c>
      <c r="D19881" s="30">
        <v>0.297736</v>
      </c>
    </row>
    <row r="19882" spans="2:4" x14ac:dyDescent="0.3">
      <c r="B19882" t="s">
        <v>219</v>
      </c>
      <c r="C19882" s="31">
        <v>45520</v>
      </c>
      <c r="D19882" s="30">
        <v>0.28021699999999999</v>
      </c>
    </row>
    <row r="19883" spans="2:4" x14ac:dyDescent="0.3">
      <c r="B19883" t="s">
        <v>219</v>
      </c>
      <c r="C19883" s="31">
        <v>45520.020833333336</v>
      </c>
      <c r="D19883" s="30">
        <v>0.268511</v>
      </c>
    </row>
    <row r="19884" spans="2:4" x14ac:dyDescent="0.3">
      <c r="B19884" t="s">
        <v>219</v>
      </c>
      <c r="C19884" s="31">
        <v>45520.041666666664</v>
      </c>
      <c r="D19884" s="30">
        <v>0.25135800000000003</v>
      </c>
    </row>
    <row r="19885" spans="2:4" x14ac:dyDescent="0.3">
      <c r="B19885" t="s">
        <v>219</v>
      </c>
      <c r="C19885" s="31">
        <v>45520.0625</v>
      </c>
      <c r="D19885" s="30">
        <v>0.24018100000000001</v>
      </c>
    </row>
    <row r="19886" spans="2:4" x14ac:dyDescent="0.3">
      <c r="B19886" t="s">
        <v>219</v>
      </c>
      <c r="C19886" s="31">
        <v>45520.083333333336</v>
      </c>
      <c r="D19886" s="30">
        <v>0.24657200000000001</v>
      </c>
    </row>
    <row r="19887" spans="2:4" x14ac:dyDescent="0.3">
      <c r="B19887" t="s">
        <v>219</v>
      </c>
      <c r="C19887" s="31">
        <v>45520.104166666664</v>
      </c>
      <c r="D19887" s="30">
        <v>0.266793</v>
      </c>
    </row>
    <row r="19888" spans="2:4" x14ac:dyDescent="0.3">
      <c r="B19888" t="s">
        <v>219</v>
      </c>
      <c r="C19888" s="31">
        <v>45520.125</v>
      </c>
      <c r="D19888" s="30">
        <v>0.27096300000000001</v>
      </c>
    </row>
    <row r="19889" spans="2:4" x14ac:dyDescent="0.3">
      <c r="B19889" t="s">
        <v>219</v>
      </c>
      <c r="C19889" s="31">
        <v>45520.145833333336</v>
      </c>
      <c r="D19889" s="30">
        <v>0.26258399999999998</v>
      </c>
    </row>
    <row r="19890" spans="2:4" x14ac:dyDescent="0.3">
      <c r="B19890" t="s">
        <v>219</v>
      </c>
      <c r="C19890" s="31">
        <v>45520.166666666664</v>
      </c>
      <c r="D19890" s="30">
        <v>0.26817400000000002</v>
      </c>
    </row>
    <row r="19891" spans="2:4" x14ac:dyDescent="0.3">
      <c r="B19891" t="s">
        <v>219</v>
      </c>
      <c r="C19891" s="31">
        <v>45520.1875</v>
      </c>
      <c r="D19891" s="30">
        <v>0.27287499999999998</v>
      </c>
    </row>
    <row r="19892" spans="2:4" x14ac:dyDescent="0.3">
      <c r="B19892" t="s">
        <v>219</v>
      </c>
      <c r="C19892" s="31">
        <v>45520.208333333336</v>
      </c>
      <c r="D19892" s="30">
        <v>0.27718399999999999</v>
      </c>
    </row>
    <row r="19893" spans="2:4" x14ac:dyDescent="0.3">
      <c r="B19893" t="s">
        <v>219</v>
      </c>
      <c r="C19893" s="31">
        <v>45520.229166666664</v>
      </c>
      <c r="D19893" s="30">
        <v>0.27974599999999999</v>
      </c>
    </row>
    <row r="19894" spans="2:4" x14ac:dyDescent="0.3">
      <c r="B19894" t="s">
        <v>219</v>
      </c>
      <c r="C19894" s="31">
        <v>45520.25</v>
      </c>
      <c r="D19894" s="30">
        <v>0.27909299999999998</v>
      </c>
    </row>
    <row r="19895" spans="2:4" x14ac:dyDescent="0.3">
      <c r="B19895" t="s">
        <v>219</v>
      </c>
      <c r="C19895" s="31">
        <v>45520.270833333336</v>
      </c>
      <c r="D19895" s="30">
        <v>0.278887</v>
      </c>
    </row>
    <row r="19896" spans="2:4" x14ac:dyDescent="0.3">
      <c r="B19896" t="s">
        <v>219</v>
      </c>
      <c r="C19896" s="31">
        <v>45520.291666666664</v>
      </c>
      <c r="D19896" s="30">
        <v>0.29091099999999998</v>
      </c>
    </row>
    <row r="19897" spans="2:4" x14ac:dyDescent="0.3">
      <c r="B19897" t="s">
        <v>219</v>
      </c>
      <c r="C19897" s="31">
        <v>45520.3125</v>
      </c>
      <c r="D19897" s="30">
        <v>0.31328299999999998</v>
      </c>
    </row>
    <row r="19898" spans="2:4" x14ac:dyDescent="0.3">
      <c r="B19898" t="s">
        <v>219</v>
      </c>
      <c r="C19898" s="31">
        <v>45520.333333333336</v>
      </c>
      <c r="D19898" s="30">
        <v>0.34997200000000001</v>
      </c>
    </row>
    <row r="19899" spans="2:4" x14ac:dyDescent="0.3">
      <c r="B19899" t="s">
        <v>219</v>
      </c>
      <c r="C19899" s="31">
        <v>45520.354166666664</v>
      </c>
      <c r="D19899" s="30">
        <v>0.39111299999999999</v>
      </c>
    </row>
    <row r="19900" spans="2:4" x14ac:dyDescent="0.3">
      <c r="B19900" t="s">
        <v>219</v>
      </c>
      <c r="C19900" s="31">
        <v>45520.375</v>
      </c>
      <c r="D19900" s="30">
        <v>0.441556</v>
      </c>
    </row>
    <row r="19901" spans="2:4" x14ac:dyDescent="0.3">
      <c r="B19901" t="s">
        <v>219</v>
      </c>
      <c r="C19901" s="31">
        <v>45520.395833333336</v>
      </c>
      <c r="D19901" s="30">
        <v>0.489867</v>
      </c>
    </row>
    <row r="19902" spans="2:4" x14ac:dyDescent="0.3">
      <c r="B19902" t="s">
        <v>219</v>
      </c>
      <c r="C19902" s="31">
        <v>45520.416666666664</v>
      </c>
      <c r="D19902" s="30">
        <v>0.52531700000000003</v>
      </c>
    </row>
    <row r="19903" spans="2:4" x14ac:dyDescent="0.3">
      <c r="B19903" t="s">
        <v>219</v>
      </c>
      <c r="C19903" s="31">
        <v>45520.4375</v>
      </c>
      <c r="D19903" s="30">
        <v>0.56309100000000001</v>
      </c>
    </row>
    <row r="19904" spans="2:4" x14ac:dyDescent="0.3">
      <c r="B19904" t="s">
        <v>219</v>
      </c>
      <c r="C19904" s="31">
        <v>45520.458333333336</v>
      </c>
      <c r="D19904" s="30">
        <v>0.58082800000000001</v>
      </c>
    </row>
    <row r="19905" spans="2:4" x14ac:dyDescent="0.3">
      <c r="B19905" t="s">
        <v>219</v>
      </c>
      <c r="C19905" s="31">
        <v>45520.479166666664</v>
      </c>
      <c r="D19905" s="30">
        <v>0.58899500000000005</v>
      </c>
    </row>
    <row r="19906" spans="2:4" x14ac:dyDescent="0.3">
      <c r="B19906" t="s">
        <v>219</v>
      </c>
      <c r="C19906" s="31">
        <v>45520.5</v>
      </c>
      <c r="D19906" s="30">
        <v>0.59580599999999995</v>
      </c>
    </row>
    <row r="19907" spans="2:4" x14ac:dyDescent="0.3">
      <c r="B19907" t="s">
        <v>219</v>
      </c>
      <c r="C19907" s="31">
        <v>45520.520833333336</v>
      </c>
      <c r="D19907" s="30">
        <v>0.598769</v>
      </c>
    </row>
    <row r="19908" spans="2:4" x14ac:dyDescent="0.3">
      <c r="B19908" t="s">
        <v>219</v>
      </c>
      <c r="C19908" s="31">
        <v>45520.541666666664</v>
      </c>
      <c r="D19908" s="30">
        <v>0.60005500000000001</v>
      </c>
    </row>
    <row r="19909" spans="2:4" x14ac:dyDescent="0.3">
      <c r="B19909" t="s">
        <v>219</v>
      </c>
      <c r="C19909" s="31">
        <v>45520.5625</v>
      </c>
      <c r="D19909" s="30">
        <v>0.58450000000000002</v>
      </c>
    </row>
    <row r="19910" spans="2:4" x14ac:dyDescent="0.3">
      <c r="B19910" t="s">
        <v>219</v>
      </c>
      <c r="C19910" s="31">
        <v>45520.583333333336</v>
      </c>
      <c r="D19910" s="30">
        <v>0.54741899999999999</v>
      </c>
    </row>
    <row r="19911" spans="2:4" x14ac:dyDescent="0.3">
      <c r="B19911" t="s">
        <v>219</v>
      </c>
      <c r="C19911" s="31">
        <v>45520.604166666664</v>
      </c>
      <c r="D19911" s="30">
        <v>0.51508200000000004</v>
      </c>
    </row>
    <row r="19912" spans="2:4" x14ac:dyDescent="0.3">
      <c r="B19912" t="s">
        <v>219</v>
      </c>
      <c r="C19912" s="31">
        <v>45520.625</v>
      </c>
      <c r="D19912" s="30">
        <v>0.49794500000000003</v>
      </c>
    </row>
    <row r="19913" spans="2:4" x14ac:dyDescent="0.3">
      <c r="B19913" t="s">
        <v>219</v>
      </c>
      <c r="C19913" s="31">
        <v>45520.645833333336</v>
      </c>
      <c r="D19913" s="30">
        <v>0.47725699999999999</v>
      </c>
    </row>
    <row r="19914" spans="2:4" x14ac:dyDescent="0.3">
      <c r="B19914" t="s">
        <v>219</v>
      </c>
      <c r="C19914" s="31">
        <v>45520.666666666664</v>
      </c>
      <c r="D19914" s="30">
        <v>0.44203799999999999</v>
      </c>
    </row>
    <row r="19915" spans="2:4" x14ac:dyDescent="0.3">
      <c r="B19915" t="s">
        <v>219</v>
      </c>
      <c r="C19915" s="31">
        <v>45520.6875</v>
      </c>
      <c r="D19915" s="30">
        <v>0.40315299999999998</v>
      </c>
    </row>
    <row r="19916" spans="2:4" x14ac:dyDescent="0.3">
      <c r="B19916" t="s">
        <v>219</v>
      </c>
      <c r="C19916" s="31">
        <v>45520.708333333336</v>
      </c>
      <c r="D19916" s="30">
        <v>0.35614499999999999</v>
      </c>
    </row>
    <row r="19917" spans="2:4" x14ac:dyDescent="0.3">
      <c r="B19917" t="s">
        <v>219</v>
      </c>
      <c r="C19917" s="31">
        <v>45520.729166666664</v>
      </c>
      <c r="D19917" s="30">
        <v>0.31762400000000002</v>
      </c>
    </row>
    <row r="19918" spans="2:4" x14ac:dyDescent="0.3">
      <c r="B19918" t="s">
        <v>219</v>
      </c>
      <c r="C19918" s="31">
        <v>45520.75</v>
      </c>
      <c r="D19918" s="30">
        <v>0.30732199999999998</v>
      </c>
    </row>
    <row r="19919" spans="2:4" x14ac:dyDescent="0.3">
      <c r="B19919" t="s">
        <v>219</v>
      </c>
      <c r="C19919" s="31">
        <v>45520.770833333336</v>
      </c>
      <c r="D19919" s="30">
        <v>0.29977599999999999</v>
      </c>
    </row>
    <row r="19920" spans="2:4" x14ac:dyDescent="0.3">
      <c r="B19920" t="s">
        <v>219</v>
      </c>
      <c r="C19920" s="31">
        <v>45520.791666666664</v>
      </c>
      <c r="D19920" s="30">
        <v>0.29030600000000001</v>
      </c>
    </row>
    <row r="19921" spans="2:4" x14ac:dyDescent="0.3">
      <c r="B19921" t="s">
        <v>219</v>
      </c>
      <c r="C19921" s="31">
        <v>45520.8125</v>
      </c>
      <c r="D19921" s="30">
        <v>0.28031299999999998</v>
      </c>
    </row>
    <row r="19922" spans="2:4" x14ac:dyDescent="0.3">
      <c r="B19922" t="s">
        <v>219</v>
      </c>
      <c r="C19922" s="31">
        <v>45520.833333333336</v>
      </c>
      <c r="D19922" s="30">
        <v>0.27080700000000002</v>
      </c>
    </row>
    <row r="19923" spans="2:4" x14ac:dyDescent="0.3">
      <c r="B19923" t="s">
        <v>219</v>
      </c>
      <c r="C19923" s="31">
        <v>45520.854166666664</v>
      </c>
      <c r="D19923" s="30">
        <v>0.27246100000000001</v>
      </c>
    </row>
    <row r="19924" spans="2:4" x14ac:dyDescent="0.3">
      <c r="B19924" t="s">
        <v>219</v>
      </c>
      <c r="C19924" s="31">
        <v>45520.875</v>
      </c>
      <c r="D19924" s="30">
        <v>0.27745599999999998</v>
      </c>
    </row>
    <row r="19925" spans="2:4" x14ac:dyDescent="0.3">
      <c r="B19925" t="s">
        <v>219</v>
      </c>
      <c r="C19925" s="31">
        <v>45520.895833333336</v>
      </c>
      <c r="D19925" s="30">
        <v>0.26937100000000003</v>
      </c>
    </row>
    <row r="19926" spans="2:4" x14ac:dyDescent="0.3">
      <c r="B19926" t="s">
        <v>219</v>
      </c>
      <c r="C19926" s="31">
        <v>45520.916666666664</v>
      </c>
      <c r="D19926" s="30">
        <v>0.26711400000000002</v>
      </c>
    </row>
    <row r="19927" spans="2:4" x14ac:dyDescent="0.3">
      <c r="B19927" t="s">
        <v>219</v>
      </c>
      <c r="C19927" s="31">
        <v>45520.9375</v>
      </c>
      <c r="D19927" s="30">
        <v>0.26722800000000002</v>
      </c>
    </row>
    <row r="19928" spans="2:4" x14ac:dyDescent="0.3">
      <c r="B19928" t="s">
        <v>219</v>
      </c>
      <c r="C19928" s="31">
        <v>45520.958333333336</v>
      </c>
      <c r="D19928" s="30">
        <v>0.26808599999999999</v>
      </c>
    </row>
    <row r="19929" spans="2:4" x14ac:dyDescent="0.3">
      <c r="B19929" t="s">
        <v>219</v>
      </c>
      <c r="C19929" s="31">
        <v>45520.979166666664</v>
      </c>
      <c r="D19929" s="30">
        <v>0.26107399999999997</v>
      </c>
    </row>
    <row r="19930" spans="2:4" x14ac:dyDescent="0.3">
      <c r="B19930" t="s">
        <v>219</v>
      </c>
      <c r="C19930" s="31">
        <v>45521</v>
      </c>
      <c r="D19930" s="30">
        <v>0.27084200000000003</v>
      </c>
    </row>
    <row r="19931" spans="2:4" x14ac:dyDescent="0.3">
      <c r="B19931" t="s">
        <v>219</v>
      </c>
      <c r="C19931" s="31">
        <v>45521.020833333336</v>
      </c>
      <c r="D19931" s="30">
        <v>0.27485900000000002</v>
      </c>
    </row>
    <row r="19932" spans="2:4" x14ac:dyDescent="0.3">
      <c r="B19932" t="s">
        <v>219</v>
      </c>
      <c r="C19932" s="31">
        <v>45521.041666666664</v>
      </c>
      <c r="D19932" s="30">
        <v>0.27826000000000001</v>
      </c>
    </row>
    <row r="19933" spans="2:4" x14ac:dyDescent="0.3">
      <c r="B19933" t="s">
        <v>219</v>
      </c>
      <c r="C19933" s="31">
        <v>45521.0625</v>
      </c>
      <c r="D19933" s="30">
        <v>0.28134999999999999</v>
      </c>
    </row>
    <row r="19934" spans="2:4" x14ac:dyDescent="0.3">
      <c r="B19934" t="s">
        <v>219</v>
      </c>
      <c r="C19934" s="31">
        <v>45521.083333333336</v>
      </c>
      <c r="D19934" s="30">
        <v>0.272428</v>
      </c>
    </row>
    <row r="19935" spans="2:4" x14ac:dyDescent="0.3">
      <c r="B19935" t="s">
        <v>219</v>
      </c>
      <c r="C19935" s="31">
        <v>45521.104166666664</v>
      </c>
      <c r="D19935" s="30">
        <v>0.270783</v>
      </c>
    </row>
    <row r="19936" spans="2:4" x14ac:dyDescent="0.3">
      <c r="B19936" t="s">
        <v>219</v>
      </c>
      <c r="C19936" s="31">
        <v>45521.125</v>
      </c>
      <c r="D19936" s="30">
        <v>0.27390100000000001</v>
      </c>
    </row>
    <row r="19937" spans="2:4" x14ac:dyDescent="0.3">
      <c r="B19937" t="s">
        <v>219</v>
      </c>
      <c r="C19937" s="31">
        <v>45521.145833333336</v>
      </c>
      <c r="D19937" s="30">
        <v>0.27953</v>
      </c>
    </row>
    <row r="19938" spans="2:4" x14ac:dyDescent="0.3">
      <c r="B19938" t="s">
        <v>219</v>
      </c>
      <c r="C19938" s="31">
        <v>45521.166666666664</v>
      </c>
      <c r="D19938" s="30">
        <v>0.27544800000000003</v>
      </c>
    </row>
    <row r="19939" spans="2:4" x14ac:dyDescent="0.3">
      <c r="B19939" t="s">
        <v>219</v>
      </c>
      <c r="C19939" s="31">
        <v>45521.1875</v>
      </c>
      <c r="D19939" s="30">
        <v>0.26244800000000001</v>
      </c>
    </row>
    <row r="19940" spans="2:4" x14ac:dyDescent="0.3">
      <c r="B19940" t="s">
        <v>219</v>
      </c>
      <c r="C19940" s="31">
        <v>45521.208333333336</v>
      </c>
      <c r="D19940" s="30">
        <v>0.260625</v>
      </c>
    </row>
    <row r="19941" spans="2:4" x14ac:dyDescent="0.3">
      <c r="B19941" t="s">
        <v>219</v>
      </c>
      <c r="C19941" s="31">
        <v>45521.229166666664</v>
      </c>
      <c r="D19941" s="30">
        <v>0.25518400000000002</v>
      </c>
    </row>
    <row r="19942" spans="2:4" x14ac:dyDescent="0.3">
      <c r="B19942" t="s">
        <v>219</v>
      </c>
      <c r="C19942" s="31">
        <v>45521.25</v>
      </c>
      <c r="D19942" s="30">
        <v>0.25079800000000002</v>
      </c>
    </row>
    <row r="19943" spans="2:4" x14ac:dyDescent="0.3">
      <c r="B19943" t="s">
        <v>219</v>
      </c>
      <c r="C19943" s="31">
        <v>45521.270833333336</v>
      </c>
      <c r="D19943" s="30">
        <v>0.25521700000000003</v>
      </c>
    </row>
    <row r="19944" spans="2:4" x14ac:dyDescent="0.3">
      <c r="B19944" t="s">
        <v>219</v>
      </c>
      <c r="C19944" s="31">
        <v>45521.291666666664</v>
      </c>
      <c r="D19944" s="30">
        <v>0.26989099999999999</v>
      </c>
    </row>
    <row r="19945" spans="2:4" x14ac:dyDescent="0.3">
      <c r="B19945" t="s">
        <v>219</v>
      </c>
      <c r="C19945" s="31">
        <v>45521.3125</v>
      </c>
      <c r="D19945" s="30">
        <v>0.32656600000000002</v>
      </c>
    </row>
    <row r="19946" spans="2:4" x14ac:dyDescent="0.3">
      <c r="B19946" t="s">
        <v>219</v>
      </c>
      <c r="C19946" s="31">
        <v>45521.333333333336</v>
      </c>
      <c r="D19946" s="30">
        <v>0.416904</v>
      </c>
    </row>
    <row r="19947" spans="2:4" x14ac:dyDescent="0.3">
      <c r="B19947" t="s">
        <v>219</v>
      </c>
      <c r="C19947" s="31">
        <v>45521.354166666664</v>
      </c>
      <c r="D19947" s="30">
        <v>0.49245899999999998</v>
      </c>
    </row>
    <row r="19948" spans="2:4" x14ac:dyDescent="0.3">
      <c r="B19948" t="s">
        <v>219</v>
      </c>
      <c r="C19948" s="31">
        <v>45521.375</v>
      </c>
      <c r="D19948" s="30">
        <v>0.54337999999999997</v>
      </c>
    </row>
    <row r="19949" spans="2:4" x14ac:dyDescent="0.3">
      <c r="B19949" t="s">
        <v>219</v>
      </c>
      <c r="C19949" s="31">
        <v>45521.395833333336</v>
      </c>
      <c r="D19949" s="30">
        <v>0.57659800000000005</v>
      </c>
    </row>
    <row r="19950" spans="2:4" x14ac:dyDescent="0.3">
      <c r="B19950" t="s">
        <v>219</v>
      </c>
      <c r="C19950" s="31">
        <v>45521.416666666664</v>
      </c>
      <c r="D19950" s="30">
        <v>0.60461200000000004</v>
      </c>
    </row>
    <row r="19951" spans="2:4" x14ac:dyDescent="0.3">
      <c r="B19951" t="s">
        <v>219</v>
      </c>
      <c r="C19951" s="31">
        <v>45521.4375</v>
      </c>
      <c r="D19951" s="30">
        <v>0.61974600000000002</v>
      </c>
    </row>
    <row r="19952" spans="2:4" x14ac:dyDescent="0.3">
      <c r="B19952" t="s">
        <v>219</v>
      </c>
      <c r="C19952" s="31">
        <v>45521.458333333336</v>
      </c>
      <c r="D19952" s="30">
        <v>0.62065999999999999</v>
      </c>
    </row>
    <row r="19953" spans="2:4" x14ac:dyDescent="0.3">
      <c r="B19953" t="s">
        <v>219</v>
      </c>
      <c r="C19953" s="31">
        <v>45521.479166666664</v>
      </c>
      <c r="D19953" s="30">
        <v>0.63547100000000001</v>
      </c>
    </row>
    <row r="19954" spans="2:4" x14ac:dyDescent="0.3">
      <c r="B19954" t="s">
        <v>219</v>
      </c>
      <c r="C19954" s="31">
        <v>45521.5</v>
      </c>
      <c r="D19954" s="30">
        <v>0.64806299999999994</v>
      </c>
    </row>
    <row r="19955" spans="2:4" x14ac:dyDescent="0.3">
      <c r="B19955" t="s">
        <v>219</v>
      </c>
      <c r="C19955" s="31">
        <v>45521.520833333336</v>
      </c>
      <c r="D19955" s="30">
        <v>0.64965899999999999</v>
      </c>
    </row>
    <row r="19956" spans="2:4" x14ac:dyDescent="0.3">
      <c r="B19956" t="s">
        <v>219</v>
      </c>
      <c r="C19956" s="31">
        <v>45521.541666666664</v>
      </c>
      <c r="D19956" s="30">
        <v>0.65195899999999996</v>
      </c>
    </row>
    <row r="19957" spans="2:4" x14ac:dyDescent="0.3">
      <c r="B19957" t="s">
        <v>219</v>
      </c>
      <c r="C19957" s="31">
        <v>45521.5625</v>
      </c>
      <c r="D19957" s="30">
        <v>0.648756</v>
      </c>
    </row>
    <row r="19958" spans="2:4" x14ac:dyDescent="0.3">
      <c r="B19958" t="s">
        <v>219</v>
      </c>
      <c r="C19958" s="31">
        <v>45521.583333333336</v>
      </c>
      <c r="D19958" s="30">
        <v>0.64514800000000005</v>
      </c>
    </row>
    <row r="19959" spans="2:4" x14ac:dyDescent="0.3">
      <c r="B19959" t="s">
        <v>219</v>
      </c>
      <c r="C19959" s="31">
        <v>45521.604166666664</v>
      </c>
      <c r="D19959" s="30">
        <v>0.64108699999999996</v>
      </c>
    </row>
    <row r="19960" spans="2:4" x14ac:dyDescent="0.3">
      <c r="B19960" t="s">
        <v>219</v>
      </c>
      <c r="C19960" s="31">
        <v>45521.625</v>
      </c>
      <c r="D19960" s="30">
        <v>0.63499000000000005</v>
      </c>
    </row>
    <row r="19961" spans="2:4" x14ac:dyDescent="0.3">
      <c r="B19961" t="s">
        <v>219</v>
      </c>
      <c r="C19961" s="31">
        <v>45521.645833333336</v>
      </c>
      <c r="D19961" s="30">
        <v>0.605549</v>
      </c>
    </row>
    <row r="19962" spans="2:4" x14ac:dyDescent="0.3">
      <c r="B19962" t="s">
        <v>219</v>
      </c>
      <c r="C19962" s="31">
        <v>45521.666666666664</v>
      </c>
      <c r="D19962" s="30">
        <v>0.56510099999999996</v>
      </c>
    </row>
    <row r="19963" spans="2:4" x14ac:dyDescent="0.3">
      <c r="B19963" t="s">
        <v>219</v>
      </c>
      <c r="C19963" s="31">
        <v>45521.6875</v>
      </c>
      <c r="D19963" s="30">
        <v>0.50109899999999996</v>
      </c>
    </row>
    <row r="19964" spans="2:4" x14ac:dyDescent="0.3">
      <c r="B19964" t="s">
        <v>219</v>
      </c>
      <c r="C19964" s="31">
        <v>45521.708333333336</v>
      </c>
      <c r="D19964" s="30">
        <v>0.40613300000000002</v>
      </c>
    </row>
    <row r="19965" spans="2:4" x14ac:dyDescent="0.3">
      <c r="B19965" t="s">
        <v>219</v>
      </c>
      <c r="C19965" s="31">
        <v>45521.729166666664</v>
      </c>
      <c r="D19965" s="30">
        <v>0.32748100000000002</v>
      </c>
    </row>
    <row r="19966" spans="2:4" x14ac:dyDescent="0.3">
      <c r="B19966" t="s">
        <v>219</v>
      </c>
      <c r="C19966" s="31">
        <v>45521.75</v>
      </c>
      <c r="D19966" s="30">
        <v>0.293854</v>
      </c>
    </row>
    <row r="19967" spans="2:4" x14ac:dyDescent="0.3">
      <c r="B19967" t="s">
        <v>219</v>
      </c>
      <c r="C19967" s="31">
        <v>45521.770833333336</v>
      </c>
      <c r="D19967" s="30">
        <v>0.286493</v>
      </c>
    </row>
    <row r="19968" spans="2:4" x14ac:dyDescent="0.3">
      <c r="B19968" t="s">
        <v>219</v>
      </c>
      <c r="C19968" s="31">
        <v>45521.791666666664</v>
      </c>
      <c r="D19968" s="30">
        <v>0.28483000000000003</v>
      </c>
    </row>
    <row r="19969" spans="2:4" x14ac:dyDescent="0.3">
      <c r="B19969" t="s">
        <v>219</v>
      </c>
      <c r="C19969" s="31">
        <v>45521.8125</v>
      </c>
      <c r="D19969" s="30">
        <v>0.28201300000000001</v>
      </c>
    </row>
    <row r="19970" spans="2:4" x14ac:dyDescent="0.3">
      <c r="B19970" t="s">
        <v>219</v>
      </c>
      <c r="C19970" s="31">
        <v>45521.833333333336</v>
      </c>
      <c r="D19970" s="30">
        <v>0.27407799999999999</v>
      </c>
    </row>
    <row r="19971" spans="2:4" x14ac:dyDescent="0.3">
      <c r="B19971" t="s">
        <v>219</v>
      </c>
      <c r="C19971" s="31">
        <v>45521.854166666664</v>
      </c>
      <c r="D19971" s="30">
        <v>0.26830300000000001</v>
      </c>
    </row>
    <row r="19972" spans="2:4" x14ac:dyDescent="0.3">
      <c r="B19972" t="s">
        <v>219</v>
      </c>
      <c r="C19972" s="31">
        <v>45521.875</v>
      </c>
      <c r="D19972" s="30">
        <v>0.26596900000000001</v>
      </c>
    </row>
    <row r="19973" spans="2:4" x14ac:dyDescent="0.3">
      <c r="B19973" t="s">
        <v>219</v>
      </c>
      <c r="C19973" s="31">
        <v>45521.895833333336</v>
      </c>
      <c r="D19973" s="30">
        <v>0.25910699999999998</v>
      </c>
    </row>
    <row r="19974" spans="2:4" x14ac:dyDescent="0.3">
      <c r="B19974" t="s">
        <v>219</v>
      </c>
      <c r="C19974" s="31">
        <v>45521.916666666664</v>
      </c>
      <c r="D19974" s="30">
        <v>0.251029</v>
      </c>
    </row>
    <row r="19975" spans="2:4" x14ac:dyDescent="0.3">
      <c r="B19975" t="s">
        <v>219</v>
      </c>
      <c r="C19975" s="31">
        <v>45521.9375</v>
      </c>
      <c r="D19975" s="30">
        <v>0.25191000000000002</v>
      </c>
    </row>
    <row r="19976" spans="2:4" x14ac:dyDescent="0.3">
      <c r="B19976" t="s">
        <v>219</v>
      </c>
      <c r="C19976" s="31">
        <v>45521.958333333336</v>
      </c>
      <c r="D19976" s="30">
        <v>0.23921500000000001</v>
      </c>
    </row>
    <row r="19977" spans="2:4" x14ac:dyDescent="0.3">
      <c r="B19977" t="s">
        <v>219</v>
      </c>
      <c r="C19977" s="31">
        <v>45521.979166666664</v>
      </c>
      <c r="D19977" s="30">
        <v>0.22464500000000001</v>
      </c>
    </row>
    <row r="19978" spans="2:4" x14ac:dyDescent="0.3">
      <c r="B19978" t="s">
        <v>219</v>
      </c>
      <c r="C19978" s="31">
        <v>45522</v>
      </c>
      <c r="D19978" s="30">
        <v>0.21712300000000001</v>
      </c>
    </row>
    <row r="19979" spans="2:4" x14ac:dyDescent="0.3">
      <c r="B19979" t="s">
        <v>219</v>
      </c>
      <c r="C19979" s="31">
        <v>45522.020833333336</v>
      </c>
      <c r="D19979" s="30">
        <v>0.20527200000000001</v>
      </c>
    </row>
    <row r="19980" spans="2:4" x14ac:dyDescent="0.3">
      <c r="B19980" t="s">
        <v>219</v>
      </c>
      <c r="C19980" s="31">
        <v>45522.041666666664</v>
      </c>
      <c r="D19980" s="30">
        <v>0.198153</v>
      </c>
    </row>
    <row r="19981" spans="2:4" x14ac:dyDescent="0.3">
      <c r="B19981" t="s">
        <v>219</v>
      </c>
      <c r="C19981" s="31">
        <v>45522.0625</v>
      </c>
      <c r="D19981" s="30">
        <v>0.183114</v>
      </c>
    </row>
    <row r="19982" spans="2:4" x14ac:dyDescent="0.3">
      <c r="B19982" t="s">
        <v>219</v>
      </c>
      <c r="C19982" s="31">
        <v>45522.083333333336</v>
      </c>
      <c r="D19982" s="30">
        <v>0.185387</v>
      </c>
    </row>
    <row r="19983" spans="2:4" x14ac:dyDescent="0.3">
      <c r="B19983" t="s">
        <v>219</v>
      </c>
      <c r="C19983" s="31">
        <v>45522.104166666664</v>
      </c>
      <c r="D19983" s="30">
        <v>0.188169</v>
      </c>
    </row>
    <row r="19984" spans="2:4" x14ac:dyDescent="0.3">
      <c r="B19984" t="s">
        <v>219</v>
      </c>
      <c r="C19984" s="31">
        <v>45522.125</v>
      </c>
      <c r="D19984" s="30">
        <v>0.18296200000000001</v>
      </c>
    </row>
    <row r="19985" spans="2:4" x14ac:dyDescent="0.3">
      <c r="B19985" t="s">
        <v>219</v>
      </c>
      <c r="C19985" s="31">
        <v>45522.145833333336</v>
      </c>
      <c r="D19985" s="30">
        <v>0.18180499999999999</v>
      </c>
    </row>
    <row r="19986" spans="2:4" x14ac:dyDescent="0.3">
      <c r="B19986" t="s">
        <v>219</v>
      </c>
      <c r="C19986" s="31">
        <v>45522.166666666664</v>
      </c>
      <c r="D19986" s="30">
        <v>0.173434</v>
      </c>
    </row>
    <row r="19987" spans="2:4" x14ac:dyDescent="0.3">
      <c r="B19987" t="s">
        <v>219</v>
      </c>
      <c r="C19987" s="31">
        <v>45522.1875</v>
      </c>
      <c r="D19987" s="30">
        <v>0.17232600000000001</v>
      </c>
    </row>
    <row r="19988" spans="2:4" x14ac:dyDescent="0.3">
      <c r="B19988" t="s">
        <v>219</v>
      </c>
      <c r="C19988" s="31">
        <v>45522.208333333336</v>
      </c>
      <c r="D19988" s="30">
        <v>0.169018</v>
      </c>
    </row>
    <row r="19989" spans="2:4" x14ac:dyDescent="0.3">
      <c r="B19989" t="s">
        <v>219</v>
      </c>
      <c r="C19989" s="31">
        <v>45522.229166666664</v>
      </c>
      <c r="D19989" s="30">
        <v>0.158807</v>
      </c>
    </row>
    <row r="19990" spans="2:4" x14ac:dyDescent="0.3">
      <c r="B19990" t="s">
        <v>219</v>
      </c>
      <c r="C19990" s="31">
        <v>45522.25</v>
      </c>
      <c r="D19990" s="30">
        <v>0.153584</v>
      </c>
    </row>
    <row r="19991" spans="2:4" x14ac:dyDescent="0.3">
      <c r="B19991" t="s">
        <v>219</v>
      </c>
      <c r="C19991" s="31">
        <v>45522.270833333336</v>
      </c>
      <c r="D19991" s="30">
        <v>0.15764700000000001</v>
      </c>
    </row>
    <row r="19992" spans="2:4" x14ac:dyDescent="0.3">
      <c r="B19992" t="s">
        <v>219</v>
      </c>
      <c r="C19992" s="31">
        <v>45522.291666666664</v>
      </c>
      <c r="D19992" s="30">
        <v>0.17971000000000001</v>
      </c>
    </row>
    <row r="19993" spans="2:4" x14ac:dyDescent="0.3">
      <c r="B19993" t="s">
        <v>219</v>
      </c>
      <c r="C19993" s="31">
        <v>45522.3125</v>
      </c>
      <c r="D19993" s="30">
        <v>0.25090099999999999</v>
      </c>
    </row>
    <row r="19994" spans="2:4" x14ac:dyDescent="0.3">
      <c r="B19994" t="s">
        <v>219</v>
      </c>
      <c r="C19994" s="31">
        <v>45522.333333333336</v>
      </c>
      <c r="D19994" s="30">
        <v>0.32227099999999997</v>
      </c>
    </row>
    <row r="19995" spans="2:4" x14ac:dyDescent="0.3">
      <c r="B19995" t="s">
        <v>219</v>
      </c>
      <c r="C19995" s="31">
        <v>45522.354166666664</v>
      </c>
      <c r="D19995" s="30">
        <v>0.392341</v>
      </c>
    </row>
    <row r="19996" spans="2:4" x14ac:dyDescent="0.3">
      <c r="B19996" t="s">
        <v>219</v>
      </c>
      <c r="C19996" s="31">
        <v>45522.375</v>
      </c>
      <c r="D19996" s="30">
        <v>0.45964100000000002</v>
      </c>
    </row>
    <row r="19997" spans="2:4" x14ac:dyDescent="0.3">
      <c r="B19997" t="s">
        <v>219</v>
      </c>
      <c r="C19997" s="31">
        <v>45522.395833333336</v>
      </c>
      <c r="D19997" s="30">
        <v>0.50110600000000005</v>
      </c>
    </row>
    <row r="19998" spans="2:4" x14ac:dyDescent="0.3">
      <c r="B19998" t="s">
        <v>219</v>
      </c>
      <c r="C19998" s="31">
        <v>45522.416666666664</v>
      </c>
      <c r="D19998" s="30">
        <v>0.52097099999999996</v>
      </c>
    </row>
    <row r="19999" spans="2:4" x14ac:dyDescent="0.3">
      <c r="B19999" t="s">
        <v>219</v>
      </c>
      <c r="C19999" s="31">
        <v>45522.4375</v>
      </c>
      <c r="D19999" s="30">
        <v>0.53844199999999998</v>
      </c>
    </row>
    <row r="20000" spans="2:4" x14ac:dyDescent="0.3">
      <c r="B20000" t="s">
        <v>219</v>
      </c>
      <c r="C20000" s="31">
        <v>45522.458333333336</v>
      </c>
      <c r="D20000" s="30">
        <v>0.55847199999999997</v>
      </c>
    </row>
    <row r="20001" spans="2:4" x14ac:dyDescent="0.3">
      <c r="B20001" t="s">
        <v>219</v>
      </c>
      <c r="C20001" s="31">
        <v>45522.479166666664</v>
      </c>
      <c r="D20001" s="30">
        <v>0.56629700000000005</v>
      </c>
    </row>
    <row r="20002" spans="2:4" x14ac:dyDescent="0.3">
      <c r="B20002" t="s">
        <v>219</v>
      </c>
      <c r="C20002" s="31">
        <v>45522.5</v>
      </c>
      <c r="D20002" s="30">
        <v>0.56432300000000002</v>
      </c>
    </row>
    <row r="20003" spans="2:4" x14ac:dyDescent="0.3">
      <c r="B20003" t="s">
        <v>219</v>
      </c>
      <c r="C20003" s="31">
        <v>45522.520833333336</v>
      </c>
      <c r="D20003" s="30">
        <v>0.55691199999999996</v>
      </c>
    </row>
    <row r="20004" spans="2:4" x14ac:dyDescent="0.3">
      <c r="B20004" t="s">
        <v>219</v>
      </c>
      <c r="C20004" s="31">
        <v>45522.541666666664</v>
      </c>
      <c r="D20004" s="30">
        <v>0.54862</v>
      </c>
    </row>
    <row r="20005" spans="2:4" x14ac:dyDescent="0.3">
      <c r="B20005" t="s">
        <v>219</v>
      </c>
      <c r="C20005" s="31">
        <v>45522.5625</v>
      </c>
      <c r="D20005" s="30">
        <v>0.54646899999999998</v>
      </c>
    </row>
    <row r="20006" spans="2:4" x14ac:dyDescent="0.3">
      <c r="B20006" t="s">
        <v>219</v>
      </c>
      <c r="C20006" s="31">
        <v>45522.583333333336</v>
      </c>
      <c r="D20006" s="30">
        <v>0.54064299999999998</v>
      </c>
    </row>
    <row r="20007" spans="2:4" x14ac:dyDescent="0.3">
      <c r="B20007" t="s">
        <v>219</v>
      </c>
      <c r="C20007" s="31">
        <v>45522.604166666664</v>
      </c>
      <c r="D20007" s="30">
        <v>0.53177399999999997</v>
      </c>
    </row>
    <row r="20008" spans="2:4" x14ac:dyDescent="0.3">
      <c r="B20008" t="s">
        <v>219</v>
      </c>
      <c r="C20008" s="31">
        <v>45522.625</v>
      </c>
      <c r="D20008" s="30">
        <v>0.51025699999999996</v>
      </c>
    </row>
    <row r="20009" spans="2:4" x14ac:dyDescent="0.3">
      <c r="B20009" t="s">
        <v>219</v>
      </c>
      <c r="C20009" s="31">
        <v>45522.645833333336</v>
      </c>
      <c r="D20009" s="30">
        <v>0.48547200000000001</v>
      </c>
    </row>
    <row r="20010" spans="2:4" x14ac:dyDescent="0.3">
      <c r="B20010" t="s">
        <v>219</v>
      </c>
      <c r="C20010" s="31">
        <v>45522.666666666664</v>
      </c>
      <c r="D20010" s="30">
        <v>0.43812200000000001</v>
      </c>
    </row>
    <row r="20011" spans="2:4" x14ac:dyDescent="0.3">
      <c r="B20011" t="s">
        <v>219</v>
      </c>
      <c r="C20011" s="31">
        <v>45522.6875</v>
      </c>
      <c r="D20011" s="30">
        <v>0.36582500000000001</v>
      </c>
    </row>
    <row r="20012" spans="2:4" x14ac:dyDescent="0.3">
      <c r="B20012" t="s">
        <v>219</v>
      </c>
      <c r="C20012" s="31">
        <v>45522.708333333336</v>
      </c>
      <c r="D20012" s="30">
        <v>0.27943899999999999</v>
      </c>
    </row>
    <row r="20013" spans="2:4" x14ac:dyDescent="0.3">
      <c r="B20013" t="s">
        <v>219</v>
      </c>
      <c r="C20013" s="31">
        <v>45522.729166666664</v>
      </c>
      <c r="D20013" s="30">
        <v>0.215838</v>
      </c>
    </row>
    <row r="20014" spans="2:4" x14ac:dyDescent="0.3">
      <c r="B20014" t="s">
        <v>219</v>
      </c>
      <c r="C20014" s="31">
        <v>45522.75</v>
      </c>
      <c r="D20014" s="30">
        <v>0.22226000000000001</v>
      </c>
    </row>
    <row r="20015" spans="2:4" x14ac:dyDescent="0.3">
      <c r="B20015" t="s">
        <v>219</v>
      </c>
      <c r="C20015" s="31">
        <v>45522.770833333336</v>
      </c>
      <c r="D20015" s="30">
        <v>0.23633999999999999</v>
      </c>
    </row>
    <row r="20016" spans="2:4" x14ac:dyDescent="0.3">
      <c r="B20016" t="s">
        <v>219</v>
      </c>
      <c r="C20016" s="31">
        <v>45522.791666666664</v>
      </c>
      <c r="D20016" s="30">
        <v>0.23719899999999999</v>
      </c>
    </row>
    <row r="20017" spans="2:4" x14ac:dyDescent="0.3">
      <c r="B20017" t="s">
        <v>219</v>
      </c>
      <c r="C20017" s="31">
        <v>45522.8125</v>
      </c>
      <c r="D20017" s="30">
        <v>0.22450400000000001</v>
      </c>
    </row>
    <row r="20018" spans="2:4" x14ac:dyDescent="0.3">
      <c r="B20018" t="s">
        <v>219</v>
      </c>
      <c r="C20018" s="31">
        <v>45522.833333333336</v>
      </c>
      <c r="D20018" s="30">
        <v>0.21310899999999999</v>
      </c>
    </row>
    <row r="20019" spans="2:4" x14ac:dyDescent="0.3">
      <c r="B20019" t="s">
        <v>219</v>
      </c>
      <c r="C20019" s="31">
        <v>45522.854166666664</v>
      </c>
      <c r="D20019" s="30">
        <v>0.205568</v>
      </c>
    </row>
    <row r="20020" spans="2:4" x14ac:dyDescent="0.3">
      <c r="B20020" t="s">
        <v>219</v>
      </c>
      <c r="C20020" s="31">
        <v>45522.875</v>
      </c>
      <c r="D20020" s="30">
        <v>0.19609699999999999</v>
      </c>
    </row>
    <row r="20021" spans="2:4" x14ac:dyDescent="0.3">
      <c r="B20021" t="s">
        <v>219</v>
      </c>
      <c r="C20021" s="31">
        <v>45522.895833333336</v>
      </c>
      <c r="D20021" s="30">
        <v>0.18570300000000001</v>
      </c>
    </row>
    <row r="20022" spans="2:4" x14ac:dyDescent="0.3">
      <c r="B20022" t="s">
        <v>219</v>
      </c>
      <c r="C20022" s="31">
        <v>45522.916666666664</v>
      </c>
      <c r="D20022" s="30">
        <v>0.176484</v>
      </c>
    </row>
    <row r="20023" spans="2:4" x14ac:dyDescent="0.3">
      <c r="B20023" t="s">
        <v>219</v>
      </c>
      <c r="C20023" s="31">
        <v>45522.9375</v>
      </c>
      <c r="D20023" s="30">
        <v>0.18589900000000001</v>
      </c>
    </row>
    <row r="20024" spans="2:4" x14ac:dyDescent="0.3">
      <c r="B20024" t="s">
        <v>219</v>
      </c>
      <c r="C20024" s="31">
        <v>45522.958333333336</v>
      </c>
      <c r="D20024" s="30">
        <v>0.200766</v>
      </c>
    </row>
    <row r="20025" spans="2:4" x14ac:dyDescent="0.3">
      <c r="B20025" t="s">
        <v>219</v>
      </c>
      <c r="C20025" s="31">
        <v>45522.979166666664</v>
      </c>
      <c r="D20025" s="30">
        <v>0.20302500000000001</v>
      </c>
    </row>
    <row r="20026" spans="2:4" x14ac:dyDescent="0.3">
      <c r="B20026" t="s">
        <v>219</v>
      </c>
      <c r="C20026" s="31">
        <v>45523</v>
      </c>
      <c r="D20026" s="30">
        <v>0.20278199999999999</v>
      </c>
    </row>
    <row r="20027" spans="2:4" x14ac:dyDescent="0.3">
      <c r="B20027" t="s">
        <v>219</v>
      </c>
      <c r="C20027" s="31">
        <v>45523.020833333336</v>
      </c>
      <c r="D20027" s="30">
        <v>0.20309199999999999</v>
      </c>
    </row>
    <row r="20028" spans="2:4" x14ac:dyDescent="0.3">
      <c r="B20028" t="s">
        <v>219</v>
      </c>
      <c r="C20028" s="31">
        <v>45523.041666666664</v>
      </c>
      <c r="D20028" s="30">
        <v>0.205564</v>
      </c>
    </row>
    <row r="20029" spans="2:4" x14ac:dyDescent="0.3">
      <c r="B20029" t="s">
        <v>219</v>
      </c>
      <c r="C20029" s="31">
        <v>45523.0625</v>
      </c>
      <c r="D20029" s="30">
        <v>0.21052299999999999</v>
      </c>
    </row>
    <row r="20030" spans="2:4" x14ac:dyDescent="0.3">
      <c r="B20030" t="s">
        <v>219</v>
      </c>
      <c r="C20030" s="31">
        <v>45523.083333333336</v>
      </c>
      <c r="D20030" s="30">
        <v>0.20991299999999999</v>
      </c>
    </row>
    <row r="20031" spans="2:4" x14ac:dyDescent="0.3">
      <c r="B20031" t="s">
        <v>219</v>
      </c>
      <c r="C20031" s="31">
        <v>45523.104166666664</v>
      </c>
      <c r="D20031" s="30">
        <v>0.211814</v>
      </c>
    </row>
    <row r="20032" spans="2:4" x14ac:dyDescent="0.3">
      <c r="B20032" t="s">
        <v>219</v>
      </c>
      <c r="C20032" s="31">
        <v>45523.125</v>
      </c>
      <c r="D20032" s="30">
        <v>0.211649</v>
      </c>
    </row>
    <row r="20033" spans="2:4" x14ac:dyDescent="0.3">
      <c r="B20033" t="s">
        <v>219</v>
      </c>
      <c r="C20033" s="31">
        <v>45523.145833333336</v>
      </c>
      <c r="D20033" s="30">
        <v>0.20812900000000001</v>
      </c>
    </row>
    <row r="20034" spans="2:4" x14ac:dyDescent="0.3">
      <c r="B20034" t="s">
        <v>219</v>
      </c>
      <c r="C20034" s="31">
        <v>45523.166666666664</v>
      </c>
      <c r="D20034" s="30">
        <v>0.208649</v>
      </c>
    </row>
    <row r="20035" spans="2:4" x14ac:dyDescent="0.3">
      <c r="B20035" t="s">
        <v>219</v>
      </c>
      <c r="C20035" s="31">
        <v>45523.1875</v>
      </c>
      <c r="D20035" s="30">
        <v>0.21662100000000001</v>
      </c>
    </row>
    <row r="20036" spans="2:4" x14ac:dyDescent="0.3">
      <c r="B20036" t="s">
        <v>219</v>
      </c>
      <c r="C20036" s="31">
        <v>45523.208333333336</v>
      </c>
      <c r="D20036" s="30">
        <v>0.223467</v>
      </c>
    </row>
    <row r="20037" spans="2:4" x14ac:dyDescent="0.3">
      <c r="B20037" t="s">
        <v>219</v>
      </c>
      <c r="C20037" s="31">
        <v>45523.229166666664</v>
      </c>
      <c r="D20037" s="30">
        <v>0.22045999999999999</v>
      </c>
    </row>
    <row r="20038" spans="2:4" x14ac:dyDescent="0.3">
      <c r="B20038" t="s">
        <v>219</v>
      </c>
      <c r="C20038" s="31">
        <v>45523.25</v>
      </c>
      <c r="D20038" s="30">
        <v>0.22453000000000001</v>
      </c>
    </row>
    <row r="20039" spans="2:4" x14ac:dyDescent="0.3">
      <c r="B20039" t="s">
        <v>219</v>
      </c>
      <c r="C20039" s="31">
        <v>45523.270833333336</v>
      </c>
      <c r="D20039" s="30">
        <v>0.24695</v>
      </c>
    </row>
    <row r="20040" spans="2:4" x14ac:dyDescent="0.3">
      <c r="B20040" t="s">
        <v>219</v>
      </c>
      <c r="C20040" s="31">
        <v>45523.291666666664</v>
      </c>
      <c r="D20040" s="30">
        <v>0.28153600000000001</v>
      </c>
    </row>
    <row r="20041" spans="2:4" x14ac:dyDescent="0.3">
      <c r="B20041" t="s">
        <v>219</v>
      </c>
      <c r="C20041" s="31">
        <v>45523.3125</v>
      </c>
      <c r="D20041" s="30">
        <v>0.32240999999999997</v>
      </c>
    </row>
    <row r="20042" spans="2:4" x14ac:dyDescent="0.3">
      <c r="B20042" t="s">
        <v>219</v>
      </c>
      <c r="C20042" s="31">
        <v>45523.333333333336</v>
      </c>
      <c r="D20042" s="30">
        <v>0.39202799999999999</v>
      </c>
    </row>
    <row r="20043" spans="2:4" x14ac:dyDescent="0.3">
      <c r="B20043" t="s">
        <v>219</v>
      </c>
      <c r="C20043" s="31">
        <v>45523.354166666664</v>
      </c>
      <c r="D20043" s="30">
        <v>0.45849000000000001</v>
      </c>
    </row>
    <row r="20044" spans="2:4" x14ac:dyDescent="0.3">
      <c r="B20044" t="s">
        <v>219</v>
      </c>
      <c r="C20044" s="31">
        <v>45523.375</v>
      </c>
      <c r="D20044" s="30">
        <v>0.52234199999999997</v>
      </c>
    </row>
    <row r="20045" spans="2:4" x14ac:dyDescent="0.3">
      <c r="B20045" t="s">
        <v>219</v>
      </c>
      <c r="C20045" s="31">
        <v>45523.395833333336</v>
      </c>
      <c r="D20045" s="30">
        <v>0.54822899999999997</v>
      </c>
    </row>
    <row r="20046" spans="2:4" x14ac:dyDescent="0.3">
      <c r="B20046" t="s">
        <v>219</v>
      </c>
      <c r="C20046" s="31">
        <v>45523.416666666664</v>
      </c>
      <c r="D20046" s="30">
        <v>0.56971000000000005</v>
      </c>
    </row>
    <row r="20047" spans="2:4" x14ac:dyDescent="0.3">
      <c r="B20047" t="s">
        <v>219</v>
      </c>
      <c r="C20047" s="31">
        <v>45523.4375</v>
      </c>
      <c r="D20047" s="30">
        <v>0.592113</v>
      </c>
    </row>
    <row r="20048" spans="2:4" x14ac:dyDescent="0.3">
      <c r="B20048" t="s">
        <v>219</v>
      </c>
      <c r="C20048" s="31">
        <v>45523.458333333336</v>
      </c>
      <c r="D20048" s="30">
        <v>0.61362700000000003</v>
      </c>
    </row>
    <row r="20049" spans="2:4" x14ac:dyDescent="0.3">
      <c r="B20049" t="s">
        <v>219</v>
      </c>
      <c r="C20049" s="31">
        <v>45523.479166666664</v>
      </c>
      <c r="D20049" s="30">
        <v>0.62098399999999998</v>
      </c>
    </row>
    <row r="20050" spans="2:4" x14ac:dyDescent="0.3">
      <c r="B20050" t="s">
        <v>219</v>
      </c>
      <c r="C20050" s="31">
        <v>45523.5</v>
      </c>
      <c r="D20050" s="30">
        <v>0.627216</v>
      </c>
    </row>
    <row r="20051" spans="2:4" x14ac:dyDescent="0.3">
      <c r="B20051" t="s">
        <v>219</v>
      </c>
      <c r="C20051" s="31">
        <v>45523.520833333336</v>
      </c>
      <c r="D20051" s="30">
        <v>0.62679399999999996</v>
      </c>
    </row>
    <row r="20052" spans="2:4" x14ac:dyDescent="0.3">
      <c r="B20052" t="s">
        <v>219</v>
      </c>
      <c r="C20052" s="31">
        <v>45523.541666666664</v>
      </c>
      <c r="D20052" s="30">
        <v>0.61620200000000003</v>
      </c>
    </row>
    <row r="20053" spans="2:4" x14ac:dyDescent="0.3">
      <c r="B20053" t="s">
        <v>219</v>
      </c>
      <c r="C20053" s="31">
        <v>45523.5625</v>
      </c>
      <c r="D20053" s="30">
        <v>0.596109</v>
      </c>
    </row>
    <row r="20054" spans="2:4" x14ac:dyDescent="0.3">
      <c r="B20054" t="s">
        <v>219</v>
      </c>
      <c r="C20054" s="31">
        <v>45523.583333333336</v>
      </c>
      <c r="D20054" s="30">
        <v>0.57457100000000005</v>
      </c>
    </row>
    <row r="20055" spans="2:4" x14ac:dyDescent="0.3">
      <c r="B20055" t="s">
        <v>219</v>
      </c>
      <c r="C20055" s="31">
        <v>45523.604166666664</v>
      </c>
      <c r="D20055" s="30">
        <v>0.56219399999999997</v>
      </c>
    </row>
    <row r="20056" spans="2:4" x14ac:dyDescent="0.3">
      <c r="B20056" t="s">
        <v>219</v>
      </c>
      <c r="C20056" s="31">
        <v>45523.625</v>
      </c>
      <c r="D20056" s="30">
        <v>0.54968799999999995</v>
      </c>
    </row>
    <row r="20057" spans="2:4" x14ac:dyDescent="0.3">
      <c r="B20057" t="s">
        <v>219</v>
      </c>
      <c r="C20057" s="31">
        <v>45523.645833333336</v>
      </c>
      <c r="D20057" s="30">
        <v>0.52670300000000003</v>
      </c>
    </row>
    <row r="20058" spans="2:4" x14ac:dyDescent="0.3">
      <c r="B20058" t="s">
        <v>219</v>
      </c>
      <c r="C20058" s="31">
        <v>45523.666666666664</v>
      </c>
      <c r="D20058" s="30">
        <v>0.49270000000000003</v>
      </c>
    </row>
    <row r="20059" spans="2:4" x14ac:dyDescent="0.3">
      <c r="B20059" t="s">
        <v>219</v>
      </c>
      <c r="C20059" s="31">
        <v>45523.6875</v>
      </c>
      <c r="D20059" s="30">
        <v>0.41362399999999999</v>
      </c>
    </row>
    <row r="20060" spans="2:4" x14ac:dyDescent="0.3">
      <c r="B20060" t="s">
        <v>219</v>
      </c>
      <c r="C20060" s="31">
        <v>45523.708333333336</v>
      </c>
      <c r="D20060" s="30">
        <v>0.34122999999999998</v>
      </c>
    </row>
    <row r="20061" spans="2:4" x14ac:dyDescent="0.3">
      <c r="B20061" t="s">
        <v>219</v>
      </c>
      <c r="C20061" s="31">
        <v>45523.729166666664</v>
      </c>
      <c r="D20061" s="30">
        <v>0.288184</v>
      </c>
    </row>
    <row r="20062" spans="2:4" x14ac:dyDescent="0.3">
      <c r="B20062" t="s">
        <v>219</v>
      </c>
      <c r="C20062" s="31">
        <v>45523.75</v>
      </c>
      <c r="D20062" s="30">
        <v>0.27351300000000001</v>
      </c>
    </row>
    <row r="20063" spans="2:4" x14ac:dyDescent="0.3">
      <c r="B20063" t="s">
        <v>219</v>
      </c>
      <c r="C20063" s="31">
        <v>45523.770833333336</v>
      </c>
      <c r="D20063" s="30">
        <v>0.28240199999999999</v>
      </c>
    </row>
    <row r="20064" spans="2:4" x14ac:dyDescent="0.3">
      <c r="B20064" t="s">
        <v>219</v>
      </c>
      <c r="C20064" s="31">
        <v>45523.791666666664</v>
      </c>
      <c r="D20064" s="30">
        <v>0.28515800000000002</v>
      </c>
    </row>
    <row r="20065" spans="2:4" x14ac:dyDescent="0.3">
      <c r="B20065" t="s">
        <v>219</v>
      </c>
      <c r="C20065" s="31">
        <v>45523.8125</v>
      </c>
      <c r="D20065" s="30">
        <v>0.29630000000000001</v>
      </c>
    </row>
    <row r="20066" spans="2:4" x14ac:dyDescent="0.3">
      <c r="B20066" t="s">
        <v>219</v>
      </c>
      <c r="C20066" s="31">
        <v>45523.833333333336</v>
      </c>
      <c r="D20066" s="30">
        <v>0.29017700000000002</v>
      </c>
    </row>
    <row r="20067" spans="2:4" x14ac:dyDescent="0.3">
      <c r="B20067" t="s">
        <v>219</v>
      </c>
      <c r="C20067" s="31">
        <v>45523.854166666664</v>
      </c>
      <c r="D20067" s="30">
        <v>0.29522599999999999</v>
      </c>
    </row>
    <row r="20068" spans="2:4" x14ac:dyDescent="0.3">
      <c r="B20068" t="s">
        <v>219</v>
      </c>
      <c r="C20068" s="31">
        <v>45523.875</v>
      </c>
      <c r="D20068" s="30">
        <v>0.30633100000000002</v>
      </c>
    </row>
    <row r="20069" spans="2:4" x14ac:dyDescent="0.3">
      <c r="B20069" t="s">
        <v>219</v>
      </c>
      <c r="C20069" s="31">
        <v>45523.895833333336</v>
      </c>
      <c r="D20069" s="30">
        <v>0.30038199999999998</v>
      </c>
    </row>
    <row r="20070" spans="2:4" x14ac:dyDescent="0.3">
      <c r="B20070" t="s">
        <v>219</v>
      </c>
      <c r="C20070" s="31">
        <v>45523.916666666664</v>
      </c>
      <c r="D20070" s="30">
        <v>0.29183500000000001</v>
      </c>
    </row>
    <row r="20071" spans="2:4" x14ac:dyDescent="0.3">
      <c r="B20071" t="s">
        <v>219</v>
      </c>
      <c r="C20071" s="31">
        <v>45523.9375</v>
      </c>
      <c r="D20071" s="30">
        <v>0.29851800000000001</v>
      </c>
    </row>
    <row r="20072" spans="2:4" x14ac:dyDescent="0.3">
      <c r="B20072" t="s">
        <v>219</v>
      </c>
      <c r="C20072" s="31">
        <v>45523.958333333336</v>
      </c>
      <c r="D20072" s="30">
        <v>0.3044</v>
      </c>
    </row>
    <row r="20073" spans="2:4" x14ac:dyDescent="0.3">
      <c r="B20073" t="s">
        <v>219</v>
      </c>
      <c r="C20073" s="31">
        <v>45523.979166666664</v>
      </c>
      <c r="D20073" s="30">
        <v>0.29647099999999998</v>
      </c>
    </row>
    <row r="20074" spans="2:4" x14ac:dyDescent="0.3">
      <c r="B20074" t="s">
        <v>219</v>
      </c>
      <c r="C20074" s="31">
        <v>45524</v>
      </c>
      <c r="D20074" s="30">
        <v>0.29506700000000002</v>
      </c>
    </row>
    <row r="20075" spans="2:4" x14ac:dyDescent="0.3">
      <c r="B20075" t="s">
        <v>219</v>
      </c>
      <c r="C20075" s="31">
        <v>45524.020833333336</v>
      </c>
      <c r="D20075" s="30">
        <v>0.298483</v>
      </c>
    </row>
    <row r="20076" spans="2:4" x14ac:dyDescent="0.3">
      <c r="B20076" t="s">
        <v>219</v>
      </c>
      <c r="C20076" s="31">
        <v>45524.041666666664</v>
      </c>
      <c r="D20076" s="30">
        <v>0.30587999999999999</v>
      </c>
    </row>
    <row r="20077" spans="2:4" x14ac:dyDescent="0.3">
      <c r="B20077" t="s">
        <v>219</v>
      </c>
      <c r="C20077" s="31">
        <v>45524.0625</v>
      </c>
      <c r="D20077" s="30">
        <v>0.30975599999999998</v>
      </c>
    </row>
    <row r="20078" spans="2:4" x14ac:dyDescent="0.3">
      <c r="B20078" t="s">
        <v>219</v>
      </c>
      <c r="C20078" s="31">
        <v>45524.083333333336</v>
      </c>
      <c r="D20078" s="30">
        <v>0.30604999999999999</v>
      </c>
    </row>
    <row r="20079" spans="2:4" x14ac:dyDescent="0.3">
      <c r="B20079" t="s">
        <v>219</v>
      </c>
      <c r="C20079" s="31">
        <v>45524.104166666664</v>
      </c>
      <c r="D20079" s="30">
        <v>0.30279400000000001</v>
      </c>
    </row>
    <row r="20080" spans="2:4" x14ac:dyDescent="0.3">
      <c r="B20080" t="s">
        <v>219</v>
      </c>
      <c r="C20080" s="31">
        <v>45524.125</v>
      </c>
      <c r="D20080" s="30">
        <v>0.30790000000000001</v>
      </c>
    </row>
    <row r="20081" spans="2:4" x14ac:dyDescent="0.3">
      <c r="B20081" t="s">
        <v>219</v>
      </c>
      <c r="C20081" s="31">
        <v>45524.145833333336</v>
      </c>
      <c r="D20081" s="30">
        <v>0.30937799999999999</v>
      </c>
    </row>
    <row r="20082" spans="2:4" x14ac:dyDescent="0.3">
      <c r="B20082" t="s">
        <v>219</v>
      </c>
      <c r="C20082" s="31">
        <v>45524.166666666664</v>
      </c>
      <c r="D20082" s="30">
        <v>0.31828699999999999</v>
      </c>
    </row>
    <row r="20083" spans="2:4" x14ac:dyDescent="0.3">
      <c r="B20083" t="s">
        <v>219</v>
      </c>
      <c r="C20083" s="31">
        <v>45524.1875</v>
      </c>
      <c r="D20083" s="30">
        <v>0.32386100000000001</v>
      </c>
    </row>
    <row r="20084" spans="2:4" x14ac:dyDescent="0.3">
      <c r="B20084" t="s">
        <v>219</v>
      </c>
      <c r="C20084" s="31">
        <v>45524.208333333336</v>
      </c>
      <c r="D20084" s="30">
        <v>0.331764</v>
      </c>
    </row>
    <row r="20085" spans="2:4" x14ac:dyDescent="0.3">
      <c r="B20085" t="s">
        <v>219</v>
      </c>
      <c r="C20085" s="31">
        <v>45524.229166666664</v>
      </c>
      <c r="D20085" s="30">
        <v>0.33436100000000002</v>
      </c>
    </row>
    <row r="20086" spans="2:4" x14ac:dyDescent="0.3">
      <c r="B20086" t="s">
        <v>219</v>
      </c>
      <c r="C20086" s="31">
        <v>45524.25</v>
      </c>
      <c r="D20086" s="30">
        <v>0.32867299999999999</v>
      </c>
    </row>
    <row r="20087" spans="2:4" x14ac:dyDescent="0.3">
      <c r="B20087" t="s">
        <v>219</v>
      </c>
      <c r="C20087" s="31">
        <v>45524.270833333336</v>
      </c>
      <c r="D20087" s="30">
        <v>0.33074199999999998</v>
      </c>
    </row>
    <row r="20088" spans="2:4" x14ac:dyDescent="0.3">
      <c r="B20088" t="s">
        <v>219</v>
      </c>
      <c r="C20088" s="31">
        <v>45524.291666666664</v>
      </c>
      <c r="D20088" s="30">
        <v>0.345528</v>
      </c>
    </row>
    <row r="20089" spans="2:4" x14ac:dyDescent="0.3">
      <c r="B20089" t="s">
        <v>219</v>
      </c>
      <c r="C20089" s="31">
        <v>45524.3125</v>
      </c>
      <c r="D20089" s="30">
        <v>0.39008500000000002</v>
      </c>
    </row>
    <row r="20090" spans="2:4" x14ac:dyDescent="0.3">
      <c r="B20090" t="s">
        <v>219</v>
      </c>
      <c r="C20090" s="31">
        <v>45524.333333333336</v>
      </c>
      <c r="D20090" s="30">
        <v>0.44184000000000001</v>
      </c>
    </row>
    <row r="20091" spans="2:4" x14ac:dyDescent="0.3">
      <c r="B20091" t="s">
        <v>219</v>
      </c>
      <c r="C20091" s="31">
        <v>45524.354166666664</v>
      </c>
      <c r="D20091" s="30">
        <v>0.50402499999999995</v>
      </c>
    </row>
    <row r="20092" spans="2:4" x14ac:dyDescent="0.3">
      <c r="B20092" t="s">
        <v>219</v>
      </c>
      <c r="C20092" s="31">
        <v>45524.375</v>
      </c>
      <c r="D20092" s="30">
        <v>0.54622800000000005</v>
      </c>
    </row>
    <row r="20093" spans="2:4" x14ac:dyDescent="0.3">
      <c r="B20093" t="s">
        <v>219</v>
      </c>
      <c r="C20093" s="31">
        <v>45524.395833333336</v>
      </c>
      <c r="D20093" s="30">
        <v>0.58124699999999996</v>
      </c>
    </row>
    <row r="20094" spans="2:4" x14ac:dyDescent="0.3">
      <c r="B20094" t="s">
        <v>219</v>
      </c>
      <c r="C20094" s="31">
        <v>45524.416666666664</v>
      </c>
      <c r="D20094" s="30">
        <v>0.60746999999999995</v>
      </c>
    </row>
    <row r="20095" spans="2:4" x14ac:dyDescent="0.3">
      <c r="B20095" t="s">
        <v>219</v>
      </c>
      <c r="C20095" s="31">
        <v>45524.4375</v>
      </c>
      <c r="D20095" s="30">
        <v>0.61935499999999999</v>
      </c>
    </row>
    <row r="20096" spans="2:4" x14ac:dyDescent="0.3">
      <c r="B20096" t="s">
        <v>219</v>
      </c>
      <c r="C20096" s="31">
        <v>45524.458333333336</v>
      </c>
      <c r="D20096" s="30">
        <v>0.63267600000000002</v>
      </c>
    </row>
    <row r="20097" spans="2:4" x14ac:dyDescent="0.3">
      <c r="B20097" t="s">
        <v>219</v>
      </c>
      <c r="C20097" s="31">
        <v>45524.479166666664</v>
      </c>
      <c r="D20097" s="30">
        <v>0.64601699999999995</v>
      </c>
    </row>
    <row r="20098" spans="2:4" x14ac:dyDescent="0.3">
      <c r="B20098" t="s">
        <v>219</v>
      </c>
      <c r="C20098" s="31">
        <v>45524.5</v>
      </c>
      <c r="D20098" s="30">
        <v>0.65599200000000002</v>
      </c>
    </row>
    <row r="20099" spans="2:4" x14ac:dyDescent="0.3">
      <c r="B20099" t="s">
        <v>219</v>
      </c>
      <c r="C20099" s="31">
        <v>45524.520833333336</v>
      </c>
      <c r="D20099" s="30">
        <v>0.65407300000000002</v>
      </c>
    </row>
    <row r="20100" spans="2:4" x14ac:dyDescent="0.3">
      <c r="B20100" t="s">
        <v>219</v>
      </c>
      <c r="C20100" s="31">
        <v>45524.541666666664</v>
      </c>
      <c r="D20100" s="30">
        <v>0.64492300000000002</v>
      </c>
    </row>
    <row r="20101" spans="2:4" x14ac:dyDescent="0.3">
      <c r="B20101" t="s">
        <v>219</v>
      </c>
      <c r="C20101" s="31">
        <v>45524.5625</v>
      </c>
      <c r="D20101" s="30">
        <v>0.63518200000000002</v>
      </c>
    </row>
    <row r="20102" spans="2:4" x14ac:dyDescent="0.3">
      <c r="B20102" t="s">
        <v>219</v>
      </c>
      <c r="C20102" s="31">
        <v>45524.583333333336</v>
      </c>
      <c r="D20102" s="30">
        <v>0.616398</v>
      </c>
    </row>
    <row r="20103" spans="2:4" x14ac:dyDescent="0.3">
      <c r="B20103" t="s">
        <v>219</v>
      </c>
      <c r="C20103" s="31">
        <v>45524.604166666664</v>
      </c>
      <c r="D20103" s="30">
        <v>0.60054200000000002</v>
      </c>
    </row>
    <row r="20104" spans="2:4" x14ac:dyDescent="0.3">
      <c r="B20104" t="s">
        <v>219</v>
      </c>
      <c r="C20104" s="31">
        <v>45524.625</v>
      </c>
      <c r="D20104" s="30">
        <v>0.58814100000000002</v>
      </c>
    </row>
    <row r="20105" spans="2:4" x14ac:dyDescent="0.3">
      <c r="B20105" t="s">
        <v>219</v>
      </c>
      <c r="C20105" s="31">
        <v>45524.645833333336</v>
      </c>
      <c r="D20105" s="30">
        <v>0.57099999999999995</v>
      </c>
    </row>
    <row r="20106" spans="2:4" x14ac:dyDescent="0.3">
      <c r="B20106" t="s">
        <v>219</v>
      </c>
      <c r="C20106" s="31">
        <v>45524.666666666664</v>
      </c>
      <c r="D20106" s="30">
        <v>0.525258</v>
      </c>
    </row>
    <row r="20107" spans="2:4" x14ac:dyDescent="0.3">
      <c r="B20107" t="s">
        <v>219</v>
      </c>
      <c r="C20107" s="31">
        <v>45524.6875</v>
      </c>
      <c r="D20107" s="30">
        <v>0.46266299999999999</v>
      </c>
    </row>
    <row r="20108" spans="2:4" x14ac:dyDescent="0.3">
      <c r="B20108" t="s">
        <v>219</v>
      </c>
      <c r="C20108" s="31">
        <v>45524.708333333336</v>
      </c>
      <c r="D20108" s="30">
        <v>0.392739</v>
      </c>
    </row>
    <row r="20109" spans="2:4" x14ac:dyDescent="0.3">
      <c r="B20109" t="s">
        <v>219</v>
      </c>
      <c r="C20109" s="31">
        <v>45524.729166666664</v>
      </c>
      <c r="D20109" s="30">
        <v>0.34984599999999999</v>
      </c>
    </row>
    <row r="20110" spans="2:4" x14ac:dyDescent="0.3">
      <c r="B20110" t="s">
        <v>219</v>
      </c>
      <c r="C20110" s="31">
        <v>45524.75</v>
      </c>
      <c r="D20110" s="30">
        <v>0.33934500000000001</v>
      </c>
    </row>
    <row r="20111" spans="2:4" x14ac:dyDescent="0.3">
      <c r="B20111" t="s">
        <v>219</v>
      </c>
      <c r="C20111" s="31">
        <v>45524.770833333336</v>
      </c>
      <c r="D20111" s="30">
        <v>0.34312100000000001</v>
      </c>
    </row>
    <row r="20112" spans="2:4" x14ac:dyDescent="0.3">
      <c r="B20112" t="s">
        <v>219</v>
      </c>
      <c r="C20112" s="31">
        <v>45524.791666666664</v>
      </c>
      <c r="D20112" s="30">
        <v>0.334038</v>
      </c>
    </row>
    <row r="20113" spans="2:4" x14ac:dyDescent="0.3">
      <c r="B20113" t="s">
        <v>219</v>
      </c>
      <c r="C20113" s="31">
        <v>45524.8125</v>
      </c>
      <c r="D20113" s="30">
        <v>0.32118000000000002</v>
      </c>
    </row>
    <row r="20114" spans="2:4" x14ac:dyDescent="0.3">
      <c r="B20114" t="s">
        <v>219</v>
      </c>
      <c r="C20114" s="31">
        <v>45524.833333333336</v>
      </c>
      <c r="D20114" s="30">
        <v>0.30864799999999998</v>
      </c>
    </row>
    <row r="20115" spans="2:4" x14ac:dyDescent="0.3">
      <c r="B20115" t="s">
        <v>219</v>
      </c>
      <c r="C20115" s="31">
        <v>45524.854166666664</v>
      </c>
      <c r="D20115" s="30">
        <v>0.30920199999999998</v>
      </c>
    </row>
    <row r="20116" spans="2:4" x14ac:dyDescent="0.3">
      <c r="B20116" t="s">
        <v>219</v>
      </c>
      <c r="C20116" s="31">
        <v>45524.875</v>
      </c>
      <c r="D20116" s="30">
        <v>0.31698799999999999</v>
      </c>
    </row>
    <row r="20117" spans="2:4" x14ac:dyDescent="0.3">
      <c r="B20117" t="s">
        <v>219</v>
      </c>
      <c r="C20117" s="31">
        <v>45524.895833333336</v>
      </c>
      <c r="D20117" s="30">
        <v>0.30901800000000001</v>
      </c>
    </row>
    <row r="20118" spans="2:4" x14ac:dyDescent="0.3">
      <c r="B20118" t="s">
        <v>219</v>
      </c>
      <c r="C20118" s="31">
        <v>45524.916666666664</v>
      </c>
      <c r="D20118" s="30">
        <v>0.30558999999999997</v>
      </c>
    </row>
    <row r="20119" spans="2:4" x14ac:dyDescent="0.3">
      <c r="B20119" t="s">
        <v>219</v>
      </c>
      <c r="C20119" s="31">
        <v>45524.9375</v>
      </c>
      <c r="D20119" s="30">
        <v>0.31672899999999998</v>
      </c>
    </row>
    <row r="20120" spans="2:4" x14ac:dyDescent="0.3">
      <c r="B20120" t="s">
        <v>219</v>
      </c>
      <c r="C20120" s="31">
        <v>45524.958333333336</v>
      </c>
      <c r="D20120" s="30">
        <v>0.32296799999999998</v>
      </c>
    </row>
    <row r="20121" spans="2:4" x14ac:dyDescent="0.3">
      <c r="B20121" t="s">
        <v>219</v>
      </c>
      <c r="C20121" s="31">
        <v>45524.979166666664</v>
      </c>
      <c r="D20121" s="30">
        <v>0.31141999999999997</v>
      </c>
    </row>
    <row r="20122" spans="2:4" x14ac:dyDescent="0.3">
      <c r="B20122" t="s">
        <v>219</v>
      </c>
      <c r="C20122" s="31">
        <v>45525</v>
      </c>
      <c r="D20122" s="30">
        <v>0.30909599999999998</v>
      </c>
    </row>
    <row r="20123" spans="2:4" x14ac:dyDescent="0.3">
      <c r="B20123" t="s">
        <v>219</v>
      </c>
      <c r="C20123" s="31">
        <v>45525.020833333336</v>
      </c>
      <c r="D20123" s="30">
        <v>0.31077100000000002</v>
      </c>
    </row>
    <row r="20124" spans="2:4" x14ac:dyDescent="0.3">
      <c r="B20124" t="s">
        <v>219</v>
      </c>
      <c r="C20124" s="31">
        <v>45525.041666666664</v>
      </c>
      <c r="D20124" s="30">
        <v>0.317998</v>
      </c>
    </row>
    <row r="20125" spans="2:4" x14ac:dyDescent="0.3">
      <c r="B20125" t="s">
        <v>219</v>
      </c>
      <c r="C20125" s="31">
        <v>45525.0625</v>
      </c>
      <c r="D20125" s="30">
        <v>0.31861299999999998</v>
      </c>
    </row>
    <row r="20126" spans="2:4" x14ac:dyDescent="0.3">
      <c r="B20126" t="s">
        <v>219</v>
      </c>
      <c r="C20126" s="31">
        <v>45525.083333333336</v>
      </c>
      <c r="D20126" s="30">
        <v>0.32450099999999998</v>
      </c>
    </row>
    <row r="20127" spans="2:4" x14ac:dyDescent="0.3">
      <c r="B20127" t="s">
        <v>219</v>
      </c>
      <c r="C20127" s="31">
        <v>45525.104166666664</v>
      </c>
      <c r="D20127" s="30">
        <v>0.330511</v>
      </c>
    </row>
    <row r="20128" spans="2:4" x14ac:dyDescent="0.3">
      <c r="B20128" t="s">
        <v>219</v>
      </c>
      <c r="C20128" s="31">
        <v>45525.125</v>
      </c>
      <c r="D20128" s="30">
        <v>0.33601599999999998</v>
      </c>
    </row>
    <row r="20129" spans="2:4" x14ac:dyDescent="0.3">
      <c r="B20129" t="s">
        <v>219</v>
      </c>
      <c r="C20129" s="31">
        <v>45525.145833333336</v>
      </c>
      <c r="D20129" s="30">
        <v>0.33931600000000001</v>
      </c>
    </row>
    <row r="20130" spans="2:4" x14ac:dyDescent="0.3">
      <c r="B20130" t="s">
        <v>219</v>
      </c>
      <c r="C20130" s="31">
        <v>45525.166666666664</v>
      </c>
      <c r="D20130" s="30">
        <v>0.340895</v>
      </c>
    </row>
    <row r="20131" spans="2:4" x14ac:dyDescent="0.3">
      <c r="B20131" t="s">
        <v>219</v>
      </c>
      <c r="C20131" s="31">
        <v>45525.1875</v>
      </c>
      <c r="D20131" s="30">
        <v>0.332677</v>
      </c>
    </row>
    <row r="20132" spans="2:4" x14ac:dyDescent="0.3">
      <c r="B20132" t="s">
        <v>219</v>
      </c>
      <c r="C20132" s="31">
        <v>45525.208333333336</v>
      </c>
      <c r="D20132" s="30">
        <v>0.312446</v>
      </c>
    </row>
    <row r="20133" spans="2:4" x14ac:dyDescent="0.3">
      <c r="B20133" t="s">
        <v>219</v>
      </c>
      <c r="C20133" s="31">
        <v>45525.229166666664</v>
      </c>
      <c r="D20133" s="30">
        <v>0.29585899999999998</v>
      </c>
    </row>
    <row r="20134" spans="2:4" x14ac:dyDescent="0.3">
      <c r="B20134" t="s">
        <v>219</v>
      </c>
      <c r="C20134" s="31">
        <v>45525.25</v>
      </c>
      <c r="D20134" s="30">
        <v>0.288906</v>
      </c>
    </row>
    <row r="20135" spans="2:4" x14ac:dyDescent="0.3">
      <c r="B20135" t="s">
        <v>219</v>
      </c>
      <c r="C20135" s="31">
        <v>45525.270833333336</v>
      </c>
      <c r="D20135" s="30">
        <v>0.29940600000000001</v>
      </c>
    </row>
    <row r="20136" spans="2:4" x14ac:dyDescent="0.3">
      <c r="B20136" t="s">
        <v>219</v>
      </c>
      <c r="C20136" s="31">
        <v>45525.291666666664</v>
      </c>
      <c r="D20136" s="30">
        <v>0.32029400000000002</v>
      </c>
    </row>
    <row r="20137" spans="2:4" x14ac:dyDescent="0.3">
      <c r="B20137" t="s">
        <v>219</v>
      </c>
      <c r="C20137" s="31">
        <v>45525.3125</v>
      </c>
      <c r="D20137" s="30">
        <v>0.35945899999999997</v>
      </c>
    </row>
    <row r="20138" spans="2:4" x14ac:dyDescent="0.3">
      <c r="B20138" t="s">
        <v>219</v>
      </c>
      <c r="C20138" s="31">
        <v>45525.333333333336</v>
      </c>
      <c r="D20138" s="30">
        <v>0.425979</v>
      </c>
    </row>
    <row r="20139" spans="2:4" x14ac:dyDescent="0.3">
      <c r="B20139" t="s">
        <v>219</v>
      </c>
      <c r="C20139" s="31">
        <v>45525.354166666664</v>
      </c>
      <c r="D20139" s="30">
        <v>0.49808799999999998</v>
      </c>
    </row>
    <row r="20140" spans="2:4" x14ac:dyDescent="0.3">
      <c r="B20140" t="s">
        <v>219</v>
      </c>
      <c r="C20140" s="31">
        <v>45525.375</v>
      </c>
      <c r="D20140" s="30">
        <v>0.55335199999999996</v>
      </c>
    </row>
    <row r="20141" spans="2:4" x14ac:dyDescent="0.3">
      <c r="B20141" t="s">
        <v>219</v>
      </c>
      <c r="C20141" s="31">
        <v>45525.395833333336</v>
      </c>
      <c r="D20141" s="30">
        <v>0.60301099999999996</v>
      </c>
    </row>
    <row r="20142" spans="2:4" x14ac:dyDescent="0.3">
      <c r="B20142" t="s">
        <v>219</v>
      </c>
      <c r="C20142" s="31">
        <v>45525.416666666664</v>
      </c>
      <c r="D20142" s="30">
        <v>0.63211899999999999</v>
      </c>
    </row>
    <row r="20143" spans="2:4" x14ac:dyDescent="0.3">
      <c r="B20143" t="s">
        <v>219</v>
      </c>
      <c r="C20143" s="31">
        <v>45525.4375</v>
      </c>
      <c r="D20143" s="30">
        <v>0.66028799999999999</v>
      </c>
    </row>
    <row r="20144" spans="2:4" x14ac:dyDescent="0.3">
      <c r="B20144" t="s">
        <v>219</v>
      </c>
      <c r="C20144" s="31">
        <v>45525.458333333336</v>
      </c>
      <c r="D20144" s="30">
        <v>0.67603899999999995</v>
      </c>
    </row>
    <row r="20145" spans="2:4" x14ac:dyDescent="0.3">
      <c r="B20145" t="s">
        <v>219</v>
      </c>
      <c r="C20145" s="31">
        <v>45525.479166666664</v>
      </c>
      <c r="D20145" s="30">
        <v>0.68263300000000005</v>
      </c>
    </row>
    <row r="20146" spans="2:4" x14ac:dyDescent="0.3">
      <c r="B20146" t="s">
        <v>219</v>
      </c>
      <c r="C20146" s="31">
        <v>45525.5</v>
      </c>
      <c r="D20146" s="30">
        <v>0.68817899999999999</v>
      </c>
    </row>
    <row r="20147" spans="2:4" x14ac:dyDescent="0.3">
      <c r="B20147" t="s">
        <v>219</v>
      </c>
      <c r="C20147" s="31">
        <v>45525.520833333336</v>
      </c>
      <c r="D20147" s="30">
        <v>0.69175799999999998</v>
      </c>
    </row>
    <row r="20148" spans="2:4" x14ac:dyDescent="0.3">
      <c r="B20148" t="s">
        <v>219</v>
      </c>
      <c r="C20148" s="31">
        <v>45525.541666666664</v>
      </c>
      <c r="D20148" s="30">
        <v>0.68748799999999999</v>
      </c>
    </row>
    <row r="20149" spans="2:4" x14ac:dyDescent="0.3">
      <c r="B20149" t="s">
        <v>219</v>
      </c>
      <c r="C20149" s="31">
        <v>45525.5625</v>
      </c>
      <c r="D20149" s="30">
        <v>0.68649700000000002</v>
      </c>
    </row>
    <row r="20150" spans="2:4" x14ac:dyDescent="0.3">
      <c r="B20150" t="s">
        <v>219</v>
      </c>
      <c r="C20150" s="31">
        <v>45525.583333333336</v>
      </c>
      <c r="D20150" s="30">
        <v>0.68112399999999995</v>
      </c>
    </row>
    <row r="20151" spans="2:4" x14ac:dyDescent="0.3">
      <c r="B20151" t="s">
        <v>219</v>
      </c>
      <c r="C20151" s="31">
        <v>45525.604166666664</v>
      </c>
      <c r="D20151" s="30">
        <v>0.66353099999999998</v>
      </c>
    </row>
    <row r="20152" spans="2:4" x14ac:dyDescent="0.3">
      <c r="B20152" t="s">
        <v>219</v>
      </c>
      <c r="C20152" s="31">
        <v>45525.625</v>
      </c>
      <c r="D20152" s="30">
        <v>0.63798299999999997</v>
      </c>
    </row>
    <row r="20153" spans="2:4" x14ac:dyDescent="0.3">
      <c r="B20153" t="s">
        <v>219</v>
      </c>
      <c r="C20153" s="31">
        <v>45525.645833333336</v>
      </c>
      <c r="D20153" s="30">
        <v>0.595441</v>
      </c>
    </row>
    <row r="20154" spans="2:4" x14ac:dyDescent="0.3">
      <c r="B20154" t="s">
        <v>219</v>
      </c>
      <c r="C20154" s="31">
        <v>45525.666666666664</v>
      </c>
      <c r="D20154" s="30">
        <v>0.53454800000000002</v>
      </c>
    </row>
    <row r="20155" spans="2:4" x14ac:dyDescent="0.3">
      <c r="B20155" t="s">
        <v>219</v>
      </c>
      <c r="C20155" s="31">
        <v>45525.6875</v>
      </c>
      <c r="D20155" s="30">
        <v>0.45900800000000003</v>
      </c>
    </row>
    <row r="20156" spans="2:4" x14ac:dyDescent="0.3">
      <c r="B20156" t="s">
        <v>219</v>
      </c>
      <c r="C20156" s="31">
        <v>45525.708333333336</v>
      </c>
      <c r="D20156" s="30">
        <v>0.38395200000000002</v>
      </c>
    </row>
    <row r="20157" spans="2:4" x14ac:dyDescent="0.3">
      <c r="B20157" t="s">
        <v>219</v>
      </c>
      <c r="C20157" s="31">
        <v>45525.729166666664</v>
      </c>
      <c r="D20157" s="30">
        <v>0.314274</v>
      </c>
    </row>
    <row r="20158" spans="2:4" x14ac:dyDescent="0.3">
      <c r="B20158" t="s">
        <v>219</v>
      </c>
      <c r="C20158" s="31">
        <v>45525.75</v>
      </c>
      <c r="D20158" s="30">
        <v>0.28765299999999999</v>
      </c>
    </row>
    <row r="20159" spans="2:4" x14ac:dyDescent="0.3">
      <c r="B20159" t="s">
        <v>219</v>
      </c>
      <c r="C20159" s="31">
        <v>45525.770833333336</v>
      </c>
      <c r="D20159" s="30">
        <v>0.286659</v>
      </c>
    </row>
    <row r="20160" spans="2:4" x14ac:dyDescent="0.3">
      <c r="B20160" t="s">
        <v>219</v>
      </c>
      <c r="C20160" s="31">
        <v>45525.791666666664</v>
      </c>
      <c r="D20160" s="30">
        <v>0.29007899999999998</v>
      </c>
    </row>
    <row r="20161" spans="2:4" x14ac:dyDescent="0.3">
      <c r="B20161" t="s">
        <v>219</v>
      </c>
      <c r="C20161" s="31">
        <v>45525.8125</v>
      </c>
      <c r="D20161" s="30">
        <v>0.29403200000000002</v>
      </c>
    </row>
    <row r="20162" spans="2:4" x14ac:dyDescent="0.3">
      <c r="B20162" t="s">
        <v>219</v>
      </c>
      <c r="C20162" s="31">
        <v>45525.833333333336</v>
      </c>
      <c r="D20162" s="30">
        <v>0.29930299999999999</v>
      </c>
    </row>
    <row r="20163" spans="2:4" x14ac:dyDescent="0.3">
      <c r="B20163" t="s">
        <v>219</v>
      </c>
      <c r="C20163" s="31">
        <v>45525.854166666664</v>
      </c>
      <c r="D20163" s="30">
        <v>0.30379600000000001</v>
      </c>
    </row>
    <row r="20164" spans="2:4" x14ac:dyDescent="0.3">
      <c r="B20164" t="s">
        <v>219</v>
      </c>
      <c r="C20164" s="31">
        <v>45525.875</v>
      </c>
      <c r="D20164" s="30">
        <v>0.31134600000000001</v>
      </c>
    </row>
    <row r="20165" spans="2:4" x14ac:dyDescent="0.3">
      <c r="B20165" t="s">
        <v>219</v>
      </c>
      <c r="C20165" s="31">
        <v>45525.895833333336</v>
      </c>
      <c r="D20165" s="30">
        <v>0.30654700000000001</v>
      </c>
    </row>
    <row r="20166" spans="2:4" x14ac:dyDescent="0.3">
      <c r="B20166" t="s">
        <v>219</v>
      </c>
      <c r="C20166" s="31">
        <v>45525.916666666664</v>
      </c>
      <c r="D20166" s="30">
        <v>0.30552800000000002</v>
      </c>
    </row>
    <row r="20167" spans="2:4" x14ac:dyDescent="0.3">
      <c r="B20167" t="s">
        <v>219</v>
      </c>
      <c r="C20167" s="31">
        <v>45525.9375</v>
      </c>
      <c r="D20167" s="30">
        <v>0.30842199999999997</v>
      </c>
    </row>
    <row r="20168" spans="2:4" x14ac:dyDescent="0.3">
      <c r="B20168" t="s">
        <v>219</v>
      </c>
      <c r="C20168" s="31">
        <v>45525.958333333336</v>
      </c>
      <c r="D20168" s="30">
        <v>0.30036299999999999</v>
      </c>
    </row>
    <row r="20169" spans="2:4" x14ac:dyDescent="0.3">
      <c r="B20169" t="s">
        <v>219</v>
      </c>
      <c r="C20169" s="31">
        <v>45525.979166666664</v>
      </c>
      <c r="D20169" s="30">
        <v>0.30038799999999999</v>
      </c>
    </row>
    <row r="20170" spans="2:4" x14ac:dyDescent="0.3">
      <c r="B20170" t="s">
        <v>219</v>
      </c>
      <c r="C20170" s="31">
        <v>45526</v>
      </c>
      <c r="D20170" s="30">
        <v>0.29928199999999999</v>
      </c>
    </row>
    <row r="20171" spans="2:4" x14ac:dyDescent="0.3">
      <c r="B20171" t="s">
        <v>219</v>
      </c>
      <c r="C20171" s="31">
        <v>45526.020833333336</v>
      </c>
      <c r="D20171" s="30">
        <v>0.28623100000000001</v>
      </c>
    </row>
    <row r="20172" spans="2:4" x14ac:dyDescent="0.3">
      <c r="B20172" t="s">
        <v>219</v>
      </c>
      <c r="C20172" s="31">
        <v>45526.041666666664</v>
      </c>
      <c r="D20172" s="30">
        <v>0.27825100000000003</v>
      </c>
    </row>
    <row r="20173" spans="2:4" x14ac:dyDescent="0.3">
      <c r="B20173" t="s">
        <v>219</v>
      </c>
      <c r="C20173" s="31">
        <v>45526.0625</v>
      </c>
      <c r="D20173" s="30">
        <v>0.28172399999999997</v>
      </c>
    </row>
    <row r="20174" spans="2:4" x14ac:dyDescent="0.3">
      <c r="B20174" t="s">
        <v>219</v>
      </c>
      <c r="C20174" s="31">
        <v>45526.083333333336</v>
      </c>
      <c r="D20174" s="30">
        <v>0.286991</v>
      </c>
    </row>
    <row r="20175" spans="2:4" x14ac:dyDescent="0.3">
      <c r="B20175" t="s">
        <v>219</v>
      </c>
      <c r="C20175" s="31">
        <v>45526.104166666664</v>
      </c>
      <c r="D20175" s="30">
        <v>0.279775</v>
      </c>
    </row>
    <row r="20176" spans="2:4" x14ac:dyDescent="0.3">
      <c r="B20176" t="s">
        <v>219</v>
      </c>
      <c r="C20176" s="31">
        <v>45526.125</v>
      </c>
      <c r="D20176" s="30">
        <v>0.27285300000000001</v>
      </c>
    </row>
    <row r="20177" spans="2:4" x14ac:dyDescent="0.3">
      <c r="B20177" t="s">
        <v>219</v>
      </c>
      <c r="C20177" s="31">
        <v>45526.145833333336</v>
      </c>
      <c r="D20177" s="30">
        <v>0.26812999999999998</v>
      </c>
    </row>
    <row r="20178" spans="2:4" x14ac:dyDescent="0.3">
      <c r="B20178" t="s">
        <v>219</v>
      </c>
      <c r="C20178" s="31">
        <v>45526.166666666664</v>
      </c>
      <c r="D20178" s="30">
        <v>0.26700800000000002</v>
      </c>
    </row>
    <row r="20179" spans="2:4" x14ac:dyDescent="0.3">
      <c r="B20179" t="s">
        <v>219</v>
      </c>
      <c r="C20179" s="31">
        <v>45526.1875</v>
      </c>
      <c r="D20179" s="30">
        <v>0.26372600000000002</v>
      </c>
    </row>
    <row r="20180" spans="2:4" x14ac:dyDescent="0.3">
      <c r="B20180" t="s">
        <v>219</v>
      </c>
      <c r="C20180" s="31">
        <v>45526.208333333336</v>
      </c>
      <c r="D20180" s="30">
        <v>0.24976499999999999</v>
      </c>
    </row>
    <row r="20181" spans="2:4" x14ac:dyDescent="0.3">
      <c r="B20181" t="s">
        <v>219</v>
      </c>
      <c r="C20181" s="31">
        <v>45526.229166666664</v>
      </c>
      <c r="D20181" s="30">
        <v>0.25184600000000001</v>
      </c>
    </row>
    <row r="20182" spans="2:4" x14ac:dyDescent="0.3">
      <c r="B20182" t="s">
        <v>219</v>
      </c>
      <c r="C20182" s="31">
        <v>45526.25</v>
      </c>
      <c r="D20182" s="30">
        <v>0.25065500000000002</v>
      </c>
    </row>
    <row r="20183" spans="2:4" x14ac:dyDescent="0.3">
      <c r="B20183" t="s">
        <v>219</v>
      </c>
      <c r="C20183" s="31">
        <v>45526.270833333336</v>
      </c>
      <c r="D20183" s="30">
        <v>0.272812</v>
      </c>
    </row>
    <row r="20184" spans="2:4" x14ac:dyDescent="0.3">
      <c r="B20184" t="s">
        <v>219</v>
      </c>
      <c r="C20184" s="31">
        <v>45526.291666666664</v>
      </c>
      <c r="D20184" s="30">
        <v>0.28598899999999999</v>
      </c>
    </row>
    <row r="20185" spans="2:4" x14ac:dyDescent="0.3">
      <c r="B20185" t="s">
        <v>219</v>
      </c>
      <c r="C20185" s="31">
        <v>45526.3125</v>
      </c>
      <c r="D20185" s="30">
        <v>0.32412999999999997</v>
      </c>
    </row>
    <row r="20186" spans="2:4" x14ac:dyDescent="0.3">
      <c r="B20186" t="s">
        <v>219</v>
      </c>
      <c r="C20186" s="31">
        <v>45526.333333333336</v>
      </c>
      <c r="D20186" s="30">
        <v>0.37777899999999998</v>
      </c>
    </row>
    <row r="20187" spans="2:4" x14ac:dyDescent="0.3">
      <c r="B20187" t="s">
        <v>219</v>
      </c>
      <c r="C20187" s="31">
        <v>45526.354166666664</v>
      </c>
      <c r="D20187" s="30">
        <v>0.433392</v>
      </c>
    </row>
    <row r="20188" spans="2:4" x14ac:dyDescent="0.3">
      <c r="B20188" t="s">
        <v>219</v>
      </c>
      <c r="C20188" s="31">
        <v>45526.375</v>
      </c>
      <c r="D20188" s="30">
        <v>0.47260999999999997</v>
      </c>
    </row>
    <row r="20189" spans="2:4" x14ac:dyDescent="0.3">
      <c r="B20189" t="s">
        <v>219</v>
      </c>
      <c r="C20189" s="31">
        <v>45526.395833333336</v>
      </c>
      <c r="D20189" s="30">
        <v>0.52136300000000002</v>
      </c>
    </row>
    <row r="20190" spans="2:4" x14ac:dyDescent="0.3">
      <c r="B20190" t="s">
        <v>219</v>
      </c>
      <c r="C20190" s="31">
        <v>45526.416666666664</v>
      </c>
      <c r="D20190" s="30">
        <v>0.57294500000000004</v>
      </c>
    </row>
    <row r="20191" spans="2:4" x14ac:dyDescent="0.3">
      <c r="B20191" t="s">
        <v>219</v>
      </c>
      <c r="C20191" s="31">
        <v>45526.4375</v>
      </c>
      <c r="D20191" s="30">
        <v>0.62433300000000003</v>
      </c>
    </row>
    <row r="20192" spans="2:4" x14ac:dyDescent="0.3">
      <c r="B20192" t="s">
        <v>219</v>
      </c>
      <c r="C20192" s="31">
        <v>45526.458333333336</v>
      </c>
      <c r="D20192" s="30">
        <v>0.64887700000000004</v>
      </c>
    </row>
    <row r="20193" spans="2:4" x14ac:dyDescent="0.3">
      <c r="B20193" t="s">
        <v>219</v>
      </c>
      <c r="C20193" s="31">
        <v>45526.479166666664</v>
      </c>
      <c r="D20193" s="30">
        <v>0.66407099999999997</v>
      </c>
    </row>
    <row r="20194" spans="2:4" x14ac:dyDescent="0.3">
      <c r="B20194" t="s">
        <v>219</v>
      </c>
      <c r="C20194" s="31">
        <v>45526.5</v>
      </c>
      <c r="D20194" s="30">
        <v>0.67338600000000004</v>
      </c>
    </row>
    <row r="20195" spans="2:4" x14ac:dyDescent="0.3">
      <c r="B20195" t="s">
        <v>219</v>
      </c>
      <c r="C20195" s="31">
        <v>45526.520833333336</v>
      </c>
      <c r="D20195" s="30">
        <v>0.67759199999999997</v>
      </c>
    </row>
    <row r="20196" spans="2:4" x14ac:dyDescent="0.3">
      <c r="B20196" t="s">
        <v>219</v>
      </c>
      <c r="C20196" s="31">
        <v>45526.541666666664</v>
      </c>
      <c r="D20196" s="30">
        <v>0.67086400000000002</v>
      </c>
    </row>
    <row r="20197" spans="2:4" x14ac:dyDescent="0.3">
      <c r="B20197" t="s">
        <v>219</v>
      </c>
      <c r="C20197" s="31">
        <v>45526.5625</v>
      </c>
      <c r="D20197" s="30">
        <v>0.67028200000000004</v>
      </c>
    </row>
    <row r="20198" spans="2:4" x14ac:dyDescent="0.3">
      <c r="B20198" t="s">
        <v>219</v>
      </c>
      <c r="C20198" s="31">
        <v>45526.583333333336</v>
      </c>
      <c r="D20198" s="30">
        <v>0.66411299999999995</v>
      </c>
    </row>
    <row r="20199" spans="2:4" x14ac:dyDescent="0.3">
      <c r="B20199" t="s">
        <v>219</v>
      </c>
      <c r="C20199" s="31">
        <v>45526.604166666664</v>
      </c>
      <c r="D20199" s="30">
        <v>0.639733</v>
      </c>
    </row>
    <row r="20200" spans="2:4" x14ac:dyDescent="0.3">
      <c r="B20200" t="s">
        <v>219</v>
      </c>
      <c r="C20200" s="31">
        <v>45526.625</v>
      </c>
      <c r="D20200" s="30">
        <v>0.618062</v>
      </c>
    </row>
    <row r="20201" spans="2:4" x14ac:dyDescent="0.3">
      <c r="B20201" t="s">
        <v>219</v>
      </c>
      <c r="C20201" s="31">
        <v>45526.645833333336</v>
      </c>
      <c r="D20201" s="30">
        <v>0.583005</v>
      </c>
    </row>
    <row r="20202" spans="2:4" x14ac:dyDescent="0.3">
      <c r="B20202" t="s">
        <v>219</v>
      </c>
      <c r="C20202" s="31">
        <v>45526.666666666664</v>
      </c>
      <c r="D20202" s="30">
        <v>0.53398400000000001</v>
      </c>
    </row>
    <row r="20203" spans="2:4" x14ac:dyDescent="0.3">
      <c r="B20203" t="s">
        <v>219</v>
      </c>
      <c r="C20203" s="31">
        <v>45526.6875</v>
      </c>
      <c r="D20203" s="30">
        <v>0.45872000000000002</v>
      </c>
    </row>
    <row r="20204" spans="2:4" x14ac:dyDescent="0.3">
      <c r="B20204" t="s">
        <v>219</v>
      </c>
      <c r="C20204" s="31">
        <v>45526.708333333336</v>
      </c>
      <c r="D20204" s="30">
        <v>0.36923499999999998</v>
      </c>
    </row>
    <row r="20205" spans="2:4" x14ac:dyDescent="0.3">
      <c r="B20205" t="s">
        <v>219</v>
      </c>
      <c r="C20205" s="31">
        <v>45526.729166666664</v>
      </c>
      <c r="D20205" s="30">
        <v>0.29820200000000002</v>
      </c>
    </row>
    <row r="20206" spans="2:4" x14ac:dyDescent="0.3">
      <c r="B20206" t="s">
        <v>219</v>
      </c>
      <c r="C20206" s="31">
        <v>45526.75</v>
      </c>
      <c r="D20206" s="30">
        <v>0.27024700000000001</v>
      </c>
    </row>
    <row r="20207" spans="2:4" x14ac:dyDescent="0.3">
      <c r="B20207" t="s">
        <v>219</v>
      </c>
      <c r="C20207" s="31">
        <v>45526.770833333336</v>
      </c>
      <c r="D20207" s="30">
        <v>0.27652700000000002</v>
      </c>
    </row>
    <row r="20208" spans="2:4" x14ac:dyDescent="0.3">
      <c r="B20208" t="s">
        <v>219</v>
      </c>
      <c r="C20208" s="31">
        <v>45526.791666666664</v>
      </c>
      <c r="D20208" s="30">
        <v>0.28012199999999998</v>
      </c>
    </row>
    <row r="20209" spans="2:4" x14ac:dyDescent="0.3">
      <c r="B20209" t="s">
        <v>219</v>
      </c>
      <c r="C20209" s="31">
        <v>45526.8125</v>
      </c>
      <c r="D20209" s="30">
        <v>0.26597300000000001</v>
      </c>
    </row>
    <row r="20210" spans="2:4" x14ac:dyDescent="0.3">
      <c r="B20210" t="s">
        <v>219</v>
      </c>
      <c r="C20210" s="31">
        <v>45526.833333333336</v>
      </c>
      <c r="D20210" s="30">
        <v>0.25392900000000002</v>
      </c>
    </row>
    <row r="20211" spans="2:4" x14ac:dyDescent="0.3">
      <c r="B20211" t="s">
        <v>219</v>
      </c>
      <c r="C20211" s="31">
        <v>45526.854166666664</v>
      </c>
      <c r="D20211" s="30">
        <v>0.24385100000000001</v>
      </c>
    </row>
    <row r="20212" spans="2:4" x14ac:dyDescent="0.3">
      <c r="B20212" t="s">
        <v>219</v>
      </c>
      <c r="C20212" s="31">
        <v>45526.875</v>
      </c>
      <c r="D20212" s="30">
        <v>0.246812</v>
      </c>
    </row>
    <row r="20213" spans="2:4" x14ac:dyDescent="0.3">
      <c r="B20213" t="s">
        <v>219</v>
      </c>
      <c r="C20213" s="31">
        <v>45526.895833333336</v>
      </c>
      <c r="D20213" s="30">
        <v>0.24981600000000001</v>
      </c>
    </row>
    <row r="20214" spans="2:4" x14ac:dyDescent="0.3">
      <c r="B20214" t="s">
        <v>219</v>
      </c>
      <c r="C20214" s="31">
        <v>45526.916666666664</v>
      </c>
      <c r="D20214" s="30">
        <v>0.25305299999999997</v>
      </c>
    </row>
    <row r="20215" spans="2:4" x14ac:dyDescent="0.3">
      <c r="B20215" t="s">
        <v>219</v>
      </c>
      <c r="C20215" s="31">
        <v>45526.9375</v>
      </c>
      <c r="D20215" s="30">
        <v>0.26424900000000001</v>
      </c>
    </row>
    <row r="20216" spans="2:4" x14ac:dyDescent="0.3">
      <c r="B20216" t="s">
        <v>219</v>
      </c>
      <c r="C20216" s="31">
        <v>45526.958333333336</v>
      </c>
      <c r="D20216" s="30">
        <v>0.265876</v>
      </c>
    </row>
    <row r="20217" spans="2:4" x14ac:dyDescent="0.3">
      <c r="B20217" t="s">
        <v>219</v>
      </c>
      <c r="C20217" s="31">
        <v>45526.979166666664</v>
      </c>
      <c r="D20217" s="30">
        <v>0.26145400000000002</v>
      </c>
    </row>
    <row r="20218" spans="2:4" x14ac:dyDescent="0.3">
      <c r="B20218" t="s">
        <v>219</v>
      </c>
      <c r="C20218" s="31">
        <v>45527</v>
      </c>
      <c r="D20218" s="30">
        <v>0.25916800000000001</v>
      </c>
    </row>
    <row r="20219" spans="2:4" x14ac:dyDescent="0.3">
      <c r="B20219" t="s">
        <v>219</v>
      </c>
      <c r="C20219" s="31">
        <v>45527.020833333336</v>
      </c>
      <c r="D20219" s="30">
        <v>0.26339200000000002</v>
      </c>
    </row>
    <row r="20220" spans="2:4" x14ac:dyDescent="0.3">
      <c r="B20220" t="s">
        <v>219</v>
      </c>
      <c r="C20220" s="31">
        <v>45527.041666666664</v>
      </c>
      <c r="D20220" s="30">
        <v>0.26498899999999997</v>
      </c>
    </row>
    <row r="20221" spans="2:4" x14ac:dyDescent="0.3">
      <c r="B20221" t="s">
        <v>219</v>
      </c>
      <c r="C20221" s="31">
        <v>45527.0625</v>
      </c>
      <c r="D20221" s="30">
        <v>0.25461600000000001</v>
      </c>
    </row>
    <row r="20222" spans="2:4" x14ac:dyDescent="0.3">
      <c r="B20222" t="s">
        <v>219</v>
      </c>
      <c r="C20222" s="31">
        <v>45527.083333333336</v>
      </c>
      <c r="D20222" s="30">
        <v>0.25049300000000002</v>
      </c>
    </row>
    <row r="20223" spans="2:4" x14ac:dyDescent="0.3">
      <c r="B20223" t="s">
        <v>219</v>
      </c>
      <c r="C20223" s="31">
        <v>45527.104166666664</v>
      </c>
      <c r="D20223" s="30">
        <v>0.25781799999999999</v>
      </c>
    </row>
    <row r="20224" spans="2:4" x14ac:dyDescent="0.3">
      <c r="B20224" t="s">
        <v>219</v>
      </c>
      <c r="C20224" s="31">
        <v>45527.125</v>
      </c>
      <c r="D20224" s="30">
        <v>0.26733400000000002</v>
      </c>
    </row>
    <row r="20225" spans="2:4" x14ac:dyDescent="0.3">
      <c r="B20225" t="s">
        <v>219</v>
      </c>
      <c r="C20225" s="31">
        <v>45527.145833333336</v>
      </c>
      <c r="D20225" s="30">
        <v>0.26833299999999999</v>
      </c>
    </row>
    <row r="20226" spans="2:4" x14ac:dyDescent="0.3">
      <c r="B20226" t="s">
        <v>219</v>
      </c>
      <c r="C20226" s="31">
        <v>45527.166666666664</v>
      </c>
      <c r="D20226" s="30">
        <v>0.26725399999999999</v>
      </c>
    </row>
    <row r="20227" spans="2:4" x14ac:dyDescent="0.3">
      <c r="B20227" t="s">
        <v>219</v>
      </c>
      <c r="C20227" s="31">
        <v>45527.1875</v>
      </c>
      <c r="D20227" s="30">
        <v>0.25995400000000002</v>
      </c>
    </row>
    <row r="20228" spans="2:4" x14ac:dyDescent="0.3">
      <c r="B20228" t="s">
        <v>219</v>
      </c>
      <c r="C20228" s="31">
        <v>45527.208333333336</v>
      </c>
      <c r="D20228" s="30">
        <v>0.25506699999999999</v>
      </c>
    </row>
    <row r="20229" spans="2:4" x14ac:dyDescent="0.3">
      <c r="B20229" t="s">
        <v>219</v>
      </c>
      <c r="C20229" s="31">
        <v>45527.229166666664</v>
      </c>
      <c r="D20229" s="30">
        <v>0.26465499999999997</v>
      </c>
    </row>
    <row r="20230" spans="2:4" x14ac:dyDescent="0.3">
      <c r="B20230" t="s">
        <v>219</v>
      </c>
      <c r="C20230" s="31">
        <v>45527.25</v>
      </c>
      <c r="D20230" s="30">
        <v>0.266959</v>
      </c>
    </row>
    <row r="20231" spans="2:4" x14ac:dyDescent="0.3">
      <c r="B20231" t="s">
        <v>219</v>
      </c>
      <c r="C20231" s="31">
        <v>45527.270833333336</v>
      </c>
      <c r="D20231" s="30">
        <v>0.28256199999999998</v>
      </c>
    </row>
    <row r="20232" spans="2:4" x14ac:dyDescent="0.3">
      <c r="B20232" t="s">
        <v>219</v>
      </c>
      <c r="C20232" s="31">
        <v>45527.291666666664</v>
      </c>
      <c r="D20232" s="30">
        <v>0.31798700000000002</v>
      </c>
    </row>
    <row r="20233" spans="2:4" x14ac:dyDescent="0.3">
      <c r="B20233" t="s">
        <v>219</v>
      </c>
      <c r="C20233" s="31">
        <v>45527.3125</v>
      </c>
      <c r="D20233" s="30">
        <v>0.37118400000000001</v>
      </c>
    </row>
    <row r="20234" spans="2:4" x14ac:dyDescent="0.3">
      <c r="B20234" t="s">
        <v>219</v>
      </c>
      <c r="C20234" s="31">
        <v>45527.333333333336</v>
      </c>
      <c r="D20234" s="30">
        <v>0.44978099999999999</v>
      </c>
    </row>
    <row r="20235" spans="2:4" x14ac:dyDescent="0.3">
      <c r="B20235" t="s">
        <v>219</v>
      </c>
      <c r="C20235" s="31">
        <v>45527.354166666664</v>
      </c>
      <c r="D20235" s="30">
        <v>0.52800000000000002</v>
      </c>
    </row>
    <row r="20236" spans="2:4" x14ac:dyDescent="0.3">
      <c r="B20236" t="s">
        <v>219</v>
      </c>
      <c r="C20236" s="31">
        <v>45527.375</v>
      </c>
      <c r="D20236" s="30">
        <v>0.58546900000000002</v>
      </c>
    </row>
    <row r="20237" spans="2:4" x14ac:dyDescent="0.3">
      <c r="B20237" t="s">
        <v>219</v>
      </c>
      <c r="C20237" s="31">
        <v>45527.395833333336</v>
      </c>
      <c r="D20237" s="30">
        <v>0.62584499999999998</v>
      </c>
    </row>
    <row r="20238" spans="2:4" x14ac:dyDescent="0.3">
      <c r="B20238" t="s">
        <v>219</v>
      </c>
      <c r="C20238" s="31">
        <v>45527.416666666664</v>
      </c>
      <c r="D20238" s="30">
        <v>0.65748799999999996</v>
      </c>
    </row>
    <row r="20239" spans="2:4" x14ac:dyDescent="0.3">
      <c r="B20239" t="s">
        <v>219</v>
      </c>
      <c r="C20239" s="31">
        <v>45527.4375</v>
      </c>
      <c r="D20239" s="30">
        <v>0.67554899999999996</v>
      </c>
    </row>
    <row r="20240" spans="2:4" x14ac:dyDescent="0.3">
      <c r="B20240" t="s">
        <v>219</v>
      </c>
      <c r="C20240" s="31">
        <v>45527.458333333336</v>
      </c>
      <c r="D20240" s="30">
        <v>0.68315300000000001</v>
      </c>
    </row>
    <row r="20241" spans="2:4" x14ac:dyDescent="0.3">
      <c r="B20241" t="s">
        <v>219</v>
      </c>
      <c r="C20241" s="31">
        <v>45527.479166666664</v>
      </c>
      <c r="D20241" s="30">
        <v>0.68725599999999998</v>
      </c>
    </row>
    <row r="20242" spans="2:4" x14ac:dyDescent="0.3">
      <c r="B20242" t="s">
        <v>219</v>
      </c>
      <c r="C20242" s="31">
        <v>45527.5</v>
      </c>
      <c r="D20242" s="30">
        <v>0.687442</v>
      </c>
    </row>
    <row r="20243" spans="2:4" x14ac:dyDescent="0.3">
      <c r="B20243" t="s">
        <v>219</v>
      </c>
      <c r="C20243" s="31">
        <v>45527.520833333336</v>
      </c>
      <c r="D20243" s="30">
        <v>0.69382500000000003</v>
      </c>
    </row>
    <row r="20244" spans="2:4" x14ac:dyDescent="0.3">
      <c r="B20244" t="s">
        <v>219</v>
      </c>
      <c r="C20244" s="31">
        <v>45527.541666666664</v>
      </c>
      <c r="D20244" s="30">
        <v>0.69160200000000005</v>
      </c>
    </row>
    <row r="20245" spans="2:4" x14ac:dyDescent="0.3">
      <c r="B20245" t="s">
        <v>219</v>
      </c>
      <c r="C20245" s="31">
        <v>45527.5625</v>
      </c>
      <c r="D20245" s="30">
        <v>0.68842800000000004</v>
      </c>
    </row>
    <row r="20246" spans="2:4" x14ac:dyDescent="0.3">
      <c r="B20246" t="s">
        <v>219</v>
      </c>
      <c r="C20246" s="31">
        <v>45527.583333333336</v>
      </c>
      <c r="D20246" s="30">
        <v>0.67987799999999998</v>
      </c>
    </row>
    <row r="20247" spans="2:4" x14ac:dyDescent="0.3">
      <c r="B20247" t="s">
        <v>219</v>
      </c>
      <c r="C20247" s="31">
        <v>45527.604166666664</v>
      </c>
      <c r="D20247" s="30">
        <v>0.65962900000000002</v>
      </c>
    </row>
    <row r="20248" spans="2:4" x14ac:dyDescent="0.3">
      <c r="B20248" t="s">
        <v>219</v>
      </c>
      <c r="C20248" s="31">
        <v>45527.625</v>
      </c>
      <c r="D20248" s="30">
        <v>0.64501200000000003</v>
      </c>
    </row>
    <row r="20249" spans="2:4" x14ac:dyDescent="0.3">
      <c r="B20249" t="s">
        <v>219</v>
      </c>
      <c r="C20249" s="31">
        <v>45527.645833333336</v>
      </c>
      <c r="D20249" s="30">
        <v>0.60916199999999998</v>
      </c>
    </row>
    <row r="20250" spans="2:4" x14ac:dyDescent="0.3">
      <c r="B20250" t="s">
        <v>219</v>
      </c>
      <c r="C20250" s="31">
        <v>45527.666666666664</v>
      </c>
      <c r="D20250" s="30">
        <v>0.56312099999999998</v>
      </c>
    </row>
    <row r="20251" spans="2:4" x14ac:dyDescent="0.3">
      <c r="B20251" t="s">
        <v>219</v>
      </c>
      <c r="C20251" s="31">
        <v>45527.6875</v>
      </c>
      <c r="D20251" s="30">
        <v>0.48761199999999999</v>
      </c>
    </row>
    <row r="20252" spans="2:4" x14ac:dyDescent="0.3">
      <c r="B20252" t="s">
        <v>219</v>
      </c>
      <c r="C20252" s="31">
        <v>45527.708333333336</v>
      </c>
      <c r="D20252" s="30">
        <v>0.40965699999999999</v>
      </c>
    </row>
    <row r="20253" spans="2:4" x14ac:dyDescent="0.3">
      <c r="B20253" t="s">
        <v>219</v>
      </c>
      <c r="C20253" s="31">
        <v>45527.729166666664</v>
      </c>
      <c r="D20253" s="30">
        <v>0.35449700000000001</v>
      </c>
    </row>
    <row r="20254" spans="2:4" x14ac:dyDescent="0.3">
      <c r="B20254" t="s">
        <v>219</v>
      </c>
      <c r="C20254" s="31">
        <v>45527.75</v>
      </c>
      <c r="D20254" s="30">
        <v>0.33669100000000002</v>
      </c>
    </row>
    <row r="20255" spans="2:4" x14ac:dyDescent="0.3">
      <c r="B20255" t="s">
        <v>219</v>
      </c>
      <c r="C20255" s="31">
        <v>45527.770833333336</v>
      </c>
      <c r="D20255" s="30">
        <v>0.33941199999999999</v>
      </c>
    </row>
    <row r="20256" spans="2:4" x14ac:dyDescent="0.3">
      <c r="B20256" t="s">
        <v>219</v>
      </c>
      <c r="C20256" s="31">
        <v>45527.791666666664</v>
      </c>
      <c r="D20256" s="30">
        <v>0.34037000000000001</v>
      </c>
    </row>
    <row r="20257" spans="2:4" x14ac:dyDescent="0.3">
      <c r="B20257" t="s">
        <v>219</v>
      </c>
      <c r="C20257" s="31">
        <v>45527.8125</v>
      </c>
      <c r="D20257" s="30">
        <v>0.34166299999999999</v>
      </c>
    </row>
    <row r="20258" spans="2:4" x14ac:dyDescent="0.3">
      <c r="B20258" t="s">
        <v>219</v>
      </c>
      <c r="C20258" s="31">
        <v>45527.833333333336</v>
      </c>
      <c r="D20258" s="30">
        <v>0.34025300000000003</v>
      </c>
    </row>
    <row r="20259" spans="2:4" x14ac:dyDescent="0.3">
      <c r="B20259" t="s">
        <v>219</v>
      </c>
      <c r="C20259" s="31">
        <v>45527.854166666664</v>
      </c>
      <c r="D20259" s="30">
        <v>0.32763100000000001</v>
      </c>
    </row>
    <row r="20260" spans="2:4" x14ac:dyDescent="0.3">
      <c r="B20260" t="s">
        <v>219</v>
      </c>
      <c r="C20260" s="31">
        <v>45527.875</v>
      </c>
      <c r="D20260" s="30">
        <v>0.327787</v>
      </c>
    </row>
    <row r="20261" spans="2:4" x14ac:dyDescent="0.3">
      <c r="B20261" t="s">
        <v>219</v>
      </c>
      <c r="C20261" s="31">
        <v>45527.895833333336</v>
      </c>
      <c r="D20261" s="30">
        <v>0.33228400000000002</v>
      </c>
    </row>
    <row r="20262" spans="2:4" x14ac:dyDescent="0.3">
      <c r="B20262" t="s">
        <v>219</v>
      </c>
      <c r="C20262" s="31">
        <v>45527.916666666664</v>
      </c>
      <c r="D20262" s="30">
        <v>0.332787</v>
      </c>
    </row>
    <row r="20263" spans="2:4" x14ac:dyDescent="0.3">
      <c r="B20263" t="s">
        <v>219</v>
      </c>
      <c r="C20263" s="31">
        <v>45527.9375</v>
      </c>
      <c r="D20263" s="30">
        <v>0.33357199999999998</v>
      </c>
    </row>
    <row r="20264" spans="2:4" x14ac:dyDescent="0.3">
      <c r="B20264" t="s">
        <v>219</v>
      </c>
      <c r="C20264" s="31">
        <v>45527.958333333336</v>
      </c>
      <c r="D20264" s="30">
        <v>0.335733</v>
      </c>
    </row>
    <row r="20265" spans="2:4" x14ac:dyDescent="0.3">
      <c r="B20265" t="s">
        <v>219</v>
      </c>
      <c r="C20265" s="31">
        <v>45527.979166666664</v>
      </c>
      <c r="D20265" s="30">
        <v>0.33466600000000002</v>
      </c>
    </row>
    <row r="20266" spans="2:4" x14ac:dyDescent="0.3">
      <c r="B20266" t="s">
        <v>219</v>
      </c>
      <c r="C20266" s="31">
        <v>45528</v>
      </c>
      <c r="D20266" s="30">
        <v>0.33798299999999998</v>
      </c>
    </row>
    <row r="20267" spans="2:4" x14ac:dyDescent="0.3">
      <c r="B20267" t="s">
        <v>219</v>
      </c>
      <c r="C20267" s="31">
        <v>45528.020833333336</v>
      </c>
      <c r="D20267" s="30">
        <v>0.35242099999999998</v>
      </c>
    </row>
    <row r="20268" spans="2:4" x14ac:dyDescent="0.3">
      <c r="B20268" t="s">
        <v>219</v>
      </c>
      <c r="C20268" s="31">
        <v>45528.041666666664</v>
      </c>
      <c r="D20268" s="30">
        <v>0.36438500000000001</v>
      </c>
    </row>
    <row r="20269" spans="2:4" x14ac:dyDescent="0.3">
      <c r="B20269" t="s">
        <v>219</v>
      </c>
      <c r="C20269" s="31">
        <v>45528.0625</v>
      </c>
      <c r="D20269" s="30">
        <v>0.370388</v>
      </c>
    </row>
    <row r="20270" spans="2:4" x14ac:dyDescent="0.3">
      <c r="B20270" t="s">
        <v>219</v>
      </c>
      <c r="C20270" s="31">
        <v>45528.083333333336</v>
      </c>
      <c r="D20270" s="30">
        <v>0.372338</v>
      </c>
    </row>
    <row r="20271" spans="2:4" x14ac:dyDescent="0.3">
      <c r="B20271" t="s">
        <v>219</v>
      </c>
      <c r="C20271" s="31">
        <v>45528.104166666664</v>
      </c>
      <c r="D20271" s="30">
        <v>0.36227399999999998</v>
      </c>
    </row>
    <row r="20272" spans="2:4" x14ac:dyDescent="0.3">
      <c r="B20272" t="s">
        <v>219</v>
      </c>
      <c r="C20272" s="31">
        <v>45528.125</v>
      </c>
      <c r="D20272" s="30">
        <v>0.35341</v>
      </c>
    </row>
    <row r="20273" spans="2:4" x14ac:dyDescent="0.3">
      <c r="B20273" t="s">
        <v>219</v>
      </c>
      <c r="C20273" s="31">
        <v>45528.145833333336</v>
      </c>
      <c r="D20273" s="30">
        <v>0.36369299999999999</v>
      </c>
    </row>
    <row r="20274" spans="2:4" x14ac:dyDescent="0.3">
      <c r="B20274" t="s">
        <v>219</v>
      </c>
      <c r="C20274" s="31">
        <v>45528.166666666664</v>
      </c>
      <c r="D20274" s="30">
        <v>0.35982999999999998</v>
      </c>
    </row>
    <row r="20275" spans="2:4" x14ac:dyDescent="0.3">
      <c r="B20275" t="s">
        <v>219</v>
      </c>
      <c r="C20275" s="31">
        <v>45528.1875</v>
      </c>
      <c r="D20275" s="30">
        <v>0.36338500000000001</v>
      </c>
    </row>
    <row r="20276" spans="2:4" x14ac:dyDescent="0.3">
      <c r="B20276" t="s">
        <v>219</v>
      </c>
      <c r="C20276" s="31">
        <v>45528.208333333336</v>
      </c>
      <c r="D20276" s="30">
        <v>0.36220000000000002</v>
      </c>
    </row>
    <row r="20277" spans="2:4" x14ac:dyDescent="0.3">
      <c r="B20277" t="s">
        <v>219</v>
      </c>
      <c r="C20277" s="31">
        <v>45528.229166666664</v>
      </c>
      <c r="D20277" s="30">
        <v>0.355132</v>
      </c>
    </row>
    <row r="20278" spans="2:4" x14ac:dyDescent="0.3">
      <c r="B20278" t="s">
        <v>219</v>
      </c>
      <c r="C20278" s="31">
        <v>45528.25</v>
      </c>
      <c r="D20278" s="30">
        <v>0.35648999999999997</v>
      </c>
    </row>
    <row r="20279" spans="2:4" x14ac:dyDescent="0.3">
      <c r="B20279" t="s">
        <v>219</v>
      </c>
      <c r="C20279" s="31">
        <v>45528.270833333336</v>
      </c>
      <c r="D20279" s="30">
        <v>0.34917799999999999</v>
      </c>
    </row>
    <row r="20280" spans="2:4" x14ac:dyDescent="0.3">
      <c r="B20280" t="s">
        <v>219</v>
      </c>
      <c r="C20280" s="31">
        <v>45528.291666666664</v>
      </c>
      <c r="D20280" s="30">
        <v>0.35860999999999998</v>
      </c>
    </row>
    <row r="20281" spans="2:4" x14ac:dyDescent="0.3">
      <c r="B20281" t="s">
        <v>219</v>
      </c>
      <c r="C20281" s="31">
        <v>45528.3125</v>
      </c>
      <c r="D20281" s="30">
        <v>0.42062300000000002</v>
      </c>
    </row>
    <row r="20282" spans="2:4" x14ac:dyDescent="0.3">
      <c r="B20282" t="s">
        <v>219</v>
      </c>
      <c r="C20282" s="31">
        <v>45528.333333333336</v>
      </c>
      <c r="D20282" s="30">
        <v>0.50584099999999999</v>
      </c>
    </row>
    <row r="20283" spans="2:4" x14ac:dyDescent="0.3">
      <c r="B20283" t="s">
        <v>219</v>
      </c>
      <c r="C20283" s="31">
        <v>45528.354166666664</v>
      </c>
      <c r="D20283" s="30">
        <v>0.55917600000000001</v>
      </c>
    </row>
    <row r="20284" spans="2:4" x14ac:dyDescent="0.3">
      <c r="B20284" t="s">
        <v>219</v>
      </c>
      <c r="C20284" s="31">
        <v>45528.375</v>
      </c>
      <c r="D20284" s="30">
        <v>0.591256</v>
      </c>
    </row>
    <row r="20285" spans="2:4" x14ac:dyDescent="0.3">
      <c r="B20285" t="s">
        <v>219</v>
      </c>
      <c r="C20285" s="31">
        <v>45528.395833333336</v>
      </c>
      <c r="D20285" s="30">
        <v>0.62514499999999995</v>
      </c>
    </row>
    <row r="20286" spans="2:4" x14ac:dyDescent="0.3">
      <c r="B20286" t="s">
        <v>219</v>
      </c>
      <c r="C20286" s="31">
        <v>45528.416666666664</v>
      </c>
      <c r="D20286" s="30">
        <v>0.64100100000000004</v>
      </c>
    </row>
    <row r="20287" spans="2:4" x14ac:dyDescent="0.3">
      <c r="B20287" t="s">
        <v>219</v>
      </c>
      <c r="C20287" s="31">
        <v>45528.4375</v>
      </c>
      <c r="D20287" s="30">
        <v>0.65552100000000002</v>
      </c>
    </row>
    <row r="20288" spans="2:4" x14ac:dyDescent="0.3">
      <c r="B20288" t="s">
        <v>219</v>
      </c>
      <c r="C20288" s="31">
        <v>45528.458333333336</v>
      </c>
      <c r="D20288" s="30">
        <v>0.66264000000000001</v>
      </c>
    </row>
    <row r="20289" spans="2:4" x14ac:dyDescent="0.3">
      <c r="B20289" t="s">
        <v>219</v>
      </c>
      <c r="C20289" s="31">
        <v>45528.479166666664</v>
      </c>
      <c r="D20289" s="30">
        <v>0.66207000000000005</v>
      </c>
    </row>
    <row r="20290" spans="2:4" x14ac:dyDescent="0.3">
      <c r="B20290" t="s">
        <v>219</v>
      </c>
      <c r="C20290" s="31">
        <v>45528.5</v>
      </c>
      <c r="D20290" s="30">
        <v>0.656725</v>
      </c>
    </row>
    <row r="20291" spans="2:4" x14ac:dyDescent="0.3">
      <c r="B20291" t="s">
        <v>219</v>
      </c>
      <c r="C20291" s="31">
        <v>45528.520833333336</v>
      </c>
      <c r="D20291" s="30">
        <v>0.65488299999999999</v>
      </c>
    </row>
    <row r="20292" spans="2:4" x14ac:dyDescent="0.3">
      <c r="B20292" t="s">
        <v>219</v>
      </c>
      <c r="C20292" s="31">
        <v>45528.541666666664</v>
      </c>
      <c r="D20292" s="30">
        <v>0.64688299999999999</v>
      </c>
    </row>
    <row r="20293" spans="2:4" x14ac:dyDescent="0.3">
      <c r="B20293" t="s">
        <v>219</v>
      </c>
      <c r="C20293" s="31">
        <v>45528.5625</v>
      </c>
      <c r="D20293" s="30">
        <v>0.64597700000000002</v>
      </c>
    </row>
    <row r="20294" spans="2:4" x14ac:dyDescent="0.3">
      <c r="B20294" t="s">
        <v>219</v>
      </c>
      <c r="C20294" s="31">
        <v>45528.583333333336</v>
      </c>
      <c r="D20294" s="30">
        <v>0.63999499999999998</v>
      </c>
    </row>
    <row r="20295" spans="2:4" x14ac:dyDescent="0.3">
      <c r="B20295" t="s">
        <v>219</v>
      </c>
      <c r="C20295" s="31">
        <v>45528.604166666664</v>
      </c>
      <c r="D20295" s="30">
        <v>0.63868199999999997</v>
      </c>
    </row>
    <row r="20296" spans="2:4" x14ac:dyDescent="0.3">
      <c r="B20296" t="s">
        <v>219</v>
      </c>
      <c r="C20296" s="31">
        <v>45528.625</v>
      </c>
      <c r="D20296" s="30">
        <v>0.63204300000000002</v>
      </c>
    </row>
    <row r="20297" spans="2:4" x14ac:dyDescent="0.3">
      <c r="B20297" t="s">
        <v>219</v>
      </c>
      <c r="C20297" s="31">
        <v>45528.645833333336</v>
      </c>
      <c r="D20297" s="30">
        <v>0.61854299999999995</v>
      </c>
    </row>
    <row r="20298" spans="2:4" x14ac:dyDescent="0.3">
      <c r="B20298" t="s">
        <v>219</v>
      </c>
      <c r="C20298" s="31">
        <v>45528.666666666664</v>
      </c>
      <c r="D20298" s="30">
        <v>0.59162700000000001</v>
      </c>
    </row>
    <row r="20299" spans="2:4" x14ac:dyDescent="0.3">
      <c r="B20299" t="s">
        <v>219</v>
      </c>
      <c r="C20299" s="31">
        <v>45528.6875</v>
      </c>
      <c r="D20299" s="30">
        <v>0.52671299999999999</v>
      </c>
    </row>
    <row r="20300" spans="2:4" x14ac:dyDescent="0.3">
      <c r="B20300" t="s">
        <v>219</v>
      </c>
      <c r="C20300" s="31">
        <v>45528.708333333336</v>
      </c>
      <c r="D20300" s="30">
        <v>0.405976</v>
      </c>
    </row>
    <row r="20301" spans="2:4" x14ac:dyDescent="0.3">
      <c r="B20301" t="s">
        <v>219</v>
      </c>
      <c r="C20301" s="31">
        <v>45528.729166666664</v>
      </c>
      <c r="D20301" s="30">
        <v>0.31322699999999998</v>
      </c>
    </row>
    <row r="20302" spans="2:4" x14ac:dyDescent="0.3">
      <c r="B20302" t="s">
        <v>219</v>
      </c>
      <c r="C20302" s="31">
        <v>45528.75</v>
      </c>
      <c r="D20302" s="30">
        <v>0.30723200000000001</v>
      </c>
    </row>
    <row r="20303" spans="2:4" x14ac:dyDescent="0.3">
      <c r="B20303" t="s">
        <v>219</v>
      </c>
      <c r="C20303" s="31">
        <v>45528.770833333336</v>
      </c>
      <c r="D20303" s="30">
        <v>0.32224199999999997</v>
      </c>
    </row>
    <row r="20304" spans="2:4" x14ac:dyDescent="0.3">
      <c r="B20304" t="s">
        <v>219</v>
      </c>
      <c r="C20304" s="31">
        <v>45528.791666666664</v>
      </c>
      <c r="D20304" s="30">
        <v>0.32999400000000001</v>
      </c>
    </row>
    <row r="20305" spans="2:4" x14ac:dyDescent="0.3">
      <c r="B20305" t="s">
        <v>219</v>
      </c>
      <c r="C20305" s="31">
        <v>45528.8125</v>
      </c>
      <c r="D20305" s="30">
        <v>0.33002900000000002</v>
      </c>
    </row>
    <row r="20306" spans="2:4" x14ac:dyDescent="0.3">
      <c r="B20306" t="s">
        <v>219</v>
      </c>
      <c r="C20306" s="31">
        <v>45528.833333333336</v>
      </c>
      <c r="D20306" s="30">
        <v>0.33006099999999999</v>
      </c>
    </row>
    <row r="20307" spans="2:4" x14ac:dyDescent="0.3">
      <c r="B20307" t="s">
        <v>219</v>
      </c>
      <c r="C20307" s="31">
        <v>45528.854166666664</v>
      </c>
      <c r="D20307" s="30">
        <v>0.32578200000000002</v>
      </c>
    </row>
    <row r="20308" spans="2:4" x14ac:dyDescent="0.3">
      <c r="B20308" t="s">
        <v>219</v>
      </c>
      <c r="C20308" s="31">
        <v>45528.875</v>
      </c>
      <c r="D20308" s="30">
        <v>0.32426899999999997</v>
      </c>
    </row>
    <row r="20309" spans="2:4" x14ac:dyDescent="0.3">
      <c r="B20309" t="s">
        <v>219</v>
      </c>
      <c r="C20309" s="31">
        <v>45528.895833333336</v>
      </c>
      <c r="D20309" s="30">
        <v>0.32507799999999998</v>
      </c>
    </row>
    <row r="20310" spans="2:4" x14ac:dyDescent="0.3">
      <c r="B20310" t="s">
        <v>219</v>
      </c>
      <c r="C20310" s="31">
        <v>45528.916666666664</v>
      </c>
      <c r="D20310" s="30">
        <v>0.32301600000000003</v>
      </c>
    </row>
    <row r="20311" spans="2:4" x14ac:dyDescent="0.3">
      <c r="B20311" t="s">
        <v>219</v>
      </c>
      <c r="C20311" s="31">
        <v>45528.9375</v>
      </c>
      <c r="D20311" s="30">
        <v>0.31813799999999998</v>
      </c>
    </row>
    <row r="20312" spans="2:4" x14ac:dyDescent="0.3">
      <c r="B20312" t="s">
        <v>219</v>
      </c>
      <c r="C20312" s="31">
        <v>45528.958333333336</v>
      </c>
      <c r="D20312" s="30">
        <v>0.31645200000000001</v>
      </c>
    </row>
    <row r="20313" spans="2:4" x14ac:dyDescent="0.3">
      <c r="B20313" t="s">
        <v>219</v>
      </c>
      <c r="C20313" s="31">
        <v>45528.979166666664</v>
      </c>
      <c r="D20313" s="30">
        <v>0.30282799999999999</v>
      </c>
    </row>
    <row r="20314" spans="2:4" x14ac:dyDescent="0.3">
      <c r="B20314" t="s">
        <v>219</v>
      </c>
      <c r="C20314" s="31">
        <v>45529</v>
      </c>
      <c r="D20314" s="30">
        <v>0.30308400000000002</v>
      </c>
    </row>
    <row r="20315" spans="2:4" x14ac:dyDescent="0.3">
      <c r="B20315" t="s">
        <v>219</v>
      </c>
      <c r="C20315" s="31">
        <v>45529.020833333336</v>
      </c>
      <c r="D20315" s="30">
        <v>0.313828</v>
      </c>
    </row>
    <row r="20316" spans="2:4" x14ac:dyDescent="0.3">
      <c r="B20316" t="s">
        <v>219</v>
      </c>
      <c r="C20316" s="31">
        <v>45529.041666666664</v>
      </c>
      <c r="D20316" s="30">
        <v>0.32530199999999998</v>
      </c>
    </row>
    <row r="20317" spans="2:4" x14ac:dyDescent="0.3">
      <c r="B20317" t="s">
        <v>219</v>
      </c>
      <c r="C20317" s="31">
        <v>45529.0625</v>
      </c>
      <c r="D20317" s="30">
        <v>0.33362199999999997</v>
      </c>
    </row>
    <row r="20318" spans="2:4" x14ac:dyDescent="0.3">
      <c r="B20318" t="s">
        <v>219</v>
      </c>
      <c r="C20318" s="31">
        <v>45529.083333333336</v>
      </c>
      <c r="D20318" s="30">
        <v>0.34015200000000001</v>
      </c>
    </row>
    <row r="20319" spans="2:4" x14ac:dyDescent="0.3">
      <c r="B20319" t="s">
        <v>219</v>
      </c>
      <c r="C20319" s="31">
        <v>45529.104166666664</v>
      </c>
      <c r="D20319" s="30">
        <v>0.33540199999999998</v>
      </c>
    </row>
    <row r="20320" spans="2:4" x14ac:dyDescent="0.3">
      <c r="B20320" t="s">
        <v>219</v>
      </c>
      <c r="C20320" s="31">
        <v>45529.125</v>
      </c>
      <c r="D20320" s="30">
        <v>0.330266</v>
      </c>
    </row>
    <row r="20321" spans="2:4" x14ac:dyDescent="0.3">
      <c r="B20321" t="s">
        <v>219</v>
      </c>
      <c r="C20321" s="31">
        <v>45529.145833333336</v>
      </c>
      <c r="D20321" s="30">
        <v>0.32850000000000001</v>
      </c>
    </row>
    <row r="20322" spans="2:4" x14ac:dyDescent="0.3">
      <c r="B20322" t="s">
        <v>219</v>
      </c>
      <c r="C20322" s="31">
        <v>45529.166666666664</v>
      </c>
      <c r="D20322" s="30">
        <v>0.332596</v>
      </c>
    </row>
    <row r="20323" spans="2:4" x14ac:dyDescent="0.3">
      <c r="B20323" t="s">
        <v>219</v>
      </c>
      <c r="C20323" s="31">
        <v>45529.1875</v>
      </c>
      <c r="D20323" s="30">
        <v>0.347113</v>
      </c>
    </row>
    <row r="20324" spans="2:4" x14ac:dyDescent="0.3">
      <c r="B20324" t="s">
        <v>219</v>
      </c>
      <c r="C20324" s="31">
        <v>45529.208333333336</v>
      </c>
      <c r="D20324" s="30">
        <v>0.34769800000000001</v>
      </c>
    </row>
    <row r="20325" spans="2:4" x14ac:dyDescent="0.3">
      <c r="B20325" t="s">
        <v>219</v>
      </c>
      <c r="C20325" s="31">
        <v>45529.229166666664</v>
      </c>
      <c r="D20325" s="30">
        <v>0.35078700000000002</v>
      </c>
    </row>
    <row r="20326" spans="2:4" x14ac:dyDescent="0.3">
      <c r="B20326" t="s">
        <v>219</v>
      </c>
      <c r="C20326" s="31">
        <v>45529.25</v>
      </c>
      <c r="D20326" s="30">
        <v>0.34742200000000001</v>
      </c>
    </row>
    <row r="20327" spans="2:4" x14ac:dyDescent="0.3">
      <c r="B20327" t="s">
        <v>219</v>
      </c>
      <c r="C20327" s="31">
        <v>45529.270833333336</v>
      </c>
      <c r="D20327" s="30">
        <v>0.33572999999999997</v>
      </c>
    </row>
    <row r="20328" spans="2:4" x14ac:dyDescent="0.3">
      <c r="B20328" t="s">
        <v>219</v>
      </c>
      <c r="C20328" s="31">
        <v>45529.291666666664</v>
      </c>
      <c r="D20328" s="30">
        <v>0.34590900000000002</v>
      </c>
    </row>
    <row r="20329" spans="2:4" x14ac:dyDescent="0.3">
      <c r="B20329" t="s">
        <v>219</v>
      </c>
      <c r="C20329" s="31">
        <v>45529.3125</v>
      </c>
      <c r="D20329" s="30">
        <v>0.41114699999999998</v>
      </c>
    </row>
    <row r="20330" spans="2:4" x14ac:dyDescent="0.3">
      <c r="B20330" t="s">
        <v>219</v>
      </c>
      <c r="C20330" s="31">
        <v>45529.333333333336</v>
      </c>
      <c r="D20330" s="30">
        <v>0.482072</v>
      </c>
    </row>
    <row r="20331" spans="2:4" x14ac:dyDescent="0.3">
      <c r="B20331" t="s">
        <v>219</v>
      </c>
      <c r="C20331" s="31">
        <v>45529.354166666664</v>
      </c>
      <c r="D20331" s="30">
        <v>0.53827800000000003</v>
      </c>
    </row>
    <row r="20332" spans="2:4" x14ac:dyDescent="0.3">
      <c r="B20332" t="s">
        <v>219</v>
      </c>
      <c r="C20332" s="31">
        <v>45529.375</v>
      </c>
      <c r="D20332" s="30">
        <v>0.57541399999999998</v>
      </c>
    </row>
    <row r="20333" spans="2:4" x14ac:dyDescent="0.3">
      <c r="B20333" t="s">
        <v>219</v>
      </c>
      <c r="C20333" s="31">
        <v>45529.395833333336</v>
      </c>
      <c r="D20333" s="30">
        <v>0.59200399999999997</v>
      </c>
    </row>
    <row r="20334" spans="2:4" x14ac:dyDescent="0.3">
      <c r="B20334" t="s">
        <v>219</v>
      </c>
      <c r="C20334" s="31">
        <v>45529.416666666664</v>
      </c>
      <c r="D20334" s="30">
        <v>0.59458200000000005</v>
      </c>
    </row>
    <row r="20335" spans="2:4" x14ac:dyDescent="0.3">
      <c r="B20335" t="s">
        <v>219</v>
      </c>
      <c r="C20335" s="31">
        <v>45529.4375</v>
      </c>
      <c r="D20335" s="30">
        <v>0.61640200000000001</v>
      </c>
    </row>
    <row r="20336" spans="2:4" x14ac:dyDescent="0.3">
      <c r="B20336" t="s">
        <v>219</v>
      </c>
      <c r="C20336" s="31">
        <v>45529.458333333336</v>
      </c>
      <c r="D20336" s="30">
        <v>0.62099000000000004</v>
      </c>
    </row>
    <row r="20337" spans="2:4" x14ac:dyDescent="0.3">
      <c r="B20337" t="s">
        <v>219</v>
      </c>
      <c r="C20337" s="31">
        <v>45529.479166666664</v>
      </c>
      <c r="D20337" s="30">
        <v>0.63053499999999996</v>
      </c>
    </row>
    <row r="20338" spans="2:4" x14ac:dyDescent="0.3">
      <c r="B20338" t="s">
        <v>219</v>
      </c>
      <c r="C20338" s="31">
        <v>45529.5</v>
      </c>
      <c r="D20338" s="30">
        <v>0.62125900000000001</v>
      </c>
    </row>
    <row r="20339" spans="2:4" x14ac:dyDescent="0.3">
      <c r="B20339" t="s">
        <v>219</v>
      </c>
      <c r="C20339" s="31">
        <v>45529.520833333336</v>
      </c>
      <c r="D20339" s="30">
        <v>0.61780000000000002</v>
      </c>
    </row>
    <row r="20340" spans="2:4" x14ac:dyDescent="0.3">
      <c r="B20340" t="s">
        <v>219</v>
      </c>
      <c r="C20340" s="31">
        <v>45529.541666666664</v>
      </c>
      <c r="D20340" s="30">
        <v>0.61368900000000004</v>
      </c>
    </row>
    <row r="20341" spans="2:4" x14ac:dyDescent="0.3">
      <c r="B20341" t="s">
        <v>219</v>
      </c>
      <c r="C20341" s="31">
        <v>45529.5625</v>
      </c>
      <c r="D20341" s="30">
        <v>0.60484400000000005</v>
      </c>
    </row>
    <row r="20342" spans="2:4" x14ac:dyDescent="0.3">
      <c r="B20342" t="s">
        <v>219</v>
      </c>
      <c r="C20342" s="31">
        <v>45529.583333333336</v>
      </c>
      <c r="D20342" s="30">
        <v>0.61425099999999999</v>
      </c>
    </row>
    <row r="20343" spans="2:4" x14ac:dyDescent="0.3">
      <c r="B20343" t="s">
        <v>219</v>
      </c>
      <c r="C20343" s="31">
        <v>45529.604166666664</v>
      </c>
      <c r="D20343" s="30">
        <v>0.60636699999999999</v>
      </c>
    </row>
    <row r="20344" spans="2:4" x14ac:dyDescent="0.3">
      <c r="B20344" t="s">
        <v>219</v>
      </c>
      <c r="C20344" s="31">
        <v>45529.625</v>
      </c>
      <c r="D20344" s="30">
        <v>0.59131699999999998</v>
      </c>
    </row>
    <row r="20345" spans="2:4" x14ac:dyDescent="0.3">
      <c r="B20345" t="s">
        <v>219</v>
      </c>
      <c r="C20345" s="31">
        <v>45529.645833333336</v>
      </c>
      <c r="D20345" s="30">
        <v>0.55990099999999998</v>
      </c>
    </row>
    <row r="20346" spans="2:4" x14ac:dyDescent="0.3">
      <c r="B20346" t="s">
        <v>219</v>
      </c>
      <c r="C20346" s="31">
        <v>45529.666666666664</v>
      </c>
      <c r="D20346" s="30">
        <v>0.51583100000000004</v>
      </c>
    </row>
    <row r="20347" spans="2:4" x14ac:dyDescent="0.3">
      <c r="B20347" t="s">
        <v>219</v>
      </c>
      <c r="C20347" s="31">
        <v>45529.6875</v>
      </c>
      <c r="D20347" s="30">
        <v>0.46914299999999998</v>
      </c>
    </row>
    <row r="20348" spans="2:4" x14ac:dyDescent="0.3">
      <c r="B20348" t="s">
        <v>219</v>
      </c>
      <c r="C20348" s="31">
        <v>45529.708333333336</v>
      </c>
      <c r="D20348" s="30">
        <v>0.41653099999999998</v>
      </c>
    </row>
    <row r="20349" spans="2:4" x14ac:dyDescent="0.3">
      <c r="B20349" t="s">
        <v>219</v>
      </c>
      <c r="C20349" s="31">
        <v>45529.729166666664</v>
      </c>
      <c r="D20349" s="30">
        <v>0.37382199999999999</v>
      </c>
    </row>
    <row r="20350" spans="2:4" x14ac:dyDescent="0.3">
      <c r="B20350" t="s">
        <v>219</v>
      </c>
      <c r="C20350" s="31">
        <v>45529.75</v>
      </c>
      <c r="D20350" s="30">
        <v>0.36899799999999999</v>
      </c>
    </row>
    <row r="20351" spans="2:4" x14ac:dyDescent="0.3">
      <c r="B20351" t="s">
        <v>219</v>
      </c>
      <c r="C20351" s="31">
        <v>45529.770833333336</v>
      </c>
      <c r="D20351" s="30">
        <v>0.373865</v>
      </c>
    </row>
    <row r="20352" spans="2:4" x14ac:dyDescent="0.3">
      <c r="B20352" t="s">
        <v>219</v>
      </c>
      <c r="C20352" s="31">
        <v>45529.791666666664</v>
      </c>
      <c r="D20352" s="30">
        <v>0.37420199999999998</v>
      </c>
    </row>
    <row r="20353" spans="2:4" x14ac:dyDescent="0.3">
      <c r="B20353" t="s">
        <v>219</v>
      </c>
      <c r="C20353" s="31">
        <v>45529.8125</v>
      </c>
      <c r="D20353" s="30">
        <v>0.38460800000000001</v>
      </c>
    </row>
    <row r="20354" spans="2:4" x14ac:dyDescent="0.3">
      <c r="B20354" t="s">
        <v>219</v>
      </c>
      <c r="C20354" s="31">
        <v>45529.833333333336</v>
      </c>
      <c r="D20354" s="30">
        <v>0.38881500000000002</v>
      </c>
    </row>
    <row r="20355" spans="2:4" x14ac:dyDescent="0.3">
      <c r="B20355" t="s">
        <v>219</v>
      </c>
      <c r="C20355" s="31">
        <v>45529.854166666664</v>
      </c>
      <c r="D20355" s="30">
        <v>0.37827100000000002</v>
      </c>
    </row>
    <row r="20356" spans="2:4" x14ac:dyDescent="0.3">
      <c r="B20356" t="s">
        <v>219</v>
      </c>
      <c r="C20356" s="31">
        <v>45529.875</v>
      </c>
      <c r="D20356" s="30">
        <v>0.38301400000000002</v>
      </c>
    </row>
    <row r="20357" spans="2:4" x14ac:dyDescent="0.3">
      <c r="B20357" t="s">
        <v>219</v>
      </c>
      <c r="C20357" s="31">
        <v>45529.895833333336</v>
      </c>
      <c r="D20357" s="30">
        <v>0.39163500000000001</v>
      </c>
    </row>
    <row r="20358" spans="2:4" x14ac:dyDescent="0.3">
      <c r="B20358" t="s">
        <v>219</v>
      </c>
      <c r="C20358" s="31">
        <v>45529.916666666664</v>
      </c>
      <c r="D20358" s="30">
        <v>0.39111800000000002</v>
      </c>
    </row>
    <row r="20359" spans="2:4" x14ac:dyDescent="0.3">
      <c r="B20359" t="s">
        <v>219</v>
      </c>
      <c r="C20359" s="31">
        <v>45529.9375</v>
      </c>
      <c r="D20359" s="30">
        <v>0.39373200000000003</v>
      </c>
    </row>
    <row r="20360" spans="2:4" x14ac:dyDescent="0.3">
      <c r="B20360" t="s">
        <v>219</v>
      </c>
      <c r="C20360" s="31">
        <v>45529.958333333336</v>
      </c>
      <c r="D20360" s="30">
        <v>0.38793899999999998</v>
      </c>
    </row>
    <row r="20361" spans="2:4" x14ac:dyDescent="0.3">
      <c r="B20361" t="s">
        <v>219</v>
      </c>
      <c r="C20361" s="31">
        <v>45529.979166666664</v>
      </c>
      <c r="D20361" s="30">
        <v>0.38871800000000001</v>
      </c>
    </row>
    <row r="20362" spans="2:4" x14ac:dyDescent="0.3">
      <c r="B20362" t="s">
        <v>219</v>
      </c>
      <c r="C20362" s="31">
        <v>45530</v>
      </c>
      <c r="D20362" s="30">
        <v>0.389712</v>
      </c>
    </row>
    <row r="20363" spans="2:4" x14ac:dyDescent="0.3">
      <c r="B20363" t="s">
        <v>219</v>
      </c>
      <c r="C20363" s="31">
        <v>45530.020833333336</v>
      </c>
      <c r="D20363" s="30">
        <v>0.39561400000000002</v>
      </c>
    </row>
    <row r="20364" spans="2:4" x14ac:dyDescent="0.3">
      <c r="B20364" t="s">
        <v>219</v>
      </c>
      <c r="C20364" s="31">
        <v>45530.041666666664</v>
      </c>
      <c r="D20364" s="30">
        <v>0.39460200000000001</v>
      </c>
    </row>
    <row r="20365" spans="2:4" x14ac:dyDescent="0.3">
      <c r="B20365" t="s">
        <v>219</v>
      </c>
      <c r="C20365" s="31">
        <v>45530.0625</v>
      </c>
      <c r="D20365" s="30">
        <v>0.40242699999999998</v>
      </c>
    </row>
    <row r="20366" spans="2:4" x14ac:dyDescent="0.3">
      <c r="B20366" t="s">
        <v>219</v>
      </c>
      <c r="C20366" s="31">
        <v>45530.083333333336</v>
      </c>
      <c r="D20366" s="30">
        <v>0.404447</v>
      </c>
    </row>
    <row r="20367" spans="2:4" x14ac:dyDescent="0.3">
      <c r="B20367" t="s">
        <v>219</v>
      </c>
      <c r="C20367" s="31">
        <v>45530.104166666664</v>
      </c>
      <c r="D20367" s="30">
        <v>0.40706700000000001</v>
      </c>
    </row>
    <row r="20368" spans="2:4" x14ac:dyDescent="0.3">
      <c r="B20368" t="s">
        <v>219</v>
      </c>
      <c r="C20368" s="31">
        <v>45530.125</v>
      </c>
      <c r="D20368" s="30">
        <v>0.40578999999999998</v>
      </c>
    </row>
    <row r="20369" spans="2:4" x14ac:dyDescent="0.3">
      <c r="B20369" t="s">
        <v>219</v>
      </c>
      <c r="C20369" s="31">
        <v>45530.145833333336</v>
      </c>
      <c r="D20369" s="30">
        <v>0.40297100000000002</v>
      </c>
    </row>
    <row r="20370" spans="2:4" x14ac:dyDescent="0.3">
      <c r="B20370" t="s">
        <v>219</v>
      </c>
      <c r="C20370" s="31">
        <v>45530.166666666664</v>
      </c>
      <c r="D20370" s="30">
        <v>0.39785999999999999</v>
      </c>
    </row>
    <row r="20371" spans="2:4" x14ac:dyDescent="0.3">
      <c r="B20371" t="s">
        <v>219</v>
      </c>
      <c r="C20371" s="31">
        <v>45530.1875</v>
      </c>
      <c r="D20371" s="30">
        <v>0.38715300000000002</v>
      </c>
    </row>
    <row r="20372" spans="2:4" x14ac:dyDescent="0.3">
      <c r="B20372" t="s">
        <v>219</v>
      </c>
      <c r="C20372" s="31">
        <v>45530.208333333336</v>
      </c>
      <c r="D20372" s="30">
        <v>0.37395</v>
      </c>
    </row>
    <row r="20373" spans="2:4" x14ac:dyDescent="0.3">
      <c r="B20373" t="s">
        <v>219</v>
      </c>
      <c r="C20373" s="31">
        <v>45530.229166666664</v>
      </c>
      <c r="D20373" s="30">
        <v>0.36515999999999998</v>
      </c>
    </row>
    <row r="20374" spans="2:4" x14ac:dyDescent="0.3">
      <c r="B20374" t="s">
        <v>219</v>
      </c>
      <c r="C20374" s="31">
        <v>45530.25</v>
      </c>
      <c r="D20374" s="30">
        <v>0.36868899999999999</v>
      </c>
    </row>
    <row r="20375" spans="2:4" x14ac:dyDescent="0.3">
      <c r="B20375" t="s">
        <v>219</v>
      </c>
      <c r="C20375" s="31">
        <v>45530.270833333336</v>
      </c>
      <c r="D20375" s="30">
        <v>0.36875599999999997</v>
      </c>
    </row>
    <row r="20376" spans="2:4" x14ac:dyDescent="0.3">
      <c r="B20376" t="s">
        <v>219</v>
      </c>
      <c r="C20376" s="31">
        <v>45530.291666666664</v>
      </c>
      <c r="D20376" s="30">
        <v>0.38746700000000001</v>
      </c>
    </row>
    <row r="20377" spans="2:4" x14ac:dyDescent="0.3">
      <c r="B20377" t="s">
        <v>219</v>
      </c>
      <c r="C20377" s="31">
        <v>45530.3125</v>
      </c>
      <c r="D20377" s="30">
        <v>0.437971</v>
      </c>
    </row>
    <row r="20378" spans="2:4" x14ac:dyDescent="0.3">
      <c r="B20378" t="s">
        <v>219</v>
      </c>
      <c r="C20378" s="31">
        <v>45530.333333333336</v>
      </c>
      <c r="D20378" s="30">
        <v>0.50348000000000004</v>
      </c>
    </row>
    <row r="20379" spans="2:4" x14ac:dyDescent="0.3">
      <c r="B20379" t="s">
        <v>219</v>
      </c>
      <c r="C20379" s="31">
        <v>45530.354166666664</v>
      </c>
      <c r="D20379" s="30">
        <v>0.56614500000000001</v>
      </c>
    </row>
    <row r="20380" spans="2:4" x14ac:dyDescent="0.3">
      <c r="B20380" t="s">
        <v>219</v>
      </c>
      <c r="C20380" s="31">
        <v>45530.375</v>
      </c>
      <c r="D20380" s="30">
        <v>0.61099499999999995</v>
      </c>
    </row>
    <row r="20381" spans="2:4" x14ac:dyDescent="0.3">
      <c r="B20381" t="s">
        <v>219</v>
      </c>
      <c r="C20381" s="31">
        <v>45530.395833333336</v>
      </c>
      <c r="D20381" s="30">
        <v>0.64738899999999999</v>
      </c>
    </row>
    <row r="20382" spans="2:4" x14ac:dyDescent="0.3">
      <c r="B20382" t="s">
        <v>219</v>
      </c>
      <c r="C20382" s="31">
        <v>45530.416666666664</v>
      </c>
      <c r="D20382" s="30">
        <v>0.67740400000000001</v>
      </c>
    </row>
    <row r="20383" spans="2:4" x14ac:dyDescent="0.3">
      <c r="B20383" t="s">
        <v>219</v>
      </c>
      <c r="C20383" s="31">
        <v>45530.4375</v>
      </c>
      <c r="D20383" s="30">
        <v>0.69122300000000003</v>
      </c>
    </row>
    <row r="20384" spans="2:4" x14ac:dyDescent="0.3">
      <c r="B20384" t="s">
        <v>219</v>
      </c>
      <c r="C20384" s="31">
        <v>45530.458333333336</v>
      </c>
      <c r="D20384" s="30">
        <v>0.69612799999999997</v>
      </c>
    </row>
    <row r="20385" spans="2:4" x14ac:dyDescent="0.3">
      <c r="B20385" t="s">
        <v>219</v>
      </c>
      <c r="C20385" s="31">
        <v>45530.479166666664</v>
      </c>
      <c r="D20385" s="30">
        <v>0.69907200000000003</v>
      </c>
    </row>
    <row r="20386" spans="2:4" x14ac:dyDescent="0.3">
      <c r="B20386" t="s">
        <v>219</v>
      </c>
      <c r="C20386" s="31">
        <v>45530.5</v>
      </c>
      <c r="D20386" s="30">
        <v>0.70407399999999998</v>
      </c>
    </row>
    <row r="20387" spans="2:4" x14ac:dyDescent="0.3">
      <c r="B20387" t="s">
        <v>219</v>
      </c>
      <c r="C20387" s="31">
        <v>45530.520833333336</v>
      </c>
      <c r="D20387" s="30">
        <v>0.70161300000000004</v>
      </c>
    </row>
    <row r="20388" spans="2:4" x14ac:dyDescent="0.3">
      <c r="B20388" t="s">
        <v>219</v>
      </c>
      <c r="C20388" s="31">
        <v>45530.541666666664</v>
      </c>
      <c r="D20388" s="30">
        <v>0.70007900000000001</v>
      </c>
    </row>
    <row r="20389" spans="2:4" x14ac:dyDescent="0.3">
      <c r="B20389" t="s">
        <v>219</v>
      </c>
      <c r="C20389" s="31">
        <v>45530.5625</v>
      </c>
      <c r="D20389" s="30">
        <v>0.69846399999999997</v>
      </c>
    </row>
    <row r="20390" spans="2:4" x14ac:dyDescent="0.3">
      <c r="B20390" t="s">
        <v>219</v>
      </c>
      <c r="C20390" s="31">
        <v>45530.583333333336</v>
      </c>
      <c r="D20390" s="30">
        <v>0.692056</v>
      </c>
    </row>
    <row r="20391" spans="2:4" x14ac:dyDescent="0.3">
      <c r="B20391" t="s">
        <v>219</v>
      </c>
      <c r="C20391" s="31">
        <v>45530.604166666664</v>
      </c>
      <c r="D20391" s="30">
        <v>0.69109399999999999</v>
      </c>
    </row>
    <row r="20392" spans="2:4" x14ac:dyDescent="0.3">
      <c r="B20392" t="s">
        <v>219</v>
      </c>
      <c r="C20392" s="31">
        <v>45530.625</v>
      </c>
      <c r="D20392" s="30">
        <v>0.67499299999999995</v>
      </c>
    </row>
    <row r="20393" spans="2:4" x14ac:dyDescent="0.3">
      <c r="B20393" t="s">
        <v>219</v>
      </c>
      <c r="C20393" s="31">
        <v>45530.645833333336</v>
      </c>
      <c r="D20393" s="30">
        <v>0.63106600000000002</v>
      </c>
    </row>
    <row r="20394" spans="2:4" x14ac:dyDescent="0.3">
      <c r="B20394" t="s">
        <v>219</v>
      </c>
      <c r="C20394" s="31">
        <v>45530.666666666664</v>
      </c>
      <c r="D20394" s="30">
        <v>0.57581800000000005</v>
      </c>
    </row>
    <row r="20395" spans="2:4" x14ac:dyDescent="0.3">
      <c r="B20395" t="s">
        <v>219</v>
      </c>
      <c r="C20395" s="31">
        <v>45530.6875</v>
      </c>
      <c r="D20395" s="30">
        <v>0.49689699999999998</v>
      </c>
    </row>
    <row r="20396" spans="2:4" x14ac:dyDescent="0.3">
      <c r="B20396" t="s">
        <v>219</v>
      </c>
      <c r="C20396" s="31">
        <v>45530.708333333336</v>
      </c>
      <c r="D20396" s="30">
        <v>0.40970800000000002</v>
      </c>
    </row>
    <row r="20397" spans="2:4" x14ac:dyDescent="0.3">
      <c r="B20397" t="s">
        <v>219</v>
      </c>
      <c r="C20397" s="31">
        <v>45530.729166666664</v>
      </c>
      <c r="D20397" s="30">
        <v>0.34006900000000001</v>
      </c>
    </row>
    <row r="20398" spans="2:4" x14ac:dyDescent="0.3">
      <c r="B20398" t="s">
        <v>219</v>
      </c>
      <c r="C20398" s="31">
        <v>45530.75</v>
      </c>
      <c r="D20398" s="30">
        <v>0.31782899999999997</v>
      </c>
    </row>
    <row r="20399" spans="2:4" x14ac:dyDescent="0.3">
      <c r="B20399" t="s">
        <v>219</v>
      </c>
      <c r="C20399" s="31">
        <v>45530.770833333336</v>
      </c>
      <c r="D20399" s="30">
        <v>0.30868200000000001</v>
      </c>
    </row>
    <row r="20400" spans="2:4" x14ac:dyDescent="0.3">
      <c r="B20400" t="s">
        <v>219</v>
      </c>
      <c r="C20400" s="31">
        <v>45530.791666666664</v>
      </c>
      <c r="D20400" s="30">
        <v>0.30068299999999998</v>
      </c>
    </row>
    <row r="20401" spans="2:4" x14ac:dyDescent="0.3">
      <c r="B20401" t="s">
        <v>219</v>
      </c>
      <c r="C20401" s="31">
        <v>45530.8125</v>
      </c>
      <c r="D20401" s="30">
        <v>0.29691099999999998</v>
      </c>
    </row>
    <row r="20402" spans="2:4" x14ac:dyDescent="0.3">
      <c r="B20402" t="s">
        <v>219</v>
      </c>
      <c r="C20402" s="31">
        <v>45530.833333333336</v>
      </c>
      <c r="D20402" s="30">
        <v>0.29612899999999998</v>
      </c>
    </row>
    <row r="20403" spans="2:4" x14ac:dyDescent="0.3">
      <c r="B20403" t="s">
        <v>219</v>
      </c>
      <c r="C20403" s="31">
        <v>45530.854166666664</v>
      </c>
      <c r="D20403" s="30">
        <v>0.29114200000000001</v>
      </c>
    </row>
    <row r="20404" spans="2:4" x14ac:dyDescent="0.3">
      <c r="B20404" t="s">
        <v>219</v>
      </c>
      <c r="C20404" s="31">
        <v>45530.875</v>
      </c>
      <c r="D20404" s="30">
        <v>0.292495</v>
      </c>
    </row>
    <row r="20405" spans="2:4" x14ac:dyDescent="0.3">
      <c r="B20405" t="s">
        <v>219</v>
      </c>
      <c r="C20405" s="31">
        <v>45530.895833333336</v>
      </c>
      <c r="D20405" s="30">
        <v>0.29147299999999998</v>
      </c>
    </row>
    <row r="20406" spans="2:4" x14ac:dyDescent="0.3">
      <c r="B20406" t="s">
        <v>219</v>
      </c>
      <c r="C20406" s="31">
        <v>45530.916666666664</v>
      </c>
      <c r="D20406" s="30">
        <v>0.29625200000000002</v>
      </c>
    </row>
    <row r="20407" spans="2:4" x14ac:dyDescent="0.3">
      <c r="B20407" t="s">
        <v>219</v>
      </c>
      <c r="C20407" s="31">
        <v>45530.9375</v>
      </c>
      <c r="D20407" s="30">
        <v>0.30966300000000002</v>
      </c>
    </row>
    <row r="20408" spans="2:4" x14ac:dyDescent="0.3">
      <c r="B20408" t="s">
        <v>219</v>
      </c>
      <c r="C20408" s="31">
        <v>45530.958333333336</v>
      </c>
      <c r="D20408" s="30">
        <v>0.31612499999999999</v>
      </c>
    </row>
    <row r="20409" spans="2:4" x14ac:dyDescent="0.3">
      <c r="B20409" t="s">
        <v>219</v>
      </c>
      <c r="C20409" s="31">
        <v>45530.979166666664</v>
      </c>
      <c r="D20409" s="30">
        <v>0.31425900000000001</v>
      </c>
    </row>
    <row r="20410" spans="2:4" x14ac:dyDescent="0.3">
      <c r="B20410" t="s">
        <v>219</v>
      </c>
      <c r="C20410" s="31">
        <v>45531</v>
      </c>
      <c r="D20410" s="30">
        <v>0.31599699999999997</v>
      </c>
    </row>
    <row r="20411" spans="2:4" x14ac:dyDescent="0.3">
      <c r="B20411" t="s">
        <v>219</v>
      </c>
      <c r="C20411" s="31">
        <v>45531.020833333336</v>
      </c>
      <c r="D20411" s="30">
        <v>0.32347500000000001</v>
      </c>
    </row>
    <row r="20412" spans="2:4" x14ac:dyDescent="0.3">
      <c r="B20412" t="s">
        <v>219</v>
      </c>
      <c r="C20412" s="31">
        <v>45531.041666666664</v>
      </c>
      <c r="D20412" s="30">
        <v>0.32750000000000001</v>
      </c>
    </row>
    <row r="20413" spans="2:4" x14ac:dyDescent="0.3">
      <c r="B20413" t="s">
        <v>219</v>
      </c>
      <c r="C20413" s="31">
        <v>45531.0625</v>
      </c>
      <c r="D20413" s="30">
        <v>0.32164599999999999</v>
      </c>
    </row>
    <row r="20414" spans="2:4" x14ac:dyDescent="0.3">
      <c r="B20414" t="s">
        <v>219</v>
      </c>
      <c r="C20414" s="31">
        <v>45531.083333333336</v>
      </c>
      <c r="D20414" s="30">
        <v>0.32078699999999999</v>
      </c>
    </row>
    <row r="20415" spans="2:4" x14ac:dyDescent="0.3">
      <c r="B20415" t="s">
        <v>219</v>
      </c>
      <c r="C20415" s="31">
        <v>45531.104166666664</v>
      </c>
      <c r="D20415" s="30">
        <v>0.31649699999999997</v>
      </c>
    </row>
    <row r="20416" spans="2:4" x14ac:dyDescent="0.3">
      <c r="B20416" t="s">
        <v>219</v>
      </c>
      <c r="C20416" s="31">
        <v>45531.125</v>
      </c>
      <c r="D20416" s="30">
        <v>0.31897999999999999</v>
      </c>
    </row>
    <row r="20417" spans="2:4" x14ac:dyDescent="0.3">
      <c r="B20417" t="s">
        <v>219</v>
      </c>
      <c r="C20417" s="31">
        <v>45531.145833333336</v>
      </c>
      <c r="D20417" s="30">
        <v>0.32002599999999998</v>
      </c>
    </row>
    <row r="20418" spans="2:4" x14ac:dyDescent="0.3">
      <c r="B20418" t="s">
        <v>219</v>
      </c>
      <c r="C20418" s="31">
        <v>45531.166666666664</v>
      </c>
      <c r="D20418" s="30">
        <v>0.32531500000000002</v>
      </c>
    </row>
    <row r="20419" spans="2:4" x14ac:dyDescent="0.3">
      <c r="B20419" t="s">
        <v>219</v>
      </c>
      <c r="C20419" s="31">
        <v>45531.1875</v>
      </c>
      <c r="D20419" s="30">
        <v>0.312083</v>
      </c>
    </row>
    <row r="20420" spans="2:4" x14ac:dyDescent="0.3">
      <c r="B20420" t="s">
        <v>219</v>
      </c>
      <c r="C20420" s="31">
        <v>45531.208333333336</v>
      </c>
      <c r="D20420" s="30">
        <v>0.312413</v>
      </c>
    </row>
    <row r="20421" spans="2:4" x14ac:dyDescent="0.3">
      <c r="B20421" t="s">
        <v>219</v>
      </c>
      <c r="C20421" s="31">
        <v>45531.229166666664</v>
      </c>
      <c r="D20421" s="30">
        <v>0.32516800000000001</v>
      </c>
    </row>
    <row r="20422" spans="2:4" x14ac:dyDescent="0.3">
      <c r="B20422" t="s">
        <v>219</v>
      </c>
      <c r="C20422" s="31">
        <v>45531.25</v>
      </c>
      <c r="D20422" s="30">
        <v>0.33590999999999999</v>
      </c>
    </row>
    <row r="20423" spans="2:4" x14ac:dyDescent="0.3">
      <c r="B20423" t="s">
        <v>219</v>
      </c>
      <c r="C20423" s="31">
        <v>45531.270833333336</v>
      </c>
      <c r="D20423" s="30">
        <v>0.347972</v>
      </c>
    </row>
    <row r="20424" spans="2:4" x14ac:dyDescent="0.3">
      <c r="B20424" t="s">
        <v>219</v>
      </c>
      <c r="C20424" s="31">
        <v>45531.291666666664</v>
      </c>
      <c r="D20424" s="30">
        <v>0.37190299999999998</v>
      </c>
    </row>
    <row r="20425" spans="2:4" x14ac:dyDescent="0.3">
      <c r="B20425" t="s">
        <v>219</v>
      </c>
      <c r="C20425" s="31">
        <v>45531.3125</v>
      </c>
      <c r="D20425" s="30">
        <v>0.43102200000000002</v>
      </c>
    </row>
    <row r="20426" spans="2:4" x14ac:dyDescent="0.3">
      <c r="B20426" t="s">
        <v>219</v>
      </c>
      <c r="C20426" s="31">
        <v>45531.333333333336</v>
      </c>
      <c r="D20426" s="30">
        <v>0.50314000000000003</v>
      </c>
    </row>
    <row r="20427" spans="2:4" x14ac:dyDescent="0.3">
      <c r="B20427" t="s">
        <v>219</v>
      </c>
      <c r="C20427" s="31">
        <v>45531.354166666664</v>
      </c>
      <c r="D20427" s="30">
        <v>0.56230400000000003</v>
      </c>
    </row>
    <row r="20428" spans="2:4" x14ac:dyDescent="0.3">
      <c r="B20428" t="s">
        <v>219</v>
      </c>
      <c r="C20428" s="31">
        <v>45531.375</v>
      </c>
      <c r="D20428" s="30">
        <v>0.61043199999999997</v>
      </c>
    </row>
    <row r="20429" spans="2:4" x14ac:dyDescent="0.3">
      <c r="B20429" t="s">
        <v>219</v>
      </c>
      <c r="C20429" s="31">
        <v>45531.395833333336</v>
      </c>
      <c r="D20429" s="30">
        <v>0.64512599999999998</v>
      </c>
    </row>
    <row r="20430" spans="2:4" x14ac:dyDescent="0.3">
      <c r="B20430" t="s">
        <v>219</v>
      </c>
      <c r="C20430" s="31">
        <v>45531.416666666664</v>
      </c>
      <c r="D20430" s="30">
        <v>0.67175600000000002</v>
      </c>
    </row>
    <row r="20431" spans="2:4" x14ac:dyDescent="0.3">
      <c r="B20431" t="s">
        <v>219</v>
      </c>
      <c r="C20431" s="31">
        <v>45531.4375</v>
      </c>
      <c r="D20431" s="30">
        <v>0.68832599999999999</v>
      </c>
    </row>
    <row r="20432" spans="2:4" x14ac:dyDescent="0.3">
      <c r="B20432" t="s">
        <v>219</v>
      </c>
      <c r="C20432" s="31">
        <v>45531.458333333336</v>
      </c>
      <c r="D20432" s="30">
        <v>0.69226900000000002</v>
      </c>
    </row>
    <row r="20433" spans="2:4" x14ac:dyDescent="0.3">
      <c r="B20433" t="s">
        <v>219</v>
      </c>
      <c r="C20433" s="31">
        <v>45531.479166666664</v>
      </c>
      <c r="D20433" s="30">
        <v>0.68891100000000005</v>
      </c>
    </row>
    <row r="20434" spans="2:4" x14ac:dyDescent="0.3">
      <c r="B20434" t="s">
        <v>219</v>
      </c>
      <c r="C20434" s="31">
        <v>45531.5</v>
      </c>
      <c r="D20434" s="30">
        <v>0.690446</v>
      </c>
    </row>
    <row r="20435" spans="2:4" x14ac:dyDescent="0.3">
      <c r="B20435" t="s">
        <v>219</v>
      </c>
      <c r="C20435" s="31">
        <v>45531.520833333336</v>
      </c>
      <c r="D20435" s="30">
        <v>0.69289100000000003</v>
      </c>
    </row>
    <row r="20436" spans="2:4" x14ac:dyDescent="0.3">
      <c r="B20436" t="s">
        <v>219</v>
      </c>
      <c r="C20436" s="31">
        <v>45531.541666666664</v>
      </c>
      <c r="D20436" s="30">
        <v>0.68693099999999996</v>
      </c>
    </row>
    <row r="20437" spans="2:4" x14ac:dyDescent="0.3">
      <c r="B20437" t="s">
        <v>219</v>
      </c>
      <c r="C20437" s="31">
        <v>45531.5625</v>
      </c>
      <c r="D20437" s="30">
        <v>0.68370399999999998</v>
      </c>
    </row>
    <row r="20438" spans="2:4" x14ac:dyDescent="0.3">
      <c r="B20438" t="s">
        <v>219</v>
      </c>
      <c r="C20438" s="31">
        <v>45531.583333333336</v>
      </c>
      <c r="D20438" s="30">
        <v>0.68031799999999998</v>
      </c>
    </row>
    <row r="20439" spans="2:4" x14ac:dyDescent="0.3">
      <c r="B20439" t="s">
        <v>219</v>
      </c>
      <c r="C20439" s="31">
        <v>45531.604166666664</v>
      </c>
      <c r="D20439" s="30">
        <v>0.66883800000000004</v>
      </c>
    </row>
    <row r="20440" spans="2:4" x14ac:dyDescent="0.3">
      <c r="B20440" t="s">
        <v>219</v>
      </c>
      <c r="C20440" s="31">
        <v>45531.625</v>
      </c>
      <c r="D20440" s="30">
        <v>0.65745600000000004</v>
      </c>
    </row>
    <row r="20441" spans="2:4" x14ac:dyDescent="0.3">
      <c r="B20441" t="s">
        <v>219</v>
      </c>
      <c r="C20441" s="31">
        <v>45531.645833333336</v>
      </c>
      <c r="D20441" s="30">
        <v>0.63350099999999998</v>
      </c>
    </row>
    <row r="20442" spans="2:4" x14ac:dyDescent="0.3">
      <c r="B20442" t="s">
        <v>219</v>
      </c>
      <c r="C20442" s="31">
        <v>45531.666666666664</v>
      </c>
      <c r="D20442" s="30">
        <v>0.595279</v>
      </c>
    </row>
    <row r="20443" spans="2:4" x14ac:dyDescent="0.3">
      <c r="B20443" t="s">
        <v>219</v>
      </c>
      <c r="C20443" s="31">
        <v>45531.6875</v>
      </c>
      <c r="D20443" s="30">
        <v>0.52239400000000002</v>
      </c>
    </row>
    <row r="20444" spans="2:4" x14ac:dyDescent="0.3">
      <c r="B20444" t="s">
        <v>219</v>
      </c>
      <c r="C20444" s="31">
        <v>45531.708333333336</v>
      </c>
      <c r="D20444" s="30">
        <v>0.440085</v>
      </c>
    </row>
    <row r="20445" spans="2:4" x14ac:dyDescent="0.3">
      <c r="B20445" t="s">
        <v>219</v>
      </c>
      <c r="C20445" s="31">
        <v>45531.729166666664</v>
      </c>
      <c r="D20445" s="30">
        <v>0.38816699999999998</v>
      </c>
    </row>
    <row r="20446" spans="2:4" x14ac:dyDescent="0.3">
      <c r="B20446" t="s">
        <v>219</v>
      </c>
      <c r="C20446" s="31">
        <v>45531.75</v>
      </c>
      <c r="D20446" s="30">
        <v>0.37762499999999999</v>
      </c>
    </row>
    <row r="20447" spans="2:4" x14ac:dyDescent="0.3">
      <c r="B20447" t="s">
        <v>219</v>
      </c>
      <c r="C20447" s="31">
        <v>45531.770833333336</v>
      </c>
      <c r="D20447" s="30">
        <v>0.37542900000000001</v>
      </c>
    </row>
    <row r="20448" spans="2:4" x14ac:dyDescent="0.3">
      <c r="B20448" t="s">
        <v>219</v>
      </c>
      <c r="C20448" s="31">
        <v>45531.791666666664</v>
      </c>
      <c r="D20448" s="30">
        <v>0.37097000000000002</v>
      </c>
    </row>
    <row r="20449" spans="2:4" x14ac:dyDescent="0.3">
      <c r="B20449" t="s">
        <v>219</v>
      </c>
      <c r="C20449" s="31">
        <v>45531.8125</v>
      </c>
      <c r="D20449" s="30">
        <v>0.377</v>
      </c>
    </row>
    <row r="20450" spans="2:4" x14ac:dyDescent="0.3">
      <c r="B20450" t="s">
        <v>219</v>
      </c>
      <c r="C20450" s="31">
        <v>45531.833333333336</v>
      </c>
      <c r="D20450" s="30">
        <v>0.37253399999999998</v>
      </c>
    </row>
    <row r="20451" spans="2:4" x14ac:dyDescent="0.3">
      <c r="B20451" t="s">
        <v>219</v>
      </c>
      <c r="C20451" s="31">
        <v>45531.854166666664</v>
      </c>
      <c r="D20451" s="30">
        <v>0.37051699999999999</v>
      </c>
    </row>
    <row r="20452" spans="2:4" x14ac:dyDescent="0.3">
      <c r="B20452" t="s">
        <v>219</v>
      </c>
      <c r="C20452" s="31">
        <v>45531.875</v>
      </c>
      <c r="D20452" s="30">
        <v>0.37622699999999998</v>
      </c>
    </row>
    <row r="20453" spans="2:4" x14ac:dyDescent="0.3">
      <c r="B20453" t="s">
        <v>219</v>
      </c>
      <c r="C20453" s="31">
        <v>45531.895833333336</v>
      </c>
      <c r="D20453" s="30">
        <v>0.37043700000000002</v>
      </c>
    </row>
    <row r="20454" spans="2:4" x14ac:dyDescent="0.3">
      <c r="B20454" t="s">
        <v>219</v>
      </c>
      <c r="C20454" s="31">
        <v>45531.916666666664</v>
      </c>
      <c r="D20454" s="30">
        <v>0.36980400000000002</v>
      </c>
    </row>
    <row r="20455" spans="2:4" x14ac:dyDescent="0.3">
      <c r="B20455" t="s">
        <v>219</v>
      </c>
      <c r="C20455" s="31">
        <v>45531.9375</v>
      </c>
      <c r="D20455" s="30">
        <v>0.37518499999999999</v>
      </c>
    </row>
    <row r="20456" spans="2:4" x14ac:dyDescent="0.3">
      <c r="B20456" t="s">
        <v>219</v>
      </c>
      <c r="C20456" s="31">
        <v>45531.958333333336</v>
      </c>
      <c r="D20456" s="30">
        <v>0.37343700000000002</v>
      </c>
    </row>
    <row r="20457" spans="2:4" x14ac:dyDescent="0.3">
      <c r="B20457" t="s">
        <v>219</v>
      </c>
      <c r="C20457" s="31">
        <v>45531.979166666664</v>
      </c>
      <c r="D20457" s="30">
        <v>0.37450099999999997</v>
      </c>
    </row>
    <row r="20458" spans="2:4" x14ac:dyDescent="0.3">
      <c r="B20458" t="s">
        <v>219</v>
      </c>
      <c r="C20458" s="31">
        <v>45532</v>
      </c>
      <c r="D20458" s="30">
        <v>0.38955099999999998</v>
      </c>
    </row>
    <row r="20459" spans="2:4" x14ac:dyDescent="0.3">
      <c r="B20459" t="s">
        <v>219</v>
      </c>
      <c r="C20459" s="31">
        <v>45532.020833333336</v>
      </c>
      <c r="D20459" s="30">
        <v>0.38055600000000001</v>
      </c>
    </row>
    <row r="20460" spans="2:4" x14ac:dyDescent="0.3">
      <c r="B20460" t="s">
        <v>219</v>
      </c>
      <c r="C20460" s="31">
        <v>45532.041666666664</v>
      </c>
      <c r="D20460" s="30">
        <v>0.38284099999999999</v>
      </c>
    </row>
    <row r="20461" spans="2:4" x14ac:dyDescent="0.3">
      <c r="B20461" t="s">
        <v>219</v>
      </c>
      <c r="C20461" s="31">
        <v>45532.0625</v>
      </c>
      <c r="D20461" s="30">
        <v>0.38351000000000002</v>
      </c>
    </row>
    <row r="20462" spans="2:4" x14ac:dyDescent="0.3">
      <c r="B20462" t="s">
        <v>219</v>
      </c>
      <c r="C20462" s="31">
        <v>45532.083333333336</v>
      </c>
      <c r="D20462" s="30">
        <v>0.38915699999999998</v>
      </c>
    </row>
    <row r="20463" spans="2:4" x14ac:dyDescent="0.3">
      <c r="B20463" t="s">
        <v>219</v>
      </c>
      <c r="C20463" s="31">
        <v>45532.104166666664</v>
      </c>
      <c r="D20463" s="30">
        <v>0.39138800000000001</v>
      </c>
    </row>
    <row r="20464" spans="2:4" x14ac:dyDescent="0.3">
      <c r="B20464" t="s">
        <v>219</v>
      </c>
      <c r="C20464" s="31">
        <v>45532.125</v>
      </c>
      <c r="D20464" s="30">
        <v>0.39484999999999998</v>
      </c>
    </row>
    <row r="20465" spans="2:4" x14ac:dyDescent="0.3">
      <c r="B20465" t="s">
        <v>219</v>
      </c>
      <c r="C20465" s="31">
        <v>45532.145833333336</v>
      </c>
      <c r="D20465" s="30">
        <v>0.39181300000000002</v>
      </c>
    </row>
    <row r="20466" spans="2:4" x14ac:dyDescent="0.3">
      <c r="B20466" t="s">
        <v>219</v>
      </c>
      <c r="C20466" s="31">
        <v>45532.166666666664</v>
      </c>
      <c r="D20466" s="30">
        <v>0.39296700000000001</v>
      </c>
    </row>
    <row r="20467" spans="2:4" x14ac:dyDescent="0.3">
      <c r="B20467" t="s">
        <v>219</v>
      </c>
      <c r="C20467" s="31">
        <v>45532.1875</v>
      </c>
      <c r="D20467" s="30">
        <v>0.39347199999999999</v>
      </c>
    </row>
    <row r="20468" spans="2:4" x14ac:dyDescent="0.3">
      <c r="B20468" t="s">
        <v>219</v>
      </c>
      <c r="C20468" s="31">
        <v>45532.208333333336</v>
      </c>
      <c r="D20468" s="30">
        <v>0.39300299999999999</v>
      </c>
    </row>
    <row r="20469" spans="2:4" x14ac:dyDescent="0.3">
      <c r="B20469" t="s">
        <v>219</v>
      </c>
      <c r="C20469" s="31">
        <v>45532.229166666664</v>
      </c>
      <c r="D20469" s="30">
        <v>0.39296199999999998</v>
      </c>
    </row>
    <row r="20470" spans="2:4" x14ac:dyDescent="0.3">
      <c r="B20470" t="s">
        <v>219</v>
      </c>
      <c r="C20470" s="31">
        <v>45532.25</v>
      </c>
      <c r="D20470" s="30">
        <v>0.39616400000000002</v>
      </c>
    </row>
    <row r="20471" spans="2:4" x14ac:dyDescent="0.3">
      <c r="B20471" t="s">
        <v>219</v>
      </c>
      <c r="C20471" s="31">
        <v>45532.270833333336</v>
      </c>
      <c r="D20471" s="30">
        <v>0.394868</v>
      </c>
    </row>
    <row r="20472" spans="2:4" x14ac:dyDescent="0.3">
      <c r="B20472" t="s">
        <v>219</v>
      </c>
      <c r="C20472" s="31">
        <v>45532.291666666664</v>
      </c>
      <c r="D20472" s="30">
        <v>0.41695900000000002</v>
      </c>
    </row>
    <row r="20473" spans="2:4" x14ac:dyDescent="0.3">
      <c r="B20473" t="s">
        <v>219</v>
      </c>
      <c r="C20473" s="31">
        <v>45532.3125</v>
      </c>
      <c r="D20473" s="30">
        <v>0.479408</v>
      </c>
    </row>
    <row r="20474" spans="2:4" x14ac:dyDescent="0.3">
      <c r="B20474" t="s">
        <v>219</v>
      </c>
      <c r="C20474" s="31">
        <v>45532.333333333336</v>
      </c>
      <c r="D20474" s="30">
        <v>0.55174800000000002</v>
      </c>
    </row>
    <row r="20475" spans="2:4" x14ac:dyDescent="0.3">
      <c r="B20475" t="s">
        <v>219</v>
      </c>
      <c r="C20475" s="31">
        <v>45532.354166666664</v>
      </c>
      <c r="D20475" s="30">
        <v>0.61512199999999995</v>
      </c>
    </row>
    <row r="20476" spans="2:4" x14ac:dyDescent="0.3">
      <c r="B20476" t="s">
        <v>219</v>
      </c>
      <c r="C20476" s="31">
        <v>45532.375</v>
      </c>
      <c r="D20476" s="30">
        <v>0.63837999999999995</v>
      </c>
    </row>
    <row r="20477" spans="2:4" x14ac:dyDescent="0.3">
      <c r="B20477" t="s">
        <v>219</v>
      </c>
      <c r="C20477" s="31">
        <v>45532.395833333336</v>
      </c>
      <c r="D20477" s="30">
        <v>0.66008900000000004</v>
      </c>
    </row>
    <row r="20478" spans="2:4" x14ac:dyDescent="0.3">
      <c r="B20478" t="s">
        <v>219</v>
      </c>
      <c r="C20478" s="31">
        <v>45532.416666666664</v>
      </c>
      <c r="D20478" s="30">
        <v>0.672292</v>
      </c>
    </row>
    <row r="20479" spans="2:4" x14ac:dyDescent="0.3">
      <c r="B20479" t="s">
        <v>219</v>
      </c>
      <c r="C20479" s="31">
        <v>45532.4375</v>
      </c>
      <c r="D20479" s="30">
        <v>0.677786</v>
      </c>
    </row>
    <row r="20480" spans="2:4" x14ac:dyDescent="0.3">
      <c r="B20480" t="s">
        <v>219</v>
      </c>
      <c r="C20480" s="31">
        <v>45532.458333333336</v>
      </c>
      <c r="D20480" s="30">
        <v>0.67806699999999998</v>
      </c>
    </row>
    <row r="20481" spans="2:4" x14ac:dyDescent="0.3">
      <c r="B20481" t="s">
        <v>219</v>
      </c>
      <c r="C20481" s="31">
        <v>45532.479166666664</v>
      </c>
      <c r="D20481" s="30">
        <v>0.68051600000000001</v>
      </c>
    </row>
    <row r="20482" spans="2:4" x14ac:dyDescent="0.3">
      <c r="B20482" t="s">
        <v>219</v>
      </c>
      <c r="C20482" s="31">
        <v>45532.5</v>
      </c>
      <c r="D20482" s="30">
        <v>0.68143500000000001</v>
      </c>
    </row>
    <row r="20483" spans="2:4" x14ac:dyDescent="0.3">
      <c r="B20483" t="s">
        <v>219</v>
      </c>
      <c r="C20483" s="31">
        <v>45532.520833333336</v>
      </c>
      <c r="D20483" s="30">
        <v>0.68223699999999998</v>
      </c>
    </row>
    <row r="20484" spans="2:4" x14ac:dyDescent="0.3">
      <c r="B20484" t="s">
        <v>219</v>
      </c>
      <c r="C20484" s="31">
        <v>45532.541666666664</v>
      </c>
      <c r="D20484" s="30">
        <v>0.681755</v>
      </c>
    </row>
    <row r="20485" spans="2:4" x14ac:dyDescent="0.3">
      <c r="B20485" t="s">
        <v>219</v>
      </c>
      <c r="C20485" s="31">
        <v>45532.5625</v>
      </c>
      <c r="D20485" s="30">
        <v>0.682473</v>
      </c>
    </row>
    <row r="20486" spans="2:4" x14ac:dyDescent="0.3">
      <c r="B20486" t="s">
        <v>219</v>
      </c>
      <c r="C20486" s="31">
        <v>45532.583333333336</v>
      </c>
      <c r="D20486" s="30">
        <v>0.68513299999999999</v>
      </c>
    </row>
    <row r="20487" spans="2:4" x14ac:dyDescent="0.3">
      <c r="B20487" t="s">
        <v>219</v>
      </c>
      <c r="C20487" s="31">
        <v>45532.604166666664</v>
      </c>
      <c r="D20487" s="30">
        <v>0.67926600000000004</v>
      </c>
    </row>
    <row r="20488" spans="2:4" x14ac:dyDescent="0.3">
      <c r="B20488" t="s">
        <v>219</v>
      </c>
      <c r="C20488" s="31">
        <v>45532.625</v>
      </c>
      <c r="D20488" s="30">
        <v>0.67333500000000002</v>
      </c>
    </row>
    <row r="20489" spans="2:4" x14ac:dyDescent="0.3">
      <c r="B20489" t="s">
        <v>219</v>
      </c>
      <c r="C20489" s="31">
        <v>45532.645833333336</v>
      </c>
      <c r="D20489" s="30">
        <v>0.64753300000000003</v>
      </c>
    </row>
    <row r="20490" spans="2:4" x14ac:dyDescent="0.3">
      <c r="B20490" t="s">
        <v>219</v>
      </c>
      <c r="C20490" s="31">
        <v>45532.666666666664</v>
      </c>
      <c r="D20490" s="30">
        <v>0.60558400000000001</v>
      </c>
    </row>
    <row r="20491" spans="2:4" x14ac:dyDescent="0.3">
      <c r="B20491" t="s">
        <v>219</v>
      </c>
      <c r="C20491" s="31">
        <v>45532.6875</v>
      </c>
      <c r="D20491" s="30">
        <v>0.54470300000000005</v>
      </c>
    </row>
    <row r="20492" spans="2:4" x14ac:dyDescent="0.3">
      <c r="B20492" t="s">
        <v>219</v>
      </c>
      <c r="C20492" s="31">
        <v>45532.708333333336</v>
      </c>
      <c r="D20492" s="30">
        <v>0.46566600000000002</v>
      </c>
    </row>
    <row r="20493" spans="2:4" x14ac:dyDescent="0.3">
      <c r="B20493" t="s">
        <v>219</v>
      </c>
      <c r="C20493" s="31">
        <v>45532.729166666664</v>
      </c>
      <c r="D20493" s="30">
        <v>0.40539500000000001</v>
      </c>
    </row>
    <row r="20494" spans="2:4" x14ac:dyDescent="0.3">
      <c r="B20494" t="s">
        <v>219</v>
      </c>
      <c r="C20494" s="31">
        <v>45532.75</v>
      </c>
      <c r="D20494" s="30">
        <v>0.38230500000000001</v>
      </c>
    </row>
    <row r="20495" spans="2:4" x14ac:dyDescent="0.3">
      <c r="B20495" t="s">
        <v>219</v>
      </c>
      <c r="C20495" s="31">
        <v>45532.770833333336</v>
      </c>
      <c r="D20495" s="30">
        <v>0.378137</v>
      </c>
    </row>
    <row r="20496" spans="2:4" x14ac:dyDescent="0.3">
      <c r="B20496" t="s">
        <v>219</v>
      </c>
      <c r="C20496" s="31">
        <v>45532.791666666664</v>
      </c>
      <c r="D20496" s="30">
        <v>0.373442</v>
      </c>
    </row>
    <row r="20497" spans="2:4" x14ac:dyDescent="0.3">
      <c r="B20497" t="s">
        <v>219</v>
      </c>
      <c r="C20497" s="31">
        <v>45532.8125</v>
      </c>
      <c r="D20497" s="30">
        <v>0.36835499999999999</v>
      </c>
    </row>
    <row r="20498" spans="2:4" x14ac:dyDescent="0.3">
      <c r="B20498" t="s">
        <v>219</v>
      </c>
      <c r="C20498" s="31">
        <v>45532.833333333336</v>
      </c>
      <c r="D20498" s="30">
        <v>0.361902</v>
      </c>
    </row>
    <row r="20499" spans="2:4" x14ac:dyDescent="0.3">
      <c r="B20499" t="s">
        <v>219</v>
      </c>
      <c r="C20499" s="31">
        <v>45532.854166666664</v>
      </c>
      <c r="D20499" s="30">
        <v>0.35900799999999999</v>
      </c>
    </row>
    <row r="20500" spans="2:4" x14ac:dyDescent="0.3">
      <c r="B20500" t="s">
        <v>219</v>
      </c>
      <c r="C20500" s="31">
        <v>45532.875</v>
      </c>
      <c r="D20500" s="30">
        <v>0.361396</v>
      </c>
    </row>
    <row r="20501" spans="2:4" x14ac:dyDescent="0.3">
      <c r="B20501" t="s">
        <v>219</v>
      </c>
      <c r="C20501" s="31">
        <v>45532.895833333336</v>
      </c>
      <c r="D20501" s="30">
        <v>0.36312499999999998</v>
      </c>
    </row>
    <row r="20502" spans="2:4" x14ac:dyDescent="0.3">
      <c r="B20502" t="s">
        <v>219</v>
      </c>
      <c r="C20502" s="31">
        <v>45532.916666666664</v>
      </c>
      <c r="D20502" s="30">
        <v>0.35333799999999999</v>
      </c>
    </row>
    <row r="20503" spans="2:4" x14ac:dyDescent="0.3">
      <c r="B20503" t="s">
        <v>219</v>
      </c>
      <c r="C20503" s="31">
        <v>45532.9375</v>
      </c>
      <c r="D20503" s="30">
        <v>0.36265799999999998</v>
      </c>
    </row>
    <row r="20504" spans="2:4" x14ac:dyDescent="0.3">
      <c r="B20504" t="s">
        <v>219</v>
      </c>
      <c r="C20504" s="31">
        <v>45532.958333333336</v>
      </c>
      <c r="D20504" s="30">
        <v>0.36217199999999999</v>
      </c>
    </row>
    <row r="20505" spans="2:4" x14ac:dyDescent="0.3">
      <c r="B20505" t="s">
        <v>219</v>
      </c>
      <c r="C20505" s="31">
        <v>45532.979166666664</v>
      </c>
      <c r="D20505" s="30">
        <v>0.36242600000000003</v>
      </c>
    </row>
    <row r="20506" spans="2:4" x14ac:dyDescent="0.3">
      <c r="B20506" t="s">
        <v>219</v>
      </c>
      <c r="C20506" s="31">
        <v>45533</v>
      </c>
      <c r="D20506" s="30">
        <v>0.36052400000000001</v>
      </c>
    </row>
    <row r="20507" spans="2:4" x14ac:dyDescent="0.3">
      <c r="B20507" t="s">
        <v>219</v>
      </c>
      <c r="C20507" s="31">
        <v>45533.020833333336</v>
      </c>
      <c r="D20507" s="30">
        <v>0.35255399999999998</v>
      </c>
    </row>
    <row r="20508" spans="2:4" x14ac:dyDescent="0.3">
      <c r="B20508" t="s">
        <v>219</v>
      </c>
      <c r="C20508" s="31">
        <v>45533.041666666664</v>
      </c>
      <c r="D20508" s="30">
        <v>0.35132400000000003</v>
      </c>
    </row>
    <row r="20509" spans="2:4" x14ac:dyDescent="0.3">
      <c r="B20509" t="s">
        <v>219</v>
      </c>
      <c r="C20509" s="31">
        <v>45533.0625</v>
      </c>
      <c r="D20509" s="30">
        <v>0.348883</v>
      </c>
    </row>
    <row r="20510" spans="2:4" x14ac:dyDescent="0.3">
      <c r="B20510" t="s">
        <v>219</v>
      </c>
      <c r="C20510" s="31">
        <v>45533.083333333336</v>
      </c>
      <c r="D20510" s="30">
        <v>0.34728599999999998</v>
      </c>
    </row>
    <row r="20511" spans="2:4" x14ac:dyDescent="0.3">
      <c r="B20511" t="s">
        <v>219</v>
      </c>
      <c r="C20511" s="31">
        <v>45533.104166666664</v>
      </c>
      <c r="D20511" s="30">
        <v>0.34383200000000003</v>
      </c>
    </row>
    <row r="20512" spans="2:4" x14ac:dyDescent="0.3">
      <c r="B20512" t="s">
        <v>219</v>
      </c>
      <c r="C20512" s="31">
        <v>45533.125</v>
      </c>
      <c r="D20512" s="30">
        <v>0.33982499999999999</v>
      </c>
    </row>
    <row r="20513" spans="2:4" x14ac:dyDescent="0.3">
      <c r="B20513" t="s">
        <v>219</v>
      </c>
      <c r="C20513" s="31">
        <v>45533.145833333336</v>
      </c>
      <c r="D20513" s="30">
        <v>0.33395900000000001</v>
      </c>
    </row>
    <row r="20514" spans="2:4" x14ac:dyDescent="0.3">
      <c r="B20514" t="s">
        <v>219</v>
      </c>
      <c r="C20514" s="31">
        <v>45533.166666666664</v>
      </c>
      <c r="D20514" s="30">
        <v>0.32857700000000001</v>
      </c>
    </row>
    <row r="20515" spans="2:4" x14ac:dyDescent="0.3">
      <c r="B20515" t="s">
        <v>219</v>
      </c>
      <c r="C20515" s="31">
        <v>45533.1875</v>
      </c>
      <c r="D20515" s="30">
        <v>0.32820500000000002</v>
      </c>
    </row>
    <row r="20516" spans="2:4" x14ac:dyDescent="0.3">
      <c r="B20516" t="s">
        <v>219</v>
      </c>
      <c r="C20516" s="31">
        <v>45533.208333333336</v>
      </c>
      <c r="D20516" s="30">
        <v>0.32811400000000002</v>
      </c>
    </row>
    <row r="20517" spans="2:4" x14ac:dyDescent="0.3">
      <c r="B20517" t="s">
        <v>219</v>
      </c>
      <c r="C20517" s="31">
        <v>45533.229166666664</v>
      </c>
      <c r="D20517" s="30">
        <v>0.32427099999999998</v>
      </c>
    </row>
    <row r="20518" spans="2:4" x14ac:dyDescent="0.3">
      <c r="B20518" t="s">
        <v>219</v>
      </c>
      <c r="C20518" s="31">
        <v>45533.25</v>
      </c>
      <c r="D20518" s="30">
        <v>0.31031199999999998</v>
      </c>
    </row>
    <row r="20519" spans="2:4" x14ac:dyDescent="0.3">
      <c r="B20519" t="s">
        <v>219</v>
      </c>
      <c r="C20519" s="31">
        <v>45533.270833333336</v>
      </c>
      <c r="D20519" s="30">
        <v>0.303479</v>
      </c>
    </row>
    <row r="20520" spans="2:4" x14ac:dyDescent="0.3">
      <c r="B20520" t="s">
        <v>219</v>
      </c>
      <c r="C20520" s="31">
        <v>45533.291666666664</v>
      </c>
      <c r="D20520" s="30">
        <v>0.327071</v>
      </c>
    </row>
    <row r="20521" spans="2:4" x14ac:dyDescent="0.3">
      <c r="B20521" t="s">
        <v>219</v>
      </c>
      <c r="C20521" s="31">
        <v>45533.3125</v>
      </c>
      <c r="D20521" s="30">
        <v>0.39083899999999999</v>
      </c>
    </row>
    <row r="20522" spans="2:4" x14ac:dyDescent="0.3">
      <c r="B20522" t="s">
        <v>219</v>
      </c>
      <c r="C20522" s="31">
        <v>45533.333333333336</v>
      </c>
      <c r="D20522" s="30">
        <v>0.47534199999999999</v>
      </c>
    </row>
    <row r="20523" spans="2:4" x14ac:dyDescent="0.3">
      <c r="B20523" t="s">
        <v>219</v>
      </c>
      <c r="C20523" s="31">
        <v>45533.354166666664</v>
      </c>
      <c r="D20523" s="30">
        <v>0.54307000000000005</v>
      </c>
    </row>
    <row r="20524" spans="2:4" x14ac:dyDescent="0.3">
      <c r="B20524" t="s">
        <v>219</v>
      </c>
      <c r="C20524" s="31">
        <v>45533.375</v>
      </c>
      <c r="D20524" s="30">
        <v>0.59602200000000005</v>
      </c>
    </row>
    <row r="20525" spans="2:4" x14ac:dyDescent="0.3">
      <c r="B20525" t="s">
        <v>219</v>
      </c>
      <c r="C20525" s="31">
        <v>45533.395833333336</v>
      </c>
      <c r="D20525" s="30">
        <v>0.63124100000000005</v>
      </c>
    </row>
    <row r="20526" spans="2:4" x14ac:dyDescent="0.3">
      <c r="B20526" t="s">
        <v>219</v>
      </c>
      <c r="C20526" s="31">
        <v>45533.416666666664</v>
      </c>
      <c r="D20526" s="30">
        <v>0.65540399999999999</v>
      </c>
    </row>
    <row r="20527" spans="2:4" x14ac:dyDescent="0.3">
      <c r="B20527" t="s">
        <v>219</v>
      </c>
      <c r="C20527" s="31">
        <v>45533.4375</v>
      </c>
      <c r="D20527" s="30">
        <v>0.67863099999999998</v>
      </c>
    </row>
    <row r="20528" spans="2:4" x14ac:dyDescent="0.3">
      <c r="B20528" t="s">
        <v>219</v>
      </c>
      <c r="C20528" s="31">
        <v>45533.458333333336</v>
      </c>
      <c r="D20528" s="30">
        <v>0.68739600000000001</v>
      </c>
    </row>
    <row r="20529" spans="2:4" x14ac:dyDescent="0.3">
      <c r="B20529" t="s">
        <v>219</v>
      </c>
      <c r="C20529" s="31">
        <v>45533.479166666664</v>
      </c>
      <c r="D20529" s="30">
        <v>0.69105000000000005</v>
      </c>
    </row>
    <row r="20530" spans="2:4" x14ac:dyDescent="0.3">
      <c r="B20530" t="s">
        <v>219</v>
      </c>
      <c r="C20530" s="31">
        <v>45533.5</v>
      </c>
      <c r="D20530" s="30">
        <v>0.688226</v>
      </c>
    </row>
    <row r="20531" spans="2:4" x14ac:dyDescent="0.3">
      <c r="B20531" t="s">
        <v>219</v>
      </c>
      <c r="C20531" s="31">
        <v>45533.520833333336</v>
      </c>
      <c r="D20531" s="30">
        <v>0.68521600000000005</v>
      </c>
    </row>
    <row r="20532" spans="2:4" x14ac:dyDescent="0.3">
      <c r="B20532" t="s">
        <v>219</v>
      </c>
      <c r="C20532" s="31">
        <v>45533.541666666664</v>
      </c>
      <c r="D20532" s="30">
        <v>0.68469599999999997</v>
      </c>
    </row>
    <row r="20533" spans="2:4" x14ac:dyDescent="0.3">
      <c r="B20533" t="s">
        <v>219</v>
      </c>
      <c r="C20533" s="31">
        <v>45533.5625</v>
      </c>
      <c r="D20533" s="30">
        <v>0.68273399999999995</v>
      </c>
    </row>
    <row r="20534" spans="2:4" x14ac:dyDescent="0.3">
      <c r="B20534" t="s">
        <v>219</v>
      </c>
      <c r="C20534" s="31">
        <v>45533.583333333336</v>
      </c>
      <c r="D20534" s="30">
        <v>0.67877100000000001</v>
      </c>
    </row>
    <row r="20535" spans="2:4" x14ac:dyDescent="0.3">
      <c r="B20535" t="s">
        <v>219</v>
      </c>
      <c r="C20535" s="31">
        <v>45533.604166666664</v>
      </c>
      <c r="D20535" s="30">
        <v>0.66339700000000001</v>
      </c>
    </row>
    <row r="20536" spans="2:4" x14ac:dyDescent="0.3">
      <c r="B20536" t="s">
        <v>219</v>
      </c>
      <c r="C20536" s="31">
        <v>45533.625</v>
      </c>
      <c r="D20536" s="30">
        <v>0.645594</v>
      </c>
    </row>
    <row r="20537" spans="2:4" x14ac:dyDescent="0.3">
      <c r="B20537" t="s">
        <v>219</v>
      </c>
      <c r="C20537" s="31">
        <v>45533.645833333336</v>
      </c>
      <c r="D20537" s="30">
        <v>0.62320200000000003</v>
      </c>
    </row>
    <row r="20538" spans="2:4" x14ac:dyDescent="0.3">
      <c r="B20538" t="s">
        <v>219</v>
      </c>
      <c r="C20538" s="31">
        <v>45533.666666666664</v>
      </c>
      <c r="D20538" s="30">
        <v>0.58692900000000003</v>
      </c>
    </row>
    <row r="20539" spans="2:4" x14ac:dyDescent="0.3">
      <c r="B20539" t="s">
        <v>219</v>
      </c>
      <c r="C20539" s="31">
        <v>45533.6875</v>
      </c>
      <c r="D20539" s="30">
        <v>0.53631499999999999</v>
      </c>
    </row>
    <row r="20540" spans="2:4" x14ac:dyDescent="0.3">
      <c r="B20540" t="s">
        <v>219</v>
      </c>
      <c r="C20540" s="31">
        <v>45533.708333333336</v>
      </c>
      <c r="D20540" s="30">
        <v>0.45439299999999999</v>
      </c>
    </row>
    <row r="20541" spans="2:4" x14ac:dyDescent="0.3">
      <c r="B20541" t="s">
        <v>219</v>
      </c>
      <c r="C20541" s="31">
        <v>45533.729166666664</v>
      </c>
      <c r="D20541" s="30">
        <v>0.40149499999999999</v>
      </c>
    </row>
    <row r="20542" spans="2:4" x14ac:dyDescent="0.3">
      <c r="B20542" t="s">
        <v>219</v>
      </c>
      <c r="C20542" s="31">
        <v>45533.75</v>
      </c>
      <c r="D20542" s="30">
        <v>0.38709399999999999</v>
      </c>
    </row>
    <row r="20543" spans="2:4" x14ac:dyDescent="0.3">
      <c r="B20543" t="s">
        <v>219</v>
      </c>
      <c r="C20543" s="31">
        <v>45533.770833333336</v>
      </c>
      <c r="D20543" s="30">
        <v>0.384245</v>
      </c>
    </row>
    <row r="20544" spans="2:4" x14ac:dyDescent="0.3">
      <c r="B20544" t="s">
        <v>219</v>
      </c>
      <c r="C20544" s="31">
        <v>45533.791666666664</v>
      </c>
      <c r="D20544" s="30">
        <v>0.38256499999999999</v>
      </c>
    </row>
    <row r="20545" spans="2:4" x14ac:dyDescent="0.3">
      <c r="B20545" t="s">
        <v>219</v>
      </c>
      <c r="C20545" s="31">
        <v>45533.8125</v>
      </c>
      <c r="D20545" s="30">
        <v>0.37370799999999998</v>
      </c>
    </row>
    <row r="20546" spans="2:4" x14ac:dyDescent="0.3">
      <c r="B20546" t="s">
        <v>219</v>
      </c>
      <c r="C20546" s="31">
        <v>45533.833333333336</v>
      </c>
      <c r="D20546" s="30">
        <v>0.37684000000000001</v>
      </c>
    </row>
    <row r="20547" spans="2:4" x14ac:dyDescent="0.3">
      <c r="B20547" t="s">
        <v>219</v>
      </c>
      <c r="C20547" s="31">
        <v>45533.854166666664</v>
      </c>
      <c r="D20547" s="30">
        <v>0.37583100000000003</v>
      </c>
    </row>
    <row r="20548" spans="2:4" x14ac:dyDescent="0.3">
      <c r="B20548" t="s">
        <v>219</v>
      </c>
      <c r="C20548" s="31">
        <v>45533.875</v>
      </c>
      <c r="D20548" s="30">
        <v>0.36984899999999998</v>
      </c>
    </row>
    <row r="20549" spans="2:4" x14ac:dyDescent="0.3">
      <c r="B20549" t="s">
        <v>219</v>
      </c>
      <c r="C20549" s="31">
        <v>45533.895833333336</v>
      </c>
      <c r="D20549" s="30">
        <v>0.36372700000000002</v>
      </c>
    </row>
    <row r="20550" spans="2:4" x14ac:dyDescent="0.3">
      <c r="B20550" t="s">
        <v>219</v>
      </c>
      <c r="C20550" s="31">
        <v>45533.916666666664</v>
      </c>
      <c r="D20550" s="30">
        <v>0.35842000000000002</v>
      </c>
    </row>
    <row r="20551" spans="2:4" x14ac:dyDescent="0.3">
      <c r="B20551" t="s">
        <v>219</v>
      </c>
      <c r="C20551" s="31">
        <v>45533.9375</v>
      </c>
      <c r="D20551" s="30">
        <v>0.36692599999999997</v>
      </c>
    </row>
    <row r="20552" spans="2:4" x14ac:dyDescent="0.3">
      <c r="B20552" t="s">
        <v>219</v>
      </c>
      <c r="C20552" s="31">
        <v>45533.958333333336</v>
      </c>
      <c r="D20552" s="30">
        <v>0.36654500000000001</v>
      </c>
    </row>
    <row r="20553" spans="2:4" x14ac:dyDescent="0.3">
      <c r="B20553" t="s">
        <v>219</v>
      </c>
      <c r="C20553" s="31">
        <v>45533.979166666664</v>
      </c>
      <c r="D20553" s="30">
        <v>0.36671999999999999</v>
      </c>
    </row>
    <row r="20554" spans="2:4" x14ac:dyDescent="0.3">
      <c r="B20554" t="s">
        <v>219</v>
      </c>
      <c r="C20554" s="31">
        <v>45534</v>
      </c>
      <c r="D20554" s="30">
        <v>0.37003399999999997</v>
      </c>
    </row>
    <row r="20555" spans="2:4" x14ac:dyDescent="0.3">
      <c r="B20555" t="s">
        <v>219</v>
      </c>
      <c r="C20555" s="31">
        <v>45534.020833333336</v>
      </c>
      <c r="D20555" s="30">
        <v>0.37636599999999998</v>
      </c>
    </row>
    <row r="20556" spans="2:4" x14ac:dyDescent="0.3">
      <c r="B20556" t="s">
        <v>219</v>
      </c>
      <c r="C20556" s="31">
        <v>45534.041666666664</v>
      </c>
      <c r="D20556" s="30">
        <v>0.37587300000000001</v>
      </c>
    </row>
    <row r="20557" spans="2:4" x14ac:dyDescent="0.3">
      <c r="B20557" t="s">
        <v>219</v>
      </c>
      <c r="C20557" s="31">
        <v>45534.0625</v>
      </c>
      <c r="D20557" s="30">
        <v>0.37901600000000002</v>
      </c>
    </row>
    <row r="20558" spans="2:4" x14ac:dyDescent="0.3">
      <c r="B20558" t="s">
        <v>219</v>
      </c>
      <c r="C20558" s="31">
        <v>45534.083333333336</v>
      </c>
      <c r="D20558" s="30">
        <v>0.37781700000000001</v>
      </c>
    </row>
    <row r="20559" spans="2:4" x14ac:dyDescent="0.3">
      <c r="B20559" t="s">
        <v>219</v>
      </c>
      <c r="C20559" s="31">
        <v>45534.104166666664</v>
      </c>
      <c r="D20559" s="30">
        <v>0.37660199999999999</v>
      </c>
    </row>
    <row r="20560" spans="2:4" x14ac:dyDescent="0.3">
      <c r="B20560" t="s">
        <v>219</v>
      </c>
      <c r="C20560" s="31">
        <v>45534.125</v>
      </c>
      <c r="D20560" s="30">
        <v>0.37937700000000002</v>
      </c>
    </row>
    <row r="20561" spans="2:4" x14ac:dyDescent="0.3">
      <c r="B20561" t="s">
        <v>219</v>
      </c>
      <c r="C20561" s="31">
        <v>45534.145833333336</v>
      </c>
      <c r="D20561" s="30">
        <v>0.375832</v>
      </c>
    </row>
    <row r="20562" spans="2:4" x14ac:dyDescent="0.3">
      <c r="B20562" t="s">
        <v>219</v>
      </c>
      <c r="C20562" s="31">
        <v>45534.166666666664</v>
      </c>
      <c r="D20562" s="30">
        <v>0.37373200000000001</v>
      </c>
    </row>
    <row r="20563" spans="2:4" x14ac:dyDescent="0.3">
      <c r="B20563" t="s">
        <v>219</v>
      </c>
      <c r="C20563" s="31">
        <v>45534.1875</v>
      </c>
      <c r="D20563" s="30">
        <v>0.37318200000000001</v>
      </c>
    </row>
    <row r="20564" spans="2:4" x14ac:dyDescent="0.3">
      <c r="B20564" t="s">
        <v>219</v>
      </c>
      <c r="C20564" s="31">
        <v>45534.208333333336</v>
      </c>
      <c r="D20564" s="30">
        <v>0.36835899999999999</v>
      </c>
    </row>
    <row r="20565" spans="2:4" x14ac:dyDescent="0.3">
      <c r="B20565" t="s">
        <v>219</v>
      </c>
      <c r="C20565" s="31">
        <v>45534.229166666664</v>
      </c>
      <c r="D20565" s="30">
        <v>0.375865</v>
      </c>
    </row>
    <row r="20566" spans="2:4" x14ac:dyDescent="0.3">
      <c r="B20566" t="s">
        <v>219</v>
      </c>
      <c r="C20566" s="31">
        <v>45534.25</v>
      </c>
      <c r="D20566" s="30">
        <v>0.37268099999999998</v>
      </c>
    </row>
    <row r="20567" spans="2:4" x14ac:dyDescent="0.3">
      <c r="B20567" t="s">
        <v>219</v>
      </c>
      <c r="C20567" s="31">
        <v>45534.270833333336</v>
      </c>
      <c r="D20567" s="30">
        <v>0.376807</v>
      </c>
    </row>
    <row r="20568" spans="2:4" x14ac:dyDescent="0.3">
      <c r="B20568" t="s">
        <v>219</v>
      </c>
      <c r="C20568" s="31">
        <v>45534.291666666664</v>
      </c>
      <c r="D20568" s="30">
        <v>0.41258299999999998</v>
      </c>
    </row>
    <row r="20569" spans="2:4" x14ac:dyDescent="0.3">
      <c r="B20569" t="s">
        <v>219</v>
      </c>
      <c r="C20569" s="31">
        <v>45534.3125</v>
      </c>
      <c r="D20569" s="30">
        <v>0.49057000000000001</v>
      </c>
    </row>
    <row r="20570" spans="2:4" x14ac:dyDescent="0.3">
      <c r="B20570" t="s">
        <v>219</v>
      </c>
      <c r="C20570" s="31">
        <v>45534.333333333336</v>
      </c>
      <c r="D20570" s="30">
        <v>0.56908700000000001</v>
      </c>
    </row>
    <row r="20571" spans="2:4" x14ac:dyDescent="0.3">
      <c r="B20571" t="s">
        <v>219</v>
      </c>
      <c r="C20571" s="31">
        <v>45534.354166666664</v>
      </c>
      <c r="D20571" s="30">
        <v>0.61749200000000004</v>
      </c>
    </row>
    <row r="20572" spans="2:4" x14ac:dyDescent="0.3">
      <c r="B20572" t="s">
        <v>219</v>
      </c>
      <c r="C20572" s="31">
        <v>45534.375</v>
      </c>
      <c r="D20572" s="30">
        <v>0.65213600000000005</v>
      </c>
    </row>
    <row r="20573" spans="2:4" x14ac:dyDescent="0.3">
      <c r="B20573" t="s">
        <v>219</v>
      </c>
      <c r="C20573" s="31">
        <v>45534.395833333336</v>
      </c>
      <c r="D20573" s="30">
        <v>0.67654599999999998</v>
      </c>
    </row>
    <row r="20574" spans="2:4" x14ac:dyDescent="0.3">
      <c r="B20574" t="s">
        <v>219</v>
      </c>
      <c r="C20574" s="31">
        <v>45534.416666666664</v>
      </c>
      <c r="D20574" s="30">
        <v>0.68674299999999999</v>
      </c>
    </row>
    <row r="20575" spans="2:4" x14ac:dyDescent="0.3">
      <c r="B20575" t="s">
        <v>219</v>
      </c>
      <c r="C20575" s="31">
        <v>45534.4375</v>
      </c>
      <c r="D20575" s="30">
        <v>0.69254700000000002</v>
      </c>
    </row>
    <row r="20576" spans="2:4" x14ac:dyDescent="0.3">
      <c r="B20576" t="s">
        <v>219</v>
      </c>
      <c r="C20576" s="31">
        <v>45534.458333333336</v>
      </c>
      <c r="D20576" s="30">
        <v>0.69310400000000005</v>
      </c>
    </row>
    <row r="20577" spans="2:4" x14ac:dyDescent="0.3">
      <c r="B20577" t="s">
        <v>219</v>
      </c>
      <c r="C20577" s="31">
        <v>45534.479166666664</v>
      </c>
      <c r="D20577" s="30">
        <v>0.69310499999999997</v>
      </c>
    </row>
    <row r="20578" spans="2:4" x14ac:dyDescent="0.3">
      <c r="B20578" t="s">
        <v>219</v>
      </c>
      <c r="C20578" s="31">
        <v>45534.5</v>
      </c>
      <c r="D20578" s="30">
        <v>0.69297600000000004</v>
      </c>
    </row>
    <row r="20579" spans="2:4" x14ac:dyDescent="0.3">
      <c r="B20579" t="s">
        <v>219</v>
      </c>
      <c r="C20579" s="31">
        <v>45534.520833333336</v>
      </c>
      <c r="D20579" s="30">
        <v>0.69199500000000003</v>
      </c>
    </row>
    <row r="20580" spans="2:4" x14ac:dyDescent="0.3">
      <c r="B20580" t="s">
        <v>219</v>
      </c>
      <c r="C20580" s="31">
        <v>45534.541666666664</v>
      </c>
      <c r="D20580" s="30">
        <v>0.68896599999999997</v>
      </c>
    </row>
    <row r="20581" spans="2:4" x14ac:dyDescent="0.3">
      <c r="B20581" t="s">
        <v>219</v>
      </c>
      <c r="C20581" s="31">
        <v>45534.5625</v>
      </c>
      <c r="D20581" s="30">
        <v>0.68596699999999999</v>
      </c>
    </row>
    <row r="20582" spans="2:4" x14ac:dyDescent="0.3">
      <c r="B20582" t="s">
        <v>219</v>
      </c>
      <c r="C20582" s="31">
        <v>45534.583333333336</v>
      </c>
      <c r="D20582" s="30">
        <v>0.67685600000000001</v>
      </c>
    </row>
    <row r="20583" spans="2:4" x14ac:dyDescent="0.3">
      <c r="B20583" t="s">
        <v>219</v>
      </c>
      <c r="C20583" s="31">
        <v>45534.604166666664</v>
      </c>
      <c r="D20583" s="30">
        <v>0.67134300000000002</v>
      </c>
    </row>
    <row r="20584" spans="2:4" x14ac:dyDescent="0.3">
      <c r="B20584" t="s">
        <v>219</v>
      </c>
      <c r="C20584" s="31">
        <v>45534.625</v>
      </c>
      <c r="D20584" s="30">
        <v>0.66120299999999999</v>
      </c>
    </row>
    <row r="20585" spans="2:4" x14ac:dyDescent="0.3">
      <c r="B20585" t="s">
        <v>219</v>
      </c>
      <c r="C20585" s="31">
        <v>45534.645833333336</v>
      </c>
      <c r="D20585" s="30">
        <v>0.63254699999999997</v>
      </c>
    </row>
    <row r="20586" spans="2:4" x14ac:dyDescent="0.3">
      <c r="B20586" t="s">
        <v>219</v>
      </c>
      <c r="C20586" s="31">
        <v>45534.666666666664</v>
      </c>
      <c r="D20586" s="30">
        <v>0.59534799999999999</v>
      </c>
    </row>
    <row r="20587" spans="2:4" x14ac:dyDescent="0.3">
      <c r="B20587" t="s">
        <v>219</v>
      </c>
      <c r="C20587" s="31">
        <v>45534.6875</v>
      </c>
      <c r="D20587" s="30">
        <v>0.53793500000000005</v>
      </c>
    </row>
    <row r="20588" spans="2:4" x14ac:dyDescent="0.3">
      <c r="B20588" t="s">
        <v>219</v>
      </c>
      <c r="C20588" s="31">
        <v>45534.708333333336</v>
      </c>
      <c r="D20588" s="30">
        <v>0.46208300000000002</v>
      </c>
    </row>
    <row r="20589" spans="2:4" x14ac:dyDescent="0.3">
      <c r="B20589" t="s">
        <v>219</v>
      </c>
      <c r="C20589" s="31">
        <v>45534.729166666664</v>
      </c>
      <c r="D20589" s="30">
        <v>0.40026099999999998</v>
      </c>
    </row>
    <row r="20590" spans="2:4" x14ac:dyDescent="0.3">
      <c r="B20590" t="s">
        <v>219</v>
      </c>
      <c r="C20590" s="31">
        <v>45534.75</v>
      </c>
      <c r="D20590" s="30">
        <v>0.37900400000000001</v>
      </c>
    </row>
    <row r="20591" spans="2:4" x14ac:dyDescent="0.3">
      <c r="B20591" t="s">
        <v>219</v>
      </c>
      <c r="C20591" s="31">
        <v>45534.770833333336</v>
      </c>
      <c r="D20591" s="30">
        <v>0.39124999999999999</v>
      </c>
    </row>
    <row r="20592" spans="2:4" x14ac:dyDescent="0.3">
      <c r="B20592" t="s">
        <v>219</v>
      </c>
      <c r="C20592" s="31">
        <v>45534.791666666664</v>
      </c>
      <c r="D20592" s="30">
        <v>0.39452799999999999</v>
      </c>
    </row>
    <row r="20593" spans="2:4" x14ac:dyDescent="0.3">
      <c r="B20593" t="s">
        <v>219</v>
      </c>
      <c r="C20593" s="31">
        <v>45534.8125</v>
      </c>
      <c r="D20593" s="30">
        <v>0.40084900000000001</v>
      </c>
    </row>
    <row r="20594" spans="2:4" x14ac:dyDescent="0.3">
      <c r="B20594" t="s">
        <v>219</v>
      </c>
      <c r="C20594" s="31">
        <v>45534.833333333336</v>
      </c>
      <c r="D20594" s="30">
        <v>0.39987299999999998</v>
      </c>
    </row>
    <row r="20595" spans="2:4" x14ac:dyDescent="0.3">
      <c r="B20595" t="s">
        <v>219</v>
      </c>
      <c r="C20595" s="31">
        <v>45534.854166666664</v>
      </c>
      <c r="D20595" s="30">
        <v>0.40286699999999998</v>
      </c>
    </row>
    <row r="20596" spans="2:4" x14ac:dyDescent="0.3">
      <c r="B20596" t="s">
        <v>219</v>
      </c>
      <c r="C20596" s="31">
        <v>45534.875</v>
      </c>
      <c r="D20596" s="30">
        <v>0.40639199999999998</v>
      </c>
    </row>
    <row r="20597" spans="2:4" x14ac:dyDescent="0.3">
      <c r="B20597" t="s">
        <v>219</v>
      </c>
      <c r="C20597" s="31">
        <v>45534.895833333336</v>
      </c>
      <c r="D20597" s="30">
        <v>0.39997300000000002</v>
      </c>
    </row>
    <row r="20598" spans="2:4" x14ac:dyDescent="0.3">
      <c r="B20598" t="s">
        <v>219</v>
      </c>
      <c r="C20598" s="31">
        <v>45534.916666666664</v>
      </c>
      <c r="D20598" s="30">
        <v>0.39618100000000001</v>
      </c>
    </row>
    <row r="20599" spans="2:4" x14ac:dyDescent="0.3">
      <c r="B20599" t="s">
        <v>219</v>
      </c>
      <c r="C20599" s="31">
        <v>45534.9375</v>
      </c>
      <c r="D20599" s="30">
        <v>0.39549800000000002</v>
      </c>
    </row>
    <row r="20600" spans="2:4" x14ac:dyDescent="0.3">
      <c r="B20600" t="s">
        <v>219</v>
      </c>
      <c r="C20600" s="31">
        <v>45534.958333333336</v>
      </c>
      <c r="D20600" s="30">
        <v>0.39429799999999998</v>
      </c>
    </row>
    <row r="20601" spans="2:4" x14ac:dyDescent="0.3">
      <c r="B20601" t="s">
        <v>219</v>
      </c>
      <c r="C20601" s="31">
        <v>45534.979166666664</v>
      </c>
      <c r="D20601" s="30">
        <v>0.39913500000000002</v>
      </c>
    </row>
    <row r="20602" spans="2:4" x14ac:dyDescent="0.3">
      <c r="B20602" t="s">
        <v>219</v>
      </c>
      <c r="C20602" s="31">
        <v>45535</v>
      </c>
      <c r="D20602" s="30">
        <v>0.40299600000000002</v>
      </c>
    </row>
    <row r="20603" spans="2:4" x14ac:dyDescent="0.3">
      <c r="B20603" t="s">
        <v>219</v>
      </c>
      <c r="C20603" s="31">
        <v>45535.020833333336</v>
      </c>
      <c r="D20603" s="30">
        <v>0.397318</v>
      </c>
    </row>
    <row r="20604" spans="2:4" x14ac:dyDescent="0.3">
      <c r="B20604" t="s">
        <v>219</v>
      </c>
      <c r="C20604" s="31">
        <v>45535.041666666664</v>
      </c>
      <c r="D20604" s="30">
        <v>0.39759299999999997</v>
      </c>
    </row>
    <row r="20605" spans="2:4" x14ac:dyDescent="0.3">
      <c r="B20605" t="s">
        <v>219</v>
      </c>
      <c r="C20605" s="31">
        <v>45535.0625</v>
      </c>
      <c r="D20605" s="30">
        <v>0.40207999999999999</v>
      </c>
    </row>
    <row r="20606" spans="2:4" x14ac:dyDescent="0.3">
      <c r="B20606" t="s">
        <v>219</v>
      </c>
      <c r="C20606" s="31">
        <v>45535.083333333336</v>
      </c>
      <c r="D20606" s="30">
        <v>0.40934100000000001</v>
      </c>
    </row>
    <row r="20607" spans="2:4" x14ac:dyDescent="0.3">
      <c r="B20607" t="s">
        <v>219</v>
      </c>
      <c r="C20607" s="31">
        <v>45535.104166666664</v>
      </c>
      <c r="D20607" s="30">
        <v>0.41201399999999999</v>
      </c>
    </row>
    <row r="20608" spans="2:4" x14ac:dyDescent="0.3">
      <c r="B20608" t="s">
        <v>219</v>
      </c>
      <c r="C20608" s="31">
        <v>45535.125</v>
      </c>
      <c r="D20608" s="30">
        <v>0.41447099999999998</v>
      </c>
    </row>
    <row r="20609" spans="2:4" x14ac:dyDescent="0.3">
      <c r="B20609" t="s">
        <v>219</v>
      </c>
      <c r="C20609" s="31">
        <v>45535.145833333336</v>
      </c>
      <c r="D20609" s="30">
        <v>0.41527500000000001</v>
      </c>
    </row>
    <row r="20610" spans="2:4" x14ac:dyDescent="0.3">
      <c r="B20610" t="s">
        <v>219</v>
      </c>
      <c r="C20610" s="31">
        <v>45535.166666666664</v>
      </c>
      <c r="D20610" s="30">
        <v>0.41110600000000003</v>
      </c>
    </row>
    <row r="20611" spans="2:4" x14ac:dyDescent="0.3">
      <c r="B20611" t="s">
        <v>219</v>
      </c>
      <c r="C20611" s="31">
        <v>45535.1875</v>
      </c>
      <c r="D20611" s="30">
        <v>0.407777</v>
      </c>
    </row>
    <row r="20612" spans="2:4" x14ac:dyDescent="0.3">
      <c r="B20612" t="s">
        <v>219</v>
      </c>
      <c r="C20612" s="31">
        <v>45535.208333333336</v>
      </c>
      <c r="D20612" s="30">
        <v>0.40239399999999997</v>
      </c>
    </row>
    <row r="20613" spans="2:4" x14ac:dyDescent="0.3">
      <c r="B20613" t="s">
        <v>219</v>
      </c>
      <c r="C20613" s="31">
        <v>45535.229166666664</v>
      </c>
      <c r="D20613" s="30">
        <v>0.399955</v>
      </c>
    </row>
    <row r="20614" spans="2:4" x14ac:dyDescent="0.3">
      <c r="B20614" t="s">
        <v>219</v>
      </c>
      <c r="C20614" s="31">
        <v>45535.25</v>
      </c>
      <c r="D20614" s="30">
        <v>0.39915899999999999</v>
      </c>
    </row>
    <row r="20615" spans="2:4" x14ac:dyDescent="0.3">
      <c r="B20615" t="s">
        <v>219</v>
      </c>
      <c r="C20615" s="31">
        <v>45535.270833333336</v>
      </c>
      <c r="D20615" s="30">
        <v>0.39555899999999999</v>
      </c>
    </row>
    <row r="20616" spans="2:4" x14ac:dyDescent="0.3">
      <c r="B20616" t="s">
        <v>219</v>
      </c>
      <c r="C20616" s="31">
        <v>45535.291666666664</v>
      </c>
      <c r="D20616" s="30">
        <v>0.43435499999999999</v>
      </c>
    </row>
    <row r="20617" spans="2:4" x14ac:dyDescent="0.3">
      <c r="B20617" t="s">
        <v>219</v>
      </c>
      <c r="C20617" s="31">
        <v>45535.3125</v>
      </c>
      <c r="D20617" s="30">
        <v>0.503664</v>
      </c>
    </row>
    <row r="20618" spans="2:4" x14ac:dyDescent="0.3">
      <c r="B20618" t="s">
        <v>219</v>
      </c>
      <c r="C20618" s="31">
        <v>45535.333333333336</v>
      </c>
      <c r="D20618" s="30">
        <v>0.55857599999999996</v>
      </c>
    </row>
    <row r="20619" spans="2:4" x14ac:dyDescent="0.3">
      <c r="B20619" t="s">
        <v>219</v>
      </c>
      <c r="C20619" s="31">
        <v>45535.354166666664</v>
      </c>
      <c r="D20619" s="30">
        <v>0.60591600000000001</v>
      </c>
    </row>
    <row r="20620" spans="2:4" x14ac:dyDescent="0.3">
      <c r="B20620" t="s">
        <v>219</v>
      </c>
      <c r="C20620" s="31">
        <v>45535.375</v>
      </c>
      <c r="D20620" s="30">
        <v>0.63974200000000003</v>
      </c>
    </row>
    <row r="20621" spans="2:4" x14ac:dyDescent="0.3">
      <c r="B20621" t="s">
        <v>219</v>
      </c>
      <c r="C20621" s="31">
        <v>45535.395833333336</v>
      </c>
      <c r="D20621" s="30">
        <v>0.65710800000000003</v>
      </c>
    </row>
    <row r="20622" spans="2:4" x14ac:dyDescent="0.3">
      <c r="B20622" t="s">
        <v>219</v>
      </c>
      <c r="C20622" s="31">
        <v>45535.416666666664</v>
      </c>
      <c r="D20622" s="30">
        <v>0.66362299999999996</v>
      </c>
    </row>
    <row r="20623" spans="2:4" x14ac:dyDescent="0.3">
      <c r="B20623" t="s">
        <v>219</v>
      </c>
      <c r="C20623" s="31">
        <v>45535.4375</v>
      </c>
      <c r="D20623" s="30">
        <v>0.66899299999999995</v>
      </c>
    </row>
    <row r="20624" spans="2:4" x14ac:dyDescent="0.3">
      <c r="B20624" t="s">
        <v>219</v>
      </c>
      <c r="C20624" s="31">
        <v>45535.458333333336</v>
      </c>
      <c r="D20624" s="30">
        <v>0.67491500000000004</v>
      </c>
    </row>
    <row r="20625" spans="2:4" x14ac:dyDescent="0.3">
      <c r="B20625" t="s">
        <v>219</v>
      </c>
      <c r="C20625" s="31">
        <v>45535.479166666664</v>
      </c>
      <c r="D20625" s="30">
        <v>0.67813299999999999</v>
      </c>
    </row>
    <row r="20626" spans="2:4" x14ac:dyDescent="0.3">
      <c r="B20626" t="s">
        <v>219</v>
      </c>
      <c r="C20626" s="31">
        <v>45535.5</v>
      </c>
      <c r="D20626" s="30">
        <v>0.67894399999999999</v>
      </c>
    </row>
    <row r="20627" spans="2:4" x14ac:dyDescent="0.3">
      <c r="B20627" t="s">
        <v>219</v>
      </c>
      <c r="C20627" s="31">
        <v>45535.520833333336</v>
      </c>
      <c r="D20627" s="30">
        <v>0.677257</v>
      </c>
    </row>
    <row r="20628" spans="2:4" x14ac:dyDescent="0.3">
      <c r="B20628" t="s">
        <v>219</v>
      </c>
      <c r="C20628" s="31">
        <v>45535.541666666664</v>
      </c>
      <c r="D20628" s="30">
        <v>0.67075300000000004</v>
      </c>
    </row>
    <row r="20629" spans="2:4" x14ac:dyDescent="0.3">
      <c r="B20629" t="s">
        <v>219</v>
      </c>
      <c r="C20629" s="31">
        <v>45535.5625</v>
      </c>
      <c r="D20629" s="30">
        <v>0.67074100000000003</v>
      </c>
    </row>
    <row r="20630" spans="2:4" x14ac:dyDescent="0.3">
      <c r="B20630" t="s">
        <v>219</v>
      </c>
      <c r="C20630" s="31">
        <v>45535.583333333336</v>
      </c>
      <c r="D20630" s="30">
        <v>0.671435</v>
      </c>
    </row>
    <row r="20631" spans="2:4" x14ac:dyDescent="0.3">
      <c r="B20631" t="s">
        <v>219</v>
      </c>
      <c r="C20631" s="31">
        <v>45535.604166666664</v>
      </c>
      <c r="D20631" s="30">
        <v>0.66612899999999997</v>
      </c>
    </row>
    <row r="20632" spans="2:4" x14ac:dyDescent="0.3">
      <c r="B20632" t="s">
        <v>219</v>
      </c>
      <c r="C20632" s="31">
        <v>45535.625</v>
      </c>
      <c r="D20632" s="30">
        <v>0.661856</v>
      </c>
    </row>
    <row r="20633" spans="2:4" x14ac:dyDescent="0.3">
      <c r="B20633" t="s">
        <v>219</v>
      </c>
      <c r="C20633" s="31">
        <v>45535.645833333336</v>
      </c>
      <c r="D20633" s="30">
        <v>0.65489299999999995</v>
      </c>
    </row>
    <row r="20634" spans="2:4" x14ac:dyDescent="0.3">
      <c r="B20634" t="s">
        <v>219</v>
      </c>
      <c r="C20634" s="31">
        <v>45535.666666666664</v>
      </c>
      <c r="D20634" s="30">
        <v>0.62644200000000005</v>
      </c>
    </row>
    <row r="20635" spans="2:4" x14ac:dyDescent="0.3">
      <c r="B20635" t="s">
        <v>219</v>
      </c>
      <c r="C20635" s="31">
        <v>45535.6875</v>
      </c>
      <c r="D20635" s="30">
        <v>0.56660100000000002</v>
      </c>
    </row>
    <row r="20636" spans="2:4" x14ac:dyDescent="0.3">
      <c r="B20636" t="s">
        <v>219</v>
      </c>
      <c r="C20636" s="31">
        <v>45535.708333333336</v>
      </c>
      <c r="D20636" s="30">
        <v>0.488236</v>
      </c>
    </row>
    <row r="20637" spans="2:4" x14ac:dyDescent="0.3">
      <c r="B20637" t="s">
        <v>219</v>
      </c>
      <c r="C20637" s="31">
        <v>45535.729166666664</v>
      </c>
      <c r="D20637" s="30">
        <v>0.41966399999999998</v>
      </c>
    </row>
    <row r="20638" spans="2:4" x14ac:dyDescent="0.3">
      <c r="B20638" t="s">
        <v>219</v>
      </c>
      <c r="C20638" s="31">
        <v>45535.75</v>
      </c>
      <c r="D20638" s="30">
        <v>0.38180199999999997</v>
      </c>
    </row>
    <row r="20639" spans="2:4" x14ac:dyDescent="0.3">
      <c r="B20639" t="s">
        <v>219</v>
      </c>
      <c r="C20639" s="31">
        <v>45535.770833333336</v>
      </c>
      <c r="D20639" s="30">
        <v>0.37789499999999998</v>
      </c>
    </row>
    <row r="20640" spans="2:4" x14ac:dyDescent="0.3">
      <c r="B20640" t="s">
        <v>219</v>
      </c>
      <c r="C20640" s="31">
        <v>45535.791666666664</v>
      </c>
      <c r="D20640" s="30">
        <v>0.37188100000000002</v>
      </c>
    </row>
    <row r="20641" spans="2:4" x14ac:dyDescent="0.3">
      <c r="B20641" t="s">
        <v>219</v>
      </c>
      <c r="C20641" s="31">
        <v>45535.8125</v>
      </c>
      <c r="D20641" s="30">
        <v>0.37572699999999998</v>
      </c>
    </row>
    <row r="20642" spans="2:4" x14ac:dyDescent="0.3">
      <c r="B20642" t="s">
        <v>219</v>
      </c>
      <c r="C20642" s="31">
        <v>45535.833333333336</v>
      </c>
      <c r="D20642" s="30">
        <v>0.37147000000000002</v>
      </c>
    </row>
    <row r="20643" spans="2:4" x14ac:dyDescent="0.3">
      <c r="B20643" t="s">
        <v>219</v>
      </c>
      <c r="C20643" s="31">
        <v>45535.854166666664</v>
      </c>
      <c r="D20643" s="30">
        <v>0.374778</v>
      </c>
    </row>
    <row r="20644" spans="2:4" x14ac:dyDescent="0.3">
      <c r="B20644" t="s">
        <v>219</v>
      </c>
      <c r="C20644" s="31">
        <v>45535.875</v>
      </c>
      <c r="D20644" s="30">
        <v>0.37769399999999997</v>
      </c>
    </row>
    <row r="20645" spans="2:4" x14ac:dyDescent="0.3">
      <c r="B20645" t="s">
        <v>219</v>
      </c>
      <c r="C20645" s="31">
        <v>45535.895833333336</v>
      </c>
      <c r="D20645" s="30">
        <v>0.38362499999999999</v>
      </c>
    </row>
    <row r="20646" spans="2:4" x14ac:dyDescent="0.3">
      <c r="B20646" t="s">
        <v>219</v>
      </c>
      <c r="C20646" s="31">
        <v>45535.916666666664</v>
      </c>
      <c r="D20646" s="30">
        <v>0.39045600000000003</v>
      </c>
    </row>
    <row r="20647" spans="2:4" x14ac:dyDescent="0.3">
      <c r="B20647" t="s">
        <v>219</v>
      </c>
      <c r="C20647" s="31">
        <v>45535.9375</v>
      </c>
      <c r="D20647" s="30">
        <v>0.38962400000000003</v>
      </c>
    </row>
    <row r="20648" spans="2:4" x14ac:dyDescent="0.3">
      <c r="B20648" t="s">
        <v>219</v>
      </c>
      <c r="C20648" s="31">
        <v>45535.958333333336</v>
      </c>
      <c r="D20648" s="30">
        <v>0.38517000000000001</v>
      </c>
    </row>
    <row r="20649" spans="2:4" x14ac:dyDescent="0.3">
      <c r="B20649" t="s">
        <v>219</v>
      </c>
      <c r="C20649" s="31">
        <v>45535.979166666664</v>
      </c>
      <c r="D20649" s="30">
        <v>0.389766</v>
      </c>
    </row>
    <row r="20650" spans="2:4" x14ac:dyDescent="0.3">
      <c r="B20650" t="s">
        <v>219</v>
      </c>
      <c r="C20650" s="31">
        <v>45536</v>
      </c>
      <c r="D20650" s="30">
        <v>0.39348</v>
      </c>
    </row>
    <row r="20651" spans="2:4" x14ac:dyDescent="0.3">
      <c r="B20651" t="s">
        <v>219</v>
      </c>
      <c r="C20651" s="31">
        <v>45536.020833333336</v>
      </c>
      <c r="D20651" s="30">
        <v>0.39898899999999998</v>
      </c>
    </row>
    <row r="20652" spans="2:4" x14ac:dyDescent="0.3">
      <c r="B20652" t="s">
        <v>219</v>
      </c>
      <c r="C20652" s="31">
        <v>45536.041666666664</v>
      </c>
      <c r="D20652" s="30">
        <v>0.40306500000000001</v>
      </c>
    </row>
    <row r="20653" spans="2:4" x14ac:dyDescent="0.3">
      <c r="B20653" t="s">
        <v>219</v>
      </c>
      <c r="C20653" s="31">
        <v>45536.0625</v>
      </c>
      <c r="D20653" s="30">
        <v>0.39383200000000002</v>
      </c>
    </row>
    <row r="20654" spans="2:4" x14ac:dyDescent="0.3">
      <c r="B20654" t="s">
        <v>219</v>
      </c>
      <c r="C20654" s="31">
        <v>45536.083333333336</v>
      </c>
      <c r="D20654" s="30">
        <v>0.39292300000000002</v>
      </c>
    </row>
    <row r="20655" spans="2:4" x14ac:dyDescent="0.3">
      <c r="B20655" t="s">
        <v>219</v>
      </c>
      <c r="C20655" s="31">
        <v>45536.104166666664</v>
      </c>
      <c r="D20655" s="30">
        <v>0.38862000000000002</v>
      </c>
    </row>
    <row r="20656" spans="2:4" x14ac:dyDescent="0.3">
      <c r="B20656" t="s">
        <v>219</v>
      </c>
      <c r="C20656" s="31">
        <v>45536.125</v>
      </c>
      <c r="D20656" s="30">
        <v>0.38446399999999997</v>
      </c>
    </row>
    <row r="20657" spans="2:4" x14ac:dyDescent="0.3">
      <c r="B20657" t="s">
        <v>219</v>
      </c>
      <c r="C20657" s="31">
        <v>45536.145833333336</v>
      </c>
      <c r="D20657" s="30">
        <v>0.381415</v>
      </c>
    </row>
    <row r="20658" spans="2:4" x14ac:dyDescent="0.3">
      <c r="B20658" t="s">
        <v>219</v>
      </c>
      <c r="C20658" s="31">
        <v>45536.166666666664</v>
      </c>
      <c r="D20658" s="30">
        <v>0.382438</v>
      </c>
    </row>
    <row r="20659" spans="2:4" x14ac:dyDescent="0.3">
      <c r="B20659" t="s">
        <v>219</v>
      </c>
      <c r="C20659" s="31">
        <v>45536.1875</v>
      </c>
      <c r="D20659" s="30">
        <v>0.37961299999999998</v>
      </c>
    </row>
    <row r="20660" spans="2:4" x14ac:dyDescent="0.3">
      <c r="B20660" t="s">
        <v>219</v>
      </c>
      <c r="C20660" s="31">
        <v>45536.208333333336</v>
      </c>
      <c r="D20660" s="30">
        <v>0.37662299999999999</v>
      </c>
    </row>
    <row r="20661" spans="2:4" x14ac:dyDescent="0.3">
      <c r="B20661" t="s">
        <v>219</v>
      </c>
      <c r="C20661" s="31">
        <v>45536.229166666664</v>
      </c>
      <c r="D20661" s="30">
        <v>0.37605</v>
      </c>
    </row>
    <row r="20662" spans="2:4" x14ac:dyDescent="0.3">
      <c r="B20662" t="s">
        <v>219</v>
      </c>
      <c r="C20662" s="31">
        <v>45536.25</v>
      </c>
      <c r="D20662" s="30">
        <v>0.378247</v>
      </c>
    </row>
    <row r="20663" spans="2:4" x14ac:dyDescent="0.3">
      <c r="B20663" t="s">
        <v>219</v>
      </c>
      <c r="C20663" s="31">
        <v>45536.270833333336</v>
      </c>
      <c r="D20663" s="30">
        <v>0.36790600000000001</v>
      </c>
    </row>
    <row r="20664" spans="2:4" x14ac:dyDescent="0.3">
      <c r="B20664" t="s">
        <v>219</v>
      </c>
      <c r="C20664" s="31">
        <v>45536.291666666664</v>
      </c>
      <c r="D20664" s="30">
        <v>0.41163699999999998</v>
      </c>
    </row>
    <row r="20665" spans="2:4" x14ac:dyDescent="0.3">
      <c r="B20665" t="s">
        <v>219</v>
      </c>
      <c r="C20665" s="31">
        <v>45536.3125</v>
      </c>
      <c r="D20665" s="30">
        <v>0.49806499999999998</v>
      </c>
    </row>
    <row r="20666" spans="2:4" x14ac:dyDescent="0.3">
      <c r="B20666" t="s">
        <v>219</v>
      </c>
      <c r="C20666" s="31">
        <v>45536.333333333336</v>
      </c>
      <c r="D20666" s="30">
        <v>0.56799299999999997</v>
      </c>
    </row>
    <row r="20667" spans="2:4" x14ac:dyDescent="0.3">
      <c r="B20667" t="s">
        <v>219</v>
      </c>
      <c r="C20667" s="31">
        <v>45536.354166666664</v>
      </c>
      <c r="D20667" s="30">
        <v>0.61166500000000001</v>
      </c>
    </row>
    <row r="20668" spans="2:4" x14ac:dyDescent="0.3">
      <c r="B20668" t="s">
        <v>219</v>
      </c>
      <c r="C20668" s="31">
        <v>45536.375</v>
      </c>
      <c r="D20668" s="30">
        <v>0.63186100000000001</v>
      </c>
    </row>
    <row r="20669" spans="2:4" x14ac:dyDescent="0.3">
      <c r="B20669" t="s">
        <v>219</v>
      </c>
      <c r="C20669" s="31">
        <v>45536.395833333336</v>
      </c>
      <c r="D20669" s="30">
        <v>0.64191699999999996</v>
      </c>
    </row>
    <row r="20670" spans="2:4" x14ac:dyDescent="0.3">
      <c r="B20670" t="s">
        <v>219</v>
      </c>
      <c r="C20670" s="31">
        <v>45536.416666666664</v>
      </c>
      <c r="D20670" s="30">
        <v>0.65230999999999995</v>
      </c>
    </row>
    <row r="20671" spans="2:4" x14ac:dyDescent="0.3">
      <c r="B20671" t="s">
        <v>219</v>
      </c>
      <c r="C20671" s="31">
        <v>45536.4375</v>
      </c>
      <c r="D20671" s="30">
        <v>0.65780700000000003</v>
      </c>
    </row>
    <row r="20672" spans="2:4" x14ac:dyDescent="0.3">
      <c r="B20672" t="s">
        <v>219</v>
      </c>
      <c r="C20672" s="31">
        <v>45536.458333333336</v>
      </c>
      <c r="D20672" s="30">
        <v>0.66479600000000005</v>
      </c>
    </row>
    <row r="20673" spans="2:4" x14ac:dyDescent="0.3">
      <c r="B20673" t="s">
        <v>219</v>
      </c>
      <c r="C20673" s="31">
        <v>45536.479166666664</v>
      </c>
      <c r="D20673" s="30">
        <v>0.66273199999999999</v>
      </c>
    </row>
    <row r="20674" spans="2:4" x14ac:dyDescent="0.3">
      <c r="B20674" t="s">
        <v>219</v>
      </c>
      <c r="C20674" s="31">
        <v>45536.5</v>
      </c>
      <c r="D20674" s="30">
        <v>0.66586800000000002</v>
      </c>
    </row>
    <row r="20675" spans="2:4" x14ac:dyDescent="0.3">
      <c r="B20675" t="s">
        <v>219</v>
      </c>
      <c r="C20675" s="31">
        <v>45536.520833333336</v>
      </c>
      <c r="D20675" s="30">
        <v>0.66640500000000003</v>
      </c>
    </row>
    <row r="20676" spans="2:4" x14ac:dyDescent="0.3">
      <c r="B20676" t="s">
        <v>219</v>
      </c>
      <c r="C20676" s="31">
        <v>45536.541666666664</v>
      </c>
      <c r="D20676" s="30">
        <v>0.66501299999999997</v>
      </c>
    </row>
    <row r="20677" spans="2:4" x14ac:dyDescent="0.3">
      <c r="B20677" t="s">
        <v>219</v>
      </c>
      <c r="C20677" s="31">
        <v>45536.5625</v>
      </c>
      <c r="D20677" s="30">
        <v>0.66172900000000001</v>
      </c>
    </row>
    <row r="20678" spans="2:4" x14ac:dyDescent="0.3">
      <c r="B20678" t="s">
        <v>219</v>
      </c>
      <c r="C20678" s="31">
        <v>45536.583333333336</v>
      </c>
      <c r="D20678" s="30">
        <v>0.65988599999999997</v>
      </c>
    </row>
    <row r="20679" spans="2:4" x14ac:dyDescent="0.3">
      <c r="B20679" t="s">
        <v>219</v>
      </c>
      <c r="C20679" s="31">
        <v>45536.604166666664</v>
      </c>
      <c r="D20679" s="30">
        <v>0.65532900000000005</v>
      </c>
    </row>
    <row r="20680" spans="2:4" x14ac:dyDescent="0.3">
      <c r="B20680" t="s">
        <v>219</v>
      </c>
      <c r="C20680" s="31">
        <v>45536.625</v>
      </c>
      <c r="D20680" s="30">
        <v>0.65002099999999996</v>
      </c>
    </row>
    <row r="20681" spans="2:4" x14ac:dyDescent="0.3">
      <c r="B20681" t="s">
        <v>219</v>
      </c>
      <c r="C20681" s="31">
        <v>45536.645833333336</v>
      </c>
      <c r="D20681" s="30">
        <v>0.63753499999999996</v>
      </c>
    </row>
    <row r="20682" spans="2:4" x14ac:dyDescent="0.3">
      <c r="B20682" t="s">
        <v>219</v>
      </c>
      <c r="C20682" s="31">
        <v>45536.666666666664</v>
      </c>
      <c r="D20682" s="30">
        <v>0.60530099999999998</v>
      </c>
    </row>
    <row r="20683" spans="2:4" x14ac:dyDescent="0.3">
      <c r="B20683" t="s">
        <v>219</v>
      </c>
      <c r="C20683" s="31">
        <v>45536.6875</v>
      </c>
      <c r="D20683" s="30">
        <v>0.54625800000000002</v>
      </c>
    </row>
    <row r="20684" spans="2:4" x14ac:dyDescent="0.3">
      <c r="B20684" t="s">
        <v>219</v>
      </c>
      <c r="C20684" s="31">
        <v>45536.708333333336</v>
      </c>
      <c r="D20684" s="30">
        <v>0.48064699999999999</v>
      </c>
    </row>
    <row r="20685" spans="2:4" x14ac:dyDescent="0.3">
      <c r="B20685" t="s">
        <v>219</v>
      </c>
      <c r="C20685" s="31">
        <v>45536.729166666664</v>
      </c>
      <c r="D20685" s="30">
        <v>0.41237099999999999</v>
      </c>
    </row>
    <row r="20686" spans="2:4" x14ac:dyDescent="0.3">
      <c r="B20686" t="s">
        <v>219</v>
      </c>
      <c r="C20686" s="31">
        <v>45536.75</v>
      </c>
      <c r="D20686" s="30">
        <v>0.37963999999999998</v>
      </c>
    </row>
    <row r="20687" spans="2:4" x14ac:dyDescent="0.3">
      <c r="B20687" t="s">
        <v>219</v>
      </c>
      <c r="C20687" s="31">
        <v>45536.770833333336</v>
      </c>
      <c r="D20687" s="30">
        <v>0.37481900000000001</v>
      </c>
    </row>
    <row r="20688" spans="2:4" x14ac:dyDescent="0.3">
      <c r="B20688" t="s">
        <v>219</v>
      </c>
      <c r="C20688" s="31">
        <v>45536.791666666664</v>
      </c>
      <c r="D20688" s="30">
        <v>0.37620399999999998</v>
      </c>
    </row>
    <row r="20689" spans="2:4" x14ac:dyDescent="0.3">
      <c r="B20689" t="s">
        <v>219</v>
      </c>
      <c r="C20689" s="31">
        <v>45536.8125</v>
      </c>
      <c r="D20689" s="30">
        <v>0.37728299999999998</v>
      </c>
    </row>
    <row r="20690" spans="2:4" x14ac:dyDescent="0.3">
      <c r="B20690" t="s">
        <v>219</v>
      </c>
      <c r="C20690" s="31">
        <v>45536.833333333336</v>
      </c>
      <c r="D20690" s="30">
        <v>0.37898700000000002</v>
      </c>
    </row>
    <row r="20691" spans="2:4" x14ac:dyDescent="0.3">
      <c r="B20691" t="s">
        <v>219</v>
      </c>
      <c r="C20691" s="31">
        <v>45536.854166666664</v>
      </c>
      <c r="D20691" s="30">
        <v>0.38899099999999998</v>
      </c>
    </row>
    <row r="20692" spans="2:4" x14ac:dyDescent="0.3">
      <c r="B20692" t="s">
        <v>219</v>
      </c>
      <c r="C20692" s="31">
        <v>45536.875</v>
      </c>
      <c r="D20692" s="30">
        <v>0.39086500000000002</v>
      </c>
    </row>
    <row r="20693" spans="2:4" x14ac:dyDescent="0.3">
      <c r="B20693" t="s">
        <v>219</v>
      </c>
      <c r="C20693" s="31">
        <v>45536.895833333336</v>
      </c>
      <c r="D20693" s="30">
        <v>0.39000600000000002</v>
      </c>
    </row>
    <row r="20694" spans="2:4" x14ac:dyDescent="0.3">
      <c r="B20694" t="s">
        <v>219</v>
      </c>
      <c r="C20694" s="31">
        <v>45536.916666666664</v>
      </c>
      <c r="D20694" s="30">
        <v>0.39233899999999999</v>
      </c>
    </row>
    <row r="20695" spans="2:4" x14ac:dyDescent="0.3">
      <c r="B20695" t="s">
        <v>219</v>
      </c>
      <c r="C20695" s="31">
        <v>45536.9375</v>
      </c>
      <c r="D20695" s="30">
        <v>0.39120199999999999</v>
      </c>
    </row>
    <row r="20696" spans="2:4" x14ac:dyDescent="0.3">
      <c r="B20696" t="s">
        <v>219</v>
      </c>
      <c r="C20696" s="31">
        <v>45536.958333333336</v>
      </c>
      <c r="D20696" s="30">
        <v>0.39700200000000002</v>
      </c>
    </row>
    <row r="20697" spans="2:4" x14ac:dyDescent="0.3">
      <c r="B20697" t="s">
        <v>219</v>
      </c>
      <c r="C20697" s="31">
        <v>45536.979166666664</v>
      </c>
      <c r="D20697" s="30">
        <v>0.40339000000000003</v>
      </c>
    </row>
    <row r="20698" spans="2:4" x14ac:dyDescent="0.3">
      <c r="B20698" t="s">
        <v>219</v>
      </c>
      <c r="C20698" s="31">
        <v>45537</v>
      </c>
      <c r="D20698" s="30">
        <v>0.40851900000000002</v>
      </c>
    </row>
    <row r="20699" spans="2:4" x14ac:dyDescent="0.3">
      <c r="B20699" t="s">
        <v>219</v>
      </c>
      <c r="C20699" s="31">
        <v>45537.020833333336</v>
      </c>
      <c r="D20699" s="30">
        <v>0.40511000000000003</v>
      </c>
    </row>
    <row r="20700" spans="2:4" x14ac:dyDescent="0.3">
      <c r="B20700" t="s">
        <v>219</v>
      </c>
      <c r="C20700" s="31">
        <v>45537.041666666664</v>
      </c>
      <c r="D20700" s="30">
        <v>0.40509000000000001</v>
      </c>
    </row>
    <row r="20701" spans="2:4" x14ac:dyDescent="0.3">
      <c r="B20701" t="s">
        <v>219</v>
      </c>
      <c r="C20701" s="31">
        <v>45537.0625</v>
      </c>
      <c r="D20701" s="30">
        <v>0.397978</v>
      </c>
    </row>
    <row r="20702" spans="2:4" x14ac:dyDescent="0.3">
      <c r="B20702" t="s">
        <v>219</v>
      </c>
      <c r="C20702" s="31">
        <v>45537.083333333336</v>
      </c>
      <c r="D20702" s="30">
        <v>0.39809099999999997</v>
      </c>
    </row>
    <row r="20703" spans="2:4" x14ac:dyDescent="0.3">
      <c r="B20703" t="s">
        <v>219</v>
      </c>
      <c r="C20703" s="31">
        <v>45537.104166666664</v>
      </c>
      <c r="D20703" s="30">
        <v>0.39021400000000001</v>
      </c>
    </row>
    <row r="20704" spans="2:4" x14ac:dyDescent="0.3">
      <c r="B20704" t="s">
        <v>219</v>
      </c>
      <c r="C20704" s="31">
        <v>45537.125</v>
      </c>
      <c r="D20704" s="30">
        <v>0.39335100000000001</v>
      </c>
    </row>
    <row r="20705" spans="2:4" x14ac:dyDescent="0.3">
      <c r="B20705" t="s">
        <v>219</v>
      </c>
      <c r="C20705" s="31">
        <v>45537.145833333336</v>
      </c>
      <c r="D20705" s="30">
        <v>0.395453</v>
      </c>
    </row>
    <row r="20706" spans="2:4" x14ac:dyDescent="0.3">
      <c r="B20706" t="s">
        <v>219</v>
      </c>
      <c r="C20706" s="31">
        <v>45537.166666666664</v>
      </c>
      <c r="D20706" s="30">
        <v>0.395347</v>
      </c>
    </row>
    <row r="20707" spans="2:4" x14ac:dyDescent="0.3">
      <c r="B20707" t="s">
        <v>219</v>
      </c>
      <c r="C20707" s="31">
        <v>45537.1875</v>
      </c>
      <c r="D20707" s="30">
        <v>0.38334299999999999</v>
      </c>
    </row>
    <row r="20708" spans="2:4" x14ac:dyDescent="0.3">
      <c r="B20708" t="s">
        <v>219</v>
      </c>
      <c r="C20708" s="31">
        <v>45537.208333333336</v>
      </c>
      <c r="D20708" s="30">
        <v>0.37945899999999999</v>
      </c>
    </row>
    <row r="20709" spans="2:4" x14ac:dyDescent="0.3">
      <c r="B20709" t="s">
        <v>219</v>
      </c>
      <c r="C20709" s="31">
        <v>45537.229166666664</v>
      </c>
      <c r="D20709" s="30">
        <v>0.38927299999999998</v>
      </c>
    </row>
    <row r="20710" spans="2:4" x14ac:dyDescent="0.3">
      <c r="B20710" t="s">
        <v>219</v>
      </c>
      <c r="C20710" s="31">
        <v>45537.25</v>
      </c>
      <c r="D20710" s="30">
        <v>0.394982</v>
      </c>
    </row>
    <row r="20711" spans="2:4" x14ac:dyDescent="0.3">
      <c r="B20711" t="s">
        <v>219</v>
      </c>
      <c r="C20711" s="31">
        <v>45537.270833333336</v>
      </c>
      <c r="D20711" s="30">
        <v>0.39873799999999998</v>
      </c>
    </row>
    <row r="20712" spans="2:4" x14ac:dyDescent="0.3">
      <c r="B20712" t="s">
        <v>219</v>
      </c>
      <c r="C20712" s="31">
        <v>45537.291666666664</v>
      </c>
      <c r="D20712" s="30">
        <v>0.44064199999999998</v>
      </c>
    </row>
    <row r="20713" spans="2:4" x14ac:dyDescent="0.3">
      <c r="B20713" t="s">
        <v>219</v>
      </c>
      <c r="C20713" s="31">
        <v>45537.3125</v>
      </c>
      <c r="D20713" s="30">
        <v>0.52612000000000003</v>
      </c>
    </row>
    <row r="20714" spans="2:4" x14ac:dyDescent="0.3">
      <c r="B20714" t="s">
        <v>219</v>
      </c>
      <c r="C20714" s="31">
        <v>45537.333333333336</v>
      </c>
      <c r="D20714" s="30">
        <v>0.594773</v>
      </c>
    </row>
    <row r="20715" spans="2:4" x14ac:dyDescent="0.3">
      <c r="B20715" t="s">
        <v>219</v>
      </c>
      <c r="C20715" s="31">
        <v>45537.354166666664</v>
      </c>
      <c r="D20715" s="30">
        <v>0.64546300000000001</v>
      </c>
    </row>
    <row r="20716" spans="2:4" x14ac:dyDescent="0.3">
      <c r="B20716" t="s">
        <v>219</v>
      </c>
      <c r="C20716" s="31">
        <v>45537.375</v>
      </c>
      <c r="D20716" s="30">
        <v>0.67151099999999997</v>
      </c>
    </row>
    <row r="20717" spans="2:4" x14ac:dyDescent="0.3">
      <c r="B20717" t="s">
        <v>219</v>
      </c>
      <c r="C20717" s="31">
        <v>45537.395833333336</v>
      </c>
      <c r="D20717" s="30">
        <v>0.68583300000000003</v>
      </c>
    </row>
    <row r="20718" spans="2:4" x14ac:dyDescent="0.3">
      <c r="B20718" t="s">
        <v>219</v>
      </c>
      <c r="C20718" s="31">
        <v>45537.416666666664</v>
      </c>
      <c r="D20718" s="30">
        <v>0.69135500000000005</v>
      </c>
    </row>
    <row r="20719" spans="2:4" x14ac:dyDescent="0.3">
      <c r="B20719" t="s">
        <v>219</v>
      </c>
      <c r="C20719" s="31">
        <v>45537.4375</v>
      </c>
      <c r="D20719" s="30">
        <v>0.69790600000000003</v>
      </c>
    </row>
    <row r="20720" spans="2:4" x14ac:dyDescent="0.3">
      <c r="B20720" t="s">
        <v>219</v>
      </c>
      <c r="C20720" s="31">
        <v>45537.458333333336</v>
      </c>
      <c r="D20720" s="30">
        <v>0.69889500000000004</v>
      </c>
    </row>
    <row r="20721" spans="2:4" x14ac:dyDescent="0.3">
      <c r="B20721" t="s">
        <v>219</v>
      </c>
      <c r="C20721" s="31">
        <v>45537.479166666664</v>
      </c>
      <c r="D20721" s="30">
        <v>0.70157000000000003</v>
      </c>
    </row>
    <row r="20722" spans="2:4" x14ac:dyDescent="0.3">
      <c r="B20722" t="s">
        <v>219</v>
      </c>
      <c r="C20722" s="31">
        <v>45537.5</v>
      </c>
      <c r="D20722" s="30">
        <v>0.70143</v>
      </c>
    </row>
    <row r="20723" spans="2:4" x14ac:dyDescent="0.3">
      <c r="B20723" t="s">
        <v>219</v>
      </c>
      <c r="C20723" s="31">
        <v>45537.520833333336</v>
      </c>
      <c r="D20723" s="30">
        <v>0.69816599999999995</v>
      </c>
    </row>
    <row r="20724" spans="2:4" x14ac:dyDescent="0.3">
      <c r="B20724" t="s">
        <v>219</v>
      </c>
      <c r="C20724" s="31">
        <v>45537.541666666664</v>
      </c>
      <c r="D20724" s="30">
        <v>0.69529600000000003</v>
      </c>
    </row>
    <row r="20725" spans="2:4" x14ac:dyDescent="0.3">
      <c r="B20725" t="s">
        <v>219</v>
      </c>
      <c r="C20725" s="31">
        <v>45537.5625</v>
      </c>
      <c r="D20725" s="30">
        <v>0.69584400000000002</v>
      </c>
    </row>
    <row r="20726" spans="2:4" x14ac:dyDescent="0.3">
      <c r="B20726" t="s">
        <v>219</v>
      </c>
      <c r="C20726" s="31">
        <v>45537.583333333336</v>
      </c>
      <c r="D20726" s="30">
        <v>0.69519600000000004</v>
      </c>
    </row>
    <row r="20727" spans="2:4" x14ac:dyDescent="0.3">
      <c r="B20727" t="s">
        <v>219</v>
      </c>
      <c r="C20727" s="31">
        <v>45537.604166666664</v>
      </c>
      <c r="D20727" s="30">
        <v>0.686755</v>
      </c>
    </row>
    <row r="20728" spans="2:4" x14ac:dyDescent="0.3">
      <c r="B20728" t="s">
        <v>219</v>
      </c>
      <c r="C20728" s="31">
        <v>45537.625</v>
      </c>
      <c r="D20728" s="30">
        <v>0.68714699999999995</v>
      </c>
    </row>
    <row r="20729" spans="2:4" x14ac:dyDescent="0.3">
      <c r="B20729" t="s">
        <v>219</v>
      </c>
      <c r="C20729" s="31">
        <v>45537.645833333336</v>
      </c>
      <c r="D20729" s="30">
        <v>0.66912499999999997</v>
      </c>
    </row>
    <row r="20730" spans="2:4" x14ac:dyDescent="0.3">
      <c r="B20730" t="s">
        <v>219</v>
      </c>
      <c r="C20730" s="31">
        <v>45537.666666666664</v>
      </c>
      <c r="D20730" s="30">
        <v>0.63240799999999997</v>
      </c>
    </row>
    <row r="20731" spans="2:4" x14ac:dyDescent="0.3">
      <c r="B20731" t="s">
        <v>219</v>
      </c>
      <c r="C20731" s="31">
        <v>45537.6875</v>
      </c>
      <c r="D20731" s="30">
        <v>0.58079800000000004</v>
      </c>
    </row>
    <row r="20732" spans="2:4" x14ac:dyDescent="0.3">
      <c r="B20732" t="s">
        <v>219</v>
      </c>
      <c r="C20732" s="31">
        <v>45537.708333333336</v>
      </c>
      <c r="D20732" s="30">
        <v>0.49708400000000003</v>
      </c>
    </row>
    <row r="20733" spans="2:4" x14ac:dyDescent="0.3">
      <c r="B20733" t="s">
        <v>219</v>
      </c>
      <c r="C20733" s="31">
        <v>45537.729166666664</v>
      </c>
      <c r="D20733" s="30">
        <v>0.41698000000000002</v>
      </c>
    </row>
    <row r="20734" spans="2:4" x14ac:dyDescent="0.3">
      <c r="B20734" t="s">
        <v>219</v>
      </c>
      <c r="C20734" s="31">
        <v>45537.75</v>
      </c>
      <c r="D20734" s="30">
        <v>0.37969399999999998</v>
      </c>
    </row>
    <row r="20735" spans="2:4" x14ac:dyDescent="0.3">
      <c r="B20735" t="s">
        <v>219</v>
      </c>
      <c r="C20735" s="31">
        <v>45537.770833333336</v>
      </c>
      <c r="D20735" s="30">
        <v>0.371975</v>
      </c>
    </row>
    <row r="20736" spans="2:4" x14ac:dyDescent="0.3">
      <c r="B20736" t="s">
        <v>219</v>
      </c>
      <c r="C20736" s="31">
        <v>45537.791666666664</v>
      </c>
      <c r="D20736" s="30">
        <v>0.36183999999999999</v>
      </c>
    </row>
    <row r="20737" spans="2:4" x14ac:dyDescent="0.3">
      <c r="B20737" t="s">
        <v>219</v>
      </c>
      <c r="C20737" s="31">
        <v>45537.8125</v>
      </c>
      <c r="D20737" s="30">
        <v>0.35783799999999999</v>
      </c>
    </row>
    <row r="20738" spans="2:4" x14ac:dyDescent="0.3">
      <c r="B20738" t="s">
        <v>219</v>
      </c>
      <c r="C20738" s="31">
        <v>45537.833333333336</v>
      </c>
      <c r="D20738" s="30">
        <v>0.355406</v>
      </c>
    </row>
    <row r="20739" spans="2:4" x14ac:dyDescent="0.3">
      <c r="B20739" t="s">
        <v>219</v>
      </c>
      <c r="C20739" s="31">
        <v>45537.854166666664</v>
      </c>
      <c r="D20739" s="30">
        <v>0.35364200000000001</v>
      </c>
    </row>
    <row r="20740" spans="2:4" x14ac:dyDescent="0.3">
      <c r="B20740" t="s">
        <v>219</v>
      </c>
      <c r="C20740" s="31">
        <v>45537.875</v>
      </c>
      <c r="D20740" s="30">
        <v>0.35650500000000002</v>
      </c>
    </row>
    <row r="20741" spans="2:4" x14ac:dyDescent="0.3">
      <c r="B20741" t="s">
        <v>219</v>
      </c>
      <c r="C20741" s="31">
        <v>45537.895833333336</v>
      </c>
      <c r="D20741" s="30">
        <v>0.36448199999999997</v>
      </c>
    </row>
    <row r="20742" spans="2:4" x14ac:dyDescent="0.3">
      <c r="B20742" t="s">
        <v>219</v>
      </c>
      <c r="C20742" s="31">
        <v>45537.916666666664</v>
      </c>
      <c r="D20742" s="30">
        <v>0.36316199999999998</v>
      </c>
    </row>
    <row r="20743" spans="2:4" x14ac:dyDescent="0.3">
      <c r="B20743" t="s">
        <v>219</v>
      </c>
      <c r="C20743" s="31">
        <v>45537.9375</v>
      </c>
      <c r="D20743" s="30">
        <v>0.361842</v>
      </c>
    </row>
    <row r="20744" spans="2:4" x14ac:dyDescent="0.3">
      <c r="B20744" t="s">
        <v>219</v>
      </c>
      <c r="C20744" s="31">
        <v>45537.958333333336</v>
      </c>
      <c r="D20744" s="30">
        <v>0.36421300000000001</v>
      </c>
    </row>
    <row r="20745" spans="2:4" x14ac:dyDescent="0.3">
      <c r="B20745" t="s">
        <v>219</v>
      </c>
      <c r="C20745" s="31">
        <v>45537.979166666664</v>
      </c>
      <c r="D20745" s="30">
        <v>0.37059199999999998</v>
      </c>
    </row>
    <row r="20746" spans="2:4" x14ac:dyDescent="0.3">
      <c r="B20746" t="s">
        <v>219</v>
      </c>
      <c r="C20746" s="31">
        <v>45538</v>
      </c>
      <c r="D20746" s="30">
        <v>0.37204100000000001</v>
      </c>
    </row>
    <row r="20747" spans="2:4" x14ac:dyDescent="0.3">
      <c r="B20747" t="s">
        <v>219</v>
      </c>
      <c r="C20747" s="31">
        <v>45538.020833333336</v>
      </c>
      <c r="D20747" s="30">
        <v>0.35084500000000002</v>
      </c>
    </row>
    <row r="20748" spans="2:4" x14ac:dyDescent="0.3">
      <c r="B20748" t="s">
        <v>219</v>
      </c>
      <c r="C20748" s="31">
        <v>45538.041666666664</v>
      </c>
      <c r="D20748" s="30">
        <v>0.33565499999999998</v>
      </c>
    </row>
    <row r="20749" spans="2:4" x14ac:dyDescent="0.3">
      <c r="B20749" t="s">
        <v>219</v>
      </c>
      <c r="C20749" s="31">
        <v>45538.0625</v>
      </c>
      <c r="D20749" s="30">
        <v>0.327177</v>
      </c>
    </row>
    <row r="20750" spans="2:4" x14ac:dyDescent="0.3">
      <c r="B20750" t="s">
        <v>219</v>
      </c>
      <c r="C20750" s="31">
        <v>45538.083333333336</v>
      </c>
      <c r="D20750" s="30">
        <v>0.32984400000000003</v>
      </c>
    </row>
    <row r="20751" spans="2:4" x14ac:dyDescent="0.3">
      <c r="B20751" t="s">
        <v>219</v>
      </c>
      <c r="C20751" s="31">
        <v>45538.104166666664</v>
      </c>
      <c r="D20751" s="30">
        <v>0.33547500000000002</v>
      </c>
    </row>
    <row r="20752" spans="2:4" x14ac:dyDescent="0.3">
      <c r="B20752" t="s">
        <v>219</v>
      </c>
      <c r="C20752" s="31">
        <v>45538.125</v>
      </c>
      <c r="D20752" s="30">
        <v>0.32709500000000002</v>
      </c>
    </row>
    <row r="20753" spans="2:4" x14ac:dyDescent="0.3">
      <c r="B20753" t="s">
        <v>219</v>
      </c>
      <c r="C20753" s="31">
        <v>45538.145833333336</v>
      </c>
      <c r="D20753" s="30">
        <v>0.313776</v>
      </c>
    </row>
    <row r="20754" spans="2:4" x14ac:dyDescent="0.3">
      <c r="B20754" t="s">
        <v>219</v>
      </c>
      <c r="C20754" s="31">
        <v>45538.166666666664</v>
      </c>
      <c r="D20754" s="30">
        <v>0.30420799999999998</v>
      </c>
    </row>
    <row r="20755" spans="2:4" x14ac:dyDescent="0.3">
      <c r="B20755" t="s">
        <v>219</v>
      </c>
      <c r="C20755" s="31">
        <v>45538.1875</v>
      </c>
      <c r="D20755" s="30">
        <v>0.29943599999999998</v>
      </c>
    </row>
    <row r="20756" spans="2:4" x14ac:dyDescent="0.3">
      <c r="B20756" t="s">
        <v>219</v>
      </c>
      <c r="C20756" s="31">
        <v>45538.208333333336</v>
      </c>
      <c r="D20756" s="30">
        <v>0.28921599999999997</v>
      </c>
    </row>
    <row r="20757" spans="2:4" x14ac:dyDescent="0.3">
      <c r="B20757" t="s">
        <v>219</v>
      </c>
      <c r="C20757" s="31">
        <v>45538.229166666664</v>
      </c>
      <c r="D20757" s="30">
        <v>0.284414</v>
      </c>
    </row>
    <row r="20758" spans="2:4" x14ac:dyDescent="0.3">
      <c r="B20758" t="s">
        <v>219</v>
      </c>
      <c r="C20758" s="31">
        <v>45538.25</v>
      </c>
      <c r="D20758" s="30">
        <v>0.28978199999999998</v>
      </c>
    </row>
    <row r="20759" spans="2:4" x14ac:dyDescent="0.3">
      <c r="B20759" t="s">
        <v>219</v>
      </c>
      <c r="C20759" s="31">
        <v>45538.270833333336</v>
      </c>
      <c r="D20759" s="30">
        <v>0.299429</v>
      </c>
    </row>
    <row r="20760" spans="2:4" x14ac:dyDescent="0.3">
      <c r="B20760" t="s">
        <v>219</v>
      </c>
      <c r="C20760" s="31">
        <v>45538.291666666664</v>
      </c>
      <c r="D20760" s="30">
        <v>0.34311599999999998</v>
      </c>
    </row>
    <row r="20761" spans="2:4" x14ac:dyDescent="0.3">
      <c r="B20761" t="s">
        <v>219</v>
      </c>
      <c r="C20761" s="31">
        <v>45538.3125</v>
      </c>
      <c r="D20761" s="30">
        <v>0.42194500000000001</v>
      </c>
    </row>
    <row r="20762" spans="2:4" x14ac:dyDescent="0.3">
      <c r="B20762" t="s">
        <v>219</v>
      </c>
      <c r="C20762" s="31">
        <v>45538.333333333336</v>
      </c>
      <c r="D20762" s="30">
        <v>0.49867400000000001</v>
      </c>
    </row>
    <row r="20763" spans="2:4" x14ac:dyDescent="0.3">
      <c r="B20763" t="s">
        <v>219</v>
      </c>
      <c r="C20763" s="31">
        <v>45538.354166666664</v>
      </c>
      <c r="D20763" s="30">
        <v>0.55789</v>
      </c>
    </row>
    <row r="20764" spans="2:4" x14ac:dyDescent="0.3">
      <c r="B20764" t="s">
        <v>219</v>
      </c>
      <c r="C20764" s="31">
        <v>45538.375</v>
      </c>
      <c r="D20764" s="30">
        <v>0.585731</v>
      </c>
    </row>
    <row r="20765" spans="2:4" x14ac:dyDescent="0.3">
      <c r="B20765" t="s">
        <v>219</v>
      </c>
      <c r="C20765" s="31">
        <v>45538.395833333336</v>
      </c>
      <c r="D20765" s="30">
        <v>0.61251699999999998</v>
      </c>
    </row>
    <row r="20766" spans="2:4" x14ac:dyDescent="0.3">
      <c r="B20766" t="s">
        <v>219</v>
      </c>
      <c r="C20766" s="31">
        <v>45538.416666666664</v>
      </c>
      <c r="D20766" s="30">
        <v>0.63570400000000005</v>
      </c>
    </row>
    <row r="20767" spans="2:4" x14ac:dyDescent="0.3">
      <c r="B20767" t="s">
        <v>219</v>
      </c>
      <c r="C20767" s="31">
        <v>45538.4375</v>
      </c>
      <c r="D20767" s="30">
        <v>0.65665300000000004</v>
      </c>
    </row>
    <row r="20768" spans="2:4" x14ac:dyDescent="0.3">
      <c r="B20768" t="s">
        <v>219</v>
      </c>
      <c r="C20768" s="31">
        <v>45538.458333333336</v>
      </c>
      <c r="D20768" s="30">
        <v>0.66978800000000005</v>
      </c>
    </row>
    <row r="20769" spans="2:4" x14ac:dyDescent="0.3">
      <c r="B20769" t="s">
        <v>219</v>
      </c>
      <c r="C20769" s="31">
        <v>45538.479166666664</v>
      </c>
      <c r="D20769" s="30">
        <v>0.67708400000000002</v>
      </c>
    </row>
    <row r="20770" spans="2:4" x14ac:dyDescent="0.3">
      <c r="B20770" t="s">
        <v>219</v>
      </c>
      <c r="C20770" s="31">
        <v>45538.5</v>
      </c>
      <c r="D20770" s="30">
        <v>0.67893499999999996</v>
      </c>
    </row>
    <row r="20771" spans="2:4" x14ac:dyDescent="0.3">
      <c r="B20771" t="s">
        <v>219</v>
      </c>
      <c r="C20771" s="31">
        <v>45538.520833333336</v>
      </c>
      <c r="D20771" s="30">
        <v>0.67683599999999999</v>
      </c>
    </row>
    <row r="20772" spans="2:4" x14ac:dyDescent="0.3">
      <c r="B20772" t="s">
        <v>219</v>
      </c>
      <c r="C20772" s="31">
        <v>45538.541666666664</v>
      </c>
      <c r="D20772" s="30">
        <v>0.67517499999999997</v>
      </c>
    </row>
    <row r="20773" spans="2:4" x14ac:dyDescent="0.3">
      <c r="B20773" t="s">
        <v>219</v>
      </c>
      <c r="C20773" s="31">
        <v>45538.5625</v>
      </c>
      <c r="D20773" s="30">
        <v>0.67359899999999995</v>
      </c>
    </row>
    <row r="20774" spans="2:4" x14ac:dyDescent="0.3">
      <c r="B20774" t="s">
        <v>219</v>
      </c>
      <c r="C20774" s="31">
        <v>45538.583333333336</v>
      </c>
      <c r="D20774" s="30">
        <v>0.67032499999999995</v>
      </c>
    </row>
    <row r="20775" spans="2:4" x14ac:dyDescent="0.3">
      <c r="B20775" t="s">
        <v>219</v>
      </c>
      <c r="C20775" s="31">
        <v>45538.604166666664</v>
      </c>
      <c r="D20775" s="30">
        <v>0.662605</v>
      </c>
    </row>
    <row r="20776" spans="2:4" x14ac:dyDescent="0.3">
      <c r="B20776" t="s">
        <v>219</v>
      </c>
      <c r="C20776" s="31">
        <v>45538.625</v>
      </c>
      <c r="D20776" s="30">
        <v>0.650169</v>
      </c>
    </row>
    <row r="20777" spans="2:4" x14ac:dyDescent="0.3">
      <c r="B20777" t="s">
        <v>219</v>
      </c>
      <c r="C20777" s="31">
        <v>45538.645833333336</v>
      </c>
      <c r="D20777" s="30">
        <v>0.60942700000000005</v>
      </c>
    </row>
    <row r="20778" spans="2:4" x14ac:dyDescent="0.3">
      <c r="B20778" t="s">
        <v>219</v>
      </c>
      <c r="C20778" s="31">
        <v>45538.666666666664</v>
      </c>
      <c r="D20778" s="30">
        <v>0.55758700000000005</v>
      </c>
    </row>
    <row r="20779" spans="2:4" x14ac:dyDescent="0.3">
      <c r="B20779" t="s">
        <v>219</v>
      </c>
      <c r="C20779" s="31">
        <v>45538.6875</v>
      </c>
      <c r="D20779" s="30">
        <v>0.47907699999999998</v>
      </c>
    </row>
    <row r="20780" spans="2:4" x14ac:dyDescent="0.3">
      <c r="B20780" t="s">
        <v>219</v>
      </c>
      <c r="C20780" s="31">
        <v>45538.708333333336</v>
      </c>
      <c r="D20780" s="30">
        <v>0.37687599999999999</v>
      </c>
    </row>
    <row r="20781" spans="2:4" x14ac:dyDescent="0.3">
      <c r="B20781" t="s">
        <v>219</v>
      </c>
      <c r="C20781" s="31">
        <v>45538.729166666664</v>
      </c>
      <c r="D20781" s="30">
        <v>0.28920400000000002</v>
      </c>
    </row>
    <row r="20782" spans="2:4" x14ac:dyDescent="0.3">
      <c r="B20782" t="s">
        <v>219</v>
      </c>
      <c r="C20782" s="31">
        <v>45538.75</v>
      </c>
      <c r="D20782" s="30">
        <v>0.24843799999999999</v>
      </c>
    </row>
    <row r="20783" spans="2:4" x14ac:dyDescent="0.3">
      <c r="B20783" t="s">
        <v>219</v>
      </c>
      <c r="C20783" s="31">
        <v>45538.770833333336</v>
      </c>
      <c r="D20783" s="30">
        <v>0.24749299999999999</v>
      </c>
    </row>
    <row r="20784" spans="2:4" x14ac:dyDescent="0.3">
      <c r="B20784" t="s">
        <v>219</v>
      </c>
      <c r="C20784" s="31">
        <v>45538.791666666664</v>
      </c>
      <c r="D20784" s="30">
        <v>0.25003199999999998</v>
      </c>
    </row>
    <row r="20785" spans="2:4" x14ac:dyDescent="0.3">
      <c r="B20785" t="s">
        <v>219</v>
      </c>
      <c r="C20785" s="31">
        <v>45538.8125</v>
      </c>
      <c r="D20785" s="30">
        <v>0.24931500000000001</v>
      </c>
    </row>
    <row r="20786" spans="2:4" x14ac:dyDescent="0.3">
      <c r="B20786" t="s">
        <v>219</v>
      </c>
      <c r="C20786" s="31">
        <v>45538.833333333336</v>
      </c>
      <c r="D20786" s="30">
        <v>0.25505899999999998</v>
      </c>
    </row>
    <row r="20787" spans="2:4" x14ac:dyDescent="0.3">
      <c r="B20787" t="s">
        <v>219</v>
      </c>
      <c r="C20787" s="31">
        <v>45538.854166666664</v>
      </c>
      <c r="D20787" s="30">
        <v>0.26369500000000001</v>
      </c>
    </row>
    <row r="20788" spans="2:4" x14ac:dyDescent="0.3">
      <c r="B20788" t="s">
        <v>219</v>
      </c>
      <c r="C20788" s="31">
        <v>45538.875</v>
      </c>
      <c r="D20788" s="30">
        <v>0.2797</v>
      </c>
    </row>
    <row r="20789" spans="2:4" x14ac:dyDescent="0.3">
      <c r="B20789" t="s">
        <v>219</v>
      </c>
      <c r="C20789" s="31">
        <v>45538.895833333336</v>
      </c>
      <c r="D20789" s="30">
        <v>0.28629900000000003</v>
      </c>
    </row>
    <row r="20790" spans="2:4" x14ac:dyDescent="0.3">
      <c r="B20790" t="s">
        <v>219</v>
      </c>
      <c r="C20790" s="31">
        <v>45538.916666666664</v>
      </c>
      <c r="D20790" s="30">
        <v>0.28383799999999998</v>
      </c>
    </row>
    <row r="20791" spans="2:4" x14ac:dyDescent="0.3">
      <c r="B20791" t="s">
        <v>219</v>
      </c>
      <c r="C20791" s="31">
        <v>45538.9375</v>
      </c>
      <c r="D20791" s="30">
        <v>0.29516100000000001</v>
      </c>
    </row>
    <row r="20792" spans="2:4" x14ac:dyDescent="0.3">
      <c r="B20792" t="s">
        <v>219</v>
      </c>
      <c r="C20792" s="31">
        <v>45538.958333333336</v>
      </c>
      <c r="D20792" s="30">
        <v>0.31777699999999998</v>
      </c>
    </row>
    <row r="20793" spans="2:4" x14ac:dyDescent="0.3">
      <c r="B20793" t="s">
        <v>219</v>
      </c>
      <c r="C20793" s="31">
        <v>45538.979166666664</v>
      </c>
      <c r="D20793" s="30">
        <v>0.34095199999999998</v>
      </c>
    </row>
    <row r="20794" spans="2:4" x14ac:dyDescent="0.3">
      <c r="B20794" t="s">
        <v>219</v>
      </c>
      <c r="C20794" s="31">
        <v>45539</v>
      </c>
      <c r="D20794" s="30">
        <v>0.35225299999999998</v>
      </c>
    </row>
    <row r="20795" spans="2:4" x14ac:dyDescent="0.3">
      <c r="B20795" t="s">
        <v>219</v>
      </c>
      <c r="C20795" s="31">
        <v>45539.020833333336</v>
      </c>
      <c r="D20795" s="30">
        <v>0.34072799999999998</v>
      </c>
    </row>
    <row r="20796" spans="2:4" x14ac:dyDescent="0.3">
      <c r="B20796" t="s">
        <v>219</v>
      </c>
      <c r="C20796" s="31">
        <v>45539.041666666664</v>
      </c>
      <c r="D20796" s="30">
        <v>0.35070600000000002</v>
      </c>
    </row>
    <row r="20797" spans="2:4" x14ac:dyDescent="0.3">
      <c r="B20797" t="s">
        <v>219</v>
      </c>
      <c r="C20797" s="31">
        <v>45539.0625</v>
      </c>
      <c r="D20797" s="30">
        <v>0.35303899999999999</v>
      </c>
    </row>
    <row r="20798" spans="2:4" x14ac:dyDescent="0.3">
      <c r="B20798" t="s">
        <v>219</v>
      </c>
      <c r="C20798" s="31">
        <v>45539.083333333336</v>
      </c>
      <c r="D20798" s="30">
        <v>0.360489</v>
      </c>
    </row>
    <row r="20799" spans="2:4" x14ac:dyDescent="0.3">
      <c r="B20799" t="s">
        <v>219</v>
      </c>
      <c r="C20799" s="31">
        <v>45539.104166666664</v>
      </c>
      <c r="D20799" s="30">
        <v>0.36086499999999999</v>
      </c>
    </row>
    <row r="20800" spans="2:4" x14ac:dyDescent="0.3">
      <c r="B20800" t="s">
        <v>219</v>
      </c>
      <c r="C20800" s="31">
        <v>45539.125</v>
      </c>
      <c r="D20800" s="30">
        <v>0.36238700000000001</v>
      </c>
    </row>
    <row r="20801" spans="2:4" x14ac:dyDescent="0.3">
      <c r="B20801" t="s">
        <v>219</v>
      </c>
      <c r="C20801" s="31">
        <v>45539.145833333336</v>
      </c>
      <c r="D20801" s="30">
        <v>0.36666700000000002</v>
      </c>
    </row>
    <row r="20802" spans="2:4" x14ac:dyDescent="0.3">
      <c r="B20802" t="s">
        <v>219</v>
      </c>
      <c r="C20802" s="31">
        <v>45539.166666666664</v>
      </c>
      <c r="D20802" s="30">
        <v>0.36648599999999998</v>
      </c>
    </row>
    <row r="20803" spans="2:4" x14ac:dyDescent="0.3">
      <c r="B20803" t="s">
        <v>219</v>
      </c>
      <c r="C20803" s="31">
        <v>45539.1875</v>
      </c>
      <c r="D20803" s="30">
        <v>0.36584800000000001</v>
      </c>
    </row>
    <row r="20804" spans="2:4" x14ac:dyDescent="0.3">
      <c r="B20804" t="s">
        <v>219</v>
      </c>
      <c r="C20804" s="31">
        <v>45539.208333333336</v>
      </c>
      <c r="D20804" s="30">
        <v>0.36727399999999999</v>
      </c>
    </row>
    <row r="20805" spans="2:4" x14ac:dyDescent="0.3">
      <c r="B20805" t="s">
        <v>219</v>
      </c>
      <c r="C20805" s="31">
        <v>45539.229166666664</v>
      </c>
      <c r="D20805" s="30">
        <v>0.370336</v>
      </c>
    </row>
    <row r="20806" spans="2:4" x14ac:dyDescent="0.3">
      <c r="B20806" t="s">
        <v>219</v>
      </c>
      <c r="C20806" s="31">
        <v>45539.25</v>
      </c>
      <c r="D20806" s="30">
        <v>0.370506</v>
      </c>
    </row>
    <row r="20807" spans="2:4" x14ac:dyDescent="0.3">
      <c r="B20807" t="s">
        <v>219</v>
      </c>
      <c r="C20807" s="31">
        <v>45539.270833333336</v>
      </c>
      <c r="D20807" s="30">
        <v>0.373002</v>
      </c>
    </row>
    <row r="20808" spans="2:4" x14ac:dyDescent="0.3">
      <c r="B20808" t="s">
        <v>219</v>
      </c>
      <c r="C20808" s="31">
        <v>45539.291666666664</v>
      </c>
      <c r="D20808" s="30">
        <v>0.40271899999999999</v>
      </c>
    </row>
    <row r="20809" spans="2:4" x14ac:dyDescent="0.3">
      <c r="B20809" t="s">
        <v>219</v>
      </c>
      <c r="C20809" s="31">
        <v>45539.3125</v>
      </c>
      <c r="D20809" s="30">
        <v>0.48119200000000001</v>
      </c>
    </row>
    <row r="20810" spans="2:4" x14ac:dyDescent="0.3">
      <c r="B20810" t="s">
        <v>219</v>
      </c>
      <c r="C20810" s="31">
        <v>45539.333333333336</v>
      </c>
      <c r="D20810" s="30">
        <v>0.55023</v>
      </c>
    </row>
    <row r="20811" spans="2:4" x14ac:dyDescent="0.3">
      <c r="B20811" t="s">
        <v>219</v>
      </c>
      <c r="C20811" s="31">
        <v>45539.354166666664</v>
      </c>
      <c r="D20811" s="30">
        <v>0.60095200000000004</v>
      </c>
    </row>
    <row r="20812" spans="2:4" x14ac:dyDescent="0.3">
      <c r="B20812" t="s">
        <v>219</v>
      </c>
      <c r="C20812" s="31">
        <v>45539.375</v>
      </c>
      <c r="D20812" s="30">
        <v>0.64149999999999996</v>
      </c>
    </row>
    <row r="20813" spans="2:4" x14ac:dyDescent="0.3">
      <c r="B20813" t="s">
        <v>219</v>
      </c>
      <c r="C20813" s="31">
        <v>45539.395833333336</v>
      </c>
      <c r="D20813" s="30">
        <v>0.67114399999999996</v>
      </c>
    </row>
    <row r="20814" spans="2:4" x14ac:dyDescent="0.3">
      <c r="B20814" t="s">
        <v>219</v>
      </c>
      <c r="C20814" s="31">
        <v>45539.416666666664</v>
      </c>
      <c r="D20814" s="30">
        <v>0.68355200000000005</v>
      </c>
    </row>
    <row r="20815" spans="2:4" x14ac:dyDescent="0.3">
      <c r="B20815" t="s">
        <v>219</v>
      </c>
      <c r="C20815" s="31">
        <v>45539.4375</v>
      </c>
      <c r="D20815" s="30">
        <v>0.68840500000000004</v>
      </c>
    </row>
    <row r="20816" spans="2:4" x14ac:dyDescent="0.3">
      <c r="B20816" t="s">
        <v>219</v>
      </c>
      <c r="C20816" s="31">
        <v>45539.458333333336</v>
      </c>
      <c r="D20816" s="30">
        <v>0.69338200000000005</v>
      </c>
    </row>
    <row r="20817" spans="2:4" x14ac:dyDescent="0.3">
      <c r="B20817" t="s">
        <v>219</v>
      </c>
      <c r="C20817" s="31">
        <v>45539.479166666664</v>
      </c>
      <c r="D20817" s="30">
        <v>0.69686499999999996</v>
      </c>
    </row>
    <row r="20818" spans="2:4" x14ac:dyDescent="0.3">
      <c r="B20818" t="s">
        <v>219</v>
      </c>
      <c r="C20818" s="31">
        <v>45539.5</v>
      </c>
      <c r="D20818" s="30">
        <v>0.69491199999999997</v>
      </c>
    </row>
    <row r="20819" spans="2:4" x14ac:dyDescent="0.3">
      <c r="B20819" t="s">
        <v>219</v>
      </c>
      <c r="C20819" s="31">
        <v>45539.520833333336</v>
      </c>
      <c r="D20819" s="30">
        <v>0.69095600000000001</v>
      </c>
    </row>
    <row r="20820" spans="2:4" x14ac:dyDescent="0.3">
      <c r="B20820" t="s">
        <v>219</v>
      </c>
      <c r="C20820" s="31">
        <v>45539.541666666664</v>
      </c>
      <c r="D20820" s="30">
        <v>0.68410000000000004</v>
      </c>
    </row>
    <row r="20821" spans="2:4" x14ac:dyDescent="0.3">
      <c r="B20821" t="s">
        <v>219</v>
      </c>
      <c r="C20821" s="31">
        <v>45539.5625</v>
      </c>
      <c r="D20821" s="30">
        <v>0.67726699999999995</v>
      </c>
    </row>
    <row r="20822" spans="2:4" x14ac:dyDescent="0.3">
      <c r="B20822" t="s">
        <v>219</v>
      </c>
      <c r="C20822" s="31">
        <v>45539.583333333336</v>
      </c>
      <c r="D20822" s="30">
        <v>0.67468499999999998</v>
      </c>
    </row>
    <row r="20823" spans="2:4" x14ac:dyDescent="0.3">
      <c r="B20823" t="s">
        <v>219</v>
      </c>
      <c r="C20823" s="31">
        <v>45539.604166666664</v>
      </c>
      <c r="D20823" s="30">
        <v>0.671292</v>
      </c>
    </row>
    <row r="20824" spans="2:4" x14ac:dyDescent="0.3">
      <c r="B20824" t="s">
        <v>219</v>
      </c>
      <c r="C20824" s="31">
        <v>45539.625</v>
      </c>
      <c r="D20824" s="30">
        <v>0.65878899999999996</v>
      </c>
    </row>
    <row r="20825" spans="2:4" x14ac:dyDescent="0.3">
      <c r="B20825" t="s">
        <v>219</v>
      </c>
      <c r="C20825" s="31">
        <v>45539.645833333336</v>
      </c>
      <c r="D20825" s="30">
        <v>0.63374399999999997</v>
      </c>
    </row>
    <row r="20826" spans="2:4" x14ac:dyDescent="0.3">
      <c r="B20826" t="s">
        <v>219</v>
      </c>
      <c r="C20826" s="31">
        <v>45539.666666666664</v>
      </c>
      <c r="D20826" s="30">
        <v>0.59074800000000005</v>
      </c>
    </row>
    <row r="20827" spans="2:4" x14ac:dyDescent="0.3">
      <c r="B20827" t="s">
        <v>219</v>
      </c>
      <c r="C20827" s="31">
        <v>45539.6875</v>
      </c>
      <c r="D20827" s="30">
        <v>0.52272600000000002</v>
      </c>
    </row>
    <row r="20828" spans="2:4" x14ac:dyDescent="0.3">
      <c r="B20828" t="s">
        <v>219</v>
      </c>
      <c r="C20828" s="31">
        <v>45539.708333333336</v>
      </c>
      <c r="D20828" s="30">
        <v>0.44924399999999998</v>
      </c>
    </row>
    <row r="20829" spans="2:4" x14ac:dyDescent="0.3">
      <c r="B20829" t="s">
        <v>219</v>
      </c>
      <c r="C20829" s="31">
        <v>45539.729166666664</v>
      </c>
      <c r="D20829" s="30">
        <v>0.37935200000000002</v>
      </c>
    </row>
    <row r="20830" spans="2:4" x14ac:dyDescent="0.3">
      <c r="B20830" t="s">
        <v>219</v>
      </c>
      <c r="C20830" s="31">
        <v>45539.75</v>
      </c>
      <c r="D20830" s="30">
        <v>0.36080899999999999</v>
      </c>
    </row>
    <row r="20831" spans="2:4" x14ac:dyDescent="0.3">
      <c r="B20831" t="s">
        <v>219</v>
      </c>
      <c r="C20831" s="31">
        <v>45539.770833333336</v>
      </c>
      <c r="D20831" s="30">
        <v>0.35973899999999998</v>
      </c>
    </row>
    <row r="20832" spans="2:4" x14ac:dyDescent="0.3">
      <c r="B20832" t="s">
        <v>219</v>
      </c>
      <c r="C20832" s="31">
        <v>45539.791666666664</v>
      </c>
      <c r="D20832" s="30">
        <v>0.36282900000000001</v>
      </c>
    </row>
    <row r="20833" spans="2:4" x14ac:dyDescent="0.3">
      <c r="B20833" t="s">
        <v>219</v>
      </c>
      <c r="C20833" s="31">
        <v>45539.8125</v>
      </c>
      <c r="D20833" s="30">
        <v>0.37047999999999998</v>
      </c>
    </row>
    <row r="20834" spans="2:4" x14ac:dyDescent="0.3">
      <c r="B20834" t="s">
        <v>219</v>
      </c>
      <c r="C20834" s="31">
        <v>45539.833333333336</v>
      </c>
      <c r="D20834" s="30">
        <v>0.37528299999999998</v>
      </c>
    </row>
    <row r="20835" spans="2:4" x14ac:dyDescent="0.3">
      <c r="B20835" t="s">
        <v>219</v>
      </c>
      <c r="C20835" s="31">
        <v>45539.854166666664</v>
      </c>
      <c r="D20835" s="30">
        <v>0.37229499999999999</v>
      </c>
    </row>
    <row r="20836" spans="2:4" x14ac:dyDescent="0.3">
      <c r="B20836" t="s">
        <v>219</v>
      </c>
      <c r="C20836" s="31">
        <v>45539.875</v>
      </c>
      <c r="D20836" s="30">
        <v>0.37653199999999998</v>
      </c>
    </row>
    <row r="20837" spans="2:4" x14ac:dyDescent="0.3">
      <c r="B20837" t="s">
        <v>219</v>
      </c>
      <c r="C20837" s="31">
        <v>45539.895833333336</v>
      </c>
      <c r="D20837" s="30">
        <v>0.38664599999999999</v>
      </c>
    </row>
    <row r="20838" spans="2:4" x14ac:dyDescent="0.3">
      <c r="B20838" t="s">
        <v>219</v>
      </c>
      <c r="C20838" s="31">
        <v>45539.916666666664</v>
      </c>
      <c r="D20838" s="30">
        <v>0.38530799999999998</v>
      </c>
    </row>
    <row r="20839" spans="2:4" x14ac:dyDescent="0.3">
      <c r="B20839" t="s">
        <v>219</v>
      </c>
      <c r="C20839" s="31">
        <v>45539.9375</v>
      </c>
      <c r="D20839" s="30">
        <v>0.390403</v>
      </c>
    </row>
    <row r="20840" spans="2:4" x14ac:dyDescent="0.3">
      <c r="B20840" t="s">
        <v>219</v>
      </c>
      <c r="C20840" s="31">
        <v>45539.958333333336</v>
      </c>
      <c r="D20840" s="30">
        <v>0.39558399999999999</v>
      </c>
    </row>
    <row r="20841" spans="2:4" x14ac:dyDescent="0.3">
      <c r="B20841" t="s">
        <v>219</v>
      </c>
      <c r="C20841" s="31">
        <v>45539.979166666664</v>
      </c>
      <c r="D20841" s="30">
        <v>0.40387600000000001</v>
      </c>
    </row>
    <row r="20842" spans="2:4" x14ac:dyDescent="0.3">
      <c r="B20842" t="s">
        <v>219</v>
      </c>
      <c r="C20842" s="31">
        <v>45540</v>
      </c>
      <c r="D20842" s="30">
        <v>0.41331899999999999</v>
      </c>
    </row>
    <row r="20843" spans="2:4" x14ac:dyDescent="0.3">
      <c r="B20843" t="s">
        <v>219</v>
      </c>
      <c r="C20843" s="31">
        <v>45540.020833333336</v>
      </c>
      <c r="D20843" s="30">
        <v>0.41915799999999998</v>
      </c>
    </row>
    <row r="20844" spans="2:4" x14ac:dyDescent="0.3">
      <c r="B20844" t="s">
        <v>219</v>
      </c>
      <c r="C20844" s="31">
        <v>45540.041666666664</v>
      </c>
      <c r="D20844" s="30">
        <v>0.42682999999999999</v>
      </c>
    </row>
    <row r="20845" spans="2:4" x14ac:dyDescent="0.3">
      <c r="B20845" t="s">
        <v>219</v>
      </c>
      <c r="C20845" s="31">
        <v>45540.0625</v>
      </c>
      <c r="D20845" s="30">
        <v>0.42944199999999999</v>
      </c>
    </row>
    <row r="20846" spans="2:4" x14ac:dyDescent="0.3">
      <c r="B20846" t="s">
        <v>219</v>
      </c>
      <c r="C20846" s="31">
        <v>45540.083333333336</v>
      </c>
      <c r="D20846" s="30">
        <v>0.43728600000000001</v>
      </c>
    </row>
    <row r="20847" spans="2:4" x14ac:dyDescent="0.3">
      <c r="B20847" t="s">
        <v>219</v>
      </c>
      <c r="C20847" s="31">
        <v>45540.104166666664</v>
      </c>
      <c r="D20847" s="30">
        <v>0.42547299999999999</v>
      </c>
    </row>
    <row r="20848" spans="2:4" x14ac:dyDescent="0.3">
      <c r="B20848" t="s">
        <v>219</v>
      </c>
      <c r="C20848" s="31">
        <v>45540.125</v>
      </c>
      <c r="D20848" s="30">
        <v>0.41791600000000001</v>
      </c>
    </row>
    <row r="20849" spans="2:4" x14ac:dyDescent="0.3">
      <c r="B20849" t="s">
        <v>219</v>
      </c>
      <c r="C20849" s="31">
        <v>45540.145833333336</v>
      </c>
      <c r="D20849" s="30">
        <v>0.410057</v>
      </c>
    </row>
    <row r="20850" spans="2:4" x14ac:dyDescent="0.3">
      <c r="B20850" t="s">
        <v>219</v>
      </c>
      <c r="C20850" s="31">
        <v>45540.166666666664</v>
      </c>
      <c r="D20850" s="30">
        <v>0.41478799999999999</v>
      </c>
    </row>
    <row r="20851" spans="2:4" x14ac:dyDescent="0.3">
      <c r="B20851" t="s">
        <v>219</v>
      </c>
      <c r="C20851" s="31">
        <v>45540.1875</v>
      </c>
      <c r="D20851" s="30">
        <v>0.40984500000000001</v>
      </c>
    </row>
    <row r="20852" spans="2:4" x14ac:dyDescent="0.3">
      <c r="B20852" t="s">
        <v>219</v>
      </c>
      <c r="C20852" s="31">
        <v>45540.208333333336</v>
      </c>
      <c r="D20852" s="30">
        <v>0.40735700000000002</v>
      </c>
    </row>
    <row r="20853" spans="2:4" x14ac:dyDescent="0.3">
      <c r="B20853" t="s">
        <v>219</v>
      </c>
      <c r="C20853" s="31">
        <v>45540.229166666664</v>
      </c>
      <c r="D20853" s="30">
        <v>0.40667999999999999</v>
      </c>
    </row>
    <row r="20854" spans="2:4" x14ac:dyDescent="0.3">
      <c r="B20854" t="s">
        <v>219</v>
      </c>
      <c r="C20854" s="31">
        <v>45540.25</v>
      </c>
      <c r="D20854" s="30">
        <v>0.40480500000000003</v>
      </c>
    </row>
    <row r="20855" spans="2:4" x14ac:dyDescent="0.3">
      <c r="B20855" t="s">
        <v>219</v>
      </c>
      <c r="C20855" s="31">
        <v>45540.270833333336</v>
      </c>
      <c r="D20855" s="30">
        <v>0.41484300000000002</v>
      </c>
    </row>
    <row r="20856" spans="2:4" x14ac:dyDescent="0.3">
      <c r="B20856" t="s">
        <v>219</v>
      </c>
      <c r="C20856" s="31">
        <v>45540.291666666664</v>
      </c>
      <c r="D20856" s="30">
        <v>0.43961600000000001</v>
      </c>
    </row>
    <row r="20857" spans="2:4" x14ac:dyDescent="0.3">
      <c r="B20857" t="s">
        <v>219</v>
      </c>
      <c r="C20857" s="31">
        <v>45540.3125</v>
      </c>
      <c r="D20857" s="30">
        <v>0.48410599999999998</v>
      </c>
    </row>
    <row r="20858" spans="2:4" x14ac:dyDescent="0.3">
      <c r="B20858" t="s">
        <v>219</v>
      </c>
      <c r="C20858" s="31">
        <v>45540.333333333336</v>
      </c>
      <c r="D20858" s="30">
        <v>0.544103</v>
      </c>
    </row>
    <row r="20859" spans="2:4" x14ac:dyDescent="0.3">
      <c r="B20859" t="s">
        <v>219</v>
      </c>
      <c r="C20859" s="31">
        <v>45540.354166666664</v>
      </c>
      <c r="D20859" s="30">
        <v>0.59355999999999998</v>
      </c>
    </row>
    <row r="20860" spans="2:4" x14ac:dyDescent="0.3">
      <c r="B20860" t="s">
        <v>219</v>
      </c>
      <c r="C20860" s="31">
        <v>45540.375</v>
      </c>
      <c r="D20860" s="30">
        <v>0.618367</v>
      </c>
    </row>
    <row r="20861" spans="2:4" x14ac:dyDescent="0.3">
      <c r="B20861" t="s">
        <v>219</v>
      </c>
      <c r="C20861" s="31">
        <v>45540.395833333336</v>
      </c>
      <c r="D20861" s="30">
        <v>0.64439199999999996</v>
      </c>
    </row>
    <row r="20862" spans="2:4" x14ac:dyDescent="0.3">
      <c r="B20862" t="s">
        <v>219</v>
      </c>
      <c r="C20862" s="31">
        <v>45540.416666666664</v>
      </c>
      <c r="D20862" s="30">
        <v>0.67006399999999999</v>
      </c>
    </row>
    <row r="20863" spans="2:4" x14ac:dyDescent="0.3">
      <c r="B20863" t="s">
        <v>219</v>
      </c>
      <c r="C20863" s="31">
        <v>45540.4375</v>
      </c>
      <c r="D20863" s="30">
        <v>0.672759</v>
      </c>
    </row>
    <row r="20864" spans="2:4" x14ac:dyDescent="0.3">
      <c r="B20864" t="s">
        <v>219</v>
      </c>
      <c r="C20864" s="31">
        <v>45540.458333333336</v>
      </c>
      <c r="D20864" s="30">
        <v>0.67432999999999998</v>
      </c>
    </row>
    <row r="20865" spans="2:4" x14ac:dyDescent="0.3">
      <c r="B20865" t="s">
        <v>219</v>
      </c>
      <c r="C20865" s="31">
        <v>45540.479166666664</v>
      </c>
      <c r="D20865" s="30">
        <v>0.67137100000000005</v>
      </c>
    </row>
    <row r="20866" spans="2:4" x14ac:dyDescent="0.3">
      <c r="B20866" t="s">
        <v>219</v>
      </c>
      <c r="C20866" s="31">
        <v>45540.5</v>
      </c>
      <c r="D20866" s="30">
        <v>0.67327300000000001</v>
      </c>
    </row>
    <row r="20867" spans="2:4" x14ac:dyDescent="0.3">
      <c r="B20867" t="s">
        <v>219</v>
      </c>
      <c r="C20867" s="31">
        <v>45540.520833333336</v>
      </c>
      <c r="D20867" s="30">
        <v>0.67148300000000005</v>
      </c>
    </row>
    <row r="20868" spans="2:4" x14ac:dyDescent="0.3">
      <c r="B20868" t="s">
        <v>219</v>
      </c>
      <c r="C20868" s="31">
        <v>45540.541666666664</v>
      </c>
      <c r="D20868" s="30">
        <v>0.533752</v>
      </c>
    </row>
    <row r="20869" spans="2:4" x14ac:dyDescent="0.3">
      <c r="B20869" t="s">
        <v>219</v>
      </c>
      <c r="C20869" s="31">
        <v>45540.5625</v>
      </c>
      <c r="D20869" s="30">
        <v>0.52929499999999996</v>
      </c>
    </row>
    <row r="20870" spans="2:4" x14ac:dyDescent="0.3">
      <c r="B20870" t="s">
        <v>219</v>
      </c>
      <c r="C20870" s="31">
        <v>45540.583333333336</v>
      </c>
      <c r="D20870" s="30"/>
    </row>
    <row r="20871" spans="2:4" x14ac:dyDescent="0.3">
      <c r="B20871" t="s">
        <v>219</v>
      </c>
      <c r="C20871" s="31">
        <v>45540.604166666664</v>
      </c>
      <c r="D20871" s="30">
        <v>0.66579299999999997</v>
      </c>
    </row>
    <row r="20872" spans="2:4" x14ac:dyDescent="0.3">
      <c r="B20872" t="s">
        <v>219</v>
      </c>
      <c r="C20872" s="31">
        <v>45540.625</v>
      </c>
      <c r="D20872" s="30">
        <v>0.63990199999999997</v>
      </c>
    </row>
    <row r="20873" spans="2:4" x14ac:dyDescent="0.3">
      <c r="B20873" t="s">
        <v>219</v>
      </c>
      <c r="C20873" s="31">
        <v>45540.645833333336</v>
      </c>
      <c r="D20873" s="30">
        <v>0.615784</v>
      </c>
    </row>
    <row r="20874" spans="2:4" x14ac:dyDescent="0.3">
      <c r="B20874" t="s">
        <v>219</v>
      </c>
      <c r="C20874" s="31">
        <v>45540.666666666664</v>
      </c>
      <c r="D20874" s="30">
        <v>0.576206</v>
      </c>
    </row>
    <row r="20875" spans="2:4" x14ac:dyDescent="0.3">
      <c r="B20875" t="s">
        <v>219</v>
      </c>
      <c r="C20875" s="31">
        <v>45540.6875</v>
      </c>
      <c r="D20875" s="30">
        <v>0.53380799999999995</v>
      </c>
    </row>
    <row r="20876" spans="2:4" x14ac:dyDescent="0.3">
      <c r="B20876" t="s">
        <v>219</v>
      </c>
      <c r="C20876" s="31">
        <v>45540.708333333336</v>
      </c>
      <c r="D20876" s="30">
        <v>0.46752300000000002</v>
      </c>
    </row>
    <row r="20877" spans="2:4" x14ac:dyDescent="0.3">
      <c r="B20877" t="s">
        <v>219</v>
      </c>
      <c r="C20877" s="31">
        <v>45540.729166666664</v>
      </c>
      <c r="D20877" s="30">
        <v>0.40357199999999999</v>
      </c>
    </row>
    <row r="20878" spans="2:4" x14ac:dyDescent="0.3">
      <c r="B20878" t="s">
        <v>219</v>
      </c>
      <c r="C20878" s="31">
        <v>45540.75</v>
      </c>
      <c r="D20878" s="30">
        <v>0.37641799999999997</v>
      </c>
    </row>
    <row r="20879" spans="2:4" x14ac:dyDescent="0.3">
      <c r="B20879" t="s">
        <v>219</v>
      </c>
      <c r="C20879" s="31">
        <v>45540.770833333336</v>
      </c>
      <c r="D20879" s="30">
        <v>0.38068200000000002</v>
      </c>
    </row>
    <row r="20880" spans="2:4" x14ac:dyDescent="0.3">
      <c r="B20880" t="s">
        <v>219</v>
      </c>
      <c r="C20880" s="31">
        <v>45540.791666666664</v>
      </c>
      <c r="D20880" s="30">
        <v>0.377558</v>
      </c>
    </row>
    <row r="20881" spans="2:4" x14ac:dyDescent="0.3">
      <c r="B20881" t="s">
        <v>219</v>
      </c>
      <c r="C20881" s="31">
        <v>45540.8125</v>
      </c>
      <c r="D20881" s="30">
        <v>0.36993300000000001</v>
      </c>
    </row>
    <row r="20882" spans="2:4" x14ac:dyDescent="0.3">
      <c r="B20882" t="s">
        <v>219</v>
      </c>
      <c r="C20882" s="31">
        <v>45540.833333333336</v>
      </c>
      <c r="D20882" s="30">
        <v>0.35178799999999999</v>
      </c>
    </row>
    <row r="20883" spans="2:4" x14ac:dyDescent="0.3">
      <c r="B20883" t="s">
        <v>219</v>
      </c>
      <c r="C20883" s="31">
        <v>45540.854166666664</v>
      </c>
      <c r="D20883" s="30">
        <v>0.34734399999999999</v>
      </c>
    </row>
    <row r="20884" spans="2:4" x14ac:dyDescent="0.3">
      <c r="B20884" t="s">
        <v>219</v>
      </c>
      <c r="C20884" s="31">
        <v>45540.875</v>
      </c>
      <c r="D20884" s="30">
        <v>0.348022</v>
      </c>
    </row>
    <row r="20885" spans="2:4" x14ac:dyDescent="0.3">
      <c r="B20885" t="s">
        <v>219</v>
      </c>
      <c r="C20885" s="31">
        <v>45540.895833333336</v>
      </c>
      <c r="D20885" s="30">
        <v>0.34486099999999997</v>
      </c>
    </row>
    <row r="20886" spans="2:4" x14ac:dyDescent="0.3">
      <c r="B20886" t="s">
        <v>219</v>
      </c>
      <c r="C20886" s="31">
        <v>45540.916666666664</v>
      </c>
      <c r="D20886" s="30">
        <v>0.34240300000000001</v>
      </c>
    </row>
    <row r="20887" spans="2:4" x14ac:dyDescent="0.3">
      <c r="B20887" t="s">
        <v>219</v>
      </c>
      <c r="C20887" s="31">
        <v>45540.9375</v>
      </c>
      <c r="D20887" s="30">
        <v>0.34693299999999999</v>
      </c>
    </row>
    <row r="20888" spans="2:4" x14ac:dyDescent="0.3">
      <c r="B20888" t="s">
        <v>219</v>
      </c>
      <c r="C20888" s="31">
        <v>45540.958333333336</v>
      </c>
      <c r="D20888" s="30">
        <v>0.35370400000000002</v>
      </c>
    </row>
    <row r="20889" spans="2:4" x14ac:dyDescent="0.3">
      <c r="B20889" t="s">
        <v>219</v>
      </c>
      <c r="C20889" s="31">
        <v>45540.979166666664</v>
      </c>
      <c r="D20889" s="30">
        <v>0.36361700000000002</v>
      </c>
    </row>
    <row r="20890" spans="2:4" x14ac:dyDescent="0.3">
      <c r="B20890" t="s">
        <v>219</v>
      </c>
      <c r="C20890" s="31">
        <v>45541</v>
      </c>
      <c r="D20890" s="30">
        <v>0.36571100000000001</v>
      </c>
    </row>
    <row r="20891" spans="2:4" x14ac:dyDescent="0.3">
      <c r="B20891" t="s">
        <v>219</v>
      </c>
      <c r="C20891" s="31">
        <v>45541.020833333336</v>
      </c>
      <c r="D20891" s="30">
        <v>0.36819000000000002</v>
      </c>
    </row>
    <row r="20892" spans="2:4" x14ac:dyDescent="0.3">
      <c r="B20892" t="s">
        <v>219</v>
      </c>
      <c r="C20892" s="31">
        <v>45541.041666666664</v>
      </c>
      <c r="D20892" s="30">
        <v>0.37937100000000001</v>
      </c>
    </row>
    <row r="20893" spans="2:4" x14ac:dyDescent="0.3">
      <c r="B20893" t="s">
        <v>219</v>
      </c>
      <c r="C20893" s="31">
        <v>45541.0625</v>
      </c>
      <c r="D20893" s="30">
        <v>0.37930999999999998</v>
      </c>
    </row>
    <row r="20894" spans="2:4" x14ac:dyDescent="0.3">
      <c r="B20894" t="s">
        <v>219</v>
      </c>
      <c r="C20894" s="31">
        <v>45541.083333333336</v>
      </c>
      <c r="D20894" s="30">
        <v>0.39428299999999999</v>
      </c>
    </row>
    <row r="20895" spans="2:4" x14ac:dyDescent="0.3">
      <c r="B20895" t="s">
        <v>219</v>
      </c>
      <c r="C20895" s="31">
        <v>45541.104166666664</v>
      </c>
      <c r="D20895" s="30">
        <v>0.39947100000000002</v>
      </c>
    </row>
    <row r="20896" spans="2:4" x14ac:dyDescent="0.3">
      <c r="B20896" t="s">
        <v>219</v>
      </c>
      <c r="C20896" s="31">
        <v>45541.125</v>
      </c>
      <c r="D20896" s="30">
        <v>0.39709800000000001</v>
      </c>
    </row>
    <row r="20897" spans="2:4" x14ac:dyDescent="0.3">
      <c r="B20897" t="s">
        <v>219</v>
      </c>
      <c r="C20897" s="31">
        <v>45541.145833333336</v>
      </c>
      <c r="D20897" s="30">
        <v>0.406443</v>
      </c>
    </row>
    <row r="20898" spans="2:4" x14ac:dyDescent="0.3">
      <c r="B20898" t="s">
        <v>219</v>
      </c>
      <c r="C20898" s="31">
        <v>45541.166666666664</v>
      </c>
      <c r="D20898" s="30">
        <v>0.41137600000000002</v>
      </c>
    </row>
    <row r="20899" spans="2:4" x14ac:dyDescent="0.3">
      <c r="B20899" t="s">
        <v>219</v>
      </c>
      <c r="C20899" s="31">
        <v>45541.1875</v>
      </c>
      <c r="D20899" s="30">
        <v>0.41816799999999998</v>
      </c>
    </row>
    <row r="20900" spans="2:4" x14ac:dyDescent="0.3">
      <c r="B20900" t="s">
        <v>219</v>
      </c>
      <c r="C20900" s="31">
        <v>45541.208333333336</v>
      </c>
      <c r="D20900" s="30">
        <v>0.41436899999999999</v>
      </c>
    </row>
    <row r="20901" spans="2:4" x14ac:dyDescent="0.3">
      <c r="B20901" t="s">
        <v>219</v>
      </c>
      <c r="C20901" s="31">
        <v>45541.229166666664</v>
      </c>
      <c r="D20901" s="30">
        <v>0.407528</v>
      </c>
    </row>
    <row r="20902" spans="2:4" x14ac:dyDescent="0.3">
      <c r="B20902" t="s">
        <v>219</v>
      </c>
      <c r="C20902" s="31">
        <v>45541.25</v>
      </c>
      <c r="D20902" s="30">
        <v>0.404669</v>
      </c>
    </row>
    <row r="20903" spans="2:4" x14ac:dyDescent="0.3">
      <c r="B20903" t="s">
        <v>219</v>
      </c>
      <c r="C20903" s="31">
        <v>45541.270833333336</v>
      </c>
      <c r="D20903" s="30">
        <v>0.41613899999999998</v>
      </c>
    </row>
    <row r="20904" spans="2:4" x14ac:dyDescent="0.3">
      <c r="B20904" t="s">
        <v>219</v>
      </c>
      <c r="C20904" s="31">
        <v>45541.291666666664</v>
      </c>
      <c r="D20904" s="30">
        <v>0.46804299999999999</v>
      </c>
    </row>
    <row r="20905" spans="2:4" x14ac:dyDescent="0.3">
      <c r="B20905" t="s">
        <v>219</v>
      </c>
      <c r="C20905" s="31">
        <v>45541.3125</v>
      </c>
      <c r="D20905" s="30">
        <v>0.55666599999999999</v>
      </c>
    </row>
    <row r="20906" spans="2:4" x14ac:dyDescent="0.3">
      <c r="B20906" t="s">
        <v>219</v>
      </c>
      <c r="C20906" s="31">
        <v>45541.333333333336</v>
      </c>
      <c r="D20906" s="30">
        <v>0.60131500000000004</v>
      </c>
    </row>
    <row r="20907" spans="2:4" x14ac:dyDescent="0.3">
      <c r="B20907" t="s">
        <v>219</v>
      </c>
      <c r="C20907" s="31">
        <v>45541.354166666664</v>
      </c>
      <c r="D20907" s="30">
        <v>0.64768099999999995</v>
      </c>
    </row>
    <row r="20908" spans="2:4" x14ac:dyDescent="0.3">
      <c r="B20908" t="s">
        <v>219</v>
      </c>
      <c r="C20908" s="31">
        <v>45541.375</v>
      </c>
      <c r="D20908" s="30">
        <v>0.679145</v>
      </c>
    </row>
    <row r="20909" spans="2:4" x14ac:dyDescent="0.3">
      <c r="B20909" t="s">
        <v>219</v>
      </c>
      <c r="C20909" s="31">
        <v>45541.395833333336</v>
      </c>
      <c r="D20909" s="30">
        <v>0.696326</v>
      </c>
    </row>
    <row r="20910" spans="2:4" x14ac:dyDescent="0.3">
      <c r="B20910" t="s">
        <v>219</v>
      </c>
      <c r="C20910" s="31">
        <v>45541.416666666664</v>
      </c>
      <c r="D20910" s="30">
        <v>0.69929200000000002</v>
      </c>
    </row>
    <row r="20911" spans="2:4" x14ac:dyDescent="0.3">
      <c r="B20911" t="s">
        <v>219</v>
      </c>
      <c r="C20911" s="31">
        <v>45541.4375</v>
      </c>
      <c r="D20911" s="30">
        <v>0.70309900000000003</v>
      </c>
    </row>
    <row r="20912" spans="2:4" x14ac:dyDescent="0.3">
      <c r="B20912" t="s">
        <v>219</v>
      </c>
      <c r="C20912" s="31">
        <v>45541.458333333336</v>
      </c>
      <c r="D20912" s="30">
        <v>0.703291</v>
      </c>
    </row>
    <row r="20913" spans="2:4" x14ac:dyDescent="0.3">
      <c r="B20913" t="s">
        <v>219</v>
      </c>
      <c r="C20913" s="31">
        <v>45541.479166666664</v>
      </c>
      <c r="D20913" s="30">
        <v>0.70421</v>
      </c>
    </row>
    <row r="20914" spans="2:4" x14ac:dyDescent="0.3">
      <c r="B20914" t="s">
        <v>219</v>
      </c>
      <c r="C20914" s="31">
        <v>45541.5</v>
      </c>
      <c r="D20914" s="30">
        <v>0.70826299999999998</v>
      </c>
    </row>
    <row r="20915" spans="2:4" x14ac:dyDescent="0.3">
      <c r="B20915" t="s">
        <v>219</v>
      </c>
      <c r="C20915" s="31">
        <v>45541.520833333336</v>
      </c>
      <c r="D20915" s="30">
        <v>0.71040599999999998</v>
      </c>
    </row>
    <row r="20916" spans="2:4" x14ac:dyDescent="0.3">
      <c r="B20916" t="s">
        <v>219</v>
      </c>
      <c r="C20916" s="31">
        <v>45541.541666666664</v>
      </c>
      <c r="D20916" s="30">
        <v>0.70788899999999999</v>
      </c>
    </row>
    <row r="20917" spans="2:4" x14ac:dyDescent="0.3">
      <c r="B20917" t="s">
        <v>219</v>
      </c>
      <c r="C20917" s="31">
        <v>45541.5625</v>
      </c>
      <c r="D20917" s="30">
        <v>0.70228900000000005</v>
      </c>
    </row>
    <row r="20918" spans="2:4" x14ac:dyDescent="0.3">
      <c r="B20918" t="s">
        <v>219</v>
      </c>
      <c r="C20918" s="31">
        <v>45541.583333333336</v>
      </c>
      <c r="D20918" s="30">
        <v>0.69854899999999998</v>
      </c>
    </row>
    <row r="20919" spans="2:4" x14ac:dyDescent="0.3">
      <c r="B20919" t="s">
        <v>219</v>
      </c>
      <c r="C20919" s="31">
        <v>45541.604166666664</v>
      </c>
      <c r="D20919" s="30">
        <v>0.68010000000000004</v>
      </c>
    </row>
    <row r="20920" spans="2:4" x14ac:dyDescent="0.3">
      <c r="B20920" t="s">
        <v>219</v>
      </c>
      <c r="C20920" s="31">
        <v>45541.625</v>
      </c>
      <c r="D20920" s="30">
        <v>0.65973099999999996</v>
      </c>
    </row>
    <row r="20921" spans="2:4" x14ac:dyDescent="0.3">
      <c r="B20921" t="s">
        <v>219</v>
      </c>
      <c r="C20921" s="31">
        <v>45541.645833333336</v>
      </c>
      <c r="D20921" s="30">
        <v>0.62070199999999998</v>
      </c>
    </row>
    <row r="20922" spans="2:4" x14ac:dyDescent="0.3">
      <c r="B20922" t="s">
        <v>219</v>
      </c>
      <c r="C20922" s="31">
        <v>45541.666666666664</v>
      </c>
      <c r="D20922" s="30">
        <v>0.58403400000000005</v>
      </c>
    </row>
    <row r="20923" spans="2:4" x14ac:dyDescent="0.3">
      <c r="B20923" t="s">
        <v>219</v>
      </c>
      <c r="C20923" s="31">
        <v>45541.6875</v>
      </c>
      <c r="D20923" s="30">
        <v>0.52511200000000002</v>
      </c>
    </row>
    <row r="20924" spans="2:4" x14ac:dyDescent="0.3">
      <c r="B20924" t="s">
        <v>219</v>
      </c>
      <c r="C20924" s="31">
        <v>45541.708333333336</v>
      </c>
      <c r="D20924" s="30">
        <v>0.44841300000000001</v>
      </c>
    </row>
    <row r="20925" spans="2:4" x14ac:dyDescent="0.3">
      <c r="B20925" t="s">
        <v>219</v>
      </c>
      <c r="C20925" s="31">
        <v>45541.729166666664</v>
      </c>
      <c r="D20925" s="30">
        <v>0.376552</v>
      </c>
    </row>
    <row r="20926" spans="2:4" x14ac:dyDescent="0.3">
      <c r="B20926" t="s">
        <v>219</v>
      </c>
      <c r="C20926" s="31">
        <v>45541.75</v>
      </c>
      <c r="D20926" s="30">
        <v>0.34468399999999999</v>
      </c>
    </row>
    <row r="20927" spans="2:4" x14ac:dyDescent="0.3">
      <c r="B20927" t="s">
        <v>219</v>
      </c>
      <c r="C20927" s="31">
        <v>45541.770833333336</v>
      </c>
      <c r="D20927" s="30">
        <v>0.33416899999999999</v>
      </c>
    </row>
    <row r="20928" spans="2:4" x14ac:dyDescent="0.3">
      <c r="B20928" t="s">
        <v>219</v>
      </c>
      <c r="C20928" s="31">
        <v>45541.791666666664</v>
      </c>
      <c r="D20928" s="30">
        <v>0.33039299999999999</v>
      </c>
    </row>
    <row r="20929" spans="2:4" x14ac:dyDescent="0.3">
      <c r="B20929" t="s">
        <v>219</v>
      </c>
      <c r="C20929" s="31">
        <v>45541.8125</v>
      </c>
      <c r="D20929" s="30">
        <v>0.32869399999999999</v>
      </c>
    </row>
    <row r="20930" spans="2:4" x14ac:dyDescent="0.3">
      <c r="B20930" t="s">
        <v>219</v>
      </c>
      <c r="C20930" s="31">
        <v>45541.833333333336</v>
      </c>
      <c r="D20930" s="30">
        <v>0.31804700000000002</v>
      </c>
    </row>
    <row r="20931" spans="2:4" x14ac:dyDescent="0.3">
      <c r="B20931" t="s">
        <v>219</v>
      </c>
      <c r="C20931" s="31">
        <v>45541.854166666664</v>
      </c>
      <c r="D20931" s="30">
        <v>0.31072899999999998</v>
      </c>
    </row>
    <row r="20932" spans="2:4" x14ac:dyDescent="0.3">
      <c r="B20932" t="s">
        <v>219</v>
      </c>
      <c r="C20932" s="31">
        <v>45541.875</v>
      </c>
      <c r="D20932" s="30">
        <v>0.31008799999999997</v>
      </c>
    </row>
    <row r="20933" spans="2:4" x14ac:dyDescent="0.3">
      <c r="B20933" t="s">
        <v>219</v>
      </c>
      <c r="C20933" s="31">
        <v>45541.895833333336</v>
      </c>
      <c r="D20933" s="30">
        <v>0.31753500000000001</v>
      </c>
    </row>
    <row r="20934" spans="2:4" x14ac:dyDescent="0.3">
      <c r="B20934" t="s">
        <v>219</v>
      </c>
      <c r="C20934" s="31">
        <v>45541.916666666664</v>
      </c>
      <c r="D20934" s="30">
        <v>0.32323400000000002</v>
      </c>
    </row>
    <row r="20935" spans="2:4" x14ac:dyDescent="0.3">
      <c r="B20935" t="s">
        <v>219</v>
      </c>
      <c r="C20935" s="31">
        <v>45541.9375</v>
      </c>
      <c r="D20935" s="30">
        <v>0.32803599999999999</v>
      </c>
    </row>
    <row r="20936" spans="2:4" x14ac:dyDescent="0.3">
      <c r="B20936" t="s">
        <v>219</v>
      </c>
      <c r="C20936" s="31">
        <v>45541.958333333336</v>
      </c>
      <c r="D20936" s="30">
        <v>0.33216600000000002</v>
      </c>
    </row>
    <row r="20937" spans="2:4" x14ac:dyDescent="0.3">
      <c r="B20937" t="s">
        <v>219</v>
      </c>
      <c r="C20937" s="31">
        <v>45541.979166666664</v>
      </c>
      <c r="D20937" s="30">
        <v>0.33509</v>
      </c>
    </row>
    <row r="20938" spans="2:4" x14ac:dyDescent="0.3">
      <c r="B20938" t="s">
        <v>219</v>
      </c>
      <c r="C20938" s="31">
        <v>45542</v>
      </c>
      <c r="D20938" s="30">
        <v>0.32461299999999998</v>
      </c>
    </row>
    <row r="20939" spans="2:4" x14ac:dyDescent="0.3">
      <c r="B20939" t="s">
        <v>219</v>
      </c>
      <c r="C20939" s="31">
        <v>45542.020833333336</v>
      </c>
      <c r="D20939" s="30">
        <v>0.30560100000000001</v>
      </c>
    </row>
    <row r="20940" spans="2:4" x14ac:dyDescent="0.3">
      <c r="B20940" t="s">
        <v>219</v>
      </c>
      <c r="C20940" s="31">
        <v>45542.041666666664</v>
      </c>
      <c r="D20940" s="30">
        <v>0.29866199999999998</v>
      </c>
    </row>
    <row r="20941" spans="2:4" x14ac:dyDescent="0.3">
      <c r="B20941" t="s">
        <v>219</v>
      </c>
      <c r="C20941" s="31">
        <v>45542.0625</v>
      </c>
      <c r="D20941" s="30">
        <v>0.29444199999999998</v>
      </c>
    </row>
    <row r="20942" spans="2:4" x14ac:dyDescent="0.3">
      <c r="B20942" t="s">
        <v>219</v>
      </c>
      <c r="C20942" s="31">
        <v>45542.083333333336</v>
      </c>
      <c r="D20942" s="30">
        <v>0.29470200000000002</v>
      </c>
    </row>
    <row r="20943" spans="2:4" x14ac:dyDescent="0.3">
      <c r="B20943" t="s">
        <v>219</v>
      </c>
      <c r="C20943" s="31">
        <v>45542.104166666664</v>
      </c>
      <c r="D20943" s="30">
        <v>0.306367</v>
      </c>
    </row>
    <row r="20944" spans="2:4" x14ac:dyDescent="0.3">
      <c r="B20944" t="s">
        <v>219</v>
      </c>
      <c r="C20944" s="31">
        <v>45542.125</v>
      </c>
      <c r="D20944" s="30">
        <v>0.29635299999999998</v>
      </c>
    </row>
    <row r="20945" spans="2:4" x14ac:dyDescent="0.3">
      <c r="B20945" t="s">
        <v>219</v>
      </c>
      <c r="C20945" s="31">
        <v>45542.145833333336</v>
      </c>
      <c r="D20945" s="30">
        <v>0.27952900000000003</v>
      </c>
    </row>
    <row r="20946" spans="2:4" x14ac:dyDescent="0.3">
      <c r="B20946" t="s">
        <v>219</v>
      </c>
      <c r="C20946" s="31">
        <v>45542.166666666664</v>
      </c>
      <c r="D20946" s="30">
        <v>0.26856799999999997</v>
      </c>
    </row>
    <row r="20947" spans="2:4" x14ac:dyDescent="0.3">
      <c r="B20947" t="s">
        <v>219</v>
      </c>
      <c r="C20947" s="31">
        <v>45542.1875</v>
      </c>
      <c r="D20947" s="30">
        <v>0.26384299999999999</v>
      </c>
    </row>
    <row r="20948" spans="2:4" x14ac:dyDescent="0.3">
      <c r="B20948" t="s">
        <v>219</v>
      </c>
      <c r="C20948" s="31">
        <v>45542.208333333336</v>
      </c>
      <c r="D20948" s="30">
        <v>0.260432</v>
      </c>
    </row>
    <row r="20949" spans="2:4" x14ac:dyDescent="0.3">
      <c r="B20949" t="s">
        <v>219</v>
      </c>
      <c r="C20949" s="31">
        <v>45542.229166666664</v>
      </c>
      <c r="D20949" s="30">
        <v>0.26070500000000002</v>
      </c>
    </row>
    <row r="20950" spans="2:4" x14ac:dyDescent="0.3">
      <c r="B20950" t="s">
        <v>219</v>
      </c>
      <c r="C20950" s="31">
        <v>45542.25</v>
      </c>
      <c r="D20950" s="30">
        <v>0.25536599999999998</v>
      </c>
    </row>
    <row r="20951" spans="2:4" x14ac:dyDescent="0.3">
      <c r="B20951" t="s">
        <v>219</v>
      </c>
      <c r="C20951" s="31">
        <v>45542.270833333336</v>
      </c>
      <c r="D20951" s="30">
        <v>0.260766</v>
      </c>
    </row>
    <row r="20952" spans="2:4" x14ac:dyDescent="0.3">
      <c r="B20952" t="s">
        <v>219</v>
      </c>
      <c r="C20952" s="31">
        <v>45542.291666666664</v>
      </c>
      <c r="D20952" s="30">
        <v>0.30692900000000001</v>
      </c>
    </row>
    <row r="20953" spans="2:4" x14ac:dyDescent="0.3">
      <c r="B20953" t="s">
        <v>219</v>
      </c>
      <c r="C20953" s="31">
        <v>45542.3125</v>
      </c>
      <c r="D20953" s="30">
        <v>0.41134900000000002</v>
      </c>
    </row>
    <row r="20954" spans="2:4" x14ac:dyDescent="0.3">
      <c r="B20954" t="s">
        <v>219</v>
      </c>
      <c r="C20954" s="31">
        <v>45542.333333333336</v>
      </c>
      <c r="D20954" s="30">
        <v>0.51308799999999999</v>
      </c>
    </row>
    <row r="20955" spans="2:4" x14ac:dyDescent="0.3">
      <c r="B20955" t="s">
        <v>219</v>
      </c>
      <c r="C20955" s="31">
        <v>45542.354166666664</v>
      </c>
      <c r="D20955" s="30">
        <v>0.57461799999999996</v>
      </c>
    </row>
    <row r="20956" spans="2:4" x14ac:dyDescent="0.3">
      <c r="B20956" t="s">
        <v>219</v>
      </c>
      <c r="C20956" s="31">
        <v>45542.375</v>
      </c>
      <c r="D20956" s="30">
        <v>0.61995699999999998</v>
      </c>
    </row>
    <row r="20957" spans="2:4" x14ac:dyDescent="0.3">
      <c r="B20957" t="s">
        <v>219</v>
      </c>
      <c r="C20957" s="31">
        <v>45542.395833333336</v>
      </c>
      <c r="D20957" s="30">
        <v>0.66042900000000004</v>
      </c>
    </row>
    <row r="20958" spans="2:4" x14ac:dyDescent="0.3">
      <c r="B20958" t="s">
        <v>219</v>
      </c>
      <c r="C20958" s="31">
        <v>45542.416666666664</v>
      </c>
      <c r="D20958" s="30">
        <v>0.68101299999999998</v>
      </c>
    </row>
    <row r="20959" spans="2:4" x14ac:dyDescent="0.3">
      <c r="B20959" t="s">
        <v>219</v>
      </c>
      <c r="C20959" s="31">
        <v>45542.4375</v>
      </c>
      <c r="D20959" s="30">
        <v>0.690774</v>
      </c>
    </row>
    <row r="20960" spans="2:4" x14ac:dyDescent="0.3">
      <c r="B20960" t="s">
        <v>219</v>
      </c>
      <c r="C20960" s="31">
        <v>45542.458333333336</v>
      </c>
      <c r="D20960" s="30">
        <v>0.70180200000000004</v>
      </c>
    </row>
    <row r="20961" spans="2:4" x14ac:dyDescent="0.3">
      <c r="B20961" t="s">
        <v>219</v>
      </c>
      <c r="C20961" s="31">
        <v>45542.479166666664</v>
      </c>
      <c r="D20961" s="30">
        <v>0.69960900000000004</v>
      </c>
    </row>
    <row r="20962" spans="2:4" x14ac:dyDescent="0.3">
      <c r="B20962" t="s">
        <v>219</v>
      </c>
      <c r="C20962" s="31">
        <v>45542.5</v>
      </c>
      <c r="D20962" s="30">
        <v>0.69803999999999999</v>
      </c>
    </row>
    <row r="20963" spans="2:4" x14ac:dyDescent="0.3">
      <c r="B20963" t="s">
        <v>219</v>
      </c>
      <c r="C20963" s="31">
        <v>45542.520833333336</v>
      </c>
      <c r="D20963" s="30">
        <v>0.69440500000000005</v>
      </c>
    </row>
    <row r="20964" spans="2:4" x14ac:dyDescent="0.3">
      <c r="B20964" t="s">
        <v>219</v>
      </c>
      <c r="C20964" s="31">
        <v>45542.541666666664</v>
      </c>
      <c r="D20964" s="30">
        <v>0.69195600000000002</v>
      </c>
    </row>
    <row r="20965" spans="2:4" x14ac:dyDescent="0.3">
      <c r="B20965" t="s">
        <v>219</v>
      </c>
      <c r="C20965" s="31">
        <v>45542.5625</v>
      </c>
      <c r="D20965" s="30">
        <v>0.68259099999999995</v>
      </c>
    </row>
    <row r="20966" spans="2:4" x14ac:dyDescent="0.3">
      <c r="B20966" t="s">
        <v>219</v>
      </c>
      <c r="C20966" s="31">
        <v>45542.583333333336</v>
      </c>
      <c r="D20966" s="30">
        <v>0.669049</v>
      </c>
    </row>
    <row r="20967" spans="2:4" x14ac:dyDescent="0.3">
      <c r="B20967" t="s">
        <v>219</v>
      </c>
      <c r="C20967" s="31">
        <v>45542.604166666664</v>
      </c>
      <c r="D20967" s="30">
        <v>0.65952100000000002</v>
      </c>
    </row>
    <row r="20968" spans="2:4" x14ac:dyDescent="0.3">
      <c r="B20968" t="s">
        <v>219</v>
      </c>
      <c r="C20968" s="31">
        <v>45542.625</v>
      </c>
      <c r="D20968" s="30">
        <v>0.646644</v>
      </c>
    </row>
    <row r="20969" spans="2:4" x14ac:dyDescent="0.3">
      <c r="B20969" t="s">
        <v>219</v>
      </c>
      <c r="C20969" s="31">
        <v>45542.645833333336</v>
      </c>
      <c r="D20969" s="30">
        <v>0.61886200000000002</v>
      </c>
    </row>
    <row r="20970" spans="2:4" x14ac:dyDescent="0.3">
      <c r="B20970" t="s">
        <v>219</v>
      </c>
      <c r="C20970" s="31">
        <v>45542.666666666664</v>
      </c>
      <c r="D20970" s="30">
        <v>0.57462199999999997</v>
      </c>
    </row>
    <row r="20971" spans="2:4" x14ac:dyDescent="0.3">
      <c r="B20971" t="s">
        <v>219</v>
      </c>
      <c r="C20971" s="31">
        <v>45542.6875</v>
      </c>
      <c r="D20971" s="30">
        <v>0.51161999999999996</v>
      </c>
    </row>
    <row r="20972" spans="2:4" x14ac:dyDescent="0.3">
      <c r="B20972" t="s">
        <v>219</v>
      </c>
      <c r="C20972" s="31">
        <v>45542.708333333336</v>
      </c>
      <c r="D20972" s="30">
        <v>0.42818099999999998</v>
      </c>
    </row>
    <row r="20973" spans="2:4" x14ac:dyDescent="0.3">
      <c r="B20973" t="s">
        <v>219</v>
      </c>
      <c r="C20973" s="31">
        <v>45542.729166666664</v>
      </c>
      <c r="D20973" s="30">
        <v>0.34549200000000002</v>
      </c>
    </row>
    <row r="20974" spans="2:4" x14ac:dyDescent="0.3">
      <c r="B20974" t="s">
        <v>219</v>
      </c>
      <c r="C20974" s="31">
        <v>45542.75</v>
      </c>
      <c r="D20974" s="30">
        <v>0.29689900000000002</v>
      </c>
    </row>
    <row r="20975" spans="2:4" x14ac:dyDescent="0.3">
      <c r="B20975" t="s">
        <v>219</v>
      </c>
      <c r="C20975" s="31">
        <v>45542.770833333336</v>
      </c>
      <c r="D20975" s="30">
        <v>0.29166300000000001</v>
      </c>
    </row>
    <row r="20976" spans="2:4" x14ac:dyDescent="0.3">
      <c r="B20976" t="s">
        <v>219</v>
      </c>
      <c r="C20976" s="31">
        <v>45542.791666666664</v>
      </c>
      <c r="D20976" s="30">
        <v>0.28256100000000001</v>
      </c>
    </row>
    <row r="20977" spans="2:4" x14ac:dyDescent="0.3">
      <c r="B20977" t="s">
        <v>219</v>
      </c>
      <c r="C20977" s="31">
        <v>45542.8125</v>
      </c>
      <c r="D20977" s="30">
        <v>0.28787699999999999</v>
      </c>
    </row>
    <row r="20978" spans="2:4" x14ac:dyDescent="0.3">
      <c r="B20978" t="s">
        <v>219</v>
      </c>
      <c r="C20978" s="31">
        <v>45542.833333333336</v>
      </c>
      <c r="D20978" s="30">
        <v>0.28554400000000002</v>
      </c>
    </row>
    <row r="20979" spans="2:4" x14ac:dyDescent="0.3">
      <c r="B20979" t="s">
        <v>219</v>
      </c>
      <c r="C20979" s="31">
        <v>45542.854166666664</v>
      </c>
      <c r="D20979" s="30">
        <v>0.28168700000000002</v>
      </c>
    </row>
    <row r="20980" spans="2:4" x14ac:dyDescent="0.3">
      <c r="B20980" t="s">
        <v>219</v>
      </c>
      <c r="C20980" s="31">
        <v>45542.875</v>
      </c>
      <c r="D20980" s="30">
        <v>0.28210600000000002</v>
      </c>
    </row>
    <row r="20981" spans="2:4" x14ac:dyDescent="0.3">
      <c r="B20981" t="s">
        <v>219</v>
      </c>
      <c r="C20981" s="31">
        <v>45542.895833333336</v>
      </c>
      <c r="D20981" s="30">
        <v>0.27506700000000001</v>
      </c>
    </row>
    <row r="20982" spans="2:4" x14ac:dyDescent="0.3">
      <c r="B20982" t="s">
        <v>219</v>
      </c>
      <c r="C20982" s="31">
        <v>45542.916666666664</v>
      </c>
      <c r="D20982" s="30">
        <v>0.27255099999999999</v>
      </c>
    </row>
    <row r="20983" spans="2:4" x14ac:dyDescent="0.3">
      <c r="B20983" t="s">
        <v>219</v>
      </c>
      <c r="C20983" s="31">
        <v>45542.9375</v>
      </c>
      <c r="D20983" s="30">
        <v>0.27152399999999999</v>
      </c>
    </row>
    <row r="20984" spans="2:4" x14ac:dyDescent="0.3">
      <c r="B20984" t="s">
        <v>219</v>
      </c>
      <c r="C20984" s="31">
        <v>45542.958333333336</v>
      </c>
      <c r="D20984" s="30">
        <v>0.26130900000000001</v>
      </c>
    </row>
    <row r="20985" spans="2:4" x14ac:dyDescent="0.3">
      <c r="B20985" t="s">
        <v>219</v>
      </c>
      <c r="C20985" s="31">
        <v>45542.979166666664</v>
      </c>
      <c r="D20985" s="30">
        <v>0.26035700000000001</v>
      </c>
    </row>
    <row r="20986" spans="2:4" x14ac:dyDescent="0.3">
      <c r="B20986" t="s">
        <v>219</v>
      </c>
      <c r="C20986" s="31">
        <v>45543</v>
      </c>
      <c r="D20986" s="30">
        <v>0.26597199999999999</v>
      </c>
    </row>
    <row r="20987" spans="2:4" x14ac:dyDescent="0.3">
      <c r="B20987" t="s">
        <v>219</v>
      </c>
      <c r="C20987" s="31">
        <v>45543.020833333336</v>
      </c>
      <c r="D20987" s="30">
        <v>0.27102799999999999</v>
      </c>
    </row>
    <row r="20988" spans="2:4" x14ac:dyDescent="0.3">
      <c r="B20988" t="s">
        <v>219</v>
      </c>
      <c r="C20988" s="31">
        <v>45543.041666666664</v>
      </c>
      <c r="D20988" s="30">
        <v>0.28656900000000002</v>
      </c>
    </row>
    <row r="20989" spans="2:4" x14ac:dyDescent="0.3">
      <c r="B20989" t="s">
        <v>219</v>
      </c>
      <c r="C20989" s="31">
        <v>45543.0625</v>
      </c>
      <c r="D20989" s="30">
        <v>0.28997400000000001</v>
      </c>
    </row>
    <row r="20990" spans="2:4" x14ac:dyDescent="0.3">
      <c r="B20990" t="s">
        <v>219</v>
      </c>
      <c r="C20990" s="31">
        <v>45543.083333333336</v>
      </c>
      <c r="D20990" s="30">
        <v>0.29602400000000001</v>
      </c>
    </row>
    <row r="20991" spans="2:4" x14ac:dyDescent="0.3">
      <c r="B20991" t="s">
        <v>219</v>
      </c>
      <c r="C20991" s="31">
        <v>45543.104166666664</v>
      </c>
      <c r="D20991" s="30">
        <v>0.30236200000000002</v>
      </c>
    </row>
    <row r="20992" spans="2:4" x14ac:dyDescent="0.3">
      <c r="B20992" t="s">
        <v>219</v>
      </c>
      <c r="C20992" s="31">
        <v>45543.125</v>
      </c>
      <c r="D20992" s="30">
        <v>0.31151200000000001</v>
      </c>
    </row>
    <row r="20993" spans="2:4" x14ac:dyDescent="0.3">
      <c r="B20993" t="s">
        <v>219</v>
      </c>
      <c r="C20993" s="31">
        <v>45543.145833333336</v>
      </c>
      <c r="D20993" s="30">
        <v>0.31737700000000002</v>
      </c>
    </row>
    <row r="20994" spans="2:4" x14ac:dyDescent="0.3">
      <c r="B20994" t="s">
        <v>219</v>
      </c>
      <c r="C20994" s="31">
        <v>45543.166666666664</v>
      </c>
      <c r="D20994" s="30">
        <v>0.322407</v>
      </c>
    </row>
    <row r="20995" spans="2:4" x14ac:dyDescent="0.3">
      <c r="B20995" t="s">
        <v>219</v>
      </c>
      <c r="C20995" s="31">
        <v>45543.1875</v>
      </c>
      <c r="D20995" s="30">
        <v>0.32475599999999999</v>
      </c>
    </row>
    <row r="20996" spans="2:4" x14ac:dyDescent="0.3">
      <c r="B20996" t="s">
        <v>219</v>
      </c>
      <c r="C20996" s="31">
        <v>45543.208333333336</v>
      </c>
      <c r="D20996" s="30">
        <v>0.33243200000000001</v>
      </c>
    </row>
    <row r="20997" spans="2:4" x14ac:dyDescent="0.3">
      <c r="B20997" t="s">
        <v>219</v>
      </c>
      <c r="C20997" s="31">
        <v>45543.229166666664</v>
      </c>
      <c r="D20997" s="30">
        <v>0.33492899999999998</v>
      </c>
    </row>
    <row r="20998" spans="2:4" x14ac:dyDescent="0.3">
      <c r="B20998" t="s">
        <v>219</v>
      </c>
      <c r="C20998" s="31">
        <v>45543.25</v>
      </c>
      <c r="D20998" s="30">
        <v>0.34087499999999998</v>
      </c>
    </row>
    <row r="20999" spans="2:4" x14ac:dyDescent="0.3">
      <c r="B20999" t="s">
        <v>219</v>
      </c>
      <c r="C20999" s="31">
        <v>45543.270833333336</v>
      </c>
      <c r="D20999" s="30">
        <v>0.35396499999999997</v>
      </c>
    </row>
    <row r="21000" spans="2:4" x14ac:dyDescent="0.3">
      <c r="B21000" t="s">
        <v>219</v>
      </c>
      <c r="C21000" s="31">
        <v>45543.291666666664</v>
      </c>
      <c r="D21000" s="30">
        <v>0.412881</v>
      </c>
    </row>
    <row r="21001" spans="2:4" x14ac:dyDescent="0.3">
      <c r="B21001" t="s">
        <v>219</v>
      </c>
      <c r="C21001" s="31">
        <v>45543.3125</v>
      </c>
      <c r="D21001" s="30">
        <v>0.48995</v>
      </c>
    </row>
    <row r="21002" spans="2:4" x14ac:dyDescent="0.3">
      <c r="B21002" t="s">
        <v>219</v>
      </c>
      <c r="C21002" s="31">
        <v>45543.333333333336</v>
      </c>
      <c r="D21002" s="30">
        <v>0.53542400000000001</v>
      </c>
    </row>
    <row r="21003" spans="2:4" x14ac:dyDescent="0.3">
      <c r="B21003" t="s">
        <v>219</v>
      </c>
      <c r="C21003" s="31">
        <v>45543.354166666664</v>
      </c>
      <c r="D21003" s="30">
        <v>0.58019399999999999</v>
      </c>
    </row>
    <row r="21004" spans="2:4" x14ac:dyDescent="0.3">
      <c r="B21004" t="s">
        <v>219</v>
      </c>
      <c r="C21004" s="31">
        <v>45543.375</v>
      </c>
      <c r="D21004" s="30">
        <v>0.60633800000000004</v>
      </c>
    </row>
    <row r="21005" spans="2:4" x14ac:dyDescent="0.3">
      <c r="B21005" t="s">
        <v>219</v>
      </c>
      <c r="C21005" s="31">
        <v>45543.395833333336</v>
      </c>
      <c r="D21005" s="30">
        <v>0.62671500000000002</v>
      </c>
    </row>
    <row r="21006" spans="2:4" x14ac:dyDescent="0.3">
      <c r="B21006" t="s">
        <v>219</v>
      </c>
      <c r="C21006" s="31">
        <v>45543.416666666664</v>
      </c>
      <c r="D21006" s="30">
        <v>0.63872799999999996</v>
      </c>
    </row>
    <row r="21007" spans="2:4" x14ac:dyDescent="0.3">
      <c r="B21007" t="s">
        <v>219</v>
      </c>
      <c r="C21007" s="31">
        <v>45543.4375</v>
      </c>
      <c r="D21007" s="30">
        <v>0.65223500000000001</v>
      </c>
    </row>
    <row r="21008" spans="2:4" x14ac:dyDescent="0.3">
      <c r="B21008" t="s">
        <v>219</v>
      </c>
      <c r="C21008" s="31">
        <v>45543.458333333336</v>
      </c>
      <c r="D21008" s="30">
        <v>0.66088000000000002</v>
      </c>
    </row>
    <row r="21009" spans="2:4" x14ac:dyDescent="0.3">
      <c r="B21009" t="s">
        <v>219</v>
      </c>
      <c r="C21009" s="31">
        <v>45543.479166666664</v>
      </c>
      <c r="D21009" s="30">
        <v>0.67162299999999997</v>
      </c>
    </row>
    <row r="21010" spans="2:4" x14ac:dyDescent="0.3">
      <c r="B21010" t="s">
        <v>219</v>
      </c>
      <c r="C21010" s="31">
        <v>45543.5</v>
      </c>
      <c r="D21010" s="30">
        <v>0.67757699999999998</v>
      </c>
    </row>
    <row r="21011" spans="2:4" x14ac:dyDescent="0.3">
      <c r="B21011" t="s">
        <v>219</v>
      </c>
      <c r="C21011" s="31">
        <v>45543.520833333336</v>
      </c>
      <c r="D21011" s="30">
        <v>0.67505599999999999</v>
      </c>
    </row>
    <row r="21012" spans="2:4" x14ac:dyDescent="0.3">
      <c r="B21012" t="s">
        <v>219</v>
      </c>
      <c r="C21012" s="31">
        <v>45543.541666666664</v>
      </c>
      <c r="D21012" s="30">
        <v>0.67489699999999997</v>
      </c>
    </row>
    <row r="21013" spans="2:4" x14ac:dyDescent="0.3">
      <c r="B21013" t="s">
        <v>219</v>
      </c>
      <c r="C21013" s="31">
        <v>45543.5625</v>
      </c>
      <c r="D21013" s="30">
        <v>0.676234</v>
      </c>
    </row>
    <row r="21014" spans="2:4" x14ac:dyDescent="0.3">
      <c r="B21014" t="s">
        <v>219</v>
      </c>
      <c r="C21014" s="31">
        <v>45543.583333333336</v>
      </c>
      <c r="D21014" s="30">
        <v>0.67937899999999996</v>
      </c>
    </row>
    <row r="21015" spans="2:4" x14ac:dyDescent="0.3">
      <c r="B21015" t="s">
        <v>219</v>
      </c>
      <c r="C21015" s="31">
        <v>45543.604166666664</v>
      </c>
      <c r="D21015" s="30">
        <v>0.66825800000000002</v>
      </c>
    </row>
    <row r="21016" spans="2:4" x14ac:dyDescent="0.3">
      <c r="B21016" t="s">
        <v>219</v>
      </c>
      <c r="C21016" s="31">
        <v>45543.625</v>
      </c>
      <c r="D21016" s="30">
        <v>0.66232400000000002</v>
      </c>
    </row>
    <row r="21017" spans="2:4" x14ac:dyDescent="0.3">
      <c r="B21017" t="s">
        <v>219</v>
      </c>
      <c r="C21017" s="31">
        <v>45543.645833333336</v>
      </c>
      <c r="D21017" s="30">
        <v>0.63526400000000005</v>
      </c>
    </row>
    <row r="21018" spans="2:4" x14ac:dyDescent="0.3">
      <c r="B21018" t="s">
        <v>219</v>
      </c>
      <c r="C21018" s="31">
        <v>45543.666666666664</v>
      </c>
      <c r="D21018" s="30">
        <v>0.60100200000000004</v>
      </c>
    </row>
    <row r="21019" spans="2:4" x14ac:dyDescent="0.3">
      <c r="B21019" t="s">
        <v>219</v>
      </c>
      <c r="C21019" s="31">
        <v>45543.6875</v>
      </c>
      <c r="D21019" s="30">
        <v>0.55293300000000001</v>
      </c>
    </row>
    <row r="21020" spans="2:4" x14ac:dyDescent="0.3">
      <c r="B21020" t="s">
        <v>219</v>
      </c>
      <c r="C21020" s="31">
        <v>45543.708333333336</v>
      </c>
      <c r="D21020" s="30">
        <v>0.49260199999999998</v>
      </c>
    </row>
    <row r="21021" spans="2:4" x14ac:dyDescent="0.3">
      <c r="B21021" t="s">
        <v>219</v>
      </c>
      <c r="C21021" s="31">
        <v>45543.729166666664</v>
      </c>
      <c r="D21021" s="30">
        <v>0.42355900000000002</v>
      </c>
    </row>
    <row r="21022" spans="2:4" x14ac:dyDescent="0.3">
      <c r="B21022" t="s">
        <v>219</v>
      </c>
      <c r="C21022" s="31">
        <v>45543.75</v>
      </c>
      <c r="D21022" s="30">
        <v>0.39248</v>
      </c>
    </row>
    <row r="21023" spans="2:4" x14ac:dyDescent="0.3">
      <c r="B21023" t="s">
        <v>219</v>
      </c>
      <c r="C21023" s="31">
        <v>45543.770833333336</v>
      </c>
      <c r="D21023" s="30">
        <v>0.396787</v>
      </c>
    </row>
    <row r="21024" spans="2:4" x14ac:dyDescent="0.3">
      <c r="B21024" t="s">
        <v>219</v>
      </c>
      <c r="C21024" s="31">
        <v>45543.791666666664</v>
      </c>
      <c r="D21024" s="30">
        <v>0.39817200000000003</v>
      </c>
    </row>
    <row r="21025" spans="2:4" x14ac:dyDescent="0.3">
      <c r="B21025" t="s">
        <v>219</v>
      </c>
      <c r="C21025" s="31">
        <v>45543.8125</v>
      </c>
      <c r="D21025" s="30">
        <v>0.38848700000000003</v>
      </c>
    </row>
    <row r="21026" spans="2:4" x14ac:dyDescent="0.3">
      <c r="B21026" t="s">
        <v>219</v>
      </c>
      <c r="C21026" s="31">
        <v>45543.833333333336</v>
      </c>
      <c r="D21026" s="30">
        <v>0.38300099999999998</v>
      </c>
    </row>
    <row r="21027" spans="2:4" x14ac:dyDescent="0.3">
      <c r="B21027" t="s">
        <v>219</v>
      </c>
      <c r="C21027" s="31">
        <v>45543.854166666664</v>
      </c>
      <c r="D21027" s="30">
        <v>0.39058100000000001</v>
      </c>
    </row>
    <row r="21028" spans="2:4" x14ac:dyDescent="0.3">
      <c r="B21028" t="s">
        <v>219</v>
      </c>
      <c r="C21028" s="31">
        <v>45543.875</v>
      </c>
      <c r="D21028" s="30">
        <v>0.38644499999999998</v>
      </c>
    </row>
    <row r="21029" spans="2:4" x14ac:dyDescent="0.3">
      <c r="B21029" t="s">
        <v>219</v>
      </c>
      <c r="C21029" s="31">
        <v>45543.895833333336</v>
      </c>
      <c r="D21029" s="30">
        <v>0.39049299999999998</v>
      </c>
    </row>
    <row r="21030" spans="2:4" x14ac:dyDescent="0.3">
      <c r="B21030" t="s">
        <v>219</v>
      </c>
      <c r="C21030" s="31">
        <v>45543.916666666664</v>
      </c>
      <c r="D21030" s="30">
        <v>0.39332</v>
      </c>
    </row>
    <row r="21031" spans="2:4" x14ac:dyDescent="0.3">
      <c r="B21031" t="s">
        <v>219</v>
      </c>
      <c r="C21031" s="31">
        <v>45543.9375</v>
      </c>
      <c r="D21031" s="30">
        <v>0.39040599999999998</v>
      </c>
    </row>
    <row r="21032" spans="2:4" x14ac:dyDescent="0.3">
      <c r="B21032" t="s">
        <v>219</v>
      </c>
      <c r="C21032" s="31">
        <v>45543.958333333336</v>
      </c>
      <c r="D21032" s="30">
        <v>0.38547500000000001</v>
      </c>
    </row>
    <row r="21033" spans="2:4" x14ac:dyDescent="0.3">
      <c r="B21033" t="s">
        <v>219</v>
      </c>
      <c r="C21033" s="31">
        <v>45543.979166666664</v>
      </c>
      <c r="D21033" s="30">
        <v>0.38580300000000001</v>
      </c>
    </row>
    <row r="21034" spans="2:4" x14ac:dyDescent="0.3">
      <c r="B21034" t="s">
        <v>219</v>
      </c>
      <c r="C21034" s="31">
        <v>45544</v>
      </c>
      <c r="D21034" s="30">
        <v>0.39005899999999999</v>
      </c>
    </row>
    <row r="21035" spans="2:4" x14ac:dyDescent="0.3">
      <c r="B21035" t="s">
        <v>219</v>
      </c>
      <c r="C21035" s="31">
        <v>45544.020833333336</v>
      </c>
      <c r="D21035" s="30">
        <v>0.38564300000000001</v>
      </c>
    </row>
    <row r="21036" spans="2:4" x14ac:dyDescent="0.3">
      <c r="B21036" t="s">
        <v>219</v>
      </c>
      <c r="C21036" s="31">
        <v>45544.041666666664</v>
      </c>
      <c r="D21036" s="30">
        <v>0.36585600000000001</v>
      </c>
    </row>
    <row r="21037" spans="2:4" x14ac:dyDescent="0.3">
      <c r="B21037" t="s">
        <v>219</v>
      </c>
      <c r="C21037" s="31">
        <v>45544.0625</v>
      </c>
      <c r="D21037" s="30">
        <v>0.368483</v>
      </c>
    </row>
    <row r="21038" spans="2:4" x14ac:dyDescent="0.3">
      <c r="B21038" t="s">
        <v>219</v>
      </c>
      <c r="C21038" s="31">
        <v>45544.083333333336</v>
      </c>
      <c r="D21038" s="30">
        <v>0.36776799999999998</v>
      </c>
    </row>
    <row r="21039" spans="2:4" x14ac:dyDescent="0.3">
      <c r="B21039" t="s">
        <v>219</v>
      </c>
      <c r="C21039" s="31">
        <v>45544.104166666664</v>
      </c>
      <c r="D21039" s="30">
        <v>0.36750100000000002</v>
      </c>
    </row>
    <row r="21040" spans="2:4" x14ac:dyDescent="0.3">
      <c r="B21040" t="s">
        <v>219</v>
      </c>
      <c r="C21040" s="31">
        <v>45544.125</v>
      </c>
      <c r="D21040" s="30">
        <v>0.36768499999999998</v>
      </c>
    </row>
    <row r="21041" spans="2:4" x14ac:dyDescent="0.3">
      <c r="B21041" t="s">
        <v>219</v>
      </c>
      <c r="C21041" s="31">
        <v>45544.145833333336</v>
      </c>
      <c r="D21041" s="30">
        <v>0.36729400000000001</v>
      </c>
    </row>
    <row r="21042" spans="2:4" x14ac:dyDescent="0.3">
      <c r="B21042" t="s">
        <v>219</v>
      </c>
      <c r="C21042" s="31">
        <v>45544.166666666664</v>
      </c>
      <c r="D21042" s="30">
        <v>0.36510399999999998</v>
      </c>
    </row>
    <row r="21043" spans="2:4" x14ac:dyDescent="0.3">
      <c r="B21043" t="s">
        <v>219</v>
      </c>
      <c r="C21043" s="31">
        <v>45544.1875</v>
      </c>
      <c r="D21043" s="30">
        <v>0.36137599999999998</v>
      </c>
    </row>
    <row r="21044" spans="2:4" x14ac:dyDescent="0.3">
      <c r="B21044" t="s">
        <v>219</v>
      </c>
      <c r="C21044" s="31">
        <v>45544.208333333336</v>
      </c>
      <c r="D21044" s="30">
        <v>0.35813299999999998</v>
      </c>
    </row>
    <row r="21045" spans="2:4" x14ac:dyDescent="0.3">
      <c r="B21045" t="s">
        <v>219</v>
      </c>
      <c r="C21045" s="31">
        <v>45544.229166666664</v>
      </c>
      <c r="D21045" s="30">
        <v>0.355265</v>
      </c>
    </row>
    <row r="21046" spans="2:4" x14ac:dyDescent="0.3">
      <c r="B21046" t="s">
        <v>219</v>
      </c>
      <c r="C21046" s="31">
        <v>45544.25</v>
      </c>
      <c r="D21046" s="30">
        <v>0.33684399999999998</v>
      </c>
    </row>
    <row r="21047" spans="2:4" x14ac:dyDescent="0.3">
      <c r="B21047" t="s">
        <v>219</v>
      </c>
      <c r="C21047" s="31">
        <v>45544.270833333336</v>
      </c>
      <c r="D21047" s="30">
        <v>0.32686700000000002</v>
      </c>
    </row>
    <row r="21048" spans="2:4" x14ac:dyDescent="0.3">
      <c r="B21048" t="s">
        <v>219</v>
      </c>
      <c r="C21048" s="31">
        <v>45544.291666666664</v>
      </c>
      <c r="D21048" s="30">
        <v>0.35863699999999998</v>
      </c>
    </row>
    <row r="21049" spans="2:4" x14ac:dyDescent="0.3">
      <c r="B21049" t="s">
        <v>219</v>
      </c>
      <c r="C21049" s="31">
        <v>45544.3125</v>
      </c>
      <c r="D21049" s="30">
        <v>0.43075200000000002</v>
      </c>
    </row>
    <row r="21050" spans="2:4" x14ac:dyDescent="0.3">
      <c r="B21050" t="s">
        <v>219</v>
      </c>
      <c r="C21050" s="31">
        <v>45544.333333333336</v>
      </c>
      <c r="D21050" s="30">
        <v>0.51154699999999997</v>
      </c>
    </row>
    <row r="21051" spans="2:4" x14ac:dyDescent="0.3">
      <c r="B21051" t="s">
        <v>219</v>
      </c>
      <c r="C21051" s="31">
        <v>45544.354166666664</v>
      </c>
      <c r="D21051" s="30">
        <v>0.58004199999999995</v>
      </c>
    </row>
    <row r="21052" spans="2:4" x14ac:dyDescent="0.3">
      <c r="B21052" t="s">
        <v>219</v>
      </c>
      <c r="C21052" s="31">
        <v>45544.375</v>
      </c>
      <c r="D21052" s="30">
        <v>0.63771699999999998</v>
      </c>
    </row>
    <row r="21053" spans="2:4" x14ac:dyDescent="0.3">
      <c r="B21053" t="s">
        <v>219</v>
      </c>
      <c r="C21053" s="31">
        <v>45544.395833333336</v>
      </c>
      <c r="D21053" s="30">
        <v>0.67336700000000005</v>
      </c>
    </row>
    <row r="21054" spans="2:4" x14ac:dyDescent="0.3">
      <c r="B21054" t="s">
        <v>219</v>
      </c>
      <c r="C21054" s="31">
        <v>45544.416666666664</v>
      </c>
      <c r="D21054" s="30">
        <v>0.68867</v>
      </c>
    </row>
    <row r="21055" spans="2:4" x14ac:dyDescent="0.3">
      <c r="B21055" t="s">
        <v>219</v>
      </c>
      <c r="C21055" s="31">
        <v>45544.4375</v>
      </c>
      <c r="D21055" s="30">
        <v>0.71122799999999997</v>
      </c>
    </row>
    <row r="21056" spans="2:4" x14ac:dyDescent="0.3">
      <c r="B21056" t="s">
        <v>219</v>
      </c>
      <c r="C21056" s="31">
        <v>45544.458333333336</v>
      </c>
      <c r="D21056" s="30">
        <v>0.72012600000000004</v>
      </c>
    </row>
    <row r="21057" spans="2:4" x14ac:dyDescent="0.3">
      <c r="B21057" t="s">
        <v>219</v>
      </c>
      <c r="C21057" s="31">
        <v>45544.479166666664</v>
      </c>
      <c r="D21057" s="30">
        <v>0.71862000000000004</v>
      </c>
    </row>
    <row r="21058" spans="2:4" x14ac:dyDescent="0.3">
      <c r="B21058" t="s">
        <v>219</v>
      </c>
      <c r="C21058" s="31">
        <v>45544.5</v>
      </c>
      <c r="D21058" s="30">
        <v>0.72240400000000005</v>
      </c>
    </row>
    <row r="21059" spans="2:4" x14ac:dyDescent="0.3">
      <c r="B21059" t="s">
        <v>219</v>
      </c>
      <c r="C21059" s="31">
        <v>45544.520833333336</v>
      </c>
      <c r="D21059" s="30">
        <v>0.71994800000000003</v>
      </c>
    </row>
    <row r="21060" spans="2:4" x14ac:dyDescent="0.3">
      <c r="B21060" t="s">
        <v>219</v>
      </c>
      <c r="C21060" s="31">
        <v>45544.541666666664</v>
      </c>
      <c r="D21060" s="30">
        <v>0.71529399999999999</v>
      </c>
    </row>
    <row r="21061" spans="2:4" x14ac:dyDescent="0.3">
      <c r="B21061" t="s">
        <v>219</v>
      </c>
      <c r="C21061" s="31">
        <v>45544.5625</v>
      </c>
      <c r="D21061" s="30">
        <v>0.71356699999999995</v>
      </c>
    </row>
    <row r="21062" spans="2:4" x14ac:dyDescent="0.3">
      <c r="B21062" t="s">
        <v>219</v>
      </c>
      <c r="C21062" s="31">
        <v>45544.583333333336</v>
      </c>
      <c r="D21062" s="30">
        <v>0.71311400000000003</v>
      </c>
    </row>
    <row r="21063" spans="2:4" x14ac:dyDescent="0.3">
      <c r="B21063" t="s">
        <v>219</v>
      </c>
      <c r="C21063" s="31">
        <v>45544.604166666664</v>
      </c>
      <c r="D21063" s="30">
        <v>0.708646</v>
      </c>
    </row>
    <row r="21064" spans="2:4" x14ac:dyDescent="0.3">
      <c r="B21064" t="s">
        <v>219</v>
      </c>
      <c r="C21064" s="31">
        <v>45544.625</v>
      </c>
      <c r="D21064" s="30">
        <v>0.68520199999999998</v>
      </c>
    </row>
    <row r="21065" spans="2:4" x14ac:dyDescent="0.3">
      <c r="B21065" t="s">
        <v>219</v>
      </c>
      <c r="C21065" s="31">
        <v>45544.645833333336</v>
      </c>
      <c r="D21065" s="30">
        <v>0.64143499999999998</v>
      </c>
    </row>
    <row r="21066" spans="2:4" x14ac:dyDescent="0.3">
      <c r="B21066" t="s">
        <v>219</v>
      </c>
      <c r="C21066" s="31">
        <v>45544.666666666664</v>
      </c>
      <c r="D21066" s="30">
        <v>0.57903099999999996</v>
      </c>
    </row>
    <row r="21067" spans="2:4" x14ac:dyDescent="0.3">
      <c r="B21067" t="s">
        <v>219</v>
      </c>
      <c r="C21067" s="31">
        <v>45544.6875</v>
      </c>
      <c r="D21067" s="30">
        <v>0.50820299999999996</v>
      </c>
    </row>
    <row r="21068" spans="2:4" x14ac:dyDescent="0.3">
      <c r="B21068" t="s">
        <v>219</v>
      </c>
      <c r="C21068" s="31">
        <v>45544.708333333336</v>
      </c>
      <c r="D21068" s="30">
        <v>0.42744199999999999</v>
      </c>
    </row>
    <row r="21069" spans="2:4" x14ac:dyDescent="0.3">
      <c r="B21069" t="s">
        <v>219</v>
      </c>
      <c r="C21069" s="31">
        <v>45544.729166666664</v>
      </c>
      <c r="D21069" s="30">
        <v>0.34945999999999999</v>
      </c>
    </row>
    <row r="21070" spans="2:4" x14ac:dyDescent="0.3">
      <c r="B21070" t="s">
        <v>219</v>
      </c>
      <c r="C21070" s="31">
        <v>45544.75</v>
      </c>
      <c r="D21070" s="30">
        <v>0.30653000000000002</v>
      </c>
    </row>
    <row r="21071" spans="2:4" x14ac:dyDescent="0.3">
      <c r="B21071" t="s">
        <v>219</v>
      </c>
      <c r="C21071" s="31">
        <v>45544.770833333336</v>
      </c>
      <c r="D21071" s="30">
        <v>0.29088399999999998</v>
      </c>
    </row>
    <row r="21072" spans="2:4" x14ac:dyDescent="0.3">
      <c r="B21072" t="s">
        <v>219</v>
      </c>
      <c r="C21072" s="31">
        <v>45544.791666666664</v>
      </c>
      <c r="D21072" s="30">
        <v>0.28953400000000001</v>
      </c>
    </row>
    <row r="21073" spans="2:4" x14ac:dyDescent="0.3">
      <c r="B21073" t="s">
        <v>219</v>
      </c>
      <c r="C21073" s="31">
        <v>45544.8125</v>
      </c>
      <c r="D21073" s="30">
        <v>0.283856</v>
      </c>
    </row>
    <row r="21074" spans="2:4" x14ac:dyDescent="0.3">
      <c r="B21074" t="s">
        <v>219</v>
      </c>
      <c r="C21074" s="31">
        <v>45544.833333333336</v>
      </c>
      <c r="D21074" s="30">
        <v>0.28391699999999997</v>
      </c>
    </row>
    <row r="21075" spans="2:4" x14ac:dyDescent="0.3">
      <c r="B21075" t="s">
        <v>219</v>
      </c>
      <c r="C21075" s="31">
        <v>45544.854166666664</v>
      </c>
      <c r="D21075" s="30">
        <v>0.281084</v>
      </c>
    </row>
    <row r="21076" spans="2:4" x14ac:dyDescent="0.3">
      <c r="B21076" t="s">
        <v>219</v>
      </c>
      <c r="C21076" s="31">
        <v>45544.875</v>
      </c>
      <c r="D21076" s="30">
        <v>0.27905099999999999</v>
      </c>
    </row>
    <row r="21077" spans="2:4" x14ac:dyDescent="0.3">
      <c r="B21077" t="s">
        <v>219</v>
      </c>
      <c r="C21077" s="31">
        <v>45544.895833333336</v>
      </c>
      <c r="D21077" s="30">
        <v>0.27219199999999999</v>
      </c>
    </row>
    <row r="21078" spans="2:4" x14ac:dyDescent="0.3">
      <c r="B21078" t="s">
        <v>219</v>
      </c>
      <c r="C21078" s="31">
        <v>45544.916666666664</v>
      </c>
      <c r="D21078" s="30">
        <v>0.25714999999999999</v>
      </c>
    </row>
    <row r="21079" spans="2:4" x14ac:dyDescent="0.3">
      <c r="B21079" t="s">
        <v>219</v>
      </c>
      <c r="C21079" s="31">
        <v>45544.9375</v>
      </c>
      <c r="D21079" s="30">
        <v>0.248922</v>
      </c>
    </row>
    <row r="21080" spans="2:4" x14ac:dyDescent="0.3">
      <c r="B21080" t="s">
        <v>219</v>
      </c>
      <c r="C21080" s="31">
        <v>45544.958333333336</v>
      </c>
      <c r="D21080" s="30">
        <v>0.24676600000000001</v>
      </c>
    </row>
    <row r="21081" spans="2:4" x14ac:dyDescent="0.3">
      <c r="B21081" t="s">
        <v>219</v>
      </c>
      <c r="C21081" s="31">
        <v>45544.979166666664</v>
      </c>
      <c r="D21081" s="30">
        <v>0.243363</v>
      </c>
    </row>
    <row r="21082" spans="2:4" x14ac:dyDescent="0.3">
      <c r="B21082" t="s">
        <v>219</v>
      </c>
      <c r="C21082" s="31">
        <v>45545</v>
      </c>
      <c r="D21082" s="30">
        <v>0.23551800000000001</v>
      </c>
    </row>
    <row r="21083" spans="2:4" x14ac:dyDescent="0.3">
      <c r="B21083" t="s">
        <v>219</v>
      </c>
      <c r="C21083" s="31">
        <v>45545.020833333336</v>
      </c>
      <c r="D21083" s="30">
        <v>0.222412</v>
      </c>
    </row>
    <row r="21084" spans="2:4" x14ac:dyDescent="0.3">
      <c r="B21084" t="s">
        <v>219</v>
      </c>
      <c r="C21084" s="31">
        <v>45545.041666666664</v>
      </c>
      <c r="D21084" s="30">
        <v>0.21295800000000001</v>
      </c>
    </row>
    <row r="21085" spans="2:4" x14ac:dyDescent="0.3">
      <c r="B21085" t="s">
        <v>219</v>
      </c>
      <c r="C21085" s="31">
        <v>45545.0625</v>
      </c>
      <c r="D21085" s="30">
        <v>0.205678</v>
      </c>
    </row>
    <row r="21086" spans="2:4" x14ac:dyDescent="0.3">
      <c r="B21086" t="s">
        <v>219</v>
      </c>
      <c r="C21086" s="31">
        <v>45545.083333333336</v>
      </c>
      <c r="D21086" s="30">
        <v>0.20849999999999999</v>
      </c>
    </row>
    <row r="21087" spans="2:4" x14ac:dyDescent="0.3">
      <c r="B21087" t="s">
        <v>219</v>
      </c>
      <c r="C21087" s="31">
        <v>45545.104166666664</v>
      </c>
      <c r="D21087" s="30">
        <v>0.21103</v>
      </c>
    </row>
    <row r="21088" spans="2:4" x14ac:dyDescent="0.3">
      <c r="B21088" t="s">
        <v>219</v>
      </c>
      <c r="C21088" s="31">
        <v>45545.125</v>
      </c>
      <c r="D21088" s="30">
        <v>0.21080699999999999</v>
      </c>
    </row>
    <row r="21089" spans="2:4" x14ac:dyDescent="0.3">
      <c r="B21089" t="s">
        <v>219</v>
      </c>
      <c r="C21089" s="31">
        <v>45545.145833333336</v>
      </c>
      <c r="D21089" s="30">
        <v>0.200409</v>
      </c>
    </row>
    <row r="21090" spans="2:4" x14ac:dyDescent="0.3">
      <c r="B21090" t="s">
        <v>219</v>
      </c>
      <c r="C21090" s="31">
        <v>45545.166666666664</v>
      </c>
      <c r="D21090" s="30">
        <v>0.19545100000000001</v>
      </c>
    </row>
    <row r="21091" spans="2:4" x14ac:dyDescent="0.3">
      <c r="B21091" t="s">
        <v>219</v>
      </c>
      <c r="C21091" s="31">
        <v>45545.1875</v>
      </c>
      <c r="D21091" s="30">
        <v>0.201623</v>
      </c>
    </row>
    <row r="21092" spans="2:4" x14ac:dyDescent="0.3">
      <c r="B21092" t="s">
        <v>219</v>
      </c>
      <c r="C21092" s="31">
        <v>45545.208333333336</v>
      </c>
      <c r="D21092" s="30">
        <v>0.20143</v>
      </c>
    </row>
    <row r="21093" spans="2:4" x14ac:dyDescent="0.3">
      <c r="B21093" t="s">
        <v>219</v>
      </c>
      <c r="C21093" s="31">
        <v>45545.229166666664</v>
      </c>
      <c r="D21093" s="30">
        <v>0.20513400000000001</v>
      </c>
    </row>
    <row r="21094" spans="2:4" x14ac:dyDescent="0.3">
      <c r="B21094" t="s">
        <v>219</v>
      </c>
      <c r="C21094" s="31">
        <v>45545.25</v>
      </c>
      <c r="D21094" s="30">
        <v>0.22272900000000001</v>
      </c>
    </row>
    <row r="21095" spans="2:4" x14ac:dyDescent="0.3">
      <c r="B21095" t="s">
        <v>219</v>
      </c>
      <c r="C21095" s="31">
        <v>45545.270833333336</v>
      </c>
      <c r="D21095" s="30">
        <v>0.24473700000000001</v>
      </c>
    </row>
    <row r="21096" spans="2:4" x14ac:dyDescent="0.3">
      <c r="B21096" t="s">
        <v>219</v>
      </c>
      <c r="C21096" s="31">
        <v>45545.291666666664</v>
      </c>
      <c r="D21096" s="30">
        <v>0.28902800000000001</v>
      </c>
    </row>
    <row r="21097" spans="2:4" x14ac:dyDescent="0.3">
      <c r="B21097" t="s">
        <v>219</v>
      </c>
      <c r="C21097" s="31">
        <v>45545.3125</v>
      </c>
      <c r="D21097" s="30">
        <v>0.36384699999999998</v>
      </c>
    </row>
    <row r="21098" spans="2:4" x14ac:dyDescent="0.3">
      <c r="B21098" t="s">
        <v>219</v>
      </c>
      <c r="C21098" s="31">
        <v>45545.333333333336</v>
      </c>
      <c r="D21098" s="30">
        <v>0.44619500000000001</v>
      </c>
    </row>
    <row r="21099" spans="2:4" x14ac:dyDescent="0.3">
      <c r="B21099" t="s">
        <v>219</v>
      </c>
      <c r="C21099" s="31">
        <v>45545.354166666664</v>
      </c>
      <c r="D21099" s="30">
        <v>0.52822199999999997</v>
      </c>
    </row>
    <row r="21100" spans="2:4" x14ac:dyDescent="0.3">
      <c r="B21100" t="s">
        <v>219</v>
      </c>
      <c r="C21100" s="31">
        <v>45545.375</v>
      </c>
      <c r="D21100" s="30">
        <v>0.58176499999999998</v>
      </c>
    </row>
    <row r="21101" spans="2:4" x14ac:dyDescent="0.3">
      <c r="B21101" t="s">
        <v>219</v>
      </c>
      <c r="C21101" s="31">
        <v>45545.395833333336</v>
      </c>
      <c r="D21101" s="30">
        <v>0.60525200000000001</v>
      </c>
    </row>
    <row r="21102" spans="2:4" x14ac:dyDescent="0.3">
      <c r="B21102" t="s">
        <v>219</v>
      </c>
      <c r="C21102" s="31">
        <v>45545.416666666664</v>
      </c>
      <c r="D21102" s="30">
        <v>0.648308</v>
      </c>
    </row>
    <row r="21103" spans="2:4" x14ac:dyDescent="0.3">
      <c r="B21103" t="s">
        <v>219</v>
      </c>
      <c r="C21103" s="31">
        <v>45545.4375</v>
      </c>
      <c r="D21103" s="30">
        <v>0.67716200000000004</v>
      </c>
    </row>
    <row r="21104" spans="2:4" x14ac:dyDescent="0.3">
      <c r="B21104" t="s">
        <v>219</v>
      </c>
      <c r="C21104" s="31">
        <v>45545.458333333336</v>
      </c>
      <c r="D21104" s="30">
        <v>0.68709299999999995</v>
      </c>
    </row>
    <row r="21105" spans="2:4" x14ac:dyDescent="0.3">
      <c r="B21105" t="s">
        <v>219</v>
      </c>
      <c r="C21105" s="31">
        <v>45545.479166666664</v>
      </c>
      <c r="D21105" s="30">
        <v>0.68910300000000002</v>
      </c>
    </row>
    <row r="21106" spans="2:4" x14ac:dyDescent="0.3">
      <c r="B21106" t="s">
        <v>219</v>
      </c>
      <c r="C21106" s="31">
        <v>45545.5</v>
      </c>
      <c r="D21106" s="30">
        <v>0.68550999999999995</v>
      </c>
    </row>
    <row r="21107" spans="2:4" x14ac:dyDescent="0.3">
      <c r="B21107" t="s">
        <v>219</v>
      </c>
      <c r="C21107" s="31">
        <v>45545.520833333336</v>
      </c>
      <c r="D21107" s="30">
        <v>0.68282299999999996</v>
      </c>
    </row>
    <row r="21108" spans="2:4" x14ac:dyDescent="0.3">
      <c r="B21108" t="s">
        <v>219</v>
      </c>
      <c r="C21108" s="31">
        <v>45545.541666666664</v>
      </c>
      <c r="D21108" s="30">
        <v>0.680647</v>
      </c>
    </row>
    <row r="21109" spans="2:4" x14ac:dyDescent="0.3">
      <c r="B21109" t="s">
        <v>219</v>
      </c>
      <c r="C21109" s="31">
        <v>45545.5625</v>
      </c>
      <c r="D21109" s="30">
        <v>0.67267500000000002</v>
      </c>
    </row>
    <row r="21110" spans="2:4" x14ac:dyDescent="0.3">
      <c r="B21110" t="s">
        <v>219</v>
      </c>
      <c r="C21110" s="31">
        <v>45545.583333333336</v>
      </c>
      <c r="D21110" s="30">
        <v>0.660833</v>
      </c>
    </row>
    <row r="21111" spans="2:4" x14ac:dyDescent="0.3">
      <c r="B21111" t="s">
        <v>219</v>
      </c>
      <c r="C21111" s="31">
        <v>45545.604166666664</v>
      </c>
      <c r="D21111" s="30">
        <v>0.648482</v>
      </c>
    </row>
    <row r="21112" spans="2:4" x14ac:dyDescent="0.3">
      <c r="B21112" t="s">
        <v>219</v>
      </c>
      <c r="C21112" s="31">
        <v>45545.625</v>
      </c>
      <c r="D21112" s="30">
        <v>0.62629599999999996</v>
      </c>
    </row>
    <row r="21113" spans="2:4" x14ac:dyDescent="0.3">
      <c r="B21113" t="s">
        <v>219</v>
      </c>
      <c r="C21113" s="31">
        <v>45545.645833333336</v>
      </c>
      <c r="D21113" s="30">
        <v>0.584067</v>
      </c>
    </row>
    <row r="21114" spans="2:4" x14ac:dyDescent="0.3">
      <c r="B21114" t="s">
        <v>219</v>
      </c>
      <c r="C21114" s="31">
        <v>45545.666666666664</v>
      </c>
      <c r="D21114" s="30">
        <v>0.511957</v>
      </c>
    </row>
    <row r="21115" spans="2:4" x14ac:dyDescent="0.3">
      <c r="B21115" t="s">
        <v>219</v>
      </c>
      <c r="C21115" s="31">
        <v>45545.6875</v>
      </c>
      <c r="D21115" s="30">
        <v>0.42383999999999999</v>
      </c>
    </row>
    <row r="21116" spans="2:4" x14ac:dyDescent="0.3">
      <c r="B21116" t="s">
        <v>219</v>
      </c>
      <c r="C21116" s="31">
        <v>45545.708333333336</v>
      </c>
      <c r="D21116" s="30">
        <v>0.338646</v>
      </c>
    </row>
    <row r="21117" spans="2:4" x14ac:dyDescent="0.3">
      <c r="B21117" t="s">
        <v>219</v>
      </c>
      <c r="C21117" s="31">
        <v>45545.729166666664</v>
      </c>
      <c r="D21117" s="30">
        <v>0.273476</v>
      </c>
    </row>
    <row r="21118" spans="2:4" x14ac:dyDescent="0.3">
      <c r="B21118" t="s">
        <v>219</v>
      </c>
      <c r="C21118" s="31">
        <v>45545.75</v>
      </c>
      <c r="D21118" s="30">
        <v>0.249281</v>
      </c>
    </row>
    <row r="21119" spans="2:4" x14ac:dyDescent="0.3">
      <c r="B21119" t="s">
        <v>219</v>
      </c>
      <c r="C21119" s="31">
        <v>45545.770833333336</v>
      </c>
      <c r="D21119" s="30">
        <v>0.24751400000000001</v>
      </c>
    </row>
    <row r="21120" spans="2:4" x14ac:dyDescent="0.3">
      <c r="B21120" t="s">
        <v>219</v>
      </c>
      <c r="C21120" s="31">
        <v>45545.791666666664</v>
      </c>
      <c r="D21120" s="30">
        <v>0.25140699999999999</v>
      </c>
    </row>
    <row r="21121" spans="2:4" x14ac:dyDescent="0.3">
      <c r="B21121" t="s">
        <v>219</v>
      </c>
      <c r="C21121" s="31">
        <v>45545.8125</v>
      </c>
      <c r="D21121" s="30">
        <v>0.24689900000000001</v>
      </c>
    </row>
    <row r="21122" spans="2:4" x14ac:dyDescent="0.3">
      <c r="B21122" t="s">
        <v>219</v>
      </c>
      <c r="C21122" s="31">
        <v>45545.833333333336</v>
      </c>
      <c r="D21122" s="30">
        <v>0.249336</v>
      </c>
    </row>
    <row r="21123" spans="2:4" x14ac:dyDescent="0.3">
      <c r="B21123" t="s">
        <v>219</v>
      </c>
      <c r="C21123" s="31">
        <v>45545.854166666664</v>
      </c>
      <c r="D21123" s="30">
        <v>0.239921</v>
      </c>
    </row>
    <row r="21124" spans="2:4" x14ac:dyDescent="0.3">
      <c r="B21124" t="s">
        <v>219</v>
      </c>
      <c r="C21124" s="31">
        <v>45545.875</v>
      </c>
      <c r="D21124" s="30">
        <v>0.23552600000000001</v>
      </c>
    </row>
    <row r="21125" spans="2:4" x14ac:dyDescent="0.3">
      <c r="B21125" t="s">
        <v>219</v>
      </c>
      <c r="C21125" s="31">
        <v>45545.895833333336</v>
      </c>
      <c r="D21125" s="30">
        <v>0.236848</v>
      </c>
    </row>
    <row r="21126" spans="2:4" x14ac:dyDescent="0.3">
      <c r="B21126" t="s">
        <v>219</v>
      </c>
      <c r="C21126" s="31">
        <v>45545.916666666664</v>
      </c>
      <c r="D21126" s="30">
        <v>0.219254</v>
      </c>
    </row>
    <row r="21127" spans="2:4" x14ac:dyDescent="0.3">
      <c r="B21127" t="s">
        <v>219</v>
      </c>
      <c r="C21127" s="31">
        <v>45545.9375</v>
      </c>
      <c r="D21127" s="30">
        <v>0.21638499999999999</v>
      </c>
    </row>
    <row r="21128" spans="2:4" x14ac:dyDescent="0.3">
      <c r="B21128" t="s">
        <v>219</v>
      </c>
      <c r="C21128" s="31">
        <v>45545.958333333336</v>
      </c>
      <c r="D21128" s="30">
        <v>0.21704599999999999</v>
      </c>
    </row>
    <row r="21129" spans="2:4" x14ac:dyDescent="0.3">
      <c r="B21129" t="s">
        <v>219</v>
      </c>
      <c r="C21129" s="31">
        <v>45545.979166666664</v>
      </c>
      <c r="D21129" s="30">
        <v>0.22468299999999999</v>
      </c>
    </row>
    <row r="21130" spans="2:4" x14ac:dyDescent="0.3">
      <c r="B21130" t="s">
        <v>219</v>
      </c>
      <c r="C21130" s="31">
        <v>45546</v>
      </c>
      <c r="D21130" s="30">
        <v>0.22136900000000001</v>
      </c>
    </row>
    <row r="21131" spans="2:4" x14ac:dyDescent="0.3">
      <c r="B21131" t="s">
        <v>219</v>
      </c>
      <c r="C21131" s="31">
        <v>45546.020833333336</v>
      </c>
      <c r="D21131" s="30">
        <v>0.219749</v>
      </c>
    </row>
    <row r="21132" spans="2:4" x14ac:dyDescent="0.3">
      <c r="B21132" t="s">
        <v>219</v>
      </c>
      <c r="C21132" s="31">
        <v>45546.041666666664</v>
      </c>
      <c r="D21132" s="30">
        <v>0.22015899999999999</v>
      </c>
    </row>
    <row r="21133" spans="2:4" x14ac:dyDescent="0.3">
      <c r="B21133" t="s">
        <v>219</v>
      </c>
      <c r="C21133" s="31">
        <v>45546.0625</v>
      </c>
      <c r="D21133" s="30">
        <v>0.227301</v>
      </c>
    </row>
    <row r="21134" spans="2:4" x14ac:dyDescent="0.3">
      <c r="B21134" t="s">
        <v>219</v>
      </c>
      <c r="C21134" s="31">
        <v>45546.083333333336</v>
      </c>
      <c r="D21134" s="30">
        <v>0.23103199999999999</v>
      </c>
    </row>
    <row r="21135" spans="2:4" x14ac:dyDescent="0.3">
      <c r="B21135" t="s">
        <v>219</v>
      </c>
      <c r="C21135" s="31">
        <v>45546.104166666664</v>
      </c>
      <c r="D21135" s="30">
        <v>0.234207</v>
      </c>
    </row>
    <row r="21136" spans="2:4" x14ac:dyDescent="0.3">
      <c r="B21136" t="s">
        <v>219</v>
      </c>
      <c r="C21136" s="31">
        <v>45546.125</v>
      </c>
      <c r="D21136" s="30">
        <v>0.23289399999999999</v>
      </c>
    </row>
    <row r="21137" spans="2:4" x14ac:dyDescent="0.3">
      <c r="B21137" t="s">
        <v>219</v>
      </c>
      <c r="C21137" s="31">
        <v>45546.145833333336</v>
      </c>
      <c r="D21137" s="30">
        <v>0.231323</v>
      </c>
    </row>
    <row r="21138" spans="2:4" x14ac:dyDescent="0.3">
      <c r="B21138" t="s">
        <v>219</v>
      </c>
      <c r="C21138" s="31">
        <v>45546.166666666664</v>
      </c>
      <c r="D21138" s="30">
        <v>0.22454299999999999</v>
      </c>
    </row>
    <row r="21139" spans="2:4" x14ac:dyDescent="0.3">
      <c r="B21139" t="s">
        <v>219</v>
      </c>
      <c r="C21139" s="31">
        <v>45546.1875</v>
      </c>
      <c r="D21139" s="30">
        <v>0.22403999999999999</v>
      </c>
    </row>
    <row r="21140" spans="2:4" x14ac:dyDescent="0.3">
      <c r="B21140" t="s">
        <v>219</v>
      </c>
      <c r="C21140" s="31">
        <v>45546.208333333336</v>
      </c>
      <c r="D21140" s="30">
        <v>0.22650700000000001</v>
      </c>
    </row>
    <row r="21141" spans="2:4" x14ac:dyDescent="0.3">
      <c r="B21141" t="s">
        <v>219</v>
      </c>
      <c r="C21141" s="31">
        <v>45546.229166666664</v>
      </c>
      <c r="D21141" s="30">
        <v>0.21818599999999999</v>
      </c>
    </row>
    <row r="21142" spans="2:4" x14ac:dyDescent="0.3">
      <c r="B21142" t="s">
        <v>219</v>
      </c>
      <c r="C21142" s="31">
        <v>45546.25</v>
      </c>
      <c r="D21142" s="30">
        <v>0.225219</v>
      </c>
    </row>
    <row r="21143" spans="2:4" x14ac:dyDescent="0.3">
      <c r="B21143" t="s">
        <v>219</v>
      </c>
      <c r="C21143" s="31">
        <v>45546.270833333336</v>
      </c>
      <c r="D21143" s="30">
        <v>0.24873000000000001</v>
      </c>
    </row>
    <row r="21144" spans="2:4" x14ac:dyDescent="0.3">
      <c r="B21144" t="s">
        <v>219</v>
      </c>
      <c r="C21144" s="31">
        <v>45546.291666666664</v>
      </c>
      <c r="D21144" s="30">
        <v>0.29236899999999999</v>
      </c>
    </row>
    <row r="21145" spans="2:4" x14ac:dyDescent="0.3">
      <c r="B21145" t="s">
        <v>219</v>
      </c>
      <c r="C21145" s="31">
        <v>45546.3125</v>
      </c>
      <c r="D21145" s="30">
        <v>0.346634</v>
      </c>
    </row>
    <row r="21146" spans="2:4" x14ac:dyDescent="0.3">
      <c r="B21146" t="s">
        <v>219</v>
      </c>
      <c r="C21146" s="31">
        <v>45546.333333333336</v>
      </c>
      <c r="D21146" s="30">
        <v>0.40099499999999999</v>
      </c>
    </row>
    <row r="21147" spans="2:4" x14ac:dyDescent="0.3">
      <c r="B21147" t="s">
        <v>219</v>
      </c>
      <c r="C21147" s="31">
        <v>45546.354166666664</v>
      </c>
      <c r="D21147" s="30">
        <v>0.484321</v>
      </c>
    </row>
    <row r="21148" spans="2:4" x14ac:dyDescent="0.3">
      <c r="B21148" t="s">
        <v>219</v>
      </c>
      <c r="C21148" s="31">
        <v>45546.375</v>
      </c>
      <c r="D21148" s="30">
        <v>0.53328799999999998</v>
      </c>
    </row>
    <row r="21149" spans="2:4" x14ac:dyDescent="0.3">
      <c r="B21149" t="s">
        <v>219</v>
      </c>
      <c r="C21149" s="31">
        <v>45546.395833333336</v>
      </c>
      <c r="D21149" s="30">
        <v>0.58627499999999999</v>
      </c>
    </row>
    <row r="21150" spans="2:4" x14ac:dyDescent="0.3">
      <c r="B21150" t="s">
        <v>219</v>
      </c>
      <c r="C21150" s="31">
        <v>45546.416666666664</v>
      </c>
      <c r="D21150" s="30">
        <v>0.62788699999999997</v>
      </c>
    </row>
    <row r="21151" spans="2:4" x14ac:dyDescent="0.3">
      <c r="B21151" t="s">
        <v>219</v>
      </c>
      <c r="C21151" s="31">
        <v>45546.4375</v>
      </c>
      <c r="D21151" s="30">
        <v>0.65429700000000002</v>
      </c>
    </row>
    <row r="21152" spans="2:4" x14ac:dyDescent="0.3">
      <c r="B21152" t="s">
        <v>219</v>
      </c>
      <c r="C21152" s="31">
        <v>45546.458333333336</v>
      </c>
      <c r="D21152" s="30">
        <v>0.66404399999999997</v>
      </c>
    </row>
    <row r="21153" spans="2:4" x14ac:dyDescent="0.3">
      <c r="B21153" t="s">
        <v>219</v>
      </c>
      <c r="C21153" s="31">
        <v>45546.479166666664</v>
      </c>
      <c r="D21153" s="30">
        <v>0.66081000000000001</v>
      </c>
    </row>
    <row r="21154" spans="2:4" x14ac:dyDescent="0.3">
      <c r="B21154" t="s">
        <v>219</v>
      </c>
      <c r="C21154" s="31">
        <v>45546.5</v>
      </c>
      <c r="D21154" s="30">
        <v>0.66242599999999996</v>
      </c>
    </row>
    <row r="21155" spans="2:4" x14ac:dyDescent="0.3">
      <c r="B21155" t="s">
        <v>219</v>
      </c>
      <c r="C21155" s="31">
        <v>45546.520833333336</v>
      </c>
      <c r="D21155" s="30">
        <v>0.67622700000000002</v>
      </c>
    </row>
    <row r="21156" spans="2:4" x14ac:dyDescent="0.3">
      <c r="B21156" t="s">
        <v>219</v>
      </c>
      <c r="C21156" s="31">
        <v>45546.541666666664</v>
      </c>
      <c r="D21156" s="30">
        <v>0.67687299999999995</v>
      </c>
    </row>
    <row r="21157" spans="2:4" x14ac:dyDescent="0.3">
      <c r="B21157" t="s">
        <v>219</v>
      </c>
      <c r="C21157" s="31">
        <v>45546.5625</v>
      </c>
      <c r="D21157" s="30">
        <v>0.66567399999999999</v>
      </c>
    </row>
    <row r="21158" spans="2:4" x14ac:dyDescent="0.3">
      <c r="B21158" t="s">
        <v>219</v>
      </c>
      <c r="C21158" s="31">
        <v>45546.583333333336</v>
      </c>
      <c r="D21158" s="30">
        <v>0.65903199999999995</v>
      </c>
    </row>
    <row r="21159" spans="2:4" x14ac:dyDescent="0.3">
      <c r="B21159" t="s">
        <v>219</v>
      </c>
      <c r="C21159" s="31">
        <v>45546.604166666664</v>
      </c>
      <c r="D21159" s="30">
        <v>0.636185</v>
      </c>
    </row>
    <row r="21160" spans="2:4" x14ac:dyDescent="0.3">
      <c r="B21160" t="s">
        <v>219</v>
      </c>
      <c r="C21160" s="31">
        <v>45546.625</v>
      </c>
      <c r="D21160" s="30">
        <v>0.60848999999999998</v>
      </c>
    </row>
    <row r="21161" spans="2:4" x14ac:dyDescent="0.3">
      <c r="B21161" t="s">
        <v>219</v>
      </c>
      <c r="C21161" s="31">
        <v>45546.645833333336</v>
      </c>
      <c r="D21161" s="30">
        <v>0.57972800000000002</v>
      </c>
    </row>
    <row r="21162" spans="2:4" x14ac:dyDescent="0.3">
      <c r="B21162" t="s">
        <v>219</v>
      </c>
      <c r="C21162" s="31">
        <v>45546.666666666664</v>
      </c>
      <c r="D21162" s="30">
        <v>0.53083899999999995</v>
      </c>
    </row>
    <row r="21163" spans="2:4" x14ac:dyDescent="0.3">
      <c r="B21163" t="s">
        <v>219</v>
      </c>
      <c r="C21163" s="31">
        <v>45546.6875</v>
      </c>
      <c r="D21163" s="30">
        <v>0.47159899999999999</v>
      </c>
    </row>
    <row r="21164" spans="2:4" x14ac:dyDescent="0.3">
      <c r="B21164" t="s">
        <v>219</v>
      </c>
      <c r="C21164" s="31">
        <v>45546.708333333336</v>
      </c>
      <c r="D21164" s="30">
        <v>0.41175299999999998</v>
      </c>
    </row>
    <row r="21165" spans="2:4" x14ac:dyDescent="0.3">
      <c r="B21165" t="s">
        <v>219</v>
      </c>
      <c r="C21165" s="31">
        <v>45546.729166666664</v>
      </c>
      <c r="D21165" s="30">
        <v>0.36539700000000003</v>
      </c>
    </row>
    <row r="21166" spans="2:4" x14ac:dyDescent="0.3">
      <c r="B21166" t="s">
        <v>219</v>
      </c>
      <c r="C21166" s="31">
        <v>45546.75</v>
      </c>
      <c r="D21166" s="30">
        <v>0.34585500000000002</v>
      </c>
    </row>
    <row r="21167" spans="2:4" x14ac:dyDescent="0.3">
      <c r="B21167" t="s">
        <v>219</v>
      </c>
      <c r="C21167" s="31">
        <v>45546.770833333336</v>
      </c>
      <c r="D21167" s="30">
        <v>0.34017199999999997</v>
      </c>
    </row>
    <row r="21168" spans="2:4" x14ac:dyDescent="0.3">
      <c r="B21168" t="s">
        <v>219</v>
      </c>
      <c r="C21168" s="31">
        <v>45546.791666666664</v>
      </c>
      <c r="D21168" s="30">
        <v>0.33868500000000001</v>
      </c>
    </row>
    <row r="21169" spans="2:4" x14ac:dyDescent="0.3">
      <c r="B21169" t="s">
        <v>219</v>
      </c>
      <c r="C21169" s="31">
        <v>45546.8125</v>
      </c>
      <c r="D21169" s="30">
        <v>0.33596199999999998</v>
      </c>
    </row>
    <row r="21170" spans="2:4" x14ac:dyDescent="0.3">
      <c r="B21170" t="s">
        <v>219</v>
      </c>
      <c r="C21170" s="31">
        <v>45546.833333333336</v>
      </c>
      <c r="D21170" s="30">
        <v>0.33241900000000002</v>
      </c>
    </row>
    <row r="21171" spans="2:4" x14ac:dyDescent="0.3">
      <c r="B21171" t="s">
        <v>219</v>
      </c>
      <c r="C21171" s="31">
        <v>45546.854166666664</v>
      </c>
      <c r="D21171" s="30">
        <v>0.332565</v>
      </c>
    </row>
    <row r="21172" spans="2:4" x14ac:dyDescent="0.3">
      <c r="B21172" t="s">
        <v>219</v>
      </c>
      <c r="C21172" s="31">
        <v>45546.875</v>
      </c>
      <c r="D21172" s="30">
        <v>0.329984</v>
      </c>
    </row>
    <row r="21173" spans="2:4" x14ac:dyDescent="0.3">
      <c r="B21173" t="s">
        <v>219</v>
      </c>
      <c r="C21173" s="31">
        <v>45546.895833333336</v>
      </c>
      <c r="D21173" s="30">
        <v>0.33685100000000001</v>
      </c>
    </row>
    <row r="21174" spans="2:4" x14ac:dyDescent="0.3">
      <c r="B21174" t="s">
        <v>219</v>
      </c>
      <c r="C21174" s="31">
        <v>45546.916666666664</v>
      </c>
      <c r="D21174" s="30">
        <v>0.33167400000000002</v>
      </c>
    </row>
    <row r="21175" spans="2:4" x14ac:dyDescent="0.3">
      <c r="B21175" t="s">
        <v>219</v>
      </c>
      <c r="C21175" s="31">
        <v>45546.9375</v>
      </c>
      <c r="D21175" s="30">
        <v>0.32672000000000001</v>
      </c>
    </row>
    <row r="21176" spans="2:4" x14ac:dyDescent="0.3">
      <c r="B21176" t="s">
        <v>219</v>
      </c>
      <c r="C21176" s="31">
        <v>45546.958333333336</v>
      </c>
      <c r="D21176" s="30">
        <v>0.33018799999999998</v>
      </c>
    </row>
    <row r="21177" spans="2:4" x14ac:dyDescent="0.3">
      <c r="B21177" t="s">
        <v>219</v>
      </c>
      <c r="C21177" s="31">
        <v>45546.979166666664</v>
      </c>
      <c r="D21177" s="30">
        <v>0.33097700000000002</v>
      </c>
    </row>
    <row r="21178" spans="2:4" x14ac:dyDescent="0.3">
      <c r="B21178" t="s">
        <v>219</v>
      </c>
      <c r="C21178" s="31">
        <v>45547</v>
      </c>
      <c r="D21178" s="30">
        <v>0.32990000000000003</v>
      </c>
    </row>
    <row r="21179" spans="2:4" x14ac:dyDescent="0.3">
      <c r="B21179" t="s">
        <v>219</v>
      </c>
      <c r="C21179" s="31">
        <v>45547.020833333336</v>
      </c>
      <c r="D21179" s="30">
        <v>0.31801000000000001</v>
      </c>
    </row>
    <row r="21180" spans="2:4" x14ac:dyDescent="0.3">
      <c r="B21180" t="s">
        <v>219</v>
      </c>
      <c r="C21180" s="31">
        <v>45547.041666666664</v>
      </c>
      <c r="D21180" s="30">
        <v>0.30035699999999999</v>
      </c>
    </row>
    <row r="21181" spans="2:4" x14ac:dyDescent="0.3">
      <c r="B21181" t="s">
        <v>219</v>
      </c>
      <c r="C21181" s="31">
        <v>45547.0625</v>
      </c>
      <c r="D21181" s="30">
        <v>0.29625499999999999</v>
      </c>
    </row>
    <row r="21182" spans="2:4" x14ac:dyDescent="0.3">
      <c r="B21182" t="s">
        <v>219</v>
      </c>
      <c r="C21182" s="31">
        <v>45547.083333333336</v>
      </c>
      <c r="D21182" s="30">
        <v>0.31408900000000001</v>
      </c>
    </row>
    <row r="21183" spans="2:4" x14ac:dyDescent="0.3">
      <c r="B21183" t="s">
        <v>219</v>
      </c>
      <c r="C21183" s="31">
        <v>45547.104166666664</v>
      </c>
      <c r="D21183" s="30">
        <v>0.31153999999999998</v>
      </c>
    </row>
    <row r="21184" spans="2:4" x14ac:dyDescent="0.3">
      <c r="B21184" t="s">
        <v>219</v>
      </c>
      <c r="C21184" s="31">
        <v>45547.125</v>
      </c>
      <c r="D21184" s="30">
        <v>0.30601200000000001</v>
      </c>
    </row>
    <row r="21185" spans="2:4" x14ac:dyDescent="0.3">
      <c r="B21185" t="s">
        <v>219</v>
      </c>
      <c r="C21185" s="31">
        <v>45547.145833333336</v>
      </c>
      <c r="D21185" s="30">
        <v>0.304836</v>
      </c>
    </row>
    <row r="21186" spans="2:4" x14ac:dyDescent="0.3">
      <c r="B21186" t="s">
        <v>219</v>
      </c>
      <c r="C21186" s="31">
        <v>45547.166666666664</v>
      </c>
      <c r="D21186" s="30">
        <v>0.30230000000000001</v>
      </c>
    </row>
    <row r="21187" spans="2:4" x14ac:dyDescent="0.3">
      <c r="B21187" t="s">
        <v>219</v>
      </c>
      <c r="C21187" s="31">
        <v>45547.1875</v>
      </c>
      <c r="D21187" s="30">
        <v>0.30297000000000002</v>
      </c>
    </row>
    <row r="21188" spans="2:4" x14ac:dyDescent="0.3">
      <c r="B21188" t="s">
        <v>219</v>
      </c>
      <c r="C21188" s="31">
        <v>45547.208333333336</v>
      </c>
      <c r="D21188" s="30">
        <v>0.31055700000000003</v>
      </c>
    </row>
    <row r="21189" spans="2:4" x14ac:dyDescent="0.3">
      <c r="B21189" t="s">
        <v>219</v>
      </c>
      <c r="C21189" s="31">
        <v>45547.229166666664</v>
      </c>
      <c r="D21189" s="30">
        <v>0.30010900000000001</v>
      </c>
    </row>
    <row r="21190" spans="2:4" x14ac:dyDescent="0.3">
      <c r="B21190" t="s">
        <v>219</v>
      </c>
      <c r="C21190" s="31">
        <v>45547.25</v>
      </c>
      <c r="D21190" s="30">
        <v>0.29883500000000002</v>
      </c>
    </row>
    <row r="21191" spans="2:4" x14ac:dyDescent="0.3">
      <c r="B21191" t="s">
        <v>219</v>
      </c>
      <c r="C21191" s="31">
        <v>45547.270833333336</v>
      </c>
      <c r="D21191" s="30">
        <v>0.31130400000000003</v>
      </c>
    </row>
    <row r="21192" spans="2:4" x14ac:dyDescent="0.3">
      <c r="B21192" t="s">
        <v>219</v>
      </c>
      <c r="C21192" s="31">
        <v>45547.291666666664</v>
      </c>
      <c r="D21192" s="30">
        <v>0.34553800000000001</v>
      </c>
    </row>
    <row r="21193" spans="2:4" x14ac:dyDescent="0.3">
      <c r="B21193" t="s">
        <v>219</v>
      </c>
      <c r="C21193" s="31">
        <v>45547.3125</v>
      </c>
      <c r="D21193" s="30">
        <v>0.40433200000000002</v>
      </c>
    </row>
    <row r="21194" spans="2:4" x14ac:dyDescent="0.3">
      <c r="B21194" t="s">
        <v>219</v>
      </c>
      <c r="C21194" s="31">
        <v>45547.333333333336</v>
      </c>
      <c r="D21194" s="30">
        <v>0.45522000000000001</v>
      </c>
    </row>
    <row r="21195" spans="2:4" x14ac:dyDescent="0.3">
      <c r="B21195" t="s">
        <v>219</v>
      </c>
      <c r="C21195" s="31">
        <v>45547.354166666664</v>
      </c>
      <c r="D21195" s="30">
        <v>0.49311700000000003</v>
      </c>
    </row>
    <row r="21196" spans="2:4" x14ac:dyDescent="0.3">
      <c r="B21196" t="s">
        <v>219</v>
      </c>
      <c r="C21196" s="31">
        <v>45547.375</v>
      </c>
      <c r="D21196" s="30">
        <v>0.52763300000000002</v>
      </c>
    </row>
    <row r="21197" spans="2:4" x14ac:dyDescent="0.3">
      <c r="B21197" t="s">
        <v>219</v>
      </c>
      <c r="C21197" s="31">
        <v>45547.395833333336</v>
      </c>
      <c r="D21197" s="30">
        <v>0.56982699999999997</v>
      </c>
    </row>
    <row r="21198" spans="2:4" x14ac:dyDescent="0.3">
      <c r="B21198" t="s">
        <v>219</v>
      </c>
      <c r="C21198" s="31">
        <v>45547.416666666664</v>
      </c>
      <c r="D21198" s="30">
        <v>0.58585100000000001</v>
      </c>
    </row>
    <row r="21199" spans="2:4" x14ac:dyDescent="0.3">
      <c r="B21199" t="s">
        <v>219</v>
      </c>
      <c r="C21199" s="31">
        <v>45547.4375</v>
      </c>
      <c r="D21199" s="30">
        <v>0.59628899999999996</v>
      </c>
    </row>
    <row r="21200" spans="2:4" x14ac:dyDescent="0.3">
      <c r="B21200" t="s">
        <v>219</v>
      </c>
      <c r="C21200" s="31">
        <v>45547.458333333336</v>
      </c>
      <c r="D21200" s="30">
        <v>0.59690399999999999</v>
      </c>
    </row>
    <row r="21201" spans="2:4" x14ac:dyDescent="0.3">
      <c r="B21201" t="s">
        <v>219</v>
      </c>
      <c r="C21201" s="31">
        <v>45547.479166666664</v>
      </c>
      <c r="D21201" s="30">
        <v>0.60695200000000005</v>
      </c>
    </row>
    <row r="21202" spans="2:4" x14ac:dyDescent="0.3">
      <c r="B21202" t="s">
        <v>219</v>
      </c>
      <c r="C21202" s="31">
        <v>45547.5</v>
      </c>
      <c r="D21202" s="30">
        <v>0.61548800000000004</v>
      </c>
    </row>
    <row r="21203" spans="2:4" x14ac:dyDescent="0.3">
      <c r="B21203" t="s">
        <v>219</v>
      </c>
      <c r="C21203" s="31">
        <v>45547.520833333336</v>
      </c>
      <c r="D21203" s="30">
        <v>0.61399800000000004</v>
      </c>
    </row>
    <row r="21204" spans="2:4" x14ac:dyDescent="0.3">
      <c r="B21204" t="s">
        <v>219</v>
      </c>
      <c r="C21204" s="31">
        <v>45547.541666666664</v>
      </c>
      <c r="D21204" s="30">
        <v>0.61170000000000002</v>
      </c>
    </row>
    <row r="21205" spans="2:4" x14ac:dyDescent="0.3">
      <c r="B21205" t="s">
        <v>219</v>
      </c>
      <c r="C21205" s="31">
        <v>45547.5625</v>
      </c>
      <c r="D21205" s="30">
        <v>0.61940799999999996</v>
      </c>
    </row>
    <row r="21206" spans="2:4" x14ac:dyDescent="0.3">
      <c r="B21206" t="s">
        <v>219</v>
      </c>
      <c r="C21206" s="31">
        <v>45547.583333333336</v>
      </c>
      <c r="D21206" s="30">
        <v>0.61138700000000001</v>
      </c>
    </row>
    <row r="21207" spans="2:4" x14ac:dyDescent="0.3">
      <c r="B21207" t="s">
        <v>219</v>
      </c>
      <c r="C21207" s="31">
        <v>45547.604166666664</v>
      </c>
      <c r="D21207" s="30">
        <v>0.59201800000000004</v>
      </c>
    </row>
    <row r="21208" spans="2:4" x14ac:dyDescent="0.3">
      <c r="B21208" t="s">
        <v>219</v>
      </c>
      <c r="C21208" s="31">
        <v>45547.625</v>
      </c>
      <c r="D21208" s="30">
        <v>0.565523</v>
      </c>
    </row>
    <row r="21209" spans="2:4" x14ac:dyDescent="0.3">
      <c r="B21209" t="s">
        <v>219</v>
      </c>
      <c r="C21209" s="31">
        <v>45547.645833333336</v>
      </c>
      <c r="D21209" s="30">
        <v>0.53808100000000003</v>
      </c>
    </row>
    <row r="21210" spans="2:4" x14ac:dyDescent="0.3">
      <c r="B21210" t="s">
        <v>219</v>
      </c>
      <c r="C21210" s="31">
        <v>45547.666666666664</v>
      </c>
      <c r="D21210" s="30">
        <v>0.50242799999999999</v>
      </c>
    </row>
    <row r="21211" spans="2:4" x14ac:dyDescent="0.3">
      <c r="B21211" t="s">
        <v>219</v>
      </c>
      <c r="C21211" s="31">
        <v>45547.6875</v>
      </c>
      <c r="D21211" s="30">
        <v>0.44938699999999998</v>
      </c>
    </row>
    <row r="21212" spans="2:4" x14ac:dyDescent="0.3">
      <c r="B21212" t="s">
        <v>219</v>
      </c>
      <c r="C21212" s="31">
        <v>45547.708333333336</v>
      </c>
      <c r="D21212" s="30">
        <v>0.395507</v>
      </c>
    </row>
    <row r="21213" spans="2:4" x14ac:dyDescent="0.3">
      <c r="B21213" t="s">
        <v>219</v>
      </c>
      <c r="C21213" s="31">
        <v>45547.729166666664</v>
      </c>
      <c r="D21213" s="30">
        <v>0.35077399999999997</v>
      </c>
    </row>
    <row r="21214" spans="2:4" x14ac:dyDescent="0.3">
      <c r="B21214" t="s">
        <v>219</v>
      </c>
      <c r="C21214" s="31">
        <v>45547.75</v>
      </c>
      <c r="D21214" s="30">
        <v>0.314944</v>
      </c>
    </row>
    <row r="21215" spans="2:4" x14ac:dyDescent="0.3">
      <c r="B21215" t="s">
        <v>219</v>
      </c>
      <c r="C21215" s="31">
        <v>45547.770833333336</v>
      </c>
      <c r="D21215" s="30">
        <v>0.312664</v>
      </c>
    </row>
    <row r="21216" spans="2:4" x14ac:dyDescent="0.3">
      <c r="B21216" t="s">
        <v>219</v>
      </c>
      <c r="C21216" s="31">
        <v>45547.791666666664</v>
      </c>
      <c r="D21216" s="30">
        <v>0.31887500000000002</v>
      </c>
    </row>
    <row r="21217" spans="2:4" x14ac:dyDescent="0.3">
      <c r="B21217" t="s">
        <v>219</v>
      </c>
      <c r="C21217" s="31">
        <v>45547.8125</v>
      </c>
      <c r="D21217" s="30">
        <v>0.32013900000000001</v>
      </c>
    </row>
    <row r="21218" spans="2:4" x14ac:dyDescent="0.3">
      <c r="B21218" t="s">
        <v>219</v>
      </c>
      <c r="C21218" s="31">
        <v>45547.833333333336</v>
      </c>
      <c r="D21218" s="30">
        <v>0.31470100000000001</v>
      </c>
    </row>
    <row r="21219" spans="2:4" x14ac:dyDescent="0.3">
      <c r="B21219" t="s">
        <v>219</v>
      </c>
      <c r="C21219" s="31">
        <v>45547.854166666664</v>
      </c>
      <c r="D21219" s="30">
        <v>0.30707200000000001</v>
      </c>
    </row>
    <row r="21220" spans="2:4" x14ac:dyDescent="0.3">
      <c r="B21220" t="s">
        <v>219</v>
      </c>
      <c r="C21220" s="31">
        <v>45547.875</v>
      </c>
      <c r="D21220" s="30">
        <v>0.30315900000000001</v>
      </c>
    </row>
    <row r="21221" spans="2:4" x14ac:dyDescent="0.3">
      <c r="B21221" t="s">
        <v>219</v>
      </c>
      <c r="C21221" s="31">
        <v>45547.895833333336</v>
      </c>
      <c r="D21221" s="30">
        <v>0.29015600000000003</v>
      </c>
    </row>
    <row r="21222" spans="2:4" x14ac:dyDescent="0.3">
      <c r="B21222" t="s">
        <v>219</v>
      </c>
      <c r="C21222" s="31">
        <v>45547.916666666664</v>
      </c>
      <c r="D21222" s="30">
        <v>0.27982000000000001</v>
      </c>
    </row>
    <row r="21223" spans="2:4" x14ac:dyDescent="0.3">
      <c r="B21223" t="s">
        <v>219</v>
      </c>
      <c r="C21223" s="31">
        <v>45547.9375</v>
      </c>
      <c r="D21223" s="30">
        <v>0.27679599999999999</v>
      </c>
    </row>
    <row r="21224" spans="2:4" x14ac:dyDescent="0.3">
      <c r="B21224" t="s">
        <v>219</v>
      </c>
      <c r="C21224" s="31">
        <v>45547.958333333336</v>
      </c>
      <c r="D21224" s="30">
        <v>0.26702399999999998</v>
      </c>
    </row>
    <row r="21225" spans="2:4" x14ac:dyDescent="0.3">
      <c r="B21225" t="s">
        <v>219</v>
      </c>
      <c r="C21225" s="31">
        <v>45547.979166666664</v>
      </c>
      <c r="D21225" s="30">
        <v>0.268403</v>
      </c>
    </row>
    <row r="21226" spans="2:4" x14ac:dyDescent="0.3">
      <c r="B21226" t="s">
        <v>219</v>
      </c>
      <c r="C21226" s="31">
        <v>45548</v>
      </c>
      <c r="D21226" s="30">
        <v>0.26733899999999999</v>
      </c>
    </row>
    <row r="21227" spans="2:4" x14ac:dyDescent="0.3">
      <c r="B21227" t="s">
        <v>219</v>
      </c>
      <c r="C21227" s="31">
        <v>45548.020833333336</v>
      </c>
      <c r="D21227" s="30">
        <v>0.25810300000000003</v>
      </c>
    </row>
    <row r="21228" spans="2:4" x14ac:dyDescent="0.3">
      <c r="B21228" t="s">
        <v>219</v>
      </c>
      <c r="C21228" s="31">
        <v>45548.041666666664</v>
      </c>
      <c r="D21228" s="30">
        <v>0.250888</v>
      </c>
    </row>
    <row r="21229" spans="2:4" x14ac:dyDescent="0.3">
      <c r="B21229" t="s">
        <v>219</v>
      </c>
      <c r="C21229" s="31">
        <v>45548.0625</v>
      </c>
      <c r="D21229" s="30">
        <v>0.244503</v>
      </c>
    </row>
    <row r="21230" spans="2:4" x14ac:dyDescent="0.3">
      <c r="B21230" t="s">
        <v>219</v>
      </c>
      <c r="C21230" s="31">
        <v>45548.083333333336</v>
      </c>
      <c r="D21230" s="30">
        <v>0.24529100000000001</v>
      </c>
    </row>
    <row r="21231" spans="2:4" x14ac:dyDescent="0.3">
      <c r="B21231" t="s">
        <v>219</v>
      </c>
      <c r="C21231" s="31">
        <v>45548.104166666664</v>
      </c>
      <c r="D21231" s="30">
        <v>0.24482999999999999</v>
      </c>
    </row>
    <row r="21232" spans="2:4" x14ac:dyDescent="0.3">
      <c r="B21232" t="s">
        <v>219</v>
      </c>
      <c r="C21232" s="31">
        <v>45548.125</v>
      </c>
      <c r="D21232" s="30">
        <v>0.23773900000000001</v>
      </c>
    </row>
    <row r="21233" spans="2:4" x14ac:dyDescent="0.3">
      <c r="B21233" t="s">
        <v>219</v>
      </c>
      <c r="C21233" s="31">
        <v>45548.145833333336</v>
      </c>
      <c r="D21233" s="30">
        <v>0.23879700000000001</v>
      </c>
    </row>
    <row r="21234" spans="2:4" x14ac:dyDescent="0.3">
      <c r="B21234" t="s">
        <v>219</v>
      </c>
      <c r="C21234" s="31">
        <v>45548.166666666664</v>
      </c>
      <c r="D21234" s="30">
        <v>0.241203</v>
      </c>
    </row>
    <row r="21235" spans="2:4" x14ac:dyDescent="0.3">
      <c r="B21235" t="s">
        <v>219</v>
      </c>
      <c r="C21235" s="31">
        <v>45548.1875</v>
      </c>
      <c r="D21235" s="30">
        <v>0.24566299999999999</v>
      </c>
    </row>
    <row r="21236" spans="2:4" x14ac:dyDescent="0.3">
      <c r="B21236" t="s">
        <v>219</v>
      </c>
      <c r="C21236" s="31">
        <v>45548.208333333336</v>
      </c>
      <c r="D21236" s="30">
        <v>0.248782</v>
      </c>
    </row>
    <row r="21237" spans="2:4" x14ac:dyDescent="0.3">
      <c r="B21237" t="s">
        <v>219</v>
      </c>
      <c r="C21237" s="31">
        <v>45548.229166666664</v>
      </c>
      <c r="D21237" s="30">
        <v>0.24685799999999999</v>
      </c>
    </row>
    <row r="21238" spans="2:4" x14ac:dyDescent="0.3">
      <c r="B21238" t="s">
        <v>219</v>
      </c>
      <c r="C21238" s="31">
        <v>45548.25</v>
      </c>
      <c r="D21238" s="30">
        <v>0.263739</v>
      </c>
    </row>
    <row r="21239" spans="2:4" x14ac:dyDescent="0.3">
      <c r="B21239" t="s">
        <v>219</v>
      </c>
      <c r="C21239" s="31">
        <v>45548.270833333336</v>
      </c>
      <c r="D21239" s="30">
        <v>0.29017900000000002</v>
      </c>
    </row>
    <row r="21240" spans="2:4" x14ac:dyDescent="0.3">
      <c r="B21240" t="s">
        <v>219</v>
      </c>
      <c r="C21240" s="31">
        <v>45548.291666666664</v>
      </c>
      <c r="D21240" s="30">
        <v>0.34168999999999999</v>
      </c>
    </row>
    <row r="21241" spans="2:4" x14ac:dyDescent="0.3">
      <c r="B21241" t="s">
        <v>219</v>
      </c>
      <c r="C21241" s="31">
        <v>45548.3125</v>
      </c>
      <c r="D21241" s="30">
        <v>0.40788400000000002</v>
      </c>
    </row>
    <row r="21242" spans="2:4" x14ac:dyDescent="0.3">
      <c r="B21242" t="s">
        <v>219</v>
      </c>
      <c r="C21242" s="31">
        <v>45548.333333333336</v>
      </c>
      <c r="D21242" s="30">
        <v>0.46318900000000002</v>
      </c>
    </row>
    <row r="21243" spans="2:4" x14ac:dyDescent="0.3">
      <c r="B21243" t="s">
        <v>219</v>
      </c>
      <c r="C21243" s="31">
        <v>45548.354166666664</v>
      </c>
      <c r="D21243" s="30">
        <v>0.51457699999999995</v>
      </c>
    </row>
    <row r="21244" spans="2:4" x14ac:dyDescent="0.3">
      <c r="B21244" t="s">
        <v>219</v>
      </c>
      <c r="C21244" s="31">
        <v>45548.375</v>
      </c>
      <c r="D21244" s="30">
        <v>0.55610599999999999</v>
      </c>
    </row>
    <row r="21245" spans="2:4" x14ac:dyDescent="0.3">
      <c r="B21245" t="s">
        <v>219</v>
      </c>
      <c r="C21245" s="31">
        <v>45548.395833333336</v>
      </c>
      <c r="D21245" s="30">
        <v>0.59057599999999999</v>
      </c>
    </row>
    <row r="21246" spans="2:4" x14ac:dyDescent="0.3">
      <c r="B21246" t="s">
        <v>219</v>
      </c>
      <c r="C21246" s="31">
        <v>45548.416666666664</v>
      </c>
      <c r="D21246" s="30">
        <v>0.62568599999999996</v>
      </c>
    </row>
    <row r="21247" spans="2:4" x14ac:dyDescent="0.3">
      <c r="B21247" t="s">
        <v>219</v>
      </c>
      <c r="C21247" s="31">
        <v>45548.4375</v>
      </c>
      <c r="D21247" s="30">
        <v>0.65439599999999998</v>
      </c>
    </row>
    <row r="21248" spans="2:4" x14ac:dyDescent="0.3">
      <c r="B21248" t="s">
        <v>219</v>
      </c>
      <c r="C21248" s="31">
        <v>45548.458333333336</v>
      </c>
      <c r="D21248" s="30">
        <v>0.672628</v>
      </c>
    </row>
    <row r="21249" spans="2:4" x14ac:dyDescent="0.3">
      <c r="B21249" t="s">
        <v>219</v>
      </c>
      <c r="C21249" s="31">
        <v>45548.479166666664</v>
      </c>
      <c r="D21249" s="30">
        <v>0.67072500000000002</v>
      </c>
    </row>
    <row r="21250" spans="2:4" x14ac:dyDescent="0.3">
      <c r="B21250" t="s">
        <v>219</v>
      </c>
      <c r="C21250" s="31">
        <v>45548.5</v>
      </c>
      <c r="D21250" s="30">
        <v>0.67221399999999998</v>
      </c>
    </row>
    <row r="21251" spans="2:4" x14ac:dyDescent="0.3">
      <c r="B21251" t="s">
        <v>219</v>
      </c>
      <c r="C21251" s="31">
        <v>45548.520833333336</v>
      </c>
      <c r="D21251" s="30">
        <v>0.66728299999999996</v>
      </c>
    </row>
    <row r="21252" spans="2:4" x14ac:dyDescent="0.3">
      <c r="B21252" t="s">
        <v>219</v>
      </c>
      <c r="C21252" s="31">
        <v>45548.541666666664</v>
      </c>
      <c r="D21252" s="30">
        <v>0.66061700000000001</v>
      </c>
    </row>
    <row r="21253" spans="2:4" x14ac:dyDescent="0.3">
      <c r="B21253" t="s">
        <v>219</v>
      </c>
      <c r="C21253" s="31">
        <v>45548.5625</v>
      </c>
      <c r="D21253" s="30">
        <v>0.65803299999999998</v>
      </c>
    </row>
    <row r="21254" spans="2:4" x14ac:dyDescent="0.3">
      <c r="B21254" t="s">
        <v>219</v>
      </c>
      <c r="C21254" s="31">
        <v>45548.583333333336</v>
      </c>
      <c r="D21254" s="30">
        <v>0.65323500000000001</v>
      </c>
    </row>
    <row r="21255" spans="2:4" x14ac:dyDescent="0.3">
      <c r="B21255" t="s">
        <v>219</v>
      </c>
      <c r="C21255" s="31">
        <v>45548.604166666664</v>
      </c>
      <c r="D21255" s="30">
        <v>0.64359200000000005</v>
      </c>
    </row>
    <row r="21256" spans="2:4" x14ac:dyDescent="0.3">
      <c r="B21256" t="s">
        <v>219</v>
      </c>
      <c r="C21256" s="31">
        <v>45548.625</v>
      </c>
      <c r="D21256" s="30">
        <v>0.62298900000000001</v>
      </c>
    </row>
    <row r="21257" spans="2:4" x14ac:dyDescent="0.3">
      <c r="B21257" t="s">
        <v>219</v>
      </c>
      <c r="C21257" s="31">
        <v>45548.645833333336</v>
      </c>
      <c r="D21257" s="30">
        <v>0.59374700000000002</v>
      </c>
    </row>
    <row r="21258" spans="2:4" x14ac:dyDescent="0.3">
      <c r="B21258" t="s">
        <v>219</v>
      </c>
      <c r="C21258" s="31">
        <v>45548.666666666664</v>
      </c>
      <c r="D21258" s="30">
        <v>0.54550900000000002</v>
      </c>
    </row>
    <row r="21259" spans="2:4" x14ac:dyDescent="0.3">
      <c r="B21259" t="s">
        <v>219</v>
      </c>
      <c r="C21259" s="31">
        <v>45548.6875</v>
      </c>
      <c r="D21259" s="30">
        <v>0.48366900000000002</v>
      </c>
    </row>
    <row r="21260" spans="2:4" x14ac:dyDescent="0.3">
      <c r="B21260" t="s">
        <v>219</v>
      </c>
      <c r="C21260" s="31">
        <v>45548.708333333336</v>
      </c>
      <c r="D21260" s="30">
        <v>0.42100100000000001</v>
      </c>
    </row>
    <row r="21261" spans="2:4" x14ac:dyDescent="0.3">
      <c r="B21261" t="s">
        <v>219</v>
      </c>
      <c r="C21261" s="31">
        <v>45548.729166666664</v>
      </c>
      <c r="D21261" s="30">
        <v>0.35204600000000003</v>
      </c>
    </row>
    <row r="21262" spans="2:4" x14ac:dyDescent="0.3">
      <c r="B21262" t="s">
        <v>219</v>
      </c>
      <c r="C21262" s="31">
        <v>45548.75</v>
      </c>
      <c r="D21262" s="30">
        <v>0.31357600000000002</v>
      </c>
    </row>
    <row r="21263" spans="2:4" x14ac:dyDescent="0.3">
      <c r="B21263" t="s">
        <v>219</v>
      </c>
      <c r="C21263" s="31">
        <v>45548.770833333336</v>
      </c>
      <c r="D21263" s="30">
        <v>0.31697799999999998</v>
      </c>
    </row>
    <row r="21264" spans="2:4" x14ac:dyDescent="0.3">
      <c r="B21264" t="s">
        <v>219</v>
      </c>
      <c r="C21264" s="31">
        <v>45548.791666666664</v>
      </c>
      <c r="D21264" s="30">
        <v>0.32493499999999997</v>
      </c>
    </row>
    <row r="21265" spans="2:4" x14ac:dyDescent="0.3">
      <c r="B21265" t="s">
        <v>219</v>
      </c>
      <c r="C21265" s="31">
        <v>45548.8125</v>
      </c>
      <c r="D21265" s="30">
        <v>0.33043299999999998</v>
      </c>
    </row>
    <row r="21266" spans="2:4" x14ac:dyDescent="0.3">
      <c r="B21266" t="s">
        <v>219</v>
      </c>
      <c r="C21266" s="31">
        <v>45548.833333333336</v>
      </c>
      <c r="D21266" s="30">
        <v>0.32543100000000003</v>
      </c>
    </row>
    <row r="21267" spans="2:4" x14ac:dyDescent="0.3">
      <c r="B21267" t="s">
        <v>219</v>
      </c>
      <c r="C21267" s="31">
        <v>45548.854166666664</v>
      </c>
      <c r="D21267" s="30">
        <v>0.31844299999999998</v>
      </c>
    </row>
    <row r="21268" spans="2:4" x14ac:dyDescent="0.3">
      <c r="B21268" t="s">
        <v>219</v>
      </c>
      <c r="C21268" s="31">
        <v>45548.875</v>
      </c>
      <c r="D21268" s="30">
        <v>0.31848100000000001</v>
      </c>
    </row>
    <row r="21269" spans="2:4" x14ac:dyDescent="0.3">
      <c r="B21269" t="s">
        <v>219</v>
      </c>
      <c r="C21269" s="31">
        <v>45548.895833333336</v>
      </c>
      <c r="D21269" s="30">
        <v>0.32019999999999998</v>
      </c>
    </row>
    <row r="21270" spans="2:4" x14ac:dyDescent="0.3">
      <c r="B21270" t="s">
        <v>219</v>
      </c>
      <c r="C21270" s="31">
        <v>45548.916666666664</v>
      </c>
      <c r="D21270" s="30">
        <v>0.32028400000000001</v>
      </c>
    </row>
    <row r="21271" spans="2:4" x14ac:dyDescent="0.3">
      <c r="B21271" t="s">
        <v>219</v>
      </c>
      <c r="C21271" s="31">
        <v>45548.9375</v>
      </c>
      <c r="D21271" s="30">
        <v>0.322633</v>
      </c>
    </row>
    <row r="21272" spans="2:4" x14ac:dyDescent="0.3">
      <c r="B21272" t="s">
        <v>219</v>
      </c>
      <c r="C21272" s="31">
        <v>45548.958333333336</v>
      </c>
      <c r="D21272" s="30">
        <v>0.31181500000000001</v>
      </c>
    </row>
    <row r="21273" spans="2:4" x14ac:dyDescent="0.3">
      <c r="B21273" t="s">
        <v>219</v>
      </c>
      <c r="C21273" s="31">
        <v>45548.979166666664</v>
      </c>
      <c r="D21273" s="30">
        <v>0.30529000000000001</v>
      </c>
    </row>
    <row r="21274" spans="2:4" x14ac:dyDescent="0.3">
      <c r="B21274" t="s">
        <v>219</v>
      </c>
      <c r="C21274" s="31">
        <v>45549</v>
      </c>
      <c r="D21274" s="30">
        <v>0.30118</v>
      </c>
    </row>
    <row r="21275" spans="2:4" x14ac:dyDescent="0.3">
      <c r="B21275" t="s">
        <v>219</v>
      </c>
      <c r="C21275" s="31">
        <v>45549.020833333336</v>
      </c>
      <c r="D21275" s="30">
        <v>0.29716700000000001</v>
      </c>
    </row>
    <row r="21276" spans="2:4" x14ac:dyDescent="0.3">
      <c r="B21276" t="s">
        <v>219</v>
      </c>
      <c r="C21276" s="31">
        <v>45549.041666666664</v>
      </c>
      <c r="D21276" s="30">
        <v>0.28721600000000003</v>
      </c>
    </row>
    <row r="21277" spans="2:4" x14ac:dyDescent="0.3">
      <c r="B21277" t="s">
        <v>219</v>
      </c>
      <c r="C21277" s="31">
        <v>45549.0625</v>
      </c>
      <c r="D21277" s="30">
        <v>0.274009</v>
      </c>
    </row>
    <row r="21278" spans="2:4" x14ac:dyDescent="0.3">
      <c r="B21278" t="s">
        <v>219</v>
      </c>
      <c r="C21278" s="31">
        <v>45549.083333333336</v>
      </c>
      <c r="D21278" s="30">
        <v>0.27046599999999998</v>
      </c>
    </row>
    <row r="21279" spans="2:4" x14ac:dyDescent="0.3">
      <c r="B21279" t="s">
        <v>219</v>
      </c>
      <c r="C21279" s="31">
        <v>45549.104166666664</v>
      </c>
      <c r="D21279" s="30">
        <v>0.27143400000000001</v>
      </c>
    </row>
    <row r="21280" spans="2:4" x14ac:dyDescent="0.3">
      <c r="B21280" t="s">
        <v>219</v>
      </c>
      <c r="C21280" s="31">
        <v>45549.125</v>
      </c>
      <c r="D21280" s="30">
        <v>0.27401700000000001</v>
      </c>
    </row>
    <row r="21281" spans="2:4" x14ac:dyDescent="0.3">
      <c r="B21281" t="s">
        <v>219</v>
      </c>
      <c r="C21281" s="31">
        <v>45549.145833333336</v>
      </c>
      <c r="D21281" s="30">
        <v>0.272235</v>
      </c>
    </row>
    <row r="21282" spans="2:4" x14ac:dyDescent="0.3">
      <c r="B21282" t="s">
        <v>219</v>
      </c>
      <c r="C21282" s="31">
        <v>45549.166666666664</v>
      </c>
      <c r="D21282" s="30">
        <v>0.27733400000000002</v>
      </c>
    </row>
    <row r="21283" spans="2:4" x14ac:dyDescent="0.3">
      <c r="B21283" t="s">
        <v>219</v>
      </c>
      <c r="C21283" s="31">
        <v>45549.1875</v>
      </c>
      <c r="D21283" s="30">
        <v>0.30232100000000001</v>
      </c>
    </row>
    <row r="21284" spans="2:4" x14ac:dyDescent="0.3">
      <c r="B21284" t="s">
        <v>219</v>
      </c>
      <c r="C21284" s="31">
        <v>45549.208333333336</v>
      </c>
      <c r="D21284" s="30">
        <v>0.30921199999999999</v>
      </c>
    </row>
    <row r="21285" spans="2:4" x14ac:dyDescent="0.3">
      <c r="B21285" t="s">
        <v>219</v>
      </c>
      <c r="C21285" s="31">
        <v>45549.229166666664</v>
      </c>
      <c r="D21285" s="30">
        <v>0.313193</v>
      </c>
    </row>
    <row r="21286" spans="2:4" x14ac:dyDescent="0.3">
      <c r="B21286" t="s">
        <v>219</v>
      </c>
      <c r="C21286" s="31">
        <v>45549.25</v>
      </c>
      <c r="D21286" s="30">
        <v>0.31188300000000002</v>
      </c>
    </row>
    <row r="21287" spans="2:4" x14ac:dyDescent="0.3">
      <c r="B21287" t="s">
        <v>219</v>
      </c>
      <c r="C21287" s="31">
        <v>45549.270833333336</v>
      </c>
      <c r="D21287" s="30">
        <v>0.32289099999999998</v>
      </c>
    </row>
    <row r="21288" spans="2:4" x14ac:dyDescent="0.3">
      <c r="B21288" t="s">
        <v>219</v>
      </c>
      <c r="C21288" s="31">
        <v>45549.291666666664</v>
      </c>
      <c r="D21288" s="30">
        <v>0.40361999999999998</v>
      </c>
    </row>
    <row r="21289" spans="2:4" x14ac:dyDescent="0.3">
      <c r="B21289" t="s">
        <v>219</v>
      </c>
      <c r="C21289" s="31">
        <v>45549.3125</v>
      </c>
      <c r="D21289" s="30">
        <v>0.49048700000000001</v>
      </c>
    </row>
    <row r="21290" spans="2:4" x14ac:dyDescent="0.3">
      <c r="B21290" t="s">
        <v>219</v>
      </c>
      <c r="C21290" s="31">
        <v>45549.333333333336</v>
      </c>
      <c r="D21290" s="30">
        <v>0.55913000000000002</v>
      </c>
    </row>
    <row r="21291" spans="2:4" x14ac:dyDescent="0.3">
      <c r="B21291" t="s">
        <v>219</v>
      </c>
      <c r="C21291" s="31">
        <v>45549.354166666664</v>
      </c>
      <c r="D21291" s="30">
        <v>0.61408300000000005</v>
      </c>
    </row>
    <row r="21292" spans="2:4" x14ac:dyDescent="0.3">
      <c r="B21292" t="s">
        <v>219</v>
      </c>
      <c r="C21292" s="31">
        <v>45549.375</v>
      </c>
      <c r="D21292" s="30">
        <v>0.65987399999999996</v>
      </c>
    </row>
    <row r="21293" spans="2:4" x14ac:dyDescent="0.3">
      <c r="B21293" t="s">
        <v>219</v>
      </c>
      <c r="C21293" s="31">
        <v>45549.395833333336</v>
      </c>
      <c r="D21293" s="30">
        <v>0.68111600000000005</v>
      </c>
    </row>
    <row r="21294" spans="2:4" x14ac:dyDescent="0.3">
      <c r="B21294" t="s">
        <v>219</v>
      </c>
      <c r="C21294" s="31">
        <v>45549.416666666664</v>
      </c>
      <c r="D21294" s="30">
        <v>0.69776899999999997</v>
      </c>
    </row>
    <row r="21295" spans="2:4" x14ac:dyDescent="0.3">
      <c r="B21295" t="s">
        <v>219</v>
      </c>
      <c r="C21295" s="31">
        <v>45549.4375</v>
      </c>
      <c r="D21295" s="30">
        <v>0.69983200000000001</v>
      </c>
    </row>
    <row r="21296" spans="2:4" x14ac:dyDescent="0.3">
      <c r="B21296" t="s">
        <v>219</v>
      </c>
      <c r="C21296" s="31">
        <v>45549.458333333336</v>
      </c>
      <c r="D21296" s="30">
        <v>0.70260599999999995</v>
      </c>
    </row>
    <row r="21297" spans="2:4" x14ac:dyDescent="0.3">
      <c r="B21297" t="s">
        <v>219</v>
      </c>
      <c r="C21297" s="31">
        <v>45549.479166666664</v>
      </c>
      <c r="D21297" s="30">
        <v>0.70184199999999997</v>
      </c>
    </row>
    <row r="21298" spans="2:4" x14ac:dyDescent="0.3">
      <c r="B21298" t="s">
        <v>219</v>
      </c>
      <c r="C21298" s="31">
        <v>45549.5</v>
      </c>
      <c r="D21298" s="30">
        <v>0.70236699999999996</v>
      </c>
    </row>
    <row r="21299" spans="2:4" x14ac:dyDescent="0.3">
      <c r="B21299" t="s">
        <v>219</v>
      </c>
      <c r="C21299" s="31">
        <v>45549.520833333336</v>
      </c>
      <c r="D21299" s="30">
        <v>0.70049899999999998</v>
      </c>
    </row>
    <row r="21300" spans="2:4" x14ac:dyDescent="0.3">
      <c r="B21300" t="s">
        <v>219</v>
      </c>
      <c r="C21300" s="31">
        <v>45549.541666666664</v>
      </c>
      <c r="D21300" s="30">
        <v>0.69852899999999996</v>
      </c>
    </row>
    <row r="21301" spans="2:4" x14ac:dyDescent="0.3">
      <c r="B21301" t="s">
        <v>219</v>
      </c>
      <c r="C21301" s="31">
        <v>45549.5625</v>
      </c>
      <c r="D21301" s="30">
        <v>0.69299699999999997</v>
      </c>
    </row>
    <row r="21302" spans="2:4" x14ac:dyDescent="0.3">
      <c r="B21302" t="s">
        <v>219</v>
      </c>
      <c r="C21302" s="31">
        <v>45549.583333333336</v>
      </c>
      <c r="D21302" s="30">
        <v>0.68658799999999998</v>
      </c>
    </row>
    <row r="21303" spans="2:4" x14ac:dyDescent="0.3">
      <c r="B21303" t="s">
        <v>219</v>
      </c>
      <c r="C21303" s="31">
        <v>45549.604166666664</v>
      </c>
      <c r="D21303" s="30">
        <v>0.68412799999999996</v>
      </c>
    </row>
    <row r="21304" spans="2:4" x14ac:dyDescent="0.3">
      <c r="B21304" t="s">
        <v>219</v>
      </c>
      <c r="C21304" s="31">
        <v>45549.625</v>
      </c>
      <c r="D21304" s="30">
        <v>0.67041600000000001</v>
      </c>
    </row>
    <row r="21305" spans="2:4" x14ac:dyDescent="0.3">
      <c r="B21305" t="s">
        <v>219</v>
      </c>
      <c r="C21305" s="31">
        <v>45549.645833333336</v>
      </c>
      <c r="D21305" s="30">
        <v>0.65430900000000003</v>
      </c>
    </row>
    <row r="21306" spans="2:4" x14ac:dyDescent="0.3">
      <c r="B21306" t="s">
        <v>219</v>
      </c>
      <c r="C21306" s="31">
        <v>45549.666666666664</v>
      </c>
      <c r="D21306" s="30">
        <v>0.62574399999999997</v>
      </c>
    </row>
    <row r="21307" spans="2:4" x14ac:dyDescent="0.3">
      <c r="B21307" t="s">
        <v>219</v>
      </c>
      <c r="C21307" s="31">
        <v>45549.6875</v>
      </c>
      <c r="D21307" s="30">
        <v>0.57912300000000005</v>
      </c>
    </row>
    <row r="21308" spans="2:4" x14ac:dyDescent="0.3">
      <c r="B21308" t="s">
        <v>219</v>
      </c>
      <c r="C21308" s="31">
        <v>45549.708333333336</v>
      </c>
      <c r="D21308" s="30">
        <v>0.52124999999999999</v>
      </c>
    </row>
    <row r="21309" spans="2:4" x14ac:dyDescent="0.3">
      <c r="B21309" t="s">
        <v>219</v>
      </c>
      <c r="C21309" s="31">
        <v>45549.729166666664</v>
      </c>
      <c r="D21309" s="30">
        <v>0.44594299999999998</v>
      </c>
    </row>
    <row r="21310" spans="2:4" x14ac:dyDescent="0.3">
      <c r="B21310" t="s">
        <v>219</v>
      </c>
      <c r="C21310" s="31">
        <v>45549.75</v>
      </c>
      <c r="D21310" s="30">
        <v>0.40194999999999997</v>
      </c>
    </row>
    <row r="21311" spans="2:4" x14ac:dyDescent="0.3">
      <c r="B21311" t="s">
        <v>219</v>
      </c>
      <c r="C21311" s="31">
        <v>45549.770833333336</v>
      </c>
      <c r="D21311" s="30">
        <v>0.40004200000000001</v>
      </c>
    </row>
    <row r="21312" spans="2:4" x14ac:dyDescent="0.3">
      <c r="B21312" t="s">
        <v>219</v>
      </c>
      <c r="C21312" s="31">
        <v>45549.791666666664</v>
      </c>
      <c r="D21312" s="30">
        <v>0.39624100000000001</v>
      </c>
    </row>
    <row r="21313" spans="2:4" x14ac:dyDescent="0.3">
      <c r="B21313" t="s">
        <v>219</v>
      </c>
      <c r="C21313" s="31">
        <v>45549.8125</v>
      </c>
      <c r="D21313" s="30">
        <v>0.39130900000000002</v>
      </c>
    </row>
    <row r="21314" spans="2:4" x14ac:dyDescent="0.3">
      <c r="B21314" t="s">
        <v>219</v>
      </c>
      <c r="C21314" s="31">
        <v>45549.833333333336</v>
      </c>
      <c r="D21314" s="30">
        <v>0.38434800000000002</v>
      </c>
    </row>
    <row r="21315" spans="2:4" x14ac:dyDescent="0.3">
      <c r="B21315" t="s">
        <v>219</v>
      </c>
      <c r="C21315" s="31">
        <v>45549.854166666664</v>
      </c>
      <c r="D21315" s="30">
        <v>0.38077699999999998</v>
      </c>
    </row>
    <row r="21316" spans="2:4" x14ac:dyDescent="0.3">
      <c r="B21316" t="s">
        <v>219</v>
      </c>
      <c r="C21316" s="31">
        <v>45549.875</v>
      </c>
      <c r="D21316" s="30">
        <v>0.38339299999999998</v>
      </c>
    </row>
    <row r="21317" spans="2:4" x14ac:dyDescent="0.3">
      <c r="B21317" t="s">
        <v>219</v>
      </c>
      <c r="C21317" s="31">
        <v>45549.895833333336</v>
      </c>
      <c r="D21317" s="30">
        <v>0.37734299999999998</v>
      </c>
    </row>
    <row r="21318" spans="2:4" x14ac:dyDescent="0.3">
      <c r="B21318" t="s">
        <v>219</v>
      </c>
      <c r="C21318" s="31">
        <v>45549.916666666664</v>
      </c>
      <c r="D21318" s="30">
        <v>0.36907800000000002</v>
      </c>
    </row>
    <row r="21319" spans="2:4" x14ac:dyDescent="0.3">
      <c r="B21319" t="s">
        <v>219</v>
      </c>
      <c r="C21319" s="31">
        <v>45549.9375</v>
      </c>
      <c r="D21319" s="30">
        <v>0.37514199999999998</v>
      </c>
    </row>
    <row r="21320" spans="2:4" x14ac:dyDescent="0.3">
      <c r="B21320" t="s">
        <v>219</v>
      </c>
      <c r="C21320" s="31">
        <v>45549.958333333336</v>
      </c>
      <c r="D21320" s="30">
        <v>0.379521</v>
      </c>
    </row>
    <row r="21321" spans="2:4" x14ac:dyDescent="0.3">
      <c r="B21321" t="s">
        <v>219</v>
      </c>
      <c r="C21321" s="31">
        <v>45549.979166666664</v>
      </c>
      <c r="D21321" s="30">
        <v>0.377469</v>
      </c>
    </row>
    <row r="21322" spans="2:4" x14ac:dyDescent="0.3">
      <c r="B21322" t="s">
        <v>219</v>
      </c>
      <c r="C21322" s="31">
        <v>45550</v>
      </c>
      <c r="D21322" s="30">
        <v>0.37005900000000003</v>
      </c>
    </row>
    <row r="21323" spans="2:4" x14ac:dyDescent="0.3">
      <c r="B21323" t="s">
        <v>219</v>
      </c>
      <c r="C21323" s="31">
        <v>45550.020833333336</v>
      </c>
      <c r="D21323" s="30">
        <v>0.36559000000000003</v>
      </c>
    </row>
    <row r="21324" spans="2:4" x14ac:dyDescent="0.3">
      <c r="B21324" t="s">
        <v>219</v>
      </c>
      <c r="C21324" s="31">
        <v>45550.041666666664</v>
      </c>
      <c r="D21324" s="30">
        <v>0.36021300000000001</v>
      </c>
    </row>
    <row r="21325" spans="2:4" x14ac:dyDescent="0.3">
      <c r="B21325" t="s">
        <v>219</v>
      </c>
      <c r="C21325" s="31">
        <v>45550.0625</v>
      </c>
      <c r="D21325" s="30">
        <v>0.36072700000000002</v>
      </c>
    </row>
    <row r="21326" spans="2:4" x14ac:dyDescent="0.3">
      <c r="B21326" t="s">
        <v>219</v>
      </c>
      <c r="C21326" s="31">
        <v>45550.083333333336</v>
      </c>
      <c r="D21326" s="30">
        <v>0.36548399999999998</v>
      </c>
    </row>
    <row r="21327" spans="2:4" x14ac:dyDescent="0.3">
      <c r="B21327" t="s">
        <v>219</v>
      </c>
      <c r="C21327" s="31">
        <v>45550.104166666664</v>
      </c>
      <c r="D21327" s="30">
        <v>0.36846499999999999</v>
      </c>
    </row>
    <row r="21328" spans="2:4" x14ac:dyDescent="0.3">
      <c r="B21328" t="s">
        <v>219</v>
      </c>
      <c r="C21328" s="31">
        <v>45550.125</v>
      </c>
      <c r="D21328" s="30">
        <v>0.36439199999999999</v>
      </c>
    </row>
    <row r="21329" spans="2:4" x14ac:dyDescent="0.3">
      <c r="B21329" t="s">
        <v>219</v>
      </c>
      <c r="C21329" s="31">
        <v>45550.145833333336</v>
      </c>
      <c r="D21329" s="30">
        <v>0.36226900000000001</v>
      </c>
    </row>
    <row r="21330" spans="2:4" x14ac:dyDescent="0.3">
      <c r="B21330" t="s">
        <v>219</v>
      </c>
      <c r="C21330" s="31">
        <v>45550.166666666664</v>
      </c>
      <c r="D21330" s="30">
        <v>0.36945600000000001</v>
      </c>
    </row>
    <row r="21331" spans="2:4" x14ac:dyDescent="0.3">
      <c r="B21331" t="s">
        <v>219</v>
      </c>
      <c r="C21331" s="31">
        <v>45550.1875</v>
      </c>
      <c r="D21331" s="30">
        <v>0.365535</v>
      </c>
    </row>
    <row r="21332" spans="2:4" x14ac:dyDescent="0.3">
      <c r="B21332" t="s">
        <v>219</v>
      </c>
      <c r="C21332" s="31">
        <v>45550.208333333336</v>
      </c>
      <c r="D21332" s="30">
        <v>0.36243700000000001</v>
      </c>
    </row>
    <row r="21333" spans="2:4" x14ac:dyDescent="0.3">
      <c r="B21333" t="s">
        <v>219</v>
      </c>
      <c r="C21333" s="31">
        <v>45550.229166666664</v>
      </c>
      <c r="D21333" s="30">
        <v>0.36199799999999999</v>
      </c>
    </row>
    <row r="21334" spans="2:4" x14ac:dyDescent="0.3">
      <c r="B21334" t="s">
        <v>219</v>
      </c>
      <c r="C21334" s="31">
        <v>45550.25</v>
      </c>
      <c r="D21334" s="30">
        <v>0.35606700000000002</v>
      </c>
    </row>
    <row r="21335" spans="2:4" x14ac:dyDescent="0.3">
      <c r="B21335" t="s">
        <v>219</v>
      </c>
      <c r="C21335" s="31">
        <v>45550.270833333336</v>
      </c>
      <c r="D21335" s="30">
        <v>0.37191000000000002</v>
      </c>
    </row>
    <row r="21336" spans="2:4" x14ac:dyDescent="0.3">
      <c r="B21336" t="s">
        <v>219</v>
      </c>
      <c r="C21336" s="31">
        <v>45550.291666666664</v>
      </c>
      <c r="D21336" s="30">
        <v>0.438058</v>
      </c>
    </row>
    <row r="21337" spans="2:4" x14ac:dyDescent="0.3">
      <c r="B21337" t="s">
        <v>219</v>
      </c>
      <c r="C21337" s="31">
        <v>45550.3125</v>
      </c>
      <c r="D21337" s="30">
        <v>0.51556999999999997</v>
      </c>
    </row>
    <row r="21338" spans="2:4" x14ac:dyDescent="0.3">
      <c r="B21338" t="s">
        <v>219</v>
      </c>
      <c r="C21338" s="31">
        <v>45550.333333333336</v>
      </c>
      <c r="D21338" s="30">
        <v>0.58244600000000002</v>
      </c>
    </row>
    <row r="21339" spans="2:4" x14ac:dyDescent="0.3">
      <c r="B21339" t="s">
        <v>219</v>
      </c>
      <c r="C21339" s="31">
        <v>45550.354166666664</v>
      </c>
      <c r="D21339" s="30">
        <v>0.62592499999999995</v>
      </c>
    </row>
    <row r="21340" spans="2:4" x14ac:dyDescent="0.3">
      <c r="B21340" t="s">
        <v>219</v>
      </c>
      <c r="C21340" s="31">
        <v>45550.375</v>
      </c>
      <c r="D21340" s="30">
        <v>0.65130699999999997</v>
      </c>
    </row>
    <row r="21341" spans="2:4" x14ac:dyDescent="0.3">
      <c r="B21341" t="s">
        <v>219</v>
      </c>
      <c r="C21341" s="31">
        <v>45550.395833333336</v>
      </c>
      <c r="D21341" s="30">
        <v>0.67301100000000003</v>
      </c>
    </row>
    <row r="21342" spans="2:4" x14ac:dyDescent="0.3">
      <c r="B21342" t="s">
        <v>219</v>
      </c>
      <c r="C21342" s="31">
        <v>45550.416666666664</v>
      </c>
      <c r="D21342" s="30">
        <v>0.68381700000000001</v>
      </c>
    </row>
    <row r="21343" spans="2:4" x14ac:dyDescent="0.3">
      <c r="B21343" t="s">
        <v>219</v>
      </c>
      <c r="C21343" s="31">
        <v>45550.4375</v>
      </c>
      <c r="D21343" s="30">
        <v>0.69051700000000005</v>
      </c>
    </row>
    <row r="21344" spans="2:4" x14ac:dyDescent="0.3">
      <c r="B21344" t="s">
        <v>219</v>
      </c>
      <c r="C21344" s="31">
        <v>45550.458333333336</v>
      </c>
      <c r="D21344" s="30">
        <v>0.68918699999999999</v>
      </c>
    </row>
    <row r="21345" spans="2:4" x14ac:dyDescent="0.3">
      <c r="B21345" t="s">
        <v>219</v>
      </c>
      <c r="C21345" s="31">
        <v>45550.479166666664</v>
      </c>
      <c r="D21345" s="30">
        <v>0.69242499999999996</v>
      </c>
    </row>
    <row r="21346" spans="2:4" x14ac:dyDescent="0.3">
      <c r="B21346" t="s">
        <v>219</v>
      </c>
      <c r="C21346" s="31">
        <v>45550.5</v>
      </c>
      <c r="D21346" s="30">
        <v>0.69132300000000002</v>
      </c>
    </row>
    <row r="21347" spans="2:4" x14ac:dyDescent="0.3">
      <c r="B21347" t="s">
        <v>219</v>
      </c>
      <c r="C21347" s="31">
        <v>45550.520833333336</v>
      </c>
      <c r="D21347" s="30">
        <v>0.685948</v>
      </c>
    </row>
    <row r="21348" spans="2:4" x14ac:dyDescent="0.3">
      <c r="B21348" t="s">
        <v>219</v>
      </c>
      <c r="C21348" s="31">
        <v>45550.541666666664</v>
      </c>
      <c r="D21348" s="30">
        <v>0.68766300000000002</v>
      </c>
    </row>
    <row r="21349" spans="2:4" x14ac:dyDescent="0.3">
      <c r="B21349" t="s">
        <v>219</v>
      </c>
      <c r="C21349" s="31">
        <v>45550.5625</v>
      </c>
      <c r="D21349" s="30">
        <v>0.67993899999999996</v>
      </c>
    </row>
    <row r="21350" spans="2:4" x14ac:dyDescent="0.3">
      <c r="B21350" t="s">
        <v>219</v>
      </c>
      <c r="C21350" s="31">
        <v>45550.583333333336</v>
      </c>
      <c r="D21350" s="30">
        <v>0.67533200000000004</v>
      </c>
    </row>
    <row r="21351" spans="2:4" x14ac:dyDescent="0.3">
      <c r="B21351" t="s">
        <v>219</v>
      </c>
      <c r="C21351" s="31">
        <v>45550.604166666664</v>
      </c>
      <c r="D21351" s="30">
        <v>0.67111399999999999</v>
      </c>
    </row>
    <row r="21352" spans="2:4" x14ac:dyDescent="0.3">
      <c r="B21352" t="s">
        <v>219</v>
      </c>
      <c r="C21352" s="31">
        <v>45550.625</v>
      </c>
      <c r="D21352" s="30">
        <v>0.65382399999999996</v>
      </c>
    </row>
    <row r="21353" spans="2:4" x14ac:dyDescent="0.3">
      <c r="B21353" t="s">
        <v>219</v>
      </c>
      <c r="C21353" s="31">
        <v>45550.645833333336</v>
      </c>
      <c r="D21353" s="30">
        <v>0.63526400000000005</v>
      </c>
    </row>
    <row r="21354" spans="2:4" x14ac:dyDescent="0.3">
      <c r="B21354" t="s">
        <v>219</v>
      </c>
      <c r="C21354" s="31">
        <v>45550.666666666664</v>
      </c>
      <c r="D21354" s="30">
        <v>0.605572</v>
      </c>
    </row>
    <row r="21355" spans="2:4" x14ac:dyDescent="0.3">
      <c r="B21355" t="s">
        <v>219</v>
      </c>
      <c r="C21355" s="31">
        <v>45550.6875</v>
      </c>
      <c r="D21355" s="30">
        <v>0.55267299999999997</v>
      </c>
    </row>
    <row r="21356" spans="2:4" x14ac:dyDescent="0.3">
      <c r="B21356" t="s">
        <v>219</v>
      </c>
      <c r="C21356" s="31">
        <v>45550.708333333336</v>
      </c>
      <c r="D21356" s="30">
        <v>0.47485899999999998</v>
      </c>
    </row>
    <row r="21357" spans="2:4" x14ac:dyDescent="0.3">
      <c r="B21357" t="s">
        <v>219</v>
      </c>
      <c r="C21357" s="31">
        <v>45550.729166666664</v>
      </c>
      <c r="D21357" s="30">
        <v>0.39319500000000002</v>
      </c>
    </row>
    <row r="21358" spans="2:4" x14ac:dyDescent="0.3">
      <c r="B21358" t="s">
        <v>219</v>
      </c>
      <c r="C21358" s="31">
        <v>45550.75</v>
      </c>
      <c r="D21358" s="30">
        <v>0.35211100000000001</v>
      </c>
    </row>
    <row r="21359" spans="2:4" x14ac:dyDescent="0.3">
      <c r="B21359" t="s">
        <v>219</v>
      </c>
      <c r="C21359" s="31">
        <v>45550.770833333336</v>
      </c>
      <c r="D21359" s="30">
        <v>0.35822999999999999</v>
      </c>
    </row>
    <row r="21360" spans="2:4" x14ac:dyDescent="0.3">
      <c r="B21360" t="s">
        <v>219</v>
      </c>
      <c r="C21360" s="31">
        <v>45550.791666666664</v>
      </c>
      <c r="D21360" s="30">
        <v>0.35766999999999999</v>
      </c>
    </row>
    <row r="21361" spans="2:4" x14ac:dyDescent="0.3">
      <c r="B21361" t="s">
        <v>219</v>
      </c>
      <c r="C21361" s="31">
        <v>45550.8125</v>
      </c>
      <c r="D21361" s="30">
        <v>0.34246399999999999</v>
      </c>
    </row>
    <row r="21362" spans="2:4" x14ac:dyDescent="0.3">
      <c r="B21362" t="s">
        <v>219</v>
      </c>
      <c r="C21362" s="31">
        <v>45550.833333333336</v>
      </c>
      <c r="D21362" s="30">
        <v>0.343109</v>
      </c>
    </row>
    <row r="21363" spans="2:4" x14ac:dyDescent="0.3">
      <c r="B21363" t="s">
        <v>219</v>
      </c>
      <c r="C21363" s="31">
        <v>45550.854166666664</v>
      </c>
      <c r="D21363" s="30">
        <v>0.34530899999999998</v>
      </c>
    </row>
    <row r="21364" spans="2:4" x14ac:dyDescent="0.3">
      <c r="B21364" t="s">
        <v>219</v>
      </c>
      <c r="C21364" s="31">
        <v>45550.875</v>
      </c>
      <c r="D21364" s="30">
        <v>0.343943</v>
      </c>
    </row>
    <row r="21365" spans="2:4" x14ac:dyDescent="0.3">
      <c r="B21365" t="s">
        <v>219</v>
      </c>
      <c r="C21365" s="31">
        <v>45550.895833333336</v>
      </c>
      <c r="D21365" s="30">
        <v>0.340478</v>
      </c>
    </row>
    <row r="21366" spans="2:4" x14ac:dyDescent="0.3">
      <c r="B21366" t="s">
        <v>219</v>
      </c>
      <c r="C21366" s="31">
        <v>45550.916666666664</v>
      </c>
      <c r="D21366" s="30">
        <v>0.33658199999999999</v>
      </c>
    </row>
    <row r="21367" spans="2:4" x14ac:dyDescent="0.3">
      <c r="B21367" t="s">
        <v>219</v>
      </c>
      <c r="C21367" s="31">
        <v>45550.9375</v>
      </c>
      <c r="D21367" s="30">
        <v>0.33327600000000002</v>
      </c>
    </row>
    <row r="21368" spans="2:4" x14ac:dyDescent="0.3">
      <c r="B21368" t="s">
        <v>219</v>
      </c>
      <c r="C21368" s="31">
        <v>45550.958333333336</v>
      </c>
      <c r="D21368" s="30">
        <v>0.33574900000000002</v>
      </c>
    </row>
    <row r="21369" spans="2:4" x14ac:dyDescent="0.3">
      <c r="B21369" t="s">
        <v>219</v>
      </c>
      <c r="C21369" s="31">
        <v>45550.979166666664</v>
      </c>
      <c r="D21369" s="30">
        <v>0.330876</v>
      </c>
    </row>
    <row r="21370" spans="2:4" x14ac:dyDescent="0.3">
      <c r="B21370" t="s">
        <v>219</v>
      </c>
      <c r="C21370" s="31">
        <v>45551</v>
      </c>
      <c r="D21370" s="30">
        <v>0.33253100000000002</v>
      </c>
    </row>
    <row r="21371" spans="2:4" x14ac:dyDescent="0.3">
      <c r="B21371" t="s">
        <v>219</v>
      </c>
      <c r="C21371" s="31">
        <v>45551.020833333336</v>
      </c>
      <c r="D21371" s="30">
        <v>0.32478099999999999</v>
      </c>
    </row>
    <row r="21372" spans="2:4" x14ac:dyDescent="0.3">
      <c r="B21372" t="s">
        <v>219</v>
      </c>
      <c r="C21372" s="31">
        <v>45551.041666666664</v>
      </c>
      <c r="D21372" s="30">
        <v>0.31548500000000002</v>
      </c>
    </row>
    <row r="21373" spans="2:4" x14ac:dyDescent="0.3">
      <c r="B21373" t="s">
        <v>219</v>
      </c>
      <c r="C21373" s="31">
        <v>45551.0625</v>
      </c>
      <c r="D21373" s="30">
        <v>0.30740299999999998</v>
      </c>
    </row>
    <row r="21374" spans="2:4" x14ac:dyDescent="0.3">
      <c r="B21374" t="s">
        <v>219</v>
      </c>
      <c r="C21374" s="31">
        <v>45551.083333333336</v>
      </c>
      <c r="D21374" s="30">
        <v>0.30984499999999998</v>
      </c>
    </row>
    <row r="21375" spans="2:4" x14ac:dyDescent="0.3">
      <c r="B21375" t="s">
        <v>219</v>
      </c>
      <c r="C21375" s="31">
        <v>45551.104166666664</v>
      </c>
      <c r="D21375" s="30">
        <v>0.31483299999999997</v>
      </c>
    </row>
    <row r="21376" spans="2:4" x14ac:dyDescent="0.3">
      <c r="B21376" t="s">
        <v>219</v>
      </c>
      <c r="C21376" s="31">
        <v>45551.125</v>
      </c>
      <c r="D21376" s="30">
        <v>0.322189</v>
      </c>
    </row>
    <row r="21377" spans="2:4" x14ac:dyDescent="0.3">
      <c r="B21377" t="s">
        <v>219</v>
      </c>
      <c r="C21377" s="31">
        <v>45551.145833333336</v>
      </c>
      <c r="D21377" s="30">
        <v>0.32899499999999998</v>
      </c>
    </row>
    <row r="21378" spans="2:4" x14ac:dyDescent="0.3">
      <c r="B21378" t="s">
        <v>219</v>
      </c>
      <c r="C21378" s="31">
        <v>45551.166666666664</v>
      </c>
      <c r="D21378" s="30">
        <v>0.328901</v>
      </c>
    </row>
    <row r="21379" spans="2:4" x14ac:dyDescent="0.3">
      <c r="B21379" t="s">
        <v>219</v>
      </c>
      <c r="C21379" s="31">
        <v>45551.1875</v>
      </c>
      <c r="D21379" s="30">
        <v>0.32963500000000001</v>
      </c>
    </row>
    <row r="21380" spans="2:4" x14ac:dyDescent="0.3">
      <c r="B21380" t="s">
        <v>219</v>
      </c>
      <c r="C21380" s="31">
        <v>45551.208333333336</v>
      </c>
      <c r="D21380" s="30">
        <v>0.329179</v>
      </c>
    </row>
    <row r="21381" spans="2:4" x14ac:dyDescent="0.3">
      <c r="B21381" t="s">
        <v>219</v>
      </c>
      <c r="C21381" s="31">
        <v>45551.229166666664</v>
      </c>
      <c r="D21381" s="30">
        <v>0.32335399999999997</v>
      </c>
    </row>
    <row r="21382" spans="2:4" x14ac:dyDescent="0.3">
      <c r="B21382" t="s">
        <v>219</v>
      </c>
      <c r="C21382" s="31">
        <v>45551.25</v>
      </c>
      <c r="D21382" s="30">
        <v>0.32284000000000002</v>
      </c>
    </row>
    <row r="21383" spans="2:4" x14ac:dyDescent="0.3">
      <c r="B21383" t="s">
        <v>219</v>
      </c>
      <c r="C21383" s="31">
        <v>45551.270833333336</v>
      </c>
      <c r="D21383" s="30">
        <v>0.33351500000000001</v>
      </c>
    </row>
    <row r="21384" spans="2:4" x14ac:dyDescent="0.3">
      <c r="B21384" t="s">
        <v>219</v>
      </c>
      <c r="C21384" s="31">
        <v>45551.291666666664</v>
      </c>
      <c r="D21384" s="30">
        <v>0.38091799999999998</v>
      </c>
    </row>
    <row r="21385" spans="2:4" x14ac:dyDescent="0.3">
      <c r="B21385" t="s">
        <v>219</v>
      </c>
      <c r="C21385" s="31">
        <v>45551.3125</v>
      </c>
      <c r="D21385" s="30">
        <v>0.45345999999999997</v>
      </c>
    </row>
    <row r="21386" spans="2:4" x14ac:dyDescent="0.3">
      <c r="B21386" t="s">
        <v>219</v>
      </c>
      <c r="C21386" s="31">
        <v>45551.333333333336</v>
      </c>
      <c r="D21386" s="30">
        <v>0.52020999999999995</v>
      </c>
    </row>
    <row r="21387" spans="2:4" x14ac:dyDescent="0.3">
      <c r="B21387" t="s">
        <v>219</v>
      </c>
      <c r="C21387" s="31">
        <v>45551.354166666664</v>
      </c>
      <c r="D21387" s="30">
        <v>0.56345100000000004</v>
      </c>
    </row>
    <row r="21388" spans="2:4" x14ac:dyDescent="0.3">
      <c r="B21388" t="s">
        <v>219</v>
      </c>
      <c r="C21388" s="31">
        <v>45551.375</v>
      </c>
      <c r="D21388" s="30">
        <v>0.61053599999999997</v>
      </c>
    </row>
    <row r="21389" spans="2:4" x14ac:dyDescent="0.3">
      <c r="B21389" t="s">
        <v>219</v>
      </c>
      <c r="C21389" s="31">
        <v>45551.395833333336</v>
      </c>
      <c r="D21389" s="30">
        <v>0.64673599999999998</v>
      </c>
    </row>
    <row r="21390" spans="2:4" x14ac:dyDescent="0.3">
      <c r="B21390" t="s">
        <v>219</v>
      </c>
      <c r="C21390" s="31">
        <v>45551.416666666664</v>
      </c>
      <c r="D21390" s="30">
        <v>0.67892200000000003</v>
      </c>
    </row>
    <row r="21391" spans="2:4" x14ac:dyDescent="0.3">
      <c r="B21391" t="s">
        <v>219</v>
      </c>
      <c r="C21391" s="31">
        <v>45551.4375</v>
      </c>
      <c r="D21391" s="30">
        <v>0.69753900000000002</v>
      </c>
    </row>
    <row r="21392" spans="2:4" x14ac:dyDescent="0.3">
      <c r="B21392" t="s">
        <v>219</v>
      </c>
      <c r="C21392" s="31">
        <v>45551.458333333336</v>
      </c>
      <c r="D21392" s="30">
        <v>0.70354700000000003</v>
      </c>
    </row>
    <row r="21393" spans="2:4" x14ac:dyDescent="0.3">
      <c r="B21393" t="s">
        <v>219</v>
      </c>
      <c r="C21393" s="31">
        <v>45551.479166666664</v>
      </c>
      <c r="D21393" s="30">
        <v>0.71063200000000004</v>
      </c>
    </row>
    <row r="21394" spans="2:4" x14ac:dyDescent="0.3">
      <c r="B21394" t="s">
        <v>219</v>
      </c>
      <c r="C21394" s="31">
        <v>45551.5</v>
      </c>
      <c r="D21394" s="30">
        <v>0.71110499999999999</v>
      </c>
    </row>
    <row r="21395" spans="2:4" x14ac:dyDescent="0.3">
      <c r="B21395" t="s">
        <v>219</v>
      </c>
      <c r="C21395" s="31">
        <v>45551.520833333336</v>
      </c>
      <c r="D21395" s="30">
        <v>0.711955</v>
      </c>
    </row>
    <row r="21396" spans="2:4" x14ac:dyDescent="0.3">
      <c r="B21396" t="s">
        <v>219</v>
      </c>
      <c r="C21396" s="31">
        <v>45551.541666666664</v>
      </c>
      <c r="D21396" s="30">
        <v>0.71070100000000003</v>
      </c>
    </row>
    <row r="21397" spans="2:4" x14ac:dyDescent="0.3">
      <c r="B21397" t="s">
        <v>219</v>
      </c>
      <c r="C21397" s="31">
        <v>45551.5625</v>
      </c>
      <c r="D21397" s="30">
        <v>0.70770500000000003</v>
      </c>
    </row>
    <row r="21398" spans="2:4" x14ac:dyDescent="0.3">
      <c r="B21398" t="s">
        <v>219</v>
      </c>
      <c r="C21398" s="31">
        <v>45551.583333333336</v>
      </c>
      <c r="D21398" s="30">
        <v>0.70251399999999997</v>
      </c>
    </row>
    <row r="21399" spans="2:4" x14ac:dyDescent="0.3">
      <c r="B21399" t="s">
        <v>219</v>
      </c>
      <c r="C21399" s="31">
        <v>45551.604166666664</v>
      </c>
      <c r="D21399" s="30">
        <v>0.69709399999999999</v>
      </c>
    </row>
    <row r="21400" spans="2:4" x14ac:dyDescent="0.3">
      <c r="B21400" t="s">
        <v>219</v>
      </c>
      <c r="C21400" s="31">
        <v>45551.625</v>
      </c>
      <c r="D21400" s="30">
        <v>0.68232999999999999</v>
      </c>
    </row>
    <row r="21401" spans="2:4" x14ac:dyDescent="0.3">
      <c r="B21401" t="s">
        <v>219</v>
      </c>
      <c r="C21401" s="31">
        <v>45551.645833333336</v>
      </c>
      <c r="D21401" s="30">
        <v>0.65509300000000004</v>
      </c>
    </row>
    <row r="21402" spans="2:4" x14ac:dyDescent="0.3">
      <c r="B21402" t="s">
        <v>219</v>
      </c>
      <c r="C21402" s="31">
        <v>45551.666666666664</v>
      </c>
      <c r="D21402" s="30">
        <v>0.59975500000000004</v>
      </c>
    </row>
    <row r="21403" spans="2:4" x14ac:dyDescent="0.3">
      <c r="B21403" t="s">
        <v>219</v>
      </c>
      <c r="C21403" s="31">
        <v>45551.6875</v>
      </c>
      <c r="D21403" s="30">
        <v>0.53191299999999997</v>
      </c>
    </row>
    <row r="21404" spans="2:4" x14ac:dyDescent="0.3">
      <c r="B21404" t="s">
        <v>219</v>
      </c>
      <c r="C21404" s="31">
        <v>45551.708333333336</v>
      </c>
      <c r="D21404" s="30">
        <v>0.43760700000000002</v>
      </c>
    </row>
    <row r="21405" spans="2:4" x14ac:dyDescent="0.3">
      <c r="B21405" t="s">
        <v>219</v>
      </c>
      <c r="C21405" s="31">
        <v>45551.729166666664</v>
      </c>
      <c r="D21405" s="30">
        <v>0.366122</v>
      </c>
    </row>
    <row r="21406" spans="2:4" x14ac:dyDescent="0.3">
      <c r="B21406" t="s">
        <v>219</v>
      </c>
      <c r="C21406" s="31">
        <v>45551.75</v>
      </c>
      <c r="D21406" s="30">
        <v>0.32917299999999999</v>
      </c>
    </row>
    <row r="21407" spans="2:4" x14ac:dyDescent="0.3">
      <c r="B21407" t="s">
        <v>219</v>
      </c>
      <c r="C21407" s="31">
        <v>45551.770833333336</v>
      </c>
      <c r="D21407" s="30">
        <v>0.33128400000000002</v>
      </c>
    </row>
    <row r="21408" spans="2:4" x14ac:dyDescent="0.3">
      <c r="B21408" t="s">
        <v>219</v>
      </c>
      <c r="C21408" s="31">
        <v>45551.791666666664</v>
      </c>
      <c r="D21408" s="30">
        <v>0.32617699999999999</v>
      </c>
    </row>
    <row r="21409" spans="2:4" x14ac:dyDescent="0.3">
      <c r="B21409" t="s">
        <v>219</v>
      </c>
      <c r="C21409" s="31">
        <v>45551.8125</v>
      </c>
      <c r="D21409" s="30">
        <v>0.31892599999999999</v>
      </c>
    </row>
    <row r="21410" spans="2:4" x14ac:dyDescent="0.3">
      <c r="B21410" t="s">
        <v>219</v>
      </c>
      <c r="C21410" s="31">
        <v>45551.833333333336</v>
      </c>
      <c r="D21410" s="30">
        <v>0.30484299999999998</v>
      </c>
    </row>
    <row r="21411" spans="2:4" x14ac:dyDescent="0.3">
      <c r="B21411" t="s">
        <v>219</v>
      </c>
      <c r="C21411" s="31">
        <v>45551.854166666664</v>
      </c>
      <c r="D21411" s="30">
        <v>0.29790100000000003</v>
      </c>
    </row>
    <row r="21412" spans="2:4" x14ac:dyDescent="0.3">
      <c r="B21412" t="s">
        <v>219</v>
      </c>
      <c r="C21412" s="31">
        <v>45551.875</v>
      </c>
      <c r="D21412" s="30">
        <v>0.29242800000000002</v>
      </c>
    </row>
    <row r="21413" spans="2:4" x14ac:dyDescent="0.3">
      <c r="B21413" t="s">
        <v>219</v>
      </c>
      <c r="C21413" s="31">
        <v>45551.895833333336</v>
      </c>
      <c r="D21413" s="30">
        <v>0.298788</v>
      </c>
    </row>
    <row r="21414" spans="2:4" x14ac:dyDescent="0.3">
      <c r="B21414" t="s">
        <v>219</v>
      </c>
      <c r="C21414" s="31">
        <v>45551.916666666664</v>
      </c>
      <c r="D21414" s="30">
        <v>0.289495</v>
      </c>
    </row>
    <row r="21415" spans="2:4" x14ac:dyDescent="0.3">
      <c r="B21415" t="s">
        <v>219</v>
      </c>
      <c r="C21415" s="31">
        <v>45551.9375</v>
      </c>
      <c r="D21415" s="30">
        <v>0.27603699999999998</v>
      </c>
    </row>
    <row r="21416" spans="2:4" x14ac:dyDescent="0.3">
      <c r="B21416" t="s">
        <v>219</v>
      </c>
      <c r="C21416" s="31">
        <v>45551.958333333336</v>
      </c>
      <c r="D21416" s="30">
        <v>0.27104299999999998</v>
      </c>
    </row>
    <row r="21417" spans="2:4" x14ac:dyDescent="0.3">
      <c r="B21417" t="s">
        <v>219</v>
      </c>
      <c r="C21417" s="31">
        <v>45551.979166666664</v>
      </c>
      <c r="D21417" s="30">
        <v>0.26641999999999999</v>
      </c>
    </row>
    <row r="21418" spans="2:4" x14ac:dyDescent="0.3">
      <c r="B21418" t="s">
        <v>219</v>
      </c>
      <c r="C21418" s="31">
        <v>45552</v>
      </c>
      <c r="D21418" s="30">
        <v>0.260411</v>
      </c>
    </row>
    <row r="21419" spans="2:4" x14ac:dyDescent="0.3">
      <c r="B21419" t="s">
        <v>219</v>
      </c>
      <c r="C21419" s="31">
        <v>45552.020833333336</v>
      </c>
      <c r="D21419" s="30">
        <v>0.256828</v>
      </c>
    </row>
    <row r="21420" spans="2:4" x14ac:dyDescent="0.3">
      <c r="B21420" t="s">
        <v>219</v>
      </c>
      <c r="C21420" s="31">
        <v>45552.041666666664</v>
      </c>
      <c r="D21420" s="30">
        <v>0.25341900000000001</v>
      </c>
    </row>
    <row r="21421" spans="2:4" x14ac:dyDescent="0.3">
      <c r="B21421" t="s">
        <v>219</v>
      </c>
      <c r="C21421" s="31">
        <v>45552.0625</v>
      </c>
      <c r="D21421" s="30">
        <v>0.24590999999999999</v>
      </c>
    </row>
    <row r="21422" spans="2:4" x14ac:dyDescent="0.3">
      <c r="B21422" t="s">
        <v>219</v>
      </c>
      <c r="C21422" s="31">
        <v>45552.083333333336</v>
      </c>
      <c r="D21422" s="30">
        <v>0.24376</v>
      </c>
    </row>
    <row r="21423" spans="2:4" x14ac:dyDescent="0.3">
      <c r="B21423" t="s">
        <v>219</v>
      </c>
      <c r="C21423" s="31">
        <v>45552.104166666664</v>
      </c>
      <c r="D21423" s="30">
        <v>0.24262500000000001</v>
      </c>
    </row>
    <row r="21424" spans="2:4" x14ac:dyDescent="0.3">
      <c r="B21424" t="s">
        <v>219</v>
      </c>
      <c r="C21424" s="31">
        <v>45552.125</v>
      </c>
      <c r="D21424" s="30">
        <v>0.242176</v>
      </c>
    </row>
    <row r="21425" spans="2:4" x14ac:dyDescent="0.3">
      <c r="B21425" t="s">
        <v>219</v>
      </c>
      <c r="C21425" s="31">
        <v>45552.145833333336</v>
      </c>
      <c r="D21425" s="30">
        <v>0.245311</v>
      </c>
    </row>
    <row r="21426" spans="2:4" x14ac:dyDescent="0.3">
      <c r="B21426" t="s">
        <v>219</v>
      </c>
      <c r="C21426" s="31">
        <v>45552.166666666664</v>
      </c>
      <c r="D21426" s="30">
        <v>0.248889</v>
      </c>
    </row>
    <row r="21427" spans="2:4" x14ac:dyDescent="0.3">
      <c r="B21427" t="s">
        <v>219</v>
      </c>
      <c r="C21427" s="31">
        <v>45552.1875</v>
      </c>
      <c r="D21427" s="30">
        <v>0.247415</v>
      </c>
    </row>
    <row r="21428" spans="2:4" x14ac:dyDescent="0.3">
      <c r="B21428" t="s">
        <v>219</v>
      </c>
      <c r="C21428" s="31">
        <v>45552.208333333336</v>
      </c>
      <c r="D21428" s="30">
        <v>0.25372</v>
      </c>
    </row>
    <row r="21429" spans="2:4" x14ac:dyDescent="0.3">
      <c r="B21429" t="s">
        <v>219</v>
      </c>
      <c r="C21429" s="31">
        <v>45552.229166666664</v>
      </c>
      <c r="D21429" s="30">
        <v>0.25162099999999998</v>
      </c>
    </row>
    <row r="21430" spans="2:4" x14ac:dyDescent="0.3">
      <c r="B21430" t="s">
        <v>219</v>
      </c>
      <c r="C21430" s="31">
        <v>45552.25</v>
      </c>
      <c r="D21430" s="30">
        <v>0.25722699999999998</v>
      </c>
    </row>
    <row r="21431" spans="2:4" x14ac:dyDescent="0.3">
      <c r="B21431" t="s">
        <v>219</v>
      </c>
      <c r="C21431" s="31">
        <v>45552.270833333336</v>
      </c>
      <c r="D21431" s="30">
        <v>0.27592899999999998</v>
      </c>
    </row>
    <row r="21432" spans="2:4" x14ac:dyDescent="0.3">
      <c r="B21432" t="s">
        <v>219</v>
      </c>
      <c r="C21432" s="31">
        <v>45552.291666666664</v>
      </c>
      <c r="D21432" s="30">
        <v>0.335451</v>
      </c>
    </row>
    <row r="21433" spans="2:4" x14ac:dyDescent="0.3">
      <c r="B21433" t="s">
        <v>219</v>
      </c>
      <c r="C21433" s="31">
        <v>45552.3125</v>
      </c>
      <c r="D21433" s="30">
        <v>0.42180000000000001</v>
      </c>
    </row>
    <row r="21434" spans="2:4" x14ac:dyDescent="0.3">
      <c r="B21434" t="s">
        <v>219</v>
      </c>
      <c r="C21434" s="31">
        <v>45552.333333333336</v>
      </c>
      <c r="D21434" s="30">
        <v>0.495338</v>
      </c>
    </row>
    <row r="21435" spans="2:4" x14ac:dyDescent="0.3">
      <c r="B21435" t="s">
        <v>219</v>
      </c>
      <c r="C21435" s="31">
        <v>45552.354166666664</v>
      </c>
      <c r="D21435" s="30">
        <v>0.53801699999999997</v>
      </c>
    </row>
    <row r="21436" spans="2:4" x14ac:dyDescent="0.3">
      <c r="B21436" t="s">
        <v>219</v>
      </c>
      <c r="C21436" s="31">
        <v>45552.375</v>
      </c>
      <c r="D21436" s="30">
        <v>0.57722499999999999</v>
      </c>
    </row>
    <row r="21437" spans="2:4" x14ac:dyDescent="0.3">
      <c r="B21437" t="s">
        <v>219</v>
      </c>
      <c r="C21437" s="31">
        <v>45552.395833333336</v>
      </c>
      <c r="D21437" s="30">
        <v>0.60747600000000002</v>
      </c>
    </row>
    <row r="21438" spans="2:4" x14ac:dyDescent="0.3">
      <c r="B21438" t="s">
        <v>219</v>
      </c>
      <c r="C21438" s="31">
        <v>45552.416666666664</v>
      </c>
      <c r="D21438" s="30">
        <v>0.64595599999999997</v>
      </c>
    </row>
    <row r="21439" spans="2:4" x14ac:dyDescent="0.3">
      <c r="B21439" t="s">
        <v>219</v>
      </c>
      <c r="C21439" s="31">
        <v>45552.4375</v>
      </c>
      <c r="D21439" s="30">
        <v>0.68091999999999997</v>
      </c>
    </row>
    <row r="21440" spans="2:4" x14ac:dyDescent="0.3">
      <c r="B21440" t="s">
        <v>219</v>
      </c>
      <c r="C21440" s="31">
        <v>45552.458333333336</v>
      </c>
      <c r="D21440" s="30">
        <v>0.69135800000000003</v>
      </c>
    </row>
    <row r="21441" spans="2:4" x14ac:dyDescent="0.3">
      <c r="B21441" t="s">
        <v>219</v>
      </c>
      <c r="C21441" s="31">
        <v>45552.479166666664</v>
      </c>
      <c r="D21441" s="30">
        <v>0.70764199999999999</v>
      </c>
    </row>
    <row r="21442" spans="2:4" x14ac:dyDescent="0.3">
      <c r="B21442" t="s">
        <v>219</v>
      </c>
      <c r="C21442" s="31">
        <v>45552.5</v>
      </c>
      <c r="D21442" s="30">
        <v>0.71290699999999996</v>
      </c>
    </row>
    <row r="21443" spans="2:4" x14ac:dyDescent="0.3">
      <c r="B21443" t="s">
        <v>219</v>
      </c>
      <c r="C21443" s="31">
        <v>45552.520833333336</v>
      </c>
      <c r="D21443" s="30">
        <v>0.71750199999999997</v>
      </c>
    </row>
    <row r="21444" spans="2:4" x14ac:dyDescent="0.3">
      <c r="B21444" t="s">
        <v>219</v>
      </c>
      <c r="C21444" s="31">
        <v>45552.541666666664</v>
      </c>
      <c r="D21444" s="30">
        <v>0.71453699999999998</v>
      </c>
    </row>
    <row r="21445" spans="2:4" x14ac:dyDescent="0.3">
      <c r="B21445" t="s">
        <v>219</v>
      </c>
      <c r="C21445" s="31">
        <v>45552.5625</v>
      </c>
      <c r="D21445" s="30">
        <v>0.71363200000000004</v>
      </c>
    </row>
    <row r="21446" spans="2:4" x14ac:dyDescent="0.3">
      <c r="B21446" t="s">
        <v>219</v>
      </c>
      <c r="C21446" s="31">
        <v>45552.583333333336</v>
      </c>
      <c r="D21446" s="30">
        <v>0.708372</v>
      </c>
    </row>
    <row r="21447" spans="2:4" x14ac:dyDescent="0.3">
      <c r="B21447" t="s">
        <v>219</v>
      </c>
      <c r="C21447" s="31">
        <v>45552.604166666664</v>
      </c>
      <c r="D21447" s="30">
        <v>0.70248299999999997</v>
      </c>
    </row>
    <row r="21448" spans="2:4" x14ac:dyDescent="0.3">
      <c r="B21448" t="s">
        <v>219</v>
      </c>
      <c r="C21448" s="31">
        <v>45552.625</v>
      </c>
      <c r="D21448" s="30">
        <v>0.68955599999999995</v>
      </c>
    </row>
    <row r="21449" spans="2:4" x14ac:dyDescent="0.3">
      <c r="B21449" t="s">
        <v>219</v>
      </c>
      <c r="C21449" s="31">
        <v>45552.645833333336</v>
      </c>
      <c r="D21449" s="30">
        <v>0.64660399999999996</v>
      </c>
    </row>
    <row r="21450" spans="2:4" x14ac:dyDescent="0.3">
      <c r="B21450" t="s">
        <v>219</v>
      </c>
      <c r="C21450" s="31">
        <v>45552.666666666664</v>
      </c>
      <c r="D21450" s="30">
        <v>0.58532799999999996</v>
      </c>
    </row>
    <row r="21451" spans="2:4" x14ac:dyDescent="0.3">
      <c r="B21451" t="s">
        <v>219</v>
      </c>
      <c r="C21451" s="31">
        <v>45552.6875</v>
      </c>
      <c r="D21451" s="30">
        <v>0.51194099999999998</v>
      </c>
    </row>
    <row r="21452" spans="2:4" x14ac:dyDescent="0.3">
      <c r="B21452" t="s">
        <v>219</v>
      </c>
      <c r="C21452" s="31">
        <v>45552.708333333336</v>
      </c>
      <c r="D21452" s="30">
        <v>0.43032599999999999</v>
      </c>
    </row>
    <row r="21453" spans="2:4" x14ac:dyDescent="0.3">
      <c r="B21453" t="s">
        <v>219</v>
      </c>
      <c r="C21453" s="31">
        <v>45552.729166666664</v>
      </c>
      <c r="D21453" s="30">
        <v>0.35069400000000001</v>
      </c>
    </row>
    <row r="21454" spans="2:4" x14ac:dyDescent="0.3">
      <c r="B21454" t="s">
        <v>219</v>
      </c>
      <c r="C21454" s="31">
        <v>45552.75</v>
      </c>
      <c r="D21454" s="30">
        <v>0.31286399999999998</v>
      </c>
    </row>
    <row r="21455" spans="2:4" x14ac:dyDescent="0.3">
      <c r="B21455" t="s">
        <v>219</v>
      </c>
      <c r="C21455" s="31">
        <v>45552.770833333336</v>
      </c>
      <c r="D21455" s="30">
        <v>0.30397000000000002</v>
      </c>
    </row>
    <row r="21456" spans="2:4" x14ac:dyDescent="0.3">
      <c r="B21456" t="s">
        <v>219</v>
      </c>
      <c r="C21456" s="31">
        <v>45552.791666666664</v>
      </c>
      <c r="D21456" s="30">
        <v>0.29628700000000002</v>
      </c>
    </row>
    <row r="21457" spans="2:4" x14ac:dyDescent="0.3">
      <c r="B21457" t="s">
        <v>219</v>
      </c>
      <c r="C21457" s="31">
        <v>45552.8125</v>
      </c>
      <c r="D21457" s="30">
        <v>0.289074</v>
      </c>
    </row>
    <row r="21458" spans="2:4" x14ac:dyDescent="0.3">
      <c r="B21458" t="s">
        <v>219</v>
      </c>
      <c r="C21458" s="31">
        <v>45552.833333333336</v>
      </c>
      <c r="D21458" s="30">
        <v>0.28447800000000001</v>
      </c>
    </row>
    <row r="21459" spans="2:4" x14ac:dyDescent="0.3">
      <c r="B21459" t="s">
        <v>219</v>
      </c>
      <c r="C21459" s="31">
        <v>45552.854166666664</v>
      </c>
      <c r="D21459" s="30">
        <v>0.28732200000000002</v>
      </c>
    </row>
    <row r="21460" spans="2:4" x14ac:dyDescent="0.3">
      <c r="B21460" t="s">
        <v>219</v>
      </c>
      <c r="C21460" s="31">
        <v>45552.875</v>
      </c>
      <c r="D21460" s="30">
        <v>0.29791299999999998</v>
      </c>
    </row>
    <row r="21461" spans="2:4" x14ac:dyDescent="0.3">
      <c r="B21461" t="s">
        <v>219</v>
      </c>
      <c r="C21461" s="31">
        <v>45552.895833333336</v>
      </c>
      <c r="D21461" s="30">
        <v>0.306454</v>
      </c>
    </row>
    <row r="21462" spans="2:4" x14ac:dyDescent="0.3">
      <c r="B21462" t="s">
        <v>219</v>
      </c>
      <c r="C21462" s="31">
        <v>45552.916666666664</v>
      </c>
      <c r="D21462" s="30">
        <v>0.29829</v>
      </c>
    </row>
    <row r="21463" spans="2:4" x14ac:dyDescent="0.3">
      <c r="B21463" t="s">
        <v>219</v>
      </c>
      <c r="C21463" s="31">
        <v>45552.9375</v>
      </c>
      <c r="D21463" s="30">
        <v>0.30254700000000001</v>
      </c>
    </row>
    <row r="21464" spans="2:4" x14ac:dyDescent="0.3">
      <c r="B21464" t="s">
        <v>219</v>
      </c>
      <c r="C21464" s="31">
        <v>45552.958333333336</v>
      </c>
      <c r="D21464" s="30">
        <v>0.30296800000000002</v>
      </c>
    </row>
    <row r="21465" spans="2:4" x14ac:dyDescent="0.3">
      <c r="B21465" t="s">
        <v>219</v>
      </c>
      <c r="C21465" s="31">
        <v>45552.979166666664</v>
      </c>
      <c r="D21465" s="30">
        <v>0.309338</v>
      </c>
    </row>
    <row r="21466" spans="2:4" x14ac:dyDescent="0.3">
      <c r="B21466" t="s">
        <v>219</v>
      </c>
      <c r="C21466" s="31">
        <v>45553</v>
      </c>
      <c r="D21466" s="30">
        <v>0.31243199999999999</v>
      </c>
    </row>
    <row r="21467" spans="2:4" x14ac:dyDescent="0.3">
      <c r="B21467" t="s">
        <v>219</v>
      </c>
      <c r="C21467" s="31">
        <v>45553.020833333336</v>
      </c>
      <c r="D21467" s="30">
        <v>0.32128499999999999</v>
      </c>
    </row>
    <row r="21468" spans="2:4" x14ac:dyDescent="0.3">
      <c r="B21468" t="s">
        <v>219</v>
      </c>
      <c r="C21468" s="31">
        <v>45553.041666666664</v>
      </c>
      <c r="D21468" s="30">
        <v>0.32034699999999999</v>
      </c>
    </row>
    <row r="21469" spans="2:4" x14ac:dyDescent="0.3">
      <c r="B21469" t="s">
        <v>219</v>
      </c>
      <c r="C21469" s="31">
        <v>45553.0625</v>
      </c>
      <c r="D21469" s="30">
        <v>0.32014799999999999</v>
      </c>
    </row>
    <row r="21470" spans="2:4" x14ac:dyDescent="0.3">
      <c r="B21470" t="s">
        <v>219</v>
      </c>
      <c r="C21470" s="31">
        <v>45553.083333333336</v>
      </c>
      <c r="D21470" s="30">
        <v>0.32332699999999998</v>
      </c>
    </row>
    <row r="21471" spans="2:4" x14ac:dyDescent="0.3">
      <c r="B21471" t="s">
        <v>219</v>
      </c>
      <c r="C21471" s="31">
        <v>45553.104166666664</v>
      </c>
      <c r="D21471" s="30">
        <v>0.32702300000000001</v>
      </c>
    </row>
    <row r="21472" spans="2:4" x14ac:dyDescent="0.3">
      <c r="B21472" t="s">
        <v>219</v>
      </c>
      <c r="C21472" s="31">
        <v>45553.125</v>
      </c>
      <c r="D21472" s="30">
        <v>0.334231</v>
      </c>
    </row>
    <row r="21473" spans="2:4" x14ac:dyDescent="0.3">
      <c r="B21473" t="s">
        <v>219</v>
      </c>
      <c r="C21473" s="31">
        <v>45553.145833333336</v>
      </c>
      <c r="D21473" s="30">
        <v>0.34603800000000001</v>
      </c>
    </row>
    <row r="21474" spans="2:4" x14ac:dyDescent="0.3">
      <c r="B21474" t="s">
        <v>219</v>
      </c>
      <c r="C21474" s="31">
        <v>45553.166666666664</v>
      </c>
      <c r="D21474" s="30">
        <v>0.36106500000000002</v>
      </c>
    </row>
    <row r="21475" spans="2:4" x14ac:dyDescent="0.3">
      <c r="B21475" t="s">
        <v>219</v>
      </c>
      <c r="C21475" s="31">
        <v>45553.1875</v>
      </c>
      <c r="D21475" s="30">
        <v>0.37351400000000001</v>
      </c>
    </row>
    <row r="21476" spans="2:4" x14ac:dyDescent="0.3">
      <c r="B21476" t="s">
        <v>219</v>
      </c>
      <c r="C21476" s="31">
        <v>45553.208333333336</v>
      </c>
      <c r="D21476" s="30">
        <v>0.37780799999999998</v>
      </c>
    </row>
    <row r="21477" spans="2:4" x14ac:dyDescent="0.3">
      <c r="B21477" t="s">
        <v>219</v>
      </c>
      <c r="C21477" s="31">
        <v>45553.229166666664</v>
      </c>
      <c r="D21477" s="30">
        <v>0.38091599999999998</v>
      </c>
    </row>
    <row r="21478" spans="2:4" x14ac:dyDescent="0.3">
      <c r="B21478" t="s">
        <v>219</v>
      </c>
      <c r="C21478" s="31">
        <v>45553.25</v>
      </c>
      <c r="D21478" s="30">
        <v>0.38558199999999998</v>
      </c>
    </row>
    <row r="21479" spans="2:4" x14ac:dyDescent="0.3">
      <c r="B21479" t="s">
        <v>219</v>
      </c>
      <c r="C21479" s="31">
        <v>45553.270833333336</v>
      </c>
      <c r="D21479" s="30">
        <v>0.40959200000000001</v>
      </c>
    </row>
    <row r="21480" spans="2:4" x14ac:dyDescent="0.3">
      <c r="B21480" t="s">
        <v>219</v>
      </c>
      <c r="C21480" s="31">
        <v>45553.291666666664</v>
      </c>
      <c r="D21480" s="30">
        <v>0.473111</v>
      </c>
    </row>
    <row r="21481" spans="2:4" x14ac:dyDescent="0.3">
      <c r="B21481" t="s">
        <v>219</v>
      </c>
      <c r="C21481" s="31">
        <v>45553.3125</v>
      </c>
      <c r="D21481" s="30">
        <v>0.55641799999999997</v>
      </c>
    </row>
    <row r="21482" spans="2:4" x14ac:dyDescent="0.3">
      <c r="B21482" t="s">
        <v>219</v>
      </c>
      <c r="C21482" s="31">
        <v>45553.333333333336</v>
      </c>
      <c r="D21482" s="30">
        <v>0.61178100000000002</v>
      </c>
    </row>
    <row r="21483" spans="2:4" x14ac:dyDescent="0.3">
      <c r="B21483" t="s">
        <v>219</v>
      </c>
      <c r="C21483" s="31">
        <v>45553.354166666664</v>
      </c>
      <c r="D21483" s="30">
        <v>0.653922</v>
      </c>
    </row>
    <row r="21484" spans="2:4" x14ac:dyDescent="0.3">
      <c r="B21484" t="s">
        <v>219</v>
      </c>
      <c r="C21484" s="31">
        <v>45553.375</v>
      </c>
      <c r="D21484" s="30">
        <v>0.68747499999999995</v>
      </c>
    </row>
    <row r="21485" spans="2:4" x14ac:dyDescent="0.3">
      <c r="B21485" t="s">
        <v>219</v>
      </c>
      <c r="C21485" s="31">
        <v>45553.395833333336</v>
      </c>
      <c r="D21485" s="30">
        <v>0.70999500000000004</v>
      </c>
    </row>
    <row r="21486" spans="2:4" x14ac:dyDescent="0.3">
      <c r="B21486" t="s">
        <v>219</v>
      </c>
      <c r="C21486" s="31">
        <v>45553.416666666664</v>
      </c>
      <c r="D21486" s="30">
        <v>0.71736200000000006</v>
      </c>
    </row>
    <row r="21487" spans="2:4" x14ac:dyDescent="0.3">
      <c r="B21487" t="s">
        <v>219</v>
      </c>
      <c r="C21487" s="31">
        <v>45553.4375</v>
      </c>
      <c r="D21487" s="30">
        <v>0.71753</v>
      </c>
    </row>
    <row r="21488" spans="2:4" x14ac:dyDescent="0.3">
      <c r="B21488" t="s">
        <v>219</v>
      </c>
      <c r="C21488" s="31">
        <v>45553.458333333336</v>
      </c>
      <c r="D21488" s="30">
        <v>0.71547300000000003</v>
      </c>
    </row>
    <row r="21489" spans="2:4" x14ac:dyDescent="0.3">
      <c r="B21489" t="s">
        <v>219</v>
      </c>
      <c r="C21489" s="31">
        <v>45553.479166666664</v>
      </c>
      <c r="D21489" s="30">
        <v>0.71232600000000001</v>
      </c>
    </row>
    <row r="21490" spans="2:4" x14ac:dyDescent="0.3">
      <c r="B21490" t="s">
        <v>219</v>
      </c>
      <c r="C21490" s="31">
        <v>45553.5</v>
      </c>
      <c r="D21490" s="30">
        <v>0.71413000000000004</v>
      </c>
    </row>
    <row r="21491" spans="2:4" x14ac:dyDescent="0.3">
      <c r="B21491" t="s">
        <v>219</v>
      </c>
      <c r="C21491" s="31">
        <v>45553.520833333336</v>
      </c>
      <c r="D21491" s="30">
        <v>0.71090500000000001</v>
      </c>
    </row>
    <row r="21492" spans="2:4" x14ac:dyDescent="0.3">
      <c r="B21492" t="s">
        <v>219</v>
      </c>
      <c r="C21492" s="31">
        <v>45553.541666666664</v>
      </c>
      <c r="D21492" s="30">
        <v>0.71005300000000005</v>
      </c>
    </row>
    <row r="21493" spans="2:4" x14ac:dyDescent="0.3">
      <c r="B21493" t="s">
        <v>219</v>
      </c>
      <c r="C21493" s="31">
        <v>45553.5625</v>
      </c>
      <c r="D21493" s="30">
        <v>0.70611199999999996</v>
      </c>
    </row>
    <row r="21494" spans="2:4" x14ac:dyDescent="0.3">
      <c r="B21494" t="s">
        <v>219</v>
      </c>
      <c r="C21494" s="31">
        <v>45553.583333333336</v>
      </c>
      <c r="D21494" s="30">
        <v>0.70338299999999998</v>
      </c>
    </row>
    <row r="21495" spans="2:4" x14ac:dyDescent="0.3">
      <c r="B21495" t="s">
        <v>219</v>
      </c>
      <c r="C21495" s="31">
        <v>45553.604166666664</v>
      </c>
      <c r="D21495" s="30">
        <v>0.69673799999999997</v>
      </c>
    </row>
    <row r="21496" spans="2:4" x14ac:dyDescent="0.3">
      <c r="B21496" t="s">
        <v>219</v>
      </c>
      <c r="C21496" s="31">
        <v>45553.625</v>
      </c>
      <c r="D21496" s="30">
        <v>0.686137</v>
      </c>
    </row>
    <row r="21497" spans="2:4" x14ac:dyDescent="0.3">
      <c r="B21497" t="s">
        <v>219</v>
      </c>
      <c r="C21497" s="31">
        <v>45553.645833333336</v>
      </c>
      <c r="D21497" s="30">
        <v>0.67191999999999996</v>
      </c>
    </row>
    <row r="21498" spans="2:4" x14ac:dyDescent="0.3">
      <c r="B21498" t="s">
        <v>219</v>
      </c>
      <c r="C21498" s="31">
        <v>45553.666666666664</v>
      </c>
      <c r="D21498" s="30">
        <v>0.64298500000000003</v>
      </c>
    </row>
    <row r="21499" spans="2:4" x14ac:dyDescent="0.3">
      <c r="B21499" t="s">
        <v>219</v>
      </c>
      <c r="C21499" s="31">
        <v>45553.6875</v>
      </c>
      <c r="D21499" s="30">
        <v>0.59364700000000004</v>
      </c>
    </row>
    <row r="21500" spans="2:4" x14ac:dyDescent="0.3">
      <c r="B21500" t="s">
        <v>219</v>
      </c>
      <c r="C21500" s="31">
        <v>45553.708333333336</v>
      </c>
      <c r="D21500" s="30">
        <v>0.51089099999999998</v>
      </c>
    </row>
    <row r="21501" spans="2:4" x14ac:dyDescent="0.3">
      <c r="B21501" t="s">
        <v>219</v>
      </c>
      <c r="C21501" s="31">
        <v>45553.729166666664</v>
      </c>
      <c r="D21501" s="30">
        <v>0.42367700000000003</v>
      </c>
    </row>
    <row r="21502" spans="2:4" x14ac:dyDescent="0.3">
      <c r="B21502" t="s">
        <v>219</v>
      </c>
      <c r="C21502" s="31">
        <v>45553.75</v>
      </c>
      <c r="D21502" s="30">
        <v>0.37859100000000001</v>
      </c>
    </row>
    <row r="21503" spans="2:4" x14ac:dyDescent="0.3">
      <c r="B21503" t="s">
        <v>219</v>
      </c>
      <c r="C21503" s="31">
        <v>45553.770833333336</v>
      </c>
      <c r="D21503" s="30">
        <v>0.36393799999999998</v>
      </c>
    </row>
    <row r="21504" spans="2:4" x14ac:dyDescent="0.3">
      <c r="B21504" t="s">
        <v>219</v>
      </c>
      <c r="C21504" s="31">
        <v>45553.791666666664</v>
      </c>
      <c r="D21504" s="30">
        <v>0.35105199999999998</v>
      </c>
    </row>
    <row r="21505" spans="2:4" x14ac:dyDescent="0.3">
      <c r="B21505" t="s">
        <v>219</v>
      </c>
      <c r="C21505" s="31">
        <v>45553.8125</v>
      </c>
      <c r="D21505" s="30">
        <v>0.34368599999999999</v>
      </c>
    </row>
    <row r="21506" spans="2:4" x14ac:dyDescent="0.3">
      <c r="B21506" t="s">
        <v>219</v>
      </c>
      <c r="C21506" s="31">
        <v>45553.833333333336</v>
      </c>
      <c r="D21506" s="30">
        <v>0.34398099999999998</v>
      </c>
    </row>
    <row r="21507" spans="2:4" x14ac:dyDescent="0.3">
      <c r="B21507" t="s">
        <v>219</v>
      </c>
      <c r="C21507" s="31">
        <v>45553.854166666664</v>
      </c>
      <c r="D21507" s="30">
        <v>0.34406999999999999</v>
      </c>
    </row>
    <row r="21508" spans="2:4" x14ac:dyDescent="0.3">
      <c r="B21508" t="s">
        <v>219</v>
      </c>
      <c r="C21508" s="31">
        <v>45553.875</v>
      </c>
      <c r="D21508" s="30">
        <v>0.342275</v>
      </c>
    </row>
    <row r="21509" spans="2:4" x14ac:dyDescent="0.3">
      <c r="B21509" t="s">
        <v>219</v>
      </c>
      <c r="C21509" s="31">
        <v>45553.895833333336</v>
      </c>
      <c r="D21509" s="30">
        <v>0.32902799999999999</v>
      </c>
    </row>
    <row r="21510" spans="2:4" x14ac:dyDescent="0.3">
      <c r="B21510" t="s">
        <v>219</v>
      </c>
      <c r="C21510" s="31">
        <v>45553.916666666664</v>
      </c>
      <c r="D21510" s="30">
        <v>0.32602599999999998</v>
      </c>
    </row>
    <row r="21511" spans="2:4" x14ac:dyDescent="0.3">
      <c r="B21511" t="s">
        <v>219</v>
      </c>
      <c r="C21511" s="31">
        <v>45553.9375</v>
      </c>
      <c r="D21511" s="30">
        <v>0.32488499999999998</v>
      </c>
    </row>
    <row r="21512" spans="2:4" x14ac:dyDescent="0.3">
      <c r="B21512" t="s">
        <v>219</v>
      </c>
      <c r="C21512" s="31">
        <v>45553.958333333336</v>
      </c>
      <c r="D21512" s="30">
        <v>0.309473</v>
      </c>
    </row>
    <row r="21513" spans="2:4" x14ac:dyDescent="0.3">
      <c r="B21513" t="s">
        <v>219</v>
      </c>
      <c r="C21513" s="31">
        <v>45553.979166666664</v>
      </c>
      <c r="D21513" s="30">
        <v>0.30627599999999999</v>
      </c>
    </row>
    <row r="21514" spans="2:4" x14ac:dyDescent="0.3">
      <c r="B21514" t="s">
        <v>219</v>
      </c>
      <c r="C21514" s="31">
        <v>45554</v>
      </c>
      <c r="D21514" s="30">
        <v>0.30767</v>
      </c>
    </row>
    <row r="21515" spans="2:4" x14ac:dyDescent="0.3">
      <c r="B21515" t="s">
        <v>219</v>
      </c>
      <c r="C21515" s="31">
        <v>45554.020833333336</v>
      </c>
      <c r="D21515" s="30">
        <v>0.30177900000000002</v>
      </c>
    </row>
    <row r="21516" spans="2:4" x14ac:dyDescent="0.3">
      <c r="B21516" t="s">
        <v>219</v>
      </c>
      <c r="C21516" s="31">
        <v>45554.041666666664</v>
      </c>
      <c r="D21516" s="30">
        <v>0.29201899999999997</v>
      </c>
    </row>
    <row r="21517" spans="2:4" x14ac:dyDescent="0.3">
      <c r="B21517" t="s">
        <v>219</v>
      </c>
      <c r="C21517" s="31">
        <v>45554.0625</v>
      </c>
      <c r="D21517" s="30">
        <v>0.29203699999999999</v>
      </c>
    </row>
    <row r="21518" spans="2:4" x14ac:dyDescent="0.3">
      <c r="B21518" t="s">
        <v>219</v>
      </c>
      <c r="C21518" s="31">
        <v>45554.083333333336</v>
      </c>
      <c r="D21518" s="30">
        <v>0.29382200000000003</v>
      </c>
    </row>
    <row r="21519" spans="2:4" x14ac:dyDescent="0.3">
      <c r="B21519" t="s">
        <v>219</v>
      </c>
      <c r="C21519" s="31">
        <v>45554.104166666664</v>
      </c>
      <c r="D21519" s="30">
        <v>0.28828999999999999</v>
      </c>
    </row>
    <row r="21520" spans="2:4" x14ac:dyDescent="0.3">
      <c r="B21520" t="s">
        <v>219</v>
      </c>
      <c r="C21520" s="31">
        <v>45554.125</v>
      </c>
      <c r="D21520" s="30">
        <v>0.296205</v>
      </c>
    </row>
    <row r="21521" spans="2:4" x14ac:dyDescent="0.3">
      <c r="B21521" t="s">
        <v>219</v>
      </c>
      <c r="C21521" s="31">
        <v>45554.145833333336</v>
      </c>
      <c r="D21521" s="30">
        <v>0.30172700000000002</v>
      </c>
    </row>
    <row r="21522" spans="2:4" x14ac:dyDescent="0.3">
      <c r="B21522" t="s">
        <v>219</v>
      </c>
      <c r="C21522" s="31">
        <v>45554.166666666664</v>
      </c>
      <c r="D21522" s="30">
        <v>0.309641</v>
      </c>
    </row>
    <row r="21523" spans="2:4" x14ac:dyDescent="0.3">
      <c r="B21523" t="s">
        <v>219</v>
      </c>
      <c r="C21523" s="31">
        <v>45554.1875</v>
      </c>
      <c r="D21523" s="30">
        <v>0.32201400000000002</v>
      </c>
    </row>
    <row r="21524" spans="2:4" x14ac:dyDescent="0.3">
      <c r="B21524" t="s">
        <v>219</v>
      </c>
      <c r="C21524" s="31">
        <v>45554.208333333336</v>
      </c>
      <c r="D21524" s="30">
        <v>0.312863</v>
      </c>
    </row>
    <row r="21525" spans="2:4" x14ac:dyDescent="0.3">
      <c r="B21525" t="s">
        <v>219</v>
      </c>
      <c r="C21525" s="31">
        <v>45554.229166666664</v>
      </c>
      <c r="D21525" s="30">
        <v>0.299319</v>
      </c>
    </row>
    <row r="21526" spans="2:4" x14ac:dyDescent="0.3">
      <c r="B21526" t="s">
        <v>219</v>
      </c>
      <c r="C21526" s="31">
        <v>45554.25</v>
      </c>
      <c r="D21526" s="30">
        <v>0.309695</v>
      </c>
    </row>
    <row r="21527" spans="2:4" x14ac:dyDescent="0.3">
      <c r="B21527" t="s">
        <v>219</v>
      </c>
      <c r="C21527" s="31">
        <v>45554.270833333336</v>
      </c>
      <c r="D21527" s="30">
        <v>0.338391</v>
      </c>
    </row>
    <row r="21528" spans="2:4" x14ac:dyDescent="0.3">
      <c r="B21528" t="s">
        <v>219</v>
      </c>
      <c r="C21528" s="31">
        <v>45554.291666666664</v>
      </c>
      <c r="D21528" s="30">
        <v>0.37733499999999998</v>
      </c>
    </row>
    <row r="21529" spans="2:4" x14ac:dyDescent="0.3">
      <c r="B21529" t="s">
        <v>219</v>
      </c>
      <c r="C21529" s="31">
        <v>45554.3125</v>
      </c>
      <c r="D21529" s="30">
        <v>0.44877699999999998</v>
      </c>
    </row>
    <row r="21530" spans="2:4" x14ac:dyDescent="0.3">
      <c r="B21530" t="s">
        <v>219</v>
      </c>
      <c r="C21530" s="31">
        <v>45554.333333333336</v>
      </c>
      <c r="D21530" s="30">
        <v>0.527196</v>
      </c>
    </row>
    <row r="21531" spans="2:4" x14ac:dyDescent="0.3">
      <c r="B21531" t="s">
        <v>219</v>
      </c>
      <c r="C21531" s="31">
        <v>45554.354166666664</v>
      </c>
      <c r="D21531" s="30">
        <v>0.59226000000000001</v>
      </c>
    </row>
    <row r="21532" spans="2:4" x14ac:dyDescent="0.3">
      <c r="B21532" t="s">
        <v>219</v>
      </c>
      <c r="C21532" s="31">
        <v>45554.375</v>
      </c>
      <c r="D21532" s="30">
        <v>0.64345799999999997</v>
      </c>
    </row>
    <row r="21533" spans="2:4" x14ac:dyDescent="0.3">
      <c r="B21533" t="s">
        <v>219</v>
      </c>
      <c r="C21533" s="31">
        <v>45554.395833333336</v>
      </c>
      <c r="D21533" s="30">
        <v>0.68406800000000001</v>
      </c>
    </row>
    <row r="21534" spans="2:4" x14ac:dyDescent="0.3">
      <c r="B21534" t="s">
        <v>219</v>
      </c>
      <c r="C21534" s="31">
        <v>45554.416666666664</v>
      </c>
      <c r="D21534" s="30">
        <v>0.69865600000000005</v>
      </c>
    </row>
    <row r="21535" spans="2:4" x14ac:dyDescent="0.3">
      <c r="B21535" t="s">
        <v>219</v>
      </c>
      <c r="C21535" s="31">
        <v>45554.4375</v>
      </c>
      <c r="D21535" s="30">
        <v>0.707542</v>
      </c>
    </row>
    <row r="21536" spans="2:4" x14ac:dyDescent="0.3">
      <c r="B21536" t="s">
        <v>219</v>
      </c>
      <c r="C21536" s="31">
        <v>45554.458333333336</v>
      </c>
      <c r="D21536" s="30">
        <v>0.71172000000000002</v>
      </c>
    </row>
    <row r="21537" spans="2:4" x14ac:dyDescent="0.3">
      <c r="B21537" t="s">
        <v>219</v>
      </c>
      <c r="C21537" s="31">
        <v>45554.479166666664</v>
      </c>
      <c r="D21537" s="30">
        <v>0.71461699999999995</v>
      </c>
    </row>
    <row r="21538" spans="2:4" x14ac:dyDescent="0.3">
      <c r="B21538" t="s">
        <v>219</v>
      </c>
      <c r="C21538" s="31">
        <v>45554.5</v>
      </c>
      <c r="D21538" s="30">
        <v>0.717893</v>
      </c>
    </row>
    <row r="21539" spans="2:4" x14ac:dyDescent="0.3">
      <c r="B21539" t="s">
        <v>219</v>
      </c>
      <c r="C21539" s="31">
        <v>45554.520833333336</v>
      </c>
      <c r="D21539" s="30">
        <v>0.71280200000000005</v>
      </c>
    </row>
    <row r="21540" spans="2:4" x14ac:dyDescent="0.3">
      <c r="B21540" t="s">
        <v>219</v>
      </c>
      <c r="C21540" s="31">
        <v>45554.541666666664</v>
      </c>
      <c r="D21540" s="30">
        <v>0.71303799999999995</v>
      </c>
    </row>
    <row r="21541" spans="2:4" x14ac:dyDescent="0.3">
      <c r="B21541" t="s">
        <v>219</v>
      </c>
      <c r="C21541" s="31">
        <v>45554.5625</v>
      </c>
      <c r="D21541" s="30">
        <v>0.70698799999999995</v>
      </c>
    </row>
    <row r="21542" spans="2:4" x14ac:dyDescent="0.3">
      <c r="B21542" t="s">
        <v>219</v>
      </c>
      <c r="C21542" s="31">
        <v>45554.583333333336</v>
      </c>
      <c r="D21542" s="30">
        <v>0.70916000000000001</v>
      </c>
    </row>
    <row r="21543" spans="2:4" x14ac:dyDescent="0.3">
      <c r="B21543" t="s">
        <v>219</v>
      </c>
      <c r="C21543" s="31">
        <v>45554.604166666664</v>
      </c>
      <c r="D21543" s="30">
        <v>0.70241299999999995</v>
      </c>
    </row>
    <row r="21544" spans="2:4" x14ac:dyDescent="0.3">
      <c r="B21544" t="s">
        <v>219</v>
      </c>
      <c r="C21544" s="31">
        <v>45554.625</v>
      </c>
      <c r="D21544" s="30">
        <v>0.69194699999999998</v>
      </c>
    </row>
    <row r="21545" spans="2:4" x14ac:dyDescent="0.3">
      <c r="B21545" t="s">
        <v>219</v>
      </c>
      <c r="C21545" s="31">
        <v>45554.645833333336</v>
      </c>
      <c r="D21545" s="30">
        <v>0.68294600000000005</v>
      </c>
    </row>
    <row r="21546" spans="2:4" x14ac:dyDescent="0.3">
      <c r="B21546" t="s">
        <v>219</v>
      </c>
      <c r="C21546" s="31">
        <v>45554.666666666664</v>
      </c>
      <c r="D21546" s="30">
        <v>0.64515900000000004</v>
      </c>
    </row>
    <row r="21547" spans="2:4" x14ac:dyDescent="0.3">
      <c r="B21547" t="s">
        <v>219</v>
      </c>
      <c r="C21547" s="31">
        <v>45554.6875</v>
      </c>
      <c r="D21547" s="30">
        <v>0.58588899999999999</v>
      </c>
    </row>
    <row r="21548" spans="2:4" x14ac:dyDescent="0.3">
      <c r="B21548" t="s">
        <v>219</v>
      </c>
      <c r="C21548" s="31">
        <v>45554.708333333336</v>
      </c>
      <c r="D21548" s="30">
        <v>0.50254100000000002</v>
      </c>
    </row>
    <row r="21549" spans="2:4" x14ac:dyDescent="0.3">
      <c r="B21549" t="s">
        <v>219</v>
      </c>
      <c r="C21549" s="31">
        <v>45554.729166666664</v>
      </c>
      <c r="D21549" s="30">
        <v>0.43354599999999999</v>
      </c>
    </row>
    <row r="21550" spans="2:4" x14ac:dyDescent="0.3">
      <c r="B21550" t="s">
        <v>219</v>
      </c>
      <c r="C21550" s="31">
        <v>45554.75</v>
      </c>
      <c r="D21550" s="30">
        <v>0.39978599999999997</v>
      </c>
    </row>
    <row r="21551" spans="2:4" x14ac:dyDescent="0.3">
      <c r="B21551" t="s">
        <v>219</v>
      </c>
      <c r="C21551" s="31">
        <v>45554.770833333336</v>
      </c>
      <c r="D21551" s="30">
        <v>0.39868100000000001</v>
      </c>
    </row>
    <row r="21552" spans="2:4" x14ac:dyDescent="0.3">
      <c r="B21552" t="s">
        <v>219</v>
      </c>
      <c r="C21552" s="31">
        <v>45554.791666666664</v>
      </c>
      <c r="D21552" s="30">
        <v>0.40534599999999998</v>
      </c>
    </row>
    <row r="21553" spans="2:4" x14ac:dyDescent="0.3">
      <c r="B21553" t="s">
        <v>219</v>
      </c>
      <c r="C21553" s="31">
        <v>45554.8125</v>
      </c>
      <c r="D21553" s="30">
        <v>0.39956399999999997</v>
      </c>
    </row>
    <row r="21554" spans="2:4" x14ac:dyDescent="0.3">
      <c r="B21554" t="s">
        <v>219</v>
      </c>
      <c r="C21554" s="31">
        <v>45554.833333333336</v>
      </c>
      <c r="D21554" s="30">
        <v>0.40149099999999999</v>
      </c>
    </row>
    <row r="21555" spans="2:4" x14ac:dyDescent="0.3">
      <c r="B21555" t="s">
        <v>219</v>
      </c>
      <c r="C21555" s="31">
        <v>45554.854166666664</v>
      </c>
      <c r="D21555" s="30">
        <v>0.39636700000000002</v>
      </c>
    </row>
    <row r="21556" spans="2:4" x14ac:dyDescent="0.3">
      <c r="B21556" t="s">
        <v>219</v>
      </c>
      <c r="C21556" s="31">
        <v>45554.875</v>
      </c>
      <c r="D21556" s="30">
        <v>0.39060600000000001</v>
      </c>
    </row>
    <row r="21557" spans="2:4" x14ac:dyDescent="0.3">
      <c r="B21557" t="s">
        <v>219</v>
      </c>
      <c r="C21557" s="31">
        <v>45554.895833333336</v>
      </c>
      <c r="D21557" s="30">
        <v>0.37775300000000001</v>
      </c>
    </row>
    <row r="21558" spans="2:4" x14ac:dyDescent="0.3">
      <c r="B21558" t="s">
        <v>219</v>
      </c>
      <c r="C21558" s="31">
        <v>45554.916666666664</v>
      </c>
      <c r="D21558" s="30">
        <v>0.36840299999999998</v>
      </c>
    </row>
    <row r="21559" spans="2:4" x14ac:dyDescent="0.3">
      <c r="B21559" t="s">
        <v>219</v>
      </c>
      <c r="C21559" s="31">
        <v>45554.9375</v>
      </c>
      <c r="D21559" s="30">
        <v>0.36663699999999999</v>
      </c>
    </row>
    <row r="21560" spans="2:4" x14ac:dyDescent="0.3">
      <c r="B21560" t="s">
        <v>219</v>
      </c>
      <c r="C21560" s="31">
        <v>45554.958333333336</v>
      </c>
      <c r="D21560" s="30">
        <v>0.355406</v>
      </c>
    </row>
    <row r="21561" spans="2:4" x14ac:dyDescent="0.3">
      <c r="B21561" t="s">
        <v>219</v>
      </c>
      <c r="C21561" s="31">
        <v>45554.979166666664</v>
      </c>
      <c r="D21561" s="30">
        <v>0.35635699999999998</v>
      </c>
    </row>
    <row r="21562" spans="2:4" x14ac:dyDescent="0.3">
      <c r="B21562" t="s">
        <v>219</v>
      </c>
      <c r="C21562" s="31">
        <v>45555</v>
      </c>
      <c r="D21562" s="30">
        <v>0.35896099999999997</v>
      </c>
    </row>
    <row r="21563" spans="2:4" x14ac:dyDescent="0.3">
      <c r="B21563" t="s">
        <v>219</v>
      </c>
      <c r="C21563" s="31">
        <v>45555.020833333336</v>
      </c>
      <c r="D21563" s="30">
        <v>0.37283899999999998</v>
      </c>
    </row>
    <row r="21564" spans="2:4" x14ac:dyDescent="0.3">
      <c r="B21564" t="s">
        <v>219</v>
      </c>
      <c r="C21564" s="31">
        <v>45555.041666666664</v>
      </c>
      <c r="D21564" s="30">
        <v>0.36770399999999998</v>
      </c>
    </row>
    <row r="21565" spans="2:4" x14ac:dyDescent="0.3">
      <c r="B21565" t="s">
        <v>219</v>
      </c>
      <c r="C21565" s="31">
        <v>45555.0625</v>
      </c>
      <c r="D21565" s="30">
        <v>0.36792599999999998</v>
      </c>
    </row>
    <row r="21566" spans="2:4" x14ac:dyDescent="0.3">
      <c r="B21566" t="s">
        <v>219</v>
      </c>
      <c r="C21566" s="31">
        <v>45555.083333333336</v>
      </c>
      <c r="D21566" s="30">
        <v>0.36006899999999997</v>
      </c>
    </row>
    <row r="21567" spans="2:4" x14ac:dyDescent="0.3">
      <c r="B21567" t="s">
        <v>219</v>
      </c>
      <c r="C21567" s="31">
        <v>45555.104166666664</v>
      </c>
      <c r="D21567" s="30">
        <v>0.35619000000000001</v>
      </c>
    </row>
    <row r="21568" spans="2:4" x14ac:dyDescent="0.3">
      <c r="B21568" t="s">
        <v>219</v>
      </c>
      <c r="C21568" s="31">
        <v>45555.125</v>
      </c>
      <c r="D21568" s="30">
        <v>0.35256900000000002</v>
      </c>
    </row>
    <row r="21569" spans="2:4" x14ac:dyDescent="0.3">
      <c r="B21569" t="s">
        <v>219</v>
      </c>
      <c r="C21569" s="31">
        <v>45555.145833333336</v>
      </c>
      <c r="D21569" s="30">
        <v>0.35125299999999998</v>
      </c>
    </row>
    <row r="21570" spans="2:4" x14ac:dyDescent="0.3">
      <c r="B21570" t="s">
        <v>219</v>
      </c>
      <c r="C21570" s="31">
        <v>45555.166666666664</v>
      </c>
      <c r="D21570" s="30">
        <v>0.34592899999999999</v>
      </c>
    </row>
    <row r="21571" spans="2:4" x14ac:dyDescent="0.3">
      <c r="B21571" t="s">
        <v>219</v>
      </c>
      <c r="C21571" s="31">
        <v>45555.1875</v>
      </c>
      <c r="D21571" s="30">
        <v>0.33235100000000001</v>
      </c>
    </row>
    <row r="21572" spans="2:4" x14ac:dyDescent="0.3">
      <c r="B21572" t="s">
        <v>219</v>
      </c>
      <c r="C21572" s="31">
        <v>45555.208333333336</v>
      </c>
      <c r="D21572" s="30">
        <v>0.322548</v>
      </c>
    </row>
    <row r="21573" spans="2:4" x14ac:dyDescent="0.3">
      <c r="B21573" t="s">
        <v>219</v>
      </c>
      <c r="C21573" s="31">
        <v>45555.229166666664</v>
      </c>
      <c r="D21573" s="30">
        <v>0.33063399999999998</v>
      </c>
    </row>
    <row r="21574" spans="2:4" x14ac:dyDescent="0.3">
      <c r="B21574" t="s">
        <v>219</v>
      </c>
      <c r="C21574" s="31">
        <v>45555.25</v>
      </c>
      <c r="D21574" s="30">
        <v>0.34383900000000001</v>
      </c>
    </row>
    <row r="21575" spans="2:4" x14ac:dyDescent="0.3">
      <c r="B21575" t="s">
        <v>219</v>
      </c>
      <c r="C21575" s="31">
        <v>45555.270833333336</v>
      </c>
      <c r="D21575" s="30">
        <v>0.35544300000000001</v>
      </c>
    </row>
    <row r="21576" spans="2:4" x14ac:dyDescent="0.3">
      <c r="B21576" t="s">
        <v>219</v>
      </c>
      <c r="C21576" s="31">
        <v>45555.291666666664</v>
      </c>
      <c r="D21576" s="30">
        <v>0.40447100000000002</v>
      </c>
    </row>
    <row r="21577" spans="2:4" x14ac:dyDescent="0.3">
      <c r="B21577" t="s">
        <v>219</v>
      </c>
      <c r="C21577" s="31">
        <v>45555.3125</v>
      </c>
      <c r="D21577" s="30">
        <v>0.49656800000000001</v>
      </c>
    </row>
    <row r="21578" spans="2:4" x14ac:dyDescent="0.3">
      <c r="B21578" t="s">
        <v>219</v>
      </c>
      <c r="C21578" s="31">
        <v>45555.333333333336</v>
      </c>
      <c r="D21578" s="30">
        <v>0.55979199999999996</v>
      </c>
    </row>
    <row r="21579" spans="2:4" x14ac:dyDescent="0.3">
      <c r="B21579" t="s">
        <v>219</v>
      </c>
      <c r="C21579" s="31">
        <v>45555.354166666664</v>
      </c>
      <c r="D21579" s="30">
        <v>0.60397199999999995</v>
      </c>
    </row>
    <row r="21580" spans="2:4" x14ac:dyDescent="0.3">
      <c r="B21580" t="s">
        <v>219</v>
      </c>
      <c r="C21580" s="31">
        <v>45555.375</v>
      </c>
      <c r="D21580" s="30">
        <v>0.64006200000000002</v>
      </c>
    </row>
    <row r="21581" spans="2:4" x14ac:dyDescent="0.3">
      <c r="B21581" t="s">
        <v>219</v>
      </c>
      <c r="C21581" s="31">
        <v>45555.395833333336</v>
      </c>
      <c r="D21581" s="30">
        <v>0.66507300000000003</v>
      </c>
    </row>
    <row r="21582" spans="2:4" x14ac:dyDescent="0.3">
      <c r="B21582" t="s">
        <v>219</v>
      </c>
      <c r="C21582" s="31">
        <v>45555.416666666664</v>
      </c>
      <c r="D21582" s="30">
        <v>0.69460100000000002</v>
      </c>
    </row>
    <row r="21583" spans="2:4" x14ac:dyDescent="0.3">
      <c r="B21583" t="s">
        <v>219</v>
      </c>
      <c r="C21583" s="31">
        <v>45555.4375</v>
      </c>
      <c r="D21583" s="30">
        <v>0.71088600000000002</v>
      </c>
    </row>
    <row r="21584" spans="2:4" x14ac:dyDescent="0.3">
      <c r="B21584" t="s">
        <v>219</v>
      </c>
      <c r="C21584" s="31">
        <v>45555.458333333336</v>
      </c>
      <c r="D21584" s="30">
        <v>0.71143599999999996</v>
      </c>
    </row>
    <row r="21585" spans="2:4" x14ac:dyDescent="0.3">
      <c r="B21585" t="s">
        <v>219</v>
      </c>
      <c r="C21585" s="31">
        <v>45555.479166666664</v>
      </c>
      <c r="D21585" s="30">
        <v>0.71496300000000002</v>
      </c>
    </row>
    <row r="21586" spans="2:4" x14ac:dyDescent="0.3">
      <c r="B21586" t="s">
        <v>219</v>
      </c>
      <c r="C21586" s="31">
        <v>45555.5</v>
      </c>
      <c r="D21586" s="30">
        <v>0.71541200000000005</v>
      </c>
    </row>
    <row r="21587" spans="2:4" x14ac:dyDescent="0.3">
      <c r="B21587" t="s">
        <v>219</v>
      </c>
      <c r="C21587" s="31">
        <v>45555.520833333336</v>
      </c>
      <c r="D21587" s="30">
        <v>0.71567400000000003</v>
      </c>
    </row>
    <row r="21588" spans="2:4" x14ac:dyDescent="0.3">
      <c r="B21588" t="s">
        <v>219</v>
      </c>
      <c r="C21588" s="31">
        <v>45555.541666666664</v>
      </c>
      <c r="D21588" s="30">
        <v>0.71323800000000004</v>
      </c>
    </row>
    <row r="21589" spans="2:4" x14ac:dyDescent="0.3">
      <c r="B21589" t="s">
        <v>219</v>
      </c>
      <c r="C21589" s="31">
        <v>45555.5625</v>
      </c>
      <c r="D21589" s="30">
        <v>0.71051500000000001</v>
      </c>
    </row>
    <row r="21590" spans="2:4" x14ac:dyDescent="0.3">
      <c r="B21590" t="s">
        <v>219</v>
      </c>
      <c r="C21590" s="31">
        <v>45555.583333333336</v>
      </c>
      <c r="D21590" s="30">
        <v>0.70352700000000001</v>
      </c>
    </row>
    <row r="21591" spans="2:4" x14ac:dyDescent="0.3">
      <c r="B21591" t="s">
        <v>219</v>
      </c>
      <c r="C21591" s="31">
        <v>45555.604166666664</v>
      </c>
      <c r="D21591" s="30">
        <v>0.69340999999999997</v>
      </c>
    </row>
    <row r="21592" spans="2:4" x14ac:dyDescent="0.3">
      <c r="B21592" t="s">
        <v>219</v>
      </c>
      <c r="C21592" s="31">
        <v>45555.625</v>
      </c>
      <c r="D21592" s="30">
        <v>0.68243600000000004</v>
      </c>
    </row>
    <row r="21593" spans="2:4" x14ac:dyDescent="0.3">
      <c r="B21593" t="s">
        <v>219</v>
      </c>
      <c r="C21593" s="31">
        <v>45555.645833333336</v>
      </c>
      <c r="D21593" s="30">
        <v>0.65701600000000004</v>
      </c>
    </row>
    <row r="21594" spans="2:4" x14ac:dyDescent="0.3">
      <c r="B21594" t="s">
        <v>219</v>
      </c>
      <c r="C21594" s="31">
        <v>45555.666666666664</v>
      </c>
      <c r="D21594" s="30">
        <v>0.62088200000000004</v>
      </c>
    </row>
    <row r="21595" spans="2:4" x14ac:dyDescent="0.3">
      <c r="B21595" t="s">
        <v>219</v>
      </c>
      <c r="C21595" s="31">
        <v>45555.6875</v>
      </c>
      <c r="D21595" s="30">
        <v>0.56062500000000004</v>
      </c>
    </row>
    <row r="21596" spans="2:4" x14ac:dyDescent="0.3">
      <c r="B21596" t="s">
        <v>219</v>
      </c>
      <c r="C21596" s="31">
        <v>45555.708333333336</v>
      </c>
      <c r="D21596" s="30">
        <v>0.486404</v>
      </c>
    </row>
    <row r="21597" spans="2:4" x14ac:dyDescent="0.3">
      <c r="B21597" t="s">
        <v>219</v>
      </c>
      <c r="C21597" s="31">
        <v>45555.729166666664</v>
      </c>
      <c r="D21597" s="30">
        <v>0.429093</v>
      </c>
    </row>
    <row r="21598" spans="2:4" x14ac:dyDescent="0.3">
      <c r="B21598" t="s">
        <v>219</v>
      </c>
      <c r="C21598" s="31">
        <v>45555.75</v>
      </c>
      <c r="D21598" s="30">
        <v>0.40065400000000001</v>
      </c>
    </row>
    <row r="21599" spans="2:4" x14ac:dyDescent="0.3">
      <c r="B21599" t="s">
        <v>219</v>
      </c>
      <c r="C21599" s="31">
        <v>45555.770833333336</v>
      </c>
      <c r="D21599" s="30">
        <v>0.39029000000000003</v>
      </c>
    </row>
    <row r="21600" spans="2:4" x14ac:dyDescent="0.3">
      <c r="B21600" t="s">
        <v>219</v>
      </c>
      <c r="C21600" s="31">
        <v>45555.791666666664</v>
      </c>
      <c r="D21600" s="30">
        <v>0.38191700000000001</v>
      </c>
    </row>
    <row r="21601" spans="2:4" x14ac:dyDescent="0.3">
      <c r="B21601" t="s">
        <v>219</v>
      </c>
      <c r="C21601" s="31">
        <v>45555.8125</v>
      </c>
      <c r="D21601" s="30">
        <v>0.378942</v>
      </c>
    </row>
    <row r="21602" spans="2:4" x14ac:dyDescent="0.3">
      <c r="B21602" t="s">
        <v>219</v>
      </c>
      <c r="C21602" s="31">
        <v>45555.833333333336</v>
      </c>
      <c r="D21602" s="30">
        <v>0.37614799999999998</v>
      </c>
    </row>
    <row r="21603" spans="2:4" x14ac:dyDescent="0.3">
      <c r="B21603" t="s">
        <v>219</v>
      </c>
      <c r="C21603" s="31">
        <v>45555.854166666664</v>
      </c>
      <c r="D21603" s="30">
        <v>0.37515799999999999</v>
      </c>
    </row>
    <row r="21604" spans="2:4" x14ac:dyDescent="0.3">
      <c r="B21604" t="s">
        <v>219</v>
      </c>
      <c r="C21604" s="31">
        <v>45555.875</v>
      </c>
      <c r="D21604" s="30">
        <v>0.37145099999999998</v>
      </c>
    </row>
    <row r="21605" spans="2:4" x14ac:dyDescent="0.3">
      <c r="B21605" t="s">
        <v>219</v>
      </c>
      <c r="C21605" s="31">
        <v>45555.895833333336</v>
      </c>
      <c r="D21605" s="30">
        <v>0.36771199999999998</v>
      </c>
    </row>
    <row r="21606" spans="2:4" x14ac:dyDescent="0.3">
      <c r="B21606" t="s">
        <v>219</v>
      </c>
      <c r="C21606" s="31">
        <v>45555.916666666664</v>
      </c>
      <c r="D21606" s="30">
        <v>0.36739500000000003</v>
      </c>
    </row>
    <row r="21607" spans="2:4" x14ac:dyDescent="0.3">
      <c r="B21607" t="s">
        <v>219</v>
      </c>
      <c r="C21607" s="31">
        <v>45555.9375</v>
      </c>
      <c r="D21607" s="30">
        <v>0.37116399999999999</v>
      </c>
    </row>
    <row r="21608" spans="2:4" x14ac:dyDescent="0.3">
      <c r="B21608" t="s">
        <v>219</v>
      </c>
      <c r="C21608" s="31">
        <v>45555.958333333336</v>
      </c>
      <c r="D21608" s="30">
        <v>0.37067499999999998</v>
      </c>
    </row>
    <row r="21609" spans="2:4" x14ac:dyDescent="0.3">
      <c r="B21609" t="s">
        <v>219</v>
      </c>
      <c r="C21609" s="31">
        <v>45555.979166666664</v>
      </c>
      <c r="D21609" s="30">
        <v>0.37392799999999998</v>
      </c>
    </row>
    <row r="21610" spans="2:4" x14ac:dyDescent="0.3">
      <c r="B21610" t="s">
        <v>219</v>
      </c>
      <c r="C21610" s="31">
        <v>45556</v>
      </c>
      <c r="D21610" s="30">
        <v>0.37848500000000002</v>
      </c>
    </row>
    <row r="21611" spans="2:4" x14ac:dyDescent="0.3">
      <c r="B21611" t="s">
        <v>219</v>
      </c>
      <c r="C21611" s="31">
        <v>45556.020833333336</v>
      </c>
      <c r="D21611" s="30">
        <v>0.37496200000000002</v>
      </c>
    </row>
    <row r="21612" spans="2:4" x14ac:dyDescent="0.3">
      <c r="B21612" t="s">
        <v>219</v>
      </c>
      <c r="C21612" s="31">
        <v>45556.041666666664</v>
      </c>
      <c r="D21612" s="30">
        <v>0.37598599999999999</v>
      </c>
    </row>
    <row r="21613" spans="2:4" x14ac:dyDescent="0.3">
      <c r="B21613" t="s">
        <v>219</v>
      </c>
      <c r="C21613" s="31">
        <v>45556.0625</v>
      </c>
      <c r="D21613" s="30">
        <v>0.374857</v>
      </c>
    </row>
    <row r="21614" spans="2:4" x14ac:dyDescent="0.3">
      <c r="B21614" t="s">
        <v>219</v>
      </c>
      <c r="C21614" s="31">
        <v>45556.083333333336</v>
      </c>
      <c r="D21614" s="30">
        <v>0.38070999999999999</v>
      </c>
    </row>
    <row r="21615" spans="2:4" x14ac:dyDescent="0.3">
      <c r="B21615" t="s">
        <v>219</v>
      </c>
      <c r="C21615" s="31">
        <v>45556.104166666664</v>
      </c>
      <c r="D21615" s="30">
        <v>0.38159900000000002</v>
      </c>
    </row>
    <row r="21616" spans="2:4" x14ac:dyDescent="0.3">
      <c r="B21616" t="s">
        <v>219</v>
      </c>
      <c r="C21616" s="31">
        <v>45556.125</v>
      </c>
      <c r="D21616" s="30">
        <v>0.37583699999999998</v>
      </c>
    </row>
    <row r="21617" spans="2:4" x14ac:dyDescent="0.3">
      <c r="B21617" t="s">
        <v>219</v>
      </c>
      <c r="C21617" s="31">
        <v>45556.145833333336</v>
      </c>
      <c r="D21617" s="30">
        <v>0.37767499999999998</v>
      </c>
    </row>
    <row r="21618" spans="2:4" x14ac:dyDescent="0.3">
      <c r="B21618" t="s">
        <v>219</v>
      </c>
      <c r="C21618" s="31">
        <v>45556.166666666664</v>
      </c>
      <c r="D21618" s="30">
        <v>0.37326399999999998</v>
      </c>
    </row>
    <row r="21619" spans="2:4" x14ac:dyDescent="0.3">
      <c r="B21619" t="s">
        <v>219</v>
      </c>
      <c r="C21619" s="31">
        <v>45556.1875</v>
      </c>
      <c r="D21619" s="30">
        <v>0.36910799999999999</v>
      </c>
    </row>
    <row r="21620" spans="2:4" x14ac:dyDescent="0.3">
      <c r="B21620" t="s">
        <v>219</v>
      </c>
      <c r="C21620" s="31">
        <v>45556.208333333336</v>
      </c>
      <c r="D21620" s="30">
        <v>0.36176700000000001</v>
      </c>
    </row>
    <row r="21621" spans="2:4" x14ac:dyDescent="0.3">
      <c r="B21621" t="s">
        <v>219</v>
      </c>
      <c r="C21621" s="31">
        <v>45556.229166666664</v>
      </c>
      <c r="D21621" s="30">
        <v>0.36158800000000002</v>
      </c>
    </row>
    <row r="21622" spans="2:4" x14ac:dyDescent="0.3">
      <c r="B21622" t="s">
        <v>219</v>
      </c>
      <c r="C21622" s="31">
        <v>45556.25</v>
      </c>
      <c r="D21622" s="30">
        <v>0.36289900000000003</v>
      </c>
    </row>
    <row r="21623" spans="2:4" x14ac:dyDescent="0.3">
      <c r="B21623" t="s">
        <v>219</v>
      </c>
      <c r="C21623" s="31">
        <v>45556.270833333336</v>
      </c>
      <c r="D21623" s="30">
        <v>0.37805699999999998</v>
      </c>
    </row>
    <row r="21624" spans="2:4" x14ac:dyDescent="0.3">
      <c r="B21624" t="s">
        <v>219</v>
      </c>
      <c r="C21624" s="31">
        <v>45556.291666666664</v>
      </c>
      <c r="D21624" s="30">
        <v>0.44384800000000002</v>
      </c>
    </row>
    <row r="21625" spans="2:4" x14ac:dyDescent="0.3">
      <c r="B21625" t="s">
        <v>219</v>
      </c>
      <c r="C21625" s="31">
        <v>45556.3125</v>
      </c>
      <c r="D21625" s="30">
        <v>0.53182499999999999</v>
      </c>
    </row>
    <row r="21626" spans="2:4" x14ac:dyDescent="0.3">
      <c r="B21626" t="s">
        <v>219</v>
      </c>
      <c r="C21626" s="31">
        <v>45556.333333333336</v>
      </c>
      <c r="D21626" s="30">
        <v>0.58084999999999998</v>
      </c>
    </row>
    <row r="21627" spans="2:4" x14ac:dyDescent="0.3">
      <c r="B21627" t="s">
        <v>219</v>
      </c>
      <c r="C21627" s="31">
        <v>45556.354166666664</v>
      </c>
      <c r="D21627" s="30">
        <v>0.62102000000000002</v>
      </c>
    </row>
    <row r="21628" spans="2:4" x14ac:dyDescent="0.3">
      <c r="B21628" t="s">
        <v>219</v>
      </c>
      <c r="C21628" s="31">
        <v>45556.375</v>
      </c>
      <c r="D21628" s="30">
        <v>0.65295899999999996</v>
      </c>
    </row>
    <row r="21629" spans="2:4" x14ac:dyDescent="0.3">
      <c r="B21629" t="s">
        <v>219</v>
      </c>
      <c r="C21629" s="31">
        <v>45556.395833333336</v>
      </c>
      <c r="D21629" s="30">
        <v>0.67689600000000005</v>
      </c>
    </row>
    <row r="21630" spans="2:4" x14ac:dyDescent="0.3">
      <c r="B21630" t="s">
        <v>219</v>
      </c>
      <c r="C21630" s="31">
        <v>45556.416666666664</v>
      </c>
      <c r="D21630" s="30">
        <v>0.686778</v>
      </c>
    </row>
    <row r="21631" spans="2:4" x14ac:dyDescent="0.3">
      <c r="B21631" t="s">
        <v>219</v>
      </c>
      <c r="C21631" s="31">
        <v>45556.4375</v>
      </c>
      <c r="D21631" s="30">
        <v>0.69038699999999997</v>
      </c>
    </row>
    <row r="21632" spans="2:4" x14ac:dyDescent="0.3">
      <c r="B21632" t="s">
        <v>219</v>
      </c>
      <c r="C21632" s="31">
        <v>45556.458333333336</v>
      </c>
      <c r="D21632" s="30">
        <v>0.69364400000000004</v>
      </c>
    </row>
    <row r="21633" spans="2:4" x14ac:dyDescent="0.3">
      <c r="B21633" t="s">
        <v>219</v>
      </c>
      <c r="C21633" s="31">
        <v>45556.479166666664</v>
      </c>
      <c r="D21633" s="30">
        <v>0.685778</v>
      </c>
    </row>
    <row r="21634" spans="2:4" x14ac:dyDescent="0.3">
      <c r="B21634" t="s">
        <v>219</v>
      </c>
      <c r="C21634" s="31">
        <v>45556.5</v>
      </c>
      <c r="D21634" s="30">
        <v>0.69115000000000004</v>
      </c>
    </row>
    <row r="21635" spans="2:4" x14ac:dyDescent="0.3">
      <c r="B21635" t="s">
        <v>219</v>
      </c>
      <c r="C21635" s="31">
        <v>45556.520833333336</v>
      </c>
      <c r="D21635" s="30">
        <v>0.68723800000000002</v>
      </c>
    </row>
    <row r="21636" spans="2:4" x14ac:dyDescent="0.3">
      <c r="B21636" t="s">
        <v>219</v>
      </c>
      <c r="C21636" s="31">
        <v>45556.541666666664</v>
      </c>
      <c r="D21636" s="30">
        <v>0.68564499999999995</v>
      </c>
    </row>
    <row r="21637" spans="2:4" x14ac:dyDescent="0.3">
      <c r="B21637" t="s">
        <v>219</v>
      </c>
      <c r="C21637" s="31">
        <v>45556.5625</v>
      </c>
      <c r="D21637" s="30">
        <v>0.68287500000000001</v>
      </c>
    </row>
    <row r="21638" spans="2:4" x14ac:dyDescent="0.3">
      <c r="B21638" t="s">
        <v>219</v>
      </c>
      <c r="C21638" s="31">
        <v>45556.583333333336</v>
      </c>
      <c r="D21638" s="30">
        <v>0.67757800000000001</v>
      </c>
    </row>
    <row r="21639" spans="2:4" x14ac:dyDescent="0.3">
      <c r="B21639" t="s">
        <v>219</v>
      </c>
      <c r="C21639" s="31">
        <v>45556.604166666664</v>
      </c>
      <c r="D21639" s="30">
        <v>0.67285700000000004</v>
      </c>
    </row>
    <row r="21640" spans="2:4" x14ac:dyDescent="0.3">
      <c r="B21640" t="s">
        <v>219</v>
      </c>
      <c r="C21640" s="31">
        <v>45556.625</v>
      </c>
      <c r="D21640" s="30">
        <v>0.65912499999999996</v>
      </c>
    </row>
    <row r="21641" spans="2:4" x14ac:dyDescent="0.3">
      <c r="B21641" t="s">
        <v>219</v>
      </c>
      <c r="C21641" s="31">
        <v>45556.645833333336</v>
      </c>
      <c r="D21641" s="30">
        <v>0.63634800000000002</v>
      </c>
    </row>
    <row r="21642" spans="2:4" x14ac:dyDescent="0.3">
      <c r="B21642" t="s">
        <v>219</v>
      </c>
      <c r="C21642" s="31">
        <v>45556.666666666664</v>
      </c>
      <c r="D21642" s="30">
        <v>0.60758699999999999</v>
      </c>
    </row>
    <row r="21643" spans="2:4" x14ac:dyDescent="0.3">
      <c r="B21643" t="s">
        <v>219</v>
      </c>
      <c r="C21643" s="31">
        <v>45556.6875</v>
      </c>
      <c r="D21643" s="30">
        <v>0.56288499999999997</v>
      </c>
    </row>
    <row r="21644" spans="2:4" x14ac:dyDescent="0.3">
      <c r="B21644" t="s">
        <v>219</v>
      </c>
      <c r="C21644" s="31">
        <v>45556.708333333336</v>
      </c>
      <c r="D21644" s="30">
        <v>0.484373</v>
      </c>
    </row>
    <row r="21645" spans="2:4" x14ac:dyDescent="0.3">
      <c r="B21645" t="s">
        <v>219</v>
      </c>
      <c r="C21645" s="31">
        <v>45556.729166666664</v>
      </c>
      <c r="D21645" s="30">
        <v>0.41512399999999999</v>
      </c>
    </row>
    <row r="21646" spans="2:4" x14ac:dyDescent="0.3">
      <c r="B21646" t="s">
        <v>219</v>
      </c>
      <c r="C21646" s="31">
        <v>45556.75</v>
      </c>
      <c r="D21646" s="30">
        <v>0.38197500000000001</v>
      </c>
    </row>
    <row r="21647" spans="2:4" x14ac:dyDescent="0.3">
      <c r="B21647" t="s">
        <v>219</v>
      </c>
      <c r="C21647" s="31">
        <v>45556.770833333336</v>
      </c>
      <c r="D21647" s="30">
        <v>0.373664</v>
      </c>
    </row>
    <row r="21648" spans="2:4" x14ac:dyDescent="0.3">
      <c r="B21648" t="s">
        <v>219</v>
      </c>
      <c r="C21648" s="31">
        <v>45556.791666666664</v>
      </c>
      <c r="D21648" s="30">
        <v>0.36875599999999997</v>
      </c>
    </row>
    <row r="21649" spans="2:4" x14ac:dyDescent="0.3">
      <c r="B21649" t="s">
        <v>219</v>
      </c>
      <c r="C21649" s="31">
        <v>45556.8125</v>
      </c>
      <c r="D21649" s="30">
        <v>0.36192999999999997</v>
      </c>
    </row>
    <row r="21650" spans="2:4" x14ac:dyDescent="0.3">
      <c r="B21650" t="s">
        <v>219</v>
      </c>
      <c r="C21650" s="31">
        <v>45556.833333333336</v>
      </c>
      <c r="D21650" s="30">
        <v>0.35414800000000002</v>
      </c>
    </row>
    <row r="21651" spans="2:4" x14ac:dyDescent="0.3">
      <c r="B21651" t="s">
        <v>219</v>
      </c>
      <c r="C21651" s="31">
        <v>45556.854166666664</v>
      </c>
      <c r="D21651" s="30">
        <v>0.35134900000000002</v>
      </c>
    </row>
    <row r="21652" spans="2:4" x14ac:dyDescent="0.3">
      <c r="B21652" t="s">
        <v>219</v>
      </c>
      <c r="C21652" s="31">
        <v>45556.875</v>
      </c>
      <c r="D21652" s="30">
        <v>0.350659</v>
      </c>
    </row>
    <row r="21653" spans="2:4" x14ac:dyDescent="0.3">
      <c r="B21653" t="s">
        <v>219</v>
      </c>
      <c r="C21653" s="31">
        <v>45556.895833333336</v>
      </c>
      <c r="D21653" s="30">
        <v>0.350441</v>
      </c>
    </row>
    <row r="21654" spans="2:4" x14ac:dyDescent="0.3">
      <c r="B21654" t="s">
        <v>219</v>
      </c>
      <c r="C21654" s="31">
        <v>45556.916666666664</v>
      </c>
      <c r="D21654" s="30">
        <v>0.355881</v>
      </c>
    </row>
    <row r="21655" spans="2:4" x14ac:dyDescent="0.3">
      <c r="B21655" t="s">
        <v>219</v>
      </c>
      <c r="C21655" s="31">
        <v>45556.9375</v>
      </c>
      <c r="D21655" s="30">
        <v>0.35987799999999998</v>
      </c>
    </row>
    <row r="21656" spans="2:4" x14ac:dyDescent="0.3">
      <c r="B21656" t="s">
        <v>219</v>
      </c>
      <c r="C21656" s="31">
        <v>45556.958333333336</v>
      </c>
      <c r="D21656" s="30">
        <v>0.35799799999999998</v>
      </c>
    </row>
    <row r="21657" spans="2:4" x14ac:dyDescent="0.3">
      <c r="B21657" t="s">
        <v>219</v>
      </c>
      <c r="C21657" s="31">
        <v>45556.979166666664</v>
      </c>
      <c r="D21657" s="30">
        <v>0.35828900000000002</v>
      </c>
    </row>
    <row r="21658" spans="2:4" x14ac:dyDescent="0.3">
      <c r="B21658" t="s">
        <v>219</v>
      </c>
      <c r="C21658" s="31">
        <v>45557</v>
      </c>
      <c r="D21658" s="30">
        <v>0.36246200000000001</v>
      </c>
    </row>
    <row r="21659" spans="2:4" x14ac:dyDescent="0.3">
      <c r="B21659" t="s">
        <v>219</v>
      </c>
      <c r="C21659" s="31">
        <v>45557.020833333336</v>
      </c>
      <c r="D21659" s="30">
        <v>0.36157</v>
      </c>
    </row>
    <row r="21660" spans="2:4" x14ac:dyDescent="0.3">
      <c r="B21660" t="s">
        <v>219</v>
      </c>
      <c r="C21660" s="31">
        <v>45557.041666666664</v>
      </c>
      <c r="D21660" s="30">
        <v>0.36578300000000002</v>
      </c>
    </row>
    <row r="21661" spans="2:4" x14ac:dyDescent="0.3">
      <c r="B21661" t="s">
        <v>219</v>
      </c>
      <c r="C21661" s="31">
        <v>45557.0625</v>
      </c>
      <c r="D21661" s="30">
        <v>0.36197499999999999</v>
      </c>
    </row>
    <row r="21662" spans="2:4" x14ac:dyDescent="0.3">
      <c r="B21662" t="s">
        <v>219</v>
      </c>
      <c r="C21662" s="31">
        <v>45557.083333333336</v>
      </c>
      <c r="D21662" s="30">
        <v>0.364477</v>
      </c>
    </row>
    <row r="21663" spans="2:4" x14ac:dyDescent="0.3">
      <c r="B21663" t="s">
        <v>219</v>
      </c>
      <c r="C21663" s="31">
        <v>45557.104166666664</v>
      </c>
      <c r="D21663" s="30">
        <v>0.36925400000000003</v>
      </c>
    </row>
    <row r="21664" spans="2:4" x14ac:dyDescent="0.3">
      <c r="B21664" t="s">
        <v>219</v>
      </c>
      <c r="C21664" s="31">
        <v>45557.125</v>
      </c>
      <c r="D21664" s="30">
        <v>0.36738799999999999</v>
      </c>
    </row>
    <row r="21665" spans="2:4" x14ac:dyDescent="0.3">
      <c r="B21665" t="s">
        <v>219</v>
      </c>
      <c r="C21665" s="31">
        <v>45557.145833333336</v>
      </c>
      <c r="D21665" s="30">
        <v>0.36558200000000002</v>
      </c>
    </row>
    <row r="21666" spans="2:4" x14ac:dyDescent="0.3">
      <c r="B21666" t="s">
        <v>219</v>
      </c>
      <c r="C21666" s="31">
        <v>45557.166666666664</v>
      </c>
      <c r="D21666" s="30">
        <v>0.35943900000000001</v>
      </c>
    </row>
    <row r="21667" spans="2:4" x14ac:dyDescent="0.3">
      <c r="B21667" t="s">
        <v>219</v>
      </c>
      <c r="C21667" s="31">
        <v>45557.1875</v>
      </c>
      <c r="D21667" s="30">
        <v>0.35650300000000001</v>
      </c>
    </row>
    <row r="21668" spans="2:4" x14ac:dyDescent="0.3">
      <c r="B21668" t="s">
        <v>219</v>
      </c>
      <c r="C21668" s="31">
        <v>45557.208333333336</v>
      </c>
      <c r="D21668" s="30">
        <v>0.35016399999999998</v>
      </c>
    </row>
    <row r="21669" spans="2:4" x14ac:dyDescent="0.3">
      <c r="B21669" t="s">
        <v>219</v>
      </c>
      <c r="C21669" s="31">
        <v>45557.229166666664</v>
      </c>
      <c r="D21669" s="30">
        <v>0.34331299999999998</v>
      </c>
    </row>
    <row r="21670" spans="2:4" x14ac:dyDescent="0.3">
      <c r="B21670" t="s">
        <v>219</v>
      </c>
      <c r="C21670" s="31">
        <v>45557.25</v>
      </c>
      <c r="D21670" s="30">
        <v>0.34602500000000003</v>
      </c>
    </row>
    <row r="21671" spans="2:4" x14ac:dyDescent="0.3">
      <c r="B21671" t="s">
        <v>219</v>
      </c>
      <c r="C21671" s="31">
        <v>45557.270833333336</v>
      </c>
      <c r="D21671" s="30">
        <v>0.378994</v>
      </c>
    </row>
    <row r="21672" spans="2:4" x14ac:dyDescent="0.3">
      <c r="B21672" t="s">
        <v>219</v>
      </c>
      <c r="C21672" s="31">
        <v>45557.291666666664</v>
      </c>
      <c r="D21672" s="30">
        <v>0.447216</v>
      </c>
    </row>
    <row r="21673" spans="2:4" x14ac:dyDescent="0.3">
      <c r="B21673" t="s">
        <v>219</v>
      </c>
      <c r="C21673" s="31">
        <v>45557.3125</v>
      </c>
      <c r="D21673" s="30">
        <v>0.51200400000000001</v>
      </c>
    </row>
    <row r="21674" spans="2:4" x14ac:dyDescent="0.3">
      <c r="B21674" t="s">
        <v>219</v>
      </c>
      <c r="C21674" s="31">
        <v>45557.333333333336</v>
      </c>
      <c r="D21674" s="30">
        <v>0.55464000000000002</v>
      </c>
    </row>
    <row r="21675" spans="2:4" x14ac:dyDescent="0.3">
      <c r="B21675" t="s">
        <v>219</v>
      </c>
      <c r="C21675" s="31">
        <v>45557.354166666664</v>
      </c>
      <c r="D21675" s="30">
        <v>0.60175400000000001</v>
      </c>
    </row>
    <row r="21676" spans="2:4" x14ac:dyDescent="0.3">
      <c r="B21676" t="s">
        <v>219</v>
      </c>
      <c r="C21676" s="31">
        <v>45557.375</v>
      </c>
      <c r="D21676" s="30">
        <v>0.63005999999999995</v>
      </c>
    </row>
    <row r="21677" spans="2:4" x14ac:dyDescent="0.3">
      <c r="B21677" t="s">
        <v>219</v>
      </c>
      <c r="C21677" s="31">
        <v>45557.395833333336</v>
      </c>
      <c r="D21677" s="30">
        <v>0.65203599999999995</v>
      </c>
    </row>
    <row r="21678" spans="2:4" x14ac:dyDescent="0.3">
      <c r="B21678" t="s">
        <v>219</v>
      </c>
      <c r="C21678" s="31">
        <v>45557.416666666664</v>
      </c>
      <c r="D21678" s="30">
        <v>0.66659500000000005</v>
      </c>
    </row>
    <row r="21679" spans="2:4" x14ac:dyDescent="0.3">
      <c r="B21679" t="s">
        <v>219</v>
      </c>
      <c r="C21679" s="31">
        <v>45557.4375</v>
      </c>
      <c r="D21679" s="30">
        <v>0.67431200000000002</v>
      </c>
    </row>
    <row r="21680" spans="2:4" x14ac:dyDescent="0.3">
      <c r="B21680" t="s">
        <v>219</v>
      </c>
      <c r="C21680" s="31">
        <v>45557.458333333336</v>
      </c>
      <c r="D21680" s="30">
        <v>0.68088199999999999</v>
      </c>
    </row>
    <row r="21681" spans="2:4" x14ac:dyDescent="0.3">
      <c r="B21681" t="s">
        <v>219</v>
      </c>
      <c r="C21681" s="31">
        <v>45557.479166666664</v>
      </c>
      <c r="D21681" s="30">
        <v>0.68168399999999996</v>
      </c>
    </row>
    <row r="21682" spans="2:4" x14ac:dyDescent="0.3">
      <c r="B21682" t="s">
        <v>219</v>
      </c>
      <c r="C21682" s="31">
        <v>45557.5</v>
      </c>
      <c r="D21682" s="30">
        <v>0.68571899999999997</v>
      </c>
    </row>
    <row r="21683" spans="2:4" x14ac:dyDescent="0.3">
      <c r="B21683" t="s">
        <v>219</v>
      </c>
      <c r="C21683" s="31">
        <v>45557.520833333336</v>
      </c>
      <c r="D21683" s="30">
        <v>0.68619699999999995</v>
      </c>
    </row>
    <row r="21684" spans="2:4" x14ac:dyDescent="0.3">
      <c r="B21684" t="s">
        <v>219</v>
      </c>
      <c r="C21684" s="31">
        <v>45557.541666666664</v>
      </c>
      <c r="D21684" s="30">
        <v>0.68267599999999995</v>
      </c>
    </row>
    <row r="21685" spans="2:4" x14ac:dyDescent="0.3">
      <c r="B21685" t="s">
        <v>219</v>
      </c>
      <c r="C21685" s="31">
        <v>45557.5625</v>
      </c>
      <c r="D21685" s="30">
        <v>0.677651</v>
      </c>
    </row>
    <row r="21686" spans="2:4" x14ac:dyDescent="0.3">
      <c r="B21686" t="s">
        <v>219</v>
      </c>
      <c r="C21686" s="31">
        <v>45557.583333333336</v>
      </c>
      <c r="D21686" s="30">
        <v>0.67130199999999995</v>
      </c>
    </row>
    <row r="21687" spans="2:4" x14ac:dyDescent="0.3">
      <c r="B21687" t="s">
        <v>219</v>
      </c>
      <c r="C21687" s="31">
        <v>45557.604166666664</v>
      </c>
      <c r="D21687" s="30">
        <v>0.66045699999999996</v>
      </c>
    </row>
    <row r="21688" spans="2:4" x14ac:dyDescent="0.3">
      <c r="B21688" t="s">
        <v>219</v>
      </c>
      <c r="C21688" s="31">
        <v>45557.625</v>
      </c>
      <c r="D21688" s="30">
        <v>0.64381999999999995</v>
      </c>
    </row>
    <row r="21689" spans="2:4" x14ac:dyDescent="0.3">
      <c r="B21689" t="s">
        <v>219</v>
      </c>
      <c r="C21689" s="31">
        <v>45557.645833333336</v>
      </c>
      <c r="D21689" s="30">
        <v>0.61909899999999995</v>
      </c>
    </row>
    <row r="21690" spans="2:4" x14ac:dyDescent="0.3">
      <c r="B21690" t="s">
        <v>219</v>
      </c>
      <c r="C21690" s="31">
        <v>45557.666666666664</v>
      </c>
      <c r="D21690" s="30">
        <v>0.57920300000000002</v>
      </c>
    </row>
    <row r="21691" spans="2:4" x14ac:dyDescent="0.3">
      <c r="B21691" t="s">
        <v>219</v>
      </c>
      <c r="C21691" s="31">
        <v>45557.6875</v>
      </c>
      <c r="D21691" s="30">
        <v>0.52298199999999995</v>
      </c>
    </row>
    <row r="21692" spans="2:4" x14ac:dyDescent="0.3">
      <c r="B21692" t="s">
        <v>219</v>
      </c>
      <c r="C21692" s="31">
        <v>45557.708333333336</v>
      </c>
      <c r="D21692" s="30">
        <v>0.471974</v>
      </c>
    </row>
    <row r="21693" spans="2:4" x14ac:dyDescent="0.3">
      <c r="B21693" t="s">
        <v>219</v>
      </c>
      <c r="C21693" s="31">
        <v>45557.729166666664</v>
      </c>
      <c r="D21693" s="30">
        <v>0.40753400000000001</v>
      </c>
    </row>
    <row r="21694" spans="2:4" x14ac:dyDescent="0.3">
      <c r="B21694" t="s">
        <v>219</v>
      </c>
      <c r="C21694" s="31">
        <v>45557.75</v>
      </c>
      <c r="D21694" s="30">
        <v>0.35605199999999998</v>
      </c>
    </row>
    <row r="21695" spans="2:4" x14ac:dyDescent="0.3">
      <c r="B21695" t="s">
        <v>219</v>
      </c>
      <c r="C21695" s="31">
        <v>45557.770833333336</v>
      </c>
      <c r="D21695" s="30">
        <v>0.33010899999999999</v>
      </c>
    </row>
    <row r="21696" spans="2:4" x14ac:dyDescent="0.3">
      <c r="B21696" t="s">
        <v>219</v>
      </c>
      <c r="C21696" s="31">
        <v>45557.791666666664</v>
      </c>
      <c r="D21696" s="30">
        <v>0.31636700000000001</v>
      </c>
    </row>
    <row r="21697" spans="2:4" x14ac:dyDescent="0.3">
      <c r="B21697" t="s">
        <v>219</v>
      </c>
      <c r="C21697" s="31">
        <v>45557.8125</v>
      </c>
      <c r="D21697" s="30">
        <v>0.30394199999999999</v>
      </c>
    </row>
    <row r="21698" spans="2:4" x14ac:dyDescent="0.3">
      <c r="B21698" t="s">
        <v>219</v>
      </c>
      <c r="C21698" s="31">
        <v>45557.833333333336</v>
      </c>
      <c r="D21698" s="30">
        <v>0.29882500000000001</v>
      </c>
    </row>
    <row r="21699" spans="2:4" x14ac:dyDescent="0.3">
      <c r="B21699" t="s">
        <v>219</v>
      </c>
      <c r="C21699" s="31">
        <v>45557.854166666664</v>
      </c>
      <c r="D21699" s="30">
        <v>0.28949599999999998</v>
      </c>
    </row>
    <row r="21700" spans="2:4" x14ac:dyDescent="0.3">
      <c r="B21700" t="s">
        <v>219</v>
      </c>
      <c r="C21700" s="31">
        <v>45557.875</v>
      </c>
      <c r="D21700" s="30">
        <v>0.290993</v>
      </c>
    </row>
    <row r="21701" spans="2:4" x14ac:dyDescent="0.3">
      <c r="B21701" t="s">
        <v>219</v>
      </c>
      <c r="C21701" s="31">
        <v>45557.895833333336</v>
      </c>
      <c r="D21701" s="30">
        <v>0.29142600000000002</v>
      </c>
    </row>
    <row r="21702" spans="2:4" x14ac:dyDescent="0.3">
      <c r="B21702" t="s">
        <v>219</v>
      </c>
      <c r="C21702" s="31">
        <v>45557.916666666664</v>
      </c>
      <c r="D21702" s="30">
        <v>0.29470299999999999</v>
      </c>
    </row>
    <row r="21703" spans="2:4" x14ac:dyDescent="0.3">
      <c r="B21703" t="s">
        <v>219</v>
      </c>
      <c r="C21703" s="31">
        <v>45557.9375</v>
      </c>
      <c r="D21703" s="30">
        <v>0.30006300000000002</v>
      </c>
    </row>
    <row r="21704" spans="2:4" x14ac:dyDescent="0.3">
      <c r="B21704" t="s">
        <v>219</v>
      </c>
      <c r="C21704" s="31">
        <v>45557.958333333336</v>
      </c>
      <c r="D21704" s="30">
        <v>0.287829</v>
      </c>
    </row>
    <row r="21705" spans="2:4" x14ac:dyDescent="0.3">
      <c r="B21705" t="s">
        <v>219</v>
      </c>
      <c r="C21705" s="31">
        <v>45557.979166666664</v>
      </c>
      <c r="D21705" s="30">
        <v>0.28341</v>
      </c>
    </row>
    <row r="21706" spans="2:4" x14ac:dyDescent="0.3">
      <c r="B21706" t="s">
        <v>219</v>
      </c>
      <c r="C21706" s="31">
        <v>45558</v>
      </c>
      <c r="D21706" s="30">
        <v>0.288101</v>
      </c>
    </row>
    <row r="21707" spans="2:4" x14ac:dyDescent="0.3">
      <c r="B21707" t="s">
        <v>219</v>
      </c>
      <c r="C21707" s="31">
        <v>45558.020833333336</v>
      </c>
      <c r="D21707" s="30">
        <v>0.27515800000000001</v>
      </c>
    </row>
    <row r="21708" spans="2:4" x14ac:dyDescent="0.3">
      <c r="B21708" t="s">
        <v>219</v>
      </c>
      <c r="C21708" s="31">
        <v>45558.041666666664</v>
      </c>
      <c r="D21708" s="30">
        <v>0.26566000000000001</v>
      </c>
    </row>
    <row r="21709" spans="2:4" x14ac:dyDescent="0.3">
      <c r="B21709" t="s">
        <v>219</v>
      </c>
      <c r="C21709" s="31">
        <v>45558.0625</v>
      </c>
      <c r="D21709" s="30">
        <v>0.26917000000000002</v>
      </c>
    </row>
    <row r="21710" spans="2:4" x14ac:dyDescent="0.3">
      <c r="B21710" t="s">
        <v>219</v>
      </c>
      <c r="C21710" s="31">
        <v>45558.083333333336</v>
      </c>
      <c r="D21710" s="30">
        <v>0.276453</v>
      </c>
    </row>
    <row r="21711" spans="2:4" x14ac:dyDescent="0.3">
      <c r="B21711" t="s">
        <v>219</v>
      </c>
      <c r="C21711" s="31">
        <v>45558.104166666664</v>
      </c>
      <c r="D21711" s="30">
        <v>0.281775</v>
      </c>
    </row>
    <row r="21712" spans="2:4" x14ac:dyDescent="0.3">
      <c r="B21712" t="s">
        <v>219</v>
      </c>
      <c r="C21712" s="31">
        <v>45558.125</v>
      </c>
      <c r="D21712" s="30">
        <v>0.28863100000000003</v>
      </c>
    </row>
    <row r="21713" spans="2:4" x14ac:dyDescent="0.3">
      <c r="B21713" t="s">
        <v>219</v>
      </c>
      <c r="C21713" s="31">
        <v>45558.145833333336</v>
      </c>
      <c r="D21713" s="30">
        <v>0.28870499999999999</v>
      </c>
    </row>
    <row r="21714" spans="2:4" x14ac:dyDescent="0.3">
      <c r="B21714" t="s">
        <v>219</v>
      </c>
      <c r="C21714" s="31">
        <v>45558.166666666664</v>
      </c>
      <c r="D21714" s="30">
        <v>0.29296100000000003</v>
      </c>
    </row>
    <row r="21715" spans="2:4" x14ac:dyDescent="0.3">
      <c r="B21715" t="s">
        <v>219</v>
      </c>
      <c r="C21715" s="31">
        <v>45558.1875</v>
      </c>
      <c r="D21715" s="30">
        <v>0.29846200000000001</v>
      </c>
    </row>
    <row r="21716" spans="2:4" x14ac:dyDescent="0.3">
      <c r="B21716" t="s">
        <v>219</v>
      </c>
      <c r="C21716" s="31">
        <v>45558.208333333336</v>
      </c>
      <c r="D21716" s="30">
        <v>0.30051</v>
      </c>
    </row>
    <row r="21717" spans="2:4" x14ac:dyDescent="0.3">
      <c r="B21717" t="s">
        <v>219</v>
      </c>
      <c r="C21717" s="31">
        <v>45558.229166666664</v>
      </c>
      <c r="D21717" s="30">
        <v>0.30139899999999997</v>
      </c>
    </row>
    <row r="21718" spans="2:4" x14ac:dyDescent="0.3">
      <c r="B21718" t="s">
        <v>219</v>
      </c>
      <c r="C21718" s="31">
        <v>45558.25</v>
      </c>
      <c r="D21718" s="30">
        <v>0.30713299999999999</v>
      </c>
    </row>
    <row r="21719" spans="2:4" x14ac:dyDescent="0.3">
      <c r="B21719" t="s">
        <v>219</v>
      </c>
      <c r="C21719" s="31">
        <v>45558.270833333336</v>
      </c>
      <c r="D21719" s="30">
        <v>0.32829599999999998</v>
      </c>
    </row>
    <row r="21720" spans="2:4" x14ac:dyDescent="0.3">
      <c r="B21720" t="s">
        <v>219</v>
      </c>
      <c r="C21720" s="31">
        <v>45558.291666666664</v>
      </c>
      <c r="D21720" s="30">
        <v>0.39833200000000002</v>
      </c>
    </row>
    <row r="21721" spans="2:4" x14ac:dyDescent="0.3">
      <c r="B21721" t="s">
        <v>219</v>
      </c>
      <c r="C21721" s="31">
        <v>45558.3125</v>
      </c>
      <c r="D21721" s="30">
        <v>0.49568400000000001</v>
      </c>
    </row>
    <row r="21722" spans="2:4" x14ac:dyDescent="0.3">
      <c r="B21722" t="s">
        <v>219</v>
      </c>
      <c r="C21722" s="31">
        <v>45558.333333333336</v>
      </c>
      <c r="D21722" s="30">
        <v>0.56429300000000004</v>
      </c>
    </row>
    <row r="21723" spans="2:4" x14ac:dyDescent="0.3">
      <c r="B21723" t="s">
        <v>219</v>
      </c>
      <c r="C21723" s="31">
        <v>45558.354166666664</v>
      </c>
      <c r="D21723" s="30">
        <v>0.61107400000000001</v>
      </c>
    </row>
    <row r="21724" spans="2:4" x14ac:dyDescent="0.3">
      <c r="B21724" t="s">
        <v>219</v>
      </c>
      <c r="C21724" s="31">
        <v>45558.375</v>
      </c>
      <c r="D21724" s="30">
        <v>0.64034800000000003</v>
      </c>
    </row>
    <row r="21725" spans="2:4" x14ac:dyDescent="0.3">
      <c r="B21725" t="s">
        <v>219</v>
      </c>
      <c r="C21725" s="31">
        <v>45558.395833333336</v>
      </c>
      <c r="D21725" s="30">
        <v>0.66051899999999997</v>
      </c>
    </row>
    <row r="21726" spans="2:4" x14ac:dyDescent="0.3">
      <c r="B21726" t="s">
        <v>219</v>
      </c>
      <c r="C21726" s="31">
        <v>45558.416666666664</v>
      </c>
      <c r="D21726" s="30">
        <v>0.68321399999999999</v>
      </c>
    </row>
    <row r="21727" spans="2:4" x14ac:dyDescent="0.3">
      <c r="B21727" t="s">
        <v>219</v>
      </c>
      <c r="C21727" s="31">
        <v>45558.4375</v>
      </c>
      <c r="D21727" s="30">
        <v>0.69690799999999997</v>
      </c>
    </row>
    <row r="21728" spans="2:4" x14ac:dyDescent="0.3">
      <c r="B21728" t="s">
        <v>219</v>
      </c>
      <c r="C21728" s="31">
        <v>45558.458333333336</v>
      </c>
      <c r="D21728" s="30">
        <v>0.70198199999999999</v>
      </c>
    </row>
    <row r="21729" spans="2:4" x14ac:dyDescent="0.3">
      <c r="B21729" t="s">
        <v>219</v>
      </c>
      <c r="C21729" s="31">
        <v>45558.479166666664</v>
      </c>
      <c r="D21729" s="30">
        <v>0.706619</v>
      </c>
    </row>
    <row r="21730" spans="2:4" x14ac:dyDescent="0.3">
      <c r="B21730" t="s">
        <v>219</v>
      </c>
      <c r="C21730" s="31">
        <v>45558.5</v>
      </c>
      <c r="D21730" s="30">
        <v>0.71301899999999996</v>
      </c>
    </row>
    <row r="21731" spans="2:4" x14ac:dyDescent="0.3">
      <c r="B21731" t="s">
        <v>219</v>
      </c>
      <c r="C21731" s="31">
        <v>45558.520833333336</v>
      </c>
      <c r="D21731" s="30">
        <v>0.71150800000000003</v>
      </c>
    </row>
    <row r="21732" spans="2:4" x14ac:dyDescent="0.3">
      <c r="B21732" t="s">
        <v>219</v>
      </c>
      <c r="C21732" s="31">
        <v>45558.541666666664</v>
      </c>
      <c r="D21732" s="30">
        <v>0.70873299999999995</v>
      </c>
    </row>
    <row r="21733" spans="2:4" x14ac:dyDescent="0.3">
      <c r="B21733" t="s">
        <v>219</v>
      </c>
      <c r="C21733" s="31">
        <v>45558.5625</v>
      </c>
      <c r="D21733" s="30">
        <v>0.69603300000000001</v>
      </c>
    </row>
    <row r="21734" spans="2:4" x14ac:dyDescent="0.3">
      <c r="B21734" t="s">
        <v>219</v>
      </c>
      <c r="C21734" s="31">
        <v>45558.583333333336</v>
      </c>
      <c r="D21734" s="30">
        <v>0.68101900000000004</v>
      </c>
    </row>
    <row r="21735" spans="2:4" x14ac:dyDescent="0.3">
      <c r="B21735" t="s">
        <v>219</v>
      </c>
      <c r="C21735" s="31">
        <v>45558.604166666664</v>
      </c>
      <c r="D21735" s="30">
        <v>0.664717</v>
      </c>
    </row>
    <row r="21736" spans="2:4" x14ac:dyDescent="0.3">
      <c r="B21736" t="s">
        <v>219</v>
      </c>
      <c r="C21736" s="31">
        <v>45558.625</v>
      </c>
      <c r="D21736" s="30">
        <v>0.62917500000000004</v>
      </c>
    </row>
    <row r="21737" spans="2:4" x14ac:dyDescent="0.3">
      <c r="B21737" t="s">
        <v>219</v>
      </c>
      <c r="C21737" s="31">
        <v>45558.645833333336</v>
      </c>
      <c r="D21737" s="30">
        <v>0.592136</v>
      </c>
    </row>
    <row r="21738" spans="2:4" x14ac:dyDescent="0.3">
      <c r="B21738" t="s">
        <v>219</v>
      </c>
      <c r="C21738" s="31">
        <v>45558.666666666664</v>
      </c>
      <c r="D21738" s="30">
        <v>0.53361499999999995</v>
      </c>
    </row>
    <row r="21739" spans="2:4" x14ac:dyDescent="0.3">
      <c r="B21739" t="s">
        <v>219</v>
      </c>
      <c r="C21739" s="31">
        <v>45558.6875</v>
      </c>
      <c r="D21739" s="30">
        <v>0.45184400000000002</v>
      </c>
    </row>
    <row r="21740" spans="2:4" x14ac:dyDescent="0.3">
      <c r="B21740" t="s">
        <v>219</v>
      </c>
      <c r="C21740" s="31">
        <v>45558.708333333336</v>
      </c>
      <c r="D21740" s="30">
        <v>0.360101</v>
      </c>
    </row>
    <row r="21741" spans="2:4" x14ac:dyDescent="0.3">
      <c r="B21741" t="s">
        <v>219</v>
      </c>
      <c r="C21741" s="31">
        <v>45558.729166666664</v>
      </c>
      <c r="D21741" s="30">
        <v>0.29372999999999999</v>
      </c>
    </row>
    <row r="21742" spans="2:4" x14ac:dyDescent="0.3">
      <c r="B21742" t="s">
        <v>219</v>
      </c>
      <c r="C21742" s="31">
        <v>45558.75</v>
      </c>
      <c r="D21742" s="30">
        <v>0.26267099999999999</v>
      </c>
    </row>
    <row r="21743" spans="2:4" x14ac:dyDescent="0.3">
      <c r="B21743" t="s">
        <v>219</v>
      </c>
      <c r="C21743" s="31">
        <v>45558.770833333336</v>
      </c>
      <c r="D21743" s="30">
        <v>0.25623699999999999</v>
      </c>
    </row>
    <row r="21744" spans="2:4" x14ac:dyDescent="0.3">
      <c r="B21744" t="s">
        <v>219</v>
      </c>
      <c r="C21744" s="31">
        <v>45558.791666666664</v>
      </c>
      <c r="D21744" s="30">
        <v>0.25248599999999999</v>
      </c>
    </row>
    <row r="21745" spans="2:4" x14ac:dyDescent="0.3">
      <c r="B21745" t="s">
        <v>219</v>
      </c>
      <c r="C21745" s="31">
        <v>45558.8125</v>
      </c>
      <c r="D21745" s="30">
        <v>0.23907300000000001</v>
      </c>
    </row>
    <row r="21746" spans="2:4" x14ac:dyDescent="0.3">
      <c r="B21746" t="s">
        <v>219</v>
      </c>
      <c r="C21746" s="31">
        <v>45558.833333333336</v>
      </c>
      <c r="D21746" s="30">
        <v>0.23352300000000001</v>
      </c>
    </row>
    <row r="21747" spans="2:4" x14ac:dyDescent="0.3">
      <c r="B21747" t="s">
        <v>219</v>
      </c>
      <c r="C21747" s="31">
        <v>45558.854166666664</v>
      </c>
      <c r="D21747" s="30">
        <v>0.22525000000000001</v>
      </c>
    </row>
    <row r="21748" spans="2:4" x14ac:dyDescent="0.3">
      <c r="B21748" t="s">
        <v>219</v>
      </c>
      <c r="C21748" s="31">
        <v>45558.875</v>
      </c>
      <c r="D21748" s="30">
        <v>0.21934600000000001</v>
      </c>
    </row>
    <row r="21749" spans="2:4" x14ac:dyDescent="0.3">
      <c r="B21749" t="s">
        <v>219</v>
      </c>
      <c r="C21749" s="31">
        <v>45558.895833333336</v>
      </c>
      <c r="D21749" s="30">
        <v>0.21379600000000001</v>
      </c>
    </row>
    <row r="21750" spans="2:4" x14ac:dyDescent="0.3">
      <c r="B21750" t="s">
        <v>219</v>
      </c>
      <c r="C21750" s="31">
        <v>45558.916666666664</v>
      </c>
      <c r="D21750" s="30">
        <v>0.20405699999999999</v>
      </c>
    </row>
    <row r="21751" spans="2:4" x14ac:dyDescent="0.3">
      <c r="B21751" t="s">
        <v>219</v>
      </c>
      <c r="C21751" s="31">
        <v>45558.9375</v>
      </c>
      <c r="D21751" s="30">
        <v>0.21435599999999999</v>
      </c>
    </row>
    <row r="21752" spans="2:4" x14ac:dyDescent="0.3">
      <c r="B21752" t="s">
        <v>219</v>
      </c>
      <c r="C21752" s="31">
        <v>45558.958333333336</v>
      </c>
      <c r="D21752" s="30">
        <v>0.20855199999999999</v>
      </c>
    </row>
    <row r="21753" spans="2:4" x14ac:dyDescent="0.3">
      <c r="B21753" t="s">
        <v>219</v>
      </c>
      <c r="C21753" s="31">
        <v>45558.979166666664</v>
      </c>
      <c r="D21753" s="30">
        <v>0.209423</v>
      </c>
    </row>
    <row r="21754" spans="2:4" x14ac:dyDescent="0.3">
      <c r="B21754" t="s">
        <v>219</v>
      </c>
      <c r="C21754" s="31">
        <v>45559</v>
      </c>
      <c r="D21754" s="30">
        <v>0.20313400000000001</v>
      </c>
    </row>
    <row r="21755" spans="2:4" x14ac:dyDescent="0.3">
      <c r="B21755" t="s">
        <v>219</v>
      </c>
      <c r="C21755" s="31">
        <v>45559.020833333336</v>
      </c>
      <c r="D21755" s="30">
        <v>0.205981</v>
      </c>
    </row>
    <row r="21756" spans="2:4" x14ac:dyDescent="0.3">
      <c r="B21756" t="s">
        <v>219</v>
      </c>
      <c r="C21756" s="31">
        <v>45559.041666666664</v>
      </c>
      <c r="D21756" s="30">
        <v>0.202574</v>
      </c>
    </row>
    <row r="21757" spans="2:4" x14ac:dyDescent="0.3">
      <c r="B21757" t="s">
        <v>219</v>
      </c>
      <c r="C21757" s="31">
        <v>45559.0625</v>
      </c>
      <c r="D21757" s="30">
        <v>0.19992099999999999</v>
      </c>
    </row>
    <row r="21758" spans="2:4" x14ac:dyDescent="0.3">
      <c r="B21758" t="s">
        <v>219</v>
      </c>
      <c r="C21758" s="31">
        <v>45559.083333333336</v>
      </c>
      <c r="D21758" s="30">
        <v>0.20316200000000001</v>
      </c>
    </row>
    <row r="21759" spans="2:4" x14ac:dyDescent="0.3">
      <c r="B21759" t="s">
        <v>219</v>
      </c>
      <c r="C21759" s="31">
        <v>45559.104166666664</v>
      </c>
      <c r="D21759" s="30">
        <v>0.20472000000000001</v>
      </c>
    </row>
    <row r="21760" spans="2:4" x14ac:dyDescent="0.3">
      <c r="B21760" t="s">
        <v>219</v>
      </c>
      <c r="C21760" s="31">
        <v>45559.125</v>
      </c>
      <c r="D21760" s="30">
        <v>0.210151</v>
      </c>
    </row>
    <row r="21761" spans="2:4" x14ac:dyDescent="0.3">
      <c r="B21761" t="s">
        <v>219</v>
      </c>
      <c r="C21761" s="31">
        <v>45559.145833333336</v>
      </c>
      <c r="D21761" s="30">
        <v>0.21326200000000001</v>
      </c>
    </row>
    <row r="21762" spans="2:4" x14ac:dyDescent="0.3">
      <c r="B21762" t="s">
        <v>219</v>
      </c>
      <c r="C21762" s="31">
        <v>45559.166666666664</v>
      </c>
      <c r="D21762" s="30">
        <v>0.213282</v>
      </c>
    </row>
    <row r="21763" spans="2:4" x14ac:dyDescent="0.3">
      <c r="B21763" t="s">
        <v>219</v>
      </c>
      <c r="C21763" s="31">
        <v>45559.1875</v>
      </c>
      <c r="D21763" s="30">
        <v>0.21675</v>
      </c>
    </row>
    <row r="21764" spans="2:4" x14ac:dyDescent="0.3">
      <c r="B21764" t="s">
        <v>219</v>
      </c>
      <c r="C21764" s="31">
        <v>45559.208333333336</v>
      </c>
      <c r="D21764" s="30">
        <v>0.224498</v>
      </c>
    </row>
    <row r="21765" spans="2:4" x14ac:dyDescent="0.3">
      <c r="B21765" t="s">
        <v>219</v>
      </c>
      <c r="C21765" s="31">
        <v>45559.229166666664</v>
      </c>
      <c r="D21765" s="30">
        <v>0.233569</v>
      </c>
    </row>
    <row r="21766" spans="2:4" x14ac:dyDescent="0.3">
      <c r="B21766" t="s">
        <v>219</v>
      </c>
      <c r="C21766" s="31">
        <v>45559.25</v>
      </c>
      <c r="D21766" s="30">
        <v>0.24370700000000001</v>
      </c>
    </row>
    <row r="21767" spans="2:4" x14ac:dyDescent="0.3">
      <c r="B21767" t="s">
        <v>219</v>
      </c>
      <c r="C21767" s="31">
        <v>45559.270833333336</v>
      </c>
      <c r="D21767" s="30">
        <v>0.28941800000000001</v>
      </c>
    </row>
    <row r="21768" spans="2:4" x14ac:dyDescent="0.3">
      <c r="B21768" t="s">
        <v>219</v>
      </c>
      <c r="C21768" s="31">
        <v>45559.291666666664</v>
      </c>
      <c r="D21768" s="30">
        <v>0.356186</v>
      </c>
    </row>
    <row r="21769" spans="2:4" x14ac:dyDescent="0.3">
      <c r="B21769" t="s">
        <v>219</v>
      </c>
      <c r="C21769" s="31">
        <v>45559.3125</v>
      </c>
      <c r="D21769" s="30">
        <v>0.42573800000000001</v>
      </c>
    </row>
    <row r="21770" spans="2:4" x14ac:dyDescent="0.3">
      <c r="B21770" t="s">
        <v>219</v>
      </c>
      <c r="C21770" s="31">
        <v>45559.333333333336</v>
      </c>
      <c r="D21770" s="30">
        <v>0.48281499999999999</v>
      </c>
    </row>
    <row r="21771" spans="2:4" x14ac:dyDescent="0.3">
      <c r="B21771" t="s">
        <v>219</v>
      </c>
      <c r="C21771" s="31">
        <v>45559.354166666664</v>
      </c>
      <c r="D21771" s="30">
        <v>0.50901099999999999</v>
      </c>
    </row>
    <row r="21772" spans="2:4" x14ac:dyDescent="0.3">
      <c r="B21772" t="s">
        <v>219</v>
      </c>
      <c r="C21772" s="31">
        <v>45559.375</v>
      </c>
      <c r="D21772" s="30">
        <v>0.53803400000000001</v>
      </c>
    </row>
    <row r="21773" spans="2:4" x14ac:dyDescent="0.3">
      <c r="B21773" t="s">
        <v>219</v>
      </c>
      <c r="C21773" s="31">
        <v>45559.395833333336</v>
      </c>
      <c r="D21773" s="30">
        <v>0.57974700000000001</v>
      </c>
    </row>
    <row r="21774" spans="2:4" x14ac:dyDescent="0.3">
      <c r="B21774" t="s">
        <v>219</v>
      </c>
      <c r="C21774" s="31">
        <v>45559.416666666664</v>
      </c>
      <c r="D21774" s="30">
        <v>0.60189700000000002</v>
      </c>
    </row>
    <row r="21775" spans="2:4" x14ac:dyDescent="0.3">
      <c r="B21775" t="s">
        <v>219</v>
      </c>
      <c r="C21775" s="31">
        <v>45559.4375</v>
      </c>
      <c r="D21775" s="30">
        <v>0.61852600000000002</v>
      </c>
    </row>
    <row r="21776" spans="2:4" x14ac:dyDescent="0.3">
      <c r="B21776" t="s">
        <v>219</v>
      </c>
      <c r="C21776" s="31">
        <v>45559.458333333336</v>
      </c>
      <c r="D21776" s="30">
        <v>0.64780400000000005</v>
      </c>
    </row>
    <row r="21777" spans="2:4" x14ac:dyDescent="0.3">
      <c r="B21777" t="s">
        <v>219</v>
      </c>
      <c r="C21777" s="31">
        <v>45559.479166666664</v>
      </c>
      <c r="D21777" s="30">
        <v>0.65162200000000003</v>
      </c>
    </row>
    <row r="21778" spans="2:4" x14ac:dyDescent="0.3">
      <c r="B21778" t="s">
        <v>219</v>
      </c>
      <c r="C21778" s="31">
        <v>45559.5</v>
      </c>
      <c r="D21778" s="30">
        <v>0.65547699999999998</v>
      </c>
    </row>
    <row r="21779" spans="2:4" x14ac:dyDescent="0.3">
      <c r="B21779" t="s">
        <v>219</v>
      </c>
      <c r="C21779" s="31">
        <v>45559.520833333336</v>
      </c>
      <c r="D21779" s="30">
        <v>0.65731700000000004</v>
      </c>
    </row>
    <row r="21780" spans="2:4" x14ac:dyDescent="0.3">
      <c r="B21780" t="s">
        <v>219</v>
      </c>
      <c r="C21780" s="31">
        <v>45559.541666666664</v>
      </c>
      <c r="D21780" s="30">
        <v>0.65004499999999998</v>
      </c>
    </row>
    <row r="21781" spans="2:4" x14ac:dyDescent="0.3">
      <c r="B21781" t="s">
        <v>219</v>
      </c>
      <c r="C21781" s="31">
        <v>45559.5625</v>
      </c>
      <c r="D21781" s="30">
        <v>0.64806900000000001</v>
      </c>
    </row>
    <row r="21782" spans="2:4" x14ac:dyDescent="0.3">
      <c r="B21782" t="s">
        <v>219</v>
      </c>
      <c r="C21782" s="31">
        <v>45559.583333333336</v>
      </c>
      <c r="D21782" s="30">
        <v>0.63103900000000002</v>
      </c>
    </row>
    <row r="21783" spans="2:4" x14ac:dyDescent="0.3">
      <c r="B21783" t="s">
        <v>219</v>
      </c>
      <c r="C21783" s="31">
        <v>45559.604166666664</v>
      </c>
      <c r="D21783" s="30">
        <v>0.58750199999999997</v>
      </c>
    </row>
    <row r="21784" spans="2:4" x14ac:dyDescent="0.3">
      <c r="B21784" t="s">
        <v>219</v>
      </c>
      <c r="C21784" s="31">
        <v>45559.625</v>
      </c>
      <c r="D21784" s="30">
        <v>0.53345399999999998</v>
      </c>
    </row>
    <row r="21785" spans="2:4" x14ac:dyDescent="0.3">
      <c r="B21785" t="s">
        <v>219</v>
      </c>
      <c r="C21785" s="31">
        <v>45559.645833333336</v>
      </c>
      <c r="D21785" s="30">
        <v>0.48052899999999998</v>
      </c>
    </row>
    <row r="21786" spans="2:4" x14ac:dyDescent="0.3">
      <c r="B21786" t="s">
        <v>219</v>
      </c>
      <c r="C21786" s="31">
        <v>45559.666666666664</v>
      </c>
      <c r="D21786" s="30">
        <v>0.43270199999999998</v>
      </c>
    </row>
    <row r="21787" spans="2:4" x14ac:dyDescent="0.3">
      <c r="B21787" t="s">
        <v>219</v>
      </c>
      <c r="C21787" s="31">
        <v>45559.6875</v>
      </c>
      <c r="D21787" s="30">
        <v>0.37894699999999998</v>
      </c>
    </row>
    <row r="21788" spans="2:4" x14ac:dyDescent="0.3">
      <c r="B21788" t="s">
        <v>219</v>
      </c>
      <c r="C21788" s="31">
        <v>45559.708333333336</v>
      </c>
      <c r="D21788" s="30">
        <v>0.322571</v>
      </c>
    </row>
    <row r="21789" spans="2:4" x14ac:dyDescent="0.3">
      <c r="B21789" t="s">
        <v>219</v>
      </c>
      <c r="C21789" s="31">
        <v>45559.729166666664</v>
      </c>
      <c r="D21789" s="30">
        <v>0.27613599999999999</v>
      </c>
    </row>
    <row r="21790" spans="2:4" x14ac:dyDescent="0.3">
      <c r="B21790" t="s">
        <v>219</v>
      </c>
      <c r="C21790" s="31">
        <v>45559.75</v>
      </c>
      <c r="D21790" s="30">
        <v>0.25567800000000002</v>
      </c>
    </row>
    <row r="21791" spans="2:4" x14ac:dyDescent="0.3">
      <c r="B21791" t="s">
        <v>219</v>
      </c>
      <c r="C21791" s="31">
        <v>45559.770833333336</v>
      </c>
      <c r="D21791" s="30">
        <v>0.257301</v>
      </c>
    </row>
    <row r="21792" spans="2:4" x14ac:dyDescent="0.3">
      <c r="B21792" t="s">
        <v>219</v>
      </c>
      <c r="C21792" s="31">
        <v>45559.791666666664</v>
      </c>
      <c r="D21792" s="30">
        <v>0.25894899999999998</v>
      </c>
    </row>
    <row r="21793" spans="2:4" x14ac:dyDescent="0.3">
      <c r="B21793" t="s">
        <v>219</v>
      </c>
      <c r="C21793" s="31">
        <v>45559.8125</v>
      </c>
      <c r="D21793" s="30">
        <v>0.24971699999999999</v>
      </c>
    </row>
    <row r="21794" spans="2:4" x14ac:dyDescent="0.3">
      <c r="B21794" t="s">
        <v>219</v>
      </c>
      <c r="C21794" s="31">
        <v>45559.833333333336</v>
      </c>
      <c r="D21794" s="30">
        <v>0.244699</v>
      </c>
    </row>
    <row r="21795" spans="2:4" x14ac:dyDescent="0.3">
      <c r="B21795" t="s">
        <v>219</v>
      </c>
      <c r="C21795" s="31">
        <v>45559.854166666664</v>
      </c>
      <c r="D21795" s="30">
        <v>0.24504699999999999</v>
      </c>
    </row>
    <row r="21796" spans="2:4" x14ac:dyDescent="0.3">
      <c r="B21796" t="s">
        <v>219</v>
      </c>
      <c r="C21796" s="31">
        <v>45559.875</v>
      </c>
      <c r="D21796" s="30">
        <v>0.23441600000000001</v>
      </c>
    </row>
    <row r="21797" spans="2:4" x14ac:dyDescent="0.3">
      <c r="B21797" t="s">
        <v>219</v>
      </c>
      <c r="C21797" s="31">
        <v>45559.895833333336</v>
      </c>
      <c r="D21797" s="30">
        <v>0.23597199999999999</v>
      </c>
    </row>
    <row r="21798" spans="2:4" x14ac:dyDescent="0.3">
      <c r="B21798" t="s">
        <v>219</v>
      </c>
      <c r="C21798" s="31">
        <v>45559.916666666664</v>
      </c>
      <c r="D21798" s="30">
        <v>0.234708</v>
      </c>
    </row>
    <row r="21799" spans="2:4" x14ac:dyDescent="0.3">
      <c r="B21799" t="s">
        <v>219</v>
      </c>
      <c r="C21799" s="31">
        <v>45559.9375</v>
      </c>
      <c r="D21799" s="30">
        <v>0.23877200000000001</v>
      </c>
    </row>
    <row r="21800" spans="2:4" x14ac:dyDescent="0.3">
      <c r="B21800" t="s">
        <v>219</v>
      </c>
      <c r="C21800" s="31">
        <v>45559.958333333336</v>
      </c>
      <c r="D21800" s="30">
        <v>0.23036300000000001</v>
      </c>
    </row>
    <row r="21801" spans="2:4" x14ac:dyDescent="0.3">
      <c r="B21801" t="s">
        <v>219</v>
      </c>
      <c r="C21801" s="31">
        <v>45559.979166666664</v>
      </c>
      <c r="D21801" s="30">
        <v>0.240922</v>
      </c>
    </row>
    <row r="21802" spans="2:4" x14ac:dyDescent="0.3">
      <c r="B21802" t="s">
        <v>219</v>
      </c>
      <c r="C21802" s="31">
        <v>45560</v>
      </c>
      <c r="D21802" s="30">
        <v>0.24847900000000001</v>
      </c>
    </row>
    <row r="21803" spans="2:4" x14ac:dyDescent="0.3">
      <c r="B21803" t="s">
        <v>219</v>
      </c>
      <c r="C21803" s="31">
        <v>45560.020833333336</v>
      </c>
      <c r="D21803" s="30">
        <v>0.24867800000000001</v>
      </c>
    </row>
    <row r="21804" spans="2:4" x14ac:dyDescent="0.3">
      <c r="B21804" t="s">
        <v>219</v>
      </c>
      <c r="C21804" s="31">
        <v>45560.041666666664</v>
      </c>
      <c r="D21804" s="30">
        <v>0.244808</v>
      </c>
    </row>
    <row r="21805" spans="2:4" x14ac:dyDescent="0.3">
      <c r="B21805" t="s">
        <v>219</v>
      </c>
      <c r="C21805" s="31">
        <v>45560.0625</v>
      </c>
      <c r="D21805" s="30">
        <v>0.240455</v>
      </c>
    </row>
    <row r="21806" spans="2:4" x14ac:dyDescent="0.3">
      <c r="B21806" t="s">
        <v>219</v>
      </c>
      <c r="C21806" s="31">
        <v>45560.083333333336</v>
      </c>
      <c r="D21806" s="30">
        <v>0.24021500000000001</v>
      </c>
    </row>
    <row r="21807" spans="2:4" x14ac:dyDescent="0.3">
      <c r="B21807" t="s">
        <v>219</v>
      </c>
      <c r="C21807" s="31">
        <v>45560.104166666664</v>
      </c>
      <c r="D21807" s="30">
        <v>0.24077000000000001</v>
      </c>
    </row>
    <row r="21808" spans="2:4" x14ac:dyDescent="0.3">
      <c r="B21808" t="s">
        <v>219</v>
      </c>
      <c r="C21808" s="31">
        <v>45560.125</v>
      </c>
      <c r="D21808" s="30">
        <v>0.23949500000000001</v>
      </c>
    </row>
    <row r="21809" spans="2:4" x14ac:dyDescent="0.3">
      <c r="B21809" t="s">
        <v>219</v>
      </c>
      <c r="C21809" s="31">
        <v>45560.145833333336</v>
      </c>
      <c r="D21809" s="30">
        <v>0.22992199999999999</v>
      </c>
    </row>
    <row r="21810" spans="2:4" x14ac:dyDescent="0.3">
      <c r="B21810" t="s">
        <v>219</v>
      </c>
      <c r="C21810" s="31">
        <v>45560.166666666664</v>
      </c>
      <c r="D21810" s="30">
        <v>0.23919399999999999</v>
      </c>
    </row>
    <row r="21811" spans="2:4" x14ac:dyDescent="0.3">
      <c r="B21811" t="s">
        <v>219</v>
      </c>
      <c r="C21811" s="31">
        <v>45560.1875</v>
      </c>
      <c r="D21811" s="30">
        <v>0.24854100000000001</v>
      </c>
    </row>
    <row r="21812" spans="2:4" x14ac:dyDescent="0.3">
      <c r="B21812" t="s">
        <v>219</v>
      </c>
      <c r="C21812" s="31">
        <v>45560.208333333336</v>
      </c>
      <c r="D21812" s="30">
        <v>0.24793200000000001</v>
      </c>
    </row>
    <row r="21813" spans="2:4" x14ac:dyDescent="0.3">
      <c r="B21813" t="s">
        <v>219</v>
      </c>
      <c r="C21813" s="31">
        <v>45560.229166666664</v>
      </c>
      <c r="D21813" s="30">
        <v>0.25184200000000001</v>
      </c>
    </row>
    <row r="21814" spans="2:4" x14ac:dyDescent="0.3">
      <c r="B21814" t="s">
        <v>219</v>
      </c>
      <c r="C21814" s="31">
        <v>45560.25</v>
      </c>
      <c r="D21814" s="30">
        <v>0.255714</v>
      </c>
    </row>
    <row r="21815" spans="2:4" x14ac:dyDescent="0.3">
      <c r="B21815" t="s">
        <v>219</v>
      </c>
      <c r="C21815" s="31">
        <v>45560.270833333336</v>
      </c>
      <c r="D21815" s="30">
        <v>0.27376299999999998</v>
      </c>
    </row>
    <row r="21816" spans="2:4" x14ac:dyDescent="0.3">
      <c r="B21816" t="s">
        <v>219</v>
      </c>
      <c r="C21816" s="31">
        <v>45560.291666666664</v>
      </c>
      <c r="D21816" s="30">
        <v>0.32798500000000003</v>
      </c>
    </row>
    <row r="21817" spans="2:4" x14ac:dyDescent="0.3">
      <c r="B21817" t="s">
        <v>219</v>
      </c>
      <c r="C21817" s="31">
        <v>45560.3125</v>
      </c>
      <c r="D21817" s="30">
        <v>0.38708300000000001</v>
      </c>
    </row>
    <row r="21818" spans="2:4" x14ac:dyDescent="0.3">
      <c r="B21818" t="s">
        <v>219</v>
      </c>
      <c r="C21818" s="31">
        <v>45560.333333333336</v>
      </c>
      <c r="D21818" s="30">
        <v>0.43807499999999999</v>
      </c>
    </row>
    <row r="21819" spans="2:4" x14ac:dyDescent="0.3">
      <c r="B21819" t="s">
        <v>219</v>
      </c>
      <c r="C21819" s="31">
        <v>45560.354166666664</v>
      </c>
      <c r="D21819" s="30">
        <v>0.47688900000000001</v>
      </c>
    </row>
    <row r="21820" spans="2:4" x14ac:dyDescent="0.3">
      <c r="B21820" t="s">
        <v>219</v>
      </c>
      <c r="C21820" s="31">
        <v>45560.375</v>
      </c>
      <c r="D21820" s="30">
        <v>0.50836999999999999</v>
      </c>
    </row>
    <row r="21821" spans="2:4" x14ac:dyDescent="0.3">
      <c r="B21821" t="s">
        <v>219</v>
      </c>
      <c r="C21821" s="31">
        <v>45560.395833333336</v>
      </c>
      <c r="D21821" s="30">
        <v>0.52642100000000003</v>
      </c>
    </row>
    <row r="21822" spans="2:4" x14ac:dyDescent="0.3">
      <c r="B21822" t="s">
        <v>219</v>
      </c>
      <c r="C21822" s="31">
        <v>45560.416666666664</v>
      </c>
      <c r="D21822" s="30">
        <v>0.53792200000000001</v>
      </c>
    </row>
    <row r="21823" spans="2:4" x14ac:dyDescent="0.3">
      <c r="B21823" t="s">
        <v>219</v>
      </c>
      <c r="C21823" s="31">
        <v>45560.4375</v>
      </c>
      <c r="D21823" s="30">
        <v>0.54793999999999998</v>
      </c>
    </row>
    <row r="21824" spans="2:4" x14ac:dyDescent="0.3">
      <c r="B21824" t="s">
        <v>219</v>
      </c>
      <c r="C21824" s="31">
        <v>45560.458333333336</v>
      </c>
      <c r="D21824" s="30">
        <v>0.55634099999999997</v>
      </c>
    </row>
    <row r="21825" spans="2:4" x14ac:dyDescent="0.3">
      <c r="B21825" t="s">
        <v>219</v>
      </c>
      <c r="C21825" s="31">
        <v>45560.479166666664</v>
      </c>
      <c r="D21825" s="30">
        <v>0.56493300000000002</v>
      </c>
    </row>
    <row r="21826" spans="2:4" x14ac:dyDescent="0.3">
      <c r="B21826" t="s">
        <v>219</v>
      </c>
      <c r="C21826" s="31">
        <v>45560.5</v>
      </c>
      <c r="D21826" s="30">
        <v>0.57281000000000004</v>
      </c>
    </row>
    <row r="21827" spans="2:4" x14ac:dyDescent="0.3">
      <c r="B21827" t="s">
        <v>219</v>
      </c>
      <c r="C21827" s="31">
        <v>45560.520833333336</v>
      </c>
      <c r="D21827" s="30">
        <v>0.57033299999999998</v>
      </c>
    </row>
    <row r="21828" spans="2:4" x14ac:dyDescent="0.3">
      <c r="B21828" t="s">
        <v>219</v>
      </c>
      <c r="C21828" s="31">
        <v>45560.541666666664</v>
      </c>
      <c r="D21828" s="30">
        <v>0.56774199999999997</v>
      </c>
    </row>
    <row r="21829" spans="2:4" x14ac:dyDescent="0.3">
      <c r="B21829" t="s">
        <v>219</v>
      </c>
      <c r="C21829" s="31">
        <v>45560.5625</v>
      </c>
      <c r="D21829" s="30">
        <v>0.55183899999999997</v>
      </c>
    </row>
    <row r="21830" spans="2:4" x14ac:dyDescent="0.3">
      <c r="B21830" t="s">
        <v>219</v>
      </c>
      <c r="C21830" s="31">
        <v>45560.583333333336</v>
      </c>
      <c r="D21830" s="30">
        <v>0.52926899999999999</v>
      </c>
    </row>
    <row r="21831" spans="2:4" x14ac:dyDescent="0.3">
      <c r="B21831" t="s">
        <v>219</v>
      </c>
      <c r="C21831" s="31">
        <v>45560.604166666664</v>
      </c>
      <c r="D21831" s="30">
        <v>0.51752699999999996</v>
      </c>
    </row>
    <row r="21832" spans="2:4" x14ac:dyDescent="0.3">
      <c r="B21832" t="s">
        <v>219</v>
      </c>
      <c r="C21832" s="31">
        <v>45560.625</v>
      </c>
      <c r="D21832" s="30">
        <v>0.50331700000000001</v>
      </c>
    </row>
    <row r="21833" spans="2:4" x14ac:dyDescent="0.3">
      <c r="B21833" t="s">
        <v>219</v>
      </c>
      <c r="C21833" s="31">
        <v>45560.645833333336</v>
      </c>
      <c r="D21833" s="30">
        <v>0.48264800000000002</v>
      </c>
    </row>
    <row r="21834" spans="2:4" x14ac:dyDescent="0.3">
      <c r="B21834" t="s">
        <v>219</v>
      </c>
      <c r="C21834" s="31">
        <v>45560.666666666664</v>
      </c>
      <c r="D21834" s="30">
        <v>0.46167999999999998</v>
      </c>
    </row>
    <row r="21835" spans="2:4" x14ac:dyDescent="0.3">
      <c r="B21835" t="s">
        <v>219</v>
      </c>
      <c r="C21835" s="31">
        <v>45560.6875</v>
      </c>
      <c r="D21835" s="30">
        <v>0.41777599999999998</v>
      </c>
    </row>
    <row r="21836" spans="2:4" x14ac:dyDescent="0.3">
      <c r="B21836" t="s">
        <v>219</v>
      </c>
      <c r="C21836" s="31">
        <v>45560.708333333336</v>
      </c>
      <c r="D21836" s="30">
        <v>0.37223899999999999</v>
      </c>
    </row>
    <row r="21837" spans="2:4" x14ac:dyDescent="0.3">
      <c r="B21837" t="s">
        <v>219</v>
      </c>
      <c r="C21837" s="31">
        <v>45560.729166666664</v>
      </c>
      <c r="D21837" s="30">
        <v>0.34694799999999998</v>
      </c>
    </row>
    <row r="21838" spans="2:4" x14ac:dyDescent="0.3">
      <c r="B21838" t="s">
        <v>219</v>
      </c>
      <c r="C21838" s="31">
        <v>45560.75</v>
      </c>
      <c r="D21838" s="30">
        <v>0.33122800000000002</v>
      </c>
    </row>
    <row r="21839" spans="2:4" x14ac:dyDescent="0.3">
      <c r="B21839" t="s">
        <v>219</v>
      </c>
      <c r="C21839" s="31">
        <v>45560.770833333336</v>
      </c>
      <c r="D21839" s="30">
        <v>0.32920300000000002</v>
      </c>
    </row>
    <row r="21840" spans="2:4" x14ac:dyDescent="0.3">
      <c r="B21840" t="s">
        <v>219</v>
      </c>
      <c r="C21840" s="31">
        <v>45560.791666666664</v>
      </c>
      <c r="D21840" s="30">
        <v>0.33302399999999999</v>
      </c>
    </row>
    <row r="21841" spans="2:4" x14ac:dyDescent="0.3">
      <c r="B21841" t="s">
        <v>219</v>
      </c>
      <c r="C21841" s="31">
        <v>45560.8125</v>
      </c>
      <c r="D21841" s="30">
        <v>0.33409699999999998</v>
      </c>
    </row>
    <row r="21842" spans="2:4" x14ac:dyDescent="0.3">
      <c r="B21842" t="s">
        <v>219</v>
      </c>
      <c r="C21842" s="31">
        <v>45560.833333333336</v>
      </c>
      <c r="D21842" s="30">
        <v>0.33332899999999999</v>
      </c>
    </row>
    <row r="21843" spans="2:4" x14ac:dyDescent="0.3">
      <c r="B21843" t="s">
        <v>219</v>
      </c>
      <c r="C21843" s="31">
        <v>45560.854166666664</v>
      </c>
      <c r="D21843" s="30">
        <v>0.32858700000000002</v>
      </c>
    </row>
    <row r="21844" spans="2:4" x14ac:dyDescent="0.3">
      <c r="B21844" t="s">
        <v>219</v>
      </c>
      <c r="C21844" s="31">
        <v>45560.875</v>
      </c>
      <c r="D21844" s="30">
        <v>0.33909</v>
      </c>
    </row>
    <row r="21845" spans="2:4" x14ac:dyDescent="0.3">
      <c r="B21845" t="s">
        <v>219</v>
      </c>
      <c r="C21845" s="31">
        <v>45560.895833333336</v>
      </c>
      <c r="D21845" s="30">
        <v>0.33318700000000001</v>
      </c>
    </row>
    <row r="21846" spans="2:4" x14ac:dyDescent="0.3">
      <c r="B21846" t="s">
        <v>219</v>
      </c>
      <c r="C21846" s="31">
        <v>45560.916666666664</v>
      </c>
      <c r="D21846" s="30">
        <v>0.32891799999999999</v>
      </c>
    </row>
    <row r="21847" spans="2:4" x14ac:dyDescent="0.3">
      <c r="B21847" t="s">
        <v>219</v>
      </c>
      <c r="C21847" s="31">
        <v>45560.9375</v>
      </c>
      <c r="D21847" s="30">
        <v>0.33313900000000002</v>
      </c>
    </row>
    <row r="21848" spans="2:4" x14ac:dyDescent="0.3">
      <c r="B21848" t="s">
        <v>219</v>
      </c>
      <c r="C21848" s="31">
        <v>45560.958333333336</v>
      </c>
      <c r="D21848" s="30">
        <v>0.33768999999999999</v>
      </c>
    </row>
    <row r="21849" spans="2:4" x14ac:dyDescent="0.3">
      <c r="B21849" t="s">
        <v>219</v>
      </c>
      <c r="C21849" s="31">
        <v>45560.979166666664</v>
      </c>
      <c r="D21849" s="30">
        <v>0.34124399999999999</v>
      </c>
    </row>
    <row r="21850" spans="2:4" x14ac:dyDescent="0.3">
      <c r="B21850" t="s">
        <v>219</v>
      </c>
      <c r="C21850" s="31">
        <v>45561</v>
      </c>
      <c r="D21850" s="30">
        <v>0.33772400000000002</v>
      </c>
    </row>
    <row r="21851" spans="2:4" x14ac:dyDescent="0.3">
      <c r="B21851" t="s">
        <v>219</v>
      </c>
      <c r="C21851" s="31">
        <v>45561.020833333336</v>
      </c>
      <c r="D21851" s="30">
        <v>0.33763300000000002</v>
      </c>
    </row>
    <row r="21852" spans="2:4" x14ac:dyDescent="0.3">
      <c r="B21852" t="s">
        <v>219</v>
      </c>
      <c r="C21852" s="31">
        <v>45561.041666666664</v>
      </c>
      <c r="D21852" s="30">
        <v>0.33761600000000003</v>
      </c>
    </row>
    <row r="21853" spans="2:4" x14ac:dyDescent="0.3">
      <c r="B21853" t="s">
        <v>219</v>
      </c>
      <c r="C21853" s="31">
        <v>45561.0625</v>
      </c>
      <c r="D21853" s="30">
        <v>0.32868199999999997</v>
      </c>
    </row>
    <row r="21854" spans="2:4" x14ac:dyDescent="0.3">
      <c r="B21854" t="s">
        <v>219</v>
      </c>
      <c r="C21854" s="31">
        <v>45561.083333333336</v>
      </c>
      <c r="D21854" s="30">
        <v>0.32537700000000003</v>
      </c>
    </row>
    <row r="21855" spans="2:4" x14ac:dyDescent="0.3">
      <c r="B21855" t="s">
        <v>219</v>
      </c>
      <c r="C21855" s="31">
        <v>45561.104166666664</v>
      </c>
      <c r="D21855" s="30">
        <v>0.31795000000000001</v>
      </c>
    </row>
    <row r="21856" spans="2:4" x14ac:dyDescent="0.3">
      <c r="B21856" t="s">
        <v>219</v>
      </c>
      <c r="C21856" s="31">
        <v>45561.125</v>
      </c>
      <c r="D21856" s="30">
        <v>0.32332100000000003</v>
      </c>
    </row>
    <row r="21857" spans="2:4" x14ac:dyDescent="0.3">
      <c r="B21857" t="s">
        <v>219</v>
      </c>
      <c r="C21857" s="31">
        <v>45561.145833333336</v>
      </c>
      <c r="D21857" s="30">
        <v>0.33158900000000002</v>
      </c>
    </row>
    <row r="21858" spans="2:4" x14ac:dyDescent="0.3">
      <c r="B21858" t="s">
        <v>219</v>
      </c>
      <c r="C21858" s="31">
        <v>45561.166666666664</v>
      </c>
      <c r="D21858" s="30">
        <v>0.345887</v>
      </c>
    </row>
    <row r="21859" spans="2:4" x14ac:dyDescent="0.3">
      <c r="B21859" t="s">
        <v>219</v>
      </c>
      <c r="C21859" s="31">
        <v>45561.1875</v>
      </c>
      <c r="D21859" s="30">
        <v>0.34492</v>
      </c>
    </row>
    <row r="21860" spans="2:4" x14ac:dyDescent="0.3">
      <c r="B21860" t="s">
        <v>219</v>
      </c>
      <c r="C21860" s="31">
        <v>45561.208333333336</v>
      </c>
      <c r="D21860" s="30">
        <v>0.34487899999999999</v>
      </c>
    </row>
    <row r="21861" spans="2:4" x14ac:dyDescent="0.3">
      <c r="B21861" t="s">
        <v>219</v>
      </c>
      <c r="C21861" s="31">
        <v>45561.229166666664</v>
      </c>
      <c r="D21861" s="30">
        <v>0.34939199999999998</v>
      </c>
    </row>
    <row r="21862" spans="2:4" x14ac:dyDescent="0.3">
      <c r="B21862" t="s">
        <v>219</v>
      </c>
      <c r="C21862" s="31">
        <v>45561.25</v>
      </c>
      <c r="D21862" s="30">
        <v>0.340922</v>
      </c>
    </row>
    <row r="21863" spans="2:4" x14ac:dyDescent="0.3">
      <c r="B21863" t="s">
        <v>219</v>
      </c>
      <c r="C21863" s="31">
        <v>45561.270833333336</v>
      </c>
      <c r="D21863" s="30">
        <v>0.35406799999999999</v>
      </c>
    </row>
    <row r="21864" spans="2:4" x14ac:dyDescent="0.3">
      <c r="B21864" t="s">
        <v>219</v>
      </c>
      <c r="C21864" s="31">
        <v>45561.291666666664</v>
      </c>
      <c r="D21864" s="30">
        <v>0.38035999999999998</v>
      </c>
    </row>
    <row r="21865" spans="2:4" x14ac:dyDescent="0.3">
      <c r="B21865" t="s">
        <v>219</v>
      </c>
      <c r="C21865" s="31">
        <v>45561.3125</v>
      </c>
      <c r="D21865" s="30">
        <v>0.42156399999999999</v>
      </c>
    </row>
    <row r="21866" spans="2:4" x14ac:dyDescent="0.3">
      <c r="B21866" t="s">
        <v>219</v>
      </c>
      <c r="C21866" s="31">
        <v>45561.333333333336</v>
      </c>
      <c r="D21866" s="30">
        <v>0.45758500000000002</v>
      </c>
    </row>
    <row r="21867" spans="2:4" x14ac:dyDescent="0.3">
      <c r="B21867" t="s">
        <v>219</v>
      </c>
      <c r="C21867" s="31">
        <v>45561.354166666664</v>
      </c>
      <c r="D21867" s="30">
        <v>0.48369099999999998</v>
      </c>
    </row>
    <row r="21868" spans="2:4" x14ac:dyDescent="0.3">
      <c r="B21868" t="s">
        <v>219</v>
      </c>
      <c r="C21868" s="31">
        <v>45561.375</v>
      </c>
      <c r="D21868" s="30">
        <v>0.49685000000000001</v>
      </c>
    </row>
    <row r="21869" spans="2:4" x14ac:dyDescent="0.3">
      <c r="B21869" t="s">
        <v>219</v>
      </c>
      <c r="C21869" s="31">
        <v>45561.395833333336</v>
      </c>
      <c r="D21869" s="30">
        <v>0.53746899999999997</v>
      </c>
    </row>
    <row r="21870" spans="2:4" x14ac:dyDescent="0.3">
      <c r="B21870" t="s">
        <v>219</v>
      </c>
      <c r="C21870" s="31">
        <v>45561.416666666664</v>
      </c>
      <c r="D21870" s="30">
        <v>0.56125000000000003</v>
      </c>
    </row>
    <row r="21871" spans="2:4" x14ac:dyDescent="0.3">
      <c r="B21871" t="s">
        <v>219</v>
      </c>
      <c r="C21871" s="31">
        <v>45561.4375</v>
      </c>
      <c r="D21871" s="30">
        <v>0.57346699999999995</v>
      </c>
    </row>
    <row r="21872" spans="2:4" x14ac:dyDescent="0.3">
      <c r="B21872" t="s">
        <v>219</v>
      </c>
      <c r="C21872" s="31">
        <v>45561.458333333336</v>
      </c>
      <c r="D21872" s="30">
        <v>0.572739</v>
      </c>
    </row>
    <row r="21873" spans="2:4" x14ac:dyDescent="0.3">
      <c r="B21873" t="s">
        <v>219</v>
      </c>
      <c r="C21873" s="31">
        <v>45561.479166666664</v>
      </c>
      <c r="D21873" s="30">
        <v>0.56951799999999997</v>
      </c>
    </row>
    <row r="21874" spans="2:4" x14ac:dyDescent="0.3">
      <c r="B21874" t="s">
        <v>219</v>
      </c>
      <c r="C21874" s="31">
        <v>45561.5</v>
      </c>
      <c r="D21874" s="30">
        <v>0.55301800000000001</v>
      </c>
    </row>
    <row r="21875" spans="2:4" x14ac:dyDescent="0.3">
      <c r="B21875" t="s">
        <v>219</v>
      </c>
      <c r="C21875" s="31">
        <v>45561.520833333336</v>
      </c>
      <c r="D21875" s="30">
        <v>0.54313999999999996</v>
      </c>
    </row>
    <row r="21876" spans="2:4" x14ac:dyDescent="0.3">
      <c r="B21876" t="s">
        <v>219</v>
      </c>
      <c r="C21876" s="31">
        <v>45561.541666666664</v>
      </c>
      <c r="D21876" s="30">
        <v>0.55205700000000002</v>
      </c>
    </row>
    <row r="21877" spans="2:4" x14ac:dyDescent="0.3">
      <c r="B21877" t="s">
        <v>219</v>
      </c>
      <c r="C21877" s="31">
        <v>45561.5625</v>
      </c>
      <c r="D21877" s="30">
        <v>0.53292099999999998</v>
      </c>
    </row>
    <row r="21878" spans="2:4" x14ac:dyDescent="0.3">
      <c r="B21878" t="s">
        <v>219</v>
      </c>
      <c r="C21878" s="31">
        <v>45561.583333333336</v>
      </c>
      <c r="D21878" s="30">
        <v>0.53200199999999997</v>
      </c>
    </row>
    <row r="21879" spans="2:4" x14ac:dyDescent="0.3">
      <c r="B21879" t="s">
        <v>219</v>
      </c>
      <c r="C21879" s="31">
        <v>45561.604166666664</v>
      </c>
      <c r="D21879" s="30">
        <v>0.51854699999999998</v>
      </c>
    </row>
    <row r="21880" spans="2:4" x14ac:dyDescent="0.3">
      <c r="B21880" t="s">
        <v>219</v>
      </c>
      <c r="C21880" s="31">
        <v>45561.625</v>
      </c>
      <c r="D21880" s="30">
        <v>0.47761500000000001</v>
      </c>
    </row>
    <row r="21881" spans="2:4" x14ac:dyDescent="0.3">
      <c r="B21881" t="s">
        <v>219</v>
      </c>
      <c r="C21881" s="31">
        <v>45561.645833333336</v>
      </c>
      <c r="D21881" s="30">
        <v>0.436004</v>
      </c>
    </row>
    <row r="21882" spans="2:4" x14ac:dyDescent="0.3">
      <c r="B21882" t="s">
        <v>219</v>
      </c>
      <c r="C21882" s="31">
        <v>45561.666666666664</v>
      </c>
      <c r="D21882" s="30">
        <v>0.42566799999999999</v>
      </c>
    </row>
    <row r="21883" spans="2:4" x14ac:dyDescent="0.3">
      <c r="B21883" t="s">
        <v>219</v>
      </c>
      <c r="C21883" s="31">
        <v>45561.6875</v>
      </c>
      <c r="D21883" s="30">
        <v>0.40881000000000001</v>
      </c>
    </row>
    <row r="21884" spans="2:4" x14ac:dyDescent="0.3">
      <c r="B21884" t="s">
        <v>219</v>
      </c>
      <c r="C21884" s="31">
        <v>45561.708333333336</v>
      </c>
      <c r="D21884" s="30">
        <v>0.37330200000000002</v>
      </c>
    </row>
    <row r="21885" spans="2:4" x14ac:dyDescent="0.3">
      <c r="B21885" t="s">
        <v>219</v>
      </c>
      <c r="C21885" s="31">
        <v>45561.729166666664</v>
      </c>
      <c r="D21885" s="30">
        <v>0.33780300000000002</v>
      </c>
    </row>
    <row r="21886" spans="2:4" x14ac:dyDescent="0.3">
      <c r="B21886" t="s">
        <v>219</v>
      </c>
      <c r="C21886" s="31">
        <v>45561.75</v>
      </c>
      <c r="D21886" s="30">
        <v>0.31579200000000002</v>
      </c>
    </row>
    <row r="21887" spans="2:4" x14ac:dyDescent="0.3">
      <c r="B21887" t="s">
        <v>219</v>
      </c>
      <c r="C21887" s="31">
        <v>45561.770833333336</v>
      </c>
      <c r="D21887" s="30">
        <v>0.31613799999999997</v>
      </c>
    </row>
    <row r="21888" spans="2:4" x14ac:dyDescent="0.3">
      <c r="B21888" t="s">
        <v>219</v>
      </c>
      <c r="C21888" s="31">
        <v>45561.791666666664</v>
      </c>
      <c r="D21888" s="30">
        <v>0.32567800000000002</v>
      </c>
    </row>
    <row r="21889" spans="2:4" x14ac:dyDescent="0.3">
      <c r="B21889" t="s">
        <v>219</v>
      </c>
      <c r="C21889" s="31">
        <v>45561.8125</v>
      </c>
      <c r="D21889" s="30">
        <v>0.31076500000000001</v>
      </c>
    </row>
    <row r="21890" spans="2:4" x14ac:dyDescent="0.3">
      <c r="B21890" t="s">
        <v>219</v>
      </c>
      <c r="C21890" s="31">
        <v>45561.833333333336</v>
      </c>
      <c r="D21890" s="30">
        <v>0.302006</v>
      </c>
    </row>
    <row r="21891" spans="2:4" x14ac:dyDescent="0.3">
      <c r="B21891" t="s">
        <v>219</v>
      </c>
      <c r="C21891" s="31">
        <v>45561.854166666664</v>
      </c>
      <c r="D21891" s="30">
        <v>0.30049799999999999</v>
      </c>
    </row>
    <row r="21892" spans="2:4" x14ac:dyDescent="0.3">
      <c r="B21892" t="s">
        <v>219</v>
      </c>
      <c r="C21892" s="31">
        <v>45561.875</v>
      </c>
      <c r="D21892" s="30">
        <v>0.294049</v>
      </c>
    </row>
    <row r="21893" spans="2:4" x14ac:dyDescent="0.3">
      <c r="B21893" t="s">
        <v>219</v>
      </c>
      <c r="C21893" s="31">
        <v>45561.895833333336</v>
      </c>
      <c r="D21893" s="30">
        <v>0.28927399999999998</v>
      </c>
    </row>
    <row r="21894" spans="2:4" x14ac:dyDescent="0.3">
      <c r="B21894" t="s">
        <v>219</v>
      </c>
      <c r="C21894" s="31">
        <v>45561.916666666664</v>
      </c>
      <c r="D21894" s="30">
        <v>0.28412399999999999</v>
      </c>
    </row>
    <row r="21895" spans="2:4" x14ac:dyDescent="0.3">
      <c r="B21895" t="s">
        <v>219</v>
      </c>
      <c r="C21895" s="31">
        <v>45561.9375</v>
      </c>
      <c r="D21895" s="30">
        <v>0.30206300000000003</v>
      </c>
    </row>
    <row r="21896" spans="2:4" x14ac:dyDescent="0.3">
      <c r="B21896" t="s">
        <v>219</v>
      </c>
      <c r="C21896" s="31">
        <v>45561.958333333336</v>
      </c>
      <c r="D21896" s="30">
        <v>0.30133900000000002</v>
      </c>
    </row>
    <row r="21897" spans="2:4" x14ac:dyDescent="0.3">
      <c r="B21897" t="s">
        <v>219</v>
      </c>
      <c r="C21897" s="31">
        <v>45561.979166666664</v>
      </c>
      <c r="D21897" s="30">
        <v>0.289238</v>
      </c>
    </row>
    <row r="21898" spans="2:4" x14ac:dyDescent="0.3">
      <c r="B21898" t="s">
        <v>219</v>
      </c>
      <c r="C21898" s="31">
        <v>45562</v>
      </c>
      <c r="D21898" s="30">
        <v>0.28759400000000002</v>
      </c>
    </row>
    <row r="21899" spans="2:4" x14ac:dyDescent="0.3">
      <c r="B21899" t="s">
        <v>219</v>
      </c>
      <c r="C21899" s="31">
        <v>45562.020833333336</v>
      </c>
      <c r="D21899" s="30">
        <v>0.28493200000000002</v>
      </c>
    </row>
    <row r="21900" spans="2:4" x14ac:dyDescent="0.3">
      <c r="B21900" t="s">
        <v>219</v>
      </c>
      <c r="C21900" s="31">
        <v>45562.041666666664</v>
      </c>
      <c r="D21900" s="30">
        <v>0.284806</v>
      </c>
    </row>
    <row r="21901" spans="2:4" x14ac:dyDescent="0.3">
      <c r="B21901" t="s">
        <v>219</v>
      </c>
      <c r="C21901" s="31">
        <v>45562.0625</v>
      </c>
      <c r="D21901" s="30">
        <v>0.27914699999999998</v>
      </c>
    </row>
    <row r="21902" spans="2:4" x14ac:dyDescent="0.3">
      <c r="B21902" t="s">
        <v>219</v>
      </c>
      <c r="C21902" s="31">
        <v>45562.083333333336</v>
      </c>
      <c r="D21902" s="30">
        <v>0.273615</v>
      </c>
    </row>
    <row r="21903" spans="2:4" x14ac:dyDescent="0.3">
      <c r="B21903" t="s">
        <v>219</v>
      </c>
      <c r="C21903" s="31">
        <v>45562.104166666664</v>
      </c>
      <c r="D21903" s="30">
        <v>0.27163799999999999</v>
      </c>
    </row>
    <row r="21904" spans="2:4" x14ac:dyDescent="0.3">
      <c r="B21904" t="s">
        <v>219</v>
      </c>
      <c r="C21904" s="31">
        <v>45562.125</v>
      </c>
      <c r="D21904" s="30">
        <v>0.27203500000000003</v>
      </c>
    </row>
    <row r="21905" spans="2:4" x14ac:dyDescent="0.3">
      <c r="B21905" t="s">
        <v>219</v>
      </c>
      <c r="C21905" s="31">
        <v>45562.145833333336</v>
      </c>
      <c r="D21905" s="30">
        <v>0.27058300000000002</v>
      </c>
    </row>
    <row r="21906" spans="2:4" x14ac:dyDescent="0.3">
      <c r="B21906" t="s">
        <v>219</v>
      </c>
      <c r="C21906" s="31">
        <v>45562.166666666664</v>
      </c>
      <c r="D21906" s="30">
        <v>0.268235</v>
      </c>
    </row>
    <row r="21907" spans="2:4" x14ac:dyDescent="0.3">
      <c r="B21907" t="s">
        <v>219</v>
      </c>
      <c r="C21907" s="31">
        <v>45562.1875</v>
      </c>
      <c r="D21907" s="30">
        <v>0.27105299999999999</v>
      </c>
    </row>
    <row r="21908" spans="2:4" x14ac:dyDescent="0.3">
      <c r="B21908" t="s">
        <v>219</v>
      </c>
      <c r="C21908" s="31">
        <v>45562.208333333336</v>
      </c>
      <c r="D21908" s="30">
        <v>0.26666400000000001</v>
      </c>
    </row>
    <row r="21909" spans="2:4" x14ac:dyDescent="0.3">
      <c r="B21909" t="s">
        <v>219</v>
      </c>
      <c r="C21909" s="31">
        <v>45562.229166666664</v>
      </c>
      <c r="D21909" s="30">
        <v>0.26747399999999999</v>
      </c>
    </row>
    <row r="21910" spans="2:4" x14ac:dyDescent="0.3">
      <c r="B21910" t="s">
        <v>219</v>
      </c>
      <c r="C21910" s="31">
        <v>45562.25</v>
      </c>
      <c r="D21910" s="30">
        <v>0.26890199999999997</v>
      </c>
    </row>
    <row r="21911" spans="2:4" x14ac:dyDescent="0.3">
      <c r="B21911" t="s">
        <v>219</v>
      </c>
      <c r="C21911" s="31">
        <v>45562.270833333336</v>
      </c>
      <c r="D21911" s="30">
        <v>0.29137600000000002</v>
      </c>
    </row>
    <row r="21912" spans="2:4" x14ac:dyDescent="0.3">
      <c r="B21912" t="s">
        <v>219</v>
      </c>
      <c r="C21912" s="31">
        <v>45562.291666666664</v>
      </c>
      <c r="D21912" s="30">
        <v>0.32786900000000002</v>
      </c>
    </row>
    <row r="21913" spans="2:4" x14ac:dyDescent="0.3">
      <c r="B21913" t="s">
        <v>219</v>
      </c>
      <c r="C21913" s="31">
        <v>45562.3125</v>
      </c>
      <c r="D21913" s="30">
        <v>0.37832500000000002</v>
      </c>
    </row>
    <row r="21914" spans="2:4" x14ac:dyDescent="0.3">
      <c r="B21914" t="s">
        <v>219</v>
      </c>
      <c r="C21914" s="31">
        <v>45562.333333333336</v>
      </c>
      <c r="D21914" s="30">
        <v>0.43704199999999999</v>
      </c>
    </row>
    <row r="21915" spans="2:4" x14ac:dyDescent="0.3">
      <c r="B21915" t="s">
        <v>219</v>
      </c>
      <c r="C21915" s="31">
        <v>45562.354166666664</v>
      </c>
      <c r="D21915" s="30">
        <v>0.50533499999999998</v>
      </c>
    </row>
    <row r="21916" spans="2:4" x14ac:dyDescent="0.3">
      <c r="B21916" t="s">
        <v>219</v>
      </c>
      <c r="C21916" s="31">
        <v>45562.375</v>
      </c>
      <c r="D21916" s="30">
        <v>0.55444499999999997</v>
      </c>
    </row>
    <row r="21917" spans="2:4" x14ac:dyDescent="0.3">
      <c r="B21917" t="s">
        <v>219</v>
      </c>
      <c r="C21917" s="31">
        <v>45562.395833333336</v>
      </c>
      <c r="D21917" s="30">
        <v>0.59916899999999995</v>
      </c>
    </row>
    <row r="21918" spans="2:4" x14ac:dyDescent="0.3">
      <c r="B21918" t="s">
        <v>219</v>
      </c>
      <c r="C21918" s="31">
        <v>45562.416666666664</v>
      </c>
      <c r="D21918" s="30">
        <v>0.63441400000000003</v>
      </c>
    </row>
    <row r="21919" spans="2:4" x14ac:dyDescent="0.3">
      <c r="B21919" t="s">
        <v>219</v>
      </c>
      <c r="C21919" s="31">
        <v>45562.4375</v>
      </c>
      <c r="D21919" s="30">
        <v>0.65682499999999999</v>
      </c>
    </row>
    <row r="21920" spans="2:4" x14ac:dyDescent="0.3">
      <c r="B21920" t="s">
        <v>219</v>
      </c>
      <c r="C21920" s="31">
        <v>45562.458333333336</v>
      </c>
      <c r="D21920" s="30">
        <v>0.67489299999999997</v>
      </c>
    </row>
    <row r="21921" spans="2:4" x14ac:dyDescent="0.3">
      <c r="B21921" t="s">
        <v>219</v>
      </c>
      <c r="C21921" s="31">
        <v>45562.479166666664</v>
      </c>
      <c r="D21921" s="30">
        <v>0.67667200000000005</v>
      </c>
    </row>
    <row r="21922" spans="2:4" x14ac:dyDescent="0.3">
      <c r="B21922" t="s">
        <v>219</v>
      </c>
      <c r="C21922" s="31">
        <v>45562.5</v>
      </c>
      <c r="D21922" s="30">
        <v>0.67299100000000001</v>
      </c>
    </row>
    <row r="21923" spans="2:4" x14ac:dyDescent="0.3">
      <c r="B21923" t="s">
        <v>219</v>
      </c>
      <c r="C21923" s="31">
        <v>45562.520833333336</v>
      </c>
      <c r="D21923" s="30">
        <v>0.66704399999999997</v>
      </c>
    </row>
    <row r="21924" spans="2:4" x14ac:dyDescent="0.3">
      <c r="B21924" t="s">
        <v>219</v>
      </c>
      <c r="C21924" s="31">
        <v>45562.541666666664</v>
      </c>
      <c r="D21924" s="30">
        <v>0.65303199999999995</v>
      </c>
    </row>
    <row r="21925" spans="2:4" x14ac:dyDescent="0.3">
      <c r="B21925" t="s">
        <v>219</v>
      </c>
      <c r="C21925" s="31">
        <v>45562.5625</v>
      </c>
      <c r="D21925" s="30">
        <v>0.641791</v>
      </c>
    </row>
    <row r="21926" spans="2:4" x14ac:dyDescent="0.3">
      <c r="B21926" t="s">
        <v>219</v>
      </c>
      <c r="C21926" s="31">
        <v>45562.583333333336</v>
      </c>
      <c r="D21926" s="30">
        <v>0.63292199999999998</v>
      </c>
    </row>
    <row r="21927" spans="2:4" x14ac:dyDescent="0.3">
      <c r="B21927" t="s">
        <v>219</v>
      </c>
      <c r="C21927" s="31">
        <v>45562.604166666664</v>
      </c>
      <c r="D21927" s="30">
        <v>0.61412100000000003</v>
      </c>
    </row>
    <row r="21928" spans="2:4" x14ac:dyDescent="0.3">
      <c r="B21928" t="s">
        <v>219</v>
      </c>
      <c r="C21928" s="31">
        <v>45562.625</v>
      </c>
      <c r="D21928" s="30">
        <v>0.59152400000000005</v>
      </c>
    </row>
    <row r="21929" spans="2:4" x14ac:dyDescent="0.3">
      <c r="B21929" t="s">
        <v>219</v>
      </c>
      <c r="C21929" s="31">
        <v>45562.645833333336</v>
      </c>
      <c r="D21929" s="30">
        <v>0.558832</v>
      </c>
    </row>
    <row r="21930" spans="2:4" x14ac:dyDescent="0.3">
      <c r="B21930" t="s">
        <v>219</v>
      </c>
      <c r="C21930" s="31">
        <v>45562.666666666664</v>
      </c>
      <c r="D21930" s="30">
        <v>0.51509000000000005</v>
      </c>
    </row>
    <row r="21931" spans="2:4" x14ac:dyDescent="0.3">
      <c r="B21931" t="s">
        <v>219</v>
      </c>
      <c r="C21931" s="31">
        <v>45562.6875</v>
      </c>
      <c r="D21931" s="30">
        <v>0.45396900000000001</v>
      </c>
    </row>
    <row r="21932" spans="2:4" x14ac:dyDescent="0.3">
      <c r="B21932" t="s">
        <v>219</v>
      </c>
      <c r="C21932" s="31">
        <v>45562.708333333336</v>
      </c>
      <c r="D21932" s="30">
        <v>0.38117699999999999</v>
      </c>
    </row>
    <row r="21933" spans="2:4" x14ac:dyDescent="0.3">
      <c r="B21933" t="s">
        <v>219</v>
      </c>
      <c r="C21933" s="31">
        <v>45562.729166666664</v>
      </c>
      <c r="D21933" s="30">
        <v>0.31828200000000001</v>
      </c>
    </row>
    <row r="21934" spans="2:4" x14ac:dyDescent="0.3">
      <c r="B21934" t="s">
        <v>219</v>
      </c>
      <c r="C21934" s="31">
        <v>45562.75</v>
      </c>
      <c r="D21934" s="30">
        <v>0.28344799999999998</v>
      </c>
    </row>
    <row r="21935" spans="2:4" x14ac:dyDescent="0.3">
      <c r="B21935" t="s">
        <v>219</v>
      </c>
      <c r="C21935" s="31">
        <v>45562.770833333336</v>
      </c>
      <c r="D21935" s="30">
        <v>0.28155400000000003</v>
      </c>
    </row>
    <row r="21936" spans="2:4" x14ac:dyDescent="0.3">
      <c r="B21936" t="s">
        <v>219</v>
      </c>
      <c r="C21936" s="31">
        <v>45562.791666666664</v>
      </c>
      <c r="D21936" s="30">
        <v>0.29033199999999998</v>
      </c>
    </row>
    <row r="21937" spans="2:4" x14ac:dyDescent="0.3">
      <c r="B21937" t="s">
        <v>219</v>
      </c>
      <c r="C21937" s="31">
        <v>45562.8125</v>
      </c>
      <c r="D21937" s="30">
        <v>0.28671200000000002</v>
      </c>
    </row>
    <row r="21938" spans="2:4" x14ac:dyDescent="0.3">
      <c r="B21938" t="s">
        <v>219</v>
      </c>
      <c r="C21938" s="31">
        <v>45562.833333333336</v>
      </c>
      <c r="D21938" s="30">
        <v>0.28331000000000001</v>
      </c>
    </row>
    <row r="21939" spans="2:4" x14ac:dyDescent="0.3">
      <c r="B21939" t="s">
        <v>219</v>
      </c>
      <c r="C21939" s="31">
        <v>45562.854166666664</v>
      </c>
      <c r="D21939" s="30">
        <v>0.28760400000000003</v>
      </c>
    </row>
    <row r="21940" spans="2:4" x14ac:dyDescent="0.3">
      <c r="B21940" t="s">
        <v>219</v>
      </c>
      <c r="C21940" s="31">
        <v>45562.875</v>
      </c>
      <c r="D21940" s="30">
        <v>0.29149199999999997</v>
      </c>
    </row>
    <row r="21941" spans="2:4" x14ac:dyDescent="0.3">
      <c r="B21941" t="s">
        <v>219</v>
      </c>
      <c r="C21941" s="31">
        <v>45562.895833333336</v>
      </c>
      <c r="D21941" s="30">
        <v>0.29814499999999999</v>
      </c>
    </row>
    <row r="21942" spans="2:4" x14ac:dyDescent="0.3">
      <c r="B21942" t="s">
        <v>219</v>
      </c>
      <c r="C21942" s="31">
        <v>45562.916666666664</v>
      </c>
      <c r="D21942" s="30">
        <v>0.29927100000000001</v>
      </c>
    </row>
    <row r="21943" spans="2:4" x14ac:dyDescent="0.3">
      <c r="B21943" t="s">
        <v>219</v>
      </c>
      <c r="C21943" s="31">
        <v>45562.9375</v>
      </c>
      <c r="D21943" s="30">
        <v>0.301624</v>
      </c>
    </row>
    <row r="21944" spans="2:4" x14ac:dyDescent="0.3">
      <c r="B21944" t="s">
        <v>219</v>
      </c>
      <c r="C21944" s="31">
        <v>45562.958333333336</v>
      </c>
      <c r="D21944" s="30">
        <v>0.29948599999999997</v>
      </c>
    </row>
    <row r="21945" spans="2:4" x14ac:dyDescent="0.3">
      <c r="B21945" t="s">
        <v>219</v>
      </c>
      <c r="C21945" s="31">
        <v>45562.979166666664</v>
      </c>
      <c r="D21945" s="30">
        <v>0.30416700000000002</v>
      </c>
    </row>
    <row r="21946" spans="2:4" x14ac:dyDescent="0.3">
      <c r="B21946" t="s">
        <v>219</v>
      </c>
      <c r="C21946" s="31">
        <v>45563</v>
      </c>
      <c r="D21946" s="30">
        <v>0.30182300000000001</v>
      </c>
    </row>
    <row r="21947" spans="2:4" x14ac:dyDescent="0.3">
      <c r="B21947" t="s">
        <v>219</v>
      </c>
      <c r="C21947" s="31">
        <v>45563.020833333336</v>
      </c>
      <c r="D21947" s="30">
        <v>0.31249399999999999</v>
      </c>
    </row>
    <row r="21948" spans="2:4" x14ac:dyDescent="0.3">
      <c r="B21948" t="s">
        <v>219</v>
      </c>
      <c r="C21948" s="31">
        <v>45563.041666666664</v>
      </c>
      <c r="D21948" s="30">
        <v>0.32128299999999999</v>
      </c>
    </row>
    <row r="21949" spans="2:4" x14ac:dyDescent="0.3">
      <c r="B21949" t="s">
        <v>219</v>
      </c>
      <c r="C21949" s="31">
        <v>45563.0625</v>
      </c>
      <c r="D21949" s="30">
        <v>0.32853399999999999</v>
      </c>
    </row>
    <row r="21950" spans="2:4" x14ac:dyDescent="0.3">
      <c r="B21950" t="s">
        <v>219</v>
      </c>
      <c r="C21950" s="31">
        <v>45563.083333333336</v>
      </c>
      <c r="D21950" s="30">
        <v>0.32656499999999999</v>
      </c>
    </row>
    <row r="21951" spans="2:4" x14ac:dyDescent="0.3">
      <c r="B21951" t="s">
        <v>219</v>
      </c>
      <c r="C21951" s="31">
        <v>45563.104166666664</v>
      </c>
      <c r="D21951" s="30">
        <v>0.33293200000000001</v>
      </c>
    </row>
    <row r="21952" spans="2:4" x14ac:dyDescent="0.3">
      <c r="B21952" t="s">
        <v>219</v>
      </c>
      <c r="C21952" s="31">
        <v>45563.125</v>
      </c>
      <c r="D21952" s="30">
        <v>0.33793099999999998</v>
      </c>
    </row>
    <row r="21953" spans="2:4" x14ac:dyDescent="0.3">
      <c r="B21953" t="s">
        <v>219</v>
      </c>
      <c r="C21953" s="31">
        <v>45563.145833333336</v>
      </c>
      <c r="D21953" s="30">
        <v>0.34789500000000001</v>
      </c>
    </row>
    <row r="21954" spans="2:4" x14ac:dyDescent="0.3">
      <c r="B21954" t="s">
        <v>219</v>
      </c>
      <c r="C21954" s="31">
        <v>45563.166666666664</v>
      </c>
      <c r="D21954" s="30">
        <v>0.356462</v>
      </c>
    </row>
    <row r="21955" spans="2:4" x14ac:dyDescent="0.3">
      <c r="B21955" t="s">
        <v>219</v>
      </c>
      <c r="C21955" s="31">
        <v>45563.1875</v>
      </c>
      <c r="D21955" s="30">
        <v>0.35855199999999998</v>
      </c>
    </row>
    <row r="21956" spans="2:4" x14ac:dyDescent="0.3">
      <c r="B21956" t="s">
        <v>219</v>
      </c>
      <c r="C21956" s="31">
        <v>45563.208333333336</v>
      </c>
      <c r="D21956" s="30">
        <v>0.36096800000000001</v>
      </c>
    </row>
    <row r="21957" spans="2:4" x14ac:dyDescent="0.3">
      <c r="B21957" t="s">
        <v>219</v>
      </c>
      <c r="C21957" s="31">
        <v>45563.229166666664</v>
      </c>
      <c r="D21957" s="30">
        <v>0.36718499999999998</v>
      </c>
    </row>
    <row r="21958" spans="2:4" x14ac:dyDescent="0.3">
      <c r="B21958" t="s">
        <v>219</v>
      </c>
      <c r="C21958" s="31">
        <v>45563.25</v>
      </c>
      <c r="D21958" s="30">
        <v>0.37212899999999999</v>
      </c>
    </row>
    <row r="21959" spans="2:4" x14ac:dyDescent="0.3">
      <c r="B21959" t="s">
        <v>219</v>
      </c>
      <c r="C21959" s="31">
        <v>45563.270833333336</v>
      </c>
      <c r="D21959" s="30">
        <v>0.40170499999999998</v>
      </c>
    </row>
    <row r="21960" spans="2:4" x14ac:dyDescent="0.3">
      <c r="B21960" t="s">
        <v>219</v>
      </c>
      <c r="C21960" s="31">
        <v>45563.291666666664</v>
      </c>
      <c r="D21960" s="30">
        <v>0.46647499999999997</v>
      </c>
    </row>
    <row r="21961" spans="2:4" x14ac:dyDescent="0.3">
      <c r="B21961" t="s">
        <v>219</v>
      </c>
      <c r="C21961" s="31">
        <v>45563.3125</v>
      </c>
      <c r="D21961" s="30">
        <v>0.52926099999999998</v>
      </c>
    </row>
    <row r="21962" spans="2:4" x14ac:dyDescent="0.3">
      <c r="B21962" t="s">
        <v>219</v>
      </c>
      <c r="C21962" s="31">
        <v>45563.333333333336</v>
      </c>
      <c r="D21962" s="30">
        <v>0.57511699999999999</v>
      </c>
    </row>
    <row r="21963" spans="2:4" x14ac:dyDescent="0.3">
      <c r="B21963" t="s">
        <v>219</v>
      </c>
      <c r="C21963" s="31">
        <v>45563.354166666664</v>
      </c>
      <c r="D21963" s="30">
        <v>0.60546500000000003</v>
      </c>
    </row>
    <row r="21964" spans="2:4" x14ac:dyDescent="0.3">
      <c r="B21964" t="s">
        <v>219</v>
      </c>
      <c r="C21964" s="31">
        <v>45563.375</v>
      </c>
      <c r="D21964" s="30">
        <v>0.64006300000000005</v>
      </c>
    </row>
    <row r="21965" spans="2:4" x14ac:dyDescent="0.3">
      <c r="B21965" t="s">
        <v>219</v>
      </c>
      <c r="C21965" s="31">
        <v>45563.395833333336</v>
      </c>
      <c r="D21965" s="30">
        <v>0.674292</v>
      </c>
    </row>
    <row r="21966" spans="2:4" x14ac:dyDescent="0.3">
      <c r="B21966" t="s">
        <v>219</v>
      </c>
      <c r="C21966" s="31">
        <v>45563.416666666664</v>
      </c>
      <c r="D21966" s="30">
        <v>0.68849199999999999</v>
      </c>
    </row>
    <row r="21967" spans="2:4" x14ac:dyDescent="0.3">
      <c r="B21967" t="s">
        <v>219</v>
      </c>
      <c r="C21967" s="31">
        <v>45563.4375</v>
      </c>
      <c r="D21967" s="30">
        <v>0.69186099999999995</v>
      </c>
    </row>
    <row r="21968" spans="2:4" x14ac:dyDescent="0.3">
      <c r="B21968" t="s">
        <v>219</v>
      </c>
      <c r="C21968" s="31">
        <v>45563.458333333336</v>
      </c>
      <c r="D21968" s="30">
        <v>0.69705499999999998</v>
      </c>
    </row>
    <row r="21969" spans="2:4" x14ac:dyDescent="0.3">
      <c r="B21969" t="s">
        <v>219</v>
      </c>
      <c r="C21969" s="31">
        <v>45563.479166666664</v>
      </c>
      <c r="D21969" s="30">
        <v>0.69666300000000003</v>
      </c>
    </row>
    <row r="21970" spans="2:4" x14ac:dyDescent="0.3">
      <c r="B21970" t="s">
        <v>219</v>
      </c>
      <c r="C21970" s="31">
        <v>45563.5</v>
      </c>
      <c r="D21970" s="30">
        <v>0.68951399999999996</v>
      </c>
    </row>
    <row r="21971" spans="2:4" x14ac:dyDescent="0.3">
      <c r="B21971" t="s">
        <v>219</v>
      </c>
      <c r="C21971" s="31">
        <v>45563.520833333336</v>
      </c>
      <c r="D21971" s="30">
        <v>0.69564499999999996</v>
      </c>
    </row>
    <row r="21972" spans="2:4" x14ac:dyDescent="0.3">
      <c r="B21972" t="s">
        <v>219</v>
      </c>
      <c r="C21972" s="31">
        <v>45563.541666666664</v>
      </c>
      <c r="D21972" s="30">
        <v>0.69653399999999999</v>
      </c>
    </row>
    <row r="21973" spans="2:4" x14ac:dyDescent="0.3">
      <c r="B21973" t="s">
        <v>219</v>
      </c>
      <c r="C21973" s="31">
        <v>45563.5625</v>
      </c>
      <c r="D21973" s="30">
        <v>0.688218</v>
      </c>
    </row>
    <row r="21974" spans="2:4" x14ac:dyDescent="0.3">
      <c r="B21974" t="s">
        <v>219</v>
      </c>
      <c r="C21974" s="31">
        <v>45563.583333333336</v>
      </c>
      <c r="D21974" s="30">
        <v>0.683508</v>
      </c>
    </row>
    <row r="21975" spans="2:4" x14ac:dyDescent="0.3">
      <c r="B21975" t="s">
        <v>219</v>
      </c>
      <c r="C21975" s="31">
        <v>45563.604166666664</v>
      </c>
      <c r="D21975" s="30">
        <v>0.67225900000000005</v>
      </c>
    </row>
    <row r="21976" spans="2:4" x14ac:dyDescent="0.3">
      <c r="B21976" t="s">
        <v>219</v>
      </c>
      <c r="C21976" s="31">
        <v>45563.625</v>
      </c>
      <c r="D21976" s="30">
        <v>0.65318900000000002</v>
      </c>
    </row>
    <row r="21977" spans="2:4" x14ac:dyDescent="0.3">
      <c r="B21977" t="s">
        <v>219</v>
      </c>
      <c r="C21977" s="31">
        <v>45563.645833333336</v>
      </c>
      <c r="D21977" s="30">
        <v>0.62765700000000002</v>
      </c>
    </row>
    <row r="21978" spans="2:4" x14ac:dyDescent="0.3">
      <c r="B21978" t="s">
        <v>219</v>
      </c>
      <c r="C21978" s="31">
        <v>45563.666666666664</v>
      </c>
      <c r="D21978" s="30">
        <v>0.60062000000000004</v>
      </c>
    </row>
    <row r="21979" spans="2:4" x14ac:dyDescent="0.3">
      <c r="B21979" t="s">
        <v>219</v>
      </c>
      <c r="C21979" s="31">
        <v>45563.6875</v>
      </c>
      <c r="D21979" s="30">
        <v>0.55301999999999996</v>
      </c>
    </row>
    <row r="21980" spans="2:4" x14ac:dyDescent="0.3">
      <c r="B21980" t="s">
        <v>219</v>
      </c>
      <c r="C21980" s="31">
        <v>45563.708333333336</v>
      </c>
      <c r="D21980" s="30">
        <v>0.49202899999999999</v>
      </c>
    </row>
    <row r="21981" spans="2:4" x14ac:dyDescent="0.3">
      <c r="B21981" t="s">
        <v>219</v>
      </c>
      <c r="C21981" s="31">
        <v>45563.729166666664</v>
      </c>
      <c r="D21981" s="30">
        <v>0.41519400000000001</v>
      </c>
    </row>
    <row r="21982" spans="2:4" x14ac:dyDescent="0.3">
      <c r="B21982" t="s">
        <v>219</v>
      </c>
      <c r="C21982" s="31">
        <v>45563.75</v>
      </c>
      <c r="D21982" s="30">
        <v>0.37607800000000002</v>
      </c>
    </row>
    <row r="21983" spans="2:4" x14ac:dyDescent="0.3">
      <c r="B21983" t="s">
        <v>219</v>
      </c>
      <c r="C21983" s="31">
        <v>45563.770833333336</v>
      </c>
      <c r="D21983" s="30">
        <v>0.38649</v>
      </c>
    </row>
    <row r="21984" spans="2:4" x14ac:dyDescent="0.3">
      <c r="B21984" t="s">
        <v>219</v>
      </c>
      <c r="C21984" s="31">
        <v>45563.791666666664</v>
      </c>
      <c r="D21984" s="30">
        <v>0.38830500000000001</v>
      </c>
    </row>
    <row r="21985" spans="2:4" x14ac:dyDescent="0.3">
      <c r="B21985" t="s">
        <v>219</v>
      </c>
      <c r="C21985" s="31">
        <v>45563.8125</v>
      </c>
      <c r="D21985" s="30">
        <v>0.38778600000000002</v>
      </c>
    </row>
    <row r="21986" spans="2:4" x14ac:dyDescent="0.3">
      <c r="B21986" t="s">
        <v>219</v>
      </c>
      <c r="C21986" s="31">
        <v>45563.833333333336</v>
      </c>
      <c r="D21986" s="30">
        <v>0.38615500000000003</v>
      </c>
    </row>
    <row r="21987" spans="2:4" x14ac:dyDescent="0.3">
      <c r="B21987" t="s">
        <v>219</v>
      </c>
      <c r="C21987" s="31">
        <v>45563.854166666664</v>
      </c>
      <c r="D21987" s="30">
        <v>0.37953900000000002</v>
      </c>
    </row>
    <row r="21988" spans="2:4" x14ac:dyDescent="0.3">
      <c r="B21988" t="s">
        <v>219</v>
      </c>
      <c r="C21988" s="31">
        <v>45563.875</v>
      </c>
      <c r="D21988" s="30">
        <v>0.37743199999999999</v>
      </c>
    </row>
    <row r="21989" spans="2:4" x14ac:dyDescent="0.3">
      <c r="B21989" t="s">
        <v>219</v>
      </c>
      <c r="C21989" s="31">
        <v>45563.895833333336</v>
      </c>
      <c r="D21989" s="30">
        <v>0.37881300000000001</v>
      </c>
    </row>
    <row r="21990" spans="2:4" x14ac:dyDescent="0.3">
      <c r="B21990" t="s">
        <v>219</v>
      </c>
      <c r="C21990" s="31">
        <v>45563.916666666664</v>
      </c>
      <c r="D21990" s="30">
        <v>0.38333099999999998</v>
      </c>
    </row>
    <row r="21991" spans="2:4" x14ac:dyDescent="0.3">
      <c r="B21991" t="s">
        <v>219</v>
      </c>
      <c r="C21991" s="31">
        <v>45563.9375</v>
      </c>
      <c r="D21991" s="30">
        <v>0.38816400000000001</v>
      </c>
    </row>
    <row r="21992" spans="2:4" x14ac:dyDescent="0.3">
      <c r="B21992" t="s">
        <v>219</v>
      </c>
      <c r="C21992" s="31">
        <v>45563.958333333336</v>
      </c>
      <c r="D21992" s="30">
        <v>0.39781</v>
      </c>
    </row>
    <row r="21993" spans="2:4" x14ac:dyDescent="0.3">
      <c r="B21993" t="s">
        <v>219</v>
      </c>
      <c r="C21993" s="31">
        <v>45563.979166666664</v>
      </c>
      <c r="D21993" s="30">
        <v>0.40962799999999999</v>
      </c>
    </row>
    <row r="21994" spans="2:4" x14ac:dyDescent="0.3">
      <c r="B21994" t="s">
        <v>219</v>
      </c>
      <c r="C21994" s="31">
        <v>45564</v>
      </c>
      <c r="D21994" s="30">
        <v>0.41539500000000001</v>
      </c>
    </row>
    <row r="21995" spans="2:4" x14ac:dyDescent="0.3">
      <c r="B21995" t="s">
        <v>219</v>
      </c>
      <c r="C21995" s="31">
        <v>45564.020833333336</v>
      </c>
      <c r="D21995" s="30">
        <v>0.413443</v>
      </c>
    </row>
    <row r="21996" spans="2:4" x14ac:dyDescent="0.3">
      <c r="B21996" t="s">
        <v>219</v>
      </c>
      <c r="C21996" s="31">
        <v>45564.041666666664</v>
      </c>
      <c r="D21996" s="30">
        <v>0.41014699999999998</v>
      </c>
    </row>
    <row r="21997" spans="2:4" x14ac:dyDescent="0.3">
      <c r="B21997" t="s">
        <v>219</v>
      </c>
      <c r="C21997" s="31">
        <v>45564.0625</v>
      </c>
      <c r="D21997" s="30">
        <v>0.40268100000000001</v>
      </c>
    </row>
    <row r="21998" spans="2:4" x14ac:dyDescent="0.3">
      <c r="B21998" t="s">
        <v>219</v>
      </c>
      <c r="C21998" s="31">
        <v>45564.083333333336</v>
      </c>
      <c r="D21998" s="30">
        <v>0.39555299999999999</v>
      </c>
    </row>
    <row r="21999" spans="2:4" x14ac:dyDescent="0.3">
      <c r="B21999" t="s">
        <v>219</v>
      </c>
      <c r="C21999" s="31">
        <v>45564.104166666664</v>
      </c>
      <c r="D21999" s="30">
        <v>0.38730599999999998</v>
      </c>
    </row>
    <row r="22000" spans="2:4" x14ac:dyDescent="0.3">
      <c r="B22000" t="s">
        <v>219</v>
      </c>
      <c r="C22000" s="31">
        <v>45564.125</v>
      </c>
      <c r="D22000" s="30">
        <v>0.378222</v>
      </c>
    </row>
    <row r="22001" spans="2:4" x14ac:dyDescent="0.3">
      <c r="B22001" t="s">
        <v>219</v>
      </c>
      <c r="C22001" s="31">
        <v>45564.145833333336</v>
      </c>
      <c r="D22001" s="30">
        <v>0.38253199999999998</v>
      </c>
    </row>
    <row r="22002" spans="2:4" x14ac:dyDescent="0.3">
      <c r="B22002" t="s">
        <v>219</v>
      </c>
      <c r="C22002" s="31">
        <v>45564.166666666664</v>
      </c>
      <c r="D22002" s="30">
        <v>0.37758799999999998</v>
      </c>
    </row>
    <row r="22003" spans="2:4" x14ac:dyDescent="0.3">
      <c r="B22003" t="s">
        <v>219</v>
      </c>
      <c r="C22003" s="31">
        <v>45564.1875</v>
      </c>
      <c r="D22003" s="30">
        <v>0.36564400000000002</v>
      </c>
    </row>
    <row r="22004" spans="2:4" x14ac:dyDescent="0.3">
      <c r="B22004" t="s">
        <v>219</v>
      </c>
      <c r="C22004" s="31">
        <v>45564.208333333336</v>
      </c>
      <c r="D22004" s="30">
        <v>0.35982599999999998</v>
      </c>
    </row>
    <row r="22005" spans="2:4" x14ac:dyDescent="0.3">
      <c r="B22005" t="s">
        <v>219</v>
      </c>
      <c r="C22005" s="31">
        <v>45564.229166666664</v>
      </c>
      <c r="D22005" s="30">
        <v>0.35852800000000001</v>
      </c>
    </row>
    <row r="22006" spans="2:4" x14ac:dyDescent="0.3">
      <c r="B22006" t="s">
        <v>219</v>
      </c>
      <c r="C22006" s="31">
        <v>45564.25</v>
      </c>
      <c r="D22006" s="30">
        <v>0.36163099999999998</v>
      </c>
    </row>
    <row r="22007" spans="2:4" x14ac:dyDescent="0.3">
      <c r="B22007" t="s">
        <v>219</v>
      </c>
      <c r="C22007" s="31">
        <v>45564.270833333336</v>
      </c>
      <c r="D22007" s="30">
        <v>0.39981499999999998</v>
      </c>
    </row>
    <row r="22008" spans="2:4" x14ac:dyDescent="0.3">
      <c r="B22008" t="s">
        <v>219</v>
      </c>
      <c r="C22008" s="31">
        <v>45564.291666666664</v>
      </c>
      <c r="D22008" s="30">
        <v>0.48508699999999999</v>
      </c>
    </row>
    <row r="22009" spans="2:4" x14ac:dyDescent="0.3">
      <c r="B22009" t="s">
        <v>219</v>
      </c>
      <c r="C22009" s="31">
        <v>45564.3125</v>
      </c>
      <c r="D22009" s="30">
        <v>0.55329399999999995</v>
      </c>
    </row>
    <row r="22010" spans="2:4" x14ac:dyDescent="0.3">
      <c r="B22010" t="s">
        <v>219</v>
      </c>
      <c r="C22010" s="31">
        <v>45564.333333333336</v>
      </c>
      <c r="D22010" s="30">
        <v>0.60584700000000002</v>
      </c>
    </row>
    <row r="22011" spans="2:4" x14ac:dyDescent="0.3">
      <c r="B22011" t="s">
        <v>219</v>
      </c>
      <c r="C22011" s="31">
        <v>45564.354166666664</v>
      </c>
      <c r="D22011" s="30">
        <v>0.64195100000000005</v>
      </c>
    </row>
    <row r="22012" spans="2:4" x14ac:dyDescent="0.3">
      <c r="B22012" t="s">
        <v>219</v>
      </c>
      <c r="C22012" s="31">
        <v>45564.375</v>
      </c>
      <c r="D22012" s="30">
        <v>0.66350799999999999</v>
      </c>
    </row>
    <row r="22013" spans="2:4" x14ac:dyDescent="0.3">
      <c r="B22013" t="s">
        <v>219</v>
      </c>
      <c r="C22013" s="31">
        <v>45564.395833333336</v>
      </c>
      <c r="D22013" s="30">
        <v>0.67813900000000005</v>
      </c>
    </row>
    <row r="22014" spans="2:4" x14ac:dyDescent="0.3">
      <c r="B22014" t="s">
        <v>219</v>
      </c>
      <c r="C22014" s="31">
        <v>45564.416666666664</v>
      </c>
      <c r="D22014" s="30">
        <v>0.68129200000000001</v>
      </c>
    </row>
    <row r="22015" spans="2:4" x14ac:dyDescent="0.3">
      <c r="B22015" t="s">
        <v>219</v>
      </c>
      <c r="C22015" s="31">
        <v>45564.4375</v>
      </c>
      <c r="D22015" s="30">
        <v>0.684276</v>
      </c>
    </row>
    <row r="22016" spans="2:4" x14ac:dyDescent="0.3">
      <c r="B22016" t="s">
        <v>219</v>
      </c>
      <c r="C22016" s="31">
        <v>45564.458333333336</v>
      </c>
      <c r="D22016" s="30">
        <v>0.68787299999999996</v>
      </c>
    </row>
    <row r="22017" spans="2:4" x14ac:dyDescent="0.3">
      <c r="B22017" t="s">
        <v>219</v>
      </c>
      <c r="C22017" s="31">
        <v>45564.479166666664</v>
      </c>
      <c r="D22017" s="30">
        <v>0.68578899999999998</v>
      </c>
    </row>
    <row r="22018" spans="2:4" x14ac:dyDescent="0.3">
      <c r="B22018" t="s">
        <v>219</v>
      </c>
      <c r="C22018" s="31">
        <v>45564.5</v>
      </c>
      <c r="D22018" s="30">
        <v>0.68710099999999996</v>
      </c>
    </row>
    <row r="22019" spans="2:4" x14ac:dyDescent="0.3">
      <c r="B22019" t="s">
        <v>219</v>
      </c>
      <c r="C22019" s="31">
        <v>45564.520833333336</v>
      </c>
      <c r="D22019" s="30">
        <v>0.68262599999999996</v>
      </c>
    </row>
    <row r="22020" spans="2:4" x14ac:dyDescent="0.3">
      <c r="B22020" t="s">
        <v>219</v>
      </c>
      <c r="C22020" s="31">
        <v>45564.541666666664</v>
      </c>
      <c r="D22020" s="30">
        <v>0.67780700000000005</v>
      </c>
    </row>
    <row r="22021" spans="2:4" x14ac:dyDescent="0.3">
      <c r="B22021" t="s">
        <v>219</v>
      </c>
      <c r="C22021" s="31">
        <v>45564.5625</v>
      </c>
      <c r="D22021" s="30">
        <v>0.66086100000000003</v>
      </c>
    </row>
    <row r="22022" spans="2:4" x14ac:dyDescent="0.3">
      <c r="B22022" t="s">
        <v>219</v>
      </c>
      <c r="C22022" s="31">
        <v>45564.583333333336</v>
      </c>
      <c r="D22022" s="30">
        <v>0.63702400000000003</v>
      </c>
    </row>
    <row r="22023" spans="2:4" x14ac:dyDescent="0.3">
      <c r="B22023" t="s">
        <v>219</v>
      </c>
      <c r="C22023" s="31">
        <v>45564.604166666664</v>
      </c>
      <c r="D22023" s="30">
        <v>0.62714899999999996</v>
      </c>
    </row>
    <row r="22024" spans="2:4" x14ac:dyDescent="0.3">
      <c r="B22024" t="s">
        <v>219</v>
      </c>
      <c r="C22024" s="31">
        <v>45564.625</v>
      </c>
      <c r="D22024" s="30">
        <v>0.61233400000000004</v>
      </c>
    </row>
    <row r="22025" spans="2:4" x14ac:dyDescent="0.3">
      <c r="B22025" t="s">
        <v>219</v>
      </c>
      <c r="C22025" s="31">
        <v>45564.645833333336</v>
      </c>
      <c r="D22025" s="30">
        <v>0.58350900000000006</v>
      </c>
    </row>
    <row r="22026" spans="2:4" x14ac:dyDescent="0.3">
      <c r="B22026" t="s">
        <v>219</v>
      </c>
      <c r="C22026" s="31">
        <v>45564.666666666664</v>
      </c>
      <c r="D22026" s="30">
        <v>0.55030000000000001</v>
      </c>
    </row>
    <row r="22027" spans="2:4" x14ac:dyDescent="0.3">
      <c r="B22027" t="s">
        <v>219</v>
      </c>
      <c r="C22027" s="31">
        <v>45564.6875</v>
      </c>
      <c r="D22027" s="30">
        <v>0.49138900000000002</v>
      </c>
    </row>
    <row r="22028" spans="2:4" x14ac:dyDescent="0.3">
      <c r="B22028" t="s">
        <v>219</v>
      </c>
      <c r="C22028" s="31">
        <v>45564.708333333336</v>
      </c>
      <c r="D22028" s="30">
        <v>0.42460999999999999</v>
      </c>
    </row>
    <row r="22029" spans="2:4" x14ac:dyDescent="0.3">
      <c r="B22029" t="s">
        <v>219</v>
      </c>
      <c r="C22029" s="31">
        <v>45564.729166666664</v>
      </c>
      <c r="D22029" s="30">
        <v>0.37307099999999999</v>
      </c>
    </row>
    <row r="22030" spans="2:4" x14ac:dyDescent="0.3">
      <c r="B22030" t="s">
        <v>219</v>
      </c>
      <c r="C22030" s="31">
        <v>45564.75</v>
      </c>
      <c r="D22030" s="30">
        <v>0.34154099999999998</v>
      </c>
    </row>
    <row r="22031" spans="2:4" x14ac:dyDescent="0.3">
      <c r="B22031" t="s">
        <v>219</v>
      </c>
      <c r="C22031" s="31">
        <v>45564.770833333336</v>
      </c>
      <c r="D22031" s="30">
        <v>0.33477800000000002</v>
      </c>
    </row>
    <row r="22032" spans="2:4" x14ac:dyDescent="0.3">
      <c r="B22032" t="s">
        <v>219</v>
      </c>
      <c r="C22032" s="31">
        <v>45564.791666666664</v>
      </c>
      <c r="D22032" s="30">
        <v>0.32482899999999998</v>
      </c>
    </row>
    <row r="22033" spans="2:4" x14ac:dyDescent="0.3">
      <c r="B22033" t="s">
        <v>219</v>
      </c>
      <c r="C22033" s="31">
        <v>45564.8125</v>
      </c>
      <c r="D22033" s="30">
        <v>0.30085699999999999</v>
      </c>
    </row>
    <row r="22034" spans="2:4" x14ac:dyDescent="0.3">
      <c r="B22034" t="s">
        <v>219</v>
      </c>
      <c r="C22034" s="31">
        <v>45564.833333333336</v>
      </c>
      <c r="D22034" s="30">
        <v>0.29315799999999997</v>
      </c>
    </row>
    <row r="22035" spans="2:4" x14ac:dyDescent="0.3">
      <c r="B22035" t="s">
        <v>219</v>
      </c>
      <c r="C22035" s="31">
        <v>45564.854166666664</v>
      </c>
      <c r="D22035" s="30">
        <v>0.28924899999999998</v>
      </c>
    </row>
    <row r="22036" spans="2:4" x14ac:dyDescent="0.3">
      <c r="B22036" t="s">
        <v>219</v>
      </c>
      <c r="C22036" s="31">
        <v>45564.875</v>
      </c>
      <c r="D22036" s="30">
        <v>0.288661</v>
      </c>
    </row>
    <row r="22037" spans="2:4" x14ac:dyDescent="0.3">
      <c r="B22037" t="s">
        <v>219</v>
      </c>
      <c r="C22037" s="31">
        <v>45564.895833333336</v>
      </c>
      <c r="D22037" s="30">
        <v>0.277063</v>
      </c>
    </row>
    <row r="22038" spans="2:4" x14ac:dyDescent="0.3">
      <c r="B22038" t="s">
        <v>219</v>
      </c>
      <c r="C22038" s="31">
        <v>45564.916666666664</v>
      </c>
      <c r="D22038" s="30">
        <v>0.26862000000000003</v>
      </c>
    </row>
    <row r="22039" spans="2:4" x14ac:dyDescent="0.3">
      <c r="B22039" t="s">
        <v>219</v>
      </c>
      <c r="C22039" s="31">
        <v>45564.9375</v>
      </c>
      <c r="D22039" s="30">
        <v>0.27274599999999999</v>
      </c>
    </row>
    <row r="22040" spans="2:4" x14ac:dyDescent="0.3">
      <c r="B22040" t="s">
        <v>219</v>
      </c>
      <c r="C22040" s="31">
        <v>45564.958333333336</v>
      </c>
      <c r="D22040" s="30">
        <v>0.27782800000000002</v>
      </c>
    </row>
    <row r="22041" spans="2:4" x14ac:dyDescent="0.3">
      <c r="B22041" t="s">
        <v>219</v>
      </c>
      <c r="C22041" s="31">
        <v>45564.979166666664</v>
      </c>
      <c r="D22041" s="30">
        <v>0.27687699999999998</v>
      </c>
    </row>
    <row r="22042" spans="2:4" x14ac:dyDescent="0.3">
      <c r="B22042" t="s">
        <v>219</v>
      </c>
      <c r="C22042" s="31">
        <v>45565</v>
      </c>
      <c r="D22042" s="30">
        <v>0.278806</v>
      </c>
    </row>
    <row r="22043" spans="2:4" x14ac:dyDescent="0.3">
      <c r="B22043" t="s">
        <v>219</v>
      </c>
      <c r="C22043" s="31">
        <v>45565.020833333336</v>
      </c>
      <c r="D22043" s="30">
        <v>0.27863700000000002</v>
      </c>
    </row>
    <row r="22044" spans="2:4" x14ac:dyDescent="0.3">
      <c r="B22044" t="s">
        <v>219</v>
      </c>
      <c r="C22044" s="31">
        <v>45565.041666666664</v>
      </c>
      <c r="D22044" s="30">
        <v>0.28010699999999999</v>
      </c>
    </row>
    <row r="22045" spans="2:4" x14ac:dyDescent="0.3">
      <c r="B22045" t="s">
        <v>219</v>
      </c>
      <c r="C22045" s="31">
        <v>45565.0625</v>
      </c>
      <c r="D22045" s="30">
        <v>0.27700599999999997</v>
      </c>
    </row>
    <row r="22046" spans="2:4" x14ac:dyDescent="0.3">
      <c r="B22046" t="s">
        <v>219</v>
      </c>
      <c r="C22046" s="31">
        <v>45565.083333333336</v>
      </c>
      <c r="D22046" s="30">
        <v>0.26892899999999997</v>
      </c>
    </row>
    <row r="22047" spans="2:4" x14ac:dyDescent="0.3">
      <c r="B22047" t="s">
        <v>219</v>
      </c>
      <c r="C22047" s="31">
        <v>45565.104166666664</v>
      </c>
      <c r="D22047" s="30">
        <v>0.27433800000000003</v>
      </c>
    </row>
    <row r="22048" spans="2:4" x14ac:dyDescent="0.3">
      <c r="B22048" t="s">
        <v>219</v>
      </c>
      <c r="C22048" s="31">
        <v>45565.125</v>
      </c>
      <c r="D22048" s="30">
        <v>0.27216099999999999</v>
      </c>
    </row>
    <row r="22049" spans="2:4" x14ac:dyDescent="0.3">
      <c r="B22049" t="s">
        <v>219</v>
      </c>
      <c r="C22049" s="31">
        <v>45565.145833333336</v>
      </c>
      <c r="D22049" s="30">
        <v>0.27304299999999998</v>
      </c>
    </row>
    <row r="22050" spans="2:4" x14ac:dyDescent="0.3">
      <c r="B22050" t="s">
        <v>219</v>
      </c>
      <c r="C22050" s="31">
        <v>45565.166666666664</v>
      </c>
      <c r="D22050" s="30">
        <v>0.27423599999999998</v>
      </c>
    </row>
    <row r="22051" spans="2:4" x14ac:dyDescent="0.3">
      <c r="B22051" t="s">
        <v>219</v>
      </c>
      <c r="C22051" s="31">
        <v>45565.1875</v>
      </c>
      <c r="D22051" s="30">
        <v>0.277841</v>
      </c>
    </row>
    <row r="22052" spans="2:4" x14ac:dyDescent="0.3">
      <c r="B22052" t="s">
        <v>219</v>
      </c>
      <c r="C22052" s="31">
        <v>45565.208333333336</v>
      </c>
      <c r="D22052" s="30">
        <v>0.28471299999999999</v>
      </c>
    </row>
    <row r="22053" spans="2:4" x14ac:dyDescent="0.3">
      <c r="B22053" t="s">
        <v>219</v>
      </c>
      <c r="C22053" s="31">
        <v>45565.229166666664</v>
      </c>
      <c r="D22053" s="30">
        <v>0.28399999999999997</v>
      </c>
    </row>
    <row r="22054" spans="2:4" x14ac:dyDescent="0.3">
      <c r="B22054" t="s">
        <v>219</v>
      </c>
      <c r="C22054" s="31">
        <v>45565.25</v>
      </c>
      <c r="D22054" s="30">
        <v>0.279783</v>
      </c>
    </row>
    <row r="22055" spans="2:4" x14ac:dyDescent="0.3">
      <c r="B22055" t="s">
        <v>219</v>
      </c>
      <c r="C22055" s="31">
        <v>45565.270833333336</v>
      </c>
      <c r="D22055" s="30">
        <v>0.31490899999999999</v>
      </c>
    </row>
    <row r="22056" spans="2:4" x14ac:dyDescent="0.3">
      <c r="B22056" t="s">
        <v>219</v>
      </c>
      <c r="C22056" s="31">
        <v>45565.291666666664</v>
      </c>
      <c r="D22056" s="30">
        <v>0.39840500000000001</v>
      </c>
    </row>
    <row r="22057" spans="2:4" x14ac:dyDescent="0.3">
      <c r="B22057" t="s">
        <v>219</v>
      </c>
      <c r="C22057" s="31">
        <v>45565.3125</v>
      </c>
      <c r="D22057" s="30">
        <v>0.50008900000000001</v>
      </c>
    </row>
    <row r="22058" spans="2:4" x14ac:dyDescent="0.3">
      <c r="B22058" t="s">
        <v>219</v>
      </c>
      <c r="C22058" s="31">
        <v>45565.333333333336</v>
      </c>
      <c r="D22058" s="30">
        <v>0.55047000000000001</v>
      </c>
    </row>
    <row r="22059" spans="2:4" x14ac:dyDescent="0.3">
      <c r="B22059" t="s">
        <v>219</v>
      </c>
      <c r="C22059" s="31">
        <v>45565.354166666664</v>
      </c>
      <c r="D22059" s="30">
        <v>0.58993700000000004</v>
      </c>
    </row>
    <row r="22060" spans="2:4" x14ac:dyDescent="0.3">
      <c r="B22060" t="s">
        <v>219</v>
      </c>
      <c r="C22060" s="31">
        <v>45565.375</v>
      </c>
      <c r="D22060" s="30">
        <v>0.63505400000000001</v>
      </c>
    </row>
    <row r="22061" spans="2:4" x14ac:dyDescent="0.3">
      <c r="B22061" t="s">
        <v>219</v>
      </c>
      <c r="C22061" s="31">
        <v>45565.395833333336</v>
      </c>
      <c r="D22061" s="30">
        <v>0.67132599999999998</v>
      </c>
    </row>
    <row r="22062" spans="2:4" x14ac:dyDescent="0.3">
      <c r="B22062" t="s">
        <v>219</v>
      </c>
      <c r="C22062" s="31">
        <v>45565.416666666664</v>
      </c>
      <c r="D22062" s="30">
        <v>0.68503800000000004</v>
      </c>
    </row>
    <row r="22063" spans="2:4" x14ac:dyDescent="0.3">
      <c r="B22063" t="s">
        <v>219</v>
      </c>
      <c r="C22063" s="31">
        <v>45565.4375</v>
      </c>
      <c r="D22063" s="30">
        <v>0.70064899999999997</v>
      </c>
    </row>
    <row r="22064" spans="2:4" x14ac:dyDescent="0.3">
      <c r="B22064" t="s">
        <v>219</v>
      </c>
      <c r="C22064" s="31">
        <v>45565.458333333336</v>
      </c>
      <c r="D22064" s="30">
        <v>0.71274599999999999</v>
      </c>
    </row>
    <row r="22065" spans="2:4" x14ac:dyDescent="0.3">
      <c r="B22065" t="s">
        <v>219</v>
      </c>
      <c r="C22065" s="31">
        <v>45565.479166666664</v>
      </c>
      <c r="D22065" s="30">
        <v>0.72208799999999995</v>
      </c>
    </row>
    <row r="22066" spans="2:4" x14ac:dyDescent="0.3">
      <c r="B22066" t="s">
        <v>219</v>
      </c>
      <c r="C22066" s="31">
        <v>45565.5</v>
      </c>
      <c r="D22066" s="30">
        <v>0.71577299999999999</v>
      </c>
    </row>
    <row r="22067" spans="2:4" x14ac:dyDescent="0.3">
      <c r="B22067" t="s">
        <v>219</v>
      </c>
      <c r="C22067" s="31">
        <v>45565.520833333336</v>
      </c>
      <c r="D22067" s="30">
        <v>0.72006000000000003</v>
      </c>
    </row>
    <row r="22068" spans="2:4" x14ac:dyDescent="0.3">
      <c r="B22068" t="s">
        <v>219</v>
      </c>
      <c r="C22068" s="31">
        <v>45565.541666666664</v>
      </c>
      <c r="D22068" s="30">
        <v>0.71984700000000001</v>
      </c>
    </row>
    <row r="22069" spans="2:4" x14ac:dyDescent="0.3">
      <c r="B22069" t="s">
        <v>219</v>
      </c>
      <c r="C22069" s="31">
        <v>45565.5625</v>
      </c>
      <c r="D22069" s="30">
        <v>0.714584</v>
      </c>
    </row>
    <row r="22070" spans="2:4" x14ac:dyDescent="0.3">
      <c r="B22070" t="s">
        <v>219</v>
      </c>
      <c r="C22070" s="31">
        <v>45565.583333333336</v>
      </c>
      <c r="D22070" s="30">
        <v>0.69797100000000001</v>
      </c>
    </row>
    <row r="22071" spans="2:4" x14ac:dyDescent="0.3">
      <c r="B22071" t="s">
        <v>219</v>
      </c>
      <c r="C22071" s="31">
        <v>45565.604166666664</v>
      </c>
      <c r="D22071" s="30">
        <v>0.66489200000000004</v>
      </c>
    </row>
    <row r="22072" spans="2:4" x14ac:dyDescent="0.3">
      <c r="B22072" t="s">
        <v>219</v>
      </c>
      <c r="C22072" s="31">
        <v>45565.625</v>
      </c>
      <c r="D22072" s="30">
        <v>0.64007599999999998</v>
      </c>
    </row>
    <row r="22073" spans="2:4" x14ac:dyDescent="0.3">
      <c r="B22073" t="s">
        <v>219</v>
      </c>
      <c r="C22073" s="31">
        <v>45565.645833333336</v>
      </c>
      <c r="D22073" s="30">
        <v>0.61983100000000002</v>
      </c>
    </row>
    <row r="22074" spans="2:4" x14ac:dyDescent="0.3">
      <c r="B22074" t="s">
        <v>219</v>
      </c>
      <c r="C22074" s="31">
        <v>45565.666666666664</v>
      </c>
      <c r="D22074" s="30">
        <v>0.58188499999999999</v>
      </c>
    </row>
    <row r="22075" spans="2:4" x14ac:dyDescent="0.3">
      <c r="B22075" t="s">
        <v>219</v>
      </c>
      <c r="C22075" s="31">
        <v>45565.6875</v>
      </c>
      <c r="D22075" s="30">
        <v>0.53711100000000001</v>
      </c>
    </row>
    <row r="22076" spans="2:4" x14ac:dyDescent="0.3">
      <c r="B22076" t="s">
        <v>219</v>
      </c>
      <c r="C22076" s="31">
        <v>45565.708333333336</v>
      </c>
      <c r="D22076" s="30">
        <v>0.45865499999999998</v>
      </c>
    </row>
    <row r="22077" spans="2:4" x14ac:dyDescent="0.3">
      <c r="B22077" t="s">
        <v>219</v>
      </c>
      <c r="C22077" s="31">
        <v>45565.729166666664</v>
      </c>
      <c r="D22077" s="30">
        <v>0.36946200000000001</v>
      </c>
    </row>
    <row r="22078" spans="2:4" x14ac:dyDescent="0.3">
      <c r="B22078" t="s">
        <v>219</v>
      </c>
      <c r="C22078" s="31">
        <v>45565.75</v>
      </c>
      <c r="D22078" s="30">
        <v>0.31181199999999998</v>
      </c>
    </row>
    <row r="22079" spans="2:4" x14ac:dyDescent="0.3">
      <c r="B22079" t="s">
        <v>219</v>
      </c>
      <c r="C22079" s="31">
        <v>45565.770833333336</v>
      </c>
      <c r="D22079" s="30">
        <v>0.29011399999999998</v>
      </c>
    </row>
    <row r="22080" spans="2:4" x14ac:dyDescent="0.3">
      <c r="B22080" t="s">
        <v>219</v>
      </c>
      <c r="C22080" s="31">
        <v>45565.791666666664</v>
      </c>
      <c r="D22080" s="30">
        <v>0.28684500000000002</v>
      </c>
    </row>
    <row r="22081" spans="2:4" x14ac:dyDescent="0.3">
      <c r="B22081" t="s">
        <v>219</v>
      </c>
      <c r="C22081" s="31">
        <v>45565.8125</v>
      </c>
      <c r="D22081" s="30">
        <v>0.28068700000000002</v>
      </c>
    </row>
    <row r="22082" spans="2:4" x14ac:dyDescent="0.3">
      <c r="B22082" t="s">
        <v>219</v>
      </c>
      <c r="C22082" s="31">
        <v>45565.833333333336</v>
      </c>
      <c r="D22082" s="30">
        <v>0.2777</v>
      </c>
    </row>
    <row r="22083" spans="2:4" x14ac:dyDescent="0.3">
      <c r="B22083" t="s">
        <v>219</v>
      </c>
      <c r="C22083" s="31">
        <v>45565.854166666664</v>
      </c>
      <c r="D22083" s="30">
        <v>0.27646100000000001</v>
      </c>
    </row>
    <row r="22084" spans="2:4" x14ac:dyDescent="0.3">
      <c r="B22084" t="s">
        <v>219</v>
      </c>
      <c r="C22084" s="31">
        <v>45565.875</v>
      </c>
      <c r="D22084" s="30">
        <v>0.27138699999999999</v>
      </c>
    </row>
    <row r="22085" spans="2:4" x14ac:dyDescent="0.3">
      <c r="B22085" t="s">
        <v>219</v>
      </c>
      <c r="C22085" s="31">
        <v>45565.895833333336</v>
      </c>
      <c r="D22085" s="30">
        <v>0.26329900000000001</v>
      </c>
    </row>
    <row r="22086" spans="2:4" x14ac:dyDescent="0.3">
      <c r="B22086" t="s">
        <v>219</v>
      </c>
      <c r="C22086" s="31">
        <v>45565.916666666664</v>
      </c>
      <c r="D22086" s="30">
        <v>0.25676700000000002</v>
      </c>
    </row>
    <row r="22087" spans="2:4" x14ac:dyDescent="0.3">
      <c r="B22087" t="s">
        <v>219</v>
      </c>
      <c r="C22087" s="31">
        <v>45565.9375</v>
      </c>
      <c r="D22087" s="30">
        <v>0.24940399999999999</v>
      </c>
    </row>
    <row r="22088" spans="2:4" x14ac:dyDescent="0.3">
      <c r="B22088" t="s">
        <v>219</v>
      </c>
      <c r="C22088" s="31">
        <v>45565.958333333336</v>
      </c>
      <c r="D22088" s="30">
        <v>0.25376799999999999</v>
      </c>
    </row>
    <row r="22089" spans="2:4" x14ac:dyDescent="0.3">
      <c r="B22089" t="s">
        <v>219</v>
      </c>
      <c r="C22089" s="31">
        <v>45565.979166666664</v>
      </c>
      <c r="D22089" s="30">
        <v>0.25766</v>
      </c>
    </row>
    <row r="22090" spans="2:4" x14ac:dyDescent="0.3">
      <c r="B22090" t="s">
        <v>219</v>
      </c>
      <c r="C22090" s="31">
        <v>45566</v>
      </c>
      <c r="D22090" s="30">
        <v>0.26293499999999997</v>
      </c>
    </row>
  </sheetData>
  <hyperlinks>
    <hyperlink ref="B1" location="Contents!A1" display="Go to Contents" xr:uid="{573480BB-71E8-4326-86AF-782DFFD5F1D3}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71596-F1A0-4D2F-A452-5F8343FB3BF1}">
  <sheetPr codeName="Sheet57"/>
  <dimension ref="B1:L96"/>
  <sheetViews>
    <sheetView workbookViewId="0"/>
  </sheetViews>
  <sheetFormatPr defaultRowHeight="14" x14ac:dyDescent="0.3"/>
  <cols>
    <col min="1" max="1" width="3.58203125" customWidth="1"/>
    <col min="2" max="2" width="15" bestFit="1" customWidth="1"/>
    <col min="3" max="3" width="24.33203125" bestFit="1" customWidth="1"/>
    <col min="5" max="5" width="15" bestFit="1" customWidth="1"/>
    <col min="6" max="6" width="24.33203125" bestFit="1" customWidth="1"/>
    <col min="8" max="8" width="15" bestFit="1" customWidth="1"/>
    <col min="9" max="9" width="24.33203125" bestFit="1" customWidth="1"/>
    <col min="11" max="11" width="15" bestFit="1" customWidth="1"/>
    <col min="12" max="12" width="24.33203125" bestFit="1" customWidth="1"/>
  </cols>
  <sheetData>
    <row r="1" spans="2:12" x14ac:dyDescent="0.3">
      <c r="B1" s="6" t="s">
        <v>1</v>
      </c>
    </row>
    <row r="3" spans="2:12" ht="17.5" x14ac:dyDescent="0.35">
      <c r="B3" s="2" t="str">
        <f>Contents!B2</f>
        <v>Quarterly Energy Dynamics - Q3 2024</v>
      </c>
    </row>
    <row r="4" spans="2:12" x14ac:dyDescent="0.3">
      <c r="B4" t="str">
        <f>Contents!B3</f>
        <v>Figures from the report covering 1 July to 30 September 2024</v>
      </c>
    </row>
    <row r="6" spans="2:12" x14ac:dyDescent="0.3">
      <c r="B6" s="1" t="str">
        <f>Contents!B61</f>
        <v>Figure 56 Record high renewable contribution in Queensland</v>
      </c>
    </row>
    <row r="7" spans="2:12" x14ac:dyDescent="0.3">
      <c r="B7" t="s">
        <v>106</v>
      </c>
    </row>
    <row r="8" spans="2:12" x14ac:dyDescent="0.3">
      <c r="B8" t="s">
        <v>313</v>
      </c>
    </row>
    <row r="10" spans="2:12" x14ac:dyDescent="0.3">
      <c r="B10" s="44" t="s">
        <v>237</v>
      </c>
      <c r="C10" s="44"/>
      <c r="E10" s="44" t="s">
        <v>238</v>
      </c>
      <c r="F10" s="44"/>
      <c r="H10" s="44" t="s">
        <v>239</v>
      </c>
      <c r="I10" s="44"/>
      <c r="K10" s="44" t="s">
        <v>240</v>
      </c>
      <c r="L10" s="44"/>
    </row>
    <row r="11" spans="2:12" x14ac:dyDescent="0.3">
      <c r="B11" t="s">
        <v>800</v>
      </c>
      <c r="C11" t="s">
        <v>888</v>
      </c>
      <c r="E11" t="s">
        <v>800</v>
      </c>
      <c r="F11" t="s">
        <v>888</v>
      </c>
      <c r="H11" t="s">
        <v>800</v>
      </c>
      <c r="I11" t="s">
        <v>888</v>
      </c>
      <c r="K11" t="s">
        <v>800</v>
      </c>
      <c r="L11" t="s">
        <v>888</v>
      </c>
    </row>
    <row r="12" spans="2:12" x14ac:dyDescent="0.3">
      <c r="B12" s="29">
        <v>43555.458333333336</v>
      </c>
      <c r="C12" s="30">
        <v>0.31929099999999999</v>
      </c>
      <c r="E12" s="29">
        <v>43716.458333333336</v>
      </c>
      <c r="F12" s="30">
        <v>0.402586</v>
      </c>
      <c r="H12" s="29">
        <v>43666.541666666664</v>
      </c>
      <c r="I12" s="30">
        <v>0.46371699999999999</v>
      </c>
      <c r="K12" s="29">
        <v>43715.604166666664</v>
      </c>
      <c r="L12" s="30">
        <v>0.90841300000000003</v>
      </c>
    </row>
    <row r="13" spans="2:12" x14ac:dyDescent="0.3">
      <c r="B13" s="29">
        <v>43555.479166666664</v>
      </c>
      <c r="C13" s="30">
        <v>0.32635700000000001</v>
      </c>
      <c r="E13" s="29">
        <v>43716.479166666664</v>
      </c>
      <c r="F13" s="30">
        <v>0.40463500000000002</v>
      </c>
      <c r="H13" s="29">
        <v>43701.458333333336</v>
      </c>
      <c r="I13" s="30">
        <v>0.482014</v>
      </c>
      <c r="K13" s="29">
        <v>44278.5625</v>
      </c>
      <c r="L13" s="30">
        <v>0.90905000000000002</v>
      </c>
    </row>
    <row r="14" spans="2:12" x14ac:dyDescent="0.3">
      <c r="B14" s="29">
        <v>43555.5</v>
      </c>
      <c r="C14" s="30">
        <v>0.32659300000000002</v>
      </c>
      <c r="E14" s="29">
        <v>43737.541666666664</v>
      </c>
      <c r="F14" s="30">
        <v>0.40547800000000001</v>
      </c>
      <c r="H14" s="29">
        <v>43701.479166666664</v>
      </c>
      <c r="I14" s="30">
        <v>0.50341800000000003</v>
      </c>
      <c r="K14" s="29">
        <v>44278.645833333336</v>
      </c>
      <c r="L14" s="30">
        <v>0.91006699999999996</v>
      </c>
    </row>
    <row r="15" spans="2:12" x14ac:dyDescent="0.3">
      <c r="B15" s="29">
        <v>43590.4375</v>
      </c>
      <c r="C15" s="30">
        <v>0.33494000000000002</v>
      </c>
      <c r="E15" s="29">
        <v>43737.5625</v>
      </c>
      <c r="F15" s="30">
        <v>0.40959600000000002</v>
      </c>
      <c r="H15" s="29">
        <v>43701.5</v>
      </c>
      <c r="I15" s="30">
        <v>0.51305999999999996</v>
      </c>
      <c r="K15" s="29">
        <v>44300.583333333336</v>
      </c>
      <c r="L15" s="30">
        <v>0.92455200000000004</v>
      </c>
    </row>
    <row r="16" spans="2:12" x14ac:dyDescent="0.3">
      <c r="B16" s="29">
        <v>43590.458333333336</v>
      </c>
      <c r="C16" s="30">
        <v>0.33990599999999999</v>
      </c>
      <c r="E16" s="29">
        <v>43737.583333333336</v>
      </c>
      <c r="F16" s="30">
        <v>0.419182</v>
      </c>
      <c r="H16" s="29">
        <v>43701.520833333336</v>
      </c>
      <c r="I16" s="30">
        <v>0.52348899999999998</v>
      </c>
      <c r="K16" s="29">
        <v>44518.041666666664</v>
      </c>
      <c r="L16" s="30">
        <v>0.92527300000000001</v>
      </c>
    </row>
    <row r="17" spans="2:12" x14ac:dyDescent="0.3">
      <c r="B17" s="29">
        <v>43590.479166666664</v>
      </c>
      <c r="C17" s="30">
        <v>0.34635300000000002</v>
      </c>
      <c r="E17" s="29">
        <v>43775.458333333336</v>
      </c>
      <c r="F17" s="30">
        <v>0.42636400000000002</v>
      </c>
      <c r="H17" s="29">
        <v>43701.5625</v>
      </c>
      <c r="I17" s="30">
        <v>0.52361100000000005</v>
      </c>
      <c r="K17" s="29">
        <v>44518.0625</v>
      </c>
      <c r="L17" s="30">
        <v>0.92633500000000002</v>
      </c>
    </row>
    <row r="18" spans="2:12" x14ac:dyDescent="0.3">
      <c r="B18" s="29">
        <v>43590.5</v>
      </c>
      <c r="C18" s="30">
        <v>0.34918900000000003</v>
      </c>
      <c r="E18" s="29">
        <v>43775.5</v>
      </c>
      <c r="F18" s="30">
        <v>0.43286599999999997</v>
      </c>
      <c r="H18" s="29">
        <v>44107.416666666664</v>
      </c>
      <c r="I18" s="30">
        <v>0.52679500000000001</v>
      </c>
      <c r="K18" s="29">
        <v>44518.145833333336</v>
      </c>
      <c r="L18" s="30">
        <v>0.92794699999999908</v>
      </c>
    </row>
    <row r="19" spans="2:12" x14ac:dyDescent="0.3">
      <c r="B19" s="29">
        <v>43659.541666666664</v>
      </c>
      <c r="C19" s="30">
        <v>0.35313</v>
      </c>
      <c r="E19" s="29">
        <v>43778.479166666664</v>
      </c>
      <c r="F19" s="30">
        <v>0.43780500000000006</v>
      </c>
      <c r="H19" s="29">
        <v>44107.4375</v>
      </c>
      <c r="I19" s="30">
        <v>0.53913299999999997</v>
      </c>
      <c r="K19" s="29">
        <v>44518.1875</v>
      </c>
      <c r="L19" s="30">
        <v>0.92949999999999999</v>
      </c>
    </row>
    <row r="20" spans="2:12" x14ac:dyDescent="0.3">
      <c r="B20" s="29">
        <v>43660.520833333336</v>
      </c>
      <c r="C20" s="30">
        <v>0.35442999999999997</v>
      </c>
      <c r="E20" s="29">
        <v>43778.5</v>
      </c>
      <c r="F20" s="30">
        <v>0.44988600000000001</v>
      </c>
      <c r="H20" s="29">
        <v>44107.458333333336</v>
      </c>
      <c r="I20" s="30">
        <v>0.543346</v>
      </c>
      <c r="K20" s="29">
        <v>44518.208333333336</v>
      </c>
      <c r="L20" s="30">
        <v>0.929983</v>
      </c>
    </row>
    <row r="21" spans="2:12" x14ac:dyDescent="0.3">
      <c r="B21" s="29">
        <v>43664.520833333336</v>
      </c>
      <c r="C21" s="30">
        <v>0.35557800000000001</v>
      </c>
      <c r="E21" s="29">
        <v>43778.520833333336</v>
      </c>
      <c r="F21" s="30">
        <v>0.45081899999999997</v>
      </c>
      <c r="H21" s="29">
        <v>44107.541666666664</v>
      </c>
      <c r="I21" s="30">
        <v>0.54468899999999998</v>
      </c>
      <c r="K21" s="29">
        <v>44518.229166666664</v>
      </c>
      <c r="L21" s="30">
        <v>0.93286400000000003</v>
      </c>
    </row>
    <row r="22" spans="2:12" x14ac:dyDescent="0.3">
      <c r="B22" s="29">
        <v>43664.541666666664</v>
      </c>
      <c r="C22" s="30">
        <v>0.35661399999999999</v>
      </c>
      <c r="E22" s="29">
        <v>43778.541666666664</v>
      </c>
      <c r="F22" s="30">
        <v>0.45748199999999994</v>
      </c>
      <c r="H22" s="29">
        <v>44129.375</v>
      </c>
      <c r="I22" s="30">
        <v>0.54957</v>
      </c>
      <c r="K22" s="29">
        <v>44518.25</v>
      </c>
      <c r="L22" s="30">
        <v>0.935029</v>
      </c>
    </row>
    <row r="23" spans="2:12" x14ac:dyDescent="0.3">
      <c r="B23" s="29">
        <v>43665.520833333336</v>
      </c>
      <c r="C23" s="30">
        <v>0.358373</v>
      </c>
      <c r="E23" s="29">
        <v>44073.479166666664</v>
      </c>
      <c r="F23" s="30">
        <v>0.46602400000000005</v>
      </c>
      <c r="H23" s="29">
        <v>44129.395833333336</v>
      </c>
      <c r="I23" s="30">
        <v>0.56304600000000005</v>
      </c>
      <c r="K23" s="29">
        <v>44518.270833333336</v>
      </c>
      <c r="L23" s="30">
        <v>0.93688700000000003</v>
      </c>
    </row>
    <row r="24" spans="2:12" x14ac:dyDescent="0.3">
      <c r="B24" s="29">
        <v>43681.458333333336</v>
      </c>
      <c r="C24" s="30">
        <v>0.36380400000000002</v>
      </c>
      <c r="E24" s="29">
        <v>44073.5</v>
      </c>
      <c r="F24" s="30">
        <v>0.46762599999999999</v>
      </c>
      <c r="H24" s="29">
        <v>44129.416666666664</v>
      </c>
      <c r="I24" s="30">
        <v>0.57700399999999907</v>
      </c>
      <c r="K24" s="29">
        <v>44518.291666666664</v>
      </c>
      <c r="L24" s="30">
        <v>0.93717499999999998</v>
      </c>
    </row>
    <row r="25" spans="2:12" x14ac:dyDescent="0.3">
      <c r="B25" s="29">
        <v>43681.5</v>
      </c>
      <c r="C25" s="30">
        <v>0.36768400000000001</v>
      </c>
      <c r="E25" s="29">
        <v>44096.416666666664</v>
      </c>
      <c r="F25" s="30">
        <v>0.469304</v>
      </c>
      <c r="H25" s="29">
        <v>44129.4375</v>
      </c>
      <c r="I25" s="30">
        <v>0.58176399999999906</v>
      </c>
      <c r="K25" s="29">
        <v>44518.3125</v>
      </c>
      <c r="L25" s="30">
        <v>0.93953999999999993</v>
      </c>
    </row>
    <row r="26" spans="2:12" x14ac:dyDescent="0.3">
      <c r="B26" s="29">
        <v>43681.520833333336</v>
      </c>
      <c r="C26" s="30">
        <v>0.36772899999999997</v>
      </c>
      <c r="E26" s="29">
        <v>44096.4375</v>
      </c>
      <c r="F26" s="30">
        <v>0.480603</v>
      </c>
      <c r="H26" s="29">
        <v>44129.458333333336</v>
      </c>
      <c r="I26" s="30">
        <v>0.58292100000000002</v>
      </c>
      <c r="K26" s="29">
        <v>44518.333333333336</v>
      </c>
      <c r="L26" s="30">
        <v>0.94243799999999989</v>
      </c>
    </row>
    <row r="27" spans="2:12" x14ac:dyDescent="0.3">
      <c r="B27" s="29">
        <v>43688.458333333336</v>
      </c>
      <c r="C27" s="30">
        <v>0.36908000000000002</v>
      </c>
      <c r="E27" s="29">
        <v>44096.458333333336</v>
      </c>
      <c r="F27" s="30">
        <v>0.494562</v>
      </c>
      <c r="H27" s="29">
        <v>44436.416666666664</v>
      </c>
      <c r="I27" s="30">
        <v>0.60330700000000004</v>
      </c>
      <c r="K27" s="29">
        <v>44518.354166666664</v>
      </c>
      <c r="L27" s="30">
        <v>0.94454899999999997</v>
      </c>
    </row>
    <row r="28" spans="2:12" x14ac:dyDescent="0.3">
      <c r="B28" s="29">
        <v>43688.479166666664</v>
      </c>
      <c r="C28" s="30">
        <v>0.37689799999999996</v>
      </c>
      <c r="E28" s="29">
        <v>44100.5</v>
      </c>
      <c r="F28" s="30">
        <v>0.49925599999999903</v>
      </c>
      <c r="H28" s="29">
        <v>44436.4375</v>
      </c>
      <c r="I28" s="30">
        <v>0.63905999999999996</v>
      </c>
      <c r="K28" s="29">
        <v>44518.395833333336</v>
      </c>
      <c r="L28" s="30">
        <v>0.94733400000000001</v>
      </c>
    </row>
    <row r="29" spans="2:12" x14ac:dyDescent="0.3">
      <c r="B29" s="29">
        <v>43688.520833333336</v>
      </c>
      <c r="C29" s="30">
        <v>0.38188</v>
      </c>
      <c r="E29" s="29">
        <v>44100.5625</v>
      </c>
      <c r="F29" s="30">
        <v>0.50326400000000004</v>
      </c>
      <c r="H29" s="29">
        <v>44436.458333333336</v>
      </c>
      <c r="I29" s="30">
        <v>0.64951599999999998</v>
      </c>
      <c r="K29" s="29">
        <v>44525.5625</v>
      </c>
      <c r="L29" s="30">
        <v>0.94834999999999992</v>
      </c>
    </row>
    <row r="30" spans="2:12" x14ac:dyDescent="0.3">
      <c r="B30" s="29">
        <v>43715.458333333336</v>
      </c>
      <c r="C30" s="30">
        <v>0.38687899999999997</v>
      </c>
      <c r="E30" s="29">
        <v>44105.520833333336</v>
      </c>
      <c r="F30" s="30">
        <v>0.507961</v>
      </c>
      <c r="H30" s="29">
        <v>44436.479166666664</v>
      </c>
      <c r="I30" s="30">
        <v>0.65865799999999997</v>
      </c>
      <c r="K30" s="29">
        <v>44526.270833333336</v>
      </c>
      <c r="L30" s="30">
        <v>0.95009500000000002</v>
      </c>
    </row>
    <row r="31" spans="2:12" x14ac:dyDescent="0.3">
      <c r="B31" s="29">
        <v>43715.479166666664</v>
      </c>
      <c r="C31" s="30">
        <v>0.391233</v>
      </c>
      <c r="E31" s="29">
        <v>44105.541666666664</v>
      </c>
      <c r="F31" s="30">
        <v>0.51358599999999899</v>
      </c>
      <c r="H31" s="29">
        <v>44436.5</v>
      </c>
      <c r="I31" s="30">
        <v>0.66098999999999908</v>
      </c>
      <c r="K31" s="29">
        <v>44526.291666666664</v>
      </c>
      <c r="L31" s="30">
        <v>0.95396499999999906</v>
      </c>
    </row>
    <row r="32" spans="2:12" x14ac:dyDescent="0.3">
      <c r="B32" s="29">
        <v>43715.5</v>
      </c>
      <c r="C32" s="30">
        <v>0.39271099999999998</v>
      </c>
      <c r="E32" s="29">
        <v>44107.458333333336</v>
      </c>
      <c r="F32" s="30">
        <v>0.51364199999999993</v>
      </c>
      <c r="H32" s="29">
        <v>44527.395833333336</v>
      </c>
      <c r="I32" s="30">
        <v>0.671597</v>
      </c>
      <c r="K32" s="29">
        <v>44526.3125</v>
      </c>
      <c r="L32" s="30">
        <v>0.954542</v>
      </c>
    </row>
    <row r="33" spans="2:12" x14ac:dyDescent="0.3">
      <c r="B33" s="29">
        <v>43775.458333333336</v>
      </c>
      <c r="C33" s="30">
        <v>0.40076900000000004</v>
      </c>
      <c r="E33" s="29">
        <v>44107.479166666664</v>
      </c>
      <c r="F33" s="30">
        <v>0.51692399999999994</v>
      </c>
      <c r="H33" s="29">
        <v>44527.416666666664</v>
      </c>
      <c r="I33" s="30">
        <v>0.67221599999999992</v>
      </c>
      <c r="K33" s="29">
        <v>44526.333333333336</v>
      </c>
      <c r="L33" s="30">
        <v>0.95526500000000003</v>
      </c>
    </row>
    <row r="34" spans="2:12" x14ac:dyDescent="0.3">
      <c r="B34" s="29">
        <v>43775.5</v>
      </c>
      <c r="C34" s="30">
        <v>0.40190100000000001</v>
      </c>
      <c r="E34" s="29">
        <v>44107.5</v>
      </c>
      <c r="F34" s="30">
        <v>0.52276299999999998</v>
      </c>
      <c r="H34" s="29">
        <v>44527.4375</v>
      </c>
      <c r="I34" s="30">
        <v>0.673373</v>
      </c>
      <c r="K34" s="29">
        <v>44526.354166666664</v>
      </c>
      <c r="L34" s="30">
        <v>0.95720699999999992</v>
      </c>
    </row>
    <row r="35" spans="2:12" x14ac:dyDescent="0.3">
      <c r="B35" s="29">
        <v>43933.458333333336</v>
      </c>
      <c r="C35" s="30">
        <v>0.41047600000000001</v>
      </c>
      <c r="E35" s="29">
        <v>44108.458333333336</v>
      </c>
      <c r="F35" s="30">
        <v>0.52912499999999907</v>
      </c>
      <c r="H35" s="29">
        <v>44527.458333333336</v>
      </c>
      <c r="I35" s="30">
        <v>0.67494100000000001</v>
      </c>
      <c r="K35" s="29">
        <v>44526.395833333336</v>
      </c>
      <c r="L35" s="30">
        <v>0.95778099999999999</v>
      </c>
    </row>
    <row r="36" spans="2:12" x14ac:dyDescent="0.3">
      <c r="B36" s="29">
        <v>43933.479166666664</v>
      </c>
      <c r="C36" s="30">
        <v>0.41828499999999996</v>
      </c>
      <c r="E36" s="29">
        <v>44108.479166666664</v>
      </c>
      <c r="F36" s="30">
        <v>0.53697699999999993</v>
      </c>
      <c r="H36" s="29">
        <v>44527.479166666664</v>
      </c>
      <c r="I36" s="30">
        <v>0.67610799999999993</v>
      </c>
      <c r="K36" s="29">
        <v>44526.416666666664</v>
      </c>
      <c r="L36" s="30">
        <v>0.9582250000000001</v>
      </c>
    </row>
    <row r="37" spans="2:12" x14ac:dyDescent="0.3">
      <c r="B37" s="29">
        <v>43933.5</v>
      </c>
      <c r="C37" s="30">
        <v>0.420628</v>
      </c>
      <c r="E37" s="29">
        <v>44108.5</v>
      </c>
      <c r="F37" s="30">
        <v>0.54130100000000003</v>
      </c>
      <c r="H37" s="29">
        <v>44899.479166666664</v>
      </c>
      <c r="I37" s="30">
        <v>0.67666799999999994</v>
      </c>
      <c r="K37" s="29">
        <v>44526.4375</v>
      </c>
      <c r="L37" s="30">
        <v>0.95837700000000003</v>
      </c>
    </row>
    <row r="38" spans="2:12" x14ac:dyDescent="0.3">
      <c r="B38" s="29">
        <v>44028.458333333336</v>
      </c>
      <c r="C38" s="30">
        <v>0.42224899999999999</v>
      </c>
      <c r="E38" s="29">
        <v>44109.5</v>
      </c>
      <c r="F38" s="30">
        <v>0.54133200000000004</v>
      </c>
      <c r="H38" s="29">
        <v>45268.5</v>
      </c>
      <c r="I38" s="30">
        <v>0.69234300000000004</v>
      </c>
      <c r="K38" s="29">
        <v>44526.5</v>
      </c>
      <c r="L38" s="30">
        <v>0.95879800000000004</v>
      </c>
    </row>
    <row r="39" spans="2:12" x14ac:dyDescent="0.3">
      <c r="B39" s="29">
        <v>44028.479166666664</v>
      </c>
      <c r="C39" s="30">
        <v>0.43045499999999998</v>
      </c>
      <c r="E39" s="29">
        <v>44114.479166666664</v>
      </c>
      <c r="F39" s="30">
        <v>0.54461799999999994</v>
      </c>
      <c r="H39" s="29">
        <v>45268.520833333336</v>
      </c>
      <c r="I39" s="30">
        <v>0.69813199999999997</v>
      </c>
      <c r="K39" s="29">
        <v>44527.375</v>
      </c>
      <c r="L39" s="30">
        <v>0.95954899999999999</v>
      </c>
    </row>
    <row r="40" spans="2:12" x14ac:dyDescent="0.3">
      <c r="B40" s="29">
        <v>44028.5625</v>
      </c>
      <c r="C40" s="30">
        <v>0.43160600000000005</v>
      </c>
      <c r="E40" s="29">
        <v>44114.5</v>
      </c>
      <c r="F40" s="30">
        <v>0.55399999999999994</v>
      </c>
      <c r="H40" s="29">
        <v>45279.645833333336</v>
      </c>
      <c r="I40" s="30">
        <v>0.69975299999999907</v>
      </c>
      <c r="K40" s="29">
        <v>44527.395833333336</v>
      </c>
      <c r="L40" s="30">
        <v>0.959623</v>
      </c>
    </row>
    <row r="41" spans="2:12" x14ac:dyDescent="0.3">
      <c r="B41" s="29">
        <v>44059.4375</v>
      </c>
      <c r="C41" s="30">
        <v>0.43351099999999904</v>
      </c>
      <c r="E41" s="29">
        <v>44114.520833333336</v>
      </c>
      <c r="F41" s="30">
        <v>0.55774199999999896</v>
      </c>
      <c r="H41" s="29">
        <v>45281.625</v>
      </c>
      <c r="I41" s="30">
        <v>0.70249099999999998</v>
      </c>
      <c r="K41" s="29">
        <v>44527.458333333336</v>
      </c>
      <c r="L41" s="30">
        <v>0.96070099999999992</v>
      </c>
    </row>
    <row r="42" spans="2:12" x14ac:dyDescent="0.3">
      <c r="B42" s="29">
        <v>44064.458333333336</v>
      </c>
      <c r="C42" s="30">
        <v>0.43398300000000001</v>
      </c>
      <c r="E42" s="29">
        <v>44114.541666666664</v>
      </c>
      <c r="F42" s="30">
        <v>0.55807299999999993</v>
      </c>
      <c r="H42" s="29">
        <v>45281.645833333336</v>
      </c>
      <c r="I42" s="30">
        <v>0.72785100000000003</v>
      </c>
      <c r="K42" s="29">
        <v>44547.375</v>
      </c>
      <c r="L42" s="30">
        <v>0.96358900000000003</v>
      </c>
    </row>
    <row r="43" spans="2:12" x14ac:dyDescent="0.3">
      <c r="B43" s="29">
        <v>44064.479166666664</v>
      </c>
      <c r="C43" s="30">
        <v>0.43816099999999997</v>
      </c>
      <c r="E43" s="29">
        <v>44177.520833333336</v>
      </c>
      <c r="F43" s="30">
        <v>0.55920499999999995</v>
      </c>
      <c r="H43" s="29">
        <v>45281.666666666664</v>
      </c>
      <c r="I43" s="30">
        <v>0.73037999999999992</v>
      </c>
      <c r="K43" s="29">
        <v>44547.395833333336</v>
      </c>
      <c r="L43" s="30">
        <v>0.96472099999999994</v>
      </c>
    </row>
    <row r="44" spans="2:12" x14ac:dyDescent="0.3">
      <c r="B44" s="29">
        <v>44064.5</v>
      </c>
      <c r="C44" s="30">
        <v>0.44466</v>
      </c>
      <c r="E44" s="29">
        <v>44296.5</v>
      </c>
      <c r="F44" s="30">
        <v>0.55996400000000002</v>
      </c>
      <c r="K44" s="29">
        <v>44547.416666666664</v>
      </c>
      <c r="L44" s="30">
        <v>0.96523499999999995</v>
      </c>
    </row>
    <row r="45" spans="2:12" x14ac:dyDescent="0.3">
      <c r="B45" s="29">
        <v>44064.541666666664</v>
      </c>
      <c r="C45" s="30">
        <v>0.44570099999999996</v>
      </c>
      <c r="E45" s="29">
        <v>44296.520833333336</v>
      </c>
      <c r="F45" s="30">
        <v>0.56537199999999999</v>
      </c>
      <c r="K45" s="29">
        <v>44547.4375</v>
      </c>
      <c r="L45" s="30">
        <v>0.96543699999999999</v>
      </c>
    </row>
    <row r="46" spans="2:12" x14ac:dyDescent="0.3">
      <c r="B46" s="29">
        <v>44066.458333333336</v>
      </c>
      <c r="C46" s="30">
        <v>0.44605600000000001</v>
      </c>
      <c r="E46" s="29">
        <v>44297.4375</v>
      </c>
      <c r="F46" s="30">
        <v>0.57028900000000005</v>
      </c>
      <c r="K46" s="29">
        <v>44547.458333333336</v>
      </c>
      <c r="L46" s="30">
        <v>0.96668899999999991</v>
      </c>
    </row>
    <row r="47" spans="2:12" x14ac:dyDescent="0.3">
      <c r="B47" s="29">
        <v>44066.479166666664</v>
      </c>
      <c r="C47" s="30">
        <v>0.44827499999999998</v>
      </c>
      <c r="E47" s="29">
        <v>44297.458333333336</v>
      </c>
      <c r="F47" s="30">
        <v>0.58099199999999895</v>
      </c>
      <c r="K47" s="29">
        <v>44547.479166666664</v>
      </c>
      <c r="L47" s="30">
        <v>0.96813999999999989</v>
      </c>
    </row>
    <row r="48" spans="2:12" x14ac:dyDescent="0.3">
      <c r="B48" s="29">
        <v>44067.458333333336</v>
      </c>
      <c r="C48" s="30">
        <v>0.454204</v>
      </c>
      <c r="E48" s="29">
        <v>44297.479166666664</v>
      </c>
      <c r="F48" s="30">
        <v>0.58544200000000002</v>
      </c>
      <c r="K48" s="29">
        <v>44547.5</v>
      </c>
      <c r="L48" s="30">
        <v>0.96834299999999995</v>
      </c>
    </row>
    <row r="49" spans="2:12" x14ac:dyDescent="0.3">
      <c r="B49" s="29">
        <v>44067.479166666664</v>
      </c>
      <c r="C49" s="30">
        <v>0.46092799999999995</v>
      </c>
      <c r="E49" s="29">
        <v>44463.395833333336</v>
      </c>
      <c r="F49" s="30">
        <v>0.58913300000000002</v>
      </c>
      <c r="K49" s="29">
        <v>44581.520833333336</v>
      </c>
      <c r="L49" s="30">
        <v>0.96919699999999909</v>
      </c>
    </row>
    <row r="50" spans="2:12" x14ac:dyDescent="0.3">
      <c r="B50" s="29">
        <v>44067.5</v>
      </c>
      <c r="C50" s="30">
        <v>0.46186199999999999</v>
      </c>
      <c r="E50" s="29">
        <v>44463.416666666664</v>
      </c>
      <c r="F50" s="30">
        <v>0.59308899999999898</v>
      </c>
      <c r="K50" s="29">
        <v>44581.541666666664</v>
      </c>
      <c r="L50" s="30">
        <v>0.96928899999999996</v>
      </c>
    </row>
    <row r="51" spans="2:12" x14ac:dyDescent="0.3">
      <c r="B51" s="29">
        <v>44136.4375</v>
      </c>
      <c r="C51" s="30">
        <v>0.46553499999999998</v>
      </c>
      <c r="E51" s="29">
        <v>44463.4375</v>
      </c>
      <c r="F51" s="30">
        <v>0.60464099999999998</v>
      </c>
      <c r="K51" s="29">
        <v>44581.5625</v>
      </c>
      <c r="L51" s="30">
        <v>0.97145599999999999</v>
      </c>
    </row>
    <row r="52" spans="2:12" x14ac:dyDescent="0.3">
      <c r="B52" s="29">
        <v>44136.458333333336</v>
      </c>
      <c r="C52" s="30">
        <v>0.46636099999999997</v>
      </c>
      <c r="E52" s="29">
        <v>44463.458333333336</v>
      </c>
      <c r="F52" s="30">
        <v>0.605217</v>
      </c>
      <c r="K52" s="29">
        <v>44581.625</v>
      </c>
      <c r="L52" s="30">
        <v>0.97207100000000002</v>
      </c>
    </row>
    <row r="53" spans="2:12" x14ac:dyDescent="0.3">
      <c r="B53" s="29">
        <v>44136.479166666664</v>
      </c>
      <c r="C53" s="30">
        <v>0.46957099999999996</v>
      </c>
      <c r="E53" s="29">
        <v>44463.479166666664</v>
      </c>
      <c r="F53" s="30">
        <v>0.61203200000000002</v>
      </c>
      <c r="K53" s="29">
        <v>44581.666666666664</v>
      </c>
      <c r="L53" s="30">
        <v>0.97751599999999994</v>
      </c>
    </row>
    <row r="54" spans="2:12" x14ac:dyDescent="0.3">
      <c r="B54" s="29">
        <v>44136.5</v>
      </c>
      <c r="C54" s="30">
        <v>0.47482199999999997</v>
      </c>
      <c r="E54" s="29">
        <v>44473.5</v>
      </c>
      <c r="F54" s="30">
        <v>0.62055399999999994</v>
      </c>
      <c r="K54" s="29">
        <v>45326.583333333336</v>
      </c>
      <c r="L54" s="30">
        <v>0.97772000000000003</v>
      </c>
    </row>
    <row r="55" spans="2:12" x14ac:dyDescent="0.3">
      <c r="B55" s="29">
        <v>44140.458333333336</v>
      </c>
      <c r="C55" s="30">
        <v>0.48277700000000001</v>
      </c>
      <c r="E55" s="29">
        <v>44473.520833333336</v>
      </c>
      <c r="F55" s="30">
        <v>0.63249</v>
      </c>
    </row>
    <row r="56" spans="2:12" x14ac:dyDescent="0.3">
      <c r="B56" s="29">
        <v>44412.479166666664</v>
      </c>
      <c r="C56" s="30">
        <v>0.48320500000000005</v>
      </c>
      <c r="E56" s="29">
        <v>44485.416666666664</v>
      </c>
      <c r="F56" s="30">
        <v>0.63438099999999997</v>
      </c>
    </row>
    <row r="57" spans="2:12" x14ac:dyDescent="0.3">
      <c r="B57" s="29">
        <v>44412.5</v>
      </c>
      <c r="C57" s="30">
        <v>0.48483300000000001</v>
      </c>
      <c r="E57" s="29">
        <v>44485.4375</v>
      </c>
      <c r="F57" s="30">
        <v>0.64901299999999906</v>
      </c>
    </row>
    <row r="58" spans="2:12" x14ac:dyDescent="0.3">
      <c r="B58" s="29">
        <v>44412.520833333336</v>
      </c>
      <c r="C58" s="30">
        <v>0.48631299999999894</v>
      </c>
      <c r="E58" s="29">
        <v>44485.458333333336</v>
      </c>
      <c r="F58" s="30">
        <v>0.66140100000000002</v>
      </c>
    </row>
    <row r="59" spans="2:12" x14ac:dyDescent="0.3">
      <c r="B59" s="29">
        <v>44446.4375</v>
      </c>
      <c r="C59" s="30">
        <v>0.50212999999999897</v>
      </c>
      <c r="E59" s="29">
        <v>44485.479166666664</v>
      </c>
      <c r="F59" s="30">
        <v>0.66923299999999997</v>
      </c>
    </row>
    <row r="60" spans="2:12" x14ac:dyDescent="0.3">
      <c r="B60" s="29">
        <v>44486.458333333336</v>
      </c>
      <c r="C60" s="30">
        <v>0.50448300000000001</v>
      </c>
      <c r="E60" s="29">
        <v>44485.5</v>
      </c>
      <c r="F60" s="30">
        <v>0.67229799999999995</v>
      </c>
    </row>
    <row r="61" spans="2:12" x14ac:dyDescent="0.3">
      <c r="B61" s="29">
        <v>44486.5</v>
      </c>
      <c r="C61" s="30">
        <v>0.50631799999999993</v>
      </c>
      <c r="E61" s="29">
        <v>44485.520833333336</v>
      </c>
      <c r="F61" s="30">
        <v>0.67645799999999989</v>
      </c>
    </row>
    <row r="62" spans="2:12" x14ac:dyDescent="0.3">
      <c r="B62" s="29">
        <v>44499.5</v>
      </c>
      <c r="C62" s="30">
        <v>0.507185</v>
      </c>
      <c r="E62" s="29">
        <v>44862.395833333336</v>
      </c>
      <c r="F62" s="30">
        <v>0.68693099999999996</v>
      </c>
    </row>
    <row r="63" spans="2:12" x14ac:dyDescent="0.3">
      <c r="B63" s="29">
        <v>44541.4375</v>
      </c>
      <c r="C63" s="30">
        <v>0.51287300000000002</v>
      </c>
      <c r="E63" s="29">
        <v>44862.416666666664</v>
      </c>
      <c r="F63" s="30">
        <v>0.69761899999999999</v>
      </c>
    </row>
    <row r="64" spans="2:12" x14ac:dyDescent="0.3">
      <c r="B64" s="29">
        <v>44541.458333333336</v>
      </c>
      <c r="C64" s="30">
        <v>0.52098199999999895</v>
      </c>
      <c r="E64" s="29">
        <v>44862.4375</v>
      </c>
      <c r="F64" s="30">
        <v>0.70376899999999909</v>
      </c>
    </row>
    <row r="65" spans="2:6" x14ac:dyDescent="0.3">
      <c r="B65" s="29">
        <v>44541.479166666664</v>
      </c>
      <c r="C65" s="30">
        <v>0.52316499999999999</v>
      </c>
      <c r="E65" s="29">
        <v>44862.458333333336</v>
      </c>
      <c r="F65" s="30">
        <v>0.70900600000000003</v>
      </c>
    </row>
    <row r="66" spans="2:6" x14ac:dyDescent="0.3">
      <c r="B66" s="29">
        <v>44600.479166666664</v>
      </c>
      <c r="C66" s="30">
        <v>0.52643099999999998</v>
      </c>
      <c r="E66" s="29">
        <v>44885.458333333336</v>
      </c>
      <c r="F66" s="30">
        <v>0.70993700000000004</v>
      </c>
    </row>
    <row r="67" spans="2:6" x14ac:dyDescent="0.3">
      <c r="B67" s="29">
        <v>44602.458333333336</v>
      </c>
      <c r="C67" s="30">
        <v>0.53169</v>
      </c>
      <c r="E67" s="29">
        <v>45164.479166666664</v>
      </c>
      <c r="F67" s="30">
        <v>0.71509900000000004</v>
      </c>
    </row>
    <row r="68" spans="2:6" x14ac:dyDescent="0.3">
      <c r="B68" s="29">
        <v>44605.395833333336</v>
      </c>
      <c r="C68" s="30">
        <v>0.53384999999999994</v>
      </c>
      <c r="E68" s="29">
        <v>45164.5</v>
      </c>
      <c r="F68" s="30">
        <v>0.72518400000000005</v>
      </c>
    </row>
    <row r="69" spans="2:6" x14ac:dyDescent="0.3">
      <c r="B69" s="29">
        <v>44605.416666666664</v>
      </c>
      <c r="C69" s="30">
        <v>0.53921999999999992</v>
      </c>
      <c r="E69" s="29">
        <v>45174.4375</v>
      </c>
      <c r="F69" s="30">
        <v>0.7304179999999999</v>
      </c>
    </row>
    <row r="70" spans="2:6" x14ac:dyDescent="0.3">
      <c r="B70" s="29">
        <v>44605.5</v>
      </c>
      <c r="C70" s="30">
        <v>0.54146099999999997</v>
      </c>
      <c r="E70" s="29">
        <v>45175.520833333336</v>
      </c>
      <c r="F70" s="30">
        <v>0.73300600000000005</v>
      </c>
    </row>
    <row r="71" spans="2:6" x14ac:dyDescent="0.3">
      <c r="B71" s="29">
        <v>44815.479166666664</v>
      </c>
      <c r="C71" s="30">
        <v>0.54668799999999995</v>
      </c>
      <c r="E71" s="29">
        <v>45175.541666666664</v>
      </c>
      <c r="F71" s="30">
        <v>0.73451499999999992</v>
      </c>
    </row>
    <row r="72" spans="2:6" x14ac:dyDescent="0.3">
      <c r="B72" s="29">
        <v>44822.4375</v>
      </c>
      <c r="C72" s="30">
        <v>0.54988199999999998</v>
      </c>
      <c r="E72" s="29">
        <v>45176.520833333336</v>
      </c>
      <c r="F72" s="30">
        <v>0.73457600000000001</v>
      </c>
    </row>
    <row r="73" spans="2:6" x14ac:dyDescent="0.3">
      <c r="B73" s="29">
        <v>44823.416666666664</v>
      </c>
      <c r="C73" s="30">
        <v>0.55981700000000001</v>
      </c>
      <c r="E73" s="29">
        <v>45179.5</v>
      </c>
      <c r="F73" s="30">
        <v>0.73708799999999997</v>
      </c>
    </row>
    <row r="74" spans="2:6" x14ac:dyDescent="0.3">
      <c r="B74" s="29">
        <v>44823.4375</v>
      </c>
      <c r="C74" s="30">
        <v>0.56894400000000001</v>
      </c>
      <c r="E74" s="29">
        <v>45187.4375</v>
      </c>
      <c r="F74" s="30">
        <v>0.740761</v>
      </c>
    </row>
    <row r="75" spans="2:6" x14ac:dyDescent="0.3">
      <c r="B75" s="29">
        <v>44823.458333333336</v>
      </c>
      <c r="C75" s="30">
        <v>0.57738599999999995</v>
      </c>
      <c r="E75" s="29">
        <v>45187.458333333336</v>
      </c>
      <c r="F75" s="30">
        <v>0.74885299999999999</v>
      </c>
    </row>
    <row r="76" spans="2:6" x14ac:dyDescent="0.3">
      <c r="B76" s="29">
        <v>44834.479166666664</v>
      </c>
      <c r="C76" s="30">
        <v>0.57820499999999908</v>
      </c>
      <c r="E76" s="29">
        <v>45187.479166666664</v>
      </c>
      <c r="F76" s="30">
        <v>0.75090699999999999</v>
      </c>
    </row>
    <row r="77" spans="2:6" x14ac:dyDescent="0.3">
      <c r="B77" s="29">
        <v>44834.520833333336</v>
      </c>
      <c r="C77" s="30">
        <v>0.57889699999999999</v>
      </c>
      <c r="E77" s="29">
        <v>45188.458333333336</v>
      </c>
      <c r="F77" s="30">
        <v>0.7539539999999999</v>
      </c>
    </row>
    <row r="78" spans="2:6" x14ac:dyDescent="0.3">
      <c r="B78" s="29">
        <v>44862.458333333336</v>
      </c>
      <c r="C78" s="30">
        <v>0.59016400000000002</v>
      </c>
      <c r="E78" s="29">
        <v>45188.479166666664</v>
      </c>
      <c r="F78" s="30">
        <v>0.75860399999999995</v>
      </c>
    </row>
    <row r="79" spans="2:6" x14ac:dyDescent="0.3">
      <c r="B79" s="29">
        <v>44862.479166666664</v>
      </c>
      <c r="C79" s="30">
        <v>0.59398600000000001</v>
      </c>
      <c r="E79" s="29">
        <v>45189.458333333336</v>
      </c>
      <c r="F79" s="30">
        <v>0.76400800000000002</v>
      </c>
    </row>
    <row r="80" spans="2:6" x14ac:dyDescent="0.3">
      <c r="B80" s="29">
        <v>44862.5</v>
      </c>
      <c r="C80" s="30">
        <v>0.59984000000000004</v>
      </c>
      <c r="E80" s="29">
        <v>45189.479166666664</v>
      </c>
      <c r="F80" s="30">
        <v>0.76542900000000003</v>
      </c>
    </row>
    <row r="81" spans="2:6" x14ac:dyDescent="0.3">
      <c r="B81" s="29">
        <v>44862.520833333336</v>
      </c>
      <c r="C81" s="30">
        <v>0.601545</v>
      </c>
      <c r="E81" s="29">
        <v>45198.4375</v>
      </c>
      <c r="F81" s="30">
        <v>0.76781499999999991</v>
      </c>
    </row>
    <row r="82" spans="2:6" x14ac:dyDescent="0.3">
      <c r="B82" s="29">
        <v>44868.4375</v>
      </c>
      <c r="C82" s="30">
        <v>0.60911700000000002</v>
      </c>
      <c r="E82" s="29">
        <v>45198.458333333336</v>
      </c>
      <c r="F82" s="30">
        <v>0.77825</v>
      </c>
    </row>
    <row r="83" spans="2:6" x14ac:dyDescent="0.3">
      <c r="B83" s="29">
        <v>44868.458333333336</v>
      </c>
      <c r="C83" s="30">
        <v>0.61421499999999907</v>
      </c>
      <c r="E83" s="29">
        <v>45204.416666666664</v>
      </c>
      <c r="F83" s="30">
        <v>0.78395999999999999</v>
      </c>
    </row>
    <row r="84" spans="2:6" x14ac:dyDescent="0.3">
      <c r="B84" s="29">
        <v>44868.479166666664</v>
      </c>
      <c r="C84" s="30">
        <v>0.61878999999999995</v>
      </c>
      <c r="E84" s="29">
        <v>45204.4375</v>
      </c>
      <c r="F84" s="30">
        <v>0.78531499999999999</v>
      </c>
    </row>
    <row r="85" spans="2:6" x14ac:dyDescent="0.3">
      <c r="B85" s="29">
        <v>44868.5</v>
      </c>
      <c r="C85" s="30">
        <v>0.61981900000000001</v>
      </c>
      <c r="E85" s="29">
        <v>45204.458333333336</v>
      </c>
      <c r="F85" s="30">
        <v>0.791879</v>
      </c>
    </row>
    <row r="86" spans="2:6" x14ac:dyDescent="0.3">
      <c r="B86" s="29">
        <v>44868.520833333336</v>
      </c>
      <c r="C86" s="30">
        <v>0.62162300000000004</v>
      </c>
      <c r="E86" s="29">
        <v>45204.479166666664</v>
      </c>
      <c r="F86" s="30">
        <v>0.79993199999999998</v>
      </c>
    </row>
    <row r="87" spans="2:6" x14ac:dyDescent="0.3">
      <c r="B87" s="29">
        <v>45189.458333333336</v>
      </c>
      <c r="C87" s="30">
        <v>0.63405900000000004</v>
      </c>
      <c r="E87" s="29">
        <v>45204.5</v>
      </c>
      <c r="F87" s="30">
        <v>0.802647</v>
      </c>
    </row>
    <row r="88" spans="2:6" x14ac:dyDescent="0.3">
      <c r="B88" s="29">
        <v>45189.479166666664</v>
      </c>
      <c r="C88" s="30">
        <v>0.64634000000000003</v>
      </c>
      <c r="E88" s="29">
        <v>45242.458333333336</v>
      </c>
      <c r="F88" s="30">
        <v>0.80787699999999996</v>
      </c>
    </row>
    <row r="89" spans="2:6" x14ac:dyDescent="0.3">
      <c r="B89" s="29">
        <v>45189.5</v>
      </c>
      <c r="C89" s="30">
        <v>0.64919700000000002</v>
      </c>
      <c r="E89" s="29">
        <v>45249.4375</v>
      </c>
      <c r="F89" s="30">
        <v>0.81652899999999906</v>
      </c>
    </row>
    <row r="90" spans="2:6" x14ac:dyDescent="0.3">
      <c r="B90" s="29">
        <v>45189.520833333336</v>
      </c>
      <c r="C90" s="30">
        <v>0.65169299999999897</v>
      </c>
      <c r="E90" s="29">
        <v>45249.479166666664</v>
      </c>
      <c r="F90" s="30">
        <v>0.81967699999999999</v>
      </c>
    </row>
    <row r="91" spans="2:6" x14ac:dyDescent="0.3">
      <c r="B91" s="29">
        <v>45565.416666666664</v>
      </c>
      <c r="C91" s="30">
        <v>0.66357999999999906</v>
      </c>
      <c r="E91" s="29">
        <v>45249.5</v>
      </c>
      <c r="F91" s="30">
        <v>0.82582499999999992</v>
      </c>
    </row>
    <row r="92" spans="2:6" x14ac:dyDescent="0.3">
      <c r="B92" s="29">
        <v>45565.4375</v>
      </c>
      <c r="C92" s="30">
        <v>0.66756199999999888</v>
      </c>
    </row>
    <row r="93" spans="2:6" x14ac:dyDescent="0.3">
      <c r="B93" s="29">
        <v>45565.5</v>
      </c>
      <c r="C93" s="30">
        <v>0.668682</v>
      </c>
    </row>
    <row r="94" spans="2:6" x14ac:dyDescent="0.3">
      <c r="B94" s="29">
        <v>45565.520833333336</v>
      </c>
      <c r="C94" s="30">
        <v>0.675647</v>
      </c>
    </row>
    <row r="95" spans="2:6" x14ac:dyDescent="0.3">
      <c r="B95" s="29"/>
      <c r="C95" s="30"/>
    </row>
    <row r="96" spans="2:6" x14ac:dyDescent="0.3">
      <c r="B96" s="29"/>
      <c r="C96" s="30"/>
    </row>
  </sheetData>
  <mergeCells count="4">
    <mergeCell ref="B10:C10"/>
    <mergeCell ref="E10:F10"/>
    <mergeCell ref="H10:I10"/>
    <mergeCell ref="K10:L10"/>
  </mergeCells>
  <hyperlinks>
    <hyperlink ref="B1" location="Contents!A1" display="Go to Contents" xr:uid="{245A6B70-E4BB-4FCF-AD77-22588A5C7CC0}"/>
  </hyperlink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BF056-16AF-4B0A-B396-EBECE8CAB332}">
  <sheetPr codeName="Sheet58"/>
  <dimension ref="B1:O59"/>
  <sheetViews>
    <sheetView workbookViewId="0"/>
  </sheetViews>
  <sheetFormatPr defaultRowHeight="14" x14ac:dyDescent="0.3"/>
  <cols>
    <col min="1" max="1" width="3.58203125" customWidth="1"/>
    <col min="2" max="2" width="15.58203125" customWidth="1"/>
  </cols>
  <sheetData>
    <row r="1" spans="2:15" x14ac:dyDescent="0.3">
      <c r="B1" s="6" t="s">
        <v>1</v>
      </c>
    </row>
    <row r="3" spans="2:15" ht="17.5" x14ac:dyDescent="0.35">
      <c r="B3" s="2" t="str">
        <f>Contents!B2</f>
        <v>Quarterly Energy Dynamics - Q3 2024</v>
      </c>
    </row>
    <row r="4" spans="2:15" x14ac:dyDescent="0.3">
      <c r="B4" t="str">
        <f>Contents!B3</f>
        <v>Figures from the report covering 1 July to 30 September 2024</v>
      </c>
    </row>
    <row r="6" spans="2:15" x14ac:dyDescent="0.3">
      <c r="B6" s="1" t="str">
        <f>Contents!B62</f>
        <v>Figure 57 Record high peak renewable potential on Wednesday 18 September 2024</v>
      </c>
    </row>
    <row r="7" spans="2:15" x14ac:dyDescent="0.3">
      <c r="B7" t="s">
        <v>108</v>
      </c>
    </row>
    <row r="8" spans="2:15" x14ac:dyDescent="0.3">
      <c r="B8" t="s">
        <v>195</v>
      </c>
    </row>
    <row r="10" spans="2:15" x14ac:dyDescent="0.3">
      <c r="N10" s="32"/>
      <c r="O10" s="32"/>
    </row>
    <row r="11" spans="2:15" x14ac:dyDescent="0.3">
      <c r="B11" t="s">
        <v>800</v>
      </c>
      <c r="C11" t="s">
        <v>192</v>
      </c>
      <c r="D11" t="s">
        <v>685</v>
      </c>
      <c r="E11" t="s">
        <v>802</v>
      </c>
      <c r="F11" t="s">
        <v>803</v>
      </c>
      <c r="G11" t="s">
        <v>190</v>
      </c>
      <c r="H11" t="s">
        <v>191</v>
      </c>
      <c r="I11" t="s">
        <v>817</v>
      </c>
      <c r="J11" t="s">
        <v>818</v>
      </c>
      <c r="K11" t="s">
        <v>187</v>
      </c>
      <c r="L11" t="s">
        <v>185</v>
      </c>
      <c r="M11" s="32" t="s">
        <v>819</v>
      </c>
      <c r="N11" s="32" t="s">
        <v>820</v>
      </c>
    </row>
    <row r="12" spans="2:15" x14ac:dyDescent="0.3">
      <c r="B12" s="29">
        <v>45553.020833333336</v>
      </c>
      <c r="C12" s="33">
        <v>19.287526660000001</v>
      </c>
      <c r="D12" s="33">
        <v>90.364194830000002</v>
      </c>
      <c r="E12" s="33">
        <v>9585.2587270000004</v>
      </c>
      <c r="F12" s="33">
        <v>3950.6123320000002</v>
      </c>
      <c r="G12" s="33">
        <v>1145.0077759999999</v>
      </c>
      <c r="H12" s="33">
        <v>1738.1627943000001</v>
      </c>
      <c r="I12" s="33">
        <v>3.4889330000000003E-2</v>
      </c>
      <c r="J12" s="33">
        <v>0</v>
      </c>
      <c r="K12" s="33">
        <v>5101.6673430000001</v>
      </c>
      <c r="L12" s="33">
        <v>0</v>
      </c>
      <c r="M12" s="33">
        <v>14680.87883188</v>
      </c>
      <c r="N12" s="33">
        <v>14588.054671850001</v>
      </c>
    </row>
    <row r="13" spans="2:15" x14ac:dyDescent="0.3">
      <c r="B13" s="29">
        <v>45553.041666666664</v>
      </c>
      <c r="C13" s="33">
        <v>72.408900009999996</v>
      </c>
      <c r="D13" s="33">
        <v>91.730194159999996</v>
      </c>
      <c r="E13" s="33">
        <v>9663.7982300000003</v>
      </c>
      <c r="F13" s="33">
        <v>3939.163125</v>
      </c>
      <c r="G13" s="33">
        <v>768.47895229999995</v>
      </c>
      <c r="H13" s="33">
        <v>1567.934941</v>
      </c>
      <c r="I13" s="33">
        <v>3.5055999999999997E-2</v>
      </c>
      <c r="J13" s="33">
        <v>0</v>
      </c>
      <c r="K13" s="33">
        <v>5041.7203609999997</v>
      </c>
      <c r="L13" s="33">
        <v>0</v>
      </c>
      <c r="M13" s="33">
        <v>14371.44030783</v>
      </c>
      <c r="N13" s="33">
        <v>14271.683429180001</v>
      </c>
    </row>
    <row r="14" spans="2:15" x14ac:dyDescent="0.3">
      <c r="B14" s="29">
        <v>45553.0625</v>
      </c>
      <c r="C14" s="33">
        <v>55.004244989999997</v>
      </c>
      <c r="D14" s="33">
        <v>88.816196000000005</v>
      </c>
      <c r="E14" s="33">
        <v>9789.0511179999994</v>
      </c>
      <c r="F14" s="33">
        <v>3872.8714650000002</v>
      </c>
      <c r="G14" s="33">
        <v>413.95400100000001</v>
      </c>
      <c r="H14" s="33">
        <v>1442.00811</v>
      </c>
      <c r="I14" s="33">
        <v>3.4222669999999997E-2</v>
      </c>
      <c r="J14" s="33">
        <v>0</v>
      </c>
      <c r="K14" s="33">
        <v>5042.6005169999999</v>
      </c>
      <c r="L14" s="33">
        <v>0</v>
      </c>
      <c r="M14" s="33">
        <v>14075.87657934</v>
      </c>
      <c r="N14" s="33">
        <v>13980.22065435</v>
      </c>
    </row>
    <row r="15" spans="2:15" x14ac:dyDescent="0.3">
      <c r="B15" s="29">
        <v>45553.083333333336</v>
      </c>
      <c r="C15" s="33">
        <v>50.505155000000002</v>
      </c>
      <c r="D15" s="33">
        <v>91.688361169999993</v>
      </c>
      <c r="E15" s="33">
        <v>9472.4133569999995</v>
      </c>
      <c r="F15" s="33">
        <v>3875.4143979999999</v>
      </c>
      <c r="G15" s="33">
        <v>364.60655270000001</v>
      </c>
      <c r="H15" s="33">
        <v>1346.2517780000001</v>
      </c>
      <c r="I15" s="33">
        <v>3.4056000000000003E-2</v>
      </c>
      <c r="J15" s="33">
        <v>0</v>
      </c>
      <c r="K15" s="33">
        <v>5063.5640480000002</v>
      </c>
      <c r="L15" s="33">
        <v>0</v>
      </c>
      <c r="M15" s="33">
        <v>13712.434311829998</v>
      </c>
      <c r="N15" s="33">
        <v>13630.442596319999</v>
      </c>
    </row>
    <row r="16" spans="2:15" x14ac:dyDescent="0.3">
      <c r="B16" s="29">
        <v>45553.104166666664</v>
      </c>
      <c r="C16" s="33">
        <v>15.75004667</v>
      </c>
      <c r="D16" s="33">
        <v>83.695862169999998</v>
      </c>
      <c r="E16" s="33">
        <v>9246.3768720000007</v>
      </c>
      <c r="F16" s="33">
        <v>3818.8448870000002</v>
      </c>
      <c r="G16" s="33">
        <v>366.14045470000002</v>
      </c>
      <c r="H16" s="33">
        <v>1362.4595079999999</v>
      </c>
      <c r="I16" s="33">
        <v>3.4889330000000003E-2</v>
      </c>
      <c r="J16" s="33">
        <v>0</v>
      </c>
      <c r="K16" s="33">
        <v>5064.8215339999997</v>
      </c>
      <c r="L16" s="33">
        <v>0</v>
      </c>
      <c r="M16" s="33">
        <v>13431.36220983</v>
      </c>
      <c r="N16" s="33">
        <v>13377.477228829997</v>
      </c>
    </row>
    <row r="17" spans="2:14" x14ac:dyDescent="0.3">
      <c r="B17" s="29">
        <v>45553.125</v>
      </c>
      <c r="C17" s="33">
        <v>4.4704949899999997</v>
      </c>
      <c r="D17" s="33">
        <v>49.059194499999997</v>
      </c>
      <c r="E17" s="33">
        <v>9177.2239399999999</v>
      </c>
      <c r="F17" s="33">
        <v>3623.5646579999998</v>
      </c>
      <c r="G17" s="33">
        <v>342.13960270000001</v>
      </c>
      <c r="H17" s="33">
        <v>1300.6674740000001</v>
      </c>
      <c r="I17" s="33">
        <v>3.5055999999999997E-2</v>
      </c>
      <c r="J17" s="33">
        <v>0</v>
      </c>
      <c r="K17" s="33">
        <v>5243.8236489999999</v>
      </c>
      <c r="L17" s="33">
        <v>0</v>
      </c>
      <c r="M17" s="33">
        <v>13142.92820151</v>
      </c>
      <c r="N17" s="33">
        <v>13153.830831509998</v>
      </c>
    </row>
    <row r="18" spans="2:14" x14ac:dyDescent="0.3">
      <c r="B18" s="29">
        <v>45553.145833333336</v>
      </c>
      <c r="C18" s="33">
        <v>7.5412199900000001</v>
      </c>
      <c r="D18" s="33">
        <v>50.927874330000002</v>
      </c>
      <c r="E18" s="33">
        <v>9076.5548429999999</v>
      </c>
      <c r="F18" s="33">
        <v>3446.8543800000002</v>
      </c>
      <c r="G18" s="33">
        <v>344.5907962</v>
      </c>
      <c r="H18" s="33">
        <v>1264.795588</v>
      </c>
      <c r="I18" s="33">
        <v>3.4222669999999997E-2</v>
      </c>
      <c r="J18" s="33">
        <v>0</v>
      </c>
      <c r="K18" s="33">
        <v>5485.6770820000002</v>
      </c>
      <c r="L18" s="33">
        <v>0</v>
      </c>
      <c r="M18" s="33">
        <v>12868.000023009998</v>
      </c>
      <c r="N18" s="33">
        <v>12898.41980018</v>
      </c>
    </row>
    <row r="19" spans="2:14" x14ac:dyDescent="0.3">
      <c r="B19" s="29">
        <v>45553.166666666664</v>
      </c>
      <c r="C19" s="33">
        <v>1.96926668</v>
      </c>
      <c r="D19" s="33">
        <v>49.548027660000002</v>
      </c>
      <c r="E19" s="33">
        <v>9085.3204229999992</v>
      </c>
      <c r="F19" s="33">
        <v>3179.7179850000002</v>
      </c>
      <c r="G19" s="33">
        <v>338.65850799999998</v>
      </c>
      <c r="H19" s="33">
        <v>1255.9313649999999</v>
      </c>
      <c r="I19" s="33">
        <v>3.4056000000000003E-2</v>
      </c>
      <c r="J19" s="33">
        <v>0</v>
      </c>
      <c r="K19" s="33">
        <v>5814.9090889999998</v>
      </c>
      <c r="L19" s="33">
        <v>0</v>
      </c>
      <c r="M19" s="33">
        <v>12603.696915659999</v>
      </c>
      <c r="N19" s="33">
        <v>12622.33884964</v>
      </c>
    </row>
    <row r="20" spans="2:14" x14ac:dyDescent="0.3">
      <c r="B20" s="29">
        <v>45553.1875</v>
      </c>
      <c r="C20" s="33">
        <v>2.0406849999999999</v>
      </c>
      <c r="D20" s="33">
        <v>52.025360829999997</v>
      </c>
      <c r="E20" s="33">
        <v>8984.9394080000002</v>
      </c>
      <c r="F20" s="33">
        <v>3069.1310570000001</v>
      </c>
      <c r="G20" s="33">
        <v>344.54848550000003</v>
      </c>
      <c r="H20" s="33">
        <v>1138.050407</v>
      </c>
      <c r="I20" s="33">
        <v>3.4056000000000003E-2</v>
      </c>
      <c r="J20" s="33">
        <v>0</v>
      </c>
      <c r="K20" s="33">
        <v>6199.9544539999997</v>
      </c>
      <c r="L20" s="33">
        <v>0</v>
      </c>
      <c r="M20" s="33">
        <v>12398.618947170002</v>
      </c>
      <c r="N20" s="33">
        <v>12414.3980025</v>
      </c>
    </row>
    <row r="21" spans="2:14" x14ac:dyDescent="0.3">
      <c r="B21" s="29">
        <v>45553.208333333336</v>
      </c>
      <c r="C21" s="33">
        <v>5.2616033499999997</v>
      </c>
      <c r="D21" s="33">
        <v>45.901693999999999</v>
      </c>
      <c r="E21" s="33">
        <v>9080.2769800000005</v>
      </c>
      <c r="F21" s="33">
        <v>3000.6853470000001</v>
      </c>
      <c r="G21" s="33">
        <v>345.4835913</v>
      </c>
      <c r="H21" s="33">
        <v>935.22515850000002</v>
      </c>
      <c r="I21" s="33">
        <v>3.4056000000000003E-2</v>
      </c>
      <c r="J21" s="33">
        <v>0</v>
      </c>
      <c r="K21" s="33">
        <v>6559.1658230000003</v>
      </c>
      <c r="L21" s="33">
        <v>0</v>
      </c>
      <c r="M21" s="33">
        <v>12426.445915150001</v>
      </c>
      <c r="N21" s="33">
        <v>12415.21704066</v>
      </c>
    </row>
    <row r="22" spans="2:14" x14ac:dyDescent="0.3">
      <c r="B22" s="29">
        <v>45553.229166666664</v>
      </c>
      <c r="C22" s="33">
        <v>19.408881659999999</v>
      </c>
      <c r="D22" s="33">
        <v>42.361047659999997</v>
      </c>
      <c r="E22" s="33">
        <v>9461.2479750000002</v>
      </c>
      <c r="F22" s="33">
        <v>3000.1490570000001</v>
      </c>
      <c r="G22" s="33">
        <v>345.67604</v>
      </c>
      <c r="H22" s="33">
        <v>1090.2874750000001</v>
      </c>
      <c r="I22" s="33">
        <v>3.4056000000000003E-2</v>
      </c>
      <c r="J22" s="33">
        <v>0</v>
      </c>
      <c r="K22" s="33">
        <v>6727.9744579999997</v>
      </c>
      <c r="L22" s="33">
        <v>0</v>
      </c>
      <c r="M22" s="33">
        <v>12807.073071679999</v>
      </c>
      <c r="N22" s="33">
        <v>12770.354529519998</v>
      </c>
    </row>
    <row r="23" spans="2:14" x14ac:dyDescent="0.3">
      <c r="B23" s="29">
        <v>45553.25</v>
      </c>
      <c r="C23" s="33">
        <v>8.0264533399999998</v>
      </c>
      <c r="D23" s="33">
        <v>47.236901330000002</v>
      </c>
      <c r="E23" s="33">
        <v>9826.5438830000003</v>
      </c>
      <c r="F23" s="33">
        <v>3025.7429350000002</v>
      </c>
      <c r="G23" s="33">
        <v>345.06620279999999</v>
      </c>
      <c r="H23" s="33">
        <v>1455.7830193</v>
      </c>
      <c r="I23" s="33">
        <v>5.4182626699999998</v>
      </c>
      <c r="J23" s="33">
        <v>0</v>
      </c>
      <c r="K23" s="33">
        <v>6751.6786590000002</v>
      </c>
      <c r="L23" s="33">
        <v>13.954000000000001</v>
      </c>
      <c r="M23" s="33">
        <v>13197.35302436</v>
      </c>
      <c r="N23" s="33">
        <v>12880.423307500001</v>
      </c>
    </row>
    <row r="24" spans="2:14" x14ac:dyDescent="0.3">
      <c r="B24" s="29">
        <v>45553.270833333336</v>
      </c>
      <c r="C24" s="33">
        <v>30.822816660000001</v>
      </c>
      <c r="D24" s="33">
        <v>44.846867660000001</v>
      </c>
      <c r="E24" s="33">
        <v>10070.33361</v>
      </c>
      <c r="F24" s="33">
        <v>3173.2124979999999</v>
      </c>
      <c r="G24" s="33">
        <v>308.57783180000001</v>
      </c>
      <c r="H24" s="33">
        <v>1829.7856517</v>
      </c>
      <c r="I24" s="33">
        <v>279.5903323</v>
      </c>
      <c r="J24" s="33">
        <v>0</v>
      </c>
      <c r="K24" s="33">
        <v>6883.9827130000003</v>
      </c>
      <c r="L24" s="33">
        <v>332.69</v>
      </c>
      <c r="M24" s="33">
        <v>13552.123938679999</v>
      </c>
      <c r="N24" s="33">
        <v>13316.442368669999</v>
      </c>
    </row>
    <row r="25" spans="2:14" x14ac:dyDescent="0.3">
      <c r="B25" s="29">
        <v>45553.291666666664</v>
      </c>
      <c r="C25" s="33">
        <v>33.615728330000003</v>
      </c>
      <c r="D25" s="33">
        <v>43.489193829999998</v>
      </c>
      <c r="E25" s="33">
        <v>9150.6419679999999</v>
      </c>
      <c r="F25" s="33">
        <v>3384.0436220000001</v>
      </c>
      <c r="G25" s="33">
        <v>302.52590600000002</v>
      </c>
      <c r="H25" s="33">
        <v>1628.388404</v>
      </c>
      <c r="I25" s="33">
        <v>1549.6088319999999</v>
      </c>
      <c r="J25" s="33">
        <v>0</v>
      </c>
      <c r="K25" s="33">
        <v>6967.9989699999996</v>
      </c>
      <c r="L25" s="33">
        <v>1303.8620000000001</v>
      </c>
      <c r="M25" s="33">
        <v>12837.21149184</v>
      </c>
      <c r="N25" s="33">
        <v>12595.50603801</v>
      </c>
    </row>
    <row r="26" spans="2:14" x14ac:dyDescent="0.3">
      <c r="B26" s="29">
        <v>45553.3125</v>
      </c>
      <c r="C26" s="33">
        <v>22.431323339999999</v>
      </c>
      <c r="D26" s="33">
        <v>42.951527830000003</v>
      </c>
      <c r="E26" s="33">
        <v>7904.3288849999999</v>
      </c>
      <c r="F26" s="33">
        <v>3076.88571</v>
      </c>
      <c r="G26" s="33">
        <v>307.14148719999997</v>
      </c>
      <c r="H26" s="33">
        <v>1104.81285267</v>
      </c>
      <c r="I26" s="33">
        <v>3230.8427459999998</v>
      </c>
      <c r="J26" s="33">
        <v>0</v>
      </c>
      <c r="K26" s="33">
        <v>6919.0403370000004</v>
      </c>
      <c r="L26" s="33">
        <v>2839.7579999999998</v>
      </c>
      <c r="M26" s="33">
        <v>11288.356083159999</v>
      </c>
      <c r="N26" s="33">
        <v>10731.68887448</v>
      </c>
    </row>
    <row r="27" spans="2:14" x14ac:dyDescent="0.3">
      <c r="B27" s="29">
        <v>45553.333333333336</v>
      </c>
      <c r="C27" s="33">
        <v>13.371956669999999</v>
      </c>
      <c r="D27" s="33">
        <v>38.939187670000003</v>
      </c>
      <c r="E27" s="33">
        <v>7071.9992949999996</v>
      </c>
      <c r="F27" s="33">
        <v>2923.4576050000001</v>
      </c>
      <c r="G27" s="33">
        <v>309.48720070000002</v>
      </c>
      <c r="H27" s="33">
        <v>699.71285230000001</v>
      </c>
      <c r="I27" s="33">
        <v>4140.5910059999997</v>
      </c>
      <c r="J27" s="33">
        <v>0</v>
      </c>
      <c r="K27" s="33">
        <v>6612.5391330000002</v>
      </c>
      <c r="L27" s="33">
        <v>4734.0820000000003</v>
      </c>
      <c r="M27" s="33">
        <v>10304.944104360002</v>
      </c>
      <c r="N27" s="33">
        <v>9099.9207113200027</v>
      </c>
    </row>
    <row r="28" spans="2:14" x14ac:dyDescent="0.3">
      <c r="B28" s="29">
        <v>45553.354166666664</v>
      </c>
      <c r="C28" s="33">
        <v>3.309345</v>
      </c>
      <c r="D28" s="33">
        <v>38.841821000000003</v>
      </c>
      <c r="E28" s="33">
        <v>6308.25342</v>
      </c>
      <c r="F28" s="33">
        <v>2762.574842</v>
      </c>
      <c r="G28" s="33">
        <v>301.12879930000003</v>
      </c>
      <c r="H28" s="33">
        <v>628.66049320000002</v>
      </c>
      <c r="I28" s="33">
        <v>4283.3532329999998</v>
      </c>
      <c r="J28" s="33">
        <v>0</v>
      </c>
      <c r="K28" s="33">
        <v>6117.4577250000002</v>
      </c>
      <c r="L28" s="33">
        <v>6636.9229999999998</v>
      </c>
      <c r="M28" s="33">
        <v>9371.9570628000038</v>
      </c>
      <c r="N28" s="33">
        <v>7295.7702024900027</v>
      </c>
    </row>
    <row r="29" spans="2:14" x14ac:dyDescent="0.3">
      <c r="B29" s="29">
        <v>45553.375</v>
      </c>
      <c r="C29" s="33">
        <v>11.996756660000001</v>
      </c>
      <c r="D29" s="33">
        <v>39.975620339999999</v>
      </c>
      <c r="E29" s="33">
        <v>5710.17353</v>
      </c>
      <c r="F29" s="33">
        <v>2479.5985169999999</v>
      </c>
      <c r="G29" s="33">
        <v>304.86553500000002</v>
      </c>
      <c r="H29" s="33">
        <v>617.35902220000003</v>
      </c>
      <c r="I29" s="33">
        <v>3971.7938989999998</v>
      </c>
      <c r="J29" s="33">
        <v>0</v>
      </c>
      <c r="K29" s="33">
        <v>5663.4341290000002</v>
      </c>
      <c r="L29" s="33">
        <v>8381.4809999999998</v>
      </c>
      <c r="M29" s="33">
        <v>8494.6375827999982</v>
      </c>
      <c r="N29" s="33">
        <v>5466.7404556700021</v>
      </c>
    </row>
    <row r="30" spans="2:14" x14ac:dyDescent="0.3">
      <c r="B30" s="29">
        <v>45553.395833333336</v>
      </c>
      <c r="C30" s="33">
        <v>15.08275166</v>
      </c>
      <c r="D30" s="33">
        <v>39.772614500000003</v>
      </c>
      <c r="E30" s="33">
        <v>5352.174188</v>
      </c>
      <c r="F30" s="33">
        <v>2285.8173019999999</v>
      </c>
      <c r="G30" s="33">
        <v>302.61033350000002</v>
      </c>
      <c r="H30" s="33">
        <v>609.09316550000005</v>
      </c>
      <c r="I30" s="33">
        <v>3462.4439539999998</v>
      </c>
      <c r="J30" s="33">
        <v>0</v>
      </c>
      <c r="K30" s="33">
        <v>5422.4357529999997</v>
      </c>
      <c r="L30" s="33">
        <v>9891.5139999999992</v>
      </c>
      <c r="M30" s="33">
        <v>7940.6018213400021</v>
      </c>
      <c r="N30" s="33">
        <v>4215.2490181700014</v>
      </c>
    </row>
    <row r="31" spans="2:14" x14ac:dyDescent="0.3">
      <c r="B31" s="29">
        <v>45553.416666666664</v>
      </c>
      <c r="C31" s="33">
        <v>5.0333300000000003</v>
      </c>
      <c r="D31" s="33">
        <v>35.227254000000002</v>
      </c>
      <c r="E31" s="33">
        <v>5181.5593749999998</v>
      </c>
      <c r="F31" s="33">
        <v>2270.2573819999998</v>
      </c>
      <c r="G31" s="33">
        <v>301.06490200000002</v>
      </c>
      <c r="H31" s="33">
        <v>531.81640870000001</v>
      </c>
      <c r="I31" s="33">
        <v>2947.439785</v>
      </c>
      <c r="J31" s="33">
        <v>0</v>
      </c>
      <c r="K31" s="33">
        <v>5125.3096390000001</v>
      </c>
      <c r="L31" s="33">
        <v>11032.695</v>
      </c>
      <c r="M31" s="33">
        <v>7752.881653299999</v>
      </c>
      <c r="N31" s="33">
        <v>2991.681348680002</v>
      </c>
    </row>
    <row r="32" spans="2:14" x14ac:dyDescent="0.3">
      <c r="B32" s="29">
        <v>45553.4375</v>
      </c>
      <c r="C32" s="33">
        <v>7.0239466699999999</v>
      </c>
      <c r="D32" s="33">
        <v>51.596240659999999</v>
      </c>
      <c r="E32" s="33">
        <v>5200.9801070000003</v>
      </c>
      <c r="F32" s="33">
        <v>2265.3824370000002</v>
      </c>
      <c r="G32" s="33">
        <v>302.8994988</v>
      </c>
      <c r="H32" s="33">
        <v>513.35278100000005</v>
      </c>
      <c r="I32" s="33">
        <v>2514.307448</v>
      </c>
      <c r="J32" s="33">
        <v>0</v>
      </c>
      <c r="K32" s="33">
        <v>4804.8824789999999</v>
      </c>
      <c r="L32" s="33">
        <v>11844.284</v>
      </c>
      <c r="M32" s="33">
        <v>7769.2620446699984</v>
      </c>
      <c r="N32" s="33">
        <v>1806.4732918199988</v>
      </c>
    </row>
    <row r="33" spans="2:14" x14ac:dyDescent="0.3">
      <c r="B33" s="29">
        <v>45553.458333333336</v>
      </c>
      <c r="C33" s="33">
        <v>2.82088334</v>
      </c>
      <c r="D33" s="33">
        <v>54.628207500000002</v>
      </c>
      <c r="E33" s="33">
        <v>5271.2489480000004</v>
      </c>
      <c r="F33" s="33">
        <v>2262.2788999999998</v>
      </c>
      <c r="G33" s="33">
        <v>300.05446219999999</v>
      </c>
      <c r="H33" s="33">
        <v>507.59704549999998</v>
      </c>
      <c r="I33" s="33">
        <v>2094.9668069999998</v>
      </c>
      <c r="J33" s="33">
        <v>0</v>
      </c>
      <c r="K33" s="33">
        <v>4556.8853449999997</v>
      </c>
      <c r="L33" s="33">
        <v>12481.421</v>
      </c>
      <c r="M33" s="33">
        <v>7833.5823116600004</v>
      </c>
      <c r="N33" s="33">
        <v>1333.7578551599981</v>
      </c>
    </row>
    <row r="34" spans="2:14" x14ac:dyDescent="0.3">
      <c r="B34" s="29">
        <v>45553.479166666664</v>
      </c>
      <c r="C34" s="33">
        <v>6.7964283300000004</v>
      </c>
      <c r="D34" s="33">
        <v>48.744907670000003</v>
      </c>
      <c r="E34" s="33">
        <v>5310.4717620000001</v>
      </c>
      <c r="F34" s="33">
        <v>2258.5803780000001</v>
      </c>
      <c r="G34" s="33">
        <v>298.98134629999998</v>
      </c>
      <c r="H34" s="33">
        <v>548.02967530000001</v>
      </c>
      <c r="I34" s="33">
        <v>1816.2765059999999</v>
      </c>
      <c r="J34" s="33">
        <v>0</v>
      </c>
      <c r="K34" s="33">
        <v>4181.6212139999998</v>
      </c>
      <c r="L34" s="33">
        <v>12880.989</v>
      </c>
      <c r="M34" s="33">
        <v>7868.0334887000026</v>
      </c>
      <c r="N34" s="33">
        <v>653.0254613199977</v>
      </c>
    </row>
    <row r="35" spans="2:14" x14ac:dyDescent="0.3">
      <c r="B35" s="29">
        <v>45553.5</v>
      </c>
      <c r="C35" s="33">
        <v>1.20526833</v>
      </c>
      <c r="D35" s="33">
        <v>51.209207999999997</v>
      </c>
      <c r="E35" s="33">
        <v>5306.5492999999997</v>
      </c>
      <c r="F35" s="33">
        <v>2252.8406150000001</v>
      </c>
      <c r="G35" s="33">
        <v>300.29393149999999</v>
      </c>
      <c r="H35" s="33">
        <v>636.2879997</v>
      </c>
      <c r="I35" s="33">
        <v>1711.2875140000001</v>
      </c>
      <c r="J35" s="33">
        <v>0</v>
      </c>
      <c r="K35" s="33">
        <v>4049.6380909999998</v>
      </c>
      <c r="L35" s="33">
        <v>13184.616</v>
      </c>
      <c r="M35" s="33">
        <v>7859.6838489700021</v>
      </c>
      <c r="N35" s="33">
        <v>242.89808401000118</v>
      </c>
    </row>
    <row r="36" spans="2:14" s="23" customFormat="1" x14ac:dyDescent="0.3">
      <c r="B36" s="34">
        <v>45553.520833333336</v>
      </c>
      <c r="C36" s="35">
        <v>1.2914400100000001</v>
      </c>
      <c r="D36" s="35">
        <v>50.197374170000003</v>
      </c>
      <c r="E36" s="35">
        <v>5316.938983</v>
      </c>
      <c r="F36" s="35">
        <v>2257.1806999999999</v>
      </c>
      <c r="G36" s="35">
        <v>300.66304450000001</v>
      </c>
      <c r="H36" s="35">
        <v>666.28534119999995</v>
      </c>
      <c r="I36" s="35">
        <v>1548.3873289999999</v>
      </c>
      <c r="J36" s="35">
        <v>0</v>
      </c>
      <c r="K36" s="35">
        <v>3890.5833899999998</v>
      </c>
      <c r="L36" s="35">
        <v>13207.913</v>
      </c>
      <c r="M36" s="35">
        <v>7874.7827256200035</v>
      </c>
      <c r="N36" s="35">
        <v>-123.79166531999726</v>
      </c>
    </row>
    <row r="37" spans="2:14" x14ac:dyDescent="0.3">
      <c r="B37" s="29">
        <v>45553.541666666664</v>
      </c>
      <c r="C37" s="33">
        <v>2.8893566700000002</v>
      </c>
      <c r="D37" s="33">
        <v>55.091707829999997</v>
      </c>
      <c r="E37" s="33">
        <v>5308.5468870000004</v>
      </c>
      <c r="F37" s="33">
        <v>2254.3443069999998</v>
      </c>
      <c r="G37" s="33">
        <v>294.82819719999998</v>
      </c>
      <c r="H37" s="33">
        <v>639.93826920000004</v>
      </c>
      <c r="I37" s="33">
        <v>1654.7955340000001</v>
      </c>
      <c r="J37" s="33">
        <v>0</v>
      </c>
      <c r="K37" s="33">
        <v>3874.8173790000001</v>
      </c>
      <c r="L37" s="33">
        <v>13015.262000000001</v>
      </c>
      <c r="M37" s="33">
        <v>7857.719393299998</v>
      </c>
      <c r="N37" s="33">
        <v>-34.333708499998465</v>
      </c>
    </row>
    <row r="38" spans="2:14" x14ac:dyDescent="0.3">
      <c r="B38" s="29">
        <v>45553.5625</v>
      </c>
      <c r="C38" s="33">
        <v>10.870265</v>
      </c>
      <c r="D38" s="33">
        <v>56.788874</v>
      </c>
      <c r="E38" s="33">
        <v>5305.0135069999997</v>
      </c>
      <c r="F38" s="33">
        <v>2253.1606529999999</v>
      </c>
      <c r="G38" s="33">
        <v>296.863742</v>
      </c>
      <c r="H38" s="33">
        <v>657.79597249999995</v>
      </c>
      <c r="I38" s="33">
        <v>1802.1175519999999</v>
      </c>
      <c r="J38" s="33">
        <v>0</v>
      </c>
      <c r="K38" s="33">
        <v>3751.0985599999999</v>
      </c>
      <c r="L38" s="33">
        <v>12594.300999999999</v>
      </c>
      <c r="M38" s="33">
        <v>7855.0378964999982</v>
      </c>
      <c r="N38" s="33">
        <v>221.79722734000097</v>
      </c>
    </row>
    <row r="39" spans="2:14" x14ac:dyDescent="0.3">
      <c r="B39" s="29">
        <v>45553.583333333336</v>
      </c>
      <c r="C39" s="33">
        <v>2.7224416599999999</v>
      </c>
      <c r="D39" s="33">
        <v>50.256708000000003</v>
      </c>
      <c r="E39" s="33">
        <v>5307.9321250000003</v>
      </c>
      <c r="F39" s="33">
        <v>2252.786447</v>
      </c>
      <c r="G39" s="33">
        <v>296.6632548</v>
      </c>
      <c r="H39" s="33">
        <v>634.72389150000004</v>
      </c>
      <c r="I39" s="33">
        <v>2065.8254470000002</v>
      </c>
      <c r="J39" s="33">
        <v>0</v>
      </c>
      <c r="K39" s="33">
        <v>3915.8967229999998</v>
      </c>
      <c r="L39" s="33">
        <v>11963.218000000001</v>
      </c>
      <c r="M39" s="33">
        <v>7857.3818288399998</v>
      </c>
      <c r="N39" s="33">
        <v>827.78450200999941</v>
      </c>
    </row>
    <row r="40" spans="2:14" x14ac:dyDescent="0.3">
      <c r="B40" s="29">
        <v>45553.604166666664</v>
      </c>
      <c r="C40" s="33">
        <v>6.7116183300000003</v>
      </c>
      <c r="D40" s="33">
        <v>60.179207669999997</v>
      </c>
      <c r="E40" s="33">
        <v>5325.348422</v>
      </c>
      <c r="F40" s="33">
        <v>2257.9482619999999</v>
      </c>
      <c r="G40" s="33">
        <v>325.06212520000003</v>
      </c>
      <c r="H40" s="33">
        <v>553.77489349999996</v>
      </c>
      <c r="I40" s="33">
        <v>2520.0937130000002</v>
      </c>
      <c r="J40" s="33">
        <v>0</v>
      </c>
      <c r="K40" s="33">
        <v>4030.579878</v>
      </c>
      <c r="L40" s="33">
        <v>10997.96</v>
      </c>
      <c r="M40" s="33">
        <v>7908.3588095000014</v>
      </c>
      <c r="N40" s="33">
        <v>1607.446887500002</v>
      </c>
    </row>
    <row r="41" spans="2:14" x14ac:dyDescent="0.3">
      <c r="B41" s="29">
        <v>45553.625</v>
      </c>
      <c r="C41" s="33">
        <v>38.565086659999999</v>
      </c>
      <c r="D41" s="33">
        <v>67.543040500000004</v>
      </c>
      <c r="E41" s="33">
        <v>5418.91363</v>
      </c>
      <c r="F41" s="33">
        <v>2263.8375000000001</v>
      </c>
      <c r="G41" s="33">
        <v>436.06602329999998</v>
      </c>
      <c r="H41" s="33">
        <v>560.26211620000004</v>
      </c>
      <c r="I41" s="33">
        <v>2972.170314</v>
      </c>
      <c r="J41" s="33">
        <v>0</v>
      </c>
      <c r="K41" s="33">
        <v>4393.4312849999997</v>
      </c>
      <c r="L41" s="33">
        <v>9716.5869999999995</v>
      </c>
      <c r="M41" s="33">
        <v>8118.8171476400021</v>
      </c>
      <c r="N41" s="33">
        <v>2690.4406785200008</v>
      </c>
    </row>
    <row r="42" spans="2:14" x14ac:dyDescent="0.3">
      <c r="B42" s="29">
        <v>45553.645833333336</v>
      </c>
      <c r="C42" s="33">
        <v>6.2746733299999997</v>
      </c>
      <c r="D42" s="33">
        <v>70.738880829999999</v>
      </c>
      <c r="E42" s="33">
        <v>5662.4473269999999</v>
      </c>
      <c r="F42" s="33">
        <v>2257.6679880000002</v>
      </c>
      <c r="G42" s="33">
        <v>532.69037270000001</v>
      </c>
      <c r="H42" s="33">
        <v>625.2890142</v>
      </c>
      <c r="I42" s="33">
        <v>3514.9997669999998</v>
      </c>
      <c r="J42" s="33">
        <v>0</v>
      </c>
      <c r="K42" s="33">
        <v>4982.5730039999999</v>
      </c>
      <c r="L42" s="33">
        <v>8111.8090000000002</v>
      </c>
      <c r="M42" s="33">
        <v>8452.8056906400016</v>
      </c>
      <c r="N42" s="33">
        <v>4499.0896953400006</v>
      </c>
    </row>
    <row r="43" spans="2:14" x14ac:dyDescent="0.3">
      <c r="B43" s="29">
        <v>45553.666666666664</v>
      </c>
      <c r="C43" s="33">
        <v>20.456411670000001</v>
      </c>
      <c r="D43" s="33">
        <v>75.135714500000006</v>
      </c>
      <c r="E43" s="33">
        <v>6230.3453200000004</v>
      </c>
      <c r="F43" s="33">
        <v>2251.454592</v>
      </c>
      <c r="G43" s="33">
        <v>628.02596749999998</v>
      </c>
      <c r="H43" s="33">
        <v>624.72479799999996</v>
      </c>
      <c r="I43" s="33">
        <v>4115.490014</v>
      </c>
      <c r="J43" s="33">
        <v>0</v>
      </c>
      <c r="K43" s="33">
        <v>5239.2601969999996</v>
      </c>
      <c r="L43" s="33">
        <v>6331.7610000000004</v>
      </c>
      <c r="M43" s="33">
        <v>9109.8258748299995</v>
      </c>
      <c r="N43" s="33">
        <v>6350.9867034799972</v>
      </c>
    </row>
    <row r="44" spans="2:14" x14ac:dyDescent="0.3">
      <c r="B44" s="29">
        <v>45553.6875</v>
      </c>
      <c r="C44" s="33">
        <v>44.405443329999997</v>
      </c>
      <c r="D44" s="33">
        <v>72.431614330000002</v>
      </c>
      <c r="E44" s="33">
        <v>7257.3080799999998</v>
      </c>
      <c r="F44" s="33">
        <v>2271.608072</v>
      </c>
      <c r="G44" s="33">
        <v>700.11228129999995</v>
      </c>
      <c r="H44" s="33">
        <v>653.76171147000002</v>
      </c>
      <c r="I44" s="33">
        <v>3932.2026540000002</v>
      </c>
      <c r="J44" s="33">
        <v>0</v>
      </c>
      <c r="K44" s="33">
        <v>5720.3387249999996</v>
      </c>
      <c r="L44" s="33">
        <v>4520.5870000000004</v>
      </c>
      <c r="M44" s="33">
        <v>10229.02843187</v>
      </c>
      <c r="N44" s="33">
        <v>8642.2335720100018</v>
      </c>
    </row>
    <row r="45" spans="2:14" x14ac:dyDescent="0.3">
      <c r="B45" s="29">
        <v>45553.708333333336</v>
      </c>
      <c r="C45" s="33">
        <v>23.920733330000001</v>
      </c>
      <c r="D45" s="33">
        <v>68.735161829999996</v>
      </c>
      <c r="E45" s="33">
        <v>8485.7346649999999</v>
      </c>
      <c r="F45" s="33">
        <v>2790.8775350000001</v>
      </c>
      <c r="G45" s="33">
        <v>856.59973019999995</v>
      </c>
      <c r="H45" s="33">
        <v>924.95062419999999</v>
      </c>
      <c r="I45" s="33">
        <v>2831.7685959999999</v>
      </c>
      <c r="J45" s="33">
        <v>0</v>
      </c>
      <c r="K45" s="33">
        <v>6145.3789749999996</v>
      </c>
      <c r="L45" s="33">
        <v>2678.7919999999999</v>
      </c>
      <c r="M45" s="33">
        <v>12133.211929640003</v>
      </c>
      <c r="N45" s="33">
        <v>11347.563324670002</v>
      </c>
    </row>
    <row r="46" spans="2:14" x14ac:dyDescent="0.3">
      <c r="B46" s="29">
        <v>45553.729166666664</v>
      </c>
      <c r="C46" s="33">
        <v>183.57173169999999</v>
      </c>
      <c r="D46" s="33">
        <v>65.711688339999995</v>
      </c>
      <c r="E46" s="33">
        <v>9780.0837150000007</v>
      </c>
      <c r="F46" s="33">
        <v>3387.145188</v>
      </c>
      <c r="G46" s="33">
        <v>1140.1604170000001</v>
      </c>
      <c r="H46" s="33">
        <v>1900.9438207000001</v>
      </c>
      <c r="I46" s="33">
        <v>1341.0149960000001</v>
      </c>
      <c r="J46" s="33">
        <v>0</v>
      </c>
      <c r="K46" s="33">
        <v>5820.6575789999997</v>
      </c>
      <c r="L46" s="33">
        <v>1205.99</v>
      </c>
      <c r="M46" s="33">
        <v>14307.389324259999</v>
      </c>
      <c r="N46" s="33">
        <v>14005.861939</v>
      </c>
    </row>
    <row r="47" spans="2:14" x14ac:dyDescent="0.3">
      <c r="B47" s="29">
        <v>45553.75</v>
      </c>
      <c r="C47" s="33">
        <v>362.57429669999999</v>
      </c>
      <c r="D47" s="33">
        <v>75.254868500000001</v>
      </c>
      <c r="E47" s="33">
        <v>10456.346170000001</v>
      </c>
      <c r="F47" s="33">
        <v>3856.212442</v>
      </c>
      <c r="G47" s="33">
        <v>1563.146084</v>
      </c>
      <c r="H47" s="33">
        <v>3073.6325547000001</v>
      </c>
      <c r="I47" s="33">
        <v>257.56125120000002</v>
      </c>
      <c r="J47" s="33">
        <v>0</v>
      </c>
      <c r="K47" s="33">
        <v>5555.5298140000004</v>
      </c>
      <c r="L47" s="33">
        <v>347.65300000000002</v>
      </c>
      <c r="M47" s="33">
        <v>15875.704694899998</v>
      </c>
      <c r="N47" s="33">
        <v>15430.164074669998</v>
      </c>
    </row>
    <row r="48" spans="2:14" x14ac:dyDescent="0.3">
      <c r="B48" s="29">
        <v>45553.770833333336</v>
      </c>
      <c r="C48" s="33">
        <v>552.33245499999998</v>
      </c>
      <c r="D48" s="33">
        <v>82.435368499999996</v>
      </c>
      <c r="E48" s="33">
        <v>10698.288699999999</v>
      </c>
      <c r="F48" s="33">
        <v>3956.0682470000002</v>
      </c>
      <c r="G48" s="33">
        <v>1940.9814839999999</v>
      </c>
      <c r="H48" s="33">
        <v>3343.3381156999999</v>
      </c>
      <c r="I48" s="33">
        <v>30.166263489999999</v>
      </c>
      <c r="J48" s="33">
        <v>0</v>
      </c>
      <c r="K48" s="33">
        <v>5439.8061779999998</v>
      </c>
      <c r="L48" s="33">
        <v>47.345999999999997</v>
      </c>
      <c r="M48" s="33">
        <v>16595.338429310003</v>
      </c>
      <c r="N48" s="33">
        <v>16227.681509350001</v>
      </c>
    </row>
    <row r="49" spans="2:14" x14ac:dyDescent="0.3">
      <c r="B49" s="29">
        <v>45553.791666666664</v>
      </c>
      <c r="C49" s="33">
        <v>552.41807500000004</v>
      </c>
      <c r="D49" s="33">
        <v>85.385035500000001</v>
      </c>
      <c r="E49" s="33">
        <v>10720.028029999999</v>
      </c>
      <c r="F49" s="33">
        <v>4275.7654119999997</v>
      </c>
      <c r="G49" s="33">
        <v>2144.9425769999998</v>
      </c>
      <c r="H49" s="33">
        <v>3378.8209026999998</v>
      </c>
      <c r="I49" s="33">
        <v>0.82705600000000001</v>
      </c>
      <c r="J49" s="33">
        <v>0</v>
      </c>
      <c r="K49" s="33">
        <v>5254.6185569999998</v>
      </c>
      <c r="L49" s="33">
        <v>0.316</v>
      </c>
      <c r="M49" s="33">
        <v>17140.7360138</v>
      </c>
      <c r="N49" s="33">
        <v>16869.337874320001</v>
      </c>
    </row>
    <row r="50" spans="2:14" x14ac:dyDescent="0.3">
      <c r="B50" s="29">
        <v>45553.8125</v>
      </c>
      <c r="C50" s="33">
        <v>332.674845</v>
      </c>
      <c r="D50" s="33">
        <v>82.777034330000006</v>
      </c>
      <c r="E50" s="33">
        <v>10547.883260000001</v>
      </c>
      <c r="F50" s="33">
        <v>4359.4602430000004</v>
      </c>
      <c r="G50" s="33">
        <v>2172.9813690000001</v>
      </c>
      <c r="H50" s="33">
        <v>3330.4312596999998</v>
      </c>
      <c r="I50" s="33">
        <v>0.13805600000000001</v>
      </c>
      <c r="J50" s="33">
        <v>0</v>
      </c>
      <c r="K50" s="33">
        <v>5198.2841150000004</v>
      </c>
      <c r="L50" s="33">
        <v>0</v>
      </c>
      <c r="M50" s="33">
        <v>17080.324869969998</v>
      </c>
      <c r="N50" s="33">
        <v>17073.258235369998</v>
      </c>
    </row>
    <row r="51" spans="2:14" x14ac:dyDescent="0.3">
      <c r="B51" s="29">
        <v>45553.833333333336</v>
      </c>
      <c r="C51" s="33">
        <v>220.35954330000001</v>
      </c>
      <c r="D51" s="33">
        <v>82.910700500000004</v>
      </c>
      <c r="E51" s="33">
        <v>10419.985629999999</v>
      </c>
      <c r="F51" s="33">
        <v>4365.396092</v>
      </c>
      <c r="G51" s="33">
        <v>1990.743641</v>
      </c>
      <c r="H51" s="33">
        <v>3301.4995903000004</v>
      </c>
      <c r="I51" s="33">
        <v>0.13705600000000001</v>
      </c>
      <c r="J51" s="33">
        <v>0</v>
      </c>
      <c r="K51" s="33">
        <v>5191.6008789999996</v>
      </c>
      <c r="L51" s="33">
        <v>0</v>
      </c>
      <c r="M51" s="33">
        <v>16776.125370900001</v>
      </c>
      <c r="N51" s="33">
        <v>16810.402955180005</v>
      </c>
    </row>
    <row r="52" spans="2:14" x14ac:dyDescent="0.3">
      <c r="B52" s="29">
        <v>45553.854166666664</v>
      </c>
      <c r="C52" s="33">
        <v>156.93934999999999</v>
      </c>
      <c r="D52" s="33">
        <v>83.781367660000001</v>
      </c>
      <c r="E52" s="33">
        <v>10380.223749999999</v>
      </c>
      <c r="F52" s="33">
        <v>4335.6291730000003</v>
      </c>
      <c r="G52" s="33">
        <v>1755.072594</v>
      </c>
      <c r="H52" s="33">
        <v>3127.3513789999997</v>
      </c>
      <c r="I52" s="33">
        <v>0.13705600000000001</v>
      </c>
      <c r="J52" s="33">
        <v>0</v>
      </c>
      <c r="K52" s="33">
        <v>5271.6698889999998</v>
      </c>
      <c r="L52" s="33">
        <v>0</v>
      </c>
      <c r="M52" s="33">
        <v>16470.925508339998</v>
      </c>
      <c r="N52" s="33">
        <v>16472.657780330002</v>
      </c>
    </row>
    <row r="53" spans="2:14" x14ac:dyDescent="0.3">
      <c r="B53" s="29">
        <v>45553.875</v>
      </c>
      <c r="C53" s="33">
        <v>120.45528830000001</v>
      </c>
      <c r="D53" s="33">
        <v>80.287536160000002</v>
      </c>
      <c r="E53" s="33">
        <v>10205.87082</v>
      </c>
      <c r="F53" s="33">
        <v>4268.8567579999999</v>
      </c>
      <c r="G53" s="33">
        <v>1685.4081630000001</v>
      </c>
      <c r="H53" s="33">
        <v>3007.3282853000001</v>
      </c>
      <c r="I53" s="33">
        <v>0.13705600000000001</v>
      </c>
      <c r="J53" s="33">
        <v>0</v>
      </c>
      <c r="K53" s="33">
        <v>5201.3827520000004</v>
      </c>
      <c r="L53" s="33">
        <v>0</v>
      </c>
      <c r="M53" s="33">
        <v>16160.13574224</v>
      </c>
      <c r="N53" s="33">
        <v>16154.79315867</v>
      </c>
    </row>
    <row r="54" spans="2:14" x14ac:dyDescent="0.3">
      <c r="B54" s="29">
        <v>45553.895833333336</v>
      </c>
      <c r="C54" s="33">
        <v>116.5320467</v>
      </c>
      <c r="D54" s="33">
        <v>82.188867830000007</v>
      </c>
      <c r="E54" s="33">
        <v>10280.67613</v>
      </c>
      <c r="F54" s="33">
        <v>4360.332488</v>
      </c>
      <c r="G54" s="33">
        <v>1530.4737660000001</v>
      </c>
      <c r="H54" s="33">
        <v>2773.8837727</v>
      </c>
      <c r="I54" s="33">
        <v>0.13705600000000001</v>
      </c>
      <c r="J54" s="33">
        <v>0</v>
      </c>
      <c r="K54" s="33">
        <v>4957.3439470000003</v>
      </c>
      <c r="L54" s="33">
        <v>0</v>
      </c>
      <c r="M54" s="33">
        <v>16171.482379770001</v>
      </c>
      <c r="N54" s="33">
        <v>16176.228173840002</v>
      </c>
    </row>
    <row r="55" spans="2:14" x14ac:dyDescent="0.3">
      <c r="B55" s="29">
        <v>45553.916666666664</v>
      </c>
      <c r="C55" s="33">
        <v>86.032808340000003</v>
      </c>
      <c r="D55" s="33">
        <v>87.10870233</v>
      </c>
      <c r="E55" s="33">
        <v>9893.9307229999995</v>
      </c>
      <c r="F55" s="33">
        <v>4365.5720929999998</v>
      </c>
      <c r="G55" s="33">
        <v>1518.975983</v>
      </c>
      <c r="H55" s="33">
        <v>2555.9360200000001</v>
      </c>
      <c r="I55" s="33">
        <v>0.13705600000000001</v>
      </c>
      <c r="J55" s="33">
        <v>3.53333333</v>
      </c>
      <c r="K55" s="33">
        <v>4905.1306199999999</v>
      </c>
      <c r="L55" s="33">
        <v>0</v>
      </c>
      <c r="M55" s="33">
        <v>15782.012133329999</v>
      </c>
      <c r="N55" s="33">
        <v>15758.620565009998</v>
      </c>
    </row>
    <row r="56" spans="2:14" x14ac:dyDescent="0.3">
      <c r="B56" s="29">
        <v>45553.9375</v>
      </c>
      <c r="C56" s="33">
        <v>116.6905517</v>
      </c>
      <c r="D56" s="33">
        <v>89.0468695</v>
      </c>
      <c r="E56" s="33">
        <v>9664.2089319999995</v>
      </c>
      <c r="F56" s="33">
        <v>4226.1900800000003</v>
      </c>
      <c r="G56" s="33">
        <v>1524.163685</v>
      </c>
      <c r="H56" s="33">
        <v>2474.3391833000001</v>
      </c>
      <c r="I56" s="33">
        <v>0.13788933</v>
      </c>
      <c r="J56" s="33">
        <v>1.73333333</v>
      </c>
      <c r="K56" s="33">
        <v>4738.5435459999999</v>
      </c>
      <c r="L56" s="33">
        <v>0</v>
      </c>
      <c r="M56" s="33">
        <v>15416.296030169999</v>
      </c>
      <c r="N56" s="33">
        <v>15372.89969649</v>
      </c>
    </row>
    <row r="57" spans="2:14" x14ac:dyDescent="0.3">
      <c r="B57" s="29">
        <v>45553.958333333336</v>
      </c>
      <c r="C57" s="33">
        <v>40.036208340000002</v>
      </c>
      <c r="D57" s="33">
        <v>88.516701659999995</v>
      </c>
      <c r="E57" s="33">
        <v>9580.4597599999997</v>
      </c>
      <c r="F57" s="33">
        <v>4312.8917780000002</v>
      </c>
      <c r="G57" s="33">
        <v>1488.6906369999999</v>
      </c>
      <c r="H57" s="33">
        <v>2193.6300227000002</v>
      </c>
      <c r="I57" s="33">
        <v>0.13805600000000001</v>
      </c>
      <c r="J57" s="33">
        <v>23.81666667</v>
      </c>
      <c r="K57" s="33">
        <v>4582.1037189999997</v>
      </c>
      <c r="L57" s="33">
        <v>0</v>
      </c>
      <c r="M57" s="33">
        <v>15405.8588423</v>
      </c>
      <c r="N57" s="33">
        <v>15392.70755083</v>
      </c>
    </row>
    <row r="58" spans="2:14" x14ac:dyDescent="0.3">
      <c r="B58" s="29">
        <v>45553.979166666664</v>
      </c>
      <c r="C58" s="33">
        <v>42.404141660000001</v>
      </c>
      <c r="D58" s="33">
        <v>86.367700999999997</v>
      </c>
      <c r="E58" s="33">
        <v>9500.4849250000007</v>
      </c>
      <c r="F58" s="33">
        <v>4329.085247</v>
      </c>
      <c r="G58" s="33">
        <v>1369.884016</v>
      </c>
      <c r="H58" s="33">
        <v>2076.6521892999999</v>
      </c>
      <c r="I58" s="33">
        <v>8.7055999999999994E-2</v>
      </c>
      <c r="J58" s="33">
        <v>29.033333330000001</v>
      </c>
      <c r="K58" s="33">
        <v>4517.7829080000001</v>
      </c>
      <c r="L58" s="33">
        <v>0</v>
      </c>
      <c r="M58" s="33">
        <v>15228.48752404</v>
      </c>
      <c r="N58" s="33">
        <v>15227.45544451</v>
      </c>
    </row>
    <row r="59" spans="2:14" x14ac:dyDescent="0.3">
      <c r="B59" s="29">
        <v>45554</v>
      </c>
      <c r="C59" s="33">
        <v>40.079336670000004</v>
      </c>
      <c r="D59" s="33">
        <v>89.846368499999997</v>
      </c>
      <c r="E59" s="33">
        <v>9380.1608319999996</v>
      </c>
      <c r="F59" s="33">
        <v>4324.6860800000004</v>
      </c>
      <c r="G59" s="33">
        <v>1225.6911700000001</v>
      </c>
      <c r="H59" s="33">
        <v>1980.6683952999999</v>
      </c>
      <c r="I59" s="33">
        <v>3.7055999999999999E-2</v>
      </c>
      <c r="J59" s="33">
        <v>12.733333330000001</v>
      </c>
      <c r="K59" s="33">
        <v>4530.126851</v>
      </c>
      <c r="L59" s="33">
        <v>0</v>
      </c>
      <c r="M59" s="33">
        <v>14943.271412529999</v>
      </c>
      <c r="N59" s="33">
        <v>14957.37431666</v>
      </c>
    </row>
  </sheetData>
  <hyperlinks>
    <hyperlink ref="B1" location="Contents!A1" display="Go to Contents" xr:uid="{50BC17E5-20B1-45DB-A119-C23F2313E8BD}"/>
  </hyperlink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62AA3-B2BC-41EC-AC6A-F8568C6251BD}">
  <sheetPr codeName="Sheet59"/>
  <dimension ref="B1:F23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4" width="9.08203125" bestFit="1" customWidth="1"/>
    <col min="5" max="6" width="10.08203125" bestFit="1" customWidth="1"/>
  </cols>
  <sheetData>
    <row r="1" spans="2:6" x14ac:dyDescent="0.3">
      <c r="B1" s="6" t="s">
        <v>1</v>
      </c>
    </row>
    <row r="3" spans="2:6" ht="17.5" x14ac:dyDescent="0.35">
      <c r="B3" s="2" t="str">
        <f>Contents!B2</f>
        <v>Quarterly Energy Dynamics - Q3 2024</v>
      </c>
    </row>
    <row r="4" spans="2:6" x14ac:dyDescent="0.3">
      <c r="B4" t="str">
        <f>Contents!B3</f>
        <v>Figures from the report covering 1 July to 30 September 2024</v>
      </c>
    </row>
    <row r="6" spans="2:6" x14ac:dyDescent="0.3">
      <c r="B6" s="1" t="str">
        <f>Contents!B63</f>
        <v>Figure 58 Record high for peak VRE output, Q3 highs for grid-scale solar, wind and distributed PV</v>
      </c>
    </row>
    <row r="7" spans="2:6" x14ac:dyDescent="0.3">
      <c r="B7" t="s">
        <v>109</v>
      </c>
    </row>
    <row r="8" spans="2:6" x14ac:dyDescent="0.3">
      <c r="B8" t="s">
        <v>195</v>
      </c>
    </row>
    <row r="10" spans="2:6" x14ac:dyDescent="0.3">
      <c r="B10" t="s">
        <v>749</v>
      </c>
      <c r="C10" t="s">
        <v>186</v>
      </c>
      <c r="D10" t="s">
        <v>187</v>
      </c>
      <c r="E10" t="s">
        <v>185</v>
      </c>
      <c r="F10" t="s">
        <v>810</v>
      </c>
    </row>
    <row r="11" spans="2:6" x14ac:dyDescent="0.3">
      <c r="B11" t="s">
        <v>244</v>
      </c>
      <c r="C11" s="11">
        <v>3899.1815944999998</v>
      </c>
      <c r="D11" s="11">
        <v>6396.09026383333</v>
      </c>
      <c r="E11" s="11">
        <v>8505.83</v>
      </c>
      <c r="F11" s="11">
        <v>8151.507123666659</v>
      </c>
    </row>
    <row r="12" spans="2:6" x14ac:dyDescent="0.3">
      <c r="B12" t="s">
        <v>245</v>
      </c>
      <c r="C12" s="11">
        <v>4433.3764435000003</v>
      </c>
      <c r="D12" s="11">
        <v>6063.3002003333304</v>
      </c>
      <c r="E12" s="11">
        <v>9927.3060000000005</v>
      </c>
      <c r="F12" s="11">
        <v>7848.5103194999992</v>
      </c>
    </row>
    <row r="13" spans="2:6" x14ac:dyDescent="0.3">
      <c r="B13" t="s">
        <v>246</v>
      </c>
      <c r="C13" s="11">
        <v>4491.8012493400001</v>
      </c>
      <c r="D13" s="11">
        <v>5885.4316276700001</v>
      </c>
      <c r="E13" s="11">
        <v>9327.5669999999991</v>
      </c>
      <c r="F13" s="11">
        <v>8391.2077853299998</v>
      </c>
    </row>
    <row r="14" spans="2:6" x14ac:dyDescent="0.3">
      <c r="B14" t="s">
        <v>247</v>
      </c>
      <c r="C14" s="11">
        <v>4244.2947008299998</v>
      </c>
      <c r="D14" s="11">
        <v>6758.0725523299998</v>
      </c>
      <c r="E14" s="11">
        <v>7787.2430000000004</v>
      </c>
      <c r="F14" s="11">
        <v>8988.4631996600001</v>
      </c>
    </row>
    <row r="15" spans="2:6" x14ac:dyDescent="0.3">
      <c r="B15" t="s">
        <v>211</v>
      </c>
      <c r="C15" s="11">
        <v>4627.6675831599996</v>
      </c>
      <c r="D15" s="11">
        <v>7271.2698163300001</v>
      </c>
      <c r="E15" s="11">
        <v>9360.4269999999997</v>
      </c>
      <c r="F15" s="11">
        <v>9111.6086654999999</v>
      </c>
    </row>
    <row r="16" spans="2:6" x14ac:dyDescent="0.3">
      <c r="B16" t="s">
        <v>212</v>
      </c>
      <c r="C16" s="11">
        <v>5310.6802120000002</v>
      </c>
      <c r="D16" s="11">
        <v>6610.6923593399997</v>
      </c>
      <c r="E16" s="11">
        <v>10685.377</v>
      </c>
      <c r="F16" s="11">
        <v>8974.5423941600002</v>
      </c>
    </row>
    <row r="17" spans="2:6" x14ac:dyDescent="0.3">
      <c r="B17" t="s">
        <v>213</v>
      </c>
      <c r="C17" s="11">
        <v>5550.5671751700002</v>
      </c>
      <c r="D17" s="11">
        <v>6341.0022286699996</v>
      </c>
      <c r="E17" s="11">
        <v>11503.664000000001</v>
      </c>
      <c r="F17" s="11">
        <v>9937.0822973300001</v>
      </c>
    </row>
    <row r="18" spans="2:6" x14ac:dyDescent="0.3">
      <c r="B18" t="s">
        <v>214</v>
      </c>
      <c r="C18" s="11">
        <v>5318.59228351</v>
      </c>
      <c r="D18" s="11">
        <v>7341.5754858299997</v>
      </c>
      <c r="E18" s="11">
        <v>9450.2279999999992</v>
      </c>
      <c r="F18" s="11">
        <v>10611.93806701</v>
      </c>
    </row>
    <row r="19" spans="2:6" x14ac:dyDescent="0.3">
      <c r="B19" t="s">
        <v>215</v>
      </c>
      <c r="C19" s="11">
        <v>5949.0190566700003</v>
      </c>
      <c r="D19" s="11">
        <v>8040.0288408300003</v>
      </c>
      <c r="E19" s="11">
        <v>11900.352000000001</v>
      </c>
      <c r="F19" s="11">
        <v>11028.619169170001</v>
      </c>
    </row>
    <row r="20" spans="2:6" x14ac:dyDescent="0.3">
      <c r="B20" t="s">
        <v>216</v>
      </c>
      <c r="C20" s="11">
        <v>6443.3951091600002</v>
      </c>
      <c r="D20" s="11">
        <v>6983.30915233</v>
      </c>
      <c r="E20" s="11">
        <v>13058.207</v>
      </c>
      <c r="F20" s="11">
        <v>10320.597035679999</v>
      </c>
    </row>
    <row r="21" spans="2:6" x14ac:dyDescent="0.3">
      <c r="B21" t="s">
        <v>217</v>
      </c>
      <c r="C21" s="11">
        <v>6531.2742066700002</v>
      </c>
      <c r="D21" s="11">
        <v>6445.6593881700001</v>
      </c>
      <c r="E21" s="11">
        <v>13310.593999999999</v>
      </c>
      <c r="F21" s="11">
        <v>10484.09772634</v>
      </c>
    </row>
    <row r="22" spans="2:6" x14ac:dyDescent="0.3">
      <c r="B22" t="s">
        <v>218</v>
      </c>
      <c r="C22" s="11">
        <v>5849.468777</v>
      </c>
      <c r="D22" s="11">
        <v>8374.7801346600008</v>
      </c>
      <c r="E22" s="11">
        <v>10451.937</v>
      </c>
      <c r="F22" s="11">
        <v>10745.711187339999</v>
      </c>
    </row>
    <row r="23" spans="2:6" x14ac:dyDescent="0.3">
      <c r="B23" t="s">
        <v>219</v>
      </c>
      <c r="C23" s="11">
        <v>6064.2255580000001</v>
      </c>
      <c r="D23" s="11">
        <v>8065.3116769999997</v>
      </c>
      <c r="E23" s="11">
        <v>13207.913</v>
      </c>
      <c r="F23" s="11">
        <v>11536.492668999999</v>
      </c>
    </row>
  </sheetData>
  <hyperlinks>
    <hyperlink ref="B1" location="Contents!A1" display="Go to Contents" xr:uid="{9789C91C-E091-4B02-9AD3-E37505929354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E9925-A9D9-4E49-AEB7-89E03AA8C1C1}">
  <sheetPr codeName="Sheet6"/>
  <dimension ref="B1:AX13"/>
  <sheetViews>
    <sheetView workbookViewId="0"/>
  </sheetViews>
  <sheetFormatPr defaultRowHeight="14" x14ac:dyDescent="0.3"/>
  <cols>
    <col min="1" max="1" width="3.58203125" customWidth="1"/>
    <col min="2" max="2" width="21" customWidth="1"/>
  </cols>
  <sheetData>
    <row r="1" spans="2:50" x14ac:dyDescent="0.3">
      <c r="B1" s="6" t="s">
        <v>1</v>
      </c>
    </row>
    <row r="3" spans="2:50" ht="17.5" x14ac:dyDescent="0.35">
      <c r="B3" s="2" t="str">
        <f>Contents!B2</f>
        <v>Quarterly Energy Dynamics - Q3 2024</v>
      </c>
    </row>
    <row r="4" spans="2:50" x14ac:dyDescent="0.3">
      <c r="B4" t="str">
        <f>Contents!B3</f>
        <v>Figures from the report covering 1 July to 30 September 2024</v>
      </c>
    </row>
    <row r="6" spans="2:50" x14ac:dyDescent="0.3">
      <c r="B6" s="1" t="str">
        <f>Contents!B10</f>
        <v>Figure 5 Operational demand increased at all times of the day</v>
      </c>
    </row>
    <row r="7" spans="2:50" x14ac:dyDescent="0.3">
      <c r="B7" t="s">
        <v>12</v>
      </c>
    </row>
    <row r="8" spans="2:50" x14ac:dyDescent="0.3">
      <c r="B8" t="s">
        <v>195</v>
      </c>
    </row>
    <row r="10" spans="2:50" x14ac:dyDescent="0.3">
      <c r="B10" t="s">
        <v>222</v>
      </c>
      <c r="C10" s="15">
        <v>2.0833333333333332E-2</v>
      </c>
      <c r="D10" s="15">
        <v>4.1666666666666664E-2</v>
      </c>
      <c r="E10" s="15">
        <v>6.25E-2</v>
      </c>
      <c r="F10" s="15">
        <v>8.3333333333333329E-2</v>
      </c>
      <c r="G10" s="15">
        <v>0.10416666666666667</v>
      </c>
      <c r="H10" s="15">
        <v>0.125</v>
      </c>
      <c r="I10" s="15">
        <v>0.14583333333333334</v>
      </c>
      <c r="J10" s="15">
        <v>0.16666666666666666</v>
      </c>
      <c r="K10" s="15">
        <v>0.1875</v>
      </c>
      <c r="L10" s="15">
        <v>0.20833333333333334</v>
      </c>
      <c r="M10" s="15">
        <v>0.22916666666666666</v>
      </c>
      <c r="N10" s="15">
        <v>0.25</v>
      </c>
      <c r="O10" s="15">
        <v>0.27083333333333331</v>
      </c>
      <c r="P10" s="15">
        <v>0.29166666666666669</v>
      </c>
      <c r="Q10" s="15">
        <v>0.3125</v>
      </c>
      <c r="R10" s="15">
        <v>0.33333333333333331</v>
      </c>
      <c r="S10" s="15">
        <v>0.35416666666666669</v>
      </c>
      <c r="T10" s="15">
        <v>0.375</v>
      </c>
      <c r="U10" s="15">
        <v>0.39583333333333331</v>
      </c>
      <c r="V10" s="15">
        <v>0.41666666666666669</v>
      </c>
      <c r="W10" s="15">
        <v>0.4375</v>
      </c>
      <c r="X10" s="15">
        <v>0.45833333333333331</v>
      </c>
      <c r="Y10" s="15">
        <v>0.47916666666666669</v>
      </c>
      <c r="Z10" s="15">
        <v>0.5</v>
      </c>
      <c r="AA10" s="15">
        <v>0.52083333333333337</v>
      </c>
      <c r="AB10" s="15">
        <v>0.54166666666666663</v>
      </c>
      <c r="AC10" s="15">
        <v>0.5625</v>
      </c>
      <c r="AD10" s="15">
        <v>0.58333333333333337</v>
      </c>
      <c r="AE10" s="15">
        <v>0.60416666666666663</v>
      </c>
      <c r="AF10" s="15">
        <v>0.625</v>
      </c>
      <c r="AG10" s="15">
        <v>0.64583333333333337</v>
      </c>
      <c r="AH10" s="15">
        <v>0.66666666666666663</v>
      </c>
      <c r="AI10" s="15">
        <v>0.6875</v>
      </c>
      <c r="AJ10" s="15">
        <v>0.70833333333333337</v>
      </c>
      <c r="AK10" s="15">
        <v>0.72916666666666663</v>
      </c>
      <c r="AL10" s="15">
        <v>0.75</v>
      </c>
      <c r="AM10" s="15">
        <v>0.77083333333333337</v>
      </c>
      <c r="AN10" s="15">
        <v>0.79166666666666663</v>
      </c>
      <c r="AO10" s="15">
        <v>0.8125</v>
      </c>
      <c r="AP10" s="15">
        <v>0.83333333333333337</v>
      </c>
      <c r="AQ10" s="15">
        <v>0.85416666666666663</v>
      </c>
      <c r="AR10" s="15">
        <v>0.875</v>
      </c>
      <c r="AS10" s="15">
        <v>0.89583333333333337</v>
      </c>
      <c r="AT10" s="15">
        <v>0.91666666666666663</v>
      </c>
      <c r="AU10" s="15">
        <v>0.9375</v>
      </c>
      <c r="AV10" s="15">
        <v>0.95833333333333337</v>
      </c>
      <c r="AW10" s="15">
        <v>0.97916666666666663</v>
      </c>
      <c r="AX10" s="15">
        <v>0</v>
      </c>
    </row>
    <row r="11" spans="2:50" x14ac:dyDescent="0.3">
      <c r="B11" t="s">
        <v>234</v>
      </c>
      <c r="C11" s="8">
        <v>361.07599999999729</v>
      </c>
      <c r="D11" s="8">
        <v>341.09779999999955</v>
      </c>
      <c r="E11" s="8">
        <v>357.21740000000136</v>
      </c>
      <c r="F11" s="8">
        <v>372.43459999999686</v>
      </c>
      <c r="G11" s="8">
        <v>440.75000000000364</v>
      </c>
      <c r="H11" s="8">
        <v>501.03269999999975</v>
      </c>
      <c r="I11" s="8">
        <v>552.36960000000181</v>
      </c>
      <c r="J11" s="8">
        <v>597.45639999999912</v>
      </c>
      <c r="K11" s="8">
        <v>612.44570000000022</v>
      </c>
      <c r="L11" s="8">
        <v>588.68470000000161</v>
      </c>
      <c r="M11" s="8">
        <v>586.23919999999998</v>
      </c>
      <c r="N11" s="8">
        <v>572.23524790000113</v>
      </c>
      <c r="O11" s="8">
        <v>544.37318930000038</v>
      </c>
      <c r="P11" s="8">
        <v>471.56161499999592</v>
      </c>
      <c r="Q11" s="8">
        <v>604.58082820000266</v>
      </c>
      <c r="R11" s="8">
        <v>702.67221089999953</v>
      </c>
      <c r="S11" s="8">
        <v>785.34396730000299</v>
      </c>
      <c r="T11" s="8">
        <v>855.17853259999993</v>
      </c>
      <c r="U11" s="8">
        <v>961.1700325999991</v>
      </c>
      <c r="V11" s="8">
        <v>1089.6795324999994</v>
      </c>
      <c r="W11" s="8">
        <v>1309.8722956999991</v>
      </c>
      <c r="X11" s="8">
        <v>1339.6811936000013</v>
      </c>
      <c r="Y11" s="8">
        <v>1420.6875674000048</v>
      </c>
      <c r="Z11" s="8">
        <v>1433.8199587000036</v>
      </c>
      <c r="AA11" s="8">
        <v>1359.829245699997</v>
      </c>
      <c r="AB11" s="8">
        <v>1202.5456265999965</v>
      </c>
      <c r="AC11" s="8">
        <v>1174.5757370999991</v>
      </c>
      <c r="AD11" s="8">
        <v>1166.497224900002</v>
      </c>
      <c r="AE11" s="8">
        <v>1119.4459805000015</v>
      </c>
      <c r="AF11" s="8">
        <v>1077.435499899997</v>
      </c>
      <c r="AG11" s="8">
        <v>1043.0249349000032</v>
      </c>
      <c r="AH11" s="8">
        <v>996.58385439999938</v>
      </c>
      <c r="AI11" s="8">
        <v>968.77234789999738</v>
      </c>
      <c r="AJ11" s="8">
        <v>927.78698040000586</v>
      </c>
      <c r="AK11" s="8">
        <v>911.94217399999809</v>
      </c>
      <c r="AL11" s="8">
        <v>910.53385859999594</v>
      </c>
      <c r="AM11" s="8">
        <v>888.41168139999684</v>
      </c>
      <c r="AN11" s="8">
        <v>893.66822259999844</v>
      </c>
      <c r="AO11" s="8">
        <v>860.79360000000088</v>
      </c>
      <c r="AP11" s="8">
        <v>867.54369999999835</v>
      </c>
      <c r="AQ11" s="8">
        <v>871.78259999999864</v>
      </c>
      <c r="AR11" s="8">
        <v>845.81529999999839</v>
      </c>
      <c r="AS11" s="8">
        <v>777.77169999999751</v>
      </c>
      <c r="AT11" s="8">
        <v>712.72829999999885</v>
      </c>
      <c r="AU11" s="8">
        <v>596.41310000000158</v>
      </c>
      <c r="AV11" s="8">
        <v>538.85869999999341</v>
      </c>
      <c r="AW11" s="8">
        <v>470.69550000000163</v>
      </c>
      <c r="AX11" s="8">
        <v>377.88040000000183</v>
      </c>
    </row>
    <row r="12" spans="2:50" x14ac:dyDescent="0.3">
      <c r="B12" t="s">
        <v>235</v>
      </c>
      <c r="C12" s="8">
        <v>0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2.56520999999994E-2</v>
      </c>
      <c r="O12" s="8">
        <v>-10.470989299999985</v>
      </c>
      <c r="P12" s="8">
        <v>-39.463815000000011</v>
      </c>
      <c r="Q12" s="8">
        <v>-100.59172820000015</v>
      </c>
      <c r="R12" s="8">
        <v>-211.30251090000024</v>
      </c>
      <c r="S12" s="8">
        <v>-343.21346730000005</v>
      </c>
      <c r="T12" s="8">
        <v>-459.47203259999969</v>
      </c>
      <c r="U12" s="8">
        <v>-585.71353259999887</v>
      </c>
      <c r="V12" s="8">
        <v>-699.7555325000003</v>
      </c>
      <c r="W12" s="8">
        <v>-818.63319570000021</v>
      </c>
      <c r="X12" s="8">
        <v>-917.87679360000038</v>
      </c>
      <c r="Y12" s="8">
        <v>-949.14396740000029</v>
      </c>
      <c r="Z12" s="8">
        <v>-952.16785870000058</v>
      </c>
      <c r="AA12" s="8">
        <v>-953.99244569999973</v>
      </c>
      <c r="AB12" s="8">
        <v>-956.02392659999896</v>
      </c>
      <c r="AC12" s="8">
        <v>-871.61923709999883</v>
      </c>
      <c r="AD12" s="8">
        <v>-808.39932490000137</v>
      </c>
      <c r="AE12" s="8">
        <v>-709.03288049999992</v>
      </c>
      <c r="AF12" s="8">
        <v>-594.58749989999887</v>
      </c>
      <c r="AG12" s="8">
        <v>-506.89443490000031</v>
      </c>
      <c r="AH12" s="8">
        <v>-380.73605439999983</v>
      </c>
      <c r="AI12" s="8">
        <v>-262.40284790000032</v>
      </c>
      <c r="AJ12" s="8">
        <v>-132.50438039999995</v>
      </c>
      <c r="AK12" s="8">
        <v>-43.344173999999953</v>
      </c>
      <c r="AL12" s="8">
        <v>-7.1968585999999988</v>
      </c>
      <c r="AM12" s="8">
        <v>-2.7486814000000024</v>
      </c>
      <c r="AN12" s="8">
        <v>-0.10292259999999998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</row>
    <row r="13" spans="2:50" x14ac:dyDescent="0.3">
      <c r="B13" t="s">
        <v>233</v>
      </c>
      <c r="C13" s="8">
        <v>361.07599999999729</v>
      </c>
      <c r="D13" s="8">
        <v>341.09779999999955</v>
      </c>
      <c r="E13" s="8">
        <v>357.21740000000136</v>
      </c>
      <c r="F13" s="8">
        <v>372.43459999999686</v>
      </c>
      <c r="G13" s="8">
        <v>440.75000000000364</v>
      </c>
      <c r="H13" s="8">
        <v>501.03269999999975</v>
      </c>
      <c r="I13" s="8">
        <v>552.36960000000181</v>
      </c>
      <c r="J13" s="8">
        <v>597.45639999999912</v>
      </c>
      <c r="K13" s="8">
        <v>612.44570000000022</v>
      </c>
      <c r="L13" s="8">
        <v>588.68470000000161</v>
      </c>
      <c r="M13" s="8">
        <v>586.23919999999998</v>
      </c>
      <c r="N13" s="8">
        <v>572.26090000000113</v>
      </c>
      <c r="O13" s="8">
        <v>533.90220000000045</v>
      </c>
      <c r="P13" s="8">
        <v>432.09779999999591</v>
      </c>
      <c r="Q13" s="8">
        <v>503.98910000000251</v>
      </c>
      <c r="R13" s="8">
        <v>491.36969999999928</v>
      </c>
      <c r="S13" s="8">
        <v>442.13050000000294</v>
      </c>
      <c r="T13" s="8">
        <v>395.70650000000023</v>
      </c>
      <c r="U13" s="8">
        <v>375.45650000000023</v>
      </c>
      <c r="V13" s="8">
        <v>389.92399999999907</v>
      </c>
      <c r="W13" s="8">
        <v>491.23909999999887</v>
      </c>
      <c r="X13" s="8">
        <v>421.8044000000009</v>
      </c>
      <c r="Y13" s="8">
        <v>471.54360000000452</v>
      </c>
      <c r="Z13" s="8">
        <v>481.65210000000297</v>
      </c>
      <c r="AA13" s="8">
        <v>405.83679999999731</v>
      </c>
      <c r="AB13" s="8">
        <v>246.52169999999751</v>
      </c>
      <c r="AC13" s="8">
        <v>302.95650000000023</v>
      </c>
      <c r="AD13" s="8">
        <v>358.09790000000066</v>
      </c>
      <c r="AE13" s="8">
        <v>410.41310000000158</v>
      </c>
      <c r="AF13" s="8">
        <v>482.84799999999814</v>
      </c>
      <c r="AG13" s="8">
        <v>536.13050000000294</v>
      </c>
      <c r="AH13" s="8">
        <v>615.84779999999955</v>
      </c>
      <c r="AI13" s="8">
        <v>706.36949999999706</v>
      </c>
      <c r="AJ13" s="8">
        <v>795.28260000000591</v>
      </c>
      <c r="AK13" s="8">
        <v>868.59799999999814</v>
      </c>
      <c r="AL13" s="8">
        <v>903.3369999999959</v>
      </c>
      <c r="AM13" s="8">
        <v>885.66299999999683</v>
      </c>
      <c r="AN13" s="8">
        <v>893.56529999999839</v>
      </c>
      <c r="AO13" s="8">
        <v>860.79360000000088</v>
      </c>
      <c r="AP13" s="8">
        <v>867.54369999999835</v>
      </c>
      <c r="AQ13" s="8">
        <v>871.78259999999864</v>
      </c>
      <c r="AR13" s="8">
        <v>845.81529999999839</v>
      </c>
      <c r="AS13" s="8">
        <v>777.77169999999751</v>
      </c>
      <c r="AT13" s="8">
        <v>712.72829999999885</v>
      </c>
      <c r="AU13" s="8">
        <v>596.41310000000158</v>
      </c>
      <c r="AV13" s="8">
        <v>538.85869999999341</v>
      </c>
      <c r="AW13" s="8">
        <v>470.69550000000163</v>
      </c>
      <c r="AX13" s="8">
        <v>377.88040000000183</v>
      </c>
    </row>
  </sheetData>
  <hyperlinks>
    <hyperlink ref="B1" location="Contents!A1" display="Go to Contents" xr:uid="{7FFF4DCC-F3AC-4A77-95F7-A14A05EEDEB7}"/>
  </hyperlink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DD934-3D78-4CDF-BFBE-3CDBE4343523}">
  <sheetPr codeName="Sheet60"/>
  <dimension ref="B1:J23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0" x14ac:dyDescent="0.3">
      <c r="B1" s="6" t="s">
        <v>1</v>
      </c>
    </row>
    <row r="3" spans="2:10" ht="17.5" x14ac:dyDescent="0.35">
      <c r="B3" s="2" t="str">
        <f>Contents!B2</f>
        <v>Quarterly Energy Dynamics - Q3 2024</v>
      </c>
    </row>
    <row r="4" spans="2:10" x14ac:dyDescent="0.3">
      <c r="B4" t="str">
        <f>Contents!B3</f>
        <v>Figures from the report covering 1 July to 30 September 2024</v>
      </c>
    </row>
    <row r="6" spans="2:10" x14ac:dyDescent="0.3">
      <c r="B6" s="1" t="str">
        <f>Contents!B64</f>
        <v>Figure 59 Increased renewable contribution to meet daily maximum demand</v>
      </c>
    </row>
    <row r="7" spans="2:10" x14ac:dyDescent="0.3">
      <c r="B7" t="s">
        <v>111</v>
      </c>
    </row>
    <row r="8" spans="2:10" x14ac:dyDescent="0.3">
      <c r="B8" t="s">
        <v>983</v>
      </c>
    </row>
    <row r="10" spans="2:10" x14ac:dyDescent="0.3">
      <c r="C10" t="s">
        <v>187</v>
      </c>
      <c r="D10" t="s">
        <v>805</v>
      </c>
      <c r="E10" t="s">
        <v>191</v>
      </c>
      <c r="F10" t="s">
        <v>685</v>
      </c>
      <c r="G10" t="s">
        <v>192</v>
      </c>
      <c r="H10" t="s">
        <v>855</v>
      </c>
      <c r="I10" t="s">
        <v>856</v>
      </c>
      <c r="J10" t="s">
        <v>857</v>
      </c>
    </row>
    <row r="11" spans="2:10" x14ac:dyDescent="0.3">
      <c r="B11" t="s">
        <v>244</v>
      </c>
      <c r="C11" s="8">
        <v>3094.3487790554373</v>
      </c>
      <c r="D11" s="8">
        <v>0.52586112304347821</v>
      </c>
      <c r="E11" s="8">
        <v>3929.4013225882609</v>
      </c>
      <c r="F11" s="8">
        <v>40.660870218804348</v>
      </c>
      <c r="G11" s="8">
        <v>42.293381231847832</v>
      </c>
      <c r="H11" s="30">
        <v>0.25734463449640865</v>
      </c>
      <c r="I11" s="30">
        <v>0.33771400000000001</v>
      </c>
      <c r="J11" s="30">
        <v>0.18465799999999999</v>
      </c>
    </row>
    <row r="12" spans="2:10" x14ac:dyDescent="0.3">
      <c r="B12" t="s">
        <v>245</v>
      </c>
      <c r="C12" s="8">
        <v>2780.3032724332616</v>
      </c>
      <c r="D12" s="8">
        <v>273.18734313858693</v>
      </c>
      <c r="E12" s="8">
        <v>3184.4735969525</v>
      </c>
      <c r="F12" s="8">
        <v>28.436413447500005</v>
      </c>
      <c r="G12" s="8">
        <v>42.351470217608707</v>
      </c>
      <c r="H12" s="30">
        <v>0.2712183603784572</v>
      </c>
      <c r="I12" s="30">
        <v>0.34463199999999999</v>
      </c>
      <c r="J12" s="30">
        <v>0.192691</v>
      </c>
    </row>
    <row r="13" spans="2:10" x14ac:dyDescent="0.3">
      <c r="B13" t="s">
        <v>246</v>
      </c>
      <c r="C13" s="8">
        <v>3104.9369399556663</v>
      </c>
      <c r="D13" s="8">
        <v>684.64409950233346</v>
      </c>
      <c r="E13" s="8">
        <v>2845.4790049323342</v>
      </c>
      <c r="F13" s="8">
        <v>8.5603704982222233</v>
      </c>
      <c r="G13" s="8">
        <v>53.19503372177779</v>
      </c>
      <c r="H13" s="30">
        <v>0.27884104491383854</v>
      </c>
      <c r="I13" s="30">
        <v>0.33209699999999998</v>
      </c>
      <c r="J13" s="30">
        <v>0.179511</v>
      </c>
    </row>
    <row r="14" spans="2:10" x14ac:dyDescent="0.3">
      <c r="B14" t="s">
        <v>247</v>
      </c>
      <c r="C14" s="8">
        <v>2805.0925272362638</v>
      </c>
      <c r="D14" s="8">
        <v>4.6277974174725269</v>
      </c>
      <c r="E14" s="8">
        <v>4324.1587139116491</v>
      </c>
      <c r="F14" s="8">
        <v>3.0978022508791208</v>
      </c>
      <c r="G14" s="8">
        <v>120.3877900182418</v>
      </c>
      <c r="H14" s="30">
        <v>0.26919846568448574</v>
      </c>
      <c r="I14" s="30">
        <v>0.36460900000000002</v>
      </c>
      <c r="J14" s="30">
        <v>0.202014</v>
      </c>
    </row>
    <row r="15" spans="2:10" x14ac:dyDescent="0.3">
      <c r="B15" t="s">
        <v>211</v>
      </c>
      <c r="C15" s="8">
        <v>3250.8732334023907</v>
      </c>
      <c r="D15" s="8">
        <v>0.90336697478260874</v>
      </c>
      <c r="E15" s="8">
        <v>4182.2848314616285</v>
      </c>
      <c r="F15" s="8">
        <v>26.863587425760873</v>
      </c>
      <c r="G15" s="8">
        <v>186.02650943869563</v>
      </c>
      <c r="H15" s="30">
        <v>0.2730647908841487</v>
      </c>
      <c r="I15" s="30">
        <v>0.41778100000000001</v>
      </c>
      <c r="J15" s="30">
        <v>0.18845799999999999</v>
      </c>
    </row>
    <row r="16" spans="2:10" x14ac:dyDescent="0.3">
      <c r="B16" t="s">
        <v>212</v>
      </c>
      <c r="C16" s="8">
        <v>3216.5618886731522</v>
      </c>
      <c r="D16" s="8">
        <v>75.536663931739156</v>
      </c>
      <c r="E16" s="8">
        <v>3375.533971843261</v>
      </c>
      <c r="F16" s="8">
        <v>35.452717950978261</v>
      </c>
      <c r="G16" s="8">
        <v>114.56345133934782</v>
      </c>
      <c r="H16" s="30">
        <v>0.28925677760266583</v>
      </c>
      <c r="I16" s="30">
        <v>0.38356099999999999</v>
      </c>
      <c r="J16" s="30">
        <v>0.20180699999999999</v>
      </c>
    </row>
    <row r="17" spans="2:10" x14ac:dyDescent="0.3">
      <c r="B17" t="s">
        <v>213</v>
      </c>
      <c r="C17" s="8">
        <v>3289.2022068145557</v>
      </c>
      <c r="D17" s="8">
        <v>721.48712857022235</v>
      </c>
      <c r="E17" s="8">
        <v>2991.4504331324438</v>
      </c>
      <c r="F17" s="8">
        <v>5.6027777963333341</v>
      </c>
      <c r="G17" s="8">
        <v>73.513395445111115</v>
      </c>
      <c r="H17" s="30">
        <v>0.29155460413719225</v>
      </c>
      <c r="I17" s="30">
        <v>0.35341299999999998</v>
      </c>
      <c r="J17" s="30">
        <v>0.194158</v>
      </c>
    </row>
    <row r="18" spans="2:10" x14ac:dyDescent="0.3">
      <c r="B18" t="s">
        <v>214</v>
      </c>
      <c r="C18" s="8">
        <v>3187.2525867092313</v>
      </c>
      <c r="D18" s="8">
        <v>2.4554908127472528</v>
      </c>
      <c r="E18" s="8">
        <v>4083.5652223602183</v>
      </c>
      <c r="F18" s="8">
        <v>10.389743760109891</v>
      </c>
      <c r="G18" s="8">
        <v>141.10246673934068</v>
      </c>
      <c r="H18" s="30">
        <v>0.27291600911757496</v>
      </c>
      <c r="I18" s="30">
        <v>0.36842200000000003</v>
      </c>
      <c r="J18" s="30">
        <v>0.20662</v>
      </c>
    </row>
    <row r="19" spans="2:10" x14ac:dyDescent="0.3">
      <c r="B19" t="s">
        <v>215</v>
      </c>
      <c r="C19" s="8">
        <v>3200.87703156924</v>
      </c>
      <c r="D19" s="8">
        <v>1.6740841838043472</v>
      </c>
      <c r="E19" s="8">
        <v>3994.6403453695657</v>
      </c>
      <c r="F19" s="8">
        <v>46.833010168586945</v>
      </c>
      <c r="G19" s="8">
        <v>256.58619298858684</v>
      </c>
      <c r="H19" s="30">
        <v>0.27775754090348781</v>
      </c>
      <c r="I19" s="30">
        <v>0.38730599999999998</v>
      </c>
      <c r="J19" s="30">
        <v>0.19039400000000001</v>
      </c>
    </row>
    <row r="20" spans="2:10" x14ac:dyDescent="0.3">
      <c r="B20" t="s">
        <v>216</v>
      </c>
      <c r="C20" s="8">
        <v>3757.6740980975005</v>
      </c>
      <c r="D20" s="8">
        <v>331.89405097456535</v>
      </c>
      <c r="E20" s="8">
        <v>3012.4839490004351</v>
      </c>
      <c r="F20" s="8">
        <v>55.931875864347802</v>
      </c>
      <c r="G20" s="8">
        <v>235.81509806054348</v>
      </c>
      <c r="H20" s="30">
        <v>0.31098806826590353</v>
      </c>
      <c r="I20" s="30">
        <v>0.37035299999999999</v>
      </c>
      <c r="J20" s="30">
        <v>0.20572699999999999</v>
      </c>
    </row>
    <row r="21" spans="2:10" x14ac:dyDescent="0.3">
      <c r="B21" t="s">
        <v>217</v>
      </c>
      <c r="C21" s="8">
        <v>3366.7879350995609</v>
      </c>
      <c r="D21" s="8">
        <v>691.56533084670309</v>
      </c>
      <c r="E21" s="8">
        <v>3084.3996528353841</v>
      </c>
      <c r="F21" s="8">
        <v>27.36567567890112</v>
      </c>
      <c r="G21" s="8">
        <v>301.24239716076926</v>
      </c>
      <c r="H21" s="30">
        <v>0.29808659141434585</v>
      </c>
      <c r="I21" s="30">
        <v>0.365006</v>
      </c>
      <c r="J21" s="30">
        <v>0.19919799999999999</v>
      </c>
    </row>
    <row r="22" spans="2:10" x14ac:dyDescent="0.3">
      <c r="B22" t="s">
        <v>218</v>
      </c>
      <c r="C22" s="8">
        <v>2631.4688754550543</v>
      </c>
      <c r="D22" s="8">
        <v>7.6250615996703299</v>
      </c>
      <c r="E22" s="8">
        <v>3578.1584436610997</v>
      </c>
      <c r="F22" s="8">
        <v>36.312994627692298</v>
      </c>
      <c r="G22" s="8">
        <v>367.50411926802195</v>
      </c>
      <c r="H22" s="30">
        <v>0.24135040067087848</v>
      </c>
      <c r="I22" s="30">
        <v>0.336947</v>
      </c>
      <c r="J22" s="30">
        <v>0.174566</v>
      </c>
    </row>
    <row r="23" spans="2:10" x14ac:dyDescent="0.3">
      <c r="B23" t="s">
        <v>219</v>
      </c>
      <c r="C23" s="8">
        <v>4097.7635766142394</v>
      </c>
      <c r="D23" s="8">
        <v>1.2867036960869569</v>
      </c>
      <c r="E23" s="8">
        <v>3729.1053910808678</v>
      </c>
      <c r="F23" s="8">
        <v>60.47016480021739</v>
      </c>
      <c r="G23" s="8">
        <v>444.43986101608709</v>
      </c>
      <c r="H23" s="30">
        <v>0.29873053137124533</v>
      </c>
      <c r="I23" s="30">
        <v>0.41222599999999998</v>
      </c>
      <c r="J23" s="30">
        <v>0.181868</v>
      </c>
    </row>
  </sheetData>
  <hyperlinks>
    <hyperlink ref="B1" location="Contents!A1" display="Go to Contents" xr:uid="{A55531B8-81B6-483A-BF51-72851B70586B}"/>
  </hyperlink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67EE4-370A-4856-925A-D0EA09F779E6}">
  <sheetPr codeName="Sheet61"/>
  <dimension ref="B1:E21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5" x14ac:dyDescent="0.3">
      <c r="B1" s="6" t="s">
        <v>1</v>
      </c>
    </row>
    <row r="3" spans="2:5" ht="17.5" x14ac:dyDescent="0.35">
      <c r="B3" s="2" t="str">
        <f>Contents!B2</f>
        <v>Quarterly Energy Dynamics - Q3 2024</v>
      </c>
    </row>
    <row r="4" spans="2:5" x14ac:dyDescent="0.3">
      <c r="B4" t="str">
        <f>Contents!B3</f>
        <v>Figures from the report covering 1 July to 30 September 2024</v>
      </c>
    </row>
    <row r="6" spans="2:5" x14ac:dyDescent="0.3">
      <c r="B6" s="1" t="str">
        <f>Contents!B65</f>
        <v>Figure 60 Emissions increased compared to Q3 2023, while emissions intensity decreased</v>
      </c>
    </row>
    <row r="7" spans="2:5" x14ac:dyDescent="0.3">
      <c r="B7" t="s">
        <v>113</v>
      </c>
    </row>
    <row r="8" spans="2:5" x14ac:dyDescent="0.3">
      <c r="B8" t="s">
        <v>979</v>
      </c>
    </row>
    <row r="10" spans="2:5" x14ac:dyDescent="0.3">
      <c r="C10" t="s">
        <v>858</v>
      </c>
      <c r="D10" t="s">
        <v>859</v>
      </c>
      <c r="E10" t="s">
        <v>860</v>
      </c>
    </row>
    <row r="11" spans="2:5" x14ac:dyDescent="0.3">
      <c r="B11">
        <v>2014</v>
      </c>
      <c r="C11" s="17">
        <v>42.667190699765719</v>
      </c>
      <c r="D11" s="7">
        <v>0.88802631403433907</v>
      </c>
      <c r="E11" s="7">
        <v>0.86668233242975445</v>
      </c>
    </row>
    <row r="12" spans="2:5" x14ac:dyDescent="0.3">
      <c r="B12">
        <v>2015</v>
      </c>
      <c r="C12" s="17">
        <v>43.03234908672556</v>
      </c>
      <c r="D12" s="7">
        <v>0.8915025771226075</v>
      </c>
      <c r="E12" s="7">
        <v>0.85681866453226108</v>
      </c>
    </row>
    <row r="13" spans="2:5" x14ac:dyDescent="0.3">
      <c r="B13">
        <v>2016</v>
      </c>
      <c r="C13" s="17">
        <v>42.453402372513359</v>
      </c>
      <c r="D13" s="7">
        <v>0.87933394112029406</v>
      </c>
      <c r="E13" s="7">
        <v>0.82616230583372618</v>
      </c>
    </row>
    <row r="14" spans="2:5" x14ac:dyDescent="0.3">
      <c r="B14">
        <v>2017</v>
      </c>
      <c r="C14" s="17">
        <v>38.967816096716902</v>
      </c>
      <c r="D14" s="7">
        <v>0.8090214602857827</v>
      </c>
      <c r="E14" s="7">
        <v>0.75950937633602711</v>
      </c>
    </row>
    <row r="15" spans="2:5" x14ac:dyDescent="0.3">
      <c r="B15">
        <v>2018</v>
      </c>
      <c r="C15" s="17">
        <v>37.926119490223819</v>
      </c>
      <c r="D15" s="7">
        <v>0.78400197606118094</v>
      </c>
      <c r="E15" s="7">
        <v>0.73424668307399277</v>
      </c>
    </row>
    <row r="16" spans="2:5" x14ac:dyDescent="0.3">
      <c r="B16">
        <v>2019</v>
      </c>
      <c r="C16" s="17">
        <v>34.193397657642173</v>
      </c>
      <c r="D16" s="7">
        <v>0.70911125747144921</v>
      </c>
      <c r="E16" s="7">
        <v>0.66516292465437254</v>
      </c>
    </row>
    <row r="17" spans="2:5" x14ac:dyDescent="0.3">
      <c r="B17">
        <v>2020</v>
      </c>
      <c r="C17" s="17">
        <v>33.165275381959439</v>
      </c>
      <c r="D17" s="7">
        <v>0.69913774621618097</v>
      </c>
      <c r="E17" s="7">
        <v>0.64780700726578011</v>
      </c>
    </row>
    <row r="18" spans="2:5" x14ac:dyDescent="0.3">
      <c r="B18">
        <v>2021</v>
      </c>
      <c r="C18" s="17">
        <v>31.281626131949935</v>
      </c>
      <c r="D18" s="7">
        <v>0.66001544345876983</v>
      </c>
      <c r="E18" s="7">
        <v>0.60309346689286492</v>
      </c>
    </row>
    <row r="19" spans="2:5" x14ac:dyDescent="0.3">
      <c r="B19">
        <v>2022</v>
      </c>
      <c r="C19" s="17">
        <v>31.217908736052301</v>
      </c>
      <c r="D19" s="7">
        <v>0.63207230750912824</v>
      </c>
      <c r="E19" s="7">
        <v>0.58506317523573981</v>
      </c>
    </row>
    <row r="20" spans="2:5" x14ac:dyDescent="0.3">
      <c r="B20">
        <v>2023</v>
      </c>
      <c r="C20" s="17">
        <v>27.747126731094806</v>
      </c>
      <c r="D20" s="7">
        <v>0.59675987508433481</v>
      </c>
      <c r="E20" s="7">
        <v>0.53344734655196724</v>
      </c>
    </row>
    <row r="21" spans="2:5" x14ac:dyDescent="0.3">
      <c r="B21">
        <v>2024</v>
      </c>
      <c r="C21" s="17">
        <v>28.411069051321881</v>
      </c>
      <c r="D21" s="7">
        <v>0.59363885065055455</v>
      </c>
      <c r="E21" s="7">
        <v>0.52811881402363481</v>
      </c>
    </row>
  </sheetData>
  <hyperlinks>
    <hyperlink ref="B1" location="Contents!A1" display="Go to Contents" xr:uid="{E82FE1DA-985D-4424-B9A0-E7E078A6654D}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1AE81-B3DA-41A5-89AF-29C59FA889C3}">
  <sheetPr codeName="Sheet62"/>
  <dimension ref="B1:H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8" x14ac:dyDescent="0.3">
      <c r="B1" s="6" t="s">
        <v>1</v>
      </c>
    </row>
    <row r="3" spans="2:8" ht="17.5" x14ac:dyDescent="0.35">
      <c r="B3" s="2" t="str">
        <f>Contents!B2</f>
        <v>Quarterly Energy Dynamics - Q3 2024</v>
      </c>
    </row>
    <row r="4" spans="2:8" x14ac:dyDescent="0.3">
      <c r="B4" t="str">
        <f>Contents!B3</f>
        <v>Figures from the report covering 1 July to 30 September 2024</v>
      </c>
    </row>
    <row r="6" spans="2:8" x14ac:dyDescent="0.3">
      <c r="B6" s="1" t="str">
        <f>Contents!B66</f>
        <v>Figure 61 Increase in battery revenue from higher energy arbitrage</v>
      </c>
    </row>
    <row r="7" spans="2:8" x14ac:dyDescent="0.3">
      <c r="B7" t="s">
        <v>115</v>
      </c>
    </row>
    <row r="8" spans="2:8" x14ac:dyDescent="0.3">
      <c r="B8" t="s">
        <v>866</v>
      </c>
    </row>
    <row r="10" spans="2:8" x14ac:dyDescent="0.3">
      <c r="B10" t="s">
        <v>366</v>
      </c>
      <c r="C10" t="s">
        <v>369</v>
      </c>
      <c r="D10" t="s">
        <v>867</v>
      </c>
      <c r="E10" t="s">
        <v>868</v>
      </c>
      <c r="F10" t="s">
        <v>869</v>
      </c>
      <c r="G10" t="s">
        <v>870</v>
      </c>
      <c r="H10" t="s">
        <v>871</v>
      </c>
    </row>
    <row r="11" spans="2:8" x14ac:dyDescent="0.3">
      <c r="B11" t="s">
        <v>211</v>
      </c>
      <c r="C11" s="8">
        <v>33.792843920848114</v>
      </c>
      <c r="D11" s="8">
        <v>-13.614793637296728</v>
      </c>
      <c r="E11" s="8">
        <v>1.3611628015869075</v>
      </c>
      <c r="F11" s="8">
        <v>6.157097209999689</v>
      </c>
      <c r="G11" s="8">
        <v>9.3022271373527019</v>
      </c>
      <c r="H11" s="8">
        <v>36.998537432490686</v>
      </c>
    </row>
    <row r="12" spans="2:8" x14ac:dyDescent="0.3">
      <c r="B12" t="s">
        <v>212</v>
      </c>
      <c r="C12" s="8">
        <v>8.9526885540579517</v>
      </c>
      <c r="D12" s="8">
        <v>-3.1893880273417476</v>
      </c>
      <c r="E12" s="8">
        <v>1.6778855424047885</v>
      </c>
      <c r="F12" s="8">
        <v>9.2626493090659014</v>
      </c>
      <c r="G12" s="8">
        <v>24.892013261516201</v>
      </c>
      <c r="H12" s="8">
        <v>41.595848639703092</v>
      </c>
    </row>
    <row r="13" spans="2:8" x14ac:dyDescent="0.3">
      <c r="B13" t="s">
        <v>213</v>
      </c>
      <c r="C13" s="8">
        <v>8.5045750922803229</v>
      </c>
      <c r="D13" s="8">
        <v>-2.6317239413308737</v>
      </c>
      <c r="E13" s="8">
        <v>1.0927952130483749</v>
      </c>
      <c r="F13" s="8">
        <v>5.5842850796554009</v>
      </c>
      <c r="G13" s="8">
        <v>8.323100008229499</v>
      </c>
      <c r="H13" s="8">
        <v>20.873031451882724</v>
      </c>
    </row>
    <row r="14" spans="2:8" x14ac:dyDescent="0.3">
      <c r="B14" t="s">
        <v>214</v>
      </c>
      <c r="C14" s="8">
        <v>18.378997637821026</v>
      </c>
      <c r="D14" s="8">
        <v>-6.466778429900149</v>
      </c>
      <c r="E14" s="8">
        <v>0.92696654616035634</v>
      </c>
      <c r="F14" s="8">
        <v>4.4958437492419998</v>
      </c>
      <c r="G14" s="8">
        <v>10.325134166595999</v>
      </c>
      <c r="H14" s="8">
        <v>27.660163669919235</v>
      </c>
    </row>
    <row r="15" spans="2:8" x14ac:dyDescent="0.3">
      <c r="B15" t="s">
        <v>215</v>
      </c>
      <c r="C15" s="8">
        <v>19.189011196324646</v>
      </c>
      <c r="D15" s="8">
        <v>-4.147055202449522</v>
      </c>
      <c r="E15" s="8">
        <v>2.5370363608382833</v>
      </c>
      <c r="F15" s="8">
        <v>5.1315963738626005</v>
      </c>
      <c r="G15" s="8">
        <v>9.7793474496602997</v>
      </c>
      <c r="H15" s="8">
        <v>32.489936178236306</v>
      </c>
    </row>
    <row r="16" spans="2:8" x14ac:dyDescent="0.3">
      <c r="B16" t="s">
        <v>216</v>
      </c>
      <c r="C16" s="8">
        <v>12.825784901540988</v>
      </c>
      <c r="D16" s="8">
        <v>-2.5996886443061604</v>
      </c>
      <c r="E16" s="8">
        <v>3.2604622328625132</v>
      </c>
      <c r="F16" s="8">
        <v>3.8733514813482994</v>
      </c>
      <c r="G16" s="8">
        <v>14.099182527705404</v>
      </c>
      <c r="H16" s="8">
        <v>31.459092499151041</v>
      </c>
    </row>
    <row r="17" spans="2:8" x14ac:dyDescent="0.3">
      <c r="B17" t="s">
        <v>217</v>
      </c>
      <c r="C17" s="8">
        <v>30.231734475493894</v>
      </c>
      <c r="D17" s="8">
        <v>-5.1852335258558089</v>
      </c>
      <c r="E17" s="8">
        <v>3.4968280703834886</v>
      </c>
      <c r="F17" s="8">
        <v>1.8569337827077999</v>
      </c>
      <c r="G17" s="8">
        <v>17.354739921981</v>
      </c>
      <c r="H17" s="8">
        <v>47.75500272471038</v>
      </c>
    </row>
    <row r="18" spans="2:8" x14ac:dyDescent="0.3">
      <c r="B18" t="s">
        <v>218</v>
      </c>
      <c r="C18" s="8">
        <v>40.474451580753225</v>
      </c>
      <c r="D18" s="8">
        <v>-16.516654593152413</v>
      </c>
      <c r="E18" s="8">
        <v>1.393308553539736</v>
      </c>
      <c r="F18" s="8">
        <v>2.1901967249998</v>
      </c>
      <c r="G18" s="8">
        <v>13.681238900506999</v>
      </c>
      <c r="H18" s="8">
        <v>41.222541166647346</v>
      </c>
    </row>
    <row r="19" spans="2:8" x14ac:dyDescent="0.3">
      <c r="B19" t="s">
        <v>219</v>
      </c>
      <c r="C19" s="8">
        <v>73.886656602399952</v>
      </c>
      <c r="D19" s="8">
        <v>-13.673443154804708</v>
      </c>
      <c r="E19" s="8">
        <v>3.8930642165312368</v>
      </c>
      <c r="F19" s="8">
        <v>2.4603090846300004</v>
      </c>
      <c r="G19" s="8">
        <v>9.7636662912549994</v>
      </c>
      <c r="H19" s="8">
        <v>76.330253040011485</v>
      </c>
    </row>
  </sheetData>
  <hyperlinks>
    <hyperlink ref="B1" location="Contents!A1" display="Go to Contents" xr:uid="{698CB32A-03F9-4322-B9BF-E5EAA2DFB2FB}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6209B-F0AE-427C-BD5B-CC44E1986C28}">
  <sheetPr codeName="Sheet63"/>
  <dimension ref="B1:D23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Contents!B67</f>
        <v>Figure 62 Significant drop in proportion of battery revenue from FCAS markets</v>
      </c>
    </row>
    <row r="7" spans="2:4" x14ac:dyDescent="0.3">
      <c r="B7" t="s">
        <v>117</v>
      </c>
    </row>
    <row r="8" spans="2:4" x14ac:dyDescent="0.3">
      <c r="B8" t="s">
        <v>313</v>
      </c>
    </row>
    <row r="10" spans="2:4" x14ac:dyDescent="0.3">
      <c r="B10" t="s">
        <v>366</v>
      </c>
      <c r="C10" t="s">
        <v>872</v>
      </c>
      <c r="D10" t="s">
        <v>873</v>
      </c>
    </row>
    <row r="11" spans="2:4" x14ac:dyDescent="0.3">
      <c r="B11" t="s">
        <v>244</v>
      </c>
      <c r="C11" s="9">
        <v>0.85222274238522089</v>
      </c>
      <c r="D11" s="9">
        <v>0.14777725761477911</v>
      </c>
    </row>
    <row r="12" spans="2:4" x14ac:dyDescent="0.3">
      <c r="B12" t="s">
        <v>245</v>
      </c>
      <c r="C12" s="9">
        <v>0.74058532490784479</v>
      </c>
      <c r="D12" s="9">
        <v>0.25941467509215521</v>
      </c>
    </row>
    <row r="13" spans="2:4" x14ac:dyDescent="0.3">
      <c r="B13" t="s">
        <v>246</v>
      </c>
      <c r="C13" s="9">
        <v>0.60823144342583857</v>
      </c>
      <c r="D13" s="9">
        <v>0.39176855657416143</v>
      </c>
    </row>
    <row r="14" spans="2:4" x14ac:dyDescent="0.3">
      <c r="B14" t="s">
        <v>247</v>
      </c>
      <c r="C14" s="9">
        <v>0.50462206284313638</v>
      </c>
      <c r="D14" s="9">
        <v>0.49537793715686362</v>
      </c>
    </row>
    <row r="15" spans="2:4" x14ac:dyDescent="0.3">
      <c r="B15" t="s">
        <v>211</v>
      </c>
      <c r="C15" s="9">
        <v>0.41783609353640583</v>
      </c>
      <c r="D15" s="9">
        <v>0.58216390646359417</v>
      </c>
    </row>
    <row r="16" spans="2:4" x14ac:dyDescent="0.3">
      <c r="B16" t="s">
        <v>212</v>
      </c>
      <c r="C16" s="9">
        <v>0.8211074827785001</v>
      </c>
      <c r="D16" s="9">
        <v>0.1788925172214999</v>
      </c>
    </row>
    <row r="17" spans="2:4" x14ac:dyDescent="0.3">
      <c r="B17" t="s">
        <v>213</v>
      </c>
      <c r="C17" s="9">
        <v>0.6662848719384491</v>
      </c>
      <c r="D17" s="9">
        <v>0.3337151280615509</v>
      </c>
    </row>
    <row r="18" spans="2:4" x14ac:dyDescent="0.3">
      <c r="B18" t="s">
        <v>214</v>
      </c>
      <c r="C18" s="9">
        <v>0.53582394134406353</v>
      </c>
      <c r="D18" s="9">
        <v>0.46417605865593647</v>
      </c>
    </row>
    <row r="19" spans="2:4" x14ac:dyDescent="0.3">
      <c r="B19" t="s">
        <v>215</v>
      </c>
      <c r="C19" s="9">
        <v>0.4589403851618255</v>
      </c>
      <c r="D19" s="9">
        <v>0.54105961483817455</v>
      </c>
    </row>
    <row r="20" spans="2:4" x14ac:dyDescent="0.3">
      <c r="B20" t="s">
        <v>216</v>
      </c>
      <c r="C20" s="9">
        <v>0.57129855254212158</v>
      </c>
      <c r="D20" s="9">
        <v>0.42870144745787842</v>
      </c>
    </row>
    <row r="21" spans="2:4" x14ac:dyDescent="0.3">
      <c r="B21" t="s">
        <v>217</v>
      </c>
      <c r="C21" s="9">
        <v>0.40229656807762881</v>
      </c>
      <c r="D21" s="9">
        <v>0.59770343192237119</v>
      </c>
    </row>
    <row r="22" spans="2:4" x14ac:dyDescent="0.3">
      <c r="B22" t="s">
        <v>218</v>
      </c>
      <c r="C22" s="9">
        <v>0.38501837044311532</v>
      </c>
      <c r="D22" s="9">
        <v>0.61498162955688462</v>
      </c>
    </row>
    <row r="23" spans="2:4" x14ac:dyDescent="0.3">
      <c r="B23" t="s">
        <v>219</v>
      </c>
      <c r="C23" s="9">
        <v>0.16014587780126088</v>
      </c>
      <c r="D23" s="9">
        <v>0.83985412219873912</v>
      </c>
    </row>
  </sheetData>
  <hyperlinks>
    <hyperlink ref="B1" location="Contents!A1" display="Go to Contents" xr:uid="{7820B1F7-C115-47DA-8D6D-579BE1F49F49}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6E189-80C6-4512-8AD9-109D55B0513D}">
  <sheetPr codeName="Sheet64"/>
  <dimension ref="B1:D19"/>
  <sheetViews>
    <sheetView workbookViewId="0"/>
  </sheetViews>
  <sheetFormatPr defaultRowHeight="14" x14ac:dyDescent="0.3"/>
  <cols>
    <col min="1" max="1" width="3.58203125" customWidth="1"/>
    <col min="2" max="2" width="17.5" customWidth="1"/>
    <col min="3" max="3" width="17.25" bestFit="1" customWidth="1"/>
    <col min="4" max="4" width="14.75" bestFit="1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Contents!B68</f>
        <v>Figure 63 Increase in NEM-wide price spread</v>
      </c>
    </row>
    <row r="7" spans="2:4" x14ac:dyDescent="0.3">
      <c r="B7" t="s">
        <v>119</v>
      </c>
    </row>
    <row r="8" spans="2:4" x14ac:dyDescent="0.3">
      <c r="B8" t="s">
        <v>798</v>
      </c>
    </row>
    <row r="10" spans="2:4" x14ac:dyDescent="0.3">
      <c r="B10" t="s">
        <v>366</v>
      </c>
      <c r="C10" t="s">
        <v>874</v>
      </c>
      <c r="D10" t="s">
        <v>875</v>
      </c>
    </row>
    <row r="11" spans="2:4" x14ac:dyDescent="0.3">
      <c r="B11" t="s">
        <v>211</v>
      </c>
      <c r="C11" s="8">
        <v>42.238195469127419</v>
      </c>
      <c r="D11" s="8">
        <v>230.95395723376561</v>
      </c>
    </row>
    <row r="12" spans="2:4" x14ac:dyDescent="0.3">
      <c r="B12" t="s">
        <v>212</v>
      </c>
      <c r="C12" s="8">
        <v>26.35493393682065</v>
      </c>
      <c r="D12" s="8">
        <v>127.87367991345518</v>
      </c>
    </row>
    <row r="13" spans="2:4" x14ac:dyDescent="0.3">
      <c r="B13" t="s">
        <v>213</v>
      </c>
      <c r="C13" s="8">
        <v>22.523563312114199</v>
      </c>
      <c r="D13" s="8">
        <v>143.1761144957982</v>
      </c>
    </row>
    <row r="14" spans="2:4" x14ac:dyDescent="0.3">
      <c r="B14" t="s">
        <v>214</v>
      </c>
      <c r="C14" s="8">
        <v>39.191525289606219</v>
      </c>
      <c r="D14" s="8">
        <v>150.00049149546808</v>
      </c>
    </row>
    <row r="15" spans="2:4" x14ac:dyDescent="0.3">
      <c r="B15" t="s">
        <v>215</v>
      </c>
      <c r="C15" s="8">
        <v>52.986608593750006</v>
      </c>
      <c r="D15" s="8">
        <v>150.25494878697106</v>
      </c>
    </row>
    <row r="16" spans="2:4" x14ac:dyDescent="0.3">
      <c r="B16" t="s">
        <v>216</v>
      </c>
      <c r="C16" s="8">
        <v>47.237329638031241</v>
      </c>
      <c r="D16" s="8">
        <v>129.31518208153375</v>
      </c>
    </row>
    <row r="17" spans="2:4" x14ac:dyDescent="0.3">
      <c r="B17" t="s">
        <v>217</v>
      </c>
      <c r="C17" s="8">
        <v>52.692177306929167</v>
      </c>
      <c r="D17" s="8">
        <v>248.03093195796967</v>
      </c>
    </row>
    <row r="18" spans="2:4" x14ac:dyDescent="0.3">
      <c r="B18" t="s">
        <v>218</v>
      </c>
      <c r="C18" s="8">
        <v>73.869638302045175</v>
      </c>
      <c r="D18" s="8">
        <v>157.13694183578281</v>
      </c>
    </row>
    <row r="19" spans="2:4" x14ac:dyDescent="0.3">
      <c r="B19" t="s">
        <v>219</v>
      </c>
      <c r="C19" s="8">
        <v>85.671340538377308</v>
      </c>
      <c r="D19" s="8">
        <v>339.01075184656906</v>
      </c>
    </row>
  </sheetData>
  <hyperlinks>
    <hyperlink ref="B1" location="Contents!A1" display="Go to Contents" xr:uid="{4CEE9CF4-7C31-4C71-A820-BA87AAC238DC}"/>
  </hyperlink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C083B-94B5-4CE6-8D71-ABBAD0B277B7}">
  <sheetPr codeName="Sheet65"/>
  <dimension ref="B1:F19"/>
  <sheetViews>
    <sheetView workbookViewId="0"/>
  </sheetViews>
  <sheetFormatPr defaultRowHeight="14" x14ac:dyDescent="0.3"/>
  <cols>
    <col min="1" max="1" width="3.58203125" customWidth="1"/>
    <col min="2" max="2" width="15.58203125" customWidth="1"/>
  </cols>
  <sheetData>
    <row r="1" spans="2:6" x14ac:dyDescent="0.3">
      <c r="B1" s="6" t="s">
        <v>1</v>
      </c>
    </row>
    <row r="3" spans="2:6" ht="17.5" x14ac:dyDescent="0.35">
      <c r="B3" s="2" t="str">
        <f>Contents!B2</f>
        <v>Quarterly Energy Dynamics - Q3 2024</v>
      </c>
    </row>
    <row r="4" spans="2:6" x14ac:dyDescent="0.3">
      <c r="B4" t="str">
        <f>Contents!B3</f>
        <v>Figures from the report covering 1 July to 30 September 2024</v>
      </c>
    </row>
    <row r="6" spans="2:6" x14ac:dyDescent="0.3">
      <c r="B6" s="1" t="str">
        <f>Contents!B69</f>
        <v>Figure 64 Year-on-year increase in battery availability in all mainland regions</v>
      </c>
    </row>
    <row r="7" spans="2:6" x14ac:dyDescent="0.3">
      <c r="B7" t="s">
        <v>121</v>
      </c>
    </row>
    <row r="8" spans="2:6" x14ac:dyDescent="0.3">
      <c r="B8" t="s">
        <v>195</v>
      </c>
    </row>
    <row r="10" spans="2:6" x14ac:dyDescent="0.3">
      <c r="B10" t="s">
        <v>366</v>
      </c>
      <c r="C10" t="s">
        <v>237</v>
      </c>
      <c r="D10" t="s">
        <v>238</v>
      </c>
      <c r="E10" t="s">
        <v>239</v>
      </c>
      <c r="F10" t="s">
        <v>240</v>
      </c>
    </row>
    <row r="11" spans="2:6" x14ac:dyDescent="0.3">
      <c r="B11" t="s">
        <v>211</v>
      </c>
      <c r="C11" s="8">
        <v>63.395831155300002</v>
      </c>
      <c r="D11" s="8">
        <v>49.862699687100005</v>
      </c>
      <c r="E11" s="8">
        <v>260.41527022939999</v>
      </c>
      <c r="F11" s="8">
        <v>134.26083182369999</v>
      </c>
    </row>
    <row r="12" spans="2:6" x14ac:dyDescent="0.3">
      <c r="B12" t="s">
        <v>212</v>
      </c>
      <c r="C12" s="8">
        <v>67.352571338499999</v>
      </c>
      <c r="D12" s="8">
        <v>51.391493055600002</v>
      </c>
      <c r="E12" s="8">
        <v>148.39760718600002</v>
      </c>
      <c r="F12" s="8">
        <v>125.4633907005</v>
      </c>
    </row>
    <row r="13" spans="2:6" x14ac:dyDescent="0.3">
      <c r="B13" t="s">
        <v>213</v>
      </c>
      <c r="C13" s="8">
        <v>61.157876929099999</v>
      </c>
      <c r="D13" s="8">
        <v>55.289891975299994</v>
      </c>
      <c r="E13" s="8">
        <v>99.932943163299996</v>
      </c>
      <c r="F13" s="8">
        <v>131.34475308649999</v>
      </c>
    </row>
    <row r="14" spans="2:6" x14ac:dyDescent="0.3">
      <c r="B14" t="s">
        <v>214</v>
      </c>
      <c r="C14" s="8">
        <v>65.377669413899994</v>
      </c>
      <c r="D14" s="8">
        <v>54.253538598300004</v>
      </c>
      <c r="E14" s="8">
        <v>246.20973843860003</v>
      </c>
      <c r="F14" s="8">
        <v>129.98980475560001</v>
      </c>
    </row>
    <row r="15" spans="2:6" x14ac:dyDescent="0.3">
      <c r="B15" t="s">
        <v>215</v>
      </c>
      <c r="C15" s="8">
        <v>81.764893973900001</v>
      </c>
      <c r="D15" s="8">
        <v>67.318314418200004</v>
      </c>
      <c r="E15" s="8">
        <v>322.80272493979999</v>
      </c>
      <c r="F15" s="8">
        <v>153.31846316419998</v>
      </c>
    </row>
    <row r="16" spans="2:6" x14ac:dyDescent="0.3">
      <c r="B16" t="s">
        <v>216</v>
      </c>
      <c r="C16" s="8">
        <v>85.249771663600001</v>
      </c>
      <c r="D16" s="8">
        <v>161.27501820479998</v>
      </c>
      <c r="E16" s="8">
        <v>243.8642436595</v>
      </c>
      <c r="F16" s="8">
        <v>264.27234299519995</v>
      </c>
    </row>
    <row r="17" spans="2:6" x14ac:dyDescent="0.3">
      <c r="B17" t="s">
        <v>217</v>
      </c>
      <c r="C17" s="8">
        <v>126.45070207499998</v>
      </c>
      <c r="D17" s="8">
        <v>179.80967643399998</v>
      </c>
      <c r="E17" s="8">
        <v>225.50034340600001</v>
      </c>
      <c r="F17" s="8">
        <v>287.21012667900004</v>
      </c>
    </row>
    <row r="18" spans="2:6" x14ac:dyDescent="0.3">
      <c r="B18" t="s">
        <v>218</v>
      </c>
      <c r="C18" s="8">
        <v>124.006486569</v>
      </c>
      <c r="D18" s="8">
        <v>161.85164835099997</v>
      </c>
      <c r="E18" s="8">
        <v>393.85470085399999</v>
      </c>
      <c r="F18" s="8">
        <v>305.07787698399994</v>
      </c>
    </row>
    <row r="19" spans="2:6" x14ac:dyDescent="0.3">
      <c r="B19" t="s">
        <v>219</v>
      </c>
      <c r="C19" s="8">
        <v>161.10700467999999</v>
      </c>
      <c r="D19" s="8">
        <v>148.95662186999999</v>
      </c>
      <c r="E19" s="8">
        <v>369.45254455999998</v>
      </c>
      <c r="F19" s="8">
        <v>310.52839021</v>
      </c>
    </row>
  </sheetData>
  <hyperlinks>
    <hyperlink ref="B1" location="Contents!A1" display="Go to Contents" xr:uid="{3FD82C4F-94CD-42FC-8DC4-CE27334DE5C4}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D8F3E-D1CE-4E16-B0A6-87B1822CD292}">
  <sheetPr codeName="Sheet66"/>
  <dimension ref="B1:I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3" width="28.5" bestFit="1" customWidth="1"/>
    <col min="4" max="4" width="27.58203125" bestFit="1" customWidth="1"/>
    <col min="5" max="5" width="10.5" bestFit="1" customWidth="1"/>
    <col min="6" max="6" width="20" bestFit="1" customWidth="1"/>
    <col min="7" max="7" width="15" bestFit="1" customWidth="1"/>
    <col min="8" max="8" width="16.75" bestFit="1" customWidth="1"/>
    <col min="9" max="9" width="11.33203125" bestFit="1" customWidth="1"/>
  </cols>
  <sheetData>
    <row r="1" spans="2:9" x14ac:dyDescent="0.3">
      <c r="B1" s="6" t="s">
        <v>1</v>
      </c>
    </row>
    <row r="3" spans="2:9" ht="17.5" x14ac:dyDescent="0.35">
      <c r="B3" s="2" t="str">
        <f>Contents!B2</f>
        <v>Quarterly Energy Dynamics - Q3 2024</v>
      </c>
    </row>
    <row r="4" spans="2:9" x14ac:dyDescent="0.3">
      <c r="B4" t="str">
        <f>Contents!B3</f>
        <v>Figures from the report covering 1 July to 30 September 2024</v>
      </c>
    </row>
    <row r="6" spans="2:9" x14ac:dyDescent="0.3">
      <c r="B6" s="1" t="str">
        <f>Contents!B70</f>
        <v>Figure 65 Pumped hydro revenue increased year-on-year</v>
      </c>
    </row>
    <row r="7" spans="2:9" x14ac:dyDescent="0.3">
      <c r="B7" t="s">
        <v>123</v>
      </c>
    </row>
    <row r="8" spans="2:9" x14ac:dyDescent="0.3">
      <c r="B8" t="s">
        <v>866</v>
      </c>
    </row>
    <row r="10" spans="2:9" x14ac:dyDescent="0.3">
      <c r="B10" t="s">
        <v>366</v>
      </c>
      <c r="C10" t="s">
        <v>876</v>
      </c>
      <c r="D10" t="s">
        <v>877</v>
      </c>
      <c r="E10" t="s">
        <v>867</v>
      </c>
      <c r="F10" t="s">
        <v>878</v>
      </c>
      <c r="G10" t="s">
        <v>869</v>
      </c>
      <c r="H10" t="s">
        <v>870</v>
      </c>
      <c r="I10" t="s">
        <v>871</v>
      </c>
    </row>
    <row r="11" spans="2:9" x14ac:dyDescent="0.3">
      <c r="B11" t="s">
        <v>211</v>
      </c>
      <c r="C11" s="8">
        <v>61.534275139807903</v>
      </c>
      <c r="D11" s="8">
        <v>29.45995814798043</v>
      </c>
      <c r="E11" s="8">
        <v>-33.956845803657828</v>
      </c>
      <c r="F11" s="8">
        <v>3.0027318011842592</v>
      </c>
      <c r="G11" s="8">
        <v>0</v>
      </c>
      <c r="H11" s="8">
        <v>0</v>
      </c>
      <c r="I11" s="8">
        <v>60.040119285314766</v>
      </c>
    </row>
    <row r="12" spans="2:9" x14ac:dyDescent="0.3">
      <c r="B12" t="s">
        <v>212</v>
      </c>
      <c r="C12" s="8">
        <v>31.925870534345357</v>
      </c>
      <c r="D12" s="8">
        <v>2.8809037924522158</v>
      </c>
      <c r="E12" s="8">
        <v>-10.708339555755019</v>
      </c>
      <c r="F12" s="8">
        <v>2.7334611257543378</v>
      </c>
      <c r="G12" s="8">
        <v>0</v>
      </c>
      <c r="H12" s="8">
        <v>4.1800417043999991E-3</v>
      </c>
      <c r="I12" s="8">
        <v>26.836075938501295</v>
      </c>
    </row>
    <row r="13" spans="2:9" x14ac:dyDescent="0.3">
      <c r="B13" t="s">
        <v>213</v>
      </c>
      <c r="C13" s="8">
        <v>22.11723481005361</v>
      </c>
      <c r="D13" s="8">
        <v>9.640215470499669</v>
      </c>
      <c r="E13" s="8">
        <v>-10.389920101340831</v>
      </c>
      <c r="F13" s="8">
        <v>1.1884375991408169</v>
      </c>
      <c r="G13" s="8">
        <v>0</v>
      </c>
      <c r="H13" s="8">
        <v>0</v>
      </c>
      <c r="I13" s="8">
        <v>22.555967778353263</v>
      </c>
    </row>
    <row r="14" spans="2:9" x14ac:dyDescent="0.3">
      <c r="B14" t="s">
        <v>214</v>
      </c>
      <c r="C14" s="8">
        <v>26.70926656587352</v>
      </c>
      <c r="D14" s="8">
        <v>10.818389012307486</v>
      </c>
      <c r="E14" s="8">
        <v>-9.4289344490270501</v>
      </c>
      <c r="F14" s="8">
        <v>1.4563525352271869</v>
      </c>
      <c r="G14" s="8">
        <v>0</v>
      </c>
      <c r="H14" s="8">
        <v>0</v>
      </c>
      <c r="I14" s="8">
        <v>29.55507366438114</v>
      </c>
    </row>
    <row r="15" spans="2:9" x14ac:dyDescent="0.3">
      <c r="B15" t="s">
        <v>215</v>
      </c>
      <c r="C15" s="8">
        <v>20.953932465509638</v>
      </c>
      <c r="D15" s="8">
        <v>3.1268355303760318</v>
      </c>
      <c r="E15" s="8">
        <v>-3.5883397866087376</v>
      </c>
      <c r="F15" s="8">
        <v>5.7999926212917048</v>
      </c>
      <c r="G15" s="8">
        <v>0</v>
      </c>
      <c r="H15" s="8">
        <v>0</v>
      </c>
      <c r="I15" s="8">
        <v>26.292420830568634</v>
      </c>
    </row>
    <row r="16" spans="2:9" x14ac:dyDescent="0.3">
      <c r="B16" t="s">
        <v>216</v>
      </c>
      <c r="C16" s="8">
        <v>21.235680338372724</v>
      </c>
      <c r="D16" s="8">
        <v>6.7076132263524695</v>
      </c>
      <c r="E16" s="8">
        <v>-3.8333129362966578</v>
      </c>
      <c r="F16" s="8">
        <v>4.6729562704590286</v>
      </c>
      <c r="G16" s="8">
        <v>3.6790337209400004E-2</v>
      </c>
      <c r="H16" s="8">
        <v>1.7510846446000001E-3</v>
      </c>
      <c r="I16" s="8">
        <v>28.821478320741566</v>
      </c>
    </row>
    <row r="17" spans="2:9" x14ac:dyDescent="0.3">
      <c r="B17" t="s">
        <v>217</v>
      </c>
      <c r="C17" s="8">
        <v>25.160660934513942</v>
      </c>
      <c r="D17" s="8">
        <v>29.35714011069199</v>
      </c>
      <c r="E17" s="8">
        <v>-10.92708071913626</v>
      </c>
      <c r="F17" s="8">
        <v>0.84985207452451661</v>
      </c>
      <c r="G17" s="8">
        <v>6.0989911638000001E-2</v>
      </c>
      <c r="H17" s="8">
        <v>0</v>
      </c>
      <c r="I17" s="8">
        <v>44.501562312232195</v>
      </c>
    </row>
    <row r="18" spans="2:9" x14ac:dyDescent="0.3">
      <c r="B18" t="s">
        <v>218</v>
      </c>
      <c r="C18" s="8">
        <v>38.181817365724442</v>
      </c>
      <c r="D18" s="8">
        <v>18.9080907444425</v>
      </c>
      <c r="E18" s="8">
        <v>-8.93169512769623</v>
      </c>
      <c r="F18" s="8">
        <v>3.663864867248297</v>
      </c>
      <c r="G18" s="8">
        <v>9.0109784652099997E-2</v>
      </c>
      <c r="H18" s="8">
        <v>0</v>
      </c>
      <c r="I18" s="8">
        <v>51.912187634371115</v>
      </c>
    </row>
    <row r="19" spans="2:9" x14ac:dyDescent="0.3">
      <c r="B19" t="s">
        <v>219</v>
      </c>
      <c r="C19" s="8">
        <v>42.569638907311514</v>
      </c>
      <c r="D19" s="8">
        <v>18.200680377329732</v>
      </c>
      <c r="E19" s="8">
        <v>-10.093599344577697</v>
      </c>
      <c r="F19" s="8">
        <v>8.0579200323297293</v>
      </c>
      <c r="G19" s="8">
        <v>0.13002718700000002</v>
      </c>
      <c r="H19" s="8">
        <v>0</v>
      </c>
      <c r="I19" s="8">
        <v>58.864667159393285</v>
      </c>
    </row>
  </sheetData>
  <hyperlinks>
    <hyperlink ref="B1" location="Contents!A1" display="Go to Contents" xr:uid="{94FB4A41-69F5-4060-8758-C0E1F041E7FE}"/>
  </hyperlink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A9DB5-285F-4444-96C5-495597C66372}">
  <sheetPr codeName="Sheet67"/>
  <dimension ref="B1:H1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8" x14ac:dyDescent="0.3">
      <c r="B1" s="6" t="s">
        <v>1</v>
      </c>
    </row>
    <row r="3" spans="2:8" ht="17.5" x14ac:dyDescent="0.35">
      <c r="B3" s="2" t="str">
        <f>Contents!B2</f>
        <v>Quarterly Energy Dynamics - Q3 2024</v>
      </c>
    </row>
    <row r="4" spans="2:8" x14ac:dyDescent="0.3">
      <c r="B4" t="str">
        <f>Contents!B3</f>
        <v>Figures from the report covering 1 July to 30 September 2024</v>
      </c>
    </row>
    <row r="6" spans="2:8" x14ac:dyDescent="0.3">
      <c r="B6" s="1" t="str">
        <f>Contents!B71</f>
        <v>Figure 66 Sharp increase in wholesale demand response dispatched in New South Wales</v>
      </c>
    </row>
    <row r="7" spans="2:8" x14ac:dyDescent="0.3">
      <c r="B7" t="s">
        <v>125</v>
      </c>
    </row>
    <row r="8" spans="2:8" x14ac:dyDescent="0.3">
      <c r="B8" t="s">
        <v>291</v>
      </c>
    </row>
    <row r="10" spans="2:8" x14ac:dyDescent="0.3">
      <c r="B10" t="s">
        <v>196</v>
      </c>
      <c r="C10" t="s">
        <v>197</v>
      </c>
      <c r="D10" t="s">
        <v>238</v>
      </c>
      <c r="E10" t="s">
        <v>237</v>
      </c>
      <c r="F10" t="s">
        <v>240</v>
      </c>
      <c r="G10" t="s">
        <v>239</v>
      </c>
      <c r="H10" t="s">
        <v>292</v>
      </c>
    </row>
    <row r="11" spans="2:8" x14ac:dyDescent="0.3">
      <c r="B11" t="s">
        <v>293</v>
      </c>
      <c r="C11" t="s">
        <v>205</v>
      </c>
      <c r="D11" s="8">
        <v>84.666666570000004</v>
      </c>
      <c r="E11" s="8">
        <v>5.5380765900000002</v>
      </c>
      <c r="F11" s="8">
        <v>0</v>
      </c>
      <c r="G11" s="8">
        <v>21.333333199999998</v>
      </c>
      <c r="H11" s="8">
        <v>111.53807636000001</v>
      </c>
    </row>
    <row r="12" spans="2:8" x14ac:dyDescent="0.3">
      <c r="B12" t="s">
        <v>293</v>
      </c>
      <c r="C12" t="s">
        <v>202</v>
      </c>
      <c r="D12" s="8">
        <v>1.58333327</v>
      </c>
      <c r="E12" s="8">
        <v>0.58333330999999999</v>
      </c>
      <c r="F12" s="8">
        <v>5.9166664300000003</v>
      </c>
      <c r="G12" s="8">
        <v>11.83333322</v>
      </c>
      <c r="H12" s="8">
        <v>19.916666230000001</v>
      </c>
    </row>
    <row r="13" spans="2:8" x14ac:dyDescent="0.3">
      <c r="B13" t="s">
        <v>293</v>
      </c>
      <c r="C13" t="s">
        <v>203</v>
      </c>
      <c r="D13" s="8">
        <v>0.83333334999999997</v>
      </c>
      <c r="E13" s="8">
        <v>0</v>
      </c>
      <c r="F13" s="8">
        <v>0</v>
      </c>
      <c r="G13" s="8">
        <v>0</v>
      </c>
      <c r="H13" s="8">
        <v>0.83333334999999997</v>
      </c>
    </row>
    <row r="14" spans="2:8" x14ac:dyDescent="0.3">
      <c r="B14" t="s">
        <v>294</v>
      </c>
      <c r="C14" t="s">
        <v>206</v>
      </c>
      <c r="D14" s="8">
        <v>62.75</v>
      </c>
      <c r="E14" s="8">
        <v>17.233152610000001</v>
      </c>
      <c r="F14" s="8">
        <v>0</v>
      </c>
      <c r="G14" s="8">
        <v>6.9166666599999997</v>
      </c>
      <c r="H14" s="8">
        <v>86.899819270000009</v>
      </c>
    </row>
    <row r="15" spans="2:8" x14ac:dyDescent="0.3">
      <c r="B15" t="s">
        <v>294</v>
      </c>
      <c r="C15" t="s">
        <v>205</v>
      </c>
      <c r="D15" s="8">
        <v>105.74999999000001</v>
      </c>
      <c r="E15" s="8">
        <v>0.66666663999999998</v>
      </c>
      <c r="F15" s="8">
        <v>0</v>
      </c>
      <c r="G15" s="8">
        <v>2.9166666600000002</v>
      </c>
      <c r="H15" s="8">
        <v>109.33333329000001</v>
      </c>
    </row>
    <row r="16" spans="2:8" x14ac:dyDescent="0.3">
      <c r="B16" t="s">
        <v>294</v>
      </c>
      <c r="C16" t="s">
        <v>202</v>
      </c>
      <c r="D16" s="8">
        <v>128.26177340000001</v>
      </c>
      <c r="E16" s="8">
        <v>13.08333317</v>
      </c>
      <c r="F16" s="8">
        <v>0</v>
      </c>
      <c r="G16" s="8">
        <v>40.166666759999998</v>
      </c>
      <c r="H16" s="8">
        <v>181.51177333000001</v>
      </c>
    </row>
  </sheetData>
  <hyperlinks>
    <hyperlink ref="B1" location="Contents!A1" display="Go to Contents" xr:uid="{226EF38B-B58D-4E56-8D82-9057950C2C3A}"/>
  </hyperlink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2233D-5ED5-45AF-81B6-276FF07B2D08}">
  <sheetPr codeName="Sheet68"/>
  <dimension ref="B1:F31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6" t="s">
        <v>1</v>
      </c>
    </row>
    <row r="3" spans="2:6" ht="17.5" x14ac:dyDescent="0.35">
      <c r="B3" s="2" t="str">
        <f>Contents!B2</f>
        <v>Quarterly Energy Dynamics - Q3 2024</v>
      </c>
    </row>
    <row r="4" spans="2:6" x14ac:dyDescent="0.3">
      <c r="B4" t="str">
        <f>Contents!B3</f>
        <v>Figures from the report covering 1 July to 30 September 2024</v>
      </c>
    </row>
    <row r="6" spans="2:6" x14ac:dyDescent="0.3">
      <c r="B6" s="1" t="str">
        <f>Contents!B72</f>
        <v>Figure 67 Active WDR participation dispatch in late-July to early-August</v>
      </c>
    </row>
    <row r="7" spans="2:6" x14ac:dyDescent="0.3">
      <c r="B7" t="s">
        <v>127</v>
      </c>
    </row>
    <row r="8" spans="2:6" x14ac:dyDescent="0.3">
      <c r="B8" t="s">
        <v>195</v>
      </c>
    </row>
    <row r="10" spans="2:6" x14ac:dyDescent="0.3">
      <c r="B10" t="s">
        <v>295</v>
      </c>
      <c r="C10" t="s">
        <v>238</v>
      </c>
      <c r="D10" t="s">
        <v>239</v>
      </c>
      <c r="E10" t="s">
        <v>237</v>
      </c>
      <c r="F10" t="s">
        <v>240</v>
      </c>
    </row>
    <row r="11" spans="2:6" x14ac:dyDescent="0.3">
      <c r="B11" s="18">
        <v>45495</v>
      </c>
      <c r="C11">
        <v>0</v>
      </c>
      <c r="D11">
        <v>0</v>
      </c>
      <c r="E11">
        <v>0</v>
      </c>
      <c r="F11">
        <v>0</v>
      </c>
    </row>
    <row r="12" spans="2:6" x14ac:dyDescent="0.3">
      <c r="B12" s="18">
        <v>45496</v>
      </c>
      <c r="C12">
        <v>0</v>
      </c>
      <c r="D12">
        <v>0</v>
      </c>
      <c r="E12">
        <v>0</v>
      </c>
      <c r="F12">
        <v>0</v>
      </c>
    </row>
    <row r="13" spans="2:6" x14ac:dyDescent="0.3">
      <c r="B13" s="18">
        <v>45497</v>
      </c>
      <c r="C13">
        <v>0</v>
      </c>
      <c r="D13">
        <v>0</v>
      </c>
      <c r="E13">
        <v>0</v>
      </c>
      <c r="F13">
        <v>0</v>
      </c>
    </row>
    <row r="14" spans="2:6" x14ac:dyDescent="0.3">
      <c r="B14" s="18">
        <v>45498</v>
      </c>
      <c r="C14">
        <v>0</v>
      </c>
      <c r="D14">
        <v>0</v>
      </c>
      <c r="E14">
        <v>0</v>
      </c>
      <c r="F14">
        <v>0</v>
      </c>
    </row>
    <row r="15" spans="2:6" x14ac:dyDescent="0.3">
      <c r="B15" s="18">
        <v>45499</v>
      </c>
      <c r="C15">
        <v>0</v>
      </c>
      <c r="D15">
        <v>0</v>
      </c>
      <c r="E15">
        <v>0</v>
      </c>
      <c r="F15">
        <v>0</v>
      </c>
    </row>
    <row r="16" spans="2:6" x14ac:dyDescent="0.3">
      <c r="B16" s="18">
        <v>45500</v>
      </c>
      <c r="C16">
        <v>0</v>
      </c>
      <c r="D16">
        <v>0</v>
      </c>
      <c r="E16">
        <v>0</v>
      </c>
      <c r="F16">
        <v>0</v>
      </c>
    </row>
    <row r="17" spans="2:6" x14ac:dyDescent="0.3">
      <c r="B17" s="18">
        <v>45501</v>
      </c>
      <c r="C17">
        <v>0</v>
      </c>
      <c r="D17">
        <v>0</v>
      </c>
      <c r="E17">
        <v>0</v>
      </c>
      <c r="F17">
        <v>0</v>
      </c>
    </row>
    <row r="18" spans="2:6" x14ac:dyDescent="0.3">
      <c r="B18" s="18">
        <v>45502</v>
      </c>
      <c r="C18">
        <v>4</v>
      </c>
      <c r="D18">
        <v>0</v>
      </c>
      <c r="E18">
        <v>0</v>
      </c>
      <c r="F18">
        <v>0</v>
      </c>
    </row>
    <row r="19" spans="2:6" x14ac:dyDescent="0.3">
      <c r="B19" s="18">
        <v>45503</v>
      </c>
      <c r="C19">
        <v>13</v>
      </c>
      <c r="D19">
        <v>0</v>
      </c>
      <c r="E19">
        <v>1</v>
      </c>
      <c r="F19">
        <v>0</v>
      </c>
    </row>
    <row r="20" spans="2:6" x14ac:dyDescent="0.3">
      <c r="B20" s="18">
        <v>45504</v>
      </c>
      <c r="C20">
        <v>14</v>
      </c>
      <c r="D20">
        <v>4</v>
      </c>
      <c r="E20">
        <v>3</v>
      </c>
      <c r="F20">
        <v>0</v>
      </c>
    </row>
    <row r="21" spans="2:6" x14ac:dyDescent="0.3">
      <c r="B21" s="18">
        <v>45505</v>
      </c>
      <c r="C21">
        <v>6</v>
      </c>
      <c r="D21">
        <v>0</v>
      </c>
      <c r="E21">
        <v>0</v>
      </c>
      <c r="F21">
        <v>0</v>
      </c>
    </row>
    <row r="22" spans="2:6" x14ac:dyDescent="0.3">
      <c r="B22" s="18">
        <v>45506</v>
      </c>
      <c r="C22">
        <v>0</v>
      </c>
      <c r="D22">
        <v>0</v>
      </c>
      <c r="E22">
        <v>0</v>
      </c>
      <c r="F22">
        <v>0</v>
      </c>
    </row>
    <row r="23" spans="2:6" x14ac:dyDescent="0.3">
      <c r="B23" s="18">
        <v>45507</v>
      </c>
      <c r="C23">
        <v>0</v>
      </c>
      <c r="D23">
        <v>0</v>
      </c>
      <c r="E23">
        <v>0</v>
      </c>
      <c r="F23">
        <v>0</v>
      </c>
    </row>
    <row r="24" spans="2:6" x14ac:dyDescent="0.3">
      <c r="B24" s="18">
        <v>45508</v>
      </c>
      <c r="C24">
        <v>0</v>
      </c>
      <c r="D24">
        <v>0</v>
      </c>
      <c r="E24">
        <v>0</v>
      </c>
      <c r="F24">
        <v>0</v>
      </c>
    </row>
    <row r="25" spans="2:6" x14ac:dyDescent="0.3">
      <c r="B25" s="18">
        <v>45509</v>
      </c>
      <c r="C25">
        <v>14</v>
      </c>
      <c r="D25">
        <v>7</v>
      </c>
      <c r="E25">
        <v>4</v>
      </c>
      <c r="F25">
        <v>0</v>
      </c>
    </row>
    <row r="26" spans="2:6" x14ac:dyDescent="0.3">
      <c r="B26" s="18">
        <v>45510</v>
      </c>
      <c r="C26">
        <v>0</v>
      </c>
      <c r="D26">
        <v>2</v>
      </c>
      <c r="E26">
        <v>0</v>
      </c>
      <c r="F26">
        <v>0</v>
      </c>
    </row>
    <row r="27" spans="2:6" x14ac:dyDescent="0.3">
      <c r="B27" s="18">
        <v>45511</v>
      </c>
      <c r="C27">
        <v>0</v>
      </c>
      <c r="D27">
        <v>2</v>
      </c>
      <c r="E27">
        <v>0</v>
      </c>
      <c r="F27">
        <v>0</v>
      </c>
    </row>
    <row r="28" spans="2:6" x14ac:dyDescent="0.3">
      <c r="B28" s="18">
        <v>45512</v>
      </c>
      <c r="C28">
        <v>0</v>
      </c>
      <c r="D28">
        <v>2</v>
      </c>
      <c r="E28">
        <v>0</v>
      </c>
      <c r="F28">
        <v>0</v>
      </c>
    </row>
    <row r="29" spans="2:6" x14ac:dyDescent="0.3">
      <c r="B29" s="18">
        <v>45513</v>
      </c>
      <c r="C29">
        <v>0</v>
      </c>
      <c r="D29">
        <v>0</v>
      </c>
      <c r="E29">
        <v>0</v>
      </c>
      <c r="F29">
        <v>0</v>
      </c>
    </row>
    <row r="30" spans="2:6" x14ac:dyDescent="0.3">
      <c r="B30" s="18">
        <v>45514</v>
      </c>
      <c r="C30">
        <v>0</v>
      </c>
      <c r="D30">
        <v>0</v>
      </c>
      <c r="E30">
        <v>0</v>
      </c>
      <c r="F30">
        <v>0</v>
      </c>
    </row>
    <row r="31" spans="2:6" x14ac:dyDescent="0.3">
      <c r="B31" s="18">
        <v>45515</v>
      </c>
      <c r="C31">
        <v>0</v>
      </c>
      <c r="D31">
        <v>0</v>
      </c>
      <c r="E31">
        <v>0</v>
      </c>
      <c r="F31">
        <v>0</v>
      </c>
    </row>
  </sheetData>
  <hyperlinks>
    <hyperlink ref="B1" location="Contents!A1" display="Go to Contents" xr:uid="{04EA4B3A-8256-49FD-91AE-9E751AEC69E8}"/>
  </hyperlink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02ECA-3DBD-4110-B57A-48F5F08E21FC}">
  <dimension ref="B1:I23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9" x14ac:dyDescent="0.3">
      <c r="B1" s="6" t="s">
        <v>1</v>
      </c>
    </row>
    <row r="3" spans="2:9" ht="17.5" x14ac:dyDescent="0.35">
      <c r="B3" s="2" t="str">
        <f>Contents!B2</f>
        <v>Quarterly Energy Dynamics - Q3 2024</v>
      </c>
    </row>
    <row r="4" spans="2:9" x14ac:dyDescent="0.3">
      <c r="B4" t="str">
        <f>Contents!B3</f>
        <v>Figures from the report covering 1 July to 30 September 2024</v>
      </c>
    </row>
    <row r="6" spans="2:9" x14ac:dyDescent="0.3">
      <c r="B6" s="1" t="str">
        <f>Contents!B73</f>
        <v>Figure 68 Increased capacity in proponent implementation, registration and commissioning stages</v>
      </c>
    </row>
    <row r="7" spans="2:9" x14ac:dyDescent="0.3">
      <c r="B7" t="s">
        <v>248</v>
      </c>
    </row>
    <row r="8" spans="2:9" x14ac:dyDescent="0.3">
      <c r="B8" t="s">
        <v>296</v>
      </c>
    </row>
    <row r="11" spans="2:9" x14ac:dyDescent="0.3">
      <c r="D11" t="s">
        <v>238</v>
      </c>
      <c r="E11" t="s">
        <v>237</v>
      </c>
      <c r="F11" t="s">
        <v>240</v>
      </c>
      <c r="G11" t="s">
        <v>241</v>
      </c>
      <c r="H11" t="s">
        <v>239</v>
      </c>
      <c r="I11" t="s">
        <v>297</v>
      </c>
    </row>
    <row r="12" spans="2:9" x14ac:dyDescent="0.3">
      <c r="B12" t="s">
        <v>298</v>
      </c>
      <c r="C12" t="s">
        <v>215</v>
      </c>
      <c r="D12" s="8">
        <v>8.1980000000000004</v>
      </c>
      <c r="E12" s="8">
        <v>5.8097999999999992</v>
      </c>
      <c r="F12" s="8">
        <v>1.4539999999999997</v>
      </c>
      <c r="G12" s="8">
        <v>0.28799999999999998</v>
      </c>
      <c r="H12" s="8">
        <v>2.9146000000000001</v>
      </c>
      <c r="I12" s="8">
        <v>18.664400000000001</v>
      </c>
    </row>
    <row r="13" spans="2:9" x14ac:dyDescent="0.3">
      <c r="C13" t="s">
        <v>219</v>
      </c>
      <c r="D13" s="8">
        <v>7.7895000000000003</v>
      </c>
      <c r="E13" s="8">
        <v>6.5736000000000008</v>
      </c>
      <c r="F13" s="8">
        <v>2.5420000000000003</v>
      </c>
      <c r="G13" s="8">
        <v>0.28799999999999998</v>
      </c>
      <c r="H13" s="8">
        <v>2.3721999999999999</v>
      </c>
      <c r="I13" s="8">
        <v>19.565300000000001</v>
      </c>
    </row>
    <row r="14" spans="2:9" x14ac:dyDescent="0.3">
      <c r="B14" t="s">
        <v>299</v>
      </c>
      <c r="C14" t="s">
        <v>215</v>
      </c>
      <c r="D14" s="8">
        <v>3.8902999999999994</v>
      </c>
      <c r="E14" s="8">
        <v>1.4793999999999996</v>
      </c>
      <c r="F14" s="8">
        <v>0.74099999999999999</v>
      </c>
      <c r="G14" s="8">
        <v>2.0799999999999999E-2</v>
      </c>
      <c r="H14" s="8">
        <v>4.7749000000000006</v>
      </c>
      <c r="I14" s="8">
        <v>10.9064</v>
      </c>
    </row>
    <row r="15" spans="2:9" x14ac:dyDescent="0.3">
      <c r="C15" t="s">
        <v>219</v>
      </c>
      <c r="D15" s="8">
        <v>5.6213000000000006</v>
      </c>
      <c r="E15" s="8">
        <v>4.2656000000000001</v>
      </c>
      <c r="F15" s="8">
        <v>1.335</v>
      </c>
      <c r="G15" s="8">
        <v>2.0799999999999999E-2</v>
      </c>
      <c r="H15" s="8">
        <v>4.9826000000000006</v>
      </c>
      <c r="I15" s="8">
        <v>16.225300000000001</v>
      </c>
    </row>
    <row r="16" spans="2:9" x14ac:dyDescent="0.3">
      <c r="B16" t="s">
        <v>300</v>
      </c>
      <c r="C16" t="s">
        <v>215</v>
      </c>
      <c r="D16" s="8">
        <v>0.82400000000000007</v>
      </c>
      <c r="E16" s="8">
        <v>0.44950000000000001</v>
      </c>
      <c r="F16" s="8">
        <v>0.22599</v>
      </c>
      <c r="G16" s="8">
        <v>0</v>
      </c>
      <c r="H16" s="8">
        <v>0.27949999999999997</v>
      </c>
      <c r="I16" s="8">
        <v>1.7789900000000001</v>
      </c>
    </row>
    <row r="17" spans="2:9" x14ac:dyDescent="0.3">
      <c r="C17" t="s">
        <v>219</v>
      </c>
      <c r="D17" s="8">
        <v>2.5299999999999998</v>
      </c>
      <c r="E17" s="8">
        <v>1.8845000000000001</v>
      </c>
      <c r="F17" s="8">
        <v>0.01</v>
      </c>
      <c r="G17" s="8">
        <v>0</v>
      </c>
      <c r="H17" s="8">
        <v>1.0785</v>
      </c>
      <c r="I17" s="8">
        <v>5.5030000000000001</v>
      </c>
    </row>
    <row r="18" spans="2:9" x14ac:dyDescent="0.3">
      <c r="B18" t="s">
        <v>301</v>
      </c>
      <c r="C18" t="s">
        <v>215</v>
      </c>
      <c r="D18" s="8">
        <v>1.111</v>
      </c>
      <c r="E18" s="8">
        <v>0.46799999999999997</v>
      </c>
      <c r="F18" s="8">
        <v>0.33800000000000002</v>
      </c>
      <c r="G18" s="8">
        <v>0</v>
      </c>
      <c r="H18" s="8">
        <v>0.153</v>
      </c>
      <c r="I18" s="8">
        <v>2.0699999999999998</v>
      </c>
    </row>
    <row r="19" spans="2:9" x14ac:dyDescent="0.3">
      <c r="C19" t="s">
        <v>219</v>
      </c>
      <c r="D19" s="8">
        <v>1.3399999999999999</v>
      </c>
      <c r="E19" s="8">
        <v>1.05</v>
      </c>
      <c r="F19" s="8">
        <v>0.75548999999999999</v>
      </c>
      <c r="G19" s="8">
        <v>0</v>
      </c>
      <c r="H19" s="8">
        <v>1.214</v>
      </c>
      <c r="I19" s="8">
        <v>4.3594900000000001</v>
      </c>
    </row>
    <row r="22" spans="2:9" x14ac:dyDescent="0.3">
      <c r="I22" s="8"/>
    </row>
    <row r="23" spans="2:9" x14ac:dyDescent="0.3">
      <c r="I23" s="38"/>
    </row>
  </sheetData>
  <hyperlinks>
    <hyperlink ref="B1" location="Contents!A1" display="Go to Contents" xr:uid="{8C7BB56C-DD47-42BC-9ACF-A831C7594240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6331F-DE98-4815-A699-0793F84635EF}">
  <sheetPr codeName="Sheet7"/>
  <dimension ref="B1:G13"/>
  <sheetViews>
    <sheetView workbookViewId="0"/>
  </sheetViews>
  <sheetFormatPr defaultRowHeight="14" x14ac:dyDescent="0.3"/>
  <cols>
    <col min="1" max="1" width="3.58203125" customWidth="1"/>
    <col min="2" max="2" width="19.58203125" customWidth="1"/>
  </cols>
  <sheetData>
    <row r="1" spans="2:7" x14ac:dyDescent="0.3">
      <c r="B1" s="6" t="s">
        <v>1</v>
      </c>
    </row>
    <row r="3" spans="2:7" ht="17.5" x14ac:dyDescent="0.35">
      <c r="B3" s="2" t="str">
        <f>Contents!B2</f>
        <v>Quarterly Energy Dynamics - Q3 2024</v>
      </c>
    </row>
    <row r="4" spans="2:7" x14ac:dyDescent="0.3">
      <c r="B4" t="str">
        <f>Contents!B3</f>
        <v>Figures from the report covering 1 July to 30 September 2024</v>
      </c>
    </row>
    <row r="6" spans="2:7" x14ac:dyDescent="0.3">
      <c r="B6" s="1" t="str">
        <f>Contents!B11</f>
        <v>Figure 6 Year-on-year increases in operational demand in all regions, led by Victoria</v>
      </c>
    </row>
    <row r="7" spans="2:7" x14ac:dyDescent="0.3">
      <c r="B7" t="s">
        <v>14</v>
      </c>
    </row>
    <row r="8" spans="2:7" x14ac:dyDescent="0.3">
      <c r="B8" t="s">
        <v>195</v>
      </c>
    </row>
    <row r="10" spans="2:7" x14ac:dyDescent="0.3">
      <c r="C10" t="s">
        <v>237</v>
      </c>
      <c r="D10" t="s">
        <v>238</v>
      </c>
      <c r="E10" t="s">
        <v>239</v>
      </c>
      <c r="F10" t="s">
        <v>240</v>
      </c>
      <c r="G10" t="s">
        <v>241</v>
      </c>
    </row>
    <row r="11" spans="2:7" x14ac:dyDescent="0.3">
      <c r="B11" t="s">
        <v>233</v>
      </c>
      <c r="C11" s="8">
        <v>78.895606912999938</v>
      </c>
      <c r="D11" s="8">
        <v>92.973505456500789</v>
      </c>
      <c r="E11" s="8">
        <v>259.86254529339931</v>
      </c>
      <c r="F11" s="8">
        <v>48.659420260800061</v>
      </c>
      <c r="G11" s="8">
        <v>74.726222815200117</v>
      </c>
    </row>
    <row r="12" spans="2:7" x14ac:dyDescent="0.3">
      <c r="B12" t="s">
        <v>234</v>
      </c>
      <c r="C12" s="8">
        <v>193.43085341299957</v>
      </c>
      <c r="D12" s="8">
        <v>188.51192775650088</v>
      </c>
      <c r="E12" s="8">
        <v>296.20042839339931</v>
      </c>
      <c r="F12" s="8">
        <v>54.900213860799795</v>
      </c>
      <c r="G12" s="8">
        <v>74.019088015200168</v>
      </c>
    </row>
    <row r="13" spans="2:7" x14ac:dyDescent="0.3">
      <c r="B13" t="s">
        <v>235</v>
      </c>
      <c r="C13" s="8">
        <v>-114.53524649999997</v>
      </c>
      <c r="D13" s="8">
        <v>-95.538422299999979</v>
      </c>
      <c r="E13" s="8">
        <v>-36.337883099999999</v>
      </c>
      <c r="F13" s="8">
        <v>-6.2407935999999609</v>
      </c>
      <c r="G13" s="8">
        <v>0.70713480000000217</v>
      </c>
    </row>
  </sheetData>
  <hyperlinks>
    <hyperlink ref="B1" location="Contents!A1" display="Go to Contents" xr:uid="{CC426D67-5E20-4997-9BE7-B005434BBC7A}"/>
  </hyperlink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891CA-8DB3-4890-B472-4EFB78ECC4C2}">
  <dimension ref="B1:I1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9" x14ac:dyDescent="0.3">
      <c r="B1" s="6" t="s">
        <v>1</v>
      </c>
    </row>
    <row r="3" spans="2:9" ht="17.5" x14ac:dyDescent="0.35">
      <c r="B3" s="2" t="str">
        <f>Contents!B2</f>
        <v>Quarterly Energy Dynamics - Q3 2024</v>
      </c>
    </row>
    <row r="4" spans="2:9" x14ac:dyDescent="0.3">
      <c r="B4" t="str">
        <f>Contents!B3</f>
        <v>Figures from the report covering 1 July to 30 September 2024</v>
      </c>
    </row>
    <row r="6" spans="2:9" x14ac:dyDescent="0.3">
      <c r="B6" s="1" t="str">
        <f>Contents!B74</f>
        <v>Figure 69 Substantial increase in application approvals, registrations and commissioning in Q3 2024 compared with Q3 2023</v>
      </c>
    </row>
    <row r="7" spans="2:9" x14ac:dyDescent="0.3">
      <c r="B7" t="s">
        <v>279</v>
      </c>
    </row>
    <row r="8" spans="2:9" x14ac:dyDescent="0.3">
      <c r="B8" t="s">
        <v>296</v>
      </c>
    </row>
    <row r="10" spans="2:9" x14ac:dyDescent="0.3">
      <c r="D10" t="s">
        <v>238</v>
      </c>
      <c r="E10" t="s">
        <v>237</v>
      </c>
      <c r="F10" t="s">
        <v>240</v>
      </c>
      <c r="G10" t="s">
        <v>241</v>
      </c>
      <c r="H10" t="s">
        <v>239</v>
      </c>
      <c r="I10" t="s">
        <v>297</v>
      </c>
    </row>
    <row r="11" spans="2:9" x14ac:dyDescent="0.3">
      <c r="B11" t="s">
        <v>302</v>
      </c>
      <c r="C11" t="s">
        <v>215</v>
      </c>
      <c r="D11" s="17">
        <v>0.11390000000000002</v>
      </c>
      <c r="E11" s="17">
        <v>0</v>
      </c>
      <c r="F11" s="17">
        <v>0.1</v>
      </c>
      <c r="G11" s="17">
        <v>2.0799999999999999E-2</v>
      </c>
      <c r="H11" s="17">
        <v>0.7579999999999999</v>
      </c>
      <c r="I11" s="17">
        <v>0.99269999999999992</v>
      </c>
    </row>
    <row r="12" spans="2:9" x14ac:dyDescent="0.3">
      <c r="C12" t="s">
        <v>219</v>
      </c>
      <c r="D12" s="17">
        <v>0.82000000000000006</v>
      </c>
      <c r="E12" s="17">
        <v>0.95600000000000007</v>
      </c>
      <c r="F12" s="17">
        <v>0.25</v>
      </c>
      <c r="G12" s="17">
        <v>0</v>
      </c>
      <c r="H12" s="17">
        <v>0.53</v>
      </c>
      <c r="I12" s="17">
        <v>2.556</v>
      </c>
    </row>
    <row r="13" spans="2:9" x14ac:dyDescent="0.3">
      <c r="B13" t="s">
        <v>303</v>
      </c>
      <c r="C13" t="s">
        <v>215</v>
      </c>
      <c r="D13" s="17">
        <v>0.624</v>
      </c>
      <c r="E13" s="17">
        <v>0.05</v>
      </c>
      <c r="F13" s="17">
        <v>0.20100000000000001</v>
      </c>
      <c r="G13" s="17">
        <v>0</v>
      </c>
      <c r="H13" s="17">
        <v>0</v>
      </c>
      <c r="I13" s="17">
        <v>0.875</v>
      </c>
    </row>
    <row r="14" spans="2:9" x14ac:dyDescent="0.3">
      <c r="C14" t="s">
        <v>219</v>
      </c>
      <c r="D14" s="17">
        <v>1.1499999999999999</v>
      </c>
      <c r="E14" s="17">
        <v>0.93</v>
      </c>
      <c r="F14" s="17">
        <v>0.2</v>
      </c>
      <c r="G14" s="17">
        <v>0</v>
      </c>
      <c r="H14" s="17">
        <v>1.214</v>
      </c>
      <c r="I14" s="17">
        <v>3.4940000000000002</v>
      </c>
    </row>
    <row r="15" spans="2:9" x14ac:dyDescent="0.3">
      <c r="B15" t="s">
        <v>304</v>
      </c>
      <c r="C15" t="s">
        <v>215</v>
      </c>
      <c r="D15" s="17">
        <v>0.34</v>
      </c>
      <c r="E15" s="17">
        <v>0.19600000000000001</v>
      </c>
      <c r="F15" s="17">
        <v>0.27600000000000002</v>
      </c>
      <c r="G15" s="17">
        <v>0</v>
      </c>
      <c r="H15" s="17">
        <v>0</v>
      </c>
      <c r="I15" s="17">
        <v>0.81200000000000006</v>
      </c>
    </row>
    <row r="16" spans="2:9" x14ac:dyDescent="0.3">
      <c r="C16" t="s">
        <v>219</v>
      </c>
      <c r="D16" s="17">
        <v>0.85399999999999998</v>
      </c>
      <c r="E16" s="17">
        <v>0.2</v>
      </c>
      <c r="F16" s="17">
        <v>0</v>
      </c>
      <c r="G16" s="17">
        <v>0</v>
      </c>
      <c r="H16" s="17">
        <v>0.28549999999999998</v>
      </c>
      <c r="I16" s="17">
        <v>1.3395000000000001</v>
      </c>
    </row>
  </sheetData>
  <hyperlinks>
    <hyperlink ref="B1" location="Contents!A1" display="Go to Contents" xr:uid="{9E4524E9-2615-4F05-9829-49A6CA3BEC1E}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E07D8-389B-4F55-BE6F-119A6215269B}">
  <sheetPr codeName="Sheet69"/>
  <dimension ref="B1:E2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5" x14ac:dyDescent="0.3">
      <c r="B1" s="6" t="s">
        <v>1</v>
      </c>
    </row>
    <row r="3" spans="2:5" ht="17.5" x14ac:dyDescent="0.35">
      <c r="B3" s="2" t="str">
        <f>Contents!B2</f>
        <v>Quarterly Energy Dynamics - Q3 2024</v>
      </c>
    </row>
    <row r="4" spans="2:5" x14ac:dyDescent="0.3">
      <c r="B4" t="str">
        <f>Contents!B3</f>
        <v>Figures from the report covering 1 July to 30 September 2024</v>
      </c>
    </row>
    <row r="6" spans="2:5" x14ac:dyDescent="0.3">
      <c r="B6" s="1" t="str">
        <f>Contents!B75</f>
        <v>Figure 70 Net flows decreased into New South Wales, increased toward Victoria and Tasmania</v>
      </c>
    </row>
    <row r="7" spans="2:5" x14ac:dyDescent="0.3">
      <c r="B7" t="s">
        <v>128</v>
      </c>
    </row>
    <row r="8" spans="2:5" x14ac:dyDescent="0.3">
      <c r="B8" t="s">
        <v>195</v>
      </c>
    </row>
    <row r="10" spans="2:5" x14ac:dyDescent="0.3">
      <c r="B10" t="s">
        <v>305</v>
      </c>
      <c r="C10" t="s">
        <v>306</v>
      </c>
      <c r="D10" t="s">
        <v>307</v>
      </c>
      <c r="E10" t="s">
        <v>308</v>
      </c>
    </row>
    <row r="11" spans="2:5" x14ac:dyDescent="0.3">
      <c r="B11" t="s">
        <v>215</v>
      </c>
      <c r="C11" s="8">
        <v>15.306806174</v>
      </c>
      <c r="D11" s="8">
        <v>-506.85199958700002</v>
      </c>
      <c r="E11" s="8">
        <v>-491.54519341300005</v>
      </c>
    </row>
    <row r="12" spans="2:5" x14ac:dyDescent="0.3">
      <c r="B12" t="s">
        <v>218</v>
      </c>
      <c r="C12" s="8">
        <v>28.747421135</v>
      </c>
      <c r="D12" s="8">
        <v>-507.01698546900002</v>
      </c>
      <c r="E12" s="8">
        <v>-478.26956433399999</v>
      </c>
    </row>
    <row r="13" spans="2:5" x14ac:dyDescent="0.3">
      <c r="B13" t="s">
        <v>219</v>
      </c>
      <c r="C13" s="8">
        <v>73.700504589999994</v>
      </c>
      <c r="D13" s="8">
        <v>-356.80193500000001</v>
      </c>
      <c r="E13" s="8">
        <v>-283.10143041000003</v>
      </c>
    </row>
    <row r="14" spans="2:5" x14ac:dyDescent="0.3">
      <c r="C14" s="8"/>
      <c r="D14" s="8"/>
      <c r="E14" s="8"/>
    </row>
    <row r="15" spans="2:5" x14ac:dyDescent="0.3">
      <c r="B15" t="s">
        <v>309</v>
      </c>
      <c r="C15" s="8"/>
      <c r="D15" s="8"/>
      <c r="E15" s="8"/>
    </row>
    <row r="16" spans="2:5" x14ac:dyDescent="0.3">
      <c r="B16" t="s">
        <v>215</v>
      </c>
      <c r="C16" s="8">
        <v>568.26366221900003</v>
      </c>
      <c r="D16" s="8">
        <v>-51.746138148999997</v>
      </c>
      <c r="E16" s="8">
        <v>516.51752407000004</v>
      </c>
    </row>
    <row r="17" spans="2:5" x14ac:dyDescent="0.3">
      <c r="B17" t="s">
        <v>218</v>
      </c>
      <c r="C17" s="8">
        <v>212.61316578700001</v>
      </c>
      <c r="D17" s="8">
        <v>-144.53298880400001</v>
      </c>
      <c r="E17" s="8">
        <v>68.080176983000001</v>
      </c>
    </row>
    <row r="18" spans="2:5" x14ac:dyDescent="0.3">
      <c r="B18" t="s">
        <v>219</v>
      </c>
      <c r="C18" s="8">
        <v>431.93175439999999</v>
      </c>
      <c r="D18" s="8">
        <v>-81.125808590000005</v>
      </c>
      <c r="E18" s="8">
        <v>350.80594580999997</v>
      </c>
    </row>
    <row r="19" spans="2:5" x14ac:dyDescent="0.3">
      <c r="C19" s="8"/>
      <c r="D19" s="8"/>
      <c r="E19" s="8"/>
    </row>
    <row r="20" spans="2:5" x14ac:dyDescent="0.3">
      <c r="B20" t="s">
        <v>310</v>
      </c>
      <c r="C20" s="8"/>
      <c r="D20" s="8"/>
      <c r="E20" s="8"/>
    </row>
    <row r="21" spans="2:5" x14ac:dyDescent="0.3">
      <c r="B21" t="s">
        <v>215</v>
      </c>
      <c r="C21" s="8">
        <v>241.44573291</v>
      </c>
      <c r="D21" s="8">
        <v>-77.038810359999999</v>
      </c>
      <c r="E21" s="8">
        <v>164.40692254999999</v>
      </c>
    </row>
    <row r="22" spans="2:5" x14ac:dyDescent="0.3">
      <c r="B22" t="s">
        <v>218</v>
      </c>
      <c r="C22" s="8">
        <v>174.130563502</v>
      </c>
      <c r="D22" s="8">
        <v>-80.498040234000001</v>
      </c>
      <c r="E22" s="8">
        <v>93.632523268</v>
      </c>
    </row>
    <row r="23" spans="2:5" x14ac:dyDescent="0.3">
      <c r="B23" t="s">
        <v>219</v>
      </c>
      <c r="C23" s="8">
        <v>126.47916650000001</v>
      </c>
      <c r="D23" s="8">
        <v>-174.33184660000001</v>
      </c>
      <c r="E23" s="8">
        <v>-47.852680100000001</v>
      </c>
    </row>
    <row r="24" spans="2:5" x14ac:dyDescent="0.3">
      <c r="C24" s="8"/>
      <c r="D24" s="8"/>
      <c r="E24" s="8"/>
    </row>
    <row r="25" spans="2:5" x14ac:dyDescent="0.3">
      <c r="B25" t="s">
        <v>311</v>
      </c>
      <c r="C25" s="8"/>
      <c r="D25" s="8"/>
      <c r="E25" s="8"/>
    </row>
    <row r="26" spans="2:5" x14ac:dyDescent="0.3">
      <c r="B26" t="s">
        <v>215</v>
      </c>
      <c r="C26" s="8">
        <v>233.486234099</v>
      </c>
      <c r="D26" s="8">
        <v>-95.623469162000006</v>
      </c>
      <c r="E26" s="8">
        <v>137.86276493700001</v>
      </c>
    </row>
    <row r="27" spans="2:5" x14ac:dyDescent="0.3">
      <c r="B27" t="s">
        <v>218</v>
      </c>
      <c r="C27" s="8">
        <v>89.510145723999997</v>
      </c>
      <c r="D27" s="8">
        <v>-233.765342508</v>
      </c>
      <c r="E27" s="8">
        <v>-144.25519678400002</v>
      </c>
    </row>
    <row r="28" spans="2:5" x14ac:dyDescent="0.3">
      <c r="B28" t="s">
        <v>219</v>
      </c>
      <c r="C28" s="8">
        <v>74.493206529999995</v>
      </c>
      <c r="D28" s="8">
        <v>-263.38554520000002</v>
      </c>
      <c r="E28" s="8">
        <v>-188.89233867000002</v>
      </c>
    </row>
  </sheetData>
  <hyperlinks>
    <hyperlink ref="B1" location="Contents!A1" display="Go to Contents" xr:uid="{16B9595C-DD91-42AE-A1B8-BB008BB0F1B4}"/>
  </hyperlink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3D106-FAB9-489C-B17F-CB43FFA2790E}">
  <sheetPr codeName="Sheet70"/>
  <dimension ref="B1:D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Contents!B76</f>
        <v>Figure 71 Basslink flows shifted strongly southwards</v>
      </c>
    </row>
    <row r="7" spans="2:4" x14ac:dyDescent="0.3">
      <c r="B7" t="s">
        <v>129</v>
      </c>
    </row>
    <row r="8" spans="2:4" x14ac:dyDescent="0.3">
      <c r="B8" t="s">
        <v>195</v>
      </c>
    </row>
    <row r="10" spans="2:4" x14ac:dyDescent="0.3">
      <c r="B10" t="s">
        <v>312</v>
      </c>
      <c r="C10" t="s">
        <v>228</v>
      </c>
      <c r="D10" t="s">
        <v>227</v>
      </c>
    </row>
    <row r="11" spans="2:4" x14ac:dyDescent="0.3">
      <c r="B11" s="19">
        <v>3.472222222222222E-3</v>
      </c>
      <c r="C11" s="8">
        <v>283.18984239100001</v>
      </c>
      <c r="D11" s="8">
        <v>-141.78126597799999</v>
      </c>
    </row>
    <row r="12" spans="2:4" x14ac:dyDescent="0.3">
      <c r="B12" s="19">
        <v>6.9444444444444441E-3</v>
      </c>
      <c r="C12" s="8">
        <v>279.147581957</v>
      </c>
      <c r="D12" s="8">
        <v>-147.797644674</v>
      </c>
    </row>
    <row r="13" spans="2:4" x14ac:dyDescent="0.3">
      <c r="B13" s="19">
        <v>1.0416666666666701E-2</v>
      </c>
      <c r="C13" s="8">
        <v>272.75691782600001</v>
      </c>
      <c r="D13" s="8">
        <v>-145.16987826100001</v>
      </c>
    </row>
    <row r="14" spans="2:4" x14ac:dyDescent="0.3">
      <c r="B14" s="19">
        <v>1.38888888888889E-2</v>
      </c>
      <c r="C14" s="8">
        <v>275.893334783</v>
      </c>
      <c r="D14" s="8">
        <v>-146.29725119599999</v>
      </c>
    </row>
    <row r="15" spans="2:4" x14ac:dyDescent="0.3">
      <c r="B15" s="19">
        <v>1.7361111111111101E-2</v>
      </c>
      <c r="C15" s="8">
        <v>268.87852065200002</v>
      </c>
      <c r="D15" s="8">
        <v>-143.43873347799999</v>
      </c>
    </row>
    <row r="16" spans="2:4" x14ac:dyDescent="0.3">
      <c r="B16" s="19">
        <v>2.0833333333333301E-2</v>
      </c>
      <c r="C16" s="8">
        <v>263.55163847799997</v>
      </c>
      <c r="D16" s="8">
        <v>-154.999770109</v>
      </c>
    </row>
    <row r="17" spans="2:4" x14ac:dyDescent="0.3">
      <c r="B17" s="19">
        <v>2.43055555555555E-2</v>
      </c>
      <c r="C17" s="8">
        <v>256.95550804300001</v>
      </c>
      <c r="D17" s="8">
        <v>-147.317445435</v>
      </c>
    </row>
    <row r="18" spans="2:4" x14ac:dyDescent="0.3">
      <c r="B18" s="19">
        <v>2.7777777777777801E-2</v>
      </c>
      <c r="C18" s="8">
        <v>255.800337609</v>
      </c>
      <c r="D18" s="8">
        <v>-147.50923652200001</v>
      </c>
    </row>
    <row r="19" spans="2:4" x14ac:dyDescent="0.3">
      <c r="B19" s="19">
        <v>3.125E-2</v>
      </c>
      <c r="C19" s="8">
        <v>252.60946130400001</v>
      </c>
      <c r="D19" s="8">
        <v>-150.55176021700001</v>
      </c>
    </row>
    <row r="20" spans="2:4" x14ac:dyDescent="0.3">
      <c r="B20" s="19">
        <v>3.4722222222222203E-2</v>
      </c>
      <c r="C20" s="8">
        <v>248.63052130400001</v>
      </c>
      <c r="D20" s="8">
        <v>-157.223804022</v>
      </c>
    </row>
    <row r="21" spans="2:4" x14ac:dyDescent="0.3">
      <c r="B21" s="20">
        <v>3.8194444444444399E-2</v>
      </c>
      <c r="C21" s="8">
        <v>248.08362173899999</v>
      </c>
      <c r="D21" s="8">
        <v>-155.23332608699999</v>
      </c>
    </row>
    <row r="22" spans="2:4" x14ac:dyDescent="0.3">
      <c r="B22" s="20">
        <v>4.1666666666666602E-2</v>
      </c>
      <c r="C22" s="8">
        <v>249.780735217</v>
      </c>
      <c r="D22" s="8">
        <v>-161.71507858699999</v>
      </c>
    </row>
    <row r="23" spans="2:4" x14ac:dyDescent="0.3">
      <c r="B23" s="20">
        <v>4.5138888888888902E-2</v>
      </c>
      <c r="C23" s="8">
        <v>237.106231087</v>
      </c>
      <c r="D23" s="8">
        <v>-158.12304402199999</v>
      </c>
    </row>
    <row r="24" spans="2:4" x14ac:dyDescent="0.3">
      <c r="B24" s="20">
        <v>4.8611111111111098E-2</v>
      </c>
      <c r="C24" s="8">
        <v>235.79254337</v>
      </c>
      <c r="D24" s="8">
        <v>-158.37273163</v>
      </c>
    </row>
    <row r="25" spans="2:4" x14ac:dyDescent="0.3">
      <c r="B25" s="20">
        <v>5.2083333333333301E-2</v>
      </c>
      <c r="C25" s="8">
        <v>228.272747826</v>
      </c>
      <c r="D25" s="8">
        <v>-166.38329141299999</v>
      </c>
    </row>
    <row r="26" spans="2:4" x14ac:dyDescent="0.3">
      <c r="B26" s="20">
        <v>5.5555555555555497E-2</v>
      </c>
      <c r="C26" s="8">
        <v>229.36439532599999</v>
      </c>
      <c r="D26" s="8">
        <v>-165.32261619600001</v>
      </c>
    </row>
    <row r="27" spans="2:4" x14ac:dyDescent="0.3">
      <c r="B27" s="20">
        <v>5.9027777777777797E-2</v>
      </c>
      <c r="C27" s="8">
        <v>219.90693423900001</v>
      </c>
      <c r="D27" s="8">
        <v>-176.651082065</v>
      </c>
    </row>
    <row r="28" spans="2:4" x14ac:dyDescent="0.3">
      <c r="B28" s="20">
        <v>6.25E-2</v>
      </c>
      <c r="C28" s="8">
        <v>211.461088152</v>
      </c>
      <c r="D28" s="8">
        <v>-171.62297086999999</v>
      </c>
    </row>
    <row r="29" spans="2:4" x14ac:dyDescent="0.3">
      <c r="B29" s="20">
        <v>6.5972222222222196E-2</v>
      </c>
      <c r="C29" s="8">
        <v>209.06837054299999</v>
      </c>
      <c r="D29" s="8">
        <v>-175.99293554299999</v>
      </c>
    </row>
    <row r="30" spans="2:4" x14ac:dyDescent="0.3">
      <c r="B30" s="20">
        <v>6.9444444444444406E-2</v>
      </c>
      <c r="C30" s="8">
        <v>207.78285228300001</v>
      </c>
      <c r="D30" s="8">
        <v>-177.47524347800001</v>
      </c>
    </row>
    <row r="31" spans="2:4" x14ac:dyDescent="0.3">
      <c r="B31" s="20">
        <v>7.2916666666666602E-2</v>
      </c>
      <c r="C31" s="8">
        <v>199.546051957</v>
      </c>
      <c r="D31" s="8">
        <v>-181.50684097800001</v>
      </c>
    </row>
    <row r="32" spans="2:4" x14ac:dyDescent="0.3">
      <c r="B32" s="20">
        <v>7.6388888888888895E-2</v>
      </c>
      <c r="C32" s="8">
        <v>199.69838369600001</v>
      </c>
      <c r="D32" s="8">
        <v>-183.22428249999999</v>
      </c>
    </row>
    <row r="33" spans="2:4" x14ac:dyDescent="0.3">
      <c r="B33" s="20">
        <v>7.9861111111111105E-2</v>
      </c>
      <c r="C33" s="8">
        <v>197.10836587</v>
      </c>
      <c r="D33" s="8">
        <v>-192.12806587</v>
      </c>
    </row>
    <row r="34" spans="2:4" x14ac:dyDescent="0.3">
      <c r="B34" s="20">
        <v>8.3333333333333301E-2</v>
      </c>
      <c r="C34" s="8">
        <v>190.05113087000001</v>
      </c>
      <c r="D34" s="8">
        <v>-196.20456434799999</v>
      </c>
    </row>
    <row r="35" spans="2:4" x14ac:dyDescent="0.3">
      <c r="B35" s="20">
        <v>8.6805555555555497E-2</v>
      </c>
      <c r="C35" s="8">
        <v>189.78708891299999</v>
      </c>
      <c r="D35" s="8">
        <v>-196.606841196</v>
      </c>
    </row>
    <row r="36" spans="2:4" x14ac:dyDescent="0.3">
      <c r="B36" s="20">
        <v>9.0277777777777804E-2</v>
      </c>
      <c r="C36" s="8">
        <v>186.5254525</v>
      </c>
      <c r="D36" s="8">
        <v>-197.73061260899999</v>
      </c>
    </row>
    <row r="37" spans="2:4" x14ac:dyDescent="0.3">
      <c r="B37" s="20">
        <v>9.375E-2</v>
      </c>
      <c r="C37" s="8">
        <v>185.26989891299999</v>
      </c>
      <c r="D37" s="8">
        <v>-199.66901391299999</v>
      </c>
    </row>
    <row r="38" spans="2:4" x14ac:dyDescent="0.3">
      <c r="B38" s="20">
        <v>9.7222222222222196E-2</v>
      </c>
      <c r="C38" s="8">
        <v>181.06919108700001</v>
      </c>
      <c r="D38" s="8">
        <v>-203.27538999999999</v>
      </c>
    </row>
    <row r="39" spans="2:4" x14ac:dyDescent="0.3">
      <c r="B39" s="20">
        <v>0.100694444444444</v>
      </c>
      <c r="C39" s="8">
        <v>175.37597630400001</v>
      </c>
      <c r="D39" s="8">
        <v>-204.87935641300001</v>
      </c>
    </row>
    <row r="40" spans="2:4" x14ac:dyDescent="0.3">
      <c r="B40" s="20">
        <v>0.10416666666666601</v>
      </c>
      <c r="C40" s="8">
        <v>170.51079913000001</v>
      </c>
      <c r="D40" s="8">
        <v>-209.16131163</v>
      </c>
    </row>
    <row r="41" spans="2:4" x14ac:dyDescent="0.3">
      <c r="B41" s="20">
        <v>0.10763888888888901</v>
      </c>
      <c r="C41" s="8">
        <v>167.17778369600001</v>
      </c>
      <c r="D41" s="8">
        <v>-211.52729619600001</v>
      </c>
    </row>
    <row r="42" spans="2:4" x14ac:dyDescent="0.3">
      <c r="B42" s="20">
        <v>0.11111111111111099</v>
      </c>
      <c r="C42" s="8">
        <v>162.664543587</v>
      </c>
      <c r="D42" s="8">
        <v>-212.786429457</v>
      </c>
    </row>
    <row r="43" spans="2:4" x14ac:dyDescent="0.3">
      <c r="B43" s="20">
        <v>0.114583333333333</v>
      </c>
      <c r="C43" s="8">
        <v>157.754153804</v>
      </c>
      <c r="D43" s="8">
        <v>-215.68385108699999</v>
      </c>
    </row>
    <row r="44" spans="2:4" x14ac:dyDescent="0.3">
      <c r="B44" s="20">
        <v>0.118055555555555</v>
      </c>
      <c r="C44" s="8">
        <v>157.776114022</v>
      </c>
      <c r="D44" s="8">
        <v>-215.95237934799999</v>
      </c>
    </row>
    <row r="45" spans="2:4" x14ac:dyDescent="0.3">
      <c r="B45" s="20">
        <v>0.121527777777778</v>
      </c>
      <c r="C45" s="8">
        <v>150.04269271699999</v>
      </c>
      <c r="D45" s="8">
        <v>-219.43657815200001</v>
      </c>
    </row>
    <row r="46" spans="2:4" x14ac:dyDescent="0.3">
      <c r="B46" s="20">
        <v>0.125</v>
      </c>
      <c r="C46" s="8">
        <v>147.87087750000001</v>
      </c>
      <c r="D46" s="8">
        <v>-220.813082826</v>
      </c>
    </row>
    <row r="47" spans="2:4" x14ac:dyDescent="0.3">
      <c r="B47" s="20">
        <v>0.12847222222222199</v>
      </c>
      <c r="C47" s="8">
        <v>144.64125086999999</v>
      </c>
      <c r="D47" s="8">
        <v>-223.69779358700001</v>
      </c>
    </row>
    <row r="48" spans="2:4" x14ac:dyDescent="0.3">
      <c r="B48" s="20">
        <v>0.131944444444444</v>
      </c>
      <c r="C48" s="8">
        <v>142.92495239100001</v>
      </c>
      <c r="D48" s="8">
        <v>-224.30145913000001</v>
      </c>
    </row>
    <row r="49" spans="2:4" x14ac:dyDescent="0.3">
      <c r="B49" s="20">
        <v>0.13541666666666599</v>
      </c>
      <c r="C49" s="8">
        <v>139.45200413000001</v>
      </c>
      <c r="D49" s="8">
        <v>-224.32392945699999</v>
      </c>
    </row>
    <row r="50" spans="2:4" x14ac:dyDescent="0.3">
      <c r="B50" s="20">
        <v>0.13888888888888901</v>
      </c>
      <c r="C50" s="8">
        <v>137.76355967399999</v>
      </c>
      <c r="D50" s="8">
        <v>-226.46561239100001</v>
      </c>
    </row>
    <row r="51" spans="2:4" x14ac:dyDescent="0.3">
      <c r="B51" s="20">
        <v>0.14236111111111099</v>
      </c>
      <c r="C51" s="8">
        <v>130.831223913</v>
      </c>
      <c r="D51" s="8">
        <v>-225.20501315199999</v>
      </c>
    </row>
    <row r="52" spans="2:4" x14ac:dyDescent="0.3">
      <c r="B52" s="20">
        <v>0.14583333333333301</v>
      </c>
      <c r="C52" s="8">
        <v>130.81084271700001</v>
      </c>
      <c r="D52" s="8">
        <v>-226.57272456499999</v>
      </c>
    </row>
    <row r="53" spans="2:4" x14ac:dyDescent="0.3">
      <c r="B53" s="20">
        <v>0.149305555555555</v>
      </c>
      <c r="C53" s="8">
        <v>126.356587065</v>
      </c>
      <c r="D53" s="8">
        <v>-226.07702282599999</v>
      </c>
    </row>
    <row r="54" spans="2:4" x14ac:dyDescent="0.3">
      <c r="B54" s="20">
        <v>0.15277777777777801</v>
      </c>
      <c r="C54" s="8">
        <v>129.84038837</v>
      </c>
      <c r="D54" s="8">
        <v>-217.220387609</v>
      </c>
    </row>
    <row r="55" spans="2:4" x14ac:dyDescent="0.3">
      <c r="B55" s="20">
        <v>0.15625</v>
      </c>
      <c r="C55" s="8">
        <v>126.30211652200001</v>
      </c>
      <c r="D55" s="8">
        <v>-222.252480217</v>
      </c>
    </row>
    <row r="56" spans="2:4" x14ac:dyDescent="0.3">
      <c r="B56" s="20">
        <v>0.15972222222222199</v>
      </c>
      <c r="C56" s="8">
        <v>126.709394565</v>
      </c>
      <c r="D56" s="8">
        <v>-222.95470847799999</v>
      </c>
    </row>
    <row r="57" spans="2:4" x14ac:dyDescent="0.3">
      <c r="B57" s="20">
        <v>0.163194444444444</v>
      </c>
      <c r="C57" s="8">
        <v>124.42273945700001</v>
      </c>
      <c r="D57" s="8">
        <v>-224.21724282599999</v>
      </c>
    </row>
    <row r="58" spans="2:4" x14ac:dyDescent="0.3">
      <c r="B58" s="20">
        <v>0.16666666666666599</v>
      </c>
      <c r="C58" s="8">
        <v>134.62061423899999</v>
      </c>
      <c r="D58" s="8">
        <v>-226.795010109</v>
      </c>
    </row>
    <row r="59" spans="2:4" x14ac:dyDescent="0.3">
      <c r="B59" s="20">
        <v>0.17013888888888901</v>
      </c>
      <c r="C59" s="8">
        <v>124.947055761</v>
      </c>
      <c r="D59" s="8">
        <v>-224.458294674</v>
      </c>
    </row>
    <row r="60" spans="2:4" x14ac:dyDescent="0.3">
      <c r="B60" s="20">
        <v>0.17361111111111099</v>
      </c>
      <c r="C60" s="8">
        <v>126.245915978</v>
      </c>
      <c r="D60" s="8">
        <v>-221.00346619600001</v>
      </c>
    </row>
    <row r="61" spans="2:4" x14ac:dyDescent="0.3">
      <c r="B61" s="20">
        <v>0.17708333333333301</v>
      </c>
      <c r="C61" s="8">
        <v>122.216662826</v>
      </c>
      <c r="D61" s="8">
        <v>-222.81253173900001</v>
      </c>
    </row>
    <row r="62" spans="2:4" x14ac:dyDescent="0.3">
      <c r="B62" s="20">
        <v>0.180555555555555</v>
      </c>
      <c r="C62" s="8">
        <v>122.79876021699999</v>
      </c>
      <c r="D62" s="8">
        <v>-223.34878891299999</v>
      </c>
    </row>
    <row r="63" spans="2:4" x14ac:dyDescent="0.3">
      <c r="B63" s="20">
        <v>0.18402777777777801</v>
      </c>
      <c r="C63" s="8">
        <v>119.19594837</v>
      </c>
      <c r="D63" s="8">
        <v>-226.537970978</v>
      </c>
    </row>
    <row r="64" spans="2:4" x14ac:dyDescent="0.3">
      <c r="B64" s="20">
        <v>0.1875</v>
      </c>
      <c r="C64" s="8">
        <v>118.006871413</v>
      </c>
      <c r="D64" s="8">
        <v>-227.26741434799999</v>
      </c>
    </row>
    <row r="65" spans="2:4" x14ac:dyDescent="0.3">
      <c r="B65" s="20">
        <v>0.19097222222222199</v>
      </c>
      <c r="C65" s="8">
        <v>132.30099532599999</v>
      </c>
      <c r="D65" s="8">
        <v>-228.174216739</v>
      </c>
    </row>
    <row r="66" spans="2:4" x14ac:dyDescent="0.3">
      <c r="B66" s="20">
        <v>0.194444444444444</v>
      </c>
      <c r="C66" s="8">
        <v>133.16291141299999</v>
      </c>
      <c r="D66" s="8">
        <v>-223.24415641300001</v>
      </c>
    </row>
    <row r="67" spans="2:4" x14ac:dyDescent="0.3">
      <c r="B67" s="20">
        <v>0.19791666666666599</v>
      </c>
      <c r="C67" s="8">
        <v>138.04639673899999</v>
      </c>
      <c r="D67" s="8">
        <v>-222.748768587</v>
      </c>
    </row>
    <row r="68" spans="2:4" x14ac:dyDescent="0.3">
      <c r="B68" s="20">
        <v>0.20138888888888901</v>
      </c>
      <c r="C68" s="8">
        <v>127.377815978</v>
      </c>
      <c r="D68" s="8">
        <v>-224.24877532599999</v>
      </c>
    </row>
    <row r="69" spans="2:4" x14ac:dyDescent="0.3">
      <c r="B69" s="20">
        <v>0.20486111111111099</v>
      </c>
      <c r="C69" s="8">
        <v>130.21352880399999</v>
      </c>
      <c r="D69" s="8">
        <v>-223.30522912999999</v>
      </c>
    </row>
    <row r="70" spans="2:4" x14ac:dyDescent="0.3">
      <c r="B70" s="20">
        <v>0.20833333333333301</v>
      </c>
      <c r="C70" s="8">
        <v>134.66771673900001</v>
      </c>
      <c r="D70" s="8">
        <v>-216.87750912999999</v>
      </c>
    </row>
    <row r="71" spans="2:4" x14ac:dyDescent="0.3">
      <c r="B71" s="20">
        <v>0.211805555555555</v>
      </c>
      <c r="C71" s="8">
        <v>142.056176413</v>
      </c>
      <c r="D71" s="8">
        <v>-220.09003869599999</v>
      </c>
    </row>
    <row r="72" spans="2:4" x14ac:dyDescent="0.3">
      <c r="B72" s="20">
        <v>0.21527777777777801</v>
      </c>
      <c r="C72" s="8">
        <v>152.534679891</v>
      </c>
      <c r="D72" s="8">
        <v>-210.01934413000001</v>
      </c>
    </row>
    <row r="73" spans="2:4" x14ac:dyDescent="0.3">
      <c r="B73" s="20">
        <v>0.21875</v>
      </c>
      <c r="C73" s="8">
        <v>158.13780815199999</v>
      </c>
      <c r="D73" s="8">
        <v>-206.87335152200001</v>
      </c>
    </row>
    <row r="74" spans="2:4" x14ac:dyDescent="0.3">
      <c r="B74" s="20">
        <v>0.22222222222222199</v>
      </c>
      <c r="C74" s="8">
        <v>159.52470076099999</v>
      </c>
      <c r="D74" s="8">
        <v>-203.09631956499999</v>
      </c>
    </row>
    <row r="75" spans="2:4" x14ac:dyDescent="0.3">
      <c r="B75" s="20">
        <v>0.225694444444444</v>
      </c>
      <c r="C75" s="8">
        <v>159.91581510899999</v>
      </c>
      <c r="D75" s="8">
        <v>-196.940572065</v>
      </c>
    </row>
    <row r="76" spans="2:4" x14ac:dyDescent="0.3">
      <c r="B76" s="20">
        <v>0.22916666666666599</v>
      </c>
      <c r="C76" s="8">
        <v>172.225774457</v>
      </c>
      <c r="D76" s="8">
        <v>-192.077398913</v>
      </c>
    </row>
    <row r="77" spans="2:4" x14ac:dyDescent="0.3">
      <c r="B77" s="20">
        <v>0.23263888888888901</v>
      </c>
      <c r="C77" s="8">
        <v>186.020686087</v>
      </c>
      <c r="D77" s="8">
        <v>-197.65752000000001</v>
      </c>
    </row>
    <row r="78" spans="2:4" x14ac:dyDescent="0.3">
      <c r="B78" s="20">
        <v>0.23611111111111099</v>
      </c>
      <c r="C78" s="8">
        <v>200.75822543500001</v>
      </c>
      <c r="D78" s="8">
        <v>-191.777061304</v>
      </c>
    </row>
    <row r="79" spans="2:4" x14ac:dyDescent="0.3">
      <c r="B79" s="20">
        <v>0.23958333333333301</v>
      </c>
      <c r="C79" s="8">
        <v>206.95703152199999</v>
      </c>
      <c r="D79" s="8">
        <v>-191.44510630400001</v>
      </c>
    </row>
    <row r="80" spans="2:4" x14ac:dyDescent="0.3">
      <c r="B80" s="20">
        <v>0.243055555555555</v>
      </c>
      <c r="C80" s="8">
        <v>215.613395217</v>
      </c>
      <c r="D80" s="8">
        <v>-184.91359130399999</v>
      </c>
    </row>
    <row r="81" spans="2:4" x14ac:dyDescent="0.3">
      <c r="B81" s="20">
        <v>0.24652777777777801</v>
      </c>
      <c r="C81" s="8">
        <v>226.66273847799999</v>
      </c>
      <c r="D81" s="8">
        <v>-183.66653010900001</v>
      </c>
    </row>
    <row r="82" spans="2:4" x14ac:dyDescent="0.3">
      <c r="B82" s="20">
        <v>0.25</v>
      </c>
      <c r="C82" s="8">
        <v>231.41736695700001</v>
      </c>
      <c r="D82" s="8">
        <v>-173.94338467399999</v>
      </c>
    </row>
    <row r="83" spans="2:4" x14ac:dyDescent="0.3">
      <c r="B83" s="20">
        <v>0.25347222222222199</v>
      </c>
      <c r="C83" s="8">
        <v>248.005641196</v>
      </c>
      <c r="D83" s="8">
        <v>-173.30633206499999</v>
      </c>
    </row>
    <row r="84" spans="2:4" x14ac:dyDescent="0.3">
      <c r="B84" s="20">
        <v>0.25694444444444398</v>
      </c>
      <c r="C84" s="8">
        <v>254.556092065</v>
      </c>
      <c r="D84" s="8">
        <v>-155.961071522</v>
      </c>
    </row>
    <row r="85" spans="2:4" x14ac:dyDescent="0.3">
      <c r="B85" s="20">
        <v>0.26041666666666602</v>
      </c>
      <c r="C85" s="8">
        <v>262.02015467400003</v>
      </c>
      <c r="D85" s="8">
        <v>-146.478956522</v>
      </c>
    </row>
    <row r="86" spans="2:4" x14ac:dyDescent="0.3">
      <c r="B86" s="20">
        <v>0.26388888888888901</v>
      </c>
      <c r="C86" s="8">
        <v>261.769928478</v>
      </c>
      <c r="D86" s="8">
        <v>-140.247298804</v>
      </c>
    </row>
    <row r="87" spans="2:4" x14ac:dyDescent="0.3">
      <c r="B87" s="20">
        <v>0.26736111111111099</v>
      </c>
      <c r="C87" s="8">
        <v>263.47457326099999</v>
      </c>
      <c r="D87" s="8">
        <v>-139.48179641300001</v>
      </c>
    </row>
    <row r="88" spans="2:4" x14ac:dyDescent="0.3">
      <c r="B88" s="20">
        <v>0.27083333333333298</v>
      </c>
      <c r="C88" s="8">
        <v>261.35654315199997</v>
      </c>
      <c r="D88" s="8">
        <v>-140.00547989099999</v>
      </c>
    </row>
    <row r="89" spans="2:4" x14ac:dyDescent="0.3">
      <c r="B89" s="20">
        <v>0.27430555555555503</v>
      </c>
      <c r="C89" s="8">
        <v>261.29109760900002</v>
      </c>
      <c r="D89" s="8">
        <v>-123.987529239</v>
      </c>
    </row>
    <row r="90" spans="2:4" x14ac:dyDescent="0.3">
      <c r="B90" s="20">
        <v>0.27777777777777801</v>
      </c>
      <c r="C90" s="8">
        <v>270.00416673900003</v>
      </c>
      <c r="D90" s="8">
        <v>-119.180463804</v>
      </c>
    </row>
    <row r="91" spans="2:4" x14ac:dyDescent="0.3">
      <c r="B91" s="20">
        <v>0.28125</v>
      </c>
      <c r="C91" s="8">
        <v>273.627047065</v>
      </c>
      <c r="D91" s="8">
        <v>-107.51000913</v>
      </c>
    </row>
    <row r="92" spans="2:4" x14ac:dyDescent="0.3">
      <c r="B92" s="20">
        <v>0.28472222222222199</v>
      </c>
      <c r="C92" s="8">
        <v>260.99285402200002</v>
      </c>
      <c r="D92" s="8">
        <v>-105.355284457</v>
      </c>
    </row>
    <row r="93" spans="2:4" x14ac:dyDescent="0.3">
      <c r="B93" s="20">
        <v>0.28819444444444398</v>
      </c>
      <c r="C93" s="8">
        <v>264.55705282600002</v>
      </c>
      <c r="D93" s="8">
        <v>-101.512623913</v>
      </c>
    </row>
    <row r="94" spans="2:4" x14ac:dyDescent="0.3">
      <c r="B94" s="20">
        <v>0.29166666666666602</v>
      </c>
      <c r="C94" s="8">
        <v>263.359104565</v>
      </c>
      <c r="D94" s="8">
        <v>-105.695530326</v>
      </c>
    </row>
    <row r="95" spans="2:4" x14ac:dyDescent="0.3">
      <c r="B95" s="20">
        <v>0.29513888888888901</v>
      </c>
      <c r="C95" s="8">
        <v>265.06249369599999</v>
      </c>
      <c r="D95" s="8">
        <v>-99.581962173999997</v>
      </c>
    </row>
    <row r="96" spans="2:4" x14ac:dyDescent="0.3">
      <c r="B96" s="20">
        <v>0.29861111111111099</v>
      </c>
      <c r="C96" s="8">
        <v>244.15254717400001</v>
      </c>
      <c r="D96" s="8">
        <v>-110.09139445700001</v>
      </c>
    </row>
    <row r="97" spans="2:4" x14ac:dyDescent="0.3">
      <c r="B97" s="20">
        <v>0.30208333333333298</v>
      </c>
      <c r="C97" s="8">
        <v>241.24459434799999</v>
      </c>
      <c r="D97" s="8">
        <v>-96.355610870000007</v>
      </c>
    </row>
    <row r="98" spans="2:4" x14ac:dyDescent="0.3">
      <c r="B98" s="20">
        <v>0.30555555555555503</v>
      </c>
      <c r="C98" s="8">
        <v>234.05972891299999</v>
      </c>
      <c r="D98" s="8">
        <v>-96.658345326000003</v>
      </c>
    </row>
    <row r="99" spans="2:4" x14ac:dyDescent="0.3">
      <c r="B99" s="20">
        <v>0.30902777777777801</v>
      </c>
      <c r="C99" s="8">
        <v>223.351520652</v>
      </c>
      <c r="D99" s="8">
        <v>-106.122788261</v>
      </c>
    </row>
    <row r="100" spans="2:4" x14ac:dyDescent="0.3">
      <c r="B100" s="20">
        <v>0.3125</v>
      </c>
      <c r="C100" s="8">
        <v>202.90295630400001</v>
      </c>
      <c r="D100" s="8">
        <v>-118.30138967400001</v>
      </c>
    </row>
    <row r="101" spans="2:4" x14ac:dyDescent="0.3">
      <c r="B101" s="20">
        <v>0.31597222222222199</v>
      </c>
      <c r="C101" s="8">
        <v>202.16331793500001</v>
      </c>
      <c r="D101" s="8">
        <v>-117.21287956499999</v>
      </c>
    </row>
    <row r="102" spans="2:4" x14ac:dyDescent="0.3">
      <c r="B102" s="20">
        <v>0.31944444444444398</v>
      </c>
      <c r="C102" s="8">
        <v>199.569673696</v>
      </c>
      <c r="D102" s="8">
        <v>-123.297651413</v>
      </c>
    </row>
    <row r="103" spans="2:4" x14ac:dyDescent="0.3">
      <c r="B103" s="20">
        <v>0.32291666666666602</v>
      </c>
      <c r="C103" s="8">
        <v>179.276942174</v>
      </c>
      <c r="D103" s="8">
        <v>-130.204782717</v>
      </c>
    </row>
    <row r="104" spans="2:4" x14ac:dyDescent="0.3">
      <c r="B104" s="20">
        <v>0.32638888888888901</v>
      </c>
      <c r="C104" s="8">
        <v>177.081524022</v>
      </c>
      <c r="D104" s="8">
        <v>-137.776608587</v>
      </c>
    </row>
    <row r="105" spans="2:4" x14ac:dyDescent="0.3">
      <c r="B105" s="20">
        <v>0.32986111111111099</v>
      </c>
      <c r="C105" s="8">
        <v>165.630543913</v>
      </c>
      <c r="D105" s="8">
        <v>-141.84518184800001</v>
      </c>
    </row>
    <row r="106" spans="2:4" x14ac:dyDescent="0.3">
      <c r="B106" s="20">
        <v>0.33333333333333298</v>
      </c>
      <c r="C106" s="8">
        <v>145.67062097799999</v>
      </c>
      <c r="D106" s="8">
        <v>-155.40590499999999</v>
      </c>
    </row>
    <row r="107" spans="2:4" x14ac:dyDescent="0.3">
      <c r="B107" s="20">
        <v>0.33680555555555503</v>
      </c>
      <c r="C107" s="8">
        <v>137.29764043500001</v>
      </c>
      <c r="D107" s="8">
        <v>-162.46746913000001</v>
      </c>
    </row>
    <row r="108" spans="2:4" x14ac:dyDescent="0.3">
      <c r="B108" s="20">
        <v>0.34027777777777801</v>
      </c>
      <c r="C108" s="8">
        <v>133.07045837000001</v>
      </c>
      <c r="D108" s="8">
        <v>-162.98808163000001</v>
      </c>
    </row>
    <row r="109" spans="2:4" x14ac:dyDescent="0.3">
      <c r="B109" s="20">
        <v>0.34375</v>
      </c>
      <c r="C109" s="8">
        <v>122.53184206500001</v>
      </c>
      <c r="D109" s="8">
        <v>-168.43598750000001</v>
      </c>
    </row>
    <row r="110" spans="2:4" x14ac:dyDescent="0.3">
      <c r="B110" s="20">
        <v>0.34722222222222199</v>
      </c>
      <c r="C110" s="8">
        <v>113.432796848</v>
      </c>
      <c r="D110" s="8">
        <v>-172.75472684799999</v>
      </c>
    </row>
    <row r="111" spans="2:4" x14ac:dyDescent="0.3">
      <c r="B111" s="20">
        <v>0.35069444444444398</v>
      </c>
      <c r="C111" s="8">
        <v>104.764369565</v>
      </c>
      <c r="D111" s="8">
        <v>-181.239735</v>
      </c>
    </row>
    <row r="112" spans="2:4" x14ac:dyDescent="0.3">
      <c r="B112" s="20">
        <v>0.35416666666666602</v>
      </c>
      <c r="C112" s="8">
        <v>89.560185216999997</v>
      </c>
      <c r="D112" s="8">
        <v>-203.88471195700001</v>
      </c>
    </row>
    <row r="113" spans="2:4" x14ac:dyDescent="0.3">
      <c r="B113" s="20">
        <v>0.35763888888888901</v>
      </c>
      <c r="C113" s="8">
        <v>84.268610434999999</v>
      </c>
      <c r="D113" s="8">
        <v>-218.12472304299999</v>
      </c>
    </row>
    <row r="114" spans="2:4" x14ac:dyDescent="0.3">
      <c r="B114" s="20">
        <v>0.36111111111111099</v>
      </c>
      <c r="C114" s="8">
        <v>77.097848042999999</v>
      </c>
      <c r="D114" s="8">
        <v>-222.023299022</v>
      </c>
    </row>
    <row r="115" spans="2:4" x14ac:dyDescent="0.3">
      <c r="B115" s="20">
        <v>0.36458333333333298</v>
      </c>
      <c r="C115" s="8">
        <v>67.442396087000006</v>
      </c>
      <c r="D115" s="8">
        <v>-221.47437249999999</v>
      </c>
    </row>
    <row r="116" spans="2:4" x14ac:dyDescent="0.3">
      <c r="B116" s="20">
        <v>0.36805555555555503</v>
      </c>
      <c r="C116" s="8">
        <v>58.618485</v>
      </c>
      <c r="D116" s="8">
        <v>-233.48534282599999</v>
      </c>
    </row>
    <row r="117" spans="2:4" x14ac:dyDescent="0.3">
      <c r="B117" s="20">
        <v>0.37152777777777801</v>
      </c>
      <c r="C117" s="8">
        <v>45.044997825999999</v>
      </c>
      <c r="D117" s="8">
        <v>-247.41664228299999</v>
      </c>
    </row>
    <row r="118" spans="2:4" x14ac:dyDescent="0.3">
      <c r="B118" s="20">
        <v>0.375</v>
      </c>
      <c r="C118" s="8">
        <v>36.076579783</v>
      </c>
      <c r="D118" s="8">
        <v>-255.599944239</v>
      </c>
    </row>
    <row r="119" spans="2:4" x14ac:dyDescent="0.3">
      <c r="B119" s="20">
        <v>0.37847222222222199</v>
      </c>
      <c r="C119" s="8">
        <v>34.676255761</v>
      </c>
      <c r="D119" s="8">
        <v>-253.66589369600001</v>
      </c>
    </row>
    <row r="120" spans="2:4" x14ac:dyDescent="0.3">
      <c r="B120" s="20">
        <v>0.38194444444444398</v>
      </c>
      <c r="C120" s="8">
        <v>20.928985108999999</v>
      </c>
      <c r="D120" s="8">
        <v>-254.509713804</v>
      </c>
    </row>
    <row r="121" spans="2:4" x14ac:dyDescent="0.3">
      <c r="B121" s="20">
        <v>0.38541666666666602</v>
      </c>
      <c r="C121" s="8">
        <v>13.361482935</v>
      </c>
      <c r="D121" s="8">
        <v>-260.26772402199998</v>
      </c>
    </row>
    <row r="122" spans="2:4" x14ac:dyDescent="0.3">
      <c r="B122" s="20">
        <v>0.38888888888888901</v>
      </c>
      <c r="C122" s="8">
        <v>5.2313943480000002</v>
      </c>
      <c r="D122" s="8">
        <v>-262.27724391300001</v>
      </c>
    </row>
    <row r="123" spans="2:4" x14ac:dyDescent="0.3">
      <c r="B123" s="20">
        <v>0.39236111111111099</v>
      </c>
      <c r="C123" s="8">
        <v>-1.7175782610000001</v>
      </c>
      <c r="D123" s="8">
        <v>-269.29608728300002</v>
      </c>
    </row>
    <row r="124" spans="2:4" x14ac:dyDescent="0.3">
      <c r="B124" s="20">
        <v>0.39583333333333298</v>
      </c>
      <c r="C124" s="8">
        <v>-9.0399378259999992</v>
      </c>
      <c r="D124" s="8">
        <v>-282.51281021699998</v>
      </c>
    </row>
    <row r="125" spans="2:4" x14ac:dyDescent="0.3">
      <c r="B125" s="20">
        <v>0.39930555555555503</v>
      </c>
      <c r="C125" s="8">
        <v>-22.912193695999999</v>
      </c>
      <c r="D125" s="8">
        <v>-303.19856086999999</v>
      </c>
    </row>
    <row r="126" spans="2:4" x14ac:dyDescent="0.3">
      <c r="B126" s="20">
        <v>0.40277777777777801</v>
      </c>
      <c r="C126" s="8">
        <v>-42.907045869999997</v>
      </c>
      <c r="D126" s="8">
        <v>-302.45474717399998</v>
      </c>
    </row>
    <row r="127" spans="2:4" x14ac:dyDescent="0.3">
      <c r="B127" s="20">
        <v>0.40625</v>
      </c>
      <c r="C127" s="8">
        <v>-56.357938587</v>
      </c>
      <c r="D127" s="8">
        <v>-304.09854619599997</v>
      </c>
    </row>
    <row r="128" spans="2:4" x14ac:dyDescent="0.3">
      <c r="B128" s="20">
        <v>0.40972222222222199</v>
      </c>
      <c r="C128" s="8">
        <v>-59.255228586999998</v>
      </c>
      <c r="D128" s="8">
        <v>-318.801620652</v>
      </c>
    </row>
    <row r="129" spans="2:4" x14ac:dyDescent="0.3">
      <c r="B129" s="20">
        <v>0.41319444444444398</v>
      </c>
      <c r="C129" s="8">
        <v>-65.446932825999994</v>
      </c>
      <c r="D129" s="8">
        <v>-323.99516869600001</v>
      </c>
    </row>
    <row r="130" spans="2:4" x14ac:dyDescent="0.3">
      <c r="B130" s="20">
        <v>0.41666666666666602</v>
      </c>
      <c r="C130" s="8">
        <v>-68.517907500000007</v>
      </c>
      <c r="D130" s="8">
        <v>-331.52496826100003</v>
      </c>
    </row>
    <row r="131" spans="2:4" x14ac:dyDescent="0.3">
      <c r="B131" s="20">
        <v>0.42013888888888901</v>
      </c>
      <c r="C131" s="8">
        <v>-74.798252065</v>
      </c>
      <c r="D131" s="8">
        <v>-332.53548076099997</v>
      </c>
    </row>
    <row r="132" spans="2:4" x14ac:dyDescent="0.3">
      <c r="B132" s="20">
        <v>0.42361111111111099</v>
      </c>
      <c r="C132" s="8">
        <v>-73.818820760999998</v>
      </c>
      <c r="D132" s="8">
        <v>-332.83612717400001</v>
      </c>
    </row>
    <row r="133" spans="2:4" x14ac:dyDescent="0.3">
      <c r="B133" s="20">
        <v>0.42708333333333298</v>
      </c>
      <c r="C133" s="8">
        <v>-83.161512716999994</v>
      </c>
      <c r="D133" s="8">
        <v>-333.70675456499998</v>
      </c>
    </row>
    <row r="134" spans="2:4" x14ac:dyDescent="0.3">
      <c r="B134" s="20">
        <v>0.43055555555555503</v>
      </c>
      <c r="C134" s="8">
        <v>-92.517358803999997</v>
      </c>
      <c r="D134" s="8">
        <v>-342.81828097800002</v>
      </c>
    </row>
    <row r="135" spans="2:4" x14ac:dyDescent="0.3">
      <c r="B135" s="20">
        <v>0.43402777777777801</v>
      </c>
      <c r="C135" s="8">
        <v>-102.33849173900001</v>
      </c>
      <c r="D135" s="8">
        <v>-351.34279706500001</v>
      </c>
    </row>
    <row r="136" spans="2:4" x14ac:dyDescent="0.3">
      <c r="B136" s="20">
        <v>0.4375</v>
      </c>
      <c r="C136" s="8">
        <v>-105.671528587</v>
      </c>
      <c r="D136" s="8">
        <v>-363.31141489100003</v>
      </c>
    </row>
    <row r="137" spans="2:4" x14ac:dyDescent="0.3">
      <c r="B137" s="20">
        <v>0.44097222222222199</v>
      </c>
      <c r="C137" s="8">
        <v>-109.939322283</v>
      </c>
      <c r="D137" s="8">
        <v>-364.97761391300003</v>
      </c>
    </row>
    <row r="138" spans="2:4" x14ac:dyDescent="0.3">
      <c r="B138" s="20">
        <v>0.44444444444444398</v>
      </c>
      <c r="C138" s="8">
        <v>-110.67082837</v>
      </c>
      <c r="D138" s="8">
        <v>-362.36006282599999</v>
      </c>
    </row>
    <row r="139" spans="2:4" x14ac:dyDescent="0.3">
      <c r="B139" s="20">
        <v>0.44791666666666602</v>
      </c>
      <c r="C139" s="8">
        <v>-119.286359022</v>
      </c>
      <c r="D139" s="8">
        <v>-364.72243195700003</v>
      </c>
    </row>
    <row r="140" spans="2:4" x14ac:dyDescent="0.3">
      <c r="B140" s="20">
        <v>0.45138888888888901</v>
      </c>
      <c r="C140" s="8">
        <v>-134.21438532600001</v>
      </c>
      <c r="D140" s="8">
        <v>-371.44591337000003</v>
      </c>
    </row>
    <row r="141" spans="2:4" x14ac:dyDescent="0.3">
      <c r="B141" s="20">
        <v>0.45486111111111099</v>
      </c>
      <c r="C141" s="8">
        <v>-138.99782489099999</v>
      </c>
      <c r="D141" s="8">
        <v>-374.28650586999998</v>
      </c>
    </row>
    <row r="142" spans="2:4" x14ac:dyDescent="0.3">
      <c r="B142" s="20">
        <v>0.45833333333333298</v>
      </c>
      <c r="C142" s="8">
        <v>-139.263470652</v>
      </c>
      <c r="D142" s="8">
        <v>-379.379111196</v>
      </c>
    </row>
    <row r="143" spans="2:4" x14ac:dyDescent="0.3">
      <c r="B143" s="20">
        <v>0.46180555555555503</v>
      </c>
      <c r="C143" s="8">
        <v>-145.69587837</v>
      </c>
      <c r="D143" s="8">
        <v>-376.15781358700002</v>
      </c>
    </row>
    <row r="144" spans="2:4" x14ac:dyDescent="0.3">
      <c r="B144" s="20">
        <v>0.46527777777777801</v>
      </c>
      <c r="C144" s="8">
        <v>-149.91502021700001</v>
      </c>
      <c r="D144" s="8">
        <v>-368.230732391</v>
      </c>
    </row>
    <row r="145" spans="2:4" x14ac:dyDescent="0.3">
      <c r="B145" s="20">
        <v>0.46875</v>
      </c>
      <c r="C145" s="8">
        <v>-153.293202826</v>
      </c>
      <c r="D145" s="8">
        <v>-370.97141499999998</v>
      </c>
    </row>
    <row r="146" spans="2:4" x14ac:dyDescent="0.3">
      <c r="B146" s="20">
        <v>0.47222222222222199</v>
      </c>
      <c r="C146" s="8">
        <v>-152.688812826</v>
      </c>
      <c r="D146" s="8">
        <v>-375.008713043</v>
      </c>
    </row>
    <row r="147" spans="2:4" x14ac:dyDescent="0.3">
      <c r="B147" s="20">
        <v>0.47569444444444398</v>
      </c>
      <c r="C147" s="8">
        <v>-153.073558152</v>
      </c>
      <c r="D147" s="8">
        <v>-376.9300025</v>
      </c>
    </row>
    <row r="148" spans="2:4" x14ac:dyDescent="0.3">
      <c r="B148" s="20">
        <v>0.47916666666666602</v>
      </c>
      <c r="C148" s="8">
        <v>-155.56425250000001</v>
      </c>
      <c r="D148" s="8">
        <v>-371.283149783</v>
      </c>
    </row>
    <row r="149" spans="2:4" x14ac:dyDescent="0.3">
      <c r="B149" s="20">
        <v>0.48263888888888901</v>
      </c>
      <c r="C149" s="8">
        <v>-163.824124348</v>
      </c>
      <c r="D149" s="8">
        <v>-373.44360043500001</v>
      </c>
    </row>
    <row r="150" spans="2:4" x14ac:dyDescent="0.3">
      <c r="B150" s="20">
        <v>0.48611111111111099</v>
      </c>
      <c r="C150" s="8">
        <v>-166.35191152199999</v>
      </c>
      <c r="D150" s="8">
        <v>-379.87357108700002</v>
      </c>
    </row>
    <row r="151" spans="2:4" x14ac:dyDescent="0.3">
      <c r="B151" s="20">
        <v>0.48958333333333298</v>
      </c>
      <c r="C151" s="8">
        <v>-168.32327097800001</v>
      </c>
      <c r="D151" s="8">
        <v>-372.79272336999998</v>
      </c>
    </row>
    <row r="152" spans="2:4" x14ac:dyDescent="0.3">
      <c r="B152" s="20">
        <v>0.49305555555555503</v>
      </c>
      <c r="C152" s="8">
        <v>-172.76430195699999</v>
      </c>
      <c r="D152" s="8">
        <v>-379.31762945700001</v>
      </c>
    </row>
    <row r="153" spans="2:4" x14ac:dyDescent="0.3">
      <c r="B153" s="20">
        <v>0.49652777777777801</v>
      </c>
      <c r="C153" s="8">
        <v>-174.27332489099999</v>
      </c>
      <c r="D153" s="8">
        <v>-379.00976434799998</v>
      </c>
    </row>
    <row r="154" spans="2:4" x14ac:dyDescent="0.3">
      <c r="B154" s="20">
        <v>0.5</v>
      </c>
      <c r="C154" s="8">
        <v>-174.32376467399999</v>
      </c>
      <c r="D154" s="8">
        <v>-386.55569130399999</v>
      </c>
    </row>
    <row r="155" spans="2:4" x14ac:dyDescent="0.3">
      <c r="B155" s="20">
        <v>0.50347222222222199</v>
      </c>
      <c r="C155" s="8">
        <v>-178.36308521699999</v>
      </c>
      <c r="D155" s="8">
        <v>-387.44255097799999</v>
      </c>
    </row>
    <row r="156" spans="2:4" x14ac:dyDescent="0.3">
      <c r="B156" s="20">
        <v>0.50694444444444398</v>
      </c>
      <c r="C156" s="8">
        <v>-177.42284782600001</v>
      </c>
      <c r="D156" s="8">
        <v>-383.07829858700001</v>
      </c>
    </row>
    <row r="157" spans="2:4" x14ac:dyDescent="0.3">
      <c r="B157" s="20">
        <v>0.51041666666666596</v>
      </c>
      <c r="C157" s="8">
        <v>-180.44172402199999</v>
      </c>
      <c r="D157" s="8">
        <v>-384.08039847800001</v>
      </c>
    </row>
    <row r="158" spans="2:4" x14ac:dyDescent="0.3">
      <c r="B158" s="20">
        <v>0.51388888888888895</v>
      </c>
      <c r="C158" s="8">
        <v>-186.94614369600001</v>
      </c>
      <c r="D158" s="8">
        <v>-390.65705163000001</v>
      </c>
    </row>
    <row r="159" spans="2:4" x14ac:dyDescent="0.3">
      <c r="B159" s="20">
        <v>0.51736111111111105</v>
      </c>
      <c r="C159" s="8">
        <v>-190.82182108699999</v>
      </c>
      <c r="D159" s="8">
        <v>-386.36001054299999</v>
      </c>
    </row>
    <row r="160" spans="2:4" x14ac:dyDescent="0.3">
      <c r="B160" s="20">
        <v>0.52083333333333304</v>
      </c>
      <c r="C160" s="8">
        <v>-192.674287717</v>
      </c>
      <c r="D160" s="8">
        <v>-390.652583913</v>
      </c>
    </row>
    <row r="161" spans="2:4" x14ac:dyDescent="0.3">
      <c r="B161" s="20">
        <v>0.52430555555555503</v>
      </c>
      <c r="C161" s="8">
        <v>-194.02370032600001</v>
      </c>
      <c r="D161" s="8">
        <v>-391.03828804300002</v>
      </c>
    </row>
    <row r="162" spans="2:4" x14ac:dyDescent="0.3">
      <c r="B162" s="20">
        <v>0.52777777777777801</v>
      </c>
      <c r="C162" s="8">
        <v>-187.438182826</v>
      </c>
      <c r="D162" s="8">
        <v>-390.98760760900001</v>
      </c>
    </row>
    <row r="163" spans="2:4" x14ac:dyDescent="0.3">
      <c r="B163" s="20">
        <v>0.53125</v>
      </c>
      <c r="C163" s="8">
        <v>-190.815327174</v>
      </c>
      <c r="D163" s="8">
        <v>-389.52440782600002</v>
      </c>
    </row>
    <row r="164" spans="2:4" x14ac:dyDescent="0.3">
      <c r="B164" s="20">
        <v>0.53472222222222199</v>
      </c>
      <c r="C164" s="8">
        <v>-191.174351196</v>
      </c>
      <c r="D164" s="8">
        <v>-386.67024489099998</v>
      </c>
    </row>
    <row r="165" spans="2:4" x14ac:dyDescent="0.3">
      <c r="B165" s="20">
        <v>0.53819444444444398</v>
      </c>
      <c r="C165" s="8">
        <v>-196.67287989100001</v>
      </c>
      <c r="D165" s="8">
        <v>-389.34563163000001</v>
      </c>
    </row>
    <row r="166" spans="2:4" x14ac:dyDescent="0.3">
      <c r="B166" s="20">
        <v>0.54166666666666596</v>
      </c>
      <c r="C166" s="8">
        <v>-196.11830010899999</v>
      </c>
      <c r="D166" s="8">
        <v>-394.25031739100001</v>
      </c>
    </row>
    <row r="167" spans="2:4" x14ac:dyDescent="0.3">
      <c r="B167" s="20">
        <v>0.54513888888888895</v>
      </c>
      <c r="C167" s="8">
        <v>-194.447210109</v>
      </c>
      <c r="D167" s="8">
        <v>-390.85057717400002</v>
      </c>
    </row>
    <row r="168" spans="2:4" x14ac:dyDescent="0.3">
      <c r="B168" s="20">
        <v>0.54861111111111105</v>
      </c>
      <c r="C168" s="8">
        <v>-188.23745565199999</v>
      </c>
      <c r="D168" s="8">
        <v>-385.83408934800002</v>
      </c>
    </row>
    <row r="169" spans="2:4" x14ac:dyDescent="0.3">
      <c r="B169" s="20">
        <v>0.55208333333333304</v>
      </c>
      <c r="C169" s="8">
        <v>-187.90082608700001</v>
      </c>
      <c r="D169" s="8">
        <v>-385.67771467400001</v>
      </c>
    </row>
    <row r="170" spans="2:4" x14ac:dyDescent="0.3">
      <c r="B170" s="20">
        <v>0.55555555555555503</v>
      </c>
      <c r="C170" s="8">
        <v>-192.82873173900001</v>
      </c>
      <c r="D170" s="8">
        <v>-387.50009380400002</v>
      </c>
    </row>
    <row r="171" spans="2:4" x14ac:dyDescent="0.3">
      <c r="B171" s="20">
        <v>0.55902777777777801</v>
      </c>
      <c r="C171" s="8">
        <v>-189.233503152</v>
      </c>
      <c r="D171" s="8">
        <v>-383.038596848</v>
      </c>
    </row>
    <row r="172" spans="2:4" x14ac:dyDescent="0.3">
      <c r="B172" s="20">
        <v>0.5625</v>
      </c>
      <c r="C172" s="8">
        <v>-187.01891043500001</v>
      </c>
      <c r="D172" s="8">
        <v>-383.75615293499999</v>
      </c>
    </row>
    <row r="173" spans="2:4" x14ac:dyDescent="0.3">
      <c r="B173" s="20">
        <v>0.56597222222222199</v>
      </c>
      <c r="C173" s="8">
        <v>-184.303442717</v>
      </c>
      <c r="D173" s="8">
        <v>-384.742140543</v>
      </c>
    </row>
    <row r="174" spans="2:4" x14ac:dyDescent="0.3">
      <c r="B174" s="20">
        <v>0.56944444444444398</v>
      </c>
      <c r="C174" s="8">
        <v>-183.47384739099999</v>
      </c>
      <c r="D174" s="8">
        <v>-381.64407380400002</v>
      </c>
    </row>
    <row r="175" spans="2:4" x14ac:dyDescent="0.3">
      <c r="B175" s="20">
        <v>0.57291666666666596</v>
      </c>
      <c r="C175" s="8">
        <v>-182.416307717</v>
      </c>
      <c r="D175" s="8">
        <v>-378.39868239100002</v>
      </c>
    </row>
    <row r="176" spans="2:4" x14ac:dyDescent="0.3">
      <c r="B176" s="20">
        <v>0.57638888888888895</v>
      </c>
      <c r="C176" s="8">
        <v>-179.20755793500001</v>
      </c>
      <c r="D176" s="8">
        <v>-378.65145923900002</v>
      </c>
    </row>
    <row r="177" spans="2:4" x14ac:dyDescent="0.3">
      <c r="B177" s="20">
        <v>0.57986111111111105</v>
      </c>
      <c r="C177" s="8">
        <v>-174.11400913</v>
      </c>
      <c r="D177" s="8">
        <v>-381.12022119599999</v>
      </c>
    </row>
    <row r="178" spans="2:4" x14ac:dyDescent="0.3">
      <c r="B178" s="20">
        <v>0.58333333333333304</v>
      </c>
      <c r="C178" s="8">
        <v>-173.28634337</v>
      </c>
      <c r="D178" s="8">
        <v>-377.46217228299997</v>
      </c>
    </row>
    <row r="179" spans="2:4" x14ac:dyDescent="0.3">
      <c r="B179" s="20">
        <v>0.58680555555555503</v>
      </c>
      <c r="C179" s="8">
        <v>-167.69080695700001</v>
      </c>
      <c r="D179" s="8">
        <v>-379.28169358700001</v>
      </c>
    </row>
    <row r="180" spans="2:4" x14ac:dyDescent="0.3">
      <c r="B180" s="20">
        <v>0.59027777777777701</v>
      </c>
      <c r="C180" s="8">
        <v>-165.851827391</v>
      </c>
      <c r="D180" s="8">
        <v>-378.99764445699998</v>
      </c>
    </row>
    <row r="181" spans="2:4" x14ac:dyDescent="0.3">
      <c r="B181" s="20">
        <v>0.59375</v>
      </c>
      <c r="C181" s="8">
        <v>-152.43234141299999</v>
      </c>
      <c r="D181" s="8">
        <v>-373.03012315199999</v>
      </c>
    </row>
    <row r="182" spans="2:4" x14ac:dyDescent="0.3">
      <c r="B182" s="20">
        <v>0.59722222222222199</v>
      </c>
      <c r="C182" s="8">
        <v>-148.738393804</v>
      </c>
      <c r="D182" s="8">
        <v>-374.13216771700002</v>
      </c>
    </row>
    <row r="183" spans="2:4" x14ac:dyDescent="0.3">
      <c r="B183" s="20">
        <v>0.60069444444444398</v>
      </c>
      <c r="C183" s="8">
        <v>-145.81104217399999</v>
      </c>
      <c r="D183" s="8">
        <v>-373.45985869600003</v>
      </c>
    </row>
    <row r="184" spans="2:4" x14ac:dyDescent="0.3">
      <c r="B184" s="20">
        <v>0.60416666666666596</v>
      </c>
      <c r="C184" s="8">
        <v>-142.68932119600001</v>
      </c>
      <c r="D184" s="8">
        <v>-374.320131522</v>
      </c>
    </row>
    <row r="185" spans="2:4" x14ac:dyDescent="0.3">
      <c r="B185" s="20">
        <v>0.60763888888888895</v>
      </c>
      <c r="C185" s="8">
        <v>-138.062340326</v>
      </c>
      <c r="D185" s="8">
        <v>-368.94307641299997</v>
      </c>
    </row>
    <row r="186" spans="2:4" x14ac:dyDescent="0.3">
      <c r="B186" s="20">
        <v>0.61111111111111105</v>
      </c>
      <c r="C186" s="8">
        <v>-138.51513021700001</v>
      </c>
      <c r="D186" s="8">
        <v>-368.57389456499999</v>
      </c>
    </row>
    <row r="187" spans="2:4" x14ac:dyDescent="0.3">
      <c r="B187" s="20">
        <v>0.61458333333333304</v>
      </c>
      <c r="C187" s="8">
        <v>-132.752997935</v>
      </c>
      <c r="D187" s="8">
        <v>-362.854735543</v>
      </c>
    </row>
    <row r="188" spans="2:4" x14ac:dyDescent="0.3">
      <c r="B188" s="20">
        <v>0.61805555555555503</v>
      </c>
      <c r="C188" s="8">
        <v>-125.937376304</v>
      </c>
      <c r="D188" s="8">
        <v>-358.851752283</v>
      </c>
    </row>
    <row r="189" spans="2:4" x14ac:dyDescent="0.3">
      <c r="B189" s="20">
        <v>0.62152777777777701</v>
      </c>
      <c r="C189" s="8">
        <v>-121.13990076100001</v>
      </c>
      <c r="D189" s="8">
        <v>-362.437679457</v>
      </c>
    </row>
    <row r="190" spans="2:4" x14ac:dyDescent="0.3">
      <c r="B190" s="20">
        <v>0.625</v>
      </c>
      <c r="C190" s="8">
        <v>-115.016461957</v>
      </c>
      <c r="D190" s="8">
        <v>-358.797782826</v>
      </c>
    </row>
    <row r="191" spans="2:4" x14ac:dyDescent="0.3">
      <c r="B191" s="20">
        <v>0.62847222222222199</v>
      </c>
      <c r="C191" s="8">
        <v>-111.17349304299999</v>
      </c>
      <c r="D191" s="8">
        <v>-362.47134608699997</v>
      </c>
    </row>
    <row r="192" spans="2:4" x14ac:dyDescent="0.3">
      <c r="B192" s="20">
        <v>0.63194444444444398</v>
      </c>
      <c r="C192" s="8">
        <v>-101.55451554299999</v>
      </c>
      <c r="D192" s="8">
        <v>-363.64055587000001</v>
      </c>
    </row>
    <row r="193" spans="2:4" x14ac:dyDescent="0.3">
      <c r="B193" s="20">
        <v>0.63541666666666596</v>
      </c>
      <c r="C193" s="8">
        <v>-86.446647283000004</v>
      </c>
      <c r="D193" s="8">
        <v>-367.092697391</v>
      </c>
    </row>
    <row r="194" spans="2:4" x14ac:dyDescent="0.3">
      <c r="B194" s="20">
        <v>0.63888888888888895</v>
      </c>
      <c r="C194" s="8">
        <v>-77.074048912999999</v>
      </c>
      <c r="D194" s="8">
        <v>-358.28020597800003</v>
      </c>
    </row>
    <row r="195" spans="2:4" x14ac:dyDescent="0.3">
      <c r="B195" s="20">
        <v>0.64236111111111105</v>
      </c>
      <c r="C195" s="8">
        <v>-71.349547173999994</v>
      </c>
      <c r="D195" s="8">
        <v>-353.12771010900002</v>
      </c>
    </row>
    <row r="196" spans="2:4" x14ac:dyDescent="0.3">
      <c r="B196" s="20">
        <v>0.64583333333333304</v>
      </c>
      <c r="C196" s="8">
        <v>-60.004280109</v>
      </c>
      <c r="D196" s="8">
        <v>-349.17145782599999</v>
      </c>
    </row>
    <row r="197" spans="2:4" x14ac:dyDescent="0.3">
      <c r="B197" s="20">
        <v>0.64930555555555503</v>
      </c>
      <c r="C197" s="8">
        <v>-57.163733696000001</v>
      </c>
      <c r="D197" s="8">
        <v>-353.10931902200002</v>
      </c>
    </row>
    <row r="198" spans="2:4" x14ac:dyDescent="0.3">
      <c r="B198" s="20">
        <v>0.65277777777777701</v>
      </c>
      <c r="C198" s="8">
        <v>-41.802353586999999</v>
      </c>
      <c r="D198" s="8">
        <v>-352.74275076100002</v>
      </c>
    </row>
    <row r="199" spans="2:4" x14ac:dyDescent="0.3">
      <c r="B199" s="20">
        <v>0.65625</v>
      </c>
      <c r="C199" s="8">
        <v>-27.652739673999999</v>
      </c>
      <c r="D199" s="8">
        <v>-342.48240521700001</v>
      </c>
    </row>
    <row r="200" spans="2:4" x14ac:dyDescent="0.3">
      <c r="B200" s="20">
        <v>0.65972222222222199</v>
      </c>
      <c r="C200" s="8">
        <v>-19.037027500000001</v>
      </c>
      <c r="D200" s="8">
        <v>-331.19061260900003</v>
      </c>
    </row>
    <row r="201" spans="2:4" x14ac:dyDescent="0.3">
      <c r="B201" s="20">
        <v>0.66319444444444398</v>
      </c>
      <c r="C201" s="8">
        <v>-8.0275110870000006</v>
      </c>
      <c r="D201" s="8">
        <v>-325.23727391300002</v>
      </c>
    </row>
    <row r="202" spans="2:4" x14ac:dyDescent="0.3">
      <c r="B202" s="20">
        <v>0.66666666666666596</v>
      </c>
      <c r="C202" s="8">
        <v>2.2427657609999998</v>
      </c>
      <c r="D202" s="8">
        <v>-307.75495869600002</v>
      </c>
    </row>
    <row r="203" spans="2:4" x14ac:dyDescent="0.3">
      <c r="B203" s="20">
        <v>0.67013888888888895</v>
      </c>
      <c r="C203" s="8">
        <v>10.634869239</v>
      </c>
      <c r="D203" s="8">
        <v>-318.03430532599998</v>
      </c>
    </row>
    <row r="204" spans="2:4" x14ac:dyDescent="0.3">
      <c r="B204" s="20">
        <v>0.67361111111111105</v>
      </c>
      <c r="C204" s="8">
        <v>23.003416738999999</v>
      </c>
      <c r="D204" s="8">
        <v>-312.40162793500002</v>
      </c>
    </row>
    <row r="205" spans="2:4" x14ac:dyDescent="0.3">
      <c r="B205" s="20">
        <v>0.67708333333333304</v>
      </c>
      <c r="C205" s="8">
        <v>41.930543370000002</v>
      </c>
      <c r="D205" s="8">
        <v>-299.24982956500003</v>
      </c>
    </row>
    <row r="206" spans="2:4" x14ac:dyDescent="0.3">
      <c r="B206" s="20">
        <v>0.68055555555555503</v>
      </c>
      <c r="C206" s="8">
        <v>65.397648152000002</v>
      </c>
      <c r="D206" s="8">
        <v>-285.089600109</v>
      </c>
    </row>
    <row r="207" spans="2:4" x14ac:dyDescent="0.3">
      <c r="B207" s="20">
        <v>0.68402777777777701</v>
      </c>
      <c r="C207" s="8">
        <v>95.602243478000005</v>
      </c>
      <c r="D207" s="8">
        <v>-263.55264902200003</v>
      </c>
    </row>
    <row r="208" spans="2:4" x14ac:dyDescent="0.3">
      <c r="B208" s="20">
        <v>0.6875</v>
      </c>
      <c r="C208" s="8">
        <v>116.40314402200001</v>
      </c>
      <c r="D208" s="8">
        <v>-229.254899674</v>
      </c>
    </row>
    <row r="209" spans="2:4" x14ac:dyDescent="0.3">
      <c r="B209" s="20">
        <v>0.69097222222222199</v>
      </c>
      <c r="C209" s="8">
        <v>147.20599923899999</v>
      </c>
      <c r="D209" s="8">
        <v>-231.232832935</v>
      </c>
    </row>
    <row r="210" spans="2:4" x14ac:dyDescent="0.3">
      <c r="B210" s="20">
        <v>0.69444444444444398</v>
      </c>
      <c r="C210" s="8">
        <v>173.02745597800001</v>
      </c>
      <c r="D210" s="8">
        <v>-204.90300619600001</v>
      </c>
    </row>
    <row r="211" spans="2:4" x14ac:dyDescent="0.3">
      <c r="B211" s="20">
        <v>0.69791666666666596</v>
      </c>
      <c r="C211" s="8">
        <v>204.377359891</v>
      </c>
      <c r="D211" s="8">
        <v>-172.83745130400001</v>
      </c>
    </row>
    <row r="212" spans="2:4" x14ac:dyDescent="0.3">
      <c r="B212" s="20">
        <v>0.70138888888888895</v>
      </c>
      <c r="C212" s="8">
        <v>238.705600761</v>
      </c>
      <c r="D212" s="8">
        <v>-144.699496848</v>
      </c>
    </row>
    <row r="213" spans="2:4" x14ac:dyDescent="0.3">
      <c r="B213" s="20">
        <v>0.70486111111111105</v>
      </c>
      <c r="C213" s="8">
        <v>259.173314457</v>
      </c>
      <c r="D213" s="8">
        <v>-120.11149608700001</v>
      </c>
    </row>
    <row r="214" spans="2:4" x14ac:dyDescent="0.3">
      <c r="B214" s="20">
        <v>0.70833333333333304</v>
      </c>
      <c r="C214" s="8">
        <v>278.06427239099997</v>
      </c>
      <c r="D214" s="8">
        <v>-104.585225978</v>
      </c>
    </row>
    <row r="215" spans="2:4" x14ac:dyDescent="0.3">
      <c r="B215" s="20">
        <v>0.71180555555555503</v>
      </c>
      <c r="C215" s="8">
        <v>303.77651978300003</v>
      </c>
      <c r="D215" s="8">
        <v>-85.990279674000007</v>
      </c>
    </row>
    <row r="216" spans="2:4" x14ac:dyDescent="0.3">
      <c r="B216" s="20">
        <v>0.71527777777777701</v>
      </c>
      <c r="C216" s="8">
        <v>326.54662467399999</v>
      </c>
      <c r="D216" s="8">
        <v>-85.713718369999995</v>
      </c>
    </row>
    <row r="217" spans="2:4" x14ac:dyDescent="0.3">
      <c r="B217" s="20">
        <v>0.71875</v>
      </c>
      <c r="C217" s="8">
        <v>346.14440271699999</v>
      </c>
      <c r="D217" s="8">
        <v>-61.513810542999998</v>
      </c>
    </row>
    <row r="218" spans="2:4" x14ac:dyDescent="0.3">
      <c r="B218" s="20">
        <v>0.72222222222222199</v>
      </c>
      <c r="C218" s="8">
        <v>355.96154163</v>
      </c>
      <c r="D218" s="8">
        <v>-41.538216413000001</v>
      </c>
    </row>
    <row r="219" spans="2:4" x14ac:dyDescent="0.3">
      <c r="B219" s="20">
        <v>0.72569444444444398</v>
      </c>
      <c r="C219" s="8">
        <v>362.29341749999998</v>
      </c>
      <c r="D219" s="8">
        <v>-26.659069347999999</v>
      </c>
    </row>
    <row r="220" spans="2:4" x14ac:dyDescent="0.3">
      <c r="B220" s="20">
        <v>0.72916666666666596</v>
      </c>
      <c r="C220" s="8">
        <v>374.922462935</v>
      </c>
      <c r="D220" s="8">
        <v>1.3660190219999999</v>
      </c>
    </row>
    <row r="221" spans="2:4" x14ac:dyDescent="0.3">
      <c r="B221" s="20">
        <v>0.73263888888888895</v>
      </c>
      <c r="C221" s="8">
        <v>387.59036326099999</v>
      </c>
      <c r="D221" s="8">
        <v>-1.216124239</v>
      </c>
    </row>
    <row r="222" spans="2:4" x14ac:dyDescent="0.3">
      <c r="B222" s="20">
        <v>0.73611111111111105</v>
      </c>
      <c r="C222" s="8">
        <v>391.774104239</v>
      </c>
      <c r="D222" s="8">
        <v>13.741070434999999</v>
      </c>
    </row>
    <row r="223" spans="2:4" x14ac:dyDescent="0.3">
      <c r="B223" s="20">
        <v>0.73958333333333304</v>
      </c>
      <c r="C223" s="8">
        <v>394.00511</v>
      </c>
      <c r="D223" s="8">
        <v>22.281786957000001</v>
      </c>
    </row>
    <row r="224" spans="2:4" x14ac:dyDescent="0.3">
      <c r="B224" s="20">
        <v>0.74305555555555503</v>
      </c>
      <c r="C224" s="8">
        <v>399.736652935</v>
      </c>
      <c r="D224" s="8">
        <v>27.579226848000001</v>
      </c>
    </row>
    <row r="225" spans="2:4" x14ac:dyDescent="0.3">
      <c r="B225" s="20">
        <v>0.74652777777777701</v>
      </c>
      <c r="C225" s="8">
        <v>403.05307456499997</v>
      </c>
      <c r="D225" s="8">
        <v>30.836977391000001</v>
      </c>
    </row>
    <row r="226" spans="2:4" x14ac:dyDescent="0.3">
      <c r="B226" s="20">
        <v>0.75</v>
      </c>
      <c r="C226" s="8">
        <v>403.09690315199998</v>
      </c>
      <c r="D226" s="8">
        <v>40.623633587</v>
      </c>
    </row>
    <row r="227" spans="2:4" x14ac:dyDescent="0.3">
      <c r="B227" s="20">
        <v>0.75347222222222199</v>
      </c>
      <c r="C227" s="8">
        <v>402.47207489099998</v>
      </c>
      <c r="D227" s="8">
        <v>43.854202935000004</v>
      </c>
    </row>
    <row r="228" spans="2:4" x14ac:dyDescent="0.3">
      <c r="B228" s="20">
        <v>0.75694444444444398</v>
      </c>
      <c r="C228" s="8">
        <v>406.32617162999998</v>
      </c>
      <c r="D228" s="8">
        <v>39.287715761000001</v>
      </c>
    </row>
    <row r="229" spans="2:4" x14ac:dyDescent="0.3">
      <c r="B229" s="20">
        <v>0.76041666666666596</v>
      </c>
      <c r="C229" s="8">
        <v>404.75759608700002</v>
      </c>
      <c r="D229" s="8">
        <v>40.090771412999999</v>
      </c>
    </row>
    <row r="230" spans="2:4" x14ac:dyDescent="0.3">
      <c r="B230" s="20">
        <v>0.76388888888888895</v>
      </c>
      <c r="C230" s="8">
        <v>406.46200989099998</v>
      </c>
      <c r="D230" s="8">
        <v>41.302435326000001</v>
      </c>
    </row>
    <row r="231" spans="2:4" x14ac:dyDescent="0.3">
      <c r="B231" s="20">
        <v>0.76736111111111105</v>
      </c>
      <c r="C231" s="8">
        <v>410.12960869599999</v>
      </c>
      <c r="D231" s="8">
        <v>47.510796630000002</v>
      </c>
    </row>
    <row r="232" spans="2:4" x14ac:dyDescent="0.3">
      <c r="B232" s="20">
        <v>0.77083333333333304</v>
      </c>
      <c r="C232" s="8">
        <v>407.89135902200002</v>
      </c>
      <c r="D232" s="8">
        <v>53.388995977999997</v>
      </c>
    </row>
    <row r="233" spans="2:4" x14ac:dyDescent="0.3">
      <c r="B233" s="20">
        <v>0.77430555555555503</v>
      </c>
      <c r="C233" s="8">
        <v>406.90742369600002</v>
      </c>
      <c r="D233" s="8">
        <v>50.998381848000001</v>
      </c>
    </row>
    <row r="234" spans="2:4" x14ac:dyDescent="0.3">
      <c r="B234" s="20">
        <v>0.77777777777777701</v>
      </c>
      <c r="C234" s="8">
        <v>404.91747945700001</v>
      </c>
      <c r="D234" s="8">
        <v>42.824961629999997</v>
      </c>
    </row>
    <row r="235" spans="2:4" x14ac:dyDescent="0.3">
      <c r="B235" s="20">
        <v>0.78125</v>
      </c>
      <c r="C235" s="8">
        <v>400.259779783</v>
      </c>
      <c r="D235" s="8">
        <v>38.180641629999997</v>
      </c>
    </row>
    <row r="236" spans="2:4" x14ac:dyDescent="0.3">
      <c r="B236" s="20">
        <v>0.78472222222222199</v>
      </c>
      <c r="C236" s="8">
        <v>406.18777760900002</v>
      </c>
      <c r="D236" s="8">
        <v>36.379032174000002</v>
      </c>
    </row>
    <row r="237" spans="2:4" x14ac:dyDescent="0.3">
      <c r="B237" s="20">
        <v>0.78819444444444398</v>
      </c>
      <c r="C237" s="8">
        <v>404.26610076100002</v>
      </c>
      <c r="D237" s="8">
        <v>38.833735543000003</v>
      </c>
    </row>
    <row r="238" spans="2:4" x14ac:dyDescent="0.3">
      <c r="B238" s="20">
        <v>0.79166666666666596</v>
      </c>
      <c r="C238" s="8">
        <v>405.34431130399997</v>
      </c>
      <c r="D238" s="8">
        <v>33.808968804000003</v>
      </c>
    </row>
    <row r="239" spans="2:4" x14ac:dyDescent="0.3">
      <c r="B239" s="20">
        <v>0.79513888888888895</v>
      </c>
      <c r="C239" s="8">
        <v>400.41496684800001</v>
      </c>
      <c r="D239" s="8">
        <v>28.000958696000001</v>
      </c>
    </row>
    <row r="240" spans="2:4" x14ac:dyDescent="0.3">
      <c r="B240" s="20">
        <v>0.79861111111111105</v>
      </c>
      <c r="C240" s="8">
        <v>401.65136282600002</v>
      </c>
      <c r="D240" s="8">
        <v>28.870983696</v>
      </c>
    </row>
    <row r="241" spans="2:4" x14ac:dyDescent="0.3">
      <c r="B241" s="20">
        <v>0.80208333333333304</v>
      </c>
      <c r="C241" s="8">
        <v>403.02775793500001</v>
      </c>
      <c r="D241" s="8">
        <v>18.645093261</v>
      </c>
    </row>
    <row r="242" spans="2:4" x14ac:dyDescent="0.3">
      <c r="B242" s="20">
        <v>0.80555555555555503</v>
      </c>
      <c r="C242" s="8">
        <v>400.87023836999998</v>
      </c>
      <c r="D242" s="8">
        <v>16.758004239000002</v>
      </c>
    </row>
    <row r="243" spans="2:4" x14ac:dyDescent="0.3">
      <c r="B243" s="20">
        <v>0.80902777777777701</v>
      </c>
      <c r="C243" s="8">
        <v>403.114431739</v>
      </c>
      <c r="D243" s="8">
        <v>10.065857064999999</v>
      </c>
    </row>
    <row r="244" spans="2:4" x14ac:dyDescent="0.3">
      <c r="B244" s="20">
        <v>0.8125</v>
      </c>
      <c r="C244" s="8">
        <v>396.08987576099997</v>
      </c>
      <c r="D244" s="8">
        <v>8.9837073909999994</v>
      </c>
    </row>
    <row r="245" spans="2:4" x14ac:dyDescent="0.3">
      <c r="B245" s="20">
        <v>0.81597222222222199</v>
      </c>
      <c r="C245" s="8">
        <v>398.65883576099998</v>
      </c>
      <c r="D245" s="8">
        <v>9.3580107609999992</v>
      </c>
    </row>
    <row r="246" spans="2:4" x14ac:dyDescent="0.3">
      <c r="B246" s="20">
        <v>0.81944444444444398</v>
      </c>
      <c r="C246" s="8">
        <v>399.68701923899999</v>
      </c>
      <c r="D246" s="8">
        <v>-1.0516830429999999</v>
      </c>
    </row>
    <row r="247" spans="2:4" x14ac:dyDescent="0.3">
      <c r="B247" s="20">
        <v>0.82291666666666596</v>
      </c>
      <c r="C247" s="8">
        <v>397.602296739</v>
      </c>
      <c r="D247" s="8">
        <v>-3.9423630429999998</v>
      </c>
    </row>
    <row r="248" spans="2:4" x14ac:dyDescent="0.3">
      <c r="B248" s="20">
        <v>0.82638888888888895</v>
      </c>
      <c r="C248" s="8">
        <v>392.09156510899999</v>
      </c>
      <c r="D248" s="8">
        <v>-3.9178593479999999</v>
      </c>
    </row>
    <row r="249" spans="2:4" x14ac:dyDescent="0.3">
      <c r="B249" s="20">
        <v>0.82986111111111105</v>
      </c>
      <c r="C249" s="8">
        <v>391.91008858700002</v>
      </c>
      <c r="D249" s="8">
        <v>-5.6570348910000003</v>
      </c>
    </row>
    <row r="250" spans="2:4" x14ac:dyDescent="0.3">
      <c r="B250" s="20">
        <v>0.83333333333333304</v>
      </c>
      <c r="C250" s="8">
        <v>385.95477065199998</v>
      </c>
      <c r="D250" s="8">
        <v>-14.260542282999999</v>
      </c>
    </row>
    <row r="251" spans="2:4" x14ac:dyDescent="0.3">
      <c r="B251" s="20">
        <v>0.83680555555555503</v>
      </c>
      <c r="C251" s="8">
        <v>390.34001858699997</v>
      </c>
      <c r="D251" s="8">
        <v>-14.686256413000001</v>
      </c>
    </row>
    <row r="252" spans="2:4" x14ac:dyDescent="0.3">
      <c r="B252" s="20">
        <v>0.84027777777777701</v>
      </c>
      <c r="C252" s="8">
        <v>387.41129391300001</v>
      </c>
      <c r="D252" s="8">
        <v>-19.626925108999998</v>
      </c>
    </row>
    <row r="253" spans="2:4" x14ac:dyDescent="0.3">
      <c r="B253" s="20">
        <v>0.84375</v>
      </c>
      <c r="C253" s="8">
        <v>387.41561945699999</v>
      </c>
      <c r="D253" s="8">
        <v>-23.637820326</v>
      </c>
    </row>
    <row r="254" spans="2:4" x14ac:dyDescent="0.3">
      <c r="B254" s="20">
        <v>0.84722222222222199</v>
      </c>
      <c r="C254" s="8">
        <v>384.09937250000002</v>
      </c>
      <c r="D254" s="8">
        <v>-25.033657283</v>
      </c>
    </row>
    <row r="255" spans="2:4" x14ac:dyDescent="0.3">
      <c r="B255" s="20">
        <v>0.85069444444444398</v>
      </c>
      <c r="C255" s="8">
        <v>385.75170250000002</v>
      </c>
      <c r="D255" s="8">
        <v>-32.446715435000002</v>
      </c>
    </row>
    <row r="256" spans="2:4" x14ac:dyDescent="0.3">
      <c r="B256" s="20">
        <v>0.85416666666666596</v>
      </c>
      <c r="C256" s="8">
        <v>381.63126771700001</v>
      </c>
      <c r="D256" s="8">
        <v>-43.932739783000002</v>
      </c>
    </row>
    <row r="257" spans="2:4" x14ac:dyDescent="0.3">
      <c r="B257" s="20">
        <v>0.85763888888888895</v>
      </c>
      <c r="C257" s="8">
        <v>378.43035271700001</v>
      </c>
      <c r="D257" s="8">
        <v>-43.604071738999998</v>
      </c>
    </row>
    <row r="258" spans="2:4" x14ac:dyDescent="0.3">
      <c r="B258" s="20">
        <v>0.86111111111111105</v>
      </c>
      <c r="C258" s="8">
        <v>375.07329423900001</v>
      </c>
      <c r="D258" s="8">
        <v>-44.448400542999998</v>
      </c>
    </row>
    <row r="259" spans="2:4" x14ac:dyDescent="0.3">
      <c r="B259" s="20">
        <v>0.86458333333333304</v>
      </c>
      <c r="C259" s="8">
        <v>377.924512935</v>
      </c>
      <c r="D259" s="8">
        <v>-51.565066739000002</v>
      </c>
    </row>
    <row r="260" spans="2:4" x14ac:dyDescent="0.3">
      <c r="B260" s="20">
        <v>0.86805555555555503</v>
      </c>
      <c r="C260" s="8">
        <v>376.940614783</v>
      </c>
      <c r="D260" s="8">
        <v>-54.752564565</v>
      </c>
    </row>
    <row r="261" spans="2:4" x14ac:dyDescent="0.3">
      <c r="B261" s="20">
        <v>0.87152777777777701</v>
      </c>
      <c r="C261" s="8">
        <v>375.58560412999998</v>
      </c>
      <c r="D261" s="8">
        <v>-57.645885217</v>
      </c>
    </row>
    <row r="262" spans="2:4" x14ac:dyDescent="0.3">
      <c r="B262" s="20">
        <v>0.875</v>
      </c>
      <c r="C262" s="8">
        <v>369.59618119599997</v>
      </c>
      <c r="D262" s="8">
        <v>-68.142085542999993</v>
      </c>
    </row>
    <row r="263" spans="2:4" x14ac:dyDescent="0.3">
      <c r="B263" s="20">
        <v>0.87847222222222199</v>
      </c>
      <c r="C263" s="8">
        <v>365.42946141300001</v>
      </c>
      <c r="D263" s="8">
        <v>-64.692608913000001</v>
      </c>
    </row>
    <row r="264" spans="2:4" x14ac:dyDescent="0.3">
      <c r="B264" s="20">
        <v>0.88194444444444398</v>
      </c>
      <c r="C264" s="8">
        <v>360.02352923900003</v>
      </c>
      <c r="D264" s="8">
        <v>-62.331286087000002</v>
      </c>
    </row>
    <row r="265" spans="2:4" x14ac:dyDescent="0.3">
      <c r="B265" s="20">
        <v>0.88541666666666596</v>
      </c>
      <c r="C265" s="8">
        <v>361.26514021700001</v>
      </c>
      <c r="D265" s="8">
        <v>-66.281271521999997</v>
      </c>
    </row>
    <row r="266" spans="2:4" x14ac:dyDescent="0.3">
      <c r="B266" s="20">
        <v>0.88888888888888895</v>
      </c>
      <c r="C266" s="8">
        <v>360.825618152</v>
      </c>
      <c r="D266" s="8">
        <v>-75.618576196000006</v>
      </c>
    </row>
    <row r="267" spans="2:4" x14ac:dyDescent="0.3">
      <c r="B267" s="20">
        <v>0.89236111111111105</v>
      </c>
      <c r="C267" s="8">
        <v>358.32824260899997</v>
      </c>
      <c r="D267" s="8">
        <v>-78.459711956999996</v>
      </c>
    </row>
    <row r="268" spans="2:4" x14ac:dyDescent="0.3">
      <c r="B268" s="20">
        <v>0.89583333333333304</v>
      </c>
      <c r="C268" s="8">
        <v>355.73357249999998</v>
      </c>
      <c r="D268" s="8">
        <v>-94.421882826000001</v>
      </c>
    </row>
    <row r="269" spans="2:4" x14ac:dyDescent="0.3">
      <c r="B269" s="20">
        <v>0.89930555555555503</v>
      </c>
      <c r="C269" s="8">
        <v>346.89084097800003</v>
      </c>
      <c r="D269" s="8">
        <v>-97.727969130000005</v>
      </c>
    </row>
    <row r="270" spans="2:4" x14ac:dyDescent="0.3">
      <c r="B270" s="20">
        <v>0.90277777777777701</v>
      </c>
      <c r="C270" s="8">
        <v>351.119890978</v>
      </c>
      <c r="D270" s="8">
        <v>-102.10932869600001</v>
      </c>
    </row>
    <row r="271" spans="2:4" x14ac:dyDescent="0.3">
      <c r="B271" s="20">
        <v>0.90625</v>
      </c>
      <c r="C271" s="8">
        <v>338.502939239</v>
      </c>
      <c r="D271" s="8">
        <v>-110.123652717</v>
      </c>
    </row>
    <row r="272" spans="2:4" x14ac:dyDescent="0.3">
      <c r="B272" s="20">
        <v>0.90972222222222199</v>
      </c>
      <c r="C272" s="8">
        <v>336.80569195700002</v>
      </c>
      <c r="D272" s="8">
        <v>-116.52190663</v>
      </c>
    </row>
    <row r="273" spans="2:4" x14ac:dyDescent="0.3">
      <c r="B273" s="20">
        <v>0.91319444444444398</v>
      </c>
      <c r="C273" s="8">
        <v>330.514005543</v>
      </c>
      <c r="D273" s="8">
        <v>-116.53534380399999</v>
      </c>
    </row>
    <row r="274" spans="2:4" x14ac:dyDescent="0.3">
      <c r="B274" s="20">
        <v>0.91666666666666596</v>
      </c>
      <c r="C274" s="8">
        <v>321.82544999999999</v>
      </c>
      <c r="D274" s="8">
        <v>-120.95261793500001</v>
      </c>
    </row>
    <row r="275" spans="2:4" x14ac:dyDescent="0.3">
      <c r="B275" s="20">
        <v>0.92013888888888895</v>
      </c>
      <c r="C275" s="8">
        <v>312.66879880400001</v>
      </c>
      <c r="D275" s="8">
        <v>-124.10817206500001</v>
      </c>
    </row>
    <row r="276" spans="2:4" x14ac:dyDescent="0.3">
      <c r="B276" s="20">
        <v>0.92361111111111105</v>
      </c>
      <c r="C276" s="8">
        <v>320.77754804300002</v>
      </c>
      <c r="D276" s="8">
        <v>-111.67638663</v>
      </c>
    </row>
    <row r="277" spans="2:4" x14ac:dyDescent="0.3">
      <c r="B277" s="20">
        <v>0.92708333333333304</v>
      </c>
      <c r="C277" s="8">
        <v>318.42224847799997</v>
      </c>
      <c r="D277" s="8">
        <v>-108.85664076099999</v>
      </c>
    </row>
    <row r="278" spans="2:4" x14ac:dyDescent="0.3">
      <c r="B278" s="20">
        <v>0.93055555555555503</v>
      </c>
      <c r="C278" s="8">
        <v>313.76958467399999</v>
      </c>
      <c r="D278" s="8">
        <v>-112.754655543</v>
      </c>
    </row>
    <row r="279" spans="2:4" x14ac:dyDescent="0.3">
      <c r="B279" s="20">
        <v>0.93402777777777701</v>
      </c>
      <c r="C279" s="8">
        <v>303.468468696</v>
      </c>
      <c r="D279" s="8">
        <v>-112.60030206499999</v>
      </c>
    </row>
    <row r="280" spans="2:4" x14ac:dyDescent="0.3">
      <c r="B280" s="20">
        <v>0.9375</v>
      </c>
      <c r="C280" s="8">
        <v>297.90781141299999</v>
      </c>
      <c r="D280" s="8">
        <v>-116.193092609</v>
      </c>
    </row>
    <row r="281" spans="2:4" x14ac:dyDescent="0.3">
      <c r="B281" s="20">
        <v>0.94097222222222199</v>
      </c>
      <c r="C281" s="8">
        <v>294.19611293499997</v>
      </c>
      <c r="D281" s="8">
        <v>-119.984393043</v>
      </c>
    </row>
    <row r="282" spans="2:4" x14ac:dyDescent="0.3">
      <c r="B282" s="20">
        <v>0.94444444444444398</v>
      </c>
      <c r="C282" s="8">
        <v>292.48034260899999</v>
      </c>
      <c r="D282" s="8">
        <v>-123.368809457</v>
      </c>
    </row>
    <row r="283" spans="2:4" x14ac:dyDescent="0.3">
      <c r="B283" s="20">
        <v>0.94791666666666596</v>
      </c>
      <c r="C283" s="8">
        <v>280.93981076099999</v>
      </c>
      <c r="D283" s="8">
        <v>-120.825863587</v>
      </c>
    </row>
    <row r="284" spans="2:4" x14ac:dyDescent="0.3">
      <c r="B284" s="20">
        <v>0.95138888888888895</v>
      </c>
      <c r="C284" s="8">
        <v>281.731224457</v>
      </c>
      <c r="D284" s="8">
        <v>-119.096934891</v>
      </c>
    </row>
    <row r="285" spans="2:4" x14ac:dyDescent="0.3">
      <c r="B285" s="20">
        <v>0.95486111111111105</v>
      </c>
      <c r="C285" s="8">
        <v>275.71608728299998</v>
      </c>
      <c r="D285" s="8">
        <v>-130.38287869600001</v>
      </c>
    </row>
    <row r="286" spans="2:4" x14ac:dyDescent="0.3">
      <c r="B286" s="20">
        <v>0.95833333333333304</v>
      </c>
      <c r="C286" s="8">
        <v>272.37461673899998</v>
      </c>
      <c r="D286" s="8">
        <v>-132.22667315199999</v>
      </c>
    </row>
    <row r="287" spans="2:4" x14ac:dyDescent="0.3">
      <c r="B287" s="20">
        <v>0.96180555555555503</v>
      </c>
      <c r="C287" s="8">
        <v>262.69776467399998</v>
      </c>
      <c r="D287" s="8">
        <v>-127.715217391</v>
      </c>
    </row>
    <row r="288" spans="2:4" x14ac:dyDescent="0.3">
      <c r="B288" s="20">
        <v>0.96527777777777701</v>
      </c>
      <c r="C288" s="8">
        <v>278.84506065199997</v>
      </c>
      <c r="D288" s="8">
        <v>-120.065847065</v>
      </c>
    </row>
    <row r="289" spans="2:4" x14ac:dyDescent="0.3">
      <c r="B289" s="20">
        <v>0.96875</v>
      </c>
      <c r="C289" s="8">
        <v>283.55903510899998</v>
      </c>
      <c r="D289" s="8">
        <v>-116.133377717</v>
      </c>
    </row>
    <row r="290" spans="2:4" x14ac:dyDescent="0.3">
      <c r="B290" s="20">
        <v>0.97222222222222199</v>
      </c>
      <c r="C290" s="8">
        <v>282.53352293500001</v>
      </c>
      <c r="D290" s="8">
        <v>-117.069344022</v>
      </c>
    </row>
    <row r="291" spans="2:4" x14ac:dyDescent="0.3">
      <c r="B291" s="20">
        <v>0.97569444444444398</v>
      </c>
      <c r="C291" s="8">
        <v>281.77741673899999</v>
      </c>
      <c r="D291" s="8">
        <v>-114.883452717</v>
      </c>
    </row>
    <row r="292" spans="2:4" x14ac:dyDescent="0.3">
      <c r="B292" s="20">
        <v>0.97916666666666596</v>
      </c>
      <c r="C292" s="8">
        <v>285.06963347800001</v>
      </c>
      <c r="D292" s="8">
        <v>-111.5533975</v>
      </c>
    </row>
    <row r="293" spans="2:4" x14ac:dyDescent="0.3">
      <c r="B293" s="20">
        <v>0.98263888888888895</v>
      </c>
      <c r="C293" s="8">
        <v>285.77809999999999</v>
      </c>
      <c r="D293" s="8">
        <v>-102.982499674</v>
      </c>
    </row>
    <row r="294" spans="2:4" x14ac:dyDescent="0.3">
      <c r="B294" s="20">
        <v>0.98611111111111105</v>
      </c>
      <c r="C294" s="8">
        <v>283.52762217399999</v>
      </c>
      <c r="D294" s="8">
        <v>-111.186434891</v>
      </c>
    </row>
    <row r="295" spans="2:4" x14ac:dyDescent="0.3">
      <c r="B295" s="20">
        <v>0.98958333333333304</v>
      </c>
      <c r="C295" s="8">
        <v>280.82890641300003</v>
      </c>
      <c r="D295" s="8">
        <v>-120.221835435</v>
      </c>
    </row>
    <row r="296" spans="2:4" x14ac:dyDescent="0.3">
      <c r="B296" s="20">
        <v>0.99305555555555503</v>
      </c>
      <c r="C296" s="8">
        <v>270.76129837000002</v>
      </c>
      <c r="D296" s="8">
        <v>-130.958759348</v>
      </c>
    </row>
    <row r="297" spans="2:4" x14ac:dyDescent="0.3">
      <c r="B297" s="20">
        <v>0.99652777777777701</v>
      </c>
      <c r="C297" s="8">
        <v>266.773910543</v>
      </c>
      <c r="D297" s="8">
        <v>-132.841197935</v>
      </c>
    </row>
    <row r="298" spans="2:4" x14ac:dyDescent="0.3">
      <c r="B298" s="20">
        <v>1</v>
      </c>
      <c r="C298" s="8">
        <v>265.67928999999998</v>
      </c>
      <c r="D298" s="8">
        <v>-135.771077717</v>
      </c>
    </row>
  </sheetData>
  <hyperlinks>
    <hyperlink ref="B1" location="Contents!A1" display="Go to Contents" xr:uid="{68841112-A3A9-47B4-BD43-C30C340C6C43}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113D8-828C-448E-AD74-A293591A32A3}">
  <sheetPr codeName="Sheet71"/>
  <dimension ref="B1:D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Contents!B77</f>
        <v>Figure 72 Basslink southward limit bound more often</v>
      </c>
    </row>
    <row r="7" spans="2:4" x14ac:dyDescent="0.3">
      <c r="B7" t="s">
        <v>130</v>
      </c>
    </row>
    <row r="8" spans="2:4" x14ac:dyDescent="0.3">
      <c r="B8" t="s">
        <v>313</v>
      </c>
    </row>
    <row r="10" spans="2:4" x14ac:dyDescent="0.3">
      <c r="B10" t="s">
        <v>312</v>
      </c>
      <c r="C10" t="s">
        <v>228</v>
      </c>
      <c r="D10" t="s">
        <v>227</v>
      </c>
    </row>
    <row r="11" spans="2:4" x14ac:dyDescent="0.3">
      <c r="B11" s="19">
        <v>3.472222222222222E-3</v>
      </c>
      <c r="C11" s="9">
        <v>0.141304347826086</v>
      </c>
      <c r="D11" s="9">
        <v>0.53260869565217395</v>
      </c>
    </row>
    <row r="12" spans="2:4" x14ac:dyDescent="0.3">
      <c r="B12" s="19">
        <v>6.9444444444444441E-3</v>
      </c>
      <c r="C12" s="9">
        <v>0.184782608695652</v>
      </c>
      <c r="D12" s="9">
        <v>0.58695652173913049</v>
      </c>
    </row>
    <row r="13" spans="2:4" x14ac:dyDescent="0.3">
      <c r="B13" s="19">
        <v>1.0416666666666701E-2</v>
      </c>
      <c r="C13" s="9">
        <v>0.217391304347826</v>
      </c>
      <c r="D13" s="9">
        <v>0.56521739130434778</v>
      </c>
    </row>
    <row r="14" spans="2:4" x14ac:dyDescent="0.3">
      <c r="B14" s="19">
        <v>1.38888888888889E-2</v>
      </c>
      <c r="C14" s="9">
        <v>0.217391304347826</v>
      </c>
      <c r="D14" s="9">
        <v>0.56521739130434778</v>
      </c>
    </row>
    <row r="15" spans="2:4" x14ac:dyDescent="0.3">
      <c r="B15" s="19">
        <v>1.7361111111111101E-2</v>
      </c>
      <c r="C15" s="9">
        <v>0.22826086956521699</v>
      </c>
      <c r="D15" s="9">
        <v>0.54347826086956519</v>
      </c>
    </row>
    <row r="16" spans="2:4" x14ac:dyDescent="0.3">
      <c r="B16" s="19">
        <v>2.0833333333333301E-2</v>
      </c>
      <c r="C16" s="9">
        <v>0.26086956521739102</v>
      </c>
      <c r="D16" s="9">
        <v>0.61956521739130432</v>
      </c>
    </row>
    <row r="17" spans="2:4" x14ac:dyDescent="0.3">
      <c r="B17" s="19">
        <v>2.43055555555555E-2</v>
      </c>
      <c r="C17" s="9">
        <v>0.27173913043478198</v>
      </c>
      <c r="D17" s="9">
        <v>0.58695652173913049</v>
      </c>
    </row>
    <row r="18" spans="2:4" x14ac:dyDescent="0.3">
      <c r="B18" s="19">
        <v>2.7777777777777801E-2</v>
      </c>
      <c r="C18" s="9">
        <v>0.27173913043478198</v>
      </c>
      <c r="D18" s="9">
        <v>0.58695652173913049</v>
      </c>
    </row>
    <row r="19" spans="2:4" x14ac:dyDescent="0.3">
      <c r="B19" s="19">
        <v>3.125E-2</v>
      </c>
      <c r="C19" s="9">
        <v>0.27173913043478198</v>
      </c>
      <c r="D19" s="9">
        <v>0.57608695652173914</v>
      </c>
    </row>
    <row r="20" spans="2:4" x14ac:dyDescent="0.3">
      <c r="B20" s="19">
        <v>3.4722222222222203E-2</v>
      </c>
      <c r="C20" s="9">
        <v>0.26086956521739102</v>
      </c>
      <c r="D20" s="9">
        <v>0.60869565217391308</v>
      </c>
    </row>
    <row r="21" spans="2:4" x14ac:dyDescent="0.3">
      <c r="B21" s="20">
        <v>3.8194444444444399E-2</v>
      </c>
      <c r="C21" s="9">
        <v>0.282608695652173</v>
      </c>
      <c r="D21" s="9">
        <v>0.53260869565217395</v>
      </c>
    </row>
    <row r="22" spans="2:4" x14ac:dyDescent="0.3">
      <c r="B22" s="20">
        <v>4.1666666666666602E-2</v>
      </c>
      <c r="C22" s="9">
        <v>0.22826086956521699</v>
      </c>
      <c r="D22" s="9">
        <v>0.61956521739130432</v>
      </c>
    </row>
    <row r="23" spans="2:4" x14ac:dyDescent="0.3">
      <c r="B23" s="20">
        <v>4.5138888888888902E-2</v>
      </c>
      <c r="C23" s="9">
        <v>0.282608695652173</v>
      </c>
      <c r="D23" s="9">
        <v>0.57608695652173914</v>
      </c>
    </row>
    <row r="24" spans="2:4" x14ac:dyDescent="0.3">
      <c r="B24" s="20">
        <v>4.8611111111111098E-2</v>
      </c>
      <c r="C24" s="9">
        <v>0.25</v>
      </c>
      <c r="D24" s="9">
        <v>0.57608695652173914</v>
      </c>
    </row>
    <row r="25" spans="2:4" x14ac:dyDescent="0.3">
      <c r="B25" s="20">
        <v>5.2083333333333301E-2</v>
      </c>
      <c r="C25" s="9">
        <v>0.27173913043478198</v>
      </c>
      <c r="D25" s="9">
        <v>0.59782608695652173</v>
      </c>
    </row>
    <row r="26" spans="2:4" x14ac:dyDescent="0.3">
      <c r="B26" s="20">
        <v>5.5555555555555497E-2</v>
      </c>
      <c r="C26" s="9">
        <v>0.26086956521739102</v>
      </c>
      <c r="D26" s="9">
        <v>0.60869565217391308</v>
      </c>
    </row>
    <row r="27" spans="2:4" x14ac:dyDescent="0.3">
      <c r="B27" s="20">
        <v>5.9027777777777797E-2</v>
      </c>
      <c r="C27" s="9">
        <v>0.27173913043478198</v>
      </c>
      <c r="D27" s="9">
        <v>0.61956521739130432</v>
      </c>
    </row>
    <row r="28" spans="2:4" x14ac:dyDescent="0.3">
      <c r="B28" s="20">
        <v>6.25E-2</v>
      </c>
      <c r="C28" s="9">
        <v>0.26086956521739102</v>
      </c>
      <c r="D28" s="9">
        <v>0.67391304347826086</v>
      </c>
    </row>
    <row r="29" spans="2:4" x14ac:dyDescent="0.3">
      <c r="B29" s="20">
        <v>6.5972222222222196E-2</v>
      </c>
      <c r="C29" s="9">
        <v>0.29347826086956502</v>
      </c>
      <c r="D29" s="9">
        <v>0.63043478260869568</v>
      </c>
    </row>
    <row r="30" spans="2:4" x14ac:dyDescent="0.3">
      <c r="B30" s="20">
        <v>6.9444444444444406E-2</v>
      </c>
      <c r="C30" s="9">
        <v>0.26086956521739102</v>
      </c>
      <c r="D30" s="9">
        <v>0.69565217391304346</v>
      </c>
    </row>
    <row r="31" spans="2:4" x14ac:dyDescent="0.3">
      <c r="B31" s="20">
        <v>7.2916666666666602E-2</v>
      </c>
      <c r="C31" s="9">
        <v>0.282608695652173</v>
      </c>
      <c r="D31" s="9">
        <v>0.64130434782608692</v>
      </c>
    </row>
    <row r="32" spans="2:4" x14ac:dyDescent="0.3">
      <c r="B32" s="20">
        <v>7.6388888888888895E-2</v>
      </c>
      <c r="C32" s="9">
        <v>0.27173913043478198</v>
      </c>
      <c r="D32" s="9">
        <v>0.65217391304347827</v>
      </c>
    </row>
    <row r="33" spans="2:4" x14ac:dyDescent="0.3">
      <c r="B33" s="20">
        <v>7.9861111111111105E-2</v>
      </c>
      <c r="C33" s="9">
        <v>0.29347826086956502</v>
      </c>
      <c r="D33" s="9">
        <v>0.71739130434782605</v>
      </c>
    </row>
    <row r="34" spans="2:4" x14ac:dyDescent="0.3">
      <c r="B34" s="20">
        <v>8.3333333333333301E-2</v>
      </c>
      <c r="C34" s="9">
        <v>0.31521739130434701</v>
      </c>
      <c r="D34" s="9">
        <v>0.61956521739130432</v>
      </c>
    </row>
    <row r="35" spans="2:4" x14ac:dyDescent="0.3">
      <c r="B35" s="20">
        <v>8.6805555555555497E-2</v>
      </c>
      <c r="C35" s="9">
        <v>0.32608695652173902</v>
      </c>
      <c r="D35" s="9">
        <v>0.65217391304347827</v>
      </c>
    </row>
    <row r="36" spans="2:4" x14ac:dyDescent="0.3">
      <c r="B36" s="20">
        <v>9.0277777777777804E-2</v>
      </c>
      <c r="C36" s="9">
        <v>0.30434782608695599</v>
      </c>
      <c r="D36" s="9">
        <v>0.67391304347826086</v>
      </c>
    </row>
    <row r="37" spans="2:4" x14ac:dyDescent="0.3">
      <c r="B37" s="20">
        <v>9.375E-2</v>
      </c>
      <c r="C37" s="9">
        <v>0.33695652173912999</v>
      </c>
      <c r="D37" s="9">
        <v>0.66304347826086951</v>
      </c>
    </row>
    <row r="38" spans="2:4" x14ac:dyDescent="0.3">
      <c r="B38" s="20">
        <v>9.7222222222222196E-2</v>
      </c>
      <c r="C38" s="9">
        <v>0.31521739130434701</v>
      </c>
      <c r="D38" s="9">
        <v>0.69565217391304346</v>
      </c>
    </row>
    <row r="39" spans="2:4" x14ac:dyDescent="0.3">
      <c r="B39" s="20">
        <v>0.100694444444444</v>
      </c>
      <c r="C39" s="9">
        <v>0.33695652173912999</v>
      </c>
      <c r="D39" s="9">
        <v>0.68478260869565222</v>
      </c>
    </row>
    <row r="40" spans="2:4" x14ac:dyDescent="0.3">
      <c r="B40" s="20">
        <v>0.10416666666666601</v>
      </c>
      <c r="C40" s="9">
        <v>0.34782608695652101</v>
      </c>
      <c r="D40" s="9">
        <v>0.69565217391304346</v>
      </c>
    </row>
    <row r="41" spans="2:4" x14ac:dyDescent="0.3">
      <c r="B41" s="20">
        <v>0.10763888888888901</v>
      </c>
      <c r="C41" s="9">
        <v>0.33695652173912999</v>
      </c>
      <c r="D41" s="9">
        <v>0.68478260869565222</v>
      </c>
    </row>
    <row r="42" spans="2:4" x14ac:dyDescent="0.3">
      <c r="B42" s="20">
        <v>0.11111111111111099</v>
      </c>
      <c r="C42" s="9">
        <v>0.35869565217391303</v>
      </c>
      <c r="D42" s="9">
        <v>0.73913043478260865</v>
      </c>
    </row>
    <row r="43" spans="2:4" x14ac:dyDescent="0.3">
      <c r="B43" s="20">
        <v>0.114583333333333</v>
      </c>
      <c r="C43" s="9">
        <v>0.38043478260869501</v>
      </c>
      <c r="D43" s="9">
        <v>0.65217391304347827</v>
      </c>
    </row>
    <row r="44" spans="2:4" x14ac:dyDescent="0.3">
      <c r="B44" s="20">
        <v>0.118055555555555</v>
      </c>
      <c r="C44" s="9">
        <v>0.39130434782608697</v>
      </c>
      <c r="D44" s="9">
        <v>0.67391304347826086</v>
      </c>
    </row>
    <row r="45" spans="2:4" x14ac:dyDescent="0.3">
      <c r="B45" s="20">
        <v>0.121527777777778</v>
      </c>
      <c r="C45" s="9">
        <v>0.35869565217391303</v>
      </c>
      <c r="D45" s="9">
        <v>0.70652173913043481</v>
      </c>
    </row>
    <row r="46" spans="2:4" x14ac:dyDescent="0.3">
      <c r="B46" s="20">
        <v>0.125</v>
      </c>
      <c r="C46" s="9">
        <v>0.40217391304347799</v>
      </c>
      <c r="D46" s="9">
        <v>0.66304347826086951</v>
      </c>
    </row>
    <row r="47" spans="2:4" x14ac:dyDescent="0.3">
      <c r="B47" s="20">
        <v>0.12847222222222199</v>
      </c>
      <c r="C47" s="9">
        <v>0.38043478260869501</v>
      </c>
      <c r="D47" s="9">
        <v>0.71739130434782605</v>
      </c>
    </row>
    <row r="48" spans="2:4" x14ac:dyDescent="0.3">
      <c r="B48" s="20">
        <v>0.131944444444444</v>
      </c>
      <c r="C48" s="9">
        <v>0.34782608695652101</v>
      </c>
      <c r="D48" s="9">
        <v>0.66304347826086951</v>
      </c>
    </row>
    <row r="49" spans="2:4" x14ac:dyDescent="0.3">
      <c r="B49" s="20">
        <v>0.13541666666666599</v>
      </c>
      <c r="C49" s="9">
        <v>0.38043478260869501</v>
      </c>
      <c r="D49" s="9">
        <v>0.69565217391304346</v>
      </c>
    </row>
    <row r="50" spans="2:4" x14ac:dyDescent="0.3">
      <c r="B50" s="20">
        <v>0.13888888888888901</v>
      </c>
      <c r="C50" s="9">
        <v>0.36956521739130399</v>
      </c>
      <c r="D50" s="9">
        <v>0.68478260869565222</v>
      </c>
    </row>
    <row r="51" spans="2:4" x14ac:dyDescent="0.3">
      <c r="B51" s="20">
        <v>0.14236111111111099</v>
      </c>
      <c r="C51" s="9">
        <v>0.41304347826086901</v>
      </c>
      <c r="D51" s="9">
        <v>0.70652173913043481</v>
      </c>
    </row>
    <row r="52" spans="2:4" x14ac:dyDescent="0.3">
      <c r="B52" s="20">
        <v>0.14583333333333301</v>
      </c>
      <c r="C52" s="9">
        <v>0.32608695652173902</v>
      </c>
      <c r="D52" s="9">
        <v>0.70652173913043481</v>
      </c>
    </row>
    <row r="53" spans="2:4" x14ac:dyDescent="0.3">
      <c r="B53" s="20">
        <v>0.149305555555555</v>
      </c>
      <c r="C53" s="9">
        <v>0.39130434782608697</v>
      </c>
      <c r="D53" s="9">
        <v>0.68478260869565222</v>
      </c>
    </row>
    <row r="54" spans="2:4" x14ac:dyDescent="0.3">
      <c r="B54" s="20">
        <v>0.15277777777777801</v>
      </c>
      <c r="C54" s="9">
        <v>0.34782608695652101</v>
      </c>
      <c r="D54" s="9">
        <v>0.69565217391304346</v>
      </c>
    </row>
    <row r="55" spans="2:4" x14ac:dyDescent="0.3">
      <c r="B55" s="20">
        <v>0.15625</v>
      </c>
      <c r="C55" s="9">
        <v>0.38043478260869501</v>
      </c>
      <c r="D55" s="9">
        <v>0.71739130434782605</v>
      </c>
    </row>
    <row r="56" spans="2:4" x14ac:dyDescent="0.3">
      <c r="B56" s="20">
        <v>0.15972222222222199</v>
      </c>
      <c r="C56" s="9">
        <v>0.41304347826086901</v>
      </c>
      <c r="D56" s="9">
        <v>0.70652173913043481</v>
      </c>
    </row>
    <row r="57" spans="2:4" x14ac:dyDescent="0.3">
      <c r="B57" s="20">
        <v>0.163194444444444</v>
      </c>
      <c r="C57" s="9">
        <v>0.42391304347825998</v>
      </c>
      <c r="D57" s="9">
        <v>0.65217391304347827</v>
      </c>
    </row>
    <row r="58" spans="2:4" x14ac:dyDescent="0.3">
      <c r="B58" s="20">
        <v>0.16666666666666599</v>
      </c>
      <c r="C58" s="9">
        <v>0.36956521739130399</v>
      </c>
      <c r="D58" s="9">
        <v>0.67391304347826086</v>
      </c>
    </row>
    <row r="59" spans="2:4" x14ac:dyDescent="0.3">
      <c r="B59" s="20">
        <v>0.17013888888888901</v>
      </c>
      <c r="C59" s="9">
        <v>0.40217391304347799</v>
      </c>
      <c r="D59" s="9">
        <v>0.65217391304347827</v>
      </c>
    </row>
    <row r="60" spans="2:4" x14ac:dyDescent="0.3">
      <c r="B60" s="20">
        <v>0.17361111111111099</v>
      </c>
      <c r="C60" s="9">
        <v>0.36956521739130399</v>
      </c>
      <c r="D60" s="9">
        <v>0.60869565217391308</v>
      </c>
    </row>
    <row r="61" spans="2:4" x14ac:dyDescent="0.3">
      <c r="B61" s="20">
        <v>0.17708333333333301</v>
      </c>
      <c r="C61" s="9">
        <v>0.44565217391304301</v>
      </c>
      <c r="D61" s="9">
        <v>0.63043478260869568</v>
      </c>
    </row>
    <row r="62" spans="2:4" x14ac:dyDescent="0.3">
      <c r="B62" s="20">
        <v>0.180555555555555</v>
      </c>
      <c r="C62" s="9">
        <v>0.434782608695652</v>
      </c>
      <c r="D62" s="9">
        <v>0.61956521739130432</v>
      </c>
    </row>
    <row r="63" spans="2:4" x14ac:dyDescent="0.3">
      <c r="B63" s="20">
        <v>0.18402777777777801</v>
      </c>
      <c r="C63" s="9">
        <v>0.40217391304347799</v>
      </c>
      <c r="D63" s="9">
        <v>0.61956521739130432</v>
      </c>
    </row>
    <row r="64" spans="2:4" x14ac:dyDescent="0.3">
      <c r="B64" s="20">
        <v>0.1875</v>
      </c>
      <c r="C64" s="9">
        <v>0.40217391304347799</v>
      </c>
      <c r="D64" s="9">
        <v>0.64130434782608692</v>
      </c>
    </row>
    <row r="65" spans="2:4" x14ac:dyDescent="0.3">
      <c r="B65" s="20">
        <v>0.19097222222222199</v>
      </c>
      <c r="C65" s="9">
        <v>0.40217391304347799</v>
      </c>
      <c r="D65" s="9">
        <v>0.67391304347826086</v>
      </c>
    </row>
    <row r="66" spans="2:4" x14ac:dyDescent="0.3">
      <c r="B66" s="20">
        <v>0.194444444444444</v>
      </c>
      <c r="C66" s="9">
        <v>0.36956521739130399</v>
      </c>
      <c r="D66" s="9">
        <v>0.68478260869565222</v>
      </c>
    </row>
    <row r="67" spans="2:4" x14ac:dyDescent="0.3">
      <c r="B67" s="20">
        <v>0.19791666666666599</v>
      </c>
      <c r="C67" s="9">
        <v>0.35869565217391303</v>
      </c>
      <c r="D67" s="9">
        <v>0.67391304347826086</v>
      </c>
    </row>
    <row r="68" spans="2:4" x14ac:dyDescent="0.3">
      <c r="B68" s="20">
        <v>0.20138888888888901</v>
      </c>
      <c r="C68" s="9">
        <v>0.40217391304347799</v>
      </c>
      <c r="D68" s="9">
        <v>0.67391304347826086</v>
      </c>
    </row>
    <row r="69" spans="2:4" x14ac:dyDescent="0.3">
      <c r="B69" s="20">
        <v>0.20486111111111099</v>
      </c>
      <c r="C69" s="9">
        <v>0.38043478260869501</v>
      </c>
      <c r="D69" s="9">
        <v>0.67391304347826086</v>
      </c>
    </row>
    <row r="70" spans="2:4" x14ac:dyDescent="0.3">
      <c r="B70" s="20">
        <v>0.20833333333333301</v>
      </c>
      <c r="C70" s="9">
        <v>0.36956521739130399</v>
      </c>
      <c r="D70" s="9">
        <v>0.64130434782608692</v>
      </c>
    </row>
    <row r="71" spans="2:4" x14ac:dyDescent="0.3">
      <c r="B71" s="20">
        <v>0.211805555555555</v>
      </c>
      <c r="C71" s="9">
        <v>0.31521739130434701</v>
      </c>
      <c r="D71" s="9">
        <v>0.66304347826086951</v>
      </c>
    </row>
    <row r="72" spans="2:4" x14ac:dyDescent="0.3">
      <c r="B72" s="20">
        <v>0.21527777777777801</v>
      </c>
      <c r="C72" s="9">
        <v>0.32608695652173902</v>
      </c>
      <c r="D72" s="9">
        <v>0.67391304347826086</v>
      </c>
    </row>
    <row r="73" spans="2:4" x14ac:dyDescent="0.3">
      <c r="B73" s="20">
        <v>0.21875</v>
      </c>
      <c r="C73" s="9">
        <v>0.29347826086956502</v>
      </c>
      <c r="D73" s="9">
        <v>0.61956521739130432</v>
      </c>
    </row>
    <row r="74" spans="2:4" x14ac:dyDescent="0.3">
      <c r="B74" s="20">
        <v>0.22222222222222199</v>
      </c>
      <c r="C74" s="9">
        <v>0.33695652173912999</v>
      </c>
      <c r="D74" s="9">
        <v>0.64130434782608692</v>
      </c>
    </row>
    <row r="75" spans="2:4" x14ac:dyDescent="0.3">
      <c r="B75" s="20">
        <v>0.225694444444444</v>
      </c>
      <c r="C75" s="9">
        <v>0.33695652173912999</v>
      </c>
      <c r="D75" s="9">
        <v>0.61956521739130432</v>
      </c>
    </row>
    <row r="76" spans="2:4" x14ac:dyDescent="0.3">
      <c r="B76" s="20">
        <v>0.22916666666666599</v>
      </c>
      <c r="C76" s="9">
        <v>0.33695652173912999</v>
      </c>
      <c r="D76" s="9">
        <v>0.59782608695652173</v>
      </c>
    </row>
    <row r="77" spans="2:4" x14ac:dyDescent="0.3">
      <c r="B77" s="20">
        <v>0.23263888888888901</v>
      </c>
      <c r="C77" s="9">
        <v>0.32608695652173902</v>
      </c>
      <c r="D77" s="9">
        <v>0.63043478260869568</v>
      </c>
    </row>
    <row r="78" spans="2:4" x14ac:dyDescent="0.3">
      <c r="B78" s="20">
        <v>0.23611111111111099</v>
      </c>
      <c r="C78" s="9">
        <v>0.282608695652173</v>
      </c>
      <c r="D78" s="9">
        <v>0.56521739130434778</v>
      </c>
    </row>
    <row r="79" spans="2:4" x14ac:dyDescent="0.3">
      <c r="B79" s="20">
        <v>0.23958333333333301</v>
      </c>
      <c r="C79" s="9">
        <v>0.29347826086956502</v>
      </c>
      <c r="D79" s="9">
        <v>0.60869565217391308</v>
      </c>
    </row>
    <row r="80" spans="2:4" x14ac:dyDescent="0.3">
      <c r="B80" s="20">
        <v>0.243055555555555</v>
      </c>
      <c r="C80" s="9">
        <v>0.20652173913043401</v>
      </c>
      <c r="D80" s="9">
        <v>0.54347826086956519</v>
      </c>
    </row>
    <row r="81" spans="2:4" x14ac:dyDescent="0.3">
      <c r="B81" s="20">
        <v>0.24652777777777801</v>
      </c>
      <c r="C81" s="9">
        <v>0.23913043478260801</v>
      </c>
      <c r="D81" s="9">
        <v>0.57608695652173914</v>
      </c>
    </row>
    <row r="82" spans="2:4" x14ac:dyDescent="0.3">
      <c r="B82" s="20">
        <v>0.25</v>
      </c>
      <c r="C82" s="9">
        <v>0.26086956521739102</v>
      </c>
      <c r="D82" s="9">
        <v>0.53260869565217395</v>
      </c>
    </row>
    <row r="83" spans="2:4" x14ac:dyDescent="0.3">
      <c r="B83" s="20">
        <v>0.25347222222222199</v>
      </c>
      <c r="C83" s="9">
        <v>0.217391304347826</v>
      </c>
      <c r="D83" s="9">
        <v>0.52173913043478259</v>
      </c>
    </row>
    <row r="84" spans="2:4" x14ac:dyDescent="0.3">
      <c r="B84" s="20">
        <v>0.25694444444444398</v>
      </c>
      <c r="C84" s="9">
        <v>0.17391304347826</v>
      </c>
      <c r="D84" s="9">
        <v>0.46739130434782611</v>
      </c>
    </row>
    <row r="85" spans="2:4" x14ac:dyDescent="0.3">
      <c r="B85" s="20">
        <v>0.26041666666666602</v>
      </c>
      <c r="C85" s="9">
        <v>0.16304347826086901</v>
      </c>
      <c r="D85" s="9">
        <v>0.38043478260869568</v>
      </c>
    </row>
    <row r="86" spans="2:4" x14ac:dyDescent="0.3">
      <c r="B86" s="20">
        <v>0.26388888888888901</v>
      </c>
      <c r="C86" s="9">
        <v>0.141304347826086</v>
      </c>
      <c r="D86" s="9">
        <v>0.38043478260869568</v>
      </c>
    </row>
    <row r="87" spans="2:4" x14ac:dyDescent="0.3">
      <c r="B87" s="20">
        <v>0.26736111111111099</v>
      </c>
      <c r="C87" s="9">
        <v>0.16304347826086901</v>
      </c>
      <c r="D87" s="9">
        <v>0.40217391304347827</v>
      </c>
    </row>
    <row r="88" spans="2:4" x14ac:dyDescent="0.3">
      <c r="B88" s="20">
        <v>0.27083333333333298</v>
      </c>
      <c r="C88" s="9">
        <v>0.141304347826086</v>
      </c>
      <c r="D88" s="9">
        <v>0.41304347826086957</v>
      </c>
    </row>
    <row r="89" spans="2:4" x14ac:dyDescent="0.3">
      <c r="B89" s="20">
        <v>0.27430555555555503</v>
      </c>
      <c r="C89" s="9">
        <v>0.20652173913043401</v>
      </c>
      <c r="D89" s="9">
        <v>0.43478260869565216</v>
      </c>
    </row>
    <row r="90" spans="2:4" x14ac:dyDescent="0.3">
      <c r="B90" s="20">
        <v>0.27777777777777801</v>
      </c>
      <c r="C90" s="9">
        <v>0.16304347826086901</v>
      </c>
      <c r="D90" s="9">
        <v>0.43478260869565216</v>
      </c>
    </row>
    <row r="91" spans="2:4" x14ac:dyDescent="0.3">
      <c r="B91" s="20">
        <v>0.28125</v>
      </c>
      <c r="C91" s="9">
        <v>0.20652173913043401</v>
      </c>
      <c r="D91" s="9">
        <v>0.33695652173913043</v>
      </c>
    </row>
    <row r="92" spans="2:4" x14ac:dyDescent="0.3">
      <c r="B92" s="20">
        <v>0.28472222222222199</v>
      </c>
      <c r="C92" s="9">
        <v>0.19565217391304299</v>
      </c>
      <c r="D92" s="9">
        <v>0.40217391304347827</v>
      </c>
    </row>
    <row r="93" spans="2:4" x14ac:dyDescent="0.3">
      <c r="B93" s="20">
        <v>0.28819444444444398</v>
      </c>
      <c r="C93" s="9">
        <v>0.184782608695652</v>
      </c>
      <c r="D93" s="9">
        <v>0.34782608695652173</v>
      </c>
    </row>
    <row r="94" spans="2:4" x14ac:dyDescent="0.3">
      <c r="B94" s="20">
        <v>0.29166666666666602</v>
      </c>
      <c r="C94" s="9">
        <v>0.23913043478260801</v>
      </c>
      <c r="D94" s="9">
        <v>0.38043478260869568</v>
      </c>
    </row>
    <row r="95" spans="2:4" x14ac:dyDescent="0.3">
      <c r="B95" s="20">
        <v>0.29513888888888901</v>
      </c>
      <c r="C95" s="9">
        <v>0.20652173913043401</v>
      </c>
      <c r="D95" s="9">
        <v>0.38043478260869568</v>
      </c>
    </row>
    <row r="96" spans="2:4" x14ac:dyDescent="0.3">
      <c r="B96" s="20">
        <v>0.29861111111111099</v>
      </c>
      <c r="C96" s="9">
        <v>0.20652173913043401</v>
      </c>
      <c r="D96" s="9">
        <v>0.43478260869565216</v>
      </c>
    </row>
    <row r="97" spans="2:4" x14ac:dyDescent="0.3">
      <c r="B97" s="20">
        <v>0.30208333333333298</v>
      </c>
      <c r="C97" s="9">
        <v>0.217391304347826</v>
      </c>
      <c r="D97" s="9">
        <v>0.5</v>
      </c>
    </row>
    <row r="98" spans="2:4" x14ac:dyDescent="0.3">
      <c r="B98" s="20">
        <v>0.30555555555555503</v>
      </c>
      <c r="C98" s="9">
        <v>0.22826086956521699</v>
      </c>
      <c r="D98" s="9">
        <v>0.44565217391304346</v>
      </c>
    </row>
    <row r="99" spans="2:4" x14ac:dyDescent="0.3">
      <c r="B99" s="20">
        <v>0.30902777777777801</v>
      </c>
      <c r="C99" s="9">
        <v>0.217391304347826</v>
      </c>
      <c r="D99" s="9">
        <v>0.43478260869565216</v>
      </c>
    </row>
    <row r="100" spans="2:4" x14ac:dyDescent="0.3">
      <c r="B100" s="20">
        <v>0.3125</v>
      </c>
      <c r="C100" s="9">
        <v>0.22826086956521699</v>
      </c>
      <c r="D100" s="9">
        <v>0.4891304347826087</v>
      </c>
    </row>
    <row r="101" spans="2:4" x14ac:dyDescent="0.3">
      <c r="B101" s="20">
        <v>0.31597222222222199</v>
      </c>
      <c r="C101" s="9">
        <v>0.20652173913043401</v>
      </c>
      <c r="D101" s="9">
        <v>0.44565217391304346</v>
      </c>
    </row>
    <row r="102" spans="2:4" x14ac:dyDescent="0.3">
      <c r="B102" s="20">
        <v>0.31944444444444398</v>
      </c>
      <c r="C102" s="9">
        <v>0.23913043478260801</v>
      </c>
      <c r="D102" s="9">
        <v>0.44565217391304346</v>
      </c>
    </row>
    <row r="103" spans="2:4" x14ac:dyDescent="0.3">
      <c r="B103" s="20">
        <v>0.32291666666666602</v>
      </c>
      <c r="C103" s="9">
        <v>0.25</v>
      </c>
      <c r="D103" s="9">
        <v>0.43478260869565216</v>
      </c>
    </row>
    <row r="104" spans="2:4" x14ac:dyDescent="0.3">
      <c r="B104" s="20">
        <v>0.32638888888888901</v>
      </c>
      <c r="C104" s="9">
        <v>0.20652173913043401</v>
      </c>
      <c r="D104" s="9">
        <v>0.52173913043478259</v>
      </c>
    </row>
    <row r="105" spans="2:4" x14ac:dyDescent="0.3">
      <c r="B105" s="20">
        <v>0.32986111111111099</v>
      </c>
      <c r="C105" s="9">
        <v>0.19565217391304299</v>
      </c>
      <c r="D105" s="9">
        <v>0.4891304347826087</v>
      </c>
    </row>
    <row r="106" spans="2:4" x14ac:dyDescent="0.3">
      <c r="B106" s="20">
        <v>0.33333333333333298</v>
      </c>
      <c r="C106" s="9">
        <v>0.22826086956521699</v>
      </c>
      <c r="D106" s="9">
        <v>0.44565217391304346</v>
      </c>
    </row>
    <row r="107" spans="2:4" x14ac:dyDescent="0.3">
      <c r="B107" s="20">
        <v>0.33680555555555503</v>
      </c>
      <c r="C107" s="9">
        <v>0.30434782608695599</v>
      </c>
      <c r="D107" s="9">
        <v>0.53260869565217395</v>
      </c>
    </row>
    <row r="108" spans="2:4" x14ac:dyDescent="0.3">
      <c r="B108" s="20">
        <v>0.34027777777777801</v>
      </c>
      <c r="C108" s="9">
        <v>0.282608695652173</v>
      </c>
      <c r="D108" s="9">
        <v>0.46739130434782611</v>
      </c>
    </row>
    <row r="109" spans="2:4" x14ac:dyDescent="0.3">
      <c r="B109" s="20">
        <v>0.34375</v>
      </c>
      <c r="C109" s="9">
        <v>0.282608695652173</v>
      </c>
      <c r="D109" s="9">
        <v>0.4891304347826087</v>
      </c>
    </row>
    <row r="110" spans="2:4" x14ac:dyDescent="0.3">
      <c r="B110" s="20">
        <v>0.34722222222222199</v>
      </c>
      <c r="C110" s="9">
        <v>0.34782608695652101</v>
      </c>
      <c r="D110" s="9">
        <v>0.4891304347826087</v>
      </c>
    </row>
    <row r="111" spans="2:4" x14ac:dyDescent="0.3">
      <c r="B111" s="20">
        <v>0.35069444444444398</v>
      </c>
      <c r="C111" s="9">
        <v>0.33695652173912999</v>
      </c>
      <c r="D111" s="9">
        <v>0.57608695652173914</v>
      </c>
    </row>
    <row r="112" spans="2:4" x14ac:dyDescent="0.3">
      <c r="B112" s="20">
        <v>0.35416666666666602</v>
      </c>
      <c r="C112" s="9">
        <v>0.38043478260869501</v>
      </c>
      <c r="D112" s="9">
        <v>0.56521739130434778</v>
      </c>
    </row>
    <row r="113" spans="2:4" x14ac:dyDescent="0.3">
      <c r="B113" s="20">
        <v>0.35763888888888901</v>
      </c>
      <c r="C113" s="9">
        <v>0.42391304347825998</v>
      </c>
      <c r="D113" s="9">
        <v>0.54347826086956519</v>
      </c>
    </row>
    <row r="114" spans="2:4" x14ac:dyDescent="0.3">
      <c r="B114" s="20">
        <v>0.36111111111111099</v>
      </c>
      <c r="C114" s="9">
        <v>0.39130434782608697</v>
      </c>
      <c r="D114" s="9">
        <v>0.52173913043478259</v>
      </c>
    </row>
    <row r="115" spans="2:4" x14ac:dyDescent="0.3">
      <c r="B115" s="20">
        <v>0.36458333333333298</v>
      </c>
      <c r="C115" s="9">
        <v>0.36956521739130399</v>
      </c>
      <c r="D115" s="9">
        <v>0.55434782608695654</v>
      </c>
    </row>
    <row r="116" spans="2:4" x14ac:dyDescent="0.3">
      <c r="B116" s="20">
        <v>0.36805555555555503</v>
      </c>
      <c r="C116" s="9">
        <v>0.42391304347825998</v>
      </c>
      <c r="D116" s="9">
        <v>0.60869565217391308</v>
      </c>
    </row>
    <row r="117" spans="2:4" x14ac:dyDescent="0.3">
      <c r="B117" s="20">
        <v>0.37152777777777801</v>
      </c>
      <c r="C117" s="9">
        <v>0.40217391304347799</v>
      </c>
      <c r="D117" s="9">
        <v>0.57608695652173914</v>
      </c>
    </row>
    <row r="118" spans="2:4" x14ac:dyDescent="0.3">
      <c r="B118" s="20">
        <v>0.375</v>
      </c>
      <c r="C118" s="9">
        <v>0.40217391304347799</v>
      </c>
      <c r="D118" s="9">
        <v>0.61956521739130432</v>
      </c>
    </row>
    <row r="119" spans="2:4" x14ac:dyDescent="0.3">
      <c r="B119" s="20">
        <v>0.37847222222222199</v>
      </c>
      <c r="C119" s="9">
        <v>0.40217391304347799</v>
      </c>
      <c r="D119" s="9">
        <v>0.55434782608695654</v>
      </c>
    </row>
    <row r="120" spans="2:4" x14ac:dyDescent="0.3">
      <c r="B120" s="20">
        <v>0.38194444444444398</v>
      </c>
      <c r="C120" s="9">
        <v>0.38043478260869501</v>
      </c>
      <c r="D120" s="9">
        <v>0.56521739130434778</v>
      </c>
    </row>
    <row r="121" spans="2:4" x14ac:dyDescent="0.3">
      <c r="B121" s="20">
        <v>0.38541666666666602</v>
      </c>
      <c r="C121" s="9">
        <v>0.47826086956521702</v>
      </c>
      <c r="D121" s="9">
        <v>0.60869565217391308</v>
      </c>
    </row>
    <row r="122" spans="2:4" x14ac:dyDescent="0.3">
      <c r="B122" s="20">
        <v>0.38888888888888901</v>
      </c>
      <c r="C122" s="9">
        <v>0.467391304347826</v>
      </c>
      <c r="D122" s="9">
        <v>0.55434782608695654</v>
      </c>
    </row>
    <row r="123" spans="2:4" x14ac:dyDescent="0.3">
      <c r="B123" s="20">
        <v>0.39236111111111099</v>
      </c>
      <c r="C123" s="9">
        <v>0.5</v>
      </c>
      <c r="D123" s="9">
        <v>0.60869565217391308</v>
      </c>
    </row>
    <row r="124" spans="2:4" x14ac:dyDescent="0.3">
      <c r="B124" s="20">
        <v>0.39583333333333298</v>
      </c>
      <c r="C124" s="9">
        <v>0.5</v>
      </c>
      <c r="D124" s="9">
        <v>0.68478260869565222</v>
      </c>
    </row>
    <row r="125" spans="2:4" x14ac:dyDescent="0.3">
      <c r="B125" s="20">
        <v>0.39930555555555503</v>
      </c>
      <c r="C125" s="9">
        <v>0.45652173913043398</v>
      </c>
      <c r="D125" s="9">
        <v>0.70652173913043481</v>
      </c>
    </row>
    <row r="126" spans="2:4" x14ac:dyDescent="0.3">
      <c r="B126" s="20">
        <v>0.40277777777777801</v>
      </c>
      <c r="C126" s="9">
        <v>0.54347826086956497</v>
      </c>
      <c r="D126" s="9">
        <v>0.66304347826086951</v>
      </c>
    </row>
    <row r="127" spans="2:4" x14ac:dyDescent="0.3">
      <c r="B127" s="20">
        <v>0.40625</v>
      </c>
      <c r="C127" s="9">
        <v>0.54347826086956497</v>
      </c>
      <c r="D127" s="9">
        <v>0.67391304347826086</v>
      </c>
    </row>
    <row r="128" spans="2:4" x14ac:dyDescent="0.3">
      <c r="B128" s="20">
        <v>0.40972222222222199</v>
      </c>
      <c r="C128" s="9">
        <v>0.45652173913043398</v>
      </c>
      <c r="D128" s="9">
        <v>0.68478260869565222</v>
      </c>
    </row>
    <row r="129" spans="2:4" x14ac:dyDescent="0.3">
      <c r="B129" s="20">
        <v>0.41319444444444398</v>
      </c>
      <c r="C129" s="9">
        <v>0.51086956521739102</v>
      </c>
      <c r="D129" s="9">
        <v>0.66304347826086951</v>
      </c>
    </row>
    <row r="130" spans="2:4" x14ac:dyDescent="0.3">
      <c r="B130" s="20">
        <v>0.41666666666666602</v>
      </c>
      <c r="C130" s="9">
        <v>0.45652173913043398</v>
      </c>
      <c r="D130" s="9">
        <v>0.73913043478260865</v>
      </c>
    </row>
    <row r="131" spans="2:4" x14ac:dyDescent="0.3">
      <c r="B131" s="20">
        <v>0.42013888888888901</v>
      </c>
      <c r="C131" s="9">
        <v>0.5</v>
      </c>
      <c r="D131" s="9">
        <v>0.73913043478260865</v>
      </c>
    </row>
    <row r="132" spans="2:4" x14ac:dyDescent="0.3">
      <c r="B132" s="20">
        <v>0.42361111111111099</v>
      </c>
      <c r="C132" s="9">
        <v>0.467391304347826</v>
      </c>
      <c r="D132" s="9">
        <v>0.71739130434782605</v>
      </c>
    </row>
    <row r="133" spans="2:4" x14ac:dyDescent="0.3">
      <c r="B133" s="20">
        <v>0.42708333333333298</v>
      </c>
      <c r="C133" s="9">
        <v>0.51086956521739102</v>
      </c>
      <c r="D133" s="9">
        <v>0.68478260869565222</v>
      </c>
    </row>
    <row r="134" spans="2:4" x14ac:dyDescent="0.3">
      <c r="B134" s="20">
        <v>0.43055555555555503</v>
      </c>
      <c r="C134" s="9">
        <v>0.54347826086956497</v>
      </c>
      <c r="D134" s="9">
        <v>0.72826086956521741</v>
      </c>
    </row>
    <row r="135" spans="2:4" x14ac:dyDescent="0.3">
      <c r="B135" s="20">
        <v>0.43402777777777801</v>
      </c>
      <c r="C135" s="9">
        <v>0.56521739130434701</v>
      </c>
      <c r="D135" s="9">
        <v>0.76086956521739135</v>
      </c>
    </row>
    <row r="136" spans="2:4" x14ac:dyDescent="0.3">
      <c r="B136" s="20">
        <v>0.4375</v>
      </c>
      <c r="C136" s="9">
        <v>0.58695652173913004</v>
      </c>
      <c r="D136" s="9">
        <v>0.79347826086956519</v>
      </c>
    </row>
    <row r="137" spans="2:4" x14ac:dyDescent="0.3">
      <c r="B137" s="20">
        <v>0.44097222222222199</v>
      </c>
      <c r="C137" s="9">
        <v>0.58695652173913004</v>
      </c>
      <c r="D137" s="9">
        <v>0.79347826086956519</v>
      </c>
    </row>
    <row r="138" spans="2:4" x14ac:dyDescent="0.3">
      <c r="B138" s="20">
        <v>0.44444444444444398</v>
      </c>
      <c r="C138" s="9">
        <v>0.57608695652173902</v>
      </c>
      <c r="D138" s="9">
        <v>0.78260869565217395</v>
      </c>
    </row>
    <row r="139" spans="2:4" x14ac:dyDescent="0.3">
      <c r="B139" s="20">
        <v>0.44791666666666602</v>
      </c>
      <c r="C139" s="9">
        <v>0.57608695652173902</v>
      </c>
      <c r="D139" s="9">
        <v>0.75</v>
      </c>
    </row>
    <row r="140" spans="2:4" x14ac:dyDescent="0.3">
      <c r="B140" s="20">
        <v>0.45138888888888901</v>
      </c>
      <c r="C140" s="9">
        <v>0.54347826086956497</v>
      </c>
      <c r="D140" s="9">
        <v>0.78260869565217395</v>
      </c>
    </row>
    <row r="141" spans="2:4" x14ac:dyDescent="0.3">
      <c r="B141" s="20">
        <v>0.45486111111111099</v>
      </c>
      <c r="C141" s="9">
        <v>0.58695652173913004</v>
      </c>
      <c r="D141" s="9">
        <v>0.81521739130434778</v>
      </c>
    </row>
    <row r="142" spans="2:4" x14ac:dyDescent="0.3">
      <c r="B142" s="20">
        <v>0.45833333333333298</v>
      </c>
      <c r="C142" s="9">
        <v>0.55434782608695599</v>
      </c>
      <c r="D142" s="9">
        <v>0.86956521739130432</v>
      </c>
    </row>
    <row r="143" spans="2:4" x14ac:dyDescent="0.3">
      <c r="B143" s="20">
        <v>0.46180555555555503</v>
      </c>
      <c r="C143" s="9">
        <v>0.55434782608695599</v>
      </c>
      <c r="D143" s="9">
        <v>0.80434782608695654</v>
      </c>
    </row>
    <row r="144" spans="2:4" x14ac:dyDescent="0.3">
      <c r="B144" s="20">
        <v>0.46527777777777801</v>
      </c>
      <c r="C144" s="9">
        <v>0.59782608695652095</v>
      </c>
      <c r="D144" s="9">
        <v>0.76086956521739135</v>
      </c>
    </row>
    <row r="145" spans="2:4" x14ac:dyDescent="0.3">
      <c r="B145" s="20">
        <v>0.46875</v>
      </c>
      <c r="C145" s="9">
        <v>0.58695652173913004</v>
      </c>
      <c r="D145" s="9">
        <v>0.80434782608695654</v>
      </c>
    </row>
    <row r="146" spans="2:4" x14ac:dyDescent="0.3">
      <c r="B146" s="20">
        <v>0.47222222222222199</v>
      </c>
      <c r="C146" s="9">
        <v>0.59782608695652095</v>
      </c>
      <c r="D146" s="9">
        <v>0.83695652173913049</v>
      </c>
    </row>
    <row r="147" spans="2:4" x14ac:dyDescent="0.3">
      <c r="B147" s="20">
        <v>0.47569444444444398</v>
      </c>
      <c r="C147" s="9">
        <v>0.61956521739130399</v>
      </c>
      <c r="D147" s="9">
        <v>0.84782608695652173</v>
      </c>
    </row>
    <row r="148" spans="2:4" x14ac:dyDescent="0.3">
      <c r="B148" s="20">
        <v>0.47916666666666602</v>
      </c>
      <c r="C148" s="9">
        <v>0.63043478260869501</v>
      </c>
      <c r="D148" s="9">
        <v>0.82608695652173914</v>
      </c>
    </row>
    <row r="149" spans="2:4" x14ac:dyDescent="0.3">
      <c r="B149" s="20">
        <v>0.48263888888888901</v>
      </c>
      <c r="C149" s="9">
        <v>0.65217391304347805</v>
      </c>
      <c r="D149" s="9">
        <v>0.82608695652173914</v>
      </c>
    </row>
    <row r="150" spans="2:4" x14ac:dyDescent="0.3">
      <c r="B150" s="20">
        <v>0.48611111111111099</v>
      </c>
      <c r="C150" s="9">
        <v>0.61956521739130399</v>
      </c>
      <c r="D150" s="9">
        <v>0.82608695652173914</v>
      </c>
    </row>
    <row r="151" spans="2:4" x14ac:dyDescent="0.3">
      <c r="B151" s="20">
        <v>0.48958333333333298</v>
      </c>
      <c r="C151" s="9">
        <v>0.65217391304347805</v>
      </c>
      <c r="D151" s="9">
        <v>0.79347826086956519</v>
      </c>
    </row>
    <row r="152" spans="2:4" x14ac:dyDescent="0.3">
      <c r="B152" s="20">
        <v>0.49305555555555503</v>
      </c>
      <c r="C152" s="9">
        <v>0.64130434782608603</v>
      </c>
      <c r="D152" s="9">
        <v>0.79347826086956519</v>
      </c>
    </row>
    <row r="153" spans="2:4" x14ac:dyDescent="0.3">
      <c r="B153" s="20">
        <v>0.49652777777777801</v>
      </c>
      <c r="C153" s="9">
        <v>0.61956521739130399</v>
      </c>
      <c r="D153" s="9">
        <v>0.80434782608695654</v>
      </c>
    </row>
    <row r="154" spans="2:4" x14ac:dyDescent="0.3">
      <c r="B154" s="20">
        <v>0.5</v>
      </c>
      <c r="C154" s="9">
        <v>0.63043478260869501</v>
      </c>
      <c r="D154" s="9">
        <v>0.81521739130434778</v>
      </c>
    </row>
    <row r="155" spans="2:4" x14ac:dyDescent="0.3">
      <c r="B155" s="20">
        <v>0.50347222222222199</v>
      </c>
      <c r="C155" s="9">
        <v>0.67391304347825998</v>
      </c>
      <c r="D155" s="9">
        <v>0.84782608695652173</v>
      </c>
    </row>
    <row r="156" spans="2:4" x14ac:dyDescent="0.3">
      <c r="B156" s="20">
        <v>0.50694444444444398</v>
      </c>
      <c r="C156" s="9">
        <v>0.63043478260869501</v>
      </c>
      <c r="D156" s="9">
        <v>0.81521739130434778</v>
      </c>
    </row>
    <row r="157" spans="2:4" x14ac:dyDescent="0.3">
      <c r="B157" s="20">
        <v>0.51041666666666596</v>
      </c>
      <c r="C157" s="9">
        <v>0.67391304347825998</v>
      </c>
      <c r="D157" s="9">
        <v>0.83695652173913049</v>
      </c>
    </row>
    <row r="158" spans="2:4" x14ac:dyDescent="0.3">
      <c r="B158" s="20">
        <v>0.51388888888888895</v>
      </c>
      <c r="C158" s="9">
        <v>0.65217391304347805</v>
      </c>
      <c r="D158" s="9">
        <v>0.81521739130434778</v>
      </c>
    </row>
    <row r="159" spans="2:4" x14ac:dyDescent="0.3">
      <c r="B159" s="20">
        <v>0.51736111111111105</v>
      </c>
      <c r="C159" s="9">
        <v>0.63043478260869501</v>
      </c>
      <c r="D159" s="9">
        <v>0.82608695652173914</v>
      </c>
    </row>
    <row r="160" spans="2:4" x14ac:dyDescent="0.3">
      <c r="B160" s="20">
        <v>0.52083333333333304</v>
      </c>
      <c r="C160" s="9">
        <v>0.65217391304347805</v>
      </c>
      <c r="D160" s="9">
        <v>0.83695652173913049</v>
      </c>
    </row>
    <row r="161" spans="2:4" x14ac:dyDescent="0.3">
      <c r="B161" s="20">
        <v>0.52430555555555503</v>
      </c>
      <c r="C161" s="9">
        <v>0.64130434782608603</v>
      </c>
      <c r="D161" s="9">
        <v>0.85869565217391308</v>
      </c>
    </row>
    <row r="162" spans="2:4" x14ac:dyDescent="0.3">
      <c r="B162" s="20">
        <v>0.52777777777777801</v>
      </c>
      <c r="C162" s="9">
        <v>0.65217391304347805</v>
      </c>
      <c r="D162" s="9">
        <v>0.84782608695652173</v>
      </c>
    </row>
    <row r="163" spans="2:4" x14ac:dyDescent="0.3">
      <c r="B163" s="20">
        <v>0.53125</v>
      </c>
      <c r="C163" s="9">
        <v>0.66304347826086896</v>
      </c>
      <c r="D163" s="9">
        <v>0.80434782608695654</v>
      </c>
    </row>
    <row r="164" spans="2:4" x14ac:dyDescent="0.3">
      <c r="B164" s="20">
        <v>0.53472222222222199</v>
      </c>
      <c r="C164" s="9">
        <v>0.64130434782608603</v>
      </c>
      <c r="D164" s="9">
        <v>0.83695652173913049</v>
      </c>
    </row>
    <row r="165" spans="2:4" x14ac:dyDescent="0.3">
      <c r="B165" s="20">
        <v>0.53819444444444398</v>
      </c>
      <c r="C165" s="9">
        <v>0.64130434782608603</v>
      </c>
      <c r="D165" s="9">
        <v>0.83695652173913049</v>
      </c>
    </row>
    <row r="166" spans="2:4" x14ac:dyDescent="0.3">
      <c r="B166" s="20">
        <v>0.54166666666666596</v>
      </c>
      <c r="C166" s="9">
        <v>0.67391304347825998</v>
      </c>
      <c r="D166" s="9">
        <v>0.83695652173913049</v>
      </c>
    </row>
    <row r="167" spans="2:4" x14ac:dyDescent="0.3">
      <c r="B167" s="20">
        <v>0.54513888888888895</v>
      </c>
      <c r="C167" s="9">
        <v>0.69565217391304301</v>
      </c>
      <c r="D167" s="9">
        <v>0.84782608695652173</v>
      </c>
    </row>
    <row r="168" spans="2:4" x14ac:dyDescent="0.3">
      <c r="B168" s="20">
        <v>0.54861111111111105</v>
      </c>
      <c r="C168" s="9">
        <v>0.684782608695652</v>
      </c>
      <c r="D168" s="9">
        <v>0.81521739130434778</v>
      </c>
    </row>
    <row r="169" spans="2:4" x14ac:dyDescent="0.3">
      <c r="B169" s="20">
        <v>0.55208333333333304</v>
      </c>
      <c r="C169" s="9">
        <v>0.72826086956521696</v>
      </c>
      <c r="D169" s="9">
        <v>0.79347826086956519</v>
      </c>
    </row>
    <row r="170" spans="2:4" x14ac:dyDescent="0.3">
      <c r="B170" s="20">
        <v>0.55555555555555503</v>
      </c>
      <c r="C170" s="9">
        <v>0.73913043478260798</v>
      </c>
      <c r="D170" s="9">
        <v>0.85869565217391308</v>
      </c>
    </row>
    <row r="171" spans="2:4" x14ac:dyDescent="0.3">
      <c r="B171" s="20">
        <v>0.55902777777777801</v>
      </c>
      <c r="C171" s="9">
        <v>0.70652173913043403</v>
      </c>
      <c r="D171" s="9">
        <v>0.83695652173913049</v>
      </c>
    </row>
    <row r="172" spans="2:4" x14ac:dyDescent="0.3">
      <c r="B172" s="20">
        <v>0.5625</v>
      </c>
      <c r="C172" s="9">
        <v>0.70652173913043403</v>
      </c>
      <c r="D172" s="9">
        <v>0.84782608695652173</v>
      </c>
    </row>
    <row r="173" spans="2:4" x14ac:dyDescent="0.3">
      <c r="B173" s="20">
        <v>0.56597222222222199</v>
      </c>
      <c r="C173" s="9">
        <v>0.72826086956521696</v>
      </c>
      <c r="D173" s="9">
        <v>0.86956521739130432</v>
      </c>
    </row>
    <row r="174" spans="2:4" x14ac:dyDescent="0.3">
      <c r="B174" s="20">
        <v>0.56944444444444398</v>
      </c>
      <c r="C174" s="9">
        <v>0.69565217391304301</v>
      </c>
      <c r="D174" s="9">
        <v>0.84782608695652173</v>
      </c>
    </row>
    <row r="175" spans="2:4" x14ac:dyDescent="0.3">
      <c r="B175" s="20">
        <v>0.57291666666666596</v>
      </c>
      <c r="C175" s="9">
        <v>0.64130434782608603</v>
      </c>
      <c r="D175" s="9">
        <v>0.84782608695652173</v>
      </c>
    </row>
    <row r="176" spans="2:4" x14ac:dyDescent="0.3">
      <c r="B176" s="20">
        <v>0.57638888888888895</v>
      </c>
      <c r="C176" s="9">
        <v>0.65217391304347805</v>
      </c>
      <c r="D176" s="9">
        <v>0.85869565217391308</v>
      </c>
    </row>
    <row r="177" spans="2:4" x14ac:dyDescent="0.3">
      <c r="B177" s="20">
        <v>0.57986111111111105</v>
      </c>
      <c r="C177" s="9">
        <v>0.67391304347825998</v>
      </c>
      <c r="D177" s="9">
        <v>0.81521739130434778</v>
      </c>
    </row>
    <row r="178" spans="2:4" x14ac:dyDescent="0.3">
      <c r="B178" s="20">
        <v>0.58333333333333304</v>
      </c>
      <c r="C178" s="9">
        <v>0.63043478260869501</v>
      </c>
      <c r="D178" s="9">
        <v>0.85869565217391308</v>
      </c>
    </row>
    <row r="179" spans="2:4" x14ac:dyDescent="0.3">
      <c r="B179" s="20">
        <v>0.58680555555555503</v>
      </c>
      <c r="C179" s="9">
        <v>0.60869565217391297</v>
      </c>
      <c r="D179" s="9">
        <v>0.89130434782608692</v>
      </c>
    </row>
    <row r="180" spans="2:4" x14ac:dyDescent="0.3">
      <c r="B180" s="20">
        <v>0.59027777777777701</v>
      </c>
      <c r="C180" s="9">
        <v>0.59782608695652095</v>
      </c>
      <c r="D180" s="9">
        <v>0.85869565217391308</v>
      </c>
    </row>
    <row r="181" spans="2:4" x14ac:dyDescent="0.3">
      <c r="B181" s="20">
        <v>0.59375</v>
      </c>
      <c r="C181" s="9">
        <v>0.53260869565217395</v>
      </c>
      <c r="D181" s="9">
        <v>0.88043478260869568</v>
      </c>
    </row>
    <row r="182" spans="2:4" x14ac:dyDescent="0.3">
      <c r="B182" s="20">
        <v>0.59722222222222199</v>
      </c>
      <c r="C182" s="9">
        <v>0.55434782608695599</v>
      </c>
      <c r="D182" s="9">
        <v>0.84782608695652173</v>
      </c>
    </row>
    <row r="183" spans="2:4" x14ac:dyDescent="0.3">
      <c r="B183" s="20">
        <v>0.60069444444444398</v>
      </c>
      <c r="C183" s="9">
        <v>0.54347826086956497</v>
      </c>
      <c r="D183" s="9">
        <v>0.83695652173913049</v>
      </c>
    </row>
    <row r="184" spans="2:4" x14ac:dyDescent="0.3">
      <c r="B184" s="20">
        <v>0.60416666666666596</v>
      </c>
      <c r="C184" s="9">
        <v>0.53260869565217395</v>
      </c>
      <c r="D184" s="9">
        <v>0.85869565217391308</v>
      </c>
    </row>
    <row r="185" spans="2:4" x14ac:dyDescent="0.3">
      <c r="B185" s="20">
        <v>0.60763888888888895</v>
      </c>
      <c r="C185" s="9">
        <v>0.47826086956521702</v>
      </c>
      <c r="D185" s="9">
        <v>0.85869565217391308</v>
      </c>
    </row>
    <row r="186" spans="2:4" x14ac:dyDescent="0.3">
      <c r="B186" s="20">
        <v>0.61111111111111105</v>
      </c>
      <c r="C186" s="9">
        <v>0.56521739130434701</v>
      </c>
      <c r="D186" s="9">
        <v>0.85869565217391308</v>
      </c>
    </row>
    <row r="187" spans="2:4" x14ac:dyDescent="0.3">
      <c r="B187" s="20">
        <v>0.61458333333333304</v>
      </c>
      <c r="C187" s="9">
        <v>0.56521739130434701</v>
      </c>
      <c r="D187" s="9">
        <v>0.89130434782608692</v>
      </c>
    </row>
    <row r="188" spans="2:4" x14ac:dyDescent="0.3">
      <c r="B188" s="20">
        <v>0.61805555555555503</v>
      </c>
      <c r="C188" s="9">
        <v>0.48913043478260798</v>
      </c>
      <c r="D188" s="9">
        <v>0.84782608695652173</v>
      </c>
    </row>
    <row r="189" spans="2:4" x14ac:dyDescent="0.3">
      <c r="B189" s="20">
        <v>0.62152777777777701</v>
      </c>
      <c r="C189" s="9">
        <v>0.51086956521739102</v>
      </c>
      <c r="D189" s="9">
        <v>0.84782608695652173</v>
      </c>
    </row>
    <row r="190" spans="2:4" x14ac:dyDescent="0.3">
      <c r="B190" s="20">
        <v>0.625</v>
      </c>
      <c r="C190" s="9">
        <v>0.52173913043478204</v>
      </c>
      <c r="D190" s="9">
        <v>0.85869565217391308</v>
      </c>
    </row>
    <row r="191" spans="2:4" x14ac:dyDescent="0.3">
      <c r="B191" s="20">
        <v>0.62847222222222199</v>
      </c>
      <c r="C191" s="9">
        <v>0.55434782608695599</v>
      </c>
      <c r="D191" s="9">
        <v>0.84782608695652173</v>
      </c>
    </row>
    <row r="192" spans="2:4" x14ac:dyDescent="0.3">
      <c r="B192" s="20">
        <v>0.63194444444444398</v>
      </c>
      <c r="C192" s="9">
        <v>0.54347826086956497</v>
      </c>
      <c r="D192" s="9">
        <v>0.82608695652173914</v>
      </c>
    </row>
    <row r="193" spans="2:4" x14ac:dyDescent="0.3">
      <c r="B193" s="20">
        <v>0.63541666666666596</v>
      </c>
      <c r="C193" s="9">
        <v>0.52173913043478204</v>
      </c>
      <c r="D193" s="9">
        <v>0.84782608695652173</v>
      </c>
    </row>
    <row r="194" spans="2:4" x14ac:dyDescent="0.3">
      <c r="B194" s="20">
        <v>0.63888888888888895</v>
      </c>
      <c r="C194" s="9">
        <v>0.434782608695652</v>
      </c>
      <c r="D194" s="9">
        <v>0.83695652173913049</v>
      </c>
    </row>
    <row r="195" spans="2:4" x14ac:dyDescent="0.3">
      <c r="B195" s="20">
        <v>0.64236111111111105</v>
      </c>
      <c r="C195" s="9">
        <v>0.434782608695652</v>
      </c>
      <c r="D195" s="9">
        <v>0.83695652173913049</v>
      </c>
    </row>
    <row r="196" spans="2:4" x14ac:dyDescent="0.3">
      <c r="B196" s="20">
        <v>0.64583333333333304</v>
      </c>
      <c r="C196" s="9">
        <v>0.42391304347825998</v>
      </c>
      <c r="D196" s="9">
        <v>0.83695652173913049</v>
      </c>
    </row>
    <row r="197" spans="2:4" x14ac:dyDescent="0.3">
      <c r="B197" s="20">
        <v>0.64930555555555503</v>
      </c>
      <c r="C197" s="9">
        <v>0.434782608695652</v>
      </c>
      <c r="D197" s="9">
        <v>0.83695652173913049</v>
      </c>
    </row>
    <row r="198" spans="2:4" x14ac:dyDescent="0.3">
      <c r="B198" s="20">
        <v>0.65277777777777701</v>
      </c>
      <c r="C198" s="9">
        <v>0.40217391304347799</v>
      </c>
      <c r="D198" s="9">
        <v>0.81521739130434778</v>
      </c>
    </row>
    <row r="199" spans="2:4" x14ac:dyDescent="0.3">
      <c r="B199" s="20">
        <v>0.65625</v>
      </c>
      <c r="C199" s="9">
        <v>0.39130434782608697</v>
      </c>
      <c r="D199" s="9">
        <v>0.75</v>
      </c>
    </row>
    <row r="200" spans="2:4" x14ac:dyDescent="0.3">
      <c r="B200" s="20">
        <v>0.65972222222222199</v>
      </c>
      <c r="C200" s="9">
        <v>0.41304347826086901</v>
      </c>
      <c r="D200" s="9">
        <v>0.73913043478260865</v>
      </c>
    </row>
    <row r="201" spans="2:4" x14ac:dyDescent="0.3">
      <c r="B201" s="20">
        <v>0.66319444444444398</v>
      </c>
      <c r="C201" s="9">
        <v>0.38043478260869501</v>
      </c>
      <c r="D201" s="9">
        <v>0.73913043478260865</v>
      </c>
    </row>
    <row r="202" spans="2:4" x14ac:dyDescent="0.3">
      <c r="B202" s="20">
        <v>0.66666666666666596</v>
      </c>
      <c r="C202" s="9">
        <v>0.38043478260869501</v>
      </c>
      <c r="D202" s="9">
        <v>0.70652173913043481</v>
      </c>
    </row>
    <row r="203" spans="2:4" x14ac:dyDescent="0.3">
      <c r="B203" s="20">
        <v>0.67013888888888895</v>
      </c>
      <c r="C203" s="9">
        <v>0.33695652173912999</v>
      </c>
      <c r="D203" s="9">
        <v>0.77173913043478259</v>
      </c>
    </row>
    <row r="204" spans="2:4" x14ac:dyDescent="0.3">
      <c r="B204" s="20">
        <v>0.67361111111111105</v>
      </c>
      <c r="C204" s="9">
        <v>0.33695652173912999</v>
      </c>
      <c r="D204" s="9">
        <v>0.72826086956521741</v>
      </c>
    </row>
    <row r="205" spans="2:4" x14ac:dyDescent="0.3">
      <c r="B205" s="20">
        <v>0.67708333333333304</v>
      </c>
      <c r="C205" s="9">
        <v>0.32608695652173902</v>
      </c>
      <c r="D205" s="9">
        <v>0.69565217391304346</v>
      </c>
    </row>
    <row r="206" spans="2:4" x14ac:dyDescent="0.3">
      <c r="B206" s="20">
        <v>0.68055555555555503</v>
      </c>
      <c r="C206" s="9">
        <v>0.26086956521739102</v>
      </c>
      <c r="D206" s="9">
        <v>0.66304347826086951</v>
      </c>
    </row>
    <row r="207" spans="2:4" x14ac:dyDescent="0.3">
      <c r="B207" s="20">
        <v>0.68402777777777701</v>
      </c>
      <c r="C207" s="9">
        <v>0.19565217391304299</v>
      </c>
      <c r="D207" s="9">
        <v>0.58695652173913049</v>
      </c>
    </row>
    <row r="208" spans="2:4" x14ac:dyDescent="0.3">
      <c r="B208" s="20">
        <v>0.6875</v>
      </c>
      <c r="C208" s="9">
        <v>0.184782608695652</v>
      </c>
      <c r="D208" s="9">
        <v>0.51086956521739135</v>
      </c>
    </row>
    <row r="209" spans="2:4" x14ac:dyDescent="0.3">
      <c r="B209" s="20">
        <v>0.69097222222222199</v>
      </c>
      <c r="C209" s="9">
        <v>0.16304347826086901</v>
      </c>
      <c r="D209" s="9">
        <v>0.56521739130434778</v>
      </c>
    </row>
    <row r="210" spans="2:4" x14ac:dyDescent="0.3">
      <c r="B210" s="20">
        <v>0.69444444444444398</v>
      </c>
      <c r="C210" s="9">
        <v>0.17391304347826</v>
      </c>
      <c r="D210" s="9">
        <v>0.47826086956521741</v>
      </c>
    </row>
    <row r="211" spans="2:4" x14ac:dyDescent="0.3">
      <c r="B211" s="20">
        <v>0.69791666666666596</v>
      </c>
      <c r="C211" s="9">
        <v>0.13043478260869501</v>
      </c>
      <c r="D211" s="9">
        <v>0.41304347826086957</v>
      </c>
    </row>
    <row r="212" spans="2:4" x14ac:dyDescent="0.3">
      <c r="B212" s="20">
        <v>0.70138888888888895</v>
      </c>
      <c r="C212" s="9">
        <v>7.6086956521739094E-2</v>
      </c>
      <c r="D212" s="9">
        <v>0.38043478260869568</v>
      </c>
    </row>
    <row r="213" spans="2:4" x14ac:dyDescent="0.3">
      <c r="B213" s="20">
        <v>0.70486111111111105</v>
      </c>
      <c r="C213" s="9">
        <v>8.6956521739130405E-2</v>
      </c>
      <c r="D213" s="9">
        <v>0.38043478260869568</v>
      </c>
    </row>
    <row r="214" spans="2:4" x14ac:dyDescent="0.3">
      <c r="B214" s="20">
        <v>0.70833333333333304</v>
      </c>
      <c r="C214" s="9">
        <v>6.5217391304347797E-2</v>
      </c>
      <c r="D214" s="9">
        <v>0.34782608695652173</v>
      </c>
    </row>
    <row r="215" spans="2:4" x14ac:dyDescent="0.3">
      <c r="B215" s="20">
        <v>0.71180555555555503</v>
      </c>
      <c r="C215" s="9">
        <v>5.4347826086956499E-2</v>
      </c>
      <c r="D215" s="9">
        <v>0.36956521739130432</v>
      </c>
    </row>
    <row r="216" spans="2:4" x14ac:dyDescent="0.3">
      <c r="B216" s="20">
        <v>0.71527777777777701</v>
      </c>
      <c r="C216" s="9">
        <v>4.3478260869565202E-2</v>
      </c>
      <c r="D216" s="9">
        <v>0.35869565217391303</v>
      </c>
    </row>
    <row r="217" spans="2:4" x14ac:dyDescent="0.3">
      <c r="B217" s="20">
        <v>0.71875</v>
      </c>
      <c r="C217" s="9">
        <v>3.2608695652173898E-2</v>
      </c>
      <c r="D217" s="9">
        <v>0.29347826086956524</v>
      </c>
    </row>
    <row r="218" spans="2:4" x14ac:dyDescent="0.3">
      <c r="B218" s="20">
        <v>0.72222222222222199</v>
      </c>
      <c r="C218" s="9">
        <v>3.2608695652173898E-2</v>
      </c>
      <c r="D218" s="9">
        <v>0.31521739130434784</v>
      </c>
    </row>
    <row r="219" spans="2:4" x14ac:dyDescent="0.3">
      <c r="B219" s="20">
        <v>0.72569444444444398</v>
      </c>
      <c r="C219" s="9">
        <v>4.3478260869565202E-2</v>
      </c>
      <c r="D219" s="9">
        <v>0.27173913043478259</v>
      </c>
    </row>
    <row r="220" spans="2:4" x14ac:dyDescent="0.3">
      <c r="B220" s="20">
        <v>0.72916666666666596</v>
      </c>
      <c r="C220" s="9">
        <v>3.2608695652173898E-2</v>
      </c>
      <c r="D220" s="9">
        <v>0.22826086956521738</v>
      </c>
    </row>
    <row r="221" spans="2:4" x14ac:dyDescent="0.3">
      <c r="B221" s="20">
        <v>0.73263888888888895</v>
      </c>
      <c r="C221" s="9">
        <v>3.2608695652173898E-2</v>
      </c>
      <c r="D221" s="9">
        <v>0.28260869565217389</v>
      </c>
    </row>
    <row r="222" spans="2:4" x14ac:dyDescent="0.3">
      <c r="B222" s="20">
        <v>0.73611111111111105</v>
      </c>
      <c r="C222" s="9">
        <v>4.3478260869565202E-2</v>
      </c>
      <c r="D222" s="9">
        <v>0.29347826086956524</v>
      </c>
    </row>
    <row r="223" spans="2:4" x14ac:dyDescent="0.3">
      <c r="B223" s="20">
        <v>0.73958333333333304</v>
      </c>
      <c r="C223" s="9">
        <v>3.2608695652173898E-2</v>
      </c>
      <c r="D223" s="9">
        <v>0.20652173913043478</v>
      </c>
    </row>
    <row r="224" spans="2:4" x14ac:dyDescent="0.3">
      <c r="B224" s="20">
        <v>0.74305555555555503</v>
      </c>
      <c r="C224" s="9">
        <v>4.3478260869565202E-2</v>
      </c>
      <c r="D224" s="9">
        <v>0.25</v>
      </c>
    </row>
    <row r="225" spans="2:4" x14ac:dyDescent="0.3">
      <c r="B225" s="20">
        <v>0.74652777777777701</v>
      </c>
      <c r="C225" s="9">
        <v>4.3478260869565202E-2</v>
      </c>
      <c r="D225" s="9">
        <v>0.27173913043478259</v>
      </c>
    </row>
    <row r="226" spans="2:4" x14ac:dyDescent="0.3">
      <c r="B226" s="20">
        <v>0.75</v>
      </c>
      <c r="C226" s="9">
        <v>6.5217391304347797E-2</v>
      </c>
      <c r="D226" s="9">
        <v>0.22826086956521738</v>
      </c>
    </row>
    <row r="227" spans="2:4" x14ac:dyDescent="0.3">
      <c r="B227" s="20">
        <v>0.75347222222222199</v>
      </c>
      <c r="C227" s="9">
        <v>5.4347826086956499E-2</v>
      </c>
      <c r="D227" s="9">
        <v>0.21739130434782608</v>
      </c>
    </row>
    <row r="228" spans="2:4" x14ac:dyDescent="0.3">
      <c r="B228" s="20">
        <v>0.75694444444444398</v>
      </c>
      <c r="C228" s="9">
        <v>6.5217391304347797E-2</v>
      </c>
      <c r="D228" s="9">
        <v>0.2608695652173913</v>
      </c>
    </row>
    <row r="229" spans="2:4" x14ac:dyDescent="0.3">
      <c r="B229" s="20">
        <v>0.76041666666666596</v>
      </c>
      <c r="C229" s="9">
        <v>3.2608695652173898E-2</v>
      </c>
      <c r="D229" s="9">
        <v>0.21739130434782608</v>
      </c>
    </row>
    <row r="230" spans="2:4" x14ac:dyDescent="0.3">
      <c r="B230" s="20">
        <v>0.76388888888888895</v>
      </c>
      <c r="C230" s="9">
        <v>2.1739130434782601E-2</v>
      </c>
      <c r="D230" s="9">
        <v>0.2608695652173913</v>
      </c>
    </row>
    <row r="231" spans="2:4" x14ac:dyDescent="0.3">
      <c r="B231" s="20">
        <v>0.76736111111111105</v>
      </c>
      <c r="C231" s="9">
        <v>3.2608695652173898E-2</v>
      </c>
      <c r="D231" s="9">
        <v>0.25</v>
      </c>
    </row>
    <row r="232" spans="2:4" x14ac:dyDescent="0.3">
      <c r="B232" s="20">
        <v>0.77083333333333304</v>
      </c>
      <c r="C232" s="9">
        <v>3.2608695652173898E-2</v>
      </c>
      <c r="D232" s="9">
        <v>0.20652173913043478</v>
      </c>
    </row>
    <row r="233" spans="2:4" x14ac:dyDescent="0.3">
      <c r="B233" s="20">
        <v>0.77430555555555503</v>
      </c>
      <c r="C233" s="9">
        <v>2.1739130434782601E-2</v>
      </c>
      <c r="D233" s="9">
        <v>0.2391304347826087</v>
      </c>
    </row>
    <row r="234" spans="2:4" x14ac:dyDescent="0.3">
      <c r="B234" s="20">
        <v>0.77777777777777701</v>
      </c>
      <c r="C234" s="9">
        <v>3.2608695652173898E-2</v>
      </c>
      <c r="D234" s="9">
        <v>0.28260869565217389</v>
      </c>
    </row>
    <row r="235" spans="2:4" x14ac:dyDescent="0.3">
      <c r="B235" s="20">
        <v>0.78125</v>
      </c>
      <c r="C235" s="9">
        <v>3.2608695652173898E-2</v>
      </c>
      <c r="D235" s="9">
        <v>0.30434782608695654</v>
      </c>
    </row>
    <row r="236" spans="2:4" x14ac:dyDescent="0.3">
      <c r="B236" s="20">
        <v>0.78472222222222199</v>
      </c>
      <c r="C236" s="9">
        <v>3.2608695652173898E-2</v>
      </c>
      <c r="D236" s="9">
        <v>0.29347826086956524</v>
      </c>
    </row>
    <row r="237" spans="2:4" x14ac:dyDescent="0.3">
      <c r="B237" s="20">
        <v>0.78819444444444398</v>
      </c>
      <c r="C237" s="9">
        <v>3.2608695652173898E-2</v>
      </c>
      <c r="D237" s="9">
        <v>0.29347826086956524</v>
      </c>
    </row>
    <row r="238" spans="2:4" x14ac:dyDescent="0.3">
      <c r="B238" s="20">
        <v>0.79166666666666596</v>
      </c>
      <c r="C238" s="9">
        <v>2.1739130434782601E-2</v>
      </c>
      <c r="D238" s="9">
        <v>0.31521739130434784</v>
      </c>
    </row>
    <row r="239" spans="2:4" x14ac:dyDescent="0.3">
      <c r="B239" s="20">
        <v>0.79513888888888895</v>
      </c>
      <c r="C239" s="9">
        <v>4.3478260869565202E-2</v>
      </c>
      <c r="D239" s="9">
        <v>0.30434782608695654</v>
      </c>
    </row>
    <row r="240" spans="2:4" x14ac:dyDescent="0.3">
      <c r="B240" s="20">
        <v>0.79861111111111105</v>
      </c>
      <c r="C240" s="9">
        <v>3.2608695652173898E-2</v>
      </c>
      <c r="D240" s="9">
        <v>0.27173913043478259</v>
      </c>
    </row>
    <row r="241" spans="2:4" x14ac:dyDescent="0.3">
      <c r="B241" s="20">
        <v>0.80208333333333304</v>
      </c>
      <c r="C241" s="9">
        <v>3.2608695652173898E-2</v>
      </c>
      <c r="D241" s="9">
        <v>0.31521739130434784</v>
      </c>
    </row>
    <row r="242" spans="2:4" x14ac:dyDescent="0.3">
      <c r="B242" s="20">
        <v>0.80555555555555503</v>
      </c>
      <c r="C242" s="9">
        <v>4.3478260869565202E-2</v>
      </c>
      <c r="D242" s="9">
        <v>0.29347826086956524</v>
      </c>
    </row>
    <row r="243" spans="2:4" x14ac:dyDescent="0.3">
      <c r="B243" s="20">
        <v>0.80902777777777701</v>
      </c>
      <c r="C243" s="9">
        <v>2.1739130434782601E-2</v>
      </c>
      <c r="D243" s="9">
        <v>0.29347826086956524</v>
      </c>
    </row>
    <row r="244" spans="2:4" x14ac:dyDescent="0.3">
      <c r="B244" s="20">
        <v>0.8125</v>
      </c>
      <c r="C244" s="9">
        <v>3.2608695652173898E-2</v>
      </c>
      <c r="D244" s="9">
        <v>0.35869565217391303</v>
      </c>
    </row>
    <row r="245" spans="2:4" x14ac:dyDescent="0.3">
      <c r="B245" s="20">
        <v>0.81597222222222199</v>
      </c>
      <c r="C245" s="9">
        <v>2.1739130434782601E-2</v>
      </c>
      <c r="D245" s="9">
        <v>0.32608695652173914</v>
      </c>
    </row>
    <row r="246" spans="2:4" x14ac:dyDescent="0.3">
      <c r="B246" s="20">
        <v>0.81944444444444398</v>
      </c>
      <c r="C246" s="9">
        <v>3.2608695652173898E-2</v>
      </c>
      <c r="D246" s="9">
        <v>0.36956521739130432</v>
      </c>
    </row>
    <row r="247" spans="2:4" x14ac:dyDescent="0.3">
      <c r="B247" s="20">
        <v>0.82291666666666596</v>
      </c>
      <c r="C247" s="9">
        <v>3.2608695652173898E-2</v>
      </c>
      <c r="D247" s="9">
        <v>0.29347826086956524</v>
      </c>
    </row>
    <row r="248" spans="2:4" x14ac:dyDescent="0.3">
      <c r="B248" s="20">
        <v>0.82638888888888895</v>
      </c>
      <c r="C248" s="9">
        <v>2.1739130434782601E-2</v>
      </c>
      <c r="D248" s="9">
        <v>0.33695652173913043</v>
      </c>
    </row>
    <row r="249" spans="2:4" x14ac:dyDescent="0.3">
      <c r="B249" s="20">
        <v>0.82986111111111105</v>
      </c>
      <c r="C249" s="9">
        <v>4.3478260869565202E-2</v>
      </c>
      <c r="D249" s="9">
        <v>0.34782608695652173</v>
      </c>
    </row>
    <row r="250" spans="2:4" x14ac:dyDescent="0.3">
      <c r="B250" s="20">
        <v>0.83333333333333304</v>
      </c>
      <c r="C250" s="9">
        <v>1.0869565217391301E-2</v>
      </c>
      <c r="D250" s="9">
        <v>0.35869565217391303</v>
      </c>
    </row>
    <row r="251" spans="2:4" x14ac:dyDescent="0.3">
      <c r="B251" s="20">
        <v>0.83680555555555503</v>
      </c>
      <c r="C251" s="9">
        <v>4.3478260869565202E-2</v>
      </c>
      <c r="D251" s="9">
        <v>0.31521739130434784</v>
      </c>
    </row>
    <row r="252" spans="2:4" x14ac:dyDescent="0.3">
      <c r="B252" s="20">
        <v>0.84027777777777701</v>
      </c>
      <c r="C252" s="9">
        <v>3.2608695652173898E-2</v>
      </c>
      <c r="D252" s="9">
        <v>0.31521739130434784</v>
      </c>
    </row>
    <row r="253" spans="2:4" x14ac:dyDescent="0.3">
      <c r="B253" s="20">
        <v>0.84375</v>
      </c>
      <c r="C253" s="9">
        <v>3.2608695652173898E-2</v>
      </c>
      <c r="D253" s="9">
        <v>0.38043478260869568</v>
      </c>
    </row>
    <row r="254" spans="2:4" x14ac:dyDescent="0.3">
      <c r="B254" s="20">
        <v>0.84722222222222199</v>
      </c>
      <c r="C254" s="9">
        <v>7.6086956521739094E-2</v>
      </c>
      <c r="D254" s="9">
        <v>0.38043478260869568</v>
      </c>
    </row>
    <row r="255" spans="2:4" x14ac:dyDescent="0.3">
      <c r="B255" s="20">
        <v>0.85069444444444398</v>
      </c>
      <c r="C255" s="9">
        <v>4.3478260869565202E-2</v>
      </c>
      <c r="D255" s="9">
        <v>0.42391304347826086</v>
      </c>
    </row>
    <row r="256" spans="2:4" x14ac:dyDescent="0.3">
      <c r="B256" s="20">
        <v>0.85416666666666596</v>
      </c>
      <c r="C256" s="9">
        <v>8.6956521739130405E-2</v>
      </c>
      <c r="D256" s="9">
        <v>0.42391304347826086</v>
      </c>
    </row>
    <row r="257" spans="2:4" x14ac:dyDescent="0.3">
      <c r="B257" s="20">
        <v>0.85763888888888895</v>
      </c>
      <c r="C257" s="9">
        <v>4.3478260869565202E-2</v>
      </c>
      <c r="D257" s="9">
        <v>0.36956521739130432</v>
      </c>
    </row>
    <row r="258" spans="2:4" x14ac:dyDescent="0.3">
      <c r="B258" s="20">
        <v>0.86111111111111105</v>
      </c>
      <c r="C258" s="9">
        <v>4.3478260869565202E-2</v>
      </c>
      <c r="D258" s="9">
        <v>0.40217391304347827</v>
      </c>
    </row>
    <row r="259" spans="2:4" x14ac:dyDescent="0.3">
      <c r="B259" s="20">
        <v>0.86458333333333304</v>
      </c>
      <c r="C259" s="9">
        <v>6.5217391304347797E-2</v>
      </c>
      <c r="D259" s="9">
        <v>0.43478260869565216</v>
      </c>
    </row>
    <row r="260" spans="2:4" x14ac:dyDescent="0.3">
      <c r="B260" s="20">
        <v>0.86805555555555503</v>
      </c>
      <c r="C260" s="9">
        <v>4.3478260869565202E-2</v>
      </c>
      <c r="D260" s="9">
        <v>0.43478260869565216</v>
      </c>
    </row>
    <row r="261" spans="2:4" x14ac:dyDescent="0.3">
      <c r="B261" s="20">
        <v>0.87152777777777701</v>
      </c>
      <c r="C261" s="9">
        <v>5.4347826086956499E-2</v>
      </c>
      <c r="D261" s="9">
        <v>0.40217391304347827</v>
      </c>
    </row>
    <row r="262" spans="2:4" x14ac:dyDescent="0.3">
      <c r="B262" s="20">
        <v>0.875</v>
      </c>
      <c r="C262" s="9">
        <v>7.6086956521739094E-2</v>
      </c>
      <c r="D262" s="9">
        <v>0.43478260869565216</v>
      </c>
    </row>
    <row r="263" spans="2:4" x14ac:dyDescent="0.3">
      <c r="B263" s="20">
        <v>0.87847222222222199</v>
      </c>
      <c r="C263" s="9">
        <v>7.6086956521739094E-2</v>
      </c>
      <c r="D263" s="9">
        <v>0.39130434782608697</v>
      </c>
    </row>
    <row r="264" spans="2:4" x14ac:dyDescent="0.3">
      <c r="B264" s="20">
        <v>0.88194444444444398</v>
      </c>
      <c r="C264" s="9">
        <v>9.7826086956521702E-2</v>
      </c>
      <c r="D264" s="9">
        <v>0.31521739130434784</v>
      </c>
    </row>
    <row r="265" spans="2:4" x14ac:dyDescent="0.3">
      <c r="B265" s="20">
        <v>0.88541666666666596</v>
      </c>
      <c r="C265" s="9">
        <v>7.6086956521739094E-2</v>
      </c>
      <c r="D265" s="9">
        <v>0.36956521739130432</v>
      </c>
    </row>
    <row r="266" spans="2:4" x14ac:dyDescent="0.3">
      <c r="B266" s="20">
        <v>0.88888888888888895</v>
      </c>
      <c r="C266" s="9">
        <v>0.108695652173913</v>
      </c>
      <c r="D266" s="9">
        <v>0.42391304347826086</v>
      </c>
    </row>
    <row r="267" spans="2:4" x14ac:dyDescent="0.3">
      <c r="B267" s="20">
        <v>0.89236111111111105</v>
      </c>
      <c r="C267" s="9">
        <v>0.108695652173913</v>
      </c>
      <c r="D267" s="9">
        <v>0.42391304347826086</v>
      </c>
    </row>
    <row r="268" spans="2:4" x14ac:dyDescent="0.3">
      <c r="B268" s="20">
        <v>0.89583333333333304</v>
      </c>
      <c r="C268" s="9">
        <v>9.7826086956521702E-2</v>
      </c>
      <c r="D268" s="9">
        <v>0.42391304347826086</v>
      </c>
    </row>
    <row r="269" spans="2:4" x14ac:dyDescent="0.3">
      <c r="B269" s="20">
        <v>0.89930555555555503</v>
      </c>
      <c r="C269" s="9">
        <v>7.6086956521739094E-2</v>
      </c>
      <c r="D269" s="9">
        <v>0.40217391304347827</v>
      </c>
    </row>
    <row r="270" spans="2:4" x14ac:dyDescent="0.3">
      <c r="B270" s="20">
        <v>0.90277777777777701</v>
      </c>
      <c r="C270" s="9">
        <v>8.6956521739130405E-2</v>
      </c>
      <c r="D270" s="9">
        <v>0.40217391304347827</v>
      </c>
    </row>
    <row r="271" spans="2:4" x14ac:dyDescent="0.3">
      <c r="B271" s="20">
        <v>0.90625</v>
      </c>
      <c r="C271" s="9">
        <v>0.108695652173913</v>
      </c>
      <c r="D271" s="9">
        <v>0.46739130434782611</v>
      </c>
    </row>
    <row r="272" spans="2:4" x14ac:dyDescent="0.3">
      <c r="B272" s="20">
        <v>0.90972222222222199</v>
      </c>
      <c r="C272" s="9">
        <v>8.6956521739130405E-2</v>
      </c>
      <c r="D272" s="9">
        <v>0.4891304347826087</v>
      </c>
    </row>
    <row r="273" spans="2:4" x14ac:dyDescent="0.3">
      <c r="B273" s="20">
        <v>0.91319444444444398</v>
      </c>
      <c r="C273" s="9">
        <v>0.13043478260869501</v>
      </c>
      <c r="D273" s="9">
        <v>0.51086956521739135</v>
      </c>
    </row>
    <row r="274" spans="2:4" x14ac:dyDescent="0.3">
      <c r="B274" s="20">
        <v>0.91666666666666596</v>
      </c>
      <c r="C274" s="9">
        <v>0.17391304347826</v>
      </c>
      <c r="D274" s="9">
        <v>0.53260869565217395</v>
      </c>
    </row>
    <row r="275" spans="2:4" x14ac:dyDescent="0.3">
      <c r="B275" s="20">
        <v>0.92013888888888895</v>
      </c>
      <c r="C275" s="9">
        <v>0.13043478260869501</v>
      </c>
      <c r="D275" s="9">
        <v>0.53260869565217395</v>
      </c>
    </row>
    <row r="276" spans="2:4" x14ac:dyDescent="0.3">
      <c r="B276" s="20">
        <v>0.92361111111111105</v>
      </c>
      <c r="C276" s="9">
        <v>0.119565217391304</v>
      </c>
      <c r="D276" s="9">
        <v>0.5</v>
      </c>
    </row>
    <row r="277" spans="2:4" x14ac:dyDescent="0.3">
      <c r="B277" s="20">
        <v>0.92708333333333304</v>
      </c>
      <c r="C277" s="9">
        <v>0.119565217391304</v>
      </c>
      <c r="D277" s="9">
        <v>0.52173913043478259</v>
      </c>
    </row>
    <row r="278" spans="2:4" x14ac:dyDescent="0.3">
      <c r="B278" s="20">
        <v>0.93055555555555503</v>
      </c>
      <c r="C278" s="9">
        <v>0.141304347826086</v>
      </c>
      <c r="D278" s="9">
        <v>0.51086956521739135</v>
      </c>
    </row>
    <row r="279" spans="2:4" x14ac:dyDescent="0.3">
      <c r="B279" s="20">
        <v>0.93402777777777701</v>
      </c>
      <c r="C279" s="9">
        <v>0.17391304347826</v>
      </c>
      <c r="D279" s="9">
        <v>0.51086956521739135</v>
      </c>
    </row>
    <row r="280" spans="2:4" x14ac:dyDescent="0.3">
      <c r="B280" s="20">
        <v>0.9375</v>
      </c>
      <c r="C280" s="9">
        <v>0.13043478260869501</v>
      </c>
      <c r="D280" s="9">
        <v>0.5</v>
      </c>
    </row>
    <row r="281" spans="2:4" x14ac:dyDescent="0.3">
      <c r="B281" s="20">
        <v>0.94097222222222199</v>
      </c>
      <c r="C281" s="9">
        <v>0.15217391304347799</v>
      </c>
      <c r="D281" s="9">
        <v>0.47826086956521741</v>
      </c>
    </row>
    <row r="282" spans="2:4" x14ac:dyDescent="0.3">
      <c r="B282" s="20">
        <v>0.94444444444444398</v>
      </c>
      <c r="C282" s="9">
        <v>0.17391304347826</v>
      </c>
      <c r="D282" s="9">
        <v>0.55434782608695654</v>
      </c>
    </row>
    <row r="283" spans="2:4" x14ac:dyDescent="0.3">
      <c r="B283" s="20">
        <v>0.94791666666666596</v>
      </c>
      <c r="C283" s="9">
        <v>0.19565217391304299</v>
      </c>
      <c r="D283" s="9">
        <v>0.55434782608695654</v>
      </c>
    </row>
    <row r="284" spans="2:4" x14ac:dyDescent="0.3">
      <c r="B284" s="20">
        <v>0.95138888888888895</v>
      </c>
      <c r="C284" s="9">
        <v>0.16304347826086901</v>
      </c>
      <c r="D284" s="9">
        <v>0.55434782608695654</v>
      </c>
    </row>
    <row r="285" spans="2:4" x14ac:dyDescent="0.3">
      <c r="B285" s="20">
        <v>0.95486111111111105</v>
      </c>
      <c r="C285" s="9">
        <v>0.184782608695652</v>
      </c>
      <c r="D285" s="9">
        <v>0.61956521739130432</v>
      </c>
    </row>
    <row r="286" spans="2:4" x14ac:dyDescent="0.3">
      <c r="B286" s="20">
        <v>0.95833333333333304</v>
      </c>
      <c r="C286" s="9">
        <v>0.19565217391304299</v>
      </c>
      <c r="D286" s="9">
        <v>0.61956521739130432</v>
      </c>
    </row>
    <row r="287" spans="2:4" x14ac:dyDescent="0.3">
      <c r="B287" s="20">
        <v>0.96180555555555503</v>
      </c>
      <c r="C287" s="9">
        <v>0.119565217391304</v>
      </c>
      <c r="D287" s="9">
        <v>0.59782608695652173</v>
      </c>
    </row>
    <row r="288" spans="2:4" x14ac:dyDescent="0.3">
      <c r="B288" s="20">
        <v>0.96527777777777701</v>
      </c>
      <c r="C288" s="9">
        <v>0.13043478260869501</v>
      </c>
      <c r="D288" s="9">
        <v>0.5</v>
      </c>
    </row>
    <row r="289" spans="2:4" x14ac:dyDescent="0.3">
      <c r="B289" s="20">
        <v>0.96875</v>
      </c>
      <c r="C289" s="9">
        <v>7.6086956521739094E-2</v>
      </c>
      <c r="D289" s="9">
        <v>0.51086956521739135</v>
      </c>
    </row>
    <row r="290" spans="2:4" x14ac:dyDescent="0.3">
      <c r="B290" s="20">
        <v>0.97222222222222199</v>
      </c>
      <c r="C290" s="9">
        <v>0.13043478260869501</v>
      </c>
      <c r="D290" s="9">
        <v>0.51086956521739135</v>
      </c>
    </row>
    <row r="291" spans="2:4" x14ac:dyDescent="0.3">
      <c r="B291" s="20">
        <v>0.97569444444444398</v>
      </c>
      <c r="C291" s="9">
        <v>0.108695652173913</v>
      </c>
      <c r="D291" s="9">
        <v>0.5</v>
      </c>
    </row>
    <row r="292" spans="2:4" x14ac:dyDescent="0.3">
      <c r="B292" s="20">
        <v>0.97916666666666596</v>
      </c>
      <c r="C292" s="9">
        <v>9.7826086956521702E-2</v>
      </c>
      <c r="D292" s="9">
        <v>0.4891304347826087</v>
      </c>
    </row>
    <row r="293" spans="2:4" x14ac:dyDescent="0.3">
      <c r="B293" s="20">
        <v>0.98263888888888895</v>
      </c>
      <c r="C293" s="9">
        <v>0.13043478260869501</v>
      </c>
      <c r="D293" s="9">
        <v>0.47826086956521741</v>
      </c>
    </row>
    <row r="294" spans="2:4" x14ac:dyDescent="0.3">
      <c r="B294" s="20">
        <v>0.98611111111111105</v>
      </c>
      <c r="C294" s="9">
        <v>0.13043478260869501</v>
      </c>
      <c r="D294" s="9">
        <v>0.52173913043478259</v>
      </c>
    </row>
    <row r="295" spans="2:4" x14ac:dyDescent="0.3">
      <c r="B295" s="20">
        <v>0.98958333333333304</v>
      </c>
      <c r="C295" s="9">
        <v>0.13043478260869501</v>
      </c>
      <c r="D295" s="9">
        <v>0.54347826086956519</v>
      </c>
    </row>
    <row r="296" spans="2:4" x14ac:dyDescent="0.3">
      <c r="B296" s="20">
        <v>0.99305555555555503</v>
      </c>
      <c r="C296" s="9">
        <v>0.141304347826086</v>
      </c>
      <c r="D296" s="9">
        <v>0.54347826086956519</v>
      </c>
    </row>
    <row r="297" spans="2:4" x14ac:dyDescent="0.3">
      <c r="B297" s="20">
        <v>0.99652777777777701</v>
      </c>
      <c r="C297" s="9">
        <v>0.184782608695652</v>
      </c>
      <c r="D297" s="9">
        <v>0.54347826086956519</v>
      </c>
    </row>
    <row r="298" spans="2:4" x14ac:dyDescent="0.3">
      <c r="B298" s="20">
        <v>1</v>
      </c>
      <c r="C298" s="9">
        <v>0.17391304347826</v>
      </c>
      <c r="D298" s="9">
        <v>0.59782608695652173</v>
      </c>
    </row>
  </sheetData>
  <hyperlinks>
    <hyperlink ref="B1" location="Contents!A1" display="Go to Contents" xr:uid="{E7BCEEDA-F5AC-421F-9814-979A7D72EDAA}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DEF71-554F-4CF9-A82E-EE4E44E15B92}">
  <sheetPr codeName="Sheet72"/>
  <dimension ref="B1:D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Contents!B78</f>
        <v>Figure 73 Heywood flows shifted towards Victoria</v>
      </c>
    </row>
    <row r="7" spans="2:4" x14ac:dyDescent="0.3">
      <c r="B7" t="s">
        <v>131</v>
      </c>
    </row>
    <row r="8" spans="2:4" x14ac:dyDescent="0.3">
      <c r="B8" t="s">
        <v>195</v>
      </c>
    </row>
    <row r="10" spans="2:4" x14ac:dyDescent="0.3">
      <c r="B10" t="s">
        <v>312</v>
      </c>
      <c r="C10" t="s">
        <v>228</v>
      </c>
      <c r="D10" t="s">
        <v>227</v>
      </c>
    </row>
    <row r="11" spans="2:4" x14ac:dyDescent="0.3">
      <c r="B11" s="19">
        <v>3.472222222222222E-3</v>
      </c>
      <c r="C11" s="8">
        <v>246.086660217</v>
      </c>
      <c r="D11" s="8">
        <v>49.688787716999997</v>
      </c>
    </row>
    <row r="12" spans="2:4" x14ac:dyDescent="0.3">
      <c r="B12" s="19">
        <v>6.9444444444444441E-3</v>
      </c>
      <c r="C12" s="8">
        <v>259.08097445700002</v>
      </c>
      <c r="D12" s="8">
        <v>65.346970435000003</v>
      </c>
    </row>
    <row r="13" spans="2:4" x14ac:dyDescent="0.3">
      <c r="B13" s="19">
        <v>1.0416666666666701E-2</v>
      </c>
      <c r="C13" s="8">
        <v>260.76591565199999</v>
      </c>
      <c r="D13" s="8">
        <v>68.122988586999995</v>
      </c>
    </row>
    <row r="14" spans="2:4" x14ac:dyDescent="0.3">
      <c r="B14" s="19">
        <v>1.38888888888889E-2</v>
      </c>
      <c r="C14" s="8">
        <v>264.189588152</v>
      </c>
      <c r="D14" s="8">
        <v>76.048162391000005</v>
      </c>
    </row>
    <row r="15" spans="2:4" x14ac:dyDescent="0.3">
      <c r="B15" s="19">
        <v>1.7361111111111101E-2</v>
      </c>
      <c r="C15" s="8">
        <v>261.805347826</v>
      </c>
      <c r="D15" s="8">
        <v>78.459173370000002</v>
      </c>
    </row>
    <row r="16" spans="2:4" x14ac:dyDescent="0.3">
      <c r="B16" s="19">
        <v>2.0833333333333301E-2</v>
      </c>
      <c r="C16" s="8">
        <v>259.90130684799999</v>
      </c>
      <c r="D16" s="8">
        <v>82.064201738999998</v>
      </c>
    </row>
    <row r="17" spans="2:4" x14ac:dyDescent="0.3">
      <c r="B17" s="19">
        <v>2.43055555555555E-2</v>
      </c>
      <c r="C17" s="8">
        <v>266.26418010899999</v>
      </c>
      <c r="D17" s="8">
        <v>96.882330326000002</v>
      </c>
    </row>
    <row r="18" spans="2:4" x14ac:dyDescent="0.3">
      <c r="B18" s="19">
        <v>2.7777777777777801E-2</v>
      </c>
      <c r="C18" s="8">
        <v>271.95442282599998</v>
      </c>
      <c r="D18" s="8">
        <v>100.633291848</v>
      </c>
    </row>
    <row r="19" spans="2:4" x14ac:dyDescent="0.3">
      <c r="B19" s="19">
        <v>3.125E-2</v>
      </c>
      <c r="C19" s="8">
        <v>270.806100109</v>
      </c>
      <c r="D19" s="8">
        <v>105.67010836999999</v>
      </c>
    </row>
    <row r="20" spans="2:4" x14ac:dyDescent="0.3">
      <c r="B20" s="19">
        <v>3.4722222222222203E-2</v>
      </c>
      <c r="C20" s="8">
        <v>271.00664010899999</v>
      </c>
      <c r="D20" s="8">
        <v>108.98755250000001</v>
      </c>
    </row>
    <row r="21" spans="2:4" x14ac:dyDescent="0.3">
      <c r="B21" s="20">
        <v>3.8194444444444399E-2</v>
      </c>
      <c r="C21" s="8">
        <v>273.71218065199997</v>
      </c>
      <c r="D21" s="8">
        <v>112.027141739</v>
      </c>
    </row>
    <row r="22" spans="2:4" x14ac:dyDescent="0.3">
      <c r="B22" s="20">
        <v>4.1666666666666602E-2</v>
      </c>
      <c r="C22" s="8">
        <v>274.331957391</v>
      </c>
      <c r="D22" s="8">
        <v>105.26934587</v>
      </c>
    </row>
    <row r="23" spans="2:4" x14ac:dyDescent="0.3">
      <c r="B23" s="20">
        <v>4.5138888888888902E-2</v>
      </c>
      <c r="C23" s="8">
        <v>275.97414695700002</v>
      </c>
      <c r="D23" s="8">
        <v>110.589850978</v>
      </c>
    </row>
    <row r="24" spans="2:4" x14ac:dyDescent="0.3">
      <c r="B24" s="20">
        <v>4.8611111111111098E-2</v>
      </c>
      <c r="C24" s="8">
        <v>277.96984326099999</v>
      </c>
      <c r="D24" s="8">
        <v>102.73599304299999</v>
      </c>
    </row>
    <row r="25" spans="2:4" x14ac:dyDescent="0.3">
      <c r="B25" s="20">
        <v>5.2083333333333301E-2</v>
      </c>
      <c r="C25" s="8">
        <v>272.29934945700001</v>
      </c>
      <c r="D25" s="8">
        <v>98.609465542999999</v>
      </c>
    </row>
    <row r="26" spans="2:4" x14ac:dyDescent="0.3">
      <c r="B26" s="20">
        <v>5.5555555555555497E-2</v>
      </c>
      <c r="C26" s="8">
        <v>271.37682847799999</v>
      </c>
      <c r="D26" s="8">
        <v>95.460689348000002</v>
      </c>
    </row>
    <row r="27" spans="2:4" x14ac:dyDescent="0.3">
      <c r="B27" s="20">
        <v>5.9027777777777797E-2</v>
      </c>
      <c r="C27" s="8">
        <v>264.04584663000003</v>
      </c>
      <c r="D27" s="8">
        <v>95.970798912999996</v>
      </c>
    </row>
    <row r="28" spans="2:4" x14ac:dyDescent="0.3">
      <c r="B28" s="20">
        <v>6.25E-2</v>
      </c>
      <c r="C28" s="8">
        <v>256.67081326099998</v>
      </c>
      <c r="D28" s="8">
        <v>91.661718913000001</v>
      </c>
    </row>
    <row r="29" spans="2:4" x14ac:dyDescent="0.3">
      <c r="B29" s="20">
        <v>6.5972222222222196E-2</v>
      </c>
      <c r="C29" s="8">
        <v>259.88337837</v>
      </c>
      <c r="D29" s="8">
        <v>101.70204173899999</v>
      </c>
    </row>
    <row r="30" spans="2:4" x14ac:dyDescent="0.3">
      <c r="B30" s="20">
        <v>6.9444444444444406E-2</v>
      </c>
      <c r="C30" s="8">
        <v>265.51348869600002</v>
      </c>
      <c r="D30" s="8">
        <v>107.342498804</v>
      </c>
    </row>
    <row r="31" spans="2:4" x14ac:dyDescent="0.3">
      <c r="B31" s="20">
        <v>7.2916666666666602E-2</v>
      </c>
      <c r="C31" s="8">
        <v>263.23487967400001</v>
      </c>
      <c r="D31" s="8">
        <v>100.31874097799999</v>
      </c>
    </row>
    <row r="32" spans="2:4" x14ac:dyDescent="0.3">
      <c r="B32" s="20">
        <v>7.6388888888888895E-2</v>
      </c>
      <c r="C32" s="8">
        <v>259.65849239099998</v>
      </c>
      <c r="D32" s="8">
        <v>100.332611957</v>
      </c>
    </row>
    <row r="33" spans="2:4" x14ac:dyDescent="0.3">
      <c r="B33" s="20">
        <v>7.9861111111111105E-2</v>
      </c>
      <c r="C33" s="8">
        <v>259.55500010899999</v>
      </c>
      <c r="D33" s="8">
        <v>100.304846848</v>
      </c>
    </row>
    <row r="34" spans="2:4" x14ac:dyDescent="0.3">
      <c r="B34" s="20">
        <v>8.3333333333333301E-2</v>
      </c>
      <c r="C34" s="8">
        <v>252.225622609</v>
      </c>
      <c r="D34" s="8">
        <v>102.34340989099999</v>
      </c>
    </row>
    <row r="35" spans="2:4" x14ac:dyDescent="0.3">
      <c r="B35" s="20">
        <v>8.6805555555555497E-2</v>
      </c>
      <c r="C35" s="8">
        <v>250.50100391300001</v>
      </c>
      <c r="D35" s="8">
        <v>105.23345771699999</v>
      </c>
    </row>
    <row r="36" spans="2:4" x14ac:dyDescent="0.3">
      <c r="B36" s="20">
        <v>9.0277777777777804E-2</v>
      </c>
      <c r="C36" s="8">
        <v>250.18123358700001</v>
      </c>
      <c r="D36" s="8">
        <v>106.715377717</v>
      </c>
    </row>
    <row r="37" spans="2:4" x14ac:dyDescent="0.3">
      <c r="B37" s="20">
        <v>9.375E-2</v>
      </c>
      <c r="C37" s="8">
        <v>246.82814662999999</v>
      </c>
      <c r="D37" s="8">
        <v>105.048203152</v>
      </c>
    </row>
    <row r="38" spans="2:4" x14ac:dyDescent="0.3">
      <c r="B38" s="20">
        <v>9.7222222222222196E-2</v>
      </c>
      <c r="C38" s="8">
        <v>239.42958662999999</v>
      </c>
      <c r="D38" s="8">
        <v>104.723449457</v>
      </c>
    </row>
    <row r="39" spans="2:4" x14ac:dyDescent="0.3">
      <c r="B39" s="20">
        <v>0.100694444444444</v>
      </c>
      <c r="C39" s="8">
        <v>235.37538239099999</v>
      </c>
      <c r="D39" s="8">
        <v>103.825664348</v>
      </c>
    </row>
    <row r="40" spans="2:4" x14ac:dyDescent="0.3">
      <c r="B40" s="20">
        <v>0.10416666666666601</v>
      </c>
      <c r="C40" s="8">
        <v>231.77947010899999</v>
      </c>
      <c r="D40" s="8">
        <v>100.01961760899999</v>
      </c>
    </row>
    <row r="41" spans="2:4" x14ac:dyDescent="0.3">
      <c r="B41" s="20">
        <v>0.10763888888888901</v>
      </c>
      <c r="C41" s="8">
        <v>233.16502087000001</v>
      </c>
      <c r="D41" s="8">
        <v>96.633804130000001</v>
      </c>
    </row>
    <row r="42" spans="2:4" x14ac:dyDescent="0.3">
      <c r="B42" s="20">
        <v>0.11111111111111099</v>
      </c>
      <c r="C42" s="8">
        <v>227.19047847799999</v>
      </c>
      <c r="D42" s="8">
        <v>94.828502391000001</v>
      </c>
    </row>
    <row r="43" spans="2:4" x14ac:dyDescent="0.3">
      <c r="B43" s="20">
        <v>0.114583333333333</v>
      </c>
      <c r="C43" s="8">
        <v>230.326153261</v>
      </c>
      <c r="D43" s="8">
        <v>92.556213369999995</v>
      </c>
    </row>
    <row r="44" spans="2:4" x14ac:dyDescent="0.3">
      <c r="B44" s="20">
        <v>0.118055555555555</v>
      </c>
      <c r="C44" s="8">
        <v>228.83187956500001</v>
      </c>
      <c r="D44" s="8">
        <v>92.755633912999997</v>
      </c>
    </row>
    <row r="45" spans="2:4" x14ac:dyDescent="0.3">
      <c r="B45" s="20">
        <v>0.121527777777778</v>
      </c>
      <c r="C45" s="8">
        <v>219.213409783</v>
      </c>
      <c r="D45" s="8">
        <v>90.422408261000001</v>
      </c>
    </row>
    <row r="46" spans="2:4" x14ac:dyDescent="0.3">
      <c r="B46" s="20">
        <v>0.125</v>
      </c>
      <c r="C46" s="8">
        <v>221.460642826</v>
      </c>
      <c r="D46" s="8">
        <v>89.756444999999999</v>
      </c>
    </row>
    <row r="47" spans="2:4" x14ac:dyDescent="0.3">
      <c r="B47" s="20">
        <v>0.12847222222222199</v>
      </c>
      <c r="C47" s="8">
        <v>212.206873696</v>
      </c>
      <c r="D47" s="8">
        <v>91.281231195999993</v>
      </c>
    </row>
    <row r="48" spans="2:4" x14ac:dyDescent="0.3">
      <c r="B48" s="20">
        <v>0.131944444444444</v>
      </c>
      <c r="C48" s="8">
        <v>209.410279457</v>
      </c>
      <c r="D48" s="8">
        <v>88.946188370000002</v>
      </c>
    </row>
    <row r="49" spans="2:4" x14ac:dyDescent="0.3">
      <c r="B49" s="20">
        <v>0.13541666666666599</v>
      </c>
      <c r="C49" s="8">
        <v>208.68491326099999</v>
      </c>
      <c r="D49" s="8">
        <v>78.292130869999994</v>
      </c>
    </row>
    <row r="50" spans="2:4" x14ac:dyDescent="0.3">
      <c r="B50" s="20">
        <v>0.13888888888888901</v>
      </c>
      <c r="C50" s="8">
        <v>207.44333152199999</v>
      </c>
      <c r="D50" s="8">
        <v>78.554437500000006</v>
      </c>
    </row>
    <row r="51" spans="2:4" x14ac:dyDescent="0.3">
      <c r="B51" s="20">
        <v>0.14236111111111099</v>
      </c>
      <c r="C51" s="8">
        <v>204.34839684799999</v>
      </c>
      <c r="D51" s="8">
        <v>78.869147826000003</v>
      </c>
    </row>
    <row r="52" spans="2:4" x14ac:dyDescent="0.3">
      <c r="B52" s="20">
        <v>0.14583333333333301</v>
      </c>
      <c r="C52" s="8">
        <v>201.57687913000001</v>
      </c>
      <c r="D52" s="8">
        <v>75.502966521999994</v>
      </c>
    </row>
    <row r="53" spans="2:4" x14ac:dyDescent="0.3">
      <c r="B53" s="20">
        <v>0.149305555555555</v>
      </c>
      <c r="C53" s="8">
        <v>199.22647478299999</v>
      </c>
      <c r="D53" s="8">
        <v>75.133895761000005</v>
      </c>
    </row>
    <row r="54" spans="2:4" x14ac:dyDescent="0.3">
      <c r="B54" s="20">
        <v>0.15277777777777801</v>
      </c>
      <c r="C54" s="8">
        <v>199.158165217</v>
      </c>
      <c r="D54" s="8">
        <v>75.474130978000005</v>
      </c>
    </row>
    <row r="55" spans="2:4" x14ac:dyDescent="0.3">
      <c r="B55" s="20">
        <v>0.15625</v>
      </c>
      <c r="C55" s="8">
        <v>194.75578923899999</v>
      </c>
      <c r="D55" s="8">
        <v>67.315820216999995</v>
      </c>
    </row>
    <row r="56" spans="2:4" x14ac:dyDescent="0.3">
      <c r="B56" s="20">
        <v>0.15972222222222199</v>
      </c>
      <c r="C56" s="8">
        <v>196.17616684800001</v>
      </c>
      <c r="D56" s="8">
        <v>67.272462173999998</v>
      </c>
    </row>
    <row r="57" spans="2:4" x14ac:dyDescent="0.3">
      <c r="B57" s="20">
        <v>0.163194444444444</v>
      </c>
      <c r="C57" s="8">
        <v>193.33254032599999</v>
      </c>
      <c r="D57" s="8">
        <v>64.682955217</v>
      </c>
    </row>
    <row r="58" spans="2:4" x14ac:dyDescent="0.3">
      <c r="B58" s="20">
        <v>0.16666666666666599</v>
      </c>
      <c r="C58" s="8">
        <v>197.42543771699999</v>
      </c>
      <c r="D58" s="8">
        <v>63.521151087</v>
      </c>
    </row>
    <row r="59" spans="2:4" x14ac:dyDescent="0.3">
      <c r="B59" s="20">
        <v>0.17013888888888901</v>
      </c>
      <c r="C59" s="8">
        <v>192.54396304299999</v>
      </c>
      <c r="D59" s="8">
        <v>73.385089347999994</v>
      </c>
    </row>
    <row r="60" spans="2:4" x14ac:dyDescent="0.3">
      <c r="B60" s="20">
        <v>0.17361111111111099</v>
      </c>
      <c r="C60" s="8">
        <v>191.29818478300001</v>
      </c>
      <c r="D60" s="8">
        <v>67.269892390999999</v>
      </c>
    </row>
    <row r="61" spans="2:4" x14ac:dyDescent="0.3">
      <c r="B61" s="20">
        <v>0.17708333333333301</v>
      </c>
      <c r="C61" s="8">
        <v>187.398506196</v>
      </c>
      <c r="D61" s="8">
        <v>65.524059129999998</v>
      </c>
    </row>
    <row r="62" spans="2:4" x14ac:dyDescent="0.3">
      <c r="B62" s="20">
        <v>0.180555555555555</v>
      </c>
      <c r="C62" s="8">
        <v>180.18273369600001</v>
      </c>
      <c r="D62" s="8">
        <v>60.550106630000002</v>
      </c>
    </row>
    <row r="63" spans="2:4" x14ac:dyDescent="0.3">
      <c r="B63" s="20">
        <v>0.18402777777777801</v>
      </c>
      <c r="C63" s="8">
        <v>174.990220217</v>
      </c>
      <c r="D63" s="8">
        <v>54.805023695999999</v>
      </c>
    </row>
    <row r="64" spans="2:4" x14ac:dyDescent="0.3">
      <c r="B64" s="20">
        <v>0.1875</v>
      </c>
      <c r="C64" s="8">
        <v>178.48692239100001</v>
      </c>
      <c r="D64" s="8">
        <v>46.975049130000002</v>
      </c>
    </row>
    <row r="65" spans="2:4" x14ac:dyDescent="0.3">
      <c r="B65" s="20">
        <v>0.19097222222222199</v>
      </c>
      <c r="C65" s="8">
        <v>180.39406369599999</v>
      </c>
      <c r="D65" s="8">
        <v>44.536570326000003</v>
      </c>
    </row>
    <row r="66" spans="2:4" x14ac:dyDescent="0.3">
      <c r="B66" s="20">
        <v>0.194444444444444</v>
      </c>
      <c r="C66" s="8">
        <v>180.38993673900001</v>
      </c>
      <c r="D66" s="8">
        <v>47.489260326</v>
      </c>
    </row>
    <row r="67" spans="2:4" x14ac:dyDescent="0.3">
      <c r="B67" s="20">
        <v>0.19791666666666599</v>
      </c>
      <c r="C67" s="8">
        <v>179.91810337000001</v>
      </c>
      <c r="D67" s="8">
        <v>47.877747391</v>
      </c>
    </row>
    <row r="68" spans="2:4" x14ac:dyDescent="0.3">
      <c r="B68" s="20">
        <v>0.20138888888888901</v>
      </c>
      <c r="C68" s="8">
        <v>174.402949783</v>
      </c>
      <c r="D68" s="8">
        <v>44.176231848</v>
      </c>
    </row>
    <row r="69" spans="2:4" x14ac:dyDescent="0.3">
      <c r="B69" s="20">
        <v>0.20486111111111099</v>
      </c>
      <c r="C69" s="8">
        <v>170.498268478</v>
      </c>
      <c r="D69" s="8">
        <v>48.490488478000003</v>
      </c>
    </row>
    <row r="70" spans="2:4" x14ac:dyDescent="0.3">
      <c r="B70" s="20">
        <v>0.20833333333333301</v>
      </c>
      <c r="C70" s="8">
        <v>177.76449565199999</v>
      </c>
      <c r="D70" s="8">
        <v>50.527597825999997</v>
      </c>
    </row>
    <row r="71" spans="2:4" x14ac:dyDescent="0.3">
      <c r="B71" s="20">
        <v>0.211805555555555</v>
      </c>
      <c r="C71" s="8">
        <v>171.945988804</v>
      </c>
      <c r="D71" s="8">
        <v>42.096494348</v>
      </c>
    </row>
    <row r="72" spans="2:4" x14ac:dyDescent="0.3">
      <c r="B72" s="20">
        <v>0.21527777777777801</v>
      </c>
      <c r="C72" s="8">
        <v>173.33119369600001</v>
      </c>
      <c r="D72" s="8">
        <v>33.938883478000001</v>
      </c>
    </row>
    <row r="73" spans="2:4" x14ac:dyDescent="0.3">
      <c r="B73" s="20">
        <v>0.21875</v>
      </c>
      <c r="C73" s="8">
        <v>172.716478696</v>
      </c>
      <c r="D73" s="8">
        <v>30.630181847999999</v>
      </c>
    </row>
    <row r="74" spans="2:4" x14ac:dyDescent="0.3">
      <c r="B74" s="20">
        <v>0.22222222222222199</v>
      </c>
      <c r="C74" s="8">
        <v>167.75342869599999</v>
      </c>
      <c r="D74" s="8">
        <v>22.571211630000001</v>
      </c>
    </row>
    <row r="75" spans="2:4" x14ac:dyDescent="0.3">
      <c r="B75" s="20">
        <v>0.225694444444444</v>
      </c>
      <c r="C75" s="8">
        <v>164.86536706499999</v>
      </c>
      <c r="D75" s="8">
        <v>17.337340978</v>
      </c>
    </row>
    <row r="76" spans="2:4" x14ac:dyDescent="0.3">
      <c r="B76" s="20">
        <v>0.22916666666666599</v>
      </c>
      <c r="C76" s="8">
        <v>173.43972912999999</v>
      </c>
      <c r="D76" s="8">
        <v>14.338385978</v>
      </c>
    </row>
    <row r="77" spans="2:4" x14ac:dyDescent="0.3">
      <c r="B77" s="20">
        <v>0.23263888888888901</v>
      </c>
      <c r="C77" s="8">
        <v>177.39202587</v>
      </c>
      <c r="D77" s="8">
        <v>12.145152609</v>
      </c>
    </row>
    <row r="78" spans="2:4" x14ac:dyDescent="0.3">
      <c r="B78" s="20">
        <v>0.23611111111111099</v>
      </c>
      <c r="C78" s="8">
        <v>182.90348619599999</v>
      </c>
      <c r="D78" s="8">
        <v>8.1900467389999996</v>
      </c>
    </row>
    <row r="79" spans="2:4" x14ac:dyDescent="0.3">
      <c r="B79" s="20">
        <v>0.23958333333333301</v>
      </c>
      <c r="C79" s="8">
        <v>188.28862706499999</v>
      </c>
      <c r="D79" s="8">
        <v>12.172943587000001</v>
      </c>
    </row>
    <row r="80" spans="2:4" x14ac:dyDescent="0.3">
      <c r="B80" s="20">
        <v>0.243055555555555</v>
      </c>
      <c r="C80" s="8">
        <v>180.97403021700001</v>
      </c>
      <c r="D80" s="8">
        <v>12.49581663</v>
      </c>
    </row>
    <row r="81" spans="2:4" x14ac:dyDescent="0.3">
      <c r="B81" s="20">
        <v>0.24652777777777801</v>
      </c>
      <c r="C81" s="8">
        <v>182.41126413000001</v>
      </c>
      <c r="D81" s="8">
        <v>10.555171196</v>
      </c>
    </row>
    <row r="82" spans="2:4" x14ac:dyDescent="0.3">
      <c r="B82" s="20">
        <v>0.25</v>
      </c>
      <c r="C82" s="8">
        <v>184.218495217</v>
      </c>
      <c r="D82" s="8">
        <v>11.306101413</v>
      </c>
    </row>
    <row r="83" spans="2:4" x14ac:dyDescent="0.3">
      <c r="B83" s="20">
        <v>0.25347222222222199</v>
      </c>
      <c r="C83" s="8">
        <v>192.67075413000001</v>
      </c>
      <c r="D83" s="8">
        <v>1.018181848</v>
      </c>
    </row>
    <row r="84" spans="2:4" x14ac:dyDescent="0.3">
      <c r="B84" s="20">
        <v>0.25694444444444398</v>
      </c>
      <c r="C84" s="8">
        <v>183.110124348</v>
      </c>
      <c r="D84" s="8">
        <v>-5.6471554350000002</v>
      </c>
    </row>
    <row r="85" spans="2:4" x14ac:dyDescent="0.3">
      <c r="B85" s="20">
        <v>0.26041666666666602</v>
      </c>
      <c r="C85" s="8">
        <v>175.79198717400001</v>
      </c>
      <c r="D85" s="8">
        <v>-15.67027</v>
      </c>
    </row>
    <row r="86" spans="2:4" x14ac:dyDescent="0.3">
      <c r="B86" s="20">
        <v>0.26388888888888901</v>
      </c>
      <c r="C86" s="8">
        <v>174.59984304299999</v>
      </c>
      <c r="D86" s="8">
        <v>-21.753569564999999</v>
      </c>
    </row>
    <row r="87" spans="2:4" x14ac:dyDescent="0.3">
      <c r="B87" s="20">
        <v>0.26736111111111099</v>
      </c>
      <c r="C87" s="8">
        <v>169.67315336999999</v>
      </c>
      <c r="D87" s="8">
        <v>-30.621839782999999</v>
      </c>
    </row>
    <row r="88" spans="2:4" x14ac:dyDescent="0.3">
      <c r="B88" s="20">
        <v>0.27083333333333298</v>
      </c>
      <c r="C88" s="8">
        <v>172.89058032599999</v>
      </c>
      <c r="D88" s="8">
        <v>-37.350935761000002</v>
      </c>
    </row>
    <row r="89" spans="2:4" x14ac:dyDescent="0.3">
      <c r="B89" s="20">
        <v>0.27430555555555503</v>
      </c>
      <c r="C89" s="8">
        <v>178.63303934800001</v>
      </c>
      <c r="D89" s="8">
        <v>-35.977396521999999</v>
      </c>
    </row>
    <row r="90" spans="2:4" x14ac:dyDescent="0.3">
      <c r="B90" s="20">
        <v>0.27777777777777801</v>
      </c>
      <c r="C90" s="8">
        <v>188.88654228300001</v>
      </c>
      <c r="D90" s="8">
        <v>-31.524448586999998</v>
      </c>
    </row>
    <row r="91" spans="2:4" x14ac:dyDescent="0.3">
      <c r="B91" s="20">
        <v>0.28125</v>
      </c>
      <c r="C91" s="8">
        <v>193.13283076100001</v>
      </c>
      <c r="D91" s="8">
        <v>-22.750055870000001</v>
      </c>
    </row>
    <row r="92" spans="2:4" x14ac:dyDescent="0.3">
      <c r="B92" s="20">
        <v>0.28472222222222199</v>
      </c>
      <c r="C92" s="8">
        <v>195.49258673899999</v>
      </c>
      <c r="D92" s="8">
        <v>-22.670501738999999</v>
      </c>
    </row>
    <row r="93" spans="2:4" x14ac:dyDescent="0.3">
      <c r="B93" s="20">
        <v>0.28819444444444398</v>
      </c>
      <c r="C93" s="8">
        <v>208.222242174</v>
      </c>
      <c r="D93" s="8">
        <v>-20.672070978000001</v>
      </c>
    </row>
    <row r="94" spans="2:4" x14ac:dyDescent="0.3">
      <c r="B94" s="20">
        <v>0.29166666666666602</v>
      </c>
      <c r="C94" s="8">
        <v>204.141384348</v>
      </c>
      <c r="D94" s="8">
        <v>-31.027318695999998</v>
      </c>
    </row>
    <row r="95" spans="2:4" x14ac:dyDescent="0.3">
      <c r="B95" s="20">
        <v>0.29513888888888901</v>
      </c>
      <c r="C95" s="8">
        <v>208.80746293499999</v>
      </c>
      <c r="D95" s="8">
        <v>-36.699294238999997</v>
      </c>
    </row>
    <row r="96" spans="2:4" x14ac:dyDescent="0.3">
      <c r="B96" s="20">
        <v>0.29861111111111099</v>
      </c>
      <c r="C96" s="8">
        <v>213.65471054299999</v>
      </c>
      <c r="D96" s="8">
        <v>-42.006110434999997</v>
      </c>
    </row>
    <row r="97" spans="2:4" x14ac:dyDescent="0.3">
      <c r="B97" s="20">
        <v>0.30208333333333298</v>
      </c>
      <c r="C97" s="8">
        <v>201.294138261</v>
      </c>
      <c r="D97" s="8">
        <v>-48.304217391000002</v>
      </c>
    </row>
    <row r="98" spans="2:4" x14ac:dyDescent="0.3">
      <c r="B98" s="20">
        <v>0.30555555555555503</v>
      </c>
      <c r="C98" s="8">
        <v>205.12764239099999</v>
      </c>
      <c r="D98" s="8">
        <v>-54.590054782999999</v>
      </c>
    </row>
    <row r="99" spans="2:4" x14ac:dyDescent="0.3">
      <c r="B99" s="20">
        <v>0.30902777777777801</v>
      </c>
      <c r="C99" s="8">
        <v>206.99090347800001</v>
      </c>
      <c r="D99" s="8">
        <v>-49.440396956999997</v>
      </c>
    </row>
    <row r="100" spans="2:4" x14ac:dyDescent="0.3">
      <c r="B100" s="20">
        <v>0.3125</v>
      </c>
      <c r="C100" s="8">
        <v>208.940641957</v>
      </c>
      <c r="D100" s="8">
        <v>-45.329792390999998</v>
      </c>
    </row>
    <row r="101" spans="2:4" x14ac:dyDescent="0.3">
      <c r="B101" s="20">
        <v>0.31597222222222199</v>
      </c>
      <c r="C101" s="8">
        <v>201.68502945700001</v>
      </c>
      <c r="D101" s="8">
        <v>-45.628267717</v>
      </c>
    </row>
    <row r="102" spans="2:4" x14ac:dyDescent="0.3">
      <c r="B102" s="20">
        <v>0.31944444444444398</v>
      </c>
      <c r="C102" s="8">
        <v>212.74261293500001</v>
      </c>
      <c r="D102" s="8">
        <v>-40.584399783000002</v>
      </c>
    </row>
    <row r="103" spans="2:4" x14ac:dyDescent="0.3">
      <c r="B103" s="20">
        <v>0.32291666666666602</v>
      </c>
      <c r="C103" s="8">
        <v>217.33924423900001</v>
      </c>
      <c r="D103" s="8">
        <v>-36.226941412999999</v>
      </c>
    </row>
    <row r="104" spans="2:4" x14ac:dyDescent="0.3">
      <c r="B104" s="20">
        <v>0.32638888888888901</v>
      </c>
      <c r="C104" s="8">
        <v>215.94608445700001</v>
      </c>
      <c r="D104" s="8">
        <v>-32.040950760999998</v>
      </c>
    </row>
    <row r="105" spans="2:4" x14ac:dyDescent="0.3">
      <c r="B105" s="20">
        <v>0.32986111111111099</v>
      </c>
      <c r="C105" s="8">
        <v>223.554056739</v>
      </c>
      <c r="D105" s="8">
        <v>-38.803292716999998</v>
      </c>
    </row>
    <row r="106" spans="2:4" x14ac:dyDescent="0.3">
      <c r="B106" s="20">
        <v>0.33333333333333298</v>
      </c>
      <c r="C106" s="8">
        <v>216.62119630399999</v>
      </c>
      <c r="D106" s="8">
        <v>-54.559746195999999</v>
      </c>
    </row>
    <row r="107" spans="2:4" x14ac:dyDescent="0.3">
      <c r="B107" s="20">
        <v>0.33680555555555503</v>
      </c>
      <c r="C107" s="8">
        <v>210.77140706500001</v>
      </c>
      <c r="D107" s="8">
        <v>-44.162167500000002</v>
      </c>
    </row>
    <row r="108" spans="2:4" x14ac:dyDescent="0.3">
      <c r="B108" s="20">
        <v>0.34027777777777801</v>
      </c>
      <c r="C108" s="8">
        <v>204.20296293499999</v>
      </c>
      <c r="D108" s="8">
        <v>-51.514529674000002</v>
      </c>
    </row>
    <row r="109" spans="2:4" x14ac:dyDescent="0.3">
      <c r="B109" s="20">
        <v>0.34375</v>
      </c>
      <c r="C109" s="8">
        <v>197.07284510900001</v>
      </c>
      <c r="D109" s="8">
        <v>-56.01139337</v>
      </c>
    </row>
    <row r="110" spans="2:4" x14ac:dyDescent="0.3">
      <c r="B110" s="20">
        <v>0.34722222222222199</v>
      </c>
      <c r="C110" s="8">
        <v>192.62931282599999</v>
      </c>
      <c r="D110" s="8">
        <v>-60.700473803999998</v>
      </c>
    </row>
    <row r="111" spans="2:4" x14ac:dyDescent="0.3">
      <c r="B111" s="20">
        <v>0.35069444444444398</v>
      </c>
      <c r="C111" s="8">
        <v>185.54624021699999</v>
      </c>
      <c r="D111" s="8">
        <v>-65.273779673999996</v>
      </c>
    </row>
    <row r="112" spans="2:4" x14ac:dyDescent="0.3">
      <c r="B112" s="20">
        <v>0.35416666666666602</v>
      </c>
      <c r="C112" s="8">
        <v>169.79940500000001</v>
      </c>
      <c r="D112" s="8">
        <v>-70.138989783</v>
      </c>
    </row>
    <row r="113" spans="2:4" x14ac:dyDescent="0.3">
      <c r="B113" s="20">
        <v>0.35763888888888901</v>
      </c>
      <c r="C113" s="8">
        <v>164.44556499999999</v>
      </c>
      <c r="D113" s="8">
        <v>-78.078519890999999</v>
      </c>
    </row>
    <row r="114" spans="2:4" x14ac:dyDescent="0.3">
      <c r="B114" s="20">
        <v>0.36111111111111099</v>
      </c>
      <c r="C114" s="8">
        <v>153.915198261</v>
      </c>
      <c r="D114" s="8">
        <v>-79.092634564999997</v>
      </c>
    </row>
    <row r="115" spans="2:4" x14ac:dyDescent="0.3">
      <c r="B115" s="20">
        <v>0.36458333333333298</v>
      </c>
      <c r="C115" s="8">
        <v>150.989787065</v>
      </c>
      <c r="D115" s="8">
        <v>-90.987944783000003</v>
      </c>
    </row>
    <row r="116" spans="2:4" x14ac:dyDescent="0.3">
      <c r="B116" s="20">
        <v>0.36805555555555503</v>
      </c>
      <c r="C116" s="8">
        <v>144.93001043500001</v>
      </c>
      <c r="D116" s="8">
        <v>-101.523722826</v>
      </c>
    </row>
    <row r="117" spans="2:4" x14ac:dyDescent="0.3">
      <c r="B117" s="20">
        <v>0.37152777777777801</v>
      </c>
      <c r="C117" s="8">
        <v>139.12373282600001</v>
      </c>
      <c r="D117" s="8">
        <v>-107.42898837</v>
      </c>
    </row>
    <row r="118" spans="2:4" x14ac:dyDescent="0.3">
      <c r="B118" s="20">
        <v>0.375</v>
      </c>
      <c r="C118" s="8">
        <v>125.408729674</v>
      </c>
      <c r="D118" s="8">
        <v>-124.94824021700001</v>
      </c>
    </row>
    <row r="119" spans="2:4" x14ac:dyDescent="0.3">
      <c r="B119" s="20">
        <v>0.37847222222222199</v>
      </c>
      <c r="C119" s="8">
        <v>108.942742826</v>
      </c>
      <c r="D119" s="8">
        <v>-135.92116304300001</v>
      </c>
    </row>
    <row r="120" spans="2:4" x14ac:dyDescent="0.3">
      <c r="B120" s="20">
        <v>0.38194444444444398</v>
      </c>
      <c r="C120" s="8">
        <v>97.995249239000003</v>
      </c>
      <c r="D120" s="8">
        <v>-141.65198271700001</v>
      </c>
    </row>
    <row r="121" spans="2:4" x14ac:dyDescent="0.3">
      <c r="B121" s="20">
        <v>0.38541666666666602</v>
      </c>
      <c r="C121" s="8">
        <v>90.424498696000001</v>
      </c>
      <c r="D121" s="8">
        <v>-157.78440326099999</v>
      </c>
    </row>
    <row r="122" spans="2:4" x14ac:dyDescent="0.3">
      <c r="B122" s="20">
        <v>0.38888888888888901</v>
      </c>
      <c r="C122" s="8">
        <v>90.412273696</v>
      </c>
      <c r="D122" s="8">
        <v>-170.231477609</v>
      </c>
    </row>
    <row r="123" spans="2:4" x14ac:dyDescent="0.3">
      <c r="B123" s="20">
        <v>0.39236111111111099</v>
      </c>
      <c r="C123" s="8">
        <v>78.113821087000005</v>
      </c>
      <c r="D123" s="8">
        <v>-179.91458576100001</v>
      </c>
    </row>
    <row r="124" spans="2:4" x14ac:dyDescent="0.3">
      <c r="B124" s="20">
        <v>0.39583333333333298</v>
      </c>
      <c r="C124" s="8">
        <v>66.730846739</v>
      </c>
      <c r="D124" s="8">
        <v>-186.03792565200001</v>
      </c>
    </row>
    <row r="125" spans="2:4" x14ac:dyDescent="0.3">
      <c r="B125" s="20">
        <v>0.39930555555555503</v>
      </c>
      <c r="C125" s="8">
        <v>55.650935761</v>
      </c>
      <c r="D125" s="8">
        <v>-189.58894587</v>
      </c>
    </row>
    <row r="126" spans="2:4" x14ac:dyDescent="0.3">
      <c r="B126" s="20">
        <v>0.40277777777777801</v>
      </c>
      <c r="C126" s="8">
        <v>53.506129348000002</v>
      </c>
      <c r="D126" s="8">
        <v>-197.669265217</v>
      </c>
    </row>
    <row r="127" spans="2:4" x14ac:dyDescent="0.3">
      <c r="B127" s="20">
        <v>0.40625</v>
      </c>
      <c r="C127" s="8">
        <v>50.066642934999997</v>
      </c>
      <c r="D127" s="8">
        <v>-203.71470565199999</v>
      </c>
    </row>
    <row r="128" spans="2:4" x14ac:dyDescent="0.3">
      <c r="B128" s="20">
        <v>0.40972222222222199</v>
      </c>
      <c r="C128" s="8">
        <v>47.429274565</v>
      </c>
      <c r="D128" s="8">
        <v>-210.76822423900001</v>
      </c>
    </row>
    <row r="129" spans="2:4" x14ac:dyDescent="0.3">
      <c r="B129" s="20">
        <v>0.41319444444444398</v>
      </c>
      <c r="C129" s="8">
        <v>36.924641630000004</v>
      </c>
      <c r="D129" s="8">
        <v>-215.921946413</v>
      </c>
    </row>
    <row r="130" spans="2:4" x14ac:dyDescent="0.3">
      <c r="B130" s="20">
        <v>0.41666666666666602</v>
      </c>
      <c r="C130" s="8">
        <v>36.498215977999998</v>
      </c>
      <c r="D130" s="8">
        <v>-217.12892163000001</v>
      </c>
    </row>
    <row r="131" spans="2:4" x14ac:dyDescent="0.3">
      <c r="B131" s="20">
        <v>0.42013888888888901</v>
      </c>
      <c r="C131" s="8">
        <v>25.659325326000001</v>
      </c>
      <c r="D131" s="8">
        <v>-210.94661760899999</v>
      </c>
    </row>
    <row r="132" spans="2:4" x14ac:dyDescent="0.3">
      <c r="B132" s="20">
        <v>0.42361111111111099</v>
      </c>
      <c r="C132" s="8">
        <v>15.633097174</v>
      </c>
      <c r="D132" s="8">
        <v>-208.506720978</v>
      </c>
    </row>
    <row r="133" spans="2:4" x14ac:dyDescent="0.3">
      <c r="B133" s="20">
        <v>0.42708333333333298</v>
      </c>
      <c r="C133" s="8">
        <v>12.963721087</v>
      </c>
      <c r="D133" s="8">
        <v>-209.00309934800001</v>
      </c>
    </row>
    <row r="134" spans="2:4" x14ac:dyDescent="0.3">
      <c r="B134" s="20">
        <v>0.43055555555555503</v>
      </c>
      <c r="C134" s="8">
        <v>7.7420486960000003</v>
      </c>
      <c r="D134" s="8">
        <v>-207.60443043500001</v>
      </c>
    </row>
    <row r="135" spans="2:4" x14ac:dyDescent="0.3">
      <c r="B135" s="20">
        <v>0.43402777777777801</v>
      </c>
      <c r="C135" s="8">
        <v>-3.5025491299999998</v>
      </c>
      <c r="D135" s="8">
        <v>-208.56093043499999</v>
      </c>
    </row>
    <row r="136" spans="2:4" x14ac:dyDescent="0.3">
      <c r="B136" s="20">
        <v>0.4375</v>
      </c>
      <c r="C136" s="8">
        <v>-4.6478352169999999</v>
      </c>
      <c r="D136" s="8">
        <v>-208.10066826100001</v>
      </c>
    </row>
    <row r="137" spans="2:4" x14ac:dyDescent="0.3">
      <c r="B137" s="20">
        <v>0.44097222222222199</v>
      </c>
      <c r="C137" s="8">
        <v>-12.298707825999999</v>
      </c>
      <c r="D137" s="8">
        <v>-193.24448728300001</v>
      </c>
    </row>
    <row r="138" spans="2:4" x14ac:dyDescent="0.3">
      <c r="B138" s="20">
        <v>0.44444444444444398</v>
      </c>
      <c r="C138" s="8">
        <v>-7.647875</v>
      </c>
      <c r="D138" s="8">
        <v>-190.040490543</v>
      </c>
    </row>
    <row r="139" spans="2:4" x14ac:dyDescent="0.3">
      <c r="B139" s="20">
        <v>0.44791666666666602</v>
      </c>
      <c r="C139" s="8">
        <v>-10.07626087</v>
      </c>
      <c r="D139" s="8">
        <v>-196.46149456500001</v>
      </c>
    </row>
    <row r="140" spans="2:4" x14ac:dyDescent="0.3">
      <c r="B140" s="20">
        <v>0.45138888888888901</v>
      </c>
      <c r="C140" s="8">
        <v>-31.965547609000001</v>
      </c>
      <c r="D140" s="8">
        <v>-205.72602326099999</v>
      </c>
    </row>
    <row r="141" spans="2:4" x14ac:dyDescent="0.3">
      <c r="B141" s="20">
        <v>0.45486111111111099</v>
      </c>
      <c r="C141" s="8">
        <v>-30.362659238999999</v>
      </c>
      <c r="D141" s="8">
        <v>-194.65925858700001</v>
      </c>
    </row>
    <row r="142" spans="2:4" x14ac:dyDescent="0.3">
      <c r="B142" s="20">
        <v>0.45833333333333298</v>
      </c>
      <c r="C142" s="8">
        <v>-34.532699565000001</v>
      </c>
      <c r="D142" s="8">
        <v>-197.476813913</v>
      </c>
    </row>
    <row r="143" spans="2:4" x14ac:dyDescent="0.3">
      <c r="B143" s="20">
        <v>0.46180555555555503</v>
      </c>
      <c r="C143" s="8">
        <v>-38.105058151999998</v>
      </c>
      <c r="D143" s="8">
        <v>-194.52234880399999</v>
      </c>
    </row>
    <row r="144" spans="2:4" x14ac:dyDescent="0.3">
      <c r="B144" s="20">
        <v>0.46527777777777801</v>
      </c>
      <c r="C144" s="8">
        <v>-57.512160217000002</v>
      </c>
      <c r="D144" s="8">
        <v>-200.93230576100001</v>
      </c>
    </row>
    <row r="145" spans="2:4" x14ac:dyDescent="0.3">
      <c r="B145" s="20">
        <v>0.46875</v>
      </c>
      <c r="C145" s="8">
        <v>-64.741864457000005</v>
      </c>
      <c r="D145" s="8">
        <v>-206.39837923900001</v>
      </c>
    </row>
    <row r="146" spans="2:4" x14ac:dyDescent="0.3">
      <c r="B146" s="20">
        <v>0.47222222222222199</v>
      </c>
      <c r="C146" s="8">
        <v>-75.988173696000004</v>
      </c>
      <c r="D146" s="8">
        <v>-212.28451239099999</v>
      </c>
    </row>
    <row r="147" spans="2:4" x14ac:dyDescent="0.3">
      <c r="B147" s="20">
        <v>0.47569444444444398</v>
      </c>
      <c r="C147" s="8">
        <v>-82.397964457</v>
      </c>
      <c r="D147" s="8">
        <v>-219.93122793500001</v>
      </c>
    </row>
    <row r="148" spans="2:4" x14ac:dyDescent="0.3">
      <c r="B148" s="20">
        <v>0.47916666666666602</v>
      </c>
      <c r="C148" s="8">
        <v>-87.865916738999999</v>
      </c>
      <c r="D148" s="8">
        <v>-223.86268858700001</v>
      </c>
    </row>
    <row r="149" spans="2:4" x14ac:dyDescent="0.3">
      <c r="B149" s="20">
        <v>0.48263888888888901</v>
      </c>
      <c r="C149" s="8">
        <v>-89.519743804000001</v>
      </c>
      <c r="D149" s="8">
        <v>-222.4483425</v>
      </c>
    </row>
    <row r="150" spans="2:4" x14ac:dyDescent="0.3">
      <c r="B150" s="20">
        <v>0.48611111111111099</v>
      </c>
      <c r="C150" s="8">
        <v>-91.477676412999998</v>
      </c>
      <c r="D150" s="8">
        <v>-221.80308445700001</v>
      </c>
    </row>
    <row r="151" spans="2:4" x14ac:dyDescent="0.3">
      <c r="B151" s="20">
        <v>0.48958333333333298</v>
      </c>
      <c r="C151" s="8">
        <v>-91.523922283000005</v>
      </c>
      <c r="D151" s="8">
        <v>-230.36877337000001</v>
      </c>
    </row>
    <row r="152" spans="2:4" x14ac:dyDescent="0.3">
      <c r="B152" s="20">
        <v>0.49305555555555503</v>
      </c>
      <c r="C152" s="8">
        <v>-101.48451663</v>
      </c>
      <c r="D152" s="8">
        <v>-236.30922076100001</v>
      </c>
    </row>
    <row r="153" spans="2:4" x14ac:dyDescent="0.3">
      <c r="B153" s="20">
        <v>0.49652777777777801</v>
      </c>
      <c r="C153" s="8">
        <v>-104.62926304299999</v>
      </c>
      <c r="D153" s="8">
        <v>-231.170247174</v>
      </c>
    </row>
    <row r="154" spans="2:4" x14ac:dyDescent="0.3">
      <c r="B154" s="20">
        <v>0.5</v>
      </c>
      <c r="C154" s="8">
        <v>-104.21433836999999</v>
      </c>
      <c r="D154" s="8">
        <v>-229.51656478300001</v>
      </c>
    </row>
    <row r="155" spans="2:4" x14ac:dyDescent="0.3">
      <c r="B155" s="20">
        <v>0.50347222222222199</v>
      </c>
      <c r="C155" s="8">
        <v>-114.147918152</v>
      </c>
      <c r="D155" s="8">
        <v>-229.308508152</v>
      </c>
    </row>
    <row r="156" spans="2:4" x14ac:dyDescent="0.3">
      <c r="B156" s="20">
        <v>0.50694444444444398</v>
      </c>
      <c r="C156" s="8">
        <v>-115.862281087</v>
      </c>
      <c r="D156" s="8">
        <v>-237.63598956499999</v>
      </c>
    </row>
    <row r="157" spans="2:4" x14ac:dyDescent="0.3">
      <c r="B157" s="20">
        <v>0.51041666666666596</v>
      </c>
      <c r="C157" s="8">
        <v>-122.622801739</v>
      </c>
      <c r="D157" s="8">
        <v>-235.072571522</v>
      </c>
    </row>
    <row r="158" spans="2:4" x14ac:dyDescent="0.3">
      <c r="B158" s="20">
        <v>0.51388888888888895</v>
      </c>
      <c r="C158" s="8">
        <v>-126.64386</v>
      </c>
      <c r="D158" s="8">
        <v>-237.64996271699999</v>
      </c>
    </row>
    <row r="159" spans="2:4" x14ac:dyDescent="0.3">
      <c r="B159" s="20">
        <v>0.51736111111111105</v>
      </c>
      <c r="C159" s="8">
        <v>-138.63468043500001</v>
      </c>
      <c r="D159" s="8">
        <v>-240.48690717400001</v>
      </c>
    </row>
    <row r="160" spans="2:4" x14ac:dyDescent="0.3">
      <c r="B160" s="20">
        <v>0.52083333333333304</v>
      </c>
      <c r="C160" s="8">
        <v>-147.05606141300001</v>
      </c>
      <c r="D160" s="8">
        <v>-234.076196522</v>
      </c>
    </row>
    <row r="161" spans="2:4" x14ac:dyDescent="0.3">
      <c r="B161" s="20">
        <v>0.52430555555555503</v>
      </c>
      <c r="C161" s="8">
        <v>-158.69188076099999</v>
      </c>
      <c r="D161" s="8">
        <v>-239.21452347799999</v>
      </c>
    </row>
    <row r="162" spans="2:4" x14ac:dyDescent="0.3">
      <c r="B162" s="20">
        <v>0.52777777777777801</v>
      </c>
      <c r="C162" s="8">
        <v>-164.37976554299999</v>
      </c>
      <c r="D162" s="8">
        <v>-237.78697076099999</v>
      </c>
    </row>
    <row r="163" spans="2:4" x14ac:dyDescent="0.3">
      <c r="B163" s="20">
        <v>0.53125</v>
      </c>
      <c r="C163" s="8">
        <v>-157.234102826</v>
      </c>
      <c r="D163" s="8">
        <v>-243.34440923899999</v>
      </c>
    </row>
    <row r="164" spans="2:4" x14ac:dyDescent="0.3">
      <c r="B164" s="20">
        <v>0.53472222222222199</v>
      </c>
      <c r="C164" s="8">
        <v>-163.53463369599999</v>
      </c>
      <c r="D164" s="8">
        <v>-246.378845652</v>
      </c>
    </row>
    <row r="165" spans="2:4" x14ac:dyDescent="0.3">
      <c r="B165" s="20">
        <v>0.53819444444444398</v>
      </c>
      <c r="C165" s="8">
        <v>-174.92092956499999</v>
      </c>
      <c r="D165" s="8">
        <v>-249.13979967399999</v>
      </c>
    </row>
    <row r="166" spans="2:4" x14ac:dyDescent="0.3">
      <c r="B166" s="20">
        <v>0.54166666666666596</v>
      </c>
      <c r="C166" s="8">
        <v>-167.83097913</v>
      </c>
      <c r="D166" s="8">
        <v>-252.25062576100001</v>
      </c>
    </row>
    <row r="167" spans="2:4" x14ac:dyDescent="0.3">
      <c r="B167" s="20">
        <v>0.54513888888888895</v>
      </c>
      <c r="C167" s="8">
        <v>-176.58208380400001</v>
      </c>
      <c r="D167" s="8">
        <v>-260.61031695700001</v>
      </c>
    </row>
    <row r="168" spans="2:4" x14ac:dyDescent="0.3">
      <c r="B168" s="20">
        <v>0.54861111111111105</v>
      </c>
      <c r="C168" s="8">
        <v>-172.26928065199999</v>
      </c>
      <c r="D168" s="8">
        <v>-263.08802021700001</v>
      </c>
    </row>
    <row r="169" spans="2:4" x14ac:dyDescent="0.3">
      <c r="B169" s="20">
        <v>0.55208333333333304</v>
      </c>
      <c r="C169" s="8">
        <v>-179.29887891300001</v>
      </c>
      <c r="D169" s="8">
        <v>-255.197635109</v>
      </c>
    </row>
    <row r="170" spans="2:4" x14ac:dyDescent="0.3">
      <c r="B170" s="20">
        <v>0.55555555555555503</v>
      </c>
      <c r="C170" s="8">
        <v>-178.34183152200001</v>
      </c>
      <c r="D170" s="8">
        <v>-256.18246195699999</v>
      </c>
    </row>
    <row r="171" spans="2:4" x14ac:dyDescent="0.3">
      <c r="B171" s="20">
        <v>0.55902777777777801</v>
      </c>
      <c r="C171" s="8">
        <v>-181.80297532599999</v>
      </c>
      <c r="D171" s="8">
        <v>-266.19354467400001</v>
      </c>
    </row>
    <row r="172" spans="2:4" x14ac:dyDescent="0.3">
      <c r="B172" s="20">
        <v>0.5625</v>
      </c>
      <c r="C172" s="8">
        <v>-176.89963619599999</v>
      </c>
      <c r="D172" s="8">
        <v>-263.00730097799999</v>
      </c>
    </row>
    <row r="173" spans="2:4" x14ac:dyDescent="0.3">
      <c r="B173" s="20">
        <v>0.56597222222222199</v>
      </c>
      <c r="C173" s="8">
        <v>-183.96933510900001</v>
      </c>
      <c r="D173" s="8">
        <v>-264.81973934799998</v>
      </c>
    </row>
    <row r="174" spans="2:4" x14ac:dyDescent="0.3">
      <c r="B174" s="20">
        <v>0.56944444444444398</v>
      </c>
      <c r="C174" s="8">
        <v>-178.74400652200001</v>
      </c>
      <c r="D174" s="8">
        <v>-260.19416260899999</v>
      </c>
    </row>
    <row r="175" spans="2:4" x14ac:dyDescent="0.3">
      <c r="B175" s="20">
        <v>0.57291666666666596</v>
      </c>
      <c r="C175" s="8">
        <v>-178.66733815200001</v>
      </c>
      <c r="D175" s="8">
        <v>-264.242554891</v>
      </c>
    </row>
    <row r="176" spans="2:4" x14ac:dyDescent="0.3">
      <c r="B176" s="20">
        <v>0.57638888888888895</v>
      </c>
      <c r="C176" s="8">
        <v>-175.97524684800001</v>
      </c>
      <c r="D176" s="8">
        <v>-264.47244554299999</v>
      </c>
    </row>
    <row r="177" spans="2:4" x14ac:dyDescent="0.3">
      <c r="B177" s="20">
        <v>0.57986111111111105</v>
      </c>
      <c r="C177" s="8">
        <v>-175.80261532599999</v>
      </c>
      <c r="D177" s="8">
        <v>-271.62212087</v>
      </c>
    </row>
    <row r="178" spans="2:4" x14ac:dyDescent="0.3">
      <c r="B178" s="20">
        <v>0.58333333333333304</v>
      </c>
      <c r="C178" s="8">
        <v>-175.086079891</v>
      </c>
      <c r="D178" s="8">
        <v>-277.46437826099998</v>
      </c>
    </row>
    <row r="179" spans="2:4" x14ac:dyDescent="0.3">
      <c r="B179" s="20">
        <v>0.58680555555555503</v>
      </c>
      <c r="C179" s="8">
        <v>-176.18176619600001</v>
      </c>
      <c r="D179" s="8">
        <v>-275.17892065199999</v>
      </c>
    </row>
    <row r="180" spans="2:4" x14ac:dyDescent="0.3">
      <c r="B180" s="20">
        <v>0.59027777777777701</v>
      </c>
      <c r="C180" s="8">
        <v>-177.47956130399999</v>
      </c>
      <c r="D180" s="8">
        <v>-274.16870478300001</v>
      </c>
    </row>
    <row r="181" spans="2:4" x14ac:dyDescent="0.3">
      <c r="B181" s="20">
        <v>0.59375</v>
      </c>
      <c r="C181" s="8">
        <v>-177.080047065</v>
      </c>
      <c r="D181" s="8">
        <v>-279.72767217400002</v>
      </c>
    </row>
    <row r="182" spans="2:4" x14ac:dyDescent="0.3">
      <c r="B182" s="20">
        <v>0.59722222222222199</v>
      </c>
      <c r="C182" s="8">
        <v>-166.39469163000001</v>
      </c>
      <c r="D182" s="8">
        <v>-282.96768978300003</v>
      </c>
    </row>
    <row r="183" spans="2:4" x14ac:dyDescent="0.3">
      <c r="B183" s="20">
        <v>0.60069444444444398</v>
      </c>
      <c r="C183" s="8">
        <v>-172.08514934799999</v>
      </c>
      <c r="D183" s="8">
        <v>-274.23856478300002</v>
      </c>
    </row>
    <row r="184" spans="2:4" x14ac:dyDescent="0.3">
      <c r="B184" s="20">
        <v>0.60416666666666596</v>
      </c>
      <c r="C184" s="8">
        <v>-168.581930761</v>
      </c>
      <c r="D184" s="8">
        <v>-268.90442728300002</v>
      </c>
    </row>
    <row r="185" spans="2:4" x14ac:dyDescent="0.3">
      <c r="B185" s="20">
        <v>0.60763888888888895</v>
      </c>
      <c r="C185" s="8">
        <v>-162.96629945699999</v>
      </c>
      <c r="D185" s="8">
        <v>-264.05615565199997</v>
      </c>
    </row>
    <row r="186" spans="2:4" x14ac:dyDescent="0.3">
      <c r="B186" s="20">
        <v>0.61111111111111105</v>
      </c>
      <c r="C186" s="8">
        <v>-153.16070445700001</v>
      </c>
      <c r="D186" s="8">
        <v>-266.81764521700001</v>
      </c>
    </row>
    <row r="187" spans="2:4" x14ac:dyDescent="0.3">
      <c r="B187" s="20">
        <v>0.61458333333333304</v>
      </c>
      <c r="C187" s="8">
        <v>-140.78325923899999</v>
      </c>
      <c r="D187" s="8">
        <v>-273.065021957</v>
      </c>
    </row>
    <row r="188" spans="2:4" x14ac:dyDescent="0.3">
      <c r="B188" s="20">
        <v>0.61805555555555503</v>
      </c>
      <c r="C188" s="8">
        <v>-130.34024391299999</v>
      </c>
      <c r="D188" s="8">
        <v>-261.34722032600001</v>
      </c>
    </row>
    <row r="189" spans="2:4" x14ac:dyDescent="0.3">
      <c r="B189" s="20">
        <v>0.62152777777777701</v>
      </c>
      <c r="C189" s="8">
        <v>-122.26864217399999</v>
      </c>
      <c r="D189" s="8">
        <v>-262.97815750000001</v>
      </c>
    </row>
    <row r="190" spans="2:4" x14ac:dyDescent="0.3">
      <c r="B190" s="20">
        <v>0.625</v>
      </c>
      <c r="C190" s="8">
        <v>-108.93754</v>
      </c>
      <c r="D190" s="8">
        <v>-258.1213975</v>
      </c>
    </row>
    <row r="191" spans="2:4" x14ac:dyDescent="0.3">
      <c r="B191" s="20">
        <v>0.62847222222222199</v>
      </c>
      <c r="C191" s="8">
        <v>-107.79088945700001</v>
      </c>
      <c r="D191" s="8">
        <v>-258.95635249999998</v>
      </c>
    </row>
    <row r="192" spans="2:4" x14ac:dyDescent="0.3">
      <c r="B192" s="20">
        <v>0.63194444444444398</v>
      </c>
      <c r="C192" s="8">
        <v>-94.647234674000003</v>
      </c>
      <c r="D192" s="8">
        <v>-253.94425684800001</v>
      </c>
    </row>
    <row r="193" spans="2:4" x14ac:dyDescent="0.3">
      <c r="B193" s="20">
        <v>0.63541666666666596</v>
      </c>
      <c r="C193" s="8">
        <v>-86.482356086999999</v>
      </c>
      <c r="D193" s="8">
        <v>-248.87064739100001</v>
      </c>
    </row>
    <row r="194" spans="2:4" x14ac:dyDescent="0.3">
      <c r="B194" s="20">
        <v>0.63888888888888895</v>
      </c>
      <c r="C194" s="8">
        <v>-71.534622608999996</v>
      </c>
      <c r="D194" s="8">
        <v>-247.78754565200001</v>
      </c>
    </row>
    <row r="195" spans="2:4" x14ac:dyDescent="0.3">
      <c r="B195" s="20">
        <v>0.64236111111111105</v>
      </c>
      <c r="C195" s="8">
        <v>-74.841250760999998</v>
      </c>
      <c r="D195" s="8">
        <v>-247.53196978299999</v>
      </c>
    </row>
    <row r="196" spans="2:4" x14ac:dyDescent="0.3">
      <c r="B196" s="20">
        <v>0.64583333333333304</v>
      </c>
      <c r="C196" s="8">
        <v>-61.005668587000002</v>
      </c>
      <c r="D196" s="8">
        <v>-238.474414674</v>
      </c>
    </row>
    <row r="197" spans="2:4" x14ac:dyDescent="0.3">
      <c r="B197" s="20">
        <v>0.64930555555555503</v>
      </c>
      <c r="C197" s="8">
        <v>-66.333358477999994</v>
      </c>
      <c r="D197" s="8">
        <v>-235.175374022</v>
      </c>
    </row>
    <row r="198" spans="2:4" x14ac:dyDescent="0.3">
      <c r="B198" s="20">
        <v>0.65277777777777701</v>
      </c>
      <c r="C198" s="8">
        <v>-57.722912825999998</v>
      </c>
      <c r="D198" s="8">
        <v>-232.665969891</v>
      </c>
    </row>
    <row r="199" spans="2:4" x14ac:dyDescent="0.3">
      <c r="B199" s="20">
        <v>0.65625</v>
      </c>
      <c r="C199" s="8">
        <v>-46.525846956999999</v>
      </c>
      <c r="D199" s="8">
        <v>-224.51365000000001</v>
      </c>
    </row>
    <row r="200" spans="2:4" x14ac:dyDescent="0.3">
      <c r="B200" s="20">
        <v>0.65972222222222199</v>
      </c>
      <c r="C200" s="8">
        <v>-37.032908913</v>
      </c>
      <c r="D200" s="8">
        <v>-222.59242043500001</v>
      </c>
    </row>
    <row r="201" spans="2:4" x14ac:dyDescent="0.3">
      <c r="B201" s="20">
        <v>0.66319444444444398</v>
      </c>
      <c r="C201" s="8">
        <v>-38.528004674000002</v>
      </c>
      <c r="D201" s="8">
        <v>-213.73084869600001</v>
      </c>
    </row>
    <row r="202" spans="2:4" x14ac:dyDescent="0.3">
      <c r="B202" s="20">
        <v>0.66666666666666596</v>
      </c>
      <c r="C202" s="8">
        <v>-26.172821957</v>
      </c>
      <c r="D202" s="8">
        <v>-215.71341706499999</v>
      </c>
    </row>
    <row r="203" spans="2:4" x14ac:dyDescent="0.3">
      <c r="B203" s="20">
        <v>0.67013888888888895</v>
      </c>
      <c r="C203" s="8">
        <v>-20.490657935000002</v>
      </c>
      <c r="D203" s="8">
        <v>-226.09423695699999</v>
      </c>
    </row>
    <row r="204" spans="2:4" x14ac:dyDescent="0.3">
      <c r="B204" s="20">
        <v>0.67361111111111105</v>
      </c>
      <c r="C204" s="8">
        <v>-23.381087391000001</v>
      </c>
      <c r="D204" s="8">
        <v>-223.71923967399999</v>
      </c>
    </row>
    <row r="205" spans="2:4" x14ac:dyDescent="0.3">
      <c r="B205" s="20">
        <v>0.67708333333333304</v>
      </c>
      <c r="C205" s="8">
        <v>-16.454184891000001</v>
      </c>
      <c r="D205" s="8">
        <v>-218.246825978</v>
      </c>
    </row>
    <row r="206" spans="2:4" x14ac:dyDescent="0.3">
      <c r="B206" s="20">
        <v>0.68055555555555503</v>
      </c>
      <c r="C206" s="8">
        <v>5.1976599999999999</v>
      </c>
      <c r="D206" s="8">
        <v>-199.20085771699999</v>
      </c>
    </row>
    <row r="207" spans="2:4" x14ac:dyDescent="0.3">
      <c r="B207" s="20">
        <v>0.68402777777777701</v>
      </c>
      <c r="C207" s="8">
        <v>10.200585217</v>
      </c>
      <c r="D207" s="8">
        <v>-187.60357510899999</v>
      </c>
    </row>
    <row r="208" spans="2:4" x14ac:dyDescent="0.3">
      <c r="B208" s="20">
        <v>0.6875</v>
      </c>
      <c r="C208" s="8">
        <v>27.310689783000001</v>
      </c>
      <c r="D208" s="8">
        <v>-180.28599815199999</v>
      </c>
    </row>
    <row r="209" spans="2:4" x14ac:dyDescent="0.3">
      <c r="B209" s="20">
        <v>0.69097222222222199</v>
      </c>
      <c r="C209" s="8">
        <v>26.043380216999999</v>
      </c>
      <c r="D209" s="8">
        <v>-182.24011260899999</v>
      </c>
    </row>
    <row r="210" spans="2:4" x14ac:dyDescent="0.3">
      <c r="B210" s="20">
        <v>0.69444444444444398</v>
      </c>
      <c r="C210" s="8">
        <v>37.241258477999999</v>
      </c>
      <c r="D210" s="8">
        <v>-180.94303249999999</v>
      </c>
    </row>
    <row r="211" spans="2:4" x14ac:dyDescent="0.3">
      <c r="B211" s="20">
        <v>0.69791666666666596</v>
      </c>
      <c r="C211" s="8">
        <v>52.418185760999997</v>
      </c>
      <c r="D211" s="8">
        <v>-179.98010087</v>
      </c>
    </row>
    <row r="212" spans="2:4" x14ac:dyDescent="0.3">
      <c r="B212" s="20">
        <v>0.70138888888888895</v>
      </c>
      <c r="C212" s="8">
        <v>73.218593260999995</v>
      </c>
      <c r="D212" s="8">
        <v>-177.60160565199999</v>
      </c>
    </row>
    <row r="213" spans="2:4" x14ac:dyDescent="0.3">
      <c r="B213" s="20">
        <v>0.70486111111111105</v>
      </c>
      <c r="C213" s="8">
        <v>86.242248152000002</v>
      </c>
      <c r="D213" s="8">
        <v>-178.54931902199999</v>
      </c>
    </row>
    <row r="214" spans="2:4" x14ac:dyDescent="0.3">
      <c r="B214" s="20">
        <v>0.70833333333333304</v>
      </c>
      <c r="C214" s="8">
        <v>108.98465913</v>
      </c>
      <c r="D214" s="8">
        <v>-151.167887826</v>
      </c>
    </row>
    <row r="215" spans="2:4" x14ac:dyDescent="0.3">
      <c r="B215" s="20">
        <v>0.71180555555555503</v>
      </c>
      <c r="C215" s="8">
        <v>112.8830225</v>
      </c>
      <c r="D215" s="8">
        <v>-145.996718913</v>
      </c>
    </row>
    <row r="216" spans="2:4" x14ac:dyDescent="0.3">
      <c r="B216" s="20">
        <v>0.71527777777777701</v>
      </c>
      <c r="C216" s="8">
        <v>125.507081957</v>
      </c>
      <c r="D216" s="8">
        <v>-127.45912978299999</v>
      </c>
    </row>
    <row r="217" spans="2:4" x14ac:dyDescent="0.3">
      <c r="B217" s="20">
        <v>0.71875</v>
      </c>
      <c r="C217" s="8">
        <v>146.681882065</v>
      </c>
      <c r="D217" s="8">
        <v>-122.815097935</v>
      </c>
    </row>
    <row r="218" spans="2:4" x14ac:dyDescent="0.3">
      <c r="B218" s="20">
        <v>0.72222222222222199</v>
      </c>
      <c r="C218" s="8">
        <v>164.73824945699999</v>
      </c>
      <c r="D218" s="8">
        <v>-114.934968696</v>
      </c>
    </row>
    <row r="219" spans="2:4" x14ac:dyDescent="0.3">
      <c r="B219" s="20">
        <v>0.72569444444444398</v>
      </c>
      <c r="C219" s="8">
        <v>175.537134022</v>
      </c>
      <c r="D219" s="8">
        <v>-106.68467869600001</v>
      </c>
    </row>
    <row r="220" spans="2:4" x14ac:dyDescent="0.3">
      <c r="B220" s="20">
        <v>0.72916666666666596</v>
      </c>
      <c r="C220" s="8">
        <v>193.65531532599999</v>
      </c>
      <c r="D220" s="8">
        <v>-91.478271848000006</v>
      </c>
    </row>
    <row r="221" spans="2:4" x14ac:dyDescent="0.3">
      <c r="B221" s="20">
        <v>0.73263888888888895</v>
      </c>
      <c r="C221" s="8">
        <v>183.242093152</v>
      </c>
      <c r="D221" s="8">
        <v>-95.658891303999994</v>
      </c>
    </row>
    <row r="222" spans="2:4" x14ac:dyDescent="0.3">
      <c r="B222" s="20">
        <v>0.73611111111111105</v>
      </c>
      <c r="C222" s="8">
        <v>191.538868804</v>
      </c>
      <c r="D222" s="8">
        <v>-84.750405760999996</v>
      </c>
    </row>
    <row r="223" spans="2:4" x14ac:dyDescent="0.3">
      <c r="B223" s="20">
        <v>0.73958333333333304</v>
      </c>
      <c r="C223" s="8">
        <v>200.915674239</v>
      </c>
      <c r="D223" s="8">
        <v>-70.607572825999995</v>
      </c>
    </row>
    <row r="224" spans="2:4" x14ac:dyDescent="0.3">
      <c r="B224" s="20">
        <v>0.74305555555555503</v>
      </c>
      <c r="C224" s="8">
        <v>210.26359195699999</v>
      </c>
      <c r="D224" s="8">
        <v>-63.482412826000001</v>
      </c>
    </row>
    <row r="225" spans="2:4" x14ac:dyDescent="0.3">
      <c r="B225" s="20">
        <v>0.74652777777777701</v>
      </c>
      <c r="C225" s="8">
        <v>214.83852684799999</v>
      </c>
      <c r="D225" s="8">
        <v>-58.110723804000003</v>
      </c>
    </row>
    <row r="226" spans="2:4" x14ac:dyDescent="0.3">
      <c r="B226" s="20">
        <v>0.75</v>
      </c>
      <c r="C226" s="8">
        <v>215.87167619600001</v>
      </c>
      <c r="D226" s="8">
        <v>-51.919778804000003</v>
      </c>
    </row>
    <row r="227" spans="2:4" x14ac:dyDescent="0.3">
      <c r="B227" s="20">
        <v>0.75347222222222199</v>
      </c>
      <c r="C227" s="8">
        <v>228.510896522</v>
      </c>
      <c r="D227" s="8">
        <v>-47.322476522000002</v>
      </c>
    </row>
    <row r="228" spans="2:4" x14ac:dyDescent="0.3">
      <c r="B228" s="20">
        <v>0.75694444444444398</v>
      </c>
      <c r="C228" s="8">
        <v>236.15163684800001</v>
      </c>
      <c r="D228" s="8">
        <v>-31.000650652000001</v>
      </c>
    </row>
    <row r="229" spans="2:4" x14ac:dyDescent="0.3">
      <c r="B229" s="20">
        <v>0.76041666666666596</v>
      </c>
      <c r="C229" s="8">
        <v>242.499893587</v>
      </c>
      <c r="D229" s="8">
        <v>-16.280241522000001</v>
      </c>
    </row>
    <row r="230" spans="2:4" x14ac:dyDescent="0.3">
      <c r="B230" s="20">
        <v>0.76388888888888895</v>
      </c>
      <c r="C230" s="8">
        <v>247.81149336999999</v>
      </c>
      <c r="D230" s="8">
        <v>-6.890947283</v>
      </c>
    </row>
    <row r="231" spans="2:4" x14ac:dyDescent="0.3">
      <c r="B231" s="20">
        <v>0.76736111111111105</v>
      </c>
      <c r="C231" s="8">
        <v>249.46266663</v>
      </c>
      <c r="D231" s="8">
        <v>-2.3728199999999999</v>
      </c>
    </row>
    <row r="232" spans="2:4" x14ac:dyDescent="0.3">
      <c r="B232" s="20">
        <v>0.77083333333333304</v>
      </c>
      <c r="C232" s="8">
        <v>255.61197239099999</v>
      </c>
      <c r="D232" s="8">
        <v>7.5931547830000001</v>
      </c>
    </row>
    <row r="233" spans="2:4" x14ac:dyDescent="0.3">
      <c r="B233" s="20">
        <v>0.77430555555555503</v>
      </c>
      <c r="C233" s="8">
        <v>260.24469228300001</v>
      </c>
      <c r="D233" s="8">
        <v>5.8273444569999997</v>
      </c>
    </row>
    <row r="234" spans="2:4" x14ac:dyDescent="0.3">
      <c r="B234" s="20">
        <v>0.77777777777777701</v>
      </c>
      <c r="C234" s="8">
        <v>270.41779967399998</v>
      </c>
      <c r="D234" s="8">
        <v>7.1956756520000003</v>
      </c>
    </row>
    <row r="235" spans="2:4" x14ac:dyDescent="0.3">
      <c r="B235" s="20">
        <v>0.78125</v>
      </c>
      <c r="C235" s="8">
        <v>273.26005978299997</v>
      </c>
      <c r="D235" s="8">
        <v>10.902411412999999</v>
      </c>
    </row>
    <row r="236" spans="2:4" x14ac:dyDescent="0.3">
      <c r="B236" s="20">
        <v>0.78472222222222199</v>
      </c>
      <c r="C236" s="8">
        <v>281.701764674</v>
      </c>
      <c r="D236" s="8">
        <v>14.940898804</v>
      </c>
    </row>
    <row r="237" spans="2:4" x14ac:dyDescent="0.3">
      <c r="B237" s="20">
        <v>0.78819444444444398</v>
      </c>
      <c r="C237" s="8">
        <v>290.51084869599998</v>
      </c>
      <c r="D237" s="8">
        <v>22.240795434999999</v>
      </c>
    </row>
    <row r="238" spans="2:4" x14ac:dyDescent="0.3">
      <c r="B238" s="20">
        <v>0.79166666666666596</v>
      </c>
      <c r="C238" s="8">
        <v>298.48425619599999</v>
      </c>
      <c r="D238" s="8">
        <v>25.565707499999998</v>
      </c>
    </row>
    <row r="239" spans="2:4" x14ac:dyDescent="0.3">
      <c r="B239" s="20">
        <v>0.79513888888888895</v>
      </c>
      <c r="C239" s="8">
        <v>295.82869641299999</v>
      </c>
      <c r="D239" s="8">
        <v>31.834594129999999</v>
      </c>
    </row>
    <row r="240" spans="2:4" x14ac:dyDescent="0.3">
      <c r="B240" s="20">
        <v>0.79861111111111105</v>
      </c>
      <c r="C240" s="8">
        <v>301.16032999999999</v>
      </c>
      <c r="D240" s="8">
        <v>42.021694238999999</v>
      </c>
    </row>
    <row r="241" spans="2:4" x14ac:dyDescent="0.3">
      <c r="B241" s="20">
        <v>0.80208333333333304</v>
      </c>
      <c r="C241" s="8">
        <v>303.55526652200001</v>
      </c>
      <c r="D241" s="8">
        <v>46.089703151999998</v>
      </c>
    </row>
    <row r="242" spans="2:4" x14ac:dyDescent="0.3">
      <c r="B242" s="20">
        <v>0.80555555555555503</v>
      </c>
      <c r="C242" s="8">
        <v>304.08168956499998</v>
      </c>
      <c r="D242" s="8">
        <v>55.886995325999997</v>
      </c>
    </row>
    <row r="243" spans="2:4" x14ac:dyDescent="0.3">
      <c r="B243" s="20">
        <v>0.80902777777777701</v>
      </c>
      <c r="C243" s="8">
        <v>306.88387423900002</v>
      </c>
      <c r="D243" s="8">
        <v>60.774204347999998</v>
      </c>
    </row>
    <row r="244" spans="2:4" x14ac:dyDescent="0.3">
      <c r="B244" s="20">
        <v>0.8125</v>
      </c>
      <c r="C244" s="8">
        <v>300.00589500000001</v>
      </c>
      <c r="D244" s="8">
        <v>63.460720543000001</v>
      </c>
    </row>
    <row r="245" spans="2:4" x14ac:dyDescent="0.3">
      <c r="B245" s="20">
        <v>0.81597222222222199</v>
      </c>
      <c r="C245" s="8">
        <v>290.05086228300001</v>
      </c>
      <c r="D245" s="8">
        <v>39.928207391000001</v>
      </c>
    </row>
    <row r="246" spans="2:4" x14ac:dyDescent="0.3">
      <c r="B246" s="20">
        <v>0.81944444444444398</v>
      </c>
      <c r="C246" s="8">
        <v>290.15427369600002</v>
      </c>
      <c r="D246" s="8">
        <v>42.910915652</v>
      </c>
    </row>
    <row r="247" spans="2:4" x14ac:dyDescent="0.3">
      <c r="B247" s="20">
        <v>0.82291666666666596</v>
      </c>
      <c r="C247" s="8">
        <v>293.85987423900002</v>
      </c>
      <c r="D247" s="8">
        <v>48.513390760999997</v>
      </c>
    </row>
    <row r="248" spans="2:4" x14ac:dyDescent="0.3">
      <c r="B248" s="20">
        <v>0.82638888888888895</v>
      </c>
      <c r="C248" s="8">
        <v>290.10553108699997</v>
      </c>
      <c r="D248" s="8">
        <v>51.413816629999999</v>
      </c>
    </row>
    <row r="249" spans="2:4" x14ac:dyDescent="0.3">
      <c r="B249" s="20">
        <v>0.82986111111111105</v>
      </c>
      <c r="C249" s="8">
        <v>289.0131725</v>
      </c>
      <c r="D249" s="8">
        <v>44.447678478</v>
      </c>
    </row>
    <row r="250" spans="2:4" x14ac:dyDescent="0.3">
      <c r="B250" s="20">
        <v>0.83333333333333304</v>
      </c>
      <c r="C250" s="8">
        <v>283.16572869599997</v>
      </c>
      <c r="D250" s="8">
        <v>48.283751412999997</v>
      </c>
    </row>
    <row r="251" spans="2:4" x14ac:dyDescent="0.3">
      <c r="B251" s="20">
        <v>0.83680555555555503</v>
      </c>
      <c r="C251" s="8">
        <v>283.084034239</v>
      </c>
      <c r="D251" s="8">
        <v>45.622342934999999</v>
      </c>
    </row>
    <row r="252" spans="2:4" x14ac:dyDescent="0.3">
      <c r="B252" s="20">
        <v>0.84027777777777701</v>
      </c>
      <c r="C252" s="8">
        <v>282.166113478</v>
      </c>
      <c r="D252" s="8">
        <v>45.722687935000003</v>
      </c>
    </row>
    <row r="253" spans="2:4" x14ac:dyDescent="0.3">
      <c r="B253" s="20">
        <v>0.84375</v>
      </c>
      <c r="C253" s="8">
        <v>281.41047641300003</v>
      </c>
      <c r="D253" s="8">
        <v>48.825833586999998</v>
      </c>
    </row>
    <row r="254" spans="2:4" x14ac:dyDescent="0.3">
      <c r="B254" s="20">
        <v>0.84722222222222199</v>
      </c>
      <c r="C254" s="8">
        <v>281.892405435</v>
      </c>
      <c r="D254" s="8">
        <v>52.210468370000001</v>
      </c>
    </row>
    <row r="255" spans="2:4" x14ac:dyDescent="0.3">
      <c r="B255" s="20">
        <v>0.85069444444444398</v>
      </c>
      <c r="C255" s="8">
        <v>283.38395837000002</v>
      </c>
      <c r="D255" s="8">
        <v>54.306527283000001</v>
      </c>
    </row>
    <row r="256" spans="2:4" x14ac:dyDescent="0.3">
      <c r="B256" s="20">
        <v>0.85416666666666596</v>
      </c>
      <c r="C256" s="8">
        <v>278.94667065200002</v>
      </c>
      <c r="D256" s="8">
        <v>56.750525869999997</v>
      </c>
    </row>
    <row r="257" spans="2:4" x14ac:dyDescent="0.3">
      <c r="B257" s="20">
        <v>0.85763888888888895</v>
      </c>
      <c r="C257" s="8">
        <v>285.27280478300003</v>
      </c>
      <c r="D257" s="8">
        <v>54.338903152</v>
      </c>
    </row>
    <row r="258" spans="2:4" x14ac:dyDescent="0.3">
      <c r="B258" s="20">
        <v>0.86111111111111105</v>
      </c>
      <c r="C258" s="8">
        <v>284.68702956499999</v>
      </c>
      <c r="D258" s="8">
        <v>53.975523260999999</v>
      </c>
    </row>
    <row r="259" spans="2:4" x14ac:dyDescent="0.3">
      <c r="B259" s="20">
        <v>0.86458333333333304</v>
      </c>
      <c r="C259" s="8">
        <v>282.77720445699998</v>
      </c>
      <c r="D259" s="8">
        <v>45.782976087000002</v>
      </c>
    </row>
    <row r="260" spans="2:4" x14ac:dyDescent="0.3">
      <c r="B260" s="20">
        <v>0.86805555555555503</v>
      </c>
      <c r="C260" s="8">
        <v>287.80557119600002</v>
      </c>
      <c r="D260" s="8">
        <v>43.796237173999998</v>
      </c>
    </row>
    <row r="261" spans="2:4" x14ac:dyDescent="0.3">
      <c r="B261" s="20">
        <v>0.87152777777777701</v>
      </c>
      <c r="C261" s="8">
        <v>288.26191902199997</v>
      </c>
      <c r="D261" s="8">
        <v>48.678713696000003</v>
      </c>
    </row>
    <row r="262" spans="2:4" x14ac:dyDescent="0.3">
      <c r="B262" s="20">
        <v>0.875</v>
      </c>
      <c r="C262" s="8">
        <v>285.271597391</v>
      </c>
      <c r="D262" s="8">
        <v>50.778550543000001</v>
      </c>
    </row>
    <row r="263" spans="2:4" x14ac:dyDescent="0.3">
      <c r="B263" s="20">
        <v>0.87847222222222199</v>
      </c>
      <c r="C263" s="8">
        <v>283.95494565199999</v>
      </c>
      <c r="D263" s="8">
        <v>45.521724783000003</v>
      </c>
    </row>
    <row r="264" spans="2:4" x14ac:dyDescent="0.3">
      <c r="B264" s="20">
        <v>0.88194444444444398</v>
      </c>
      <c r="C264" s="8">
        <v>280.97186358699997</v>
      </c>
      <c r="D264" s="8">
        <v>38.534793260999997</v>
      </c>
    </row>
    <row r="265" spans="2:4" x14ac:dyDescent="0.3">
      <c r="B265" s="20">
        <v>0.88541666666666596</v>
      </c>
      <c r="C265" s="8">
        <v>286.81794163000001</v>
      </c>
      <c r="D265" s="8">
        <v>42.020452282999997</v>
      </c>
    </row>
    <row r="266" spans="2:4" x14ac:dyDescent="0.3">
      <c r="B266" s="20">
        <v>0.88888888888888895</v>
      </c>
      <c r="C266" s="8">
        <v>290.377997935</v>
      </c>
      <c r="D266" s="8">
        <v>41.420241957000002</v>
      </c>
    </row>
    <row r="267" spans="2:4" x14ac:dyDescent="0.3">
      <c r="B267" s="20">
        <v>0.89236111111111105</v>
      </c>
      <c r="C267" s="8">
        <v>287.30769630399999</v>
      </c>
      <c r="D267" s="8">
        <v>44.647361412999999</v>
      </c>
    </row>
    <row r="268" spans="2:4" x14ac:dyDescent="0.3">
      <c r="B268" s="20">
        <v>0.89583333333333304</v>
      </c>
      <c r="C268" s="8">
        <v>294.83901891300002</v>
      </c>
      <c r="D268" s="8">
        <v>38.932850870000003</v>
      </c>
    </row>
    <row r="269" spans="2:4" x14ac:dyDescent="0.3">
      <c r="B269" s="20">
        <v>0.89930555555555503</v>
      </c>
      <c r="C269" s="8">
        <v>303.84453337000002</v>
      </c>
      <c r="D269" s="8">
        <v>46.605337173999999</v>
      </c>
    </row>
    <row r="270" spans="2:4" x14ac:dyDescent="0.3">
      <c r="B270" s="20">
        <v>0.90277777777777701</v>
      </c>
      <c r="C270" s="8">
        <v>308.10646500000001</v>
      </c>
      <c r="D270" s="8">
        <v>49.331069999999997</v>
      </c>
    </row>
    <row r="271" spans="2:4" x14ac:dyDescent="0.3">
      <c r="B271" s="20">
        <v>0.90625</v>
      </c>
      <c r="C271" s="8">
        <v>302.641985761</v>
      </c>
      <c r="D271" s="8">
        <v>48.344398151999997</v>
      </c>
    </row>
    <row r="272" spans="2:4" x14ac:dyDescent="0.3">
      <c r="B272" s="20">
        <v>0.90972222222222199</v>
      </c>
      <c r="C272" s="8">
        <v>305.57430358699997</v>
      </c>
      <c r="D272" s="8">
        <v>51.867435</v>
      </c>
    </row>
    <row r="273" spans="2:4" x14ac:dyDescent="0.3">
      <c r="B273" s="20">
        <v>0.91319444444444398</v>
      </c>
      <c r="C273" s="8">
        <v>305.02290326100001</v>
      </c>
      <c r="D273" s="8">
        <v>55.307700326000003</v>
      </c>
    </row>
    <row r="274" spans="2:4" x14ac:dyDescent="0.3">
      <c r="B274" s="20">
        <v>0.91666666666666596</v>
      </c>
      <c r="C274" s="8">
        <v>296.13188391300002</v>
      </c>
      <c r="D274" s="8">
        <v>55.845020869999999</v>
      </c>
    </row>
    <row r="275" spans="2:4" x14ac:dyDescent="0.3">
      <c r="B275" s="20">
        <v>0.92013888888888895</v>
      </c>
      <c r="C275" s="8">
        <v>309.66044706500003</v>
      </c>
      <c r="D275" s="8">
        <v>67.311140542999993</v>
      </c>
    </row>
    <row r="276" spans="2:4" x14ac:dyDescent="0.3">
      <c r="B276" s="20">
        <v>0.92361111111111105</v>
      </c>
      <c r="C276" s="8">
        <v>297.758255109</v>
      </c>
      <c r="D276" s="8">
        <v>58.193769021999998</v>
      </c>
    </row>
    <row r="277" spans="2:4" x14ac:dyDescent="0.3">
      <c r="B277" s="20">
        <v>0.92708333333333304</v>
      </c>
      <c r="C277" s="8">
        <v>285.01152771699998</v>
      </c>
      <c r="D277" s="8">
        <v>53.902427609</v>
      </c>
    </row>
    <row r="278" spans="2:4" x14ac:dyDescent="0.3">
      <c r="B278" s="20">
        <v>0.93055555555555503</v>
      </c>
      <c r="C278" s="8">
        <v>277.255791413</v>
      </c>
      <c r="D278" s="8">
        <v>42.426735978000004</v>
      </c>
    </row>
    <row r="279" spans="2:4" x14ac:dyDescent="0.3">
      <c r="B279" s="20">
        <v>0.93402777777777701</v>
      </c>
      <c r="C279" s="8">
        <v>272.06570228300001</v>
      </c>
      <c r="D279" s="8">
        <v>48.687750651999998</v>
      </c>
    </row>
    <row r="280" spans="2:4" x14ac:dyDescent="0.3">
      <c r="B280" s="20">
        <v>0.9375</v>
      </c>
      <c r="C280" s="8">
        <v>262.67944065199998</v>
      </c>
      <c r="D280" s="8">
        <v>38.776780870000003</v>
      </c>
    </row>
    <row r="281" spans="2:4" x14ac:dyDescent="0.3">
      <c r="B281" s="20">
        <v>0.94097222222222199</v>
      </c>
      <c r="C281" s="8">
        <v>264.36812206500002</v>
      </c>
      <c r="D281" s="8">
        <v>49.202548696000001</v>
      </c>
    </row>
    <row r="282" spans="2:4" x14ac:dyDescent="0.3">
      <c r="B282" s="20">
        <v>0.94444444444444398</v>
      </c>
      <c r="C282" s="8">
        <v>254.504599348</v>
      </c>
      <c r="D282" s="8">
        <v>46.752718152</v>
      </c>
    </row>
    <row r="283" spans="2:4" x14ac:dyDescent="0.3">
      <c r="B283" s="20">
        <v>0.94791666666666596</v>
      </c>
      <c r="C283" s="8">
        <v>251.09290304300001</v>
      </c>
      <c r="D283" s="8">
        <v>40.928595326</v>
      </c>
    </row>
    <row r="284" spans="2:4" x14ac:dyDescent="0.3">
      <c r="B284" s="20">
        <v>0.95138888888888895</v>
      </c>
      <c r="C284" s="8">
        <v>248.23190815199999</v>
      </c>
      <c r="D284" s="8">
        <v>39.258075325999997</v>
      </c>
    </row>
    <row r="285" spans="2:4" x14ac:dyDescent="0.3">
      <c r="B285" s="20">
        <v>0.95486111111111105</v>
      </c>
      <c r="C285" s="8">
        <v>241.316991304</v>
      </c>
      <c r="D285" s="8">
        <v>37.910077174000001</v>
      </c>
    </row>
    <row r="286" spans="2:4" x14ac:dyDescent="0.3">
      <c r="B286" s="20">
        <v>0.95833333333333304</v>
      </c>
      <c r="C286" s="8">
        <v>233.34361728299999</v>
      </c>
      <c r="D286" s="8">
        <v>32.118863042999998</v>
      </c>
    </row>
    <row r="287" spans="2:4" x14ac:dyDescent="0.3">
      <c r="B287" s="20">
        <v>0.96180555555555503</v>
      </c>
      <c r="C287" s="8">
        <v>224.85832891300001</v>
      </c>
      <c r="D287" s="8">
        <v>32.074878478000002</v>
      </c>
    </row>
    <row r="288" spans="2:4" x14ac:dyDescent="0.3">
      <c r="B288" s="20">
        <v>0.96527777777777701</v>
      </c>
      <c r="C288" s="8">
        <v>213.01523097800001</v>
      </c>
      <c r="D288" s="8">
        <v>18.582088477999999</v>
      </c>
    </row>
    <row r="289" spans="2:4" x14ac:dyDescent="0.3">
      <c r="B289" s="20">
        <v>0.96875</v>
      </c>
      <c r="C289" s="8">
        <v>198.330221739</v>
      </c>
      <c r="D289" s="8">
        <v>5.1913132610000003</v>
      </c>
    </row>
    <row r="290" spans="2:4" x14ac:dyDescent="0.3">
      <c r="B290" s="20">
        <v>0.97222222222222199</v>
      </c>
      <c r="C290" s="8">
        <v>191.292995217</v>
      </c>
      <c r="D290" s="8">
        <v>4.9728603260000002</v>
      </c>
    </row>
    <row r="291" spans="2:4" x14ac:dyDescent="0.3">
      <c r="B291" s="20">
        <v>0.97569444444444398</v>
      </c>
      <c r="C291" s="8">
        <v>195.30401793499999</v>
      </c>
      <c r="D291" s="8">
        <v>-1.130200326</v>
      </c>
    </row>
    <row r="292" spans="2:4" x14ac:dyDescent="0.3">
      <c r="B292" s="20">
        <v>0.97916666666666596</v>
      </c>
      <c r="C292" s="8">
        <v>212.00169554300001</v>
      </c>
      <c r="D292" s="8">
        <v>13.69093163</v>
      </c>
    </row>
    <row r="293" spans="2:4" x14ac:dyDescent="0.3">
      <c r="B293" s="20">
        <v>0.98263888888888895</v>
      </c>
      <c r="C293" s="8">
        <v>237.46546826100001</v>
      </c>
      <c r="D293" s="8">
        <v>37.310429239000001</v>
      </c>
    </row>
    <row r="294" spans="2:4" x14ac:dyDescent="0.3">
      <c r="B294" s="20">
        <v>0.98611111111111105</v>
      </c>
      <c r="C294" s="8">
        <v>254.019140217</v>
      </c>
      <c r="D294" s="8">
        <v>49.849786086999998</v>
      </c>
    </row>
    <row r="295" spans="2:4" x14ac:dyDescent="0.3">
      <c r="B295" s="20">
        <v>0.98958333333333304</v>
      </c>
      <c r="C295" s="8">
        <v>247.14984250000001</v>
      </c>
      <c r="D295" s="8">
        <v>46.980490977999999</v>
      </c>
    </row>
    <row r="296" spans="2:4" x14ac:dyDescent="0.3">
      <c r="B296" s="20">
        <v>0.99305555555555503</v>
      </c>
      <c r="C296" s="8">
        <v>247.542469783</v>
      </c>
      <c r="D296" s="8">
        <v>50.759827717</v>
      </c>
    </row>
    <row r="297" spans="2:4" x14ac:dyDescent="0.3">
      <c r="B297" s="20">
        <v>0.99652777777777701</v>
      </c>
      <c r="C297" s="8">
        <v>245.61656619600001</v>
      </c>
      <c r="D297" s="8">
        <v>51.275989783</v>
      </c>
    </row>
    <row r="298" spans="2:4" x14ac:dyDescent="0.3">
      <c r="B298" s="20">
        <v>1</v>
      </c>
      <c r="C298" s="8">
        <v>234.718348152</v>
      </c>
      <c r="D298" s="8">
        <v>40.274985870000002</v>
      </c>
    </row>
  </sheetData>
  <hyperlinks>
    <hyperlink ref="B1" location="Contents!A1" display="Go to Contents" xr:uid="{BF2AF12F-28D8-403D-9414-8DDBBDB8F200}"/>
  </hyperlink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88DB4-ED17-48D3-AA2B-3894BBC241B3}">
  <sheetPr codeName="Sheet73"/>
  <dimension ref="B1:D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Contents!B79</f>
        <v>Figure 74 Heywood export limit drops significantly</v>
      </c>
    </row>
    <row r="7" spans="2:4" x14ac:dyDescent="0.3">
      <c r="B7" t="s">
        <v>132</v>
      </c>
    </row>
    <row r="8" spans="2:4" x14ac:dyDescent="0.3">
      <c r="B8" t="s">
        <v>195</v>
      </c>
    </row>
    <row r="10" spans="2:4" x14ac:dyDescent="0.3">
      <c r="B10" t="s">
        <v>312</v>
      </c>
      <c r="C10" t="s">
        <v>228</v>
      </c>
      <c r="D10" t="s">
        <v>227</v>
      </c>
    </row>
    <row r="11" spans="2:4" x14ac:dyDescent="0.3">
      <c r="B11" s="19">
        <v>3.472222222222222E-3</v>
      </c>
      <c r="C11" s="8">
        <v>419.46164647058799</v>
      </c>
      <c r="D11" s="8">
        <v>297.00232777777779</v>
      </c>
    </row>
    <row r="12" spans="2:4" x14ac:dyDescent="0.3">
      <c r="B12" s="19">
        <v>6.9444444444444441E-3</v>
      </c>
      <c r="C12" s="8">
        <v>411.159521470588</v>
      </c>
      <c r="D12" s="8">
        <v>272.80891692307694</v>
      </c>
    </row>
    <row r="13" spans="2:4" x14ac:dyDescent="0.3">
      <c r="B13" s="19">
        <v>1.0416666666666701E-2</v>
      </c>
      <c r="C13" s="8">
        <v>442.83031894736803</v>
      </c>
      <c r="D13" s="8">
        <v>274.42245769230772</v>
      </c>
    </row>
    <row r="14" spans="2:4" x14ac:dyDescent="0.3">
      <c r="B14" s="19">
        <v>1.38888888888889E-2</v>
      </c>
      <c r="C14" s="8">
        <v>422.27576972222198</v>
      </c>
      <c r="D14" s="8">
        <v>303.06772961538462</v>
      </c>
    </row>
    <row r="15" spans="2:4" x14ac:dyDescent="0.3">
      <c r="B15" s="19">
        <v>1.7361111111111101E-2</v>
      </c>
      <c r="C15" s="8">
        <v>422.03178195121899</v>
      </c>
      <c r="D15" s="8">
        <v>326.97241269230767</v>
      </c>
    </row>
    <row r="16" spans="2:4" x14ac:dyDescent="0.3">
      <c r="B16" s="19">
        <v>2.0833333333333301E-2</v>
      </c>
      <c r="C16" s="8">
        <v>415.55227102564101</v>
      </c>
      <c r="D16" s="8">
        <v>295.81141000000002</v>
      </c>
    </row>
    <row r="17" spans="2:4" x14ac:dyDescent="0.3">
      <c r="B17" s="19">
        <v>2.43055555555555E-2</v>
      </c>
      <c r="C17" s="8">
        <v>425.56894820512798</v>
      </c>
      <c r="D17" s="8">
        <v>314.45695888888889</v>
      </c>
    </row>
    <row r="18" spans="2:4" x14ac:dyDescent="0.3">
      <c r="B18" s="19">
        <v>2.7777777777777801E-2</v>
      </c>
      <c r="C18" s="8">
        <v>435.30271657894701</v>
      </c>
      <c r="D18" s="8">
        <v>309.80409423076924</v>
      </c>
    </row>
    <row r="19" spans="2:4" x14ac:dyDescent="0.3">
      <c r="B19" s="19">
        <v>3.125E-2</v>
      </c>
      <c r="C19" s="8">
        <v>410.452712105263</v>
      </c>
      <c r="D19" s="8">
        <v>354.33578375000002</v>
      </c>
    </row>
    <row r="20" spans="2:4" x14ac:dyDescent="0.3">
      <c r="B20" s="19">
        <v>3.4722222222222203E-2</v>
      </c>
      <c r="C20" s="8">
        <v>430.12918999999999</v>
      </c>
      <c r="D20" s="8">
        <v>374.06658173913041</v>
      </c>
    </row>
    <row r="21" spans="2:4" x14ac:dyDescent="0.3">
      <c r="B21" s="20">
        <v>3.8194444444444399E-2</v>
      </c>
      <c r="C21" s="8">
        <v>424.40290317073101</v>
      </c>
      <c r="D21" s="8">
        <v>284.84995040000001</v>
      </c>
    </row>
    <row r="22" spans="2:4" x14ac:dyDescent="0.3">
      <c r="B22" s="20">
        <v>4.1666666666666602E-2</v>
      </c>
      <c r="C22" s="8">
        <v>441.380918888888</v>
      </c>
      <c r="D22" s="8">
        <v>248.22870115384615</v>
      </c>
    </row>
    <row r="23" spans="2:4" x14ac:dyDescent="0.3">
      <c r="B23" s="20">
        <v>4.5138888888888902E-2</v>
      </c>
      <c r="C23" s="8">
        <v>443.68525394736798</v>
      </c>
      <c r="D23" s="8">
        <v>261.48795919999998</v>
      </c>
    </row>
    <row r="24" spans="2:4" x14ac:dyDescent="0.3">
      <c r="B24" s="20">
        <v>4.8611111111111098E-2</v>
      </c>
      <c r="C24" s="8">
        <v>460.00685342105203</v>
      </c>
      <c r="D24" s="8">
        <v>318.7097948</v>
      </c>
    </row>
    <row r="25" spans="2:4" x14ac:dyDescent="0.3">
      <c r="B25" s="20">
        <v>5.2083333333333301E-2</v>
      </c>
      <c r="C25" s="8">
        <v>440.90664264705799</v>
      </c>
      <c r="D25" s="8">
        <v>291.39124642857143</v>
      </c>
    </row>
    <row r="26" spans="2:4" x14ac:dyDescent="0.3">
      <c r="B26" s="20">
        <v>5.5555555555555497E-2</v>
      </c>
      <c r="C26" s="8">
        <v>452.28935312499999</v>
      </c>
      <c r="D26" s="8">
        <v>299.74326517241377</v>
      </c>
    </row>
    <row r="27" spans="2:4" x14ac:dyDescent="0.3">
      <c r="B27" s="20">
        <v>5.9027777777777797E-2</v>
      </c>
      <c r="C27" s="8">
        <v>461.36587225806397</v>
      </c>
      <c r="D27" s="8">
        <v>303.87259892857145</v>
      </c>
    </row>
    <row r="28" spans="2:4" x14ac:dyDescent="0.3">
      <c r="B28" s="20">
        <v>6.25E-2</v>
      </c>
      <c r="C28" s="8">
        <v>463.64500741935399</v>
      </c>
      <c r="D28" s="8">
        <v>314.27664607142856</v>
      </c>
    </row>
    <row r="29" spans="2:4" x14ac:dyDescent="0.3">
      <c r="B29" s="20">
        <v>6.5972222222222196E-2</v>
      </c>
      <c r="C29" s="8">
        <v>440.30537800000002</v>
      </c>
      <c r="D29" s="8">
        <v>342.30707307692307</v>
      </c>
    </row>
    <row r="30" spans="2:4" x14ac:dyDescent="0.3">
      <c r="B30" s="20">
        <v>6.9444444444444406E-2</v>
      </c>
      <c r="C30" s="8">
        <v>446.02019428571401</v>
      </c>
      <c r="D30" s="8">
        <v>327.23130714285713</v>
      </c>
    </row>
    <row r="31" spans="2:4" x14ac:dyDescent="0.3">
      <c r="B31" s="20">
        <v>7.2916666666666602E-2</v>
      </c>
      <c r="C31" s="8">
        <v>455.47307000000001</v>
      </c>
      <c r="D31" s="8">
        <v>323.75724142857143</v>
      </c>
    </row>
    <row r="32" spans="2:4" x14ac:dyDescent="0.3">
      <c r="B32" s="20">
        <v>7.6388888888888895E-2</v>
      </c>
      <c r="C32" s="8">
        <v>455.32059545454501</v>
      </c>
      <c r="D32" s="8">
        <v>332.85178461538459</v>
      </c>
    </row>
    <row r="33" spans="2:4" x14ac:dyDescent="0.3">
      <c r="B33" s="20">
        <v>7.9861111111111105E-2</v>
      </c>
      <c r="C33" s="8">
        <v>464.00017029411703</v>
      </c>
      <c r="D33" s="8">
        <v>316.3892088888889</v>
      </c>
    </row>
    <row r="34" spans="2:4" x14ac:dyDescent="0.3">
      <c r="B34" s="20">
        <v>8.3333333333333301E-2</v>
      </c>
      <c r="C34" s="8">
        <v>444.05874057142802</v>
      </c>
      <c r="D34" s="8">
        <v>319.53853521739131</v>
      </c>
    </row>
    <row r="35" spans="2:4" x14ac:dyDescent="0.3">
      <c r="B35" s="20">
        <v>8.6805555555555497E-2</v>
      </c>
      <c r="C35" s="8">
        <v>441.14101882352901</v>
      </c>
      <c r="D35" s="8">
        <v>327.12531239999998</v>
      </c>
    </row>
    <row r="36" spans="2:4" x14ac:dyDescent="0.3">
      <c r="B36" s="20">
        <v>9.0277777777777804E-2</v>
      </c>
      <c r="C36" s="8">
        <v>430.07589628571401</v>
      </c>
      <c r="D36" s="8">
        <v>318.44775076923077</v>
      </c>
    </row>
    <row r="37" spans="2:4" x14ac:dyDescent="0.3">
      <c r="B37" s="20">
        <v>9.375E-2</v>
      </c>
      <c r="C37" s="8">
        <v>436.27876617647001</v>
      </c>
      <c r="D37" s="8">
        <v>315.13174615384617</v>
      </c>
    </row>
    <row r="38" spans="2:4" x14ac:dyDescent="0.3">
      <c r="B38" s="20">
        <v>9.7222222222222196E-2</v>
      </c>
      <c r="C38" s="8">
        <v>442.97635411764702</v>
      </c>
      <c r="D38" s="8">
        <v>332.02268269230768</v>
      </c>
    </row>
    <row r="39" spans="2:4" x14ac:dyDescent="0.3">
      <c r="B39" s="20">
        <v>0.100694444444444</v>
      </c>
      <c r="C39" s="8">
        <v>441.58475352941099</v>
      </c>
      <c r="D39" s="8">
        <v>341.8748685185185</v>
      </c>
    </row>
    <row r="40" spans="2:4" x14ac:dyDescent="0.3">
      <c r="B40" s="20">
        <v>0.10416666666666601</v>
      </c>
      <c r="C40" s="8">
        <v>426.49135451612898</v>
      </c>
      <c r="D40" s="8">
        <v>330.11512423076925</v>
      </c>
    </row>
    <row r="41" spans="2:4" x14ac:dyDescent="0.3">
      <c r="B41" s="20">
        <v>0.10763888888888901</v>
      </c>
      <c r="C41" s="8">
        <v>436.48032419354797</v>
      </c>
      <c r="D41" s="8">
        <v>328.80723920000003</v>
      </c>
    </row>
    <row r="42" spans="2:4" x14ac:dyDescent="0.3">
      <c r="B42" s="20">
        <v>0.11111111111111099</v>
      </c>
      <c r="C42" s="8">
        <v>421.97199866666602</v>
      </c>
      <c r="D42" s="8">
        <v>337.30525879999999</v>
      </c>
    </row>
    <row r="43" spans="2:4" x14ac:dyDescent="0.3">
      <c r="B43" s="20">
        <v>0.114583333333333</v>
      </c>
      <c r="C43" s="8">
        <v>417.07512600000001</v>
      </c>
      <c r="D43" s="8">
        <v>343.22093319999999</v>
      </c>
    </row>
    <row r="44" spans="2:4" x14ac:dyDescent="0.3">
      <c r="B44" s="20">
        <v>0.118055555555555</v>
      </c>
      <c r="C44" s="8">
        <v>414.21559323529402</v>
      </c>
      <c r="D44" s="8">
        <v>296.95962285714285</v>
      </c>
    </row>
    <row r="45" spans="2:4" x14ac:dyDescent="0.3">
      <c r="B45" s="20">
        <v>0.121527777777778</v>
      </c>
      <c r="C45" s="8">
        <v>416.44305647058798</v>
      </c>
      <c r="D45" s="8">
        <v>313.46785045454544</v>
      </c>
    </row>
    <row r="46" spans="2:4" x14ac:dyDescent="0.3">
      <c r="B46" s="20">
        <v>0.125</v>
      </c>
      <c r="C46" s="8">
        <v>425.51037526315702</v>
      </c>
      <c r="D46" s="8">
        <v>307.33625368421053</v>
      </c>
    </row>
    <row r="47" spans="2:4" x14ac:dyDescent="0.3">
      <c r="B47" s="20">
        <v>0.12847222222222199</v>
      </c>
      <c r="C47" s="8">
        <v>422.28477052631501</v>
      </c>
      <c r="D47" s="8">
        <v>344.98236272727274</v>
      </c>
    </row>
    <row r="48" spans="2:4" x14ac:dyDescent="0.3">
      <c r="B48" s="20">
        <v>0.131944444444444</v>
      </c>
      <c r="C48" s="8">
        <v>419.32436027027001</v>
      </c>
      <c r="D48" s="8">
        <v>335.63720857142857</v>
      </c>
    </row>
    <row r="49" spans="2:4" x14ac:dyDescent="0.3">
      <c r="B49" s="20">
        <v>0.13541666666666599</v>
      </c>
      <c r="C49" s="8">
        <v>415.81645424242402</v>
      </c>
      <c r="D49" s="8">
        <v>309.55126999999999</v>
      </c>
    </row>
    <row r="50" spans="2:4" x14ac:dyDescent="0.3">
      <c r="B50" s="20">
        <v>0.13888888888888901</v>
      </c>
      <c r="C50" s="8">
        <v>404.49776588235198</v>
      </c>
      <c r="D50" s="8">
        <v>308.08860090909093</v>
      </c>
    </row>
    <row r="51" spans="2:4" x14ac:dyDescent="0.3">
      <c r="B51" s="20">
        <v>0.14236111111111099</v>
      </c>
      <c r="C51" s="8">
        <v>412.466927142857</v>
      </c>
      <c r="D51" s="8">
        <v>308.45799227272727</v>
      </c>
    </row>
    <row r="52" spans="2:4" x14ac:dyDescent="0.3">
      <c r="B52" s="20">
        <v>0.14583333333333301</v>
      </c>
      <c r="C52" s="8">
        <v>398.45934060605998</v>
      </c>
      <c r="D52" s="8">
        <v>321.5990495652174</v>
      </c>
    </row>
    <row r="53" spans="2:4" x14ac:dyDescent="0.3">
      <c r="B53" s="20">
        <v>0.149305555555555</v>
      </c>
      <c r="C53" s="8">
        <v>367.37749700000001</v>
      </c>
      <c r="D53" s="8">
        <v>316.0318268181818</v>
      </c>
    </row>
    <row r="54" spans="2:4" x14ac:dyDescent="0.3">
      <c r="B54" s="20">
        <v>0.15277777777777801</v>
      </c>
      <c r="C54" s="8">
        <v>392.18411606060602</v>
      </c>
      <c r="D54" s="8">
        <v>304.67702478260867</v>
      </c>
    </row>
    <row r="55" spans="2:4" x14ac:dyDescent="0.3">
      <c r="B55" s="20">
        <v>0.15625</v>
      </c>
      <c r="C55" s="8">
        <v>375.25272419354798</v>
      </c>
      <c r="D55" s="8">
        <v>316.2510718181818</v>
      </c>
    </row>
    <row r="56" spans="2:4" x14ac:dyDescent="0.3">
      <c r="B56" s="20">
        <v>0.15972222222222199</v>
      </c>
      <c r="C56" s="8">
        <v>395.60379999999998</v>
      </c>
      <c r="D56" s="8">
        <v>281.11752000000001</v>
      </c>
    </row>
    <row r="57" spans="2:4" x14ac:dyDescent="0.3">
      <c r="B57" s="20">
        <v>0.163194444444444</v>
      </c>
      <c r="C57" s="8">
        <v>371.90829058823499</v>
      </c>
      <c r="D57" s="8">
        <v>239.86775111111112</v>
      </c>
    </row>
    <row r="58" spans="2:4" x14ac:dyDescent="0.3">
      <c r="B58" s="20">
        <v>0.16666666666666599</v>
      </c>
      <c r="C58" s="8">
        <v>400.08319366666598</v>
      </c>
      <c r="D58" s="8">
        <v>314.80255590909093</v>
      </c>
    </row>
    <row r="59" spans="2:4" x14ac:dyDescent="0.3">
      <c r="B59" s="20">
        <v>0.17013888888888901</v>
      </c>
      <c r="C59" s="8">
        <v>412.801956451612</v>
      </c>
      <c r="D59" s="8">
        <v>312.45197333333334</v>
      </c>
    </row>
    <row r="60" spans="2:4" x14ac:dyDescent="0.3">
      <c r="B60" s="20">
        <v>0.17361111111111099</v>
      </c>
      <c r="C60" s="8">
        <v>404.32915321428499</v>
      </c>
      <c r="D60" s="8">
        <v>276.45023318181819</v>
      </c>
    </row>
    <row r="61" spans="2:4" x14ac:dyDescent="0.3">
      <c r="B61" s="20">
        <v>0.17708333333333301</v>
      </c>
      <c r="C61" s="8">
        <v>393.59980269230698</v>
      </c>
      <c r="D61" s="8">
        <v>269.83319571428569</v>
      </c>
    </row>
    <row r="62" spans="2:4" x14ac:dyDescent="0.3">
      <c r="B62" s="20">
        <v>0.180555555555555</v>
      </c>
      <c r="C62" s="8">
        <v>400.15896357142799</v>
      </c>
      <c r="D62" s="8">
        <v>288.10188714285715</v>
      </c>
    </row>
    <row r="63" spans="2:4" x14ac:dyDescent="0.3">
      <c r="B63" s="20">
        <v>0.18402777777777801</v>
      </c>
      <c r="C63" s="8">
        <v>381.52614423076898</v>
      </c>
      <c r="D63" s="8">
        <v>257.68381333333332</v>
      </c>
    </row>
    <row r="64" spans="2:4" x14ac:dyDescent="0.3">
      <c r="B64" s="20">
        <v>0.1875</v>
      </c>
      <c r="C64" s="8">
        <v>397.85083142857098</v>
      </c>
      <c r="D64" s="8">
        <v>270.71799421052634</v>
      </c>
    </row>
    <row r="65" spans="2:4" x14ac:dyDescent="0.3">
      <c r="B65" s="20">
        <v>0.19097222222222199</v>
      </c>
      <c r="C65" s="8">
        <v>390.3897528</v>
      </c>
      <c r="D65" s="8">
        <v>253.0076147368421</v>
      </c>
    </row>
    <row r="66" spans="2:4" x14ac:dyDescent="0.3">
      <c r="B66" s="20">
        <v>0.194444444444444</v>
      </c>
      <c r="C66" s="8">
        <v>388.069579629629</v>
      </c>
      <c r="D66" s="8">
        <v>275.53773190476193</v>
      </c>
    </row>
    <row r="67" spans="2:4" x14ac:dyDescent="0.3">
      <c r="B67" s="20">
        <v>0.19791666666666599</v>
      </c>
      <c r="C67" s="8">
        <v>384.26576999999997</v>
      </c>
      <c r="D67" s="8">
        <v>281.52994421052631</v>
      </c>
    </row>
    <row r="68" spans="2:4" x14ac:dyDescent="0.3">
      <c r="B68" s="20">
        <v>0.20138888888888901</v>
      </c>
      <c r="C68" s="8">
        <v>389.75912826086898</v>
      </c>
      <c r="D68" s="8">
        <v>303.85236809523809</v>
      </c>
    </row>
    <row r="69" spans="2:4" x14ac:dyDescent="0.3">
      <c r="B69" s="20">
        <v>0.20486111111111099</v>
      </c>
      <c r="C69" s="8">
        <v>403.77872045454501</v>
      </c>
      <c r="D69" s="8">
        <v>267.43507857142856</v>
      </c>
    </row>
    <row r="70" spans="2:4" x14ac:dyDescent="0.3">
      <c r="B70" s="20">
        <v>0.20833333333333301</v>
      </c>
      <c r="C70" s="8">
        <v>398.22102423076899</v>
      </c>
      <c r="D70" s="8">
        <v>291.97277041666666</v>
      </c>
    </row>
    <row r="71" spans="2:4" x14ac:dyDescent="0.3">
      <c r="B71" s="20">
        <v>0.211805555555555</v>
      </c>
      <c r="C71" s="8">
        <v>365.296074210526</v>
      </c>
      <c r="D71" s="8">
        <v>268.11460863636364</v>
      </c>
    </row>
    <row r="72" spans="2:4" x14ac:dyDescent="0.3">
      <c r="B72" s="20">
        <v>0.21527777777777801</v>
      </c>
      <c r="C72" s="8">
        <v>377.51527476190398</v>
      </c>
      <c r="D72" s="8">
        <v>257.68953299999998</v>
      </c>
    </row>
    <row r="73" spans="2:4" x14ac:dyDescent="0.3">
      <c r="B73" s="20">
        <v>0.21875</v>
      </c>
      <c r="C73" s="8">
        <v>335.55221349999999</v>
      </c>
      <c r="D73" s="8">
        <v>284.1758375</v>
      </c>
    </row>
    <row r="74" spans="2:4" x14ac:dyDescent="0.3">
      <c r="B74" s="20">
        <v>0.22222222222222199</v>
      </c>
      <c r="C74" s="8">
        <v>320.79752100000002</v>
      </c>
      <c r="D74" s="8">
        <v>229.85238521739132</v>
      </c>
    </row>
    <row r="75" spans="2:4" x14ac:dyDescent="0.3">
      <c r="B75" s="20">
        <v>0.225694444444444</v>
      </c>
      <c r="C75" s="8">
        <v>318.63446399999998</v>
      </c>
      <c r="D75" s="8">
        <v>281.93335263157894</v>
      </c>
    </row>
    <row r="76" spans="2:4" x14ac:dyDescent="0.3">
      <c r="B76" s="20">
        <v>0.22916666666666599</v>
      </c>
      <c r="C76" s="8">
        <v>310.64012222222198</v>
      </c>
      <c r="D76" s="8">
        <v>242.95150636363635</v>
      </c>
    </row>
    <row r="77" spans="2:4" x14ac:dyDescent="0.3">
      <c r="B77" s="20">
        <v>0.23263888888888901</v>
      </c>
      <c r="C77" s="8">
        <v>340.44808090908998</v>
      </c>
      <c r="D77" s="8">
        <v>210.53038615384617</v>
      </c>
    </row>
    <row r="78" spans="2:4" x14ac:dyDescent="0.3">
      <c r="B78" s="20">
        <v>0.23611111111111099</v>
      </c>
      <c r="C78" s="8">
        <v>326.27145200000001</v>
      </c>
      <c r="D78" s="8">
        <v>249.62306857142858</v>
      </c>
    </row>
    <row r="79" spans="2:4" x14ac:dyDescent="0.3">
      <c r="B79" s="20">
        <v>0.23958333333333301</v>
      </c>
      <c r="C79" s="8">
        <v>322.522242272727</v>
      </c>
      <c r="D79" s="8">
        <v>244.56153869565216</v>
      </c>
    </row>
    <row r="80" spans="2:4" x14ac:dyDescent="0.3">
      <c r="B80" s="20">
        <v>0.243055555555555</v>
      </c>
      <c r="C80" s="8">
        <v>362.76149631578897</v>
      </c>
      <c r="D80" s="8">
        <v>250.39061227272728</v>
      </c>
    </row>
    <row r="81" spans="2:4" x14ac:dyDescent="0.3">
      <c r="B81" s="20">
        <v>0.24652777777777801</v>
      </c>
      <c r="C81" s="8">
        <v>329.00224250000002</v>
      </c>
      <c r="D81" s="8">
        <v>241.57181142857144</v>
      </c>
    </row>
    <row r="82" spans="2:4" x14ac:dyDescent="0.3">
      <c r="B82" s="20">
        <v>0.25</v>
      </c>
      <c r="C82" s="8">
        <v>307.94478333333302</v>
      </c>
      <c r="D82" s="8">
        <v>272.84238421052629</v>
      </c>
    </row>
    <row r="83" spans="2:4" x14ac:dyDescent="0.3">
      <c r="B83" s="20">
        <v>0.25347222222222199</v>
      </c>
      <c r="C83" s="8">
        <v>348.25691565217301</v>
      </c>
      <c r="D83" s="8">
        <v>227.220888</v>
      </c>
    </row>
    <row r="84" spans="2:4" x14ac:dyDescent="0.3">
      <c r="B84" s="20">
        <v>0.25694444444444398</v>
      </c>
      <c r="C84" s="8">
        <v>296.692749411764</v>
      </c>
      <c r="D84" s="8">
        <v>230.17277000000001</v>
      </c>
    </row>
    <row r="85" spans="2:4" x14ac:dyDescent="0.3">
      <c r="B85" s="20">
        <v>0.26041666666666602</v>
      </c>
      <c r="C85" s="8">
        <v>295.01755941176401</v>
      </c>
      <c r="D85" s="8">
        <v>215.53453545454545</v>
      </c>
    </row>
    <row r="86" spans="2:4" x14ac:dyDescent="0.3">
      <c r="B86" s="20">
        <v>0.26388888888888901</v>
      </c>
      <c r="C86" s="8">
        <v>297.87315357142802</v>
      </c>
      <c r="D86" s="8">
        <v>238.18181999999999</v>
      </c>
    </row>
    <row r="87" spans="2:4" x14ac:dyDescent="0.3">
      <c r="B87" s="20">
        <v>0.26736111111111099</v>
      </c>
      <c r="C87" s="8">
        <v>273.969102666666</v>
      </c>
      <c r="D87" s="8">
        <v>262.95506833333332</v>
      </c>
    </row>
    <row r="88" spans="2:4" x14ac:dyDescent="0.3">
      <c r="B88" s="20">
        <v>0.27083333333333298</v>
      </c>
      <c r="C88" s="8">
        <v>275.201007058823</v>
      </c>
      <c r="D88" s="8">
        <v>272.29620583333332</v>
      </c>
    </row>
    <row r="89" spans="2:4" x14ac:dyDescent="0.3">
      <c r="B89" s="20">
        <v>0.27430555555555503</v>
      </c>
      <c r="C89" s="8">
        <v>307.437468823529</v>
      </c>
      <c r="D89" s="8">
        <v>291.79223999999999</v>
      </c>
    </row>
    <row r="90" spans="2:4" x14ac:dyDescent="0.3">
      <c r="B90" s="20">
        <v>0.27777777777777801</v>
      </c>
      <c r="C90" s="8">
        <v>355.25508000000002</v>
      </c>
      <c r="D90" s="8">
        <v>236.00766166666668</v>
      </c>
    </row>
    <row r="91" spans="2:4" x14ac:dyDescent="0.3">
      <c r="B91" s="20">
        <v>0.28125</v>
      </c>
      <c r="C91" s="8">
        <v>375.35488888888801</v>
      </c>
      <c r="D91" s="8">
        <v>242.01746750000001</v>
      </c>
    </row>
    <row r="92" spans="2:4" x14ac:dyDescent="0.3">
      <c r="B92" s="20">
        <v>0.28472222222222199</v>
      </c>
      <c r="C92" s="8">
        <v>419.761935789473</v>
      </c>
      <c r="D92" s="8">
        <v>248.60443000000001</v>
      </c>
    </row>
    <row r="93" spans="2:4" x14ac:dyDescent="0.3">
      <c r="B93" s="20">
        <v>0.28819444444444398</v>
      </c>
      <c r="C93" s="8">
        <v>324.81567235294102</v>
      </c>
      <c r="D93" s="8">
        <v>202.75802181818182</v>
      </c>
    </row>
    <row r="94" spans="2:4" x14ac:dyDescent="0.3">
      <c r="B94" s="20">
        <v>0.29166666666666602</v>
      </c>
      <c r="C94" s="8">
        <v>375.06061529411699</v>
      </c>
      <c r="D94" s="8">
        <v>215.18062916666668</v>
      </c>
    </row>
    <row r="95" spans="2:4" x14ac:dyDescent="0.3">
      <c r="B95" s="20">
        <v>0.29513888888888901</v>
      </c>
      <c r="C95" s="8">
        <v>362.65976999999998</v>
      </c>
      <c r="D95" s="8">
        <v>246.4792975</v>
      </c>
    </row>
    <row r="96" spans="2:4" x14ac:dyDescent="0.3">
      <c r="B96" s="20">
        <v>0.29861111111111099</v>
      </c>
      <c r="C96" s="8">
        <v>353.492723125</v>
      </c>
      <c r="D96" s="8">
        <v>179.83621666666667</v>
      </c>
    </row>
    <row r="97" spans="2:4" x14ac:dyDescent="0.3">
      <c r="B97" s="20">
        <v>0.30208333333333298</v>
      </c>
      <c r="C97" s="8">
        <v>350.144569285714</v>
      </c>
      <c r="D97" s="8">
        <v>140.17556909090908</v>
      </c>
    </row>
    <row r="98" spans="2:4" x14ac:dyDescent="0.3">
      <c r="B98" s="20">
        <v>0.30555555555555503</v>
      </c>
      <c r="C98" s="8">
        <v>306.77761624999999</v>
      </c>
      <c r="D98" s="8">
        <v>142.92700090909091</v>
      </c>
    </row>
    <row r="99" spans="2:4" x14ac:dyDescent="0.3">
      <c r="B99" s="20">
        <v>0.30902777777777801</v>
      </c>
      <c r="C99" s="8">
        <v>355.81608947368397</v>
      </c>
      <c r="D99" s="8">
        <v>23.169691</v>
      </c>
    </row>
    <row r="100" spans="2:4" x14ac:dyDescent="0.3">
      <c r="B100" s="20">
        <v>0.3125</v>
      </c>
      <c r="C100" s="8">
        <v>327.60091411764699</v>
      </c>
      <c r="D100" s="8">
        <v>107.00040769230769</v>
      </c>
    </row>
    <row r="101" spans="2:4" x14ac:dyDescent="0.3">
      <c r="B101" s="20">
        <v>0.31597222222222199</v>
      </c>
      <c r="C101" s="8">
        <v>344.28578133333298</v>
      </c>
      <c r="D101" s="8">
        <v>112.02374285714286</v>
      </c>
    </row>
    <row r="102" spans="2:4" x14ac:dyDescent="0.3">
      <c r="B102" s="20">
        <v>0.31944444444444398</v>
      </c>
      <c r="C102" s="8">
        <v>318.03036529411702</v>
      </c>
      <c r="D102" s="8">
        <v>102.74088142857143</v>
      </c>
    </row>
    <row r="103" spans="2:4" x14ac:dyDescent="0.3">
      <c r="B103" s="20">
        <v>0.32291666666666602</v>
      </c>
      <c r="C103" s="8">
        <v>362.79098049999999</v>
      </c>
      <c r="D103" s="8">
        <v>97.011644285714283</v>
      </c>
    </row>
    <row r="104" spans="2:4" x14ac:dyDescent="0.3">
      <c r="B104" s="20">
        <v>0.32638888888888901</v>
      </c>
      <c r="C104" s="8">
        <v>391.463602631578</v>
      </c>
      <c r="D104" s="8">
        <v>12.962413636363637</v>
      </c>
    </row>
    <row r="105" spans="2:4" x14ac:dyDescent="0.3">
      <c r="B105" s="20">
        <v>0.32986111111111099</v>
      </c>
      <c r="C105" s="8">
        <v>439.593625714285</v>
      </c>
      <c r="D105" s="8">
        <v>44.845322500000002</v>
      </c>
    </row>
    <row r="106" spans="2:4" x14ac:dyDescent="0.3">
      <c r="B106" s="20">
        <v>0.33333333333333298</v>
      </c>
      <c r="C106" s="8">
        <v>356.43186190476098</v>
      </c>
      <c r="D106" s="8">
        <v>106.868135</v>
      </c>
    </row>
    <row r="107" spans="2:4" x14ac:dyDescent="0.3">
      <c r="B107" s="20">
        <v>0.33680555555555503</v>
      </c>
      <c r="C107" s="8">
        <v>390.712446</v>
      </c>
      <c r="D107" s="8">
        <v>110.11580833333333</v>
      </c>
    </row>
    <row r="108" spans="2:4" x14ac:dyDescent="0.3">
      <c r="B108" s="20">
        <v>0.34027777777777801</v>
      </c>
      <c r="C108" s="8">
        <v>378.99471</v>
      </c>
      <c r="D108" s="8">
        <v>189.419816</v>
      </c>
    </row>
    <row r="109" spans="2:4" x14ac:dyDescent="0.3">
      <c r="B109" s="20">
        <v>0.34375</v>
      </c>
      <c r="C109" s="8">
        <v>390.51757304347802</v>
      </c>
      <c r="D109" s="8">
        <v>60.287418888888887</v>
      </c>
    </row>
    <row r="110" spans="2:4" x14ac:dyDescent="0.3">
      <c r="B110" s="20">
        <v>0.34722222222222199</v>
      </c>
      <c r="C110" s="8">
        <v>363.32208000000003</v>
      </c>
      <c r="D110" s="8">
        <v>1.9762249999999999</v>
      </c>
    </row>
    <row r="111" spans="2:4" x14ac:dyDescent="0.3">
      <c r="B111" s="20">
        <v>0.35069444444444398</v>
      </c>
      <c r="C111" s="8">
        <v>357.28092190476099</v>
      </c>
      <c r="D111" s="8">
        <v>2.6643962499999998</v>
      </c>
    </row>
    <row r="112" spans="2:4" x14ac:dyDescent="0.3">
      <c r="B112" s="20">
        <v>0.35416666666666602</v>
      </c>
      <c r="C112" s="8">
        <v>348.11295277777702</v>
      </c>
      <c r="D112" s="8">
        <v>-24.198053333333334</v>
      </c>
    </row>
    <row r="113" spans="2:4" x14ac:dyDescent="0.3">
      <c r="B113" s="20">
        <v>0.35763888888888901</v>
      </c>
      <c r="C113" s="8">
        <v>371.23959944444402</v>
      </c>
      <c r="D113" s="8">
        <v>-64.005553750000004</v>
      </c>
    </row>
    <row r="114" spans="2:4" x14ac:dyDescent="0.3">
      <c r="B114" s="20">
        <v>0.36111111111111099</v>
      </c>
      <c r="C114" s="8">
        <v>384.39605999999998</v>
      </c>
      <c r="D114" s="8">
        <v>39.168717000000001</v>
      </c>
    </row>
    <row r="115" spans="2:4" x14ac:dyDescent="0.3">
      <c r="B115" s="20">
        <v>0.36458333333333298</v>
      </c>
      <c r="C115" s="8">
        <v>346.67700764705802</v>
      </c>
      <c r="D115" s="8">
        <v>21.524821818181817</v>
      </c>
    </row>
    <row r="116" spans="2:4" x14ac:dyDescent="0.3">
      <c r="B116" s="20">
        <v>0.36805555555555503</v>
      </c>
      <c r="C116" s="8">
        <v>336.83497</v>
      </c>
      <c r="D116" s="8">
        <v>51.904201111111114</v>
      </c>
    </row>
    <row r="117" spans="2:4" x14ac:dyDescent="0.3">
      <c r="B117" s="20">
        <v>0.37152777777777801</v>
      </c>
      <c r="C117" s="8">
        <v>343.72435187500002</v>
      </c>
      <c r="D117" s="8">
        <v>-51.409075000000001</v>
      </c>
    </row>
    <row r="118" spans="2:4" x14ac:dyDescent="0.3">
      <c r="B118" s="20">
        <v>0.375</v>
      </c>
      <c r="C118" s="8">
        <v>284.89203357142799</v>
      </c>
      <c r="D118" s="8">
        <v>-3.6024053846153845</v>
      </c>
    </row>
    <row r="119" spans="2:4" x14ac:dyDescent="0.3">
      <c r="B119" s="20">
        <v>0.37847222222222199</v>
      </c>
      <c r="C119" s="8">
        <v>236.123346153846</v>
      </c>
      <c r="D119" s="8">
        <v>0.91475833333333334</v>
      </c>
    </row>
    <row r="120" spans="2:4" x14ac:dyDescent="0.3">
      <c r="B120" s="20">
        <v>0.38194444444444398</v>
      </c>
      <c r="C120" s="8">
        <v>192.23611333333301</v>
      </c>
      <c r="D120" s="8">
        <v>69.320621000000003</v>
      </c>
    </row>
    <row r="121" spans="2:4" x14ac:dyDescent="0.3">
      <c r="B121" s="20">
        <v>0.38541666666666602</v>
      </c>
      <c r="C121" s="8">
        <v>227.27891500000001</v>
      </c>
      <c r="D121" s="8">
        <v>-87.794899000000001</v>
      </c>
    </row>
    <row r="122" spans="2:4" x14ac:dyDescent="0.3">
      <c r="B122" s="20">
        <v>0.38888888888888901</v>
      </c>
      <c r="C122" s="8">
        <v>264.40535562500003</v>
      </c>
      <c r="D122" s="8">
        <v>-59.911250000000003</v>
      </c>
    </row>
    <row r="123" spans="2:4" x14ac:dyDescent="0.3">
      <c r="B123" s="20">
        <v>0.39236111111111099</v>
      </c>
      <c r="C123" s="8">
        <v>237.75943818181801</v>
      </c>
      <c r="D123" s="8">
        <v>-62.103149999999999</v>
      </c>
    </row>
    <row r="124" spans="2:4" x14ac:dyDescent="0.3">
      <c r="B124" s="20">
        <v>0.39583333333333298</v>
      </c>
      <c r="C124" s="8">
        <v>244.70697727272699</v>
      </c>
      <c r="D124" s="8">
        <v>11.71242625</v>
      </c>
    </row>
    <row r="125" spans="2:4" x14ac:dyDescent="0.3">
      <c r="B125" s="20">
        <v>0.39930555555555503</v>
      </c>
      <c r="C125" s="8">
        <v>255.16396875000001</v>
      </c>
      <c r="D125" s="8">
        <v>-12.259390833333333</v>
      </c>
    </row>
    <row r="126" spans="2:4" x14ac:dyDescent="0.3">
      <c r="B126" s="20">
        <v>0.40277777777777801</v>
      </c>
      <c r="C126" s="8">
        <v>220.69359571428501</v>
      </c>
      <c r="D126" s="8">
        <v>0.97974600000000001</v>
      </c>
    </row>
    <row r="127" spans="2:4" x14ac:dyDescent="0.3">
      <c r="B127" s="20">
        <v>0.40625</v>
      </c>
      <c r="C127" s="8">
        <v>298.73608999999999</v>
      </c>
      <c r="D127" s="8">
        <v>-24.675397</v>
      </c>
    </row>
    <row r="128" spans="2:4" x14ac:dyDescent="0.3">
      <c r="B128" s="20">
        <v>0.40972222222222199</v>
      </c>
      <c r="C128" s="8">
        <v>180.773166</v>
      </c>
      <c r="D128" s="8">
        <v>9.8330837500000001</v>
      </c>
    </row>
    <row r="129" spans="2:4" x14ac:dyDescent="0.3">
      <c r="B129" s="20">
        <v>0.41319444444444398</v>
      </c>
      <c r="C129" s="8">
        <v>308.43851333333299</v>
      </c>
      <c r="D129" s="8">
        <v>-26.702172857142855</v>
      </c>
    </row>
    <row r="130" spans="2:4" x14ac:dyDescent="0.3">
      <c r="B130" s="20">
        <v>0.41666666666666602</v>
      </c>
      <c r="C130" s="8">
        <v>269.09902</v>
      </c>
      <c r="D130" s="8">
        <v>42.858675714285717</v>
      </c>
    </row>
    <row r="131" spans="2:4" x14ac:dyDescent="0.3">
      <c r="B131" s="20">
        <v>0.42013888888888901</v>
      </c>
      <c r="C131" s="8">
        <v>176.03931399999999</v>
      </c>
      <c r="D131" s="8">
        <v>-12.238797999999999</v>
      </c>
    </row>
    <row r="132" spans="2:4" x14ac:dyDescent="0.3">
      <c r="B132" s="20">
        <v>0.42361111111111099</v>
      </c>
      <c r="C132" s="8">
        <v>228.54450153846099</v>
      </c>
      <c r="D132" s="8">
        <v>-102.31838625</v>
      </c>
    </row>
    <row r="133" spans="2:4" x14ac:dyDescent="0.3">
      <c r="B133" s="20">
        <v>0.42708333333333298</v>
      </c>
      <c r="C133" s="8">
        <v>248.00878785714201</v>
      </c>
      <c r="D133" s="8">
        <v>-97.401695000000004</v>
      </c>
    </row>
    <row r="134" spans="2:4" x14ac:dyDescent="0.3">
      <c r="B134" s="20">
        <v>0.43055555555555503</v>
      </c>
      <c r="C134" s="8">
        <v>235.07350076923001</v>
      </c>
      <c r="D134" s="8">
        <v>-79.119134285714281</v>
      </c>
    </row>
    <row r="135" spans="2:4" x14ac:dyDescent="0.3">
      <c r="B135" s="20">
        <v>0.43402777777777801</v>
      </c>
      <c r="C135" s="8">
        <v>258.68236999999999</v>
      </c>
      <c r="D135" s="8">
        <v>3.0744014285714285</v>
      </c>
    </row>
    <row r="136" spans="2:4" x14ac:dyDescent="0.3">
      <c r="B136" s="20">
        <v>0.4375</v>
      </c>
      <c r="C136" s="8">
        <v>323.99502833333298</v>
      </c>
      <c r="D136" s="8">
        <v>-16.892375714285713</v>
      </c>
    </row>
    <row r="137" spans="2:4" x14ac:dyDescent="0.3">
      <c r="B137" s="20">
        <v>0.44097222222222199</v>
      </c>
      <c r="C137" s="8">
        <v>297.12701333333303</v>
      </c>
      <c r="D137" s="8">
        <v>10.91025111111111</v>
      </c>
    </row>
    <row r="138" spans="2:4" x14ac:dyDescent="0.3">
      <c r="B138" s="20">
        <v>0.44444444444444398</v>
      </c>
      <c r="C138" s="8">
        <v>243.28797272727201</v>
      </c>
      <c r="D138" s="8">
        <v>-37.788984999999997</v>
      </c>
    </row>
    <row r="139" spans="2:4" x14ac:dyDescent="0.3">
      <c r="B139" s="20">
        <v>0.44791666666666602</v>
      </c>
      <c r="C139" s="8">
        <v>266.18634125</v>
      </c>
      <c r="D139" s="8">
        <v>47.138294999999999</v>
      </c>
    </row>
    <row r="140" spans="2:4" x14ac:dyDescent="0.3">
      <c r="B140" s="20">
        <v>0.45138888888888901</v>
      </c>
      <c r="C140" s="8">
        <v>274.14029199999999</v>
      </c>
      <c r="D140" s="8">
        <v>-3.21715375</v>
      </c>
    </row>
    <row r="141" spans="2:4" x14ac:dyDescent="0.3">
      <c r="B141" s="20">
        <v>0.45486111111111099</v>
      </c>
      <c r="C141" s="8">
        <v>284.59513636363602</v>
      </c>
      <c r="D141" s="8">
        <v>9.3128871428571429</v>
      </c>
    </row>
    <row r="142" spans="2:4" x14ac:dyDescent="0.3">
      <c r="B142" s="20">
        <v>0.45833333333333298</v>
      </c>
      <c r="C142" s="8">
        <v>293.03051499999998</v>
      </c>
      <c r="D142" s="8">
        <v>4.1784216666666669</v>
      </c>
    </row>
    <row r="143" spans="2:4" x14ac:dyDescent="0.3">
      <c r="B143" s="20">
        <v>0.46180555555555503</v>
      </c>
      <c r="C143" s="8">
        <v>248.411475</v>
      </c>
      <c r="D143" s="8">
        <v>76.153549999999996</v>
      </c>
    </row>
    <row r="144" spans="2:4" x14ac:dyDescent="0.3">
      <c r="B144" s="20">
        <v>0.46527777777777801</v>
      </c>
      <c r="C144" s="8">
        <v>189.629525</v>
      </c>
      <c r="D144" s="8">
        <v>118.75775666666667</v>
      </c>
    </row>
    <row r="145" spans="2:4" x14ac:dyDescent="0.3">
      <c r="B145" s="20">
        <v>0.46875</v>
      </c>
      <c r="C145" s="8">
        <v>282.23460999999998</v>
      </c>
      <c r="D145" s="8">
        <v>-14.758735</v>
      </c>
    </row>
    <row r="146" spans="2:4" x14ac:dyDescent="0.3">
      <c r="B146" s="20">
        <v>0.47222222222222199</v>
      </c>
      <c r="C146" s="8">
        <v>219.49919444444399</v>
      </c>
      <c r="D146" s="8">
        <v>17.154029999999999</v>
      </c>
    </row>
    <row r="147" spans="2:4" x14ac:dyDescent="0.3">
      <c r="B147" s="20">
        <v>0.47569444444444398</v>
      </c>
      <c r="C147" s="8">
        <v>183.685258888888</v>
      </c>
      <c r="D147" s="8">
        <v>-77.777775000000005</v>
      </c>
    </row>
    <row r="148" spans="2:4" x14ac:dyDescent="0.3">
      <c r="B148" s="20">
        <v>0.47916666666666602</v>
      </c>
      <c r="C148" s="8">
        <v>180.54699285714199</v>
      </c>
      <c r="D148" s="8">
        <v>26.208069999999999</v>
      </c>
    </row>
    <row r="149" spans="2:4" x14ac:dyDescent="0.3">
      <c r="B149" s="20">
        <v>0.48263888888888901</v>
      </c>
      <c r="C149" s="8">
        <v>213.20221799999999</v>
      </c>
      <c r="D149" s="8">
        <v>5.2545419999999998</v>
      </c>
    </row>
    <row r="150" spans="2:4" x14ac:dyDescent="0.3">
      <c r="B150" s="20">
        <v>0.48611111111111099</v>
      </c>
      <c r="C150" s="8">
        <v>157.45908</v>
      </c>
      <c r="D150" s="8">
        <v>143.00875400000001</v>
      </c>
    </row>
    <row r="151" spans="2:4" x14ac:dyDescent="0.3">
      <c r="B151" s="20">
        <v>0.48958333333333298</v>
      </c>
      <c r="C151" s="8">
        <v>161.5189675</v>
      </c>
      <c r="D151" s="8">
        <v>55.900419999999997</v>
      </c>
    </row>
    <row r="152" spans="2:4" x14ac:dyDescent="0.3">
      <c r="B152" s="20">
        <v>0.49305555555555503</v>
      </c>
      <c r="C152" s="8">
        <v>209.81984249999999</v>
      </c>
      <c r="D152" s="8">
        <v>28.6279775</v>
      </c>
    </row>
    <row r="153" spans="2:4" x14ac:dyDescent="0.3">
      <c r="B153" s="20">
        <v>0.49652777777777801</v>
      </c>
      <c r="C153" s="8">
        <v>217.90934833333301</v>
      </c>
      <c r="D153" s="8">
        <v>98.959625000000003</v>
      </c>
    </row>
    <row r="154" spans="2:4" x14ac:dyDescent="0.3">
      <c r="B154" s="20">
        <v>0.5</v>
      </c>
      <c r="C154" s="8">
        <v>134.87197</v>
      </c>
      <c r="D154" s="8">
        <v>98.682304999999999</v>
      </c>
    </row>
    <row r="155" spans="2:4" x14ac:dyDescent="0.3">
      <c r="B155" s="20">
        <v>0.50347222222222199</v>
      </c>
      <c r="C155" s="8">
        <v>143.05201600000001</v>
      </c>
      <c r="D155" s="8">
        <v>136.64788833333333</v>
      </c>
    </row>
    <row r="156" spans="2:4" x14ac:dyDescent="0.3">
      <c r="B156" s="20">
        <v>0.50694444444444398</v>
      </c>
      <c r="C156" s="8">
        <v>193.04677833333301</v>
      </c>
      <c r="D156" s="8">
        <v>140.95351249999999</v>
      </c>
    </row>
    <row r="157" spans="2:4" x14ac:dyDescent="0.3">
      <c r="B157" s="20">
        <v>0.51041666666666596</v>
      </c>
      <c r="C157" s="8">
        <v>158.75132199999999</v>
      </c>
      <c r="D157" s="8">
        <v>108.01847428571429</v>
      </c>
    </row>
    <row r="158" spans="2:4" x14ac:dyDescent="0.3">
      <c r="B158" s="20">
        <v>0.51388888888888895</v>
      </c>
      <c r="C158" s="8">
        <v>175.97079833333299</v>
      </c>
      <c r="D158" s="8">
        <v>87.183604000000003</v>
      </c>
    </row>
    <row r="159" spans="2:4" x14ac:dyDescent="0.3">
      <c r="B159" s="20">
        <v>0.51736111111111105</v>
      </c>
      <c r="C159" s="8">
        <v>74.815946666666605</v>
      </c>
      <c r="D159" s="8">
        <v>101.61818599999999</v>
      </c>
    </row>
    <row r="160" spans="2:4" x14ac:dyDescent="0.3">
      <c r="B160" s="20">
        <v>0.52083333333333304</v>
      </c>
      <c r="C160" s="8">
        <v>130.9283125</v>
      </c>
      <c r="D160" s="8">
        <v>124.350765</v>
      </c>
    </row>
    <row r="161" spans="2:4" x14ac:dyDescent="0.3">
      <c r="B161" s="20">
        <v>0.52430555555555503</v>
      </c>
      <c r="C161" s="8">
        <v>65.331344999999999</v>
      </c>
      <c r="D161" s="8">
        <v>109.22188800000001</v>
      </c>
    </row>
    <row r="162" spans="2:4" x14ac:dyDescent="0.3">
      <c r="B162" s="20">
        <v>0.52777777777777801</v>
      </c>
      <c r="C162" s="8">
        <v>62.252780000000001</v>
      </c>
      <c r="D162" s="8">
        <v>212.00089199999999</v>
      </c>
    </row>
    <row r="163" spans="2:4" x14ac:dyDescent="0.3">
      <c r="B163" s="20">
        <v>0.53125</v>
      </c>
      <c r="C163" s="8">
        <v>119.33398</v>
      </c>
      <c r="D163" s="8">
        <v>180.16658000000001</v>
      </c>
    </row>
    <row r="164" spans="2:4" x14ac:dyDescent="0.3">
      <c r="B164" s="20">
        <v>0.53472222222222199</v>
      </c>
      <c r="C164" s="8">
        <v>211.91717625000001</v>
      </c>
      <c r="D164" s="8">
        <v>71.454871428571423</v>
      </c>
    </row>
    <row r="165" spans="2:4" x14ac:dyDescent="0.3">
      <c r="B165" s="20">
        <v>0.53819444444444398</v>
      </c>
      <c r="C165" s="8">
        <v>138.81555800000001</v>
      </c>
      <c r="D165" s="8">
        <v>79.741635000000002</v>
      </c>
    </row>
    <row r="166" spans="2:4" x14ac:dyDescent="0.3">
      <c r="B166" s="20">
        <v>0.54166666666666596</v>
      </c>
      <c r="C166" s="8">
        <v>197.57591500000001</v>
      </c>
      <c r="D166" s="8">
        <v>82.432860000000005</v>
      </c>
    </row>
    <row r="167" spans="2:4" x14ac:dyDescent="0.3">
      <c r="B167" s="20">
        <v>0.54513888888888895</v>
      </c>
      <c r="C167" s="8">
        <v>189.72654</v>
      </c>
      <c r="D167" s="8">
        <v>98.117421666666672</v>
      </c>
    </row>
    <row r="168" spans="2:4" x14ac:dyDescent="0.3">
      <c r="B168" s="20">
        <v>0.54861111111111105</v>
      </c>
      <c r="C168" s="8">
        <v>197.89298500000001</v>
      </c>
      <c r="D168" s="8">
        <v>116.371865</v>
      </c>
    </row>
    <row r="169" spans="2:4" x14ac:dyDescent="0.3">
      <c r="B169" s="20">
        <v>0.55208333333333304</v>
      </c>
      <c r="C169" s="8">
        <v>204.97599</v>
      </c>
      <c r="D169" s="8">
        <v>119.79541399999999</v>
      </c>
    </row>
    <row r="170" spans="2:4" x14ac:dyDescent="0.3">
      <c r="B170" s="20">
        <v>0.55555555555555503</v>
      </c>
      <c r="C170" s="8">
        <v>150.67040166666601</v>
      </c>
      <c r="D170" s="8">
        <v>130.91642999999999</v>
      </c>
    </row>
    <row r="171" spans="2:4" x14ac:dyDescent="0.3">
      <c r="B171" s="20">
        <v>0.55902777777777801</v>
      </c>
      <c r="C171" s="8">
        <v>146.152553333333</v>
      </c>
      <c r="D171" s="8">
        <v>128.98739</v>
      </c>
    </row>
    <row r="172" spans="2:4" x14ac:dyDescent="0.3">
      <c r="B172" s="20">
        <v>0.5625</v>
      </c>
      <c r="C172" s="8">
        <v>172.46787571428499</v>
      </c>
      <c r="D172" s="8">
        <v>129.24830399999999</v>
      </c>
    </row>
    <row r="173" spans="2:4" x14ac:dyDescent="0.3">
      <c r="B173" s="20">
        <v>0.56597222222222199</v>
      </c>
      <c r="C173" s="8">
        <v>177.58683857142799</v>
      </c>
      <c r="D173" s="8">
        <v>149.1722025</v>
      </c>
    </row>
    <row r="174" spans="2:4" x14ac:dyDescent="0.3">
      <c r="B174" s="20">
        <v>0.56944444444444398</v>
      </c>
      <c r="C174" s="8">
        <v>163.4041225</v>
      </c>
      <c r="D174" s="8">
        <v>130.313188</v>
      </c>
    </row>
    <row r="175" spans="2:4" x14ac:dyDescent="0.3">
      <c r="B175" s="20">
        <v>0.57291666666666596</v>
      </c>
      <c r="C175" s="8">
        <v>163.44715124999999</v>
      </c>
      <c r="D175" s="8">
        <v>168.65136749999999</v>
      </c>
    </row>
    <row r="176" spans="2:4" x14ac:dyDescent="0.3">
      <c r="B176" s="20">
        <v>0.57638888888888895</v>
      </c>
      <c r="C176" s="8">
        <v>169.18584555555501</v>
      </c>
      <c r="D176" s="8">
        <v>138.81731199999999</v>
      </c>
    </row>
    <row r="177" spans="2:4" x14ac:dyDescent="0.3">
      <c r="B177" s="20">
        <v>0.57986111111111105</v>
      </c>
      <c r="C177" s="8">
        <v>173.19684000000001</v>
      </c>
      <c r="D177" s="8">
        <v>133.68516600000001</v>
      </c>
    </row>
    <row r="178" spans="2:4" x14ac:dyDescent="0.3">
      <c r="B178" s="20">
        <v>0.58333333333333304</v>
      </c>
      <c r="C178" s="8">
        <v>170.71903</v>
      </c>
      <c r="D178" s="8">
        <v>194.98109666666667</v>
      </c>
    </row>
    <row r="179" spans="2:4" x14ac:dyDescent="0.3">
      <c r="B179" s="20">
        <v>0.58680555555555503</v>
      </c>
      <c r="C179" s="8">
        <v>166.11438999999999</v>
      </c>
      <c r="D179" s="8">
        <v>127.5211425</v>
      </c>
    </row>
    <row r="180" spans="2:4" x14ac:dyDescent="0.3">
      <c r="B180" s="20">
        <v>0.59027777777777701</v>
      </c>
      <c r="C180" s="8">
        <v>154.32950714285701</v>
      </c>
      <c r="D180" s="8">
        <v>96.654526000000004</v>
      </c>
    </row>
    <row r="181" spans="2:4" x14ac:dyDescent="0.3">
      <c r="B181" s="20">
        <v>0.59375</v>
      </c>
      <c r="C181" s="8">
        <v>150.77269999999999</v>
      </c>
      <c r="D181" s="8">
        <v>146.74518499999999</v>
      </c>
    </row>
    <row r="182" spans="2:4" x14ac:dyDescent="0.3">
      <c r="B182" s="20">
        <v>0.59722222222222199</v>
      </c>
      <c r="C182" s="8">
        <v>138.241637142857</v>
      </c>
      <c r="D182" s="8">
        <v>143.098288</v>
      </c>
    </row>
    <row r="183" spans="2:4" x14ac:dyDescent="0.3">
      <c r="B183" s="20">
        <v>0.60069444444444398</v>
      </c>
      <c r="C183" s="8">
        <v>140.27424428571399</v>
      </c>
      <c r="D183" s="8">
        <v>80.657656666666668</v>
      </c>
    </row>
    <row r="184" spans="2:4" x14ac:dyDescent="0.3">
      <c r="B184" s="20">
        <v>0.60416666666666596</v>
      </c>
      <c r="C184" s="8">
        <v>136.03832285714199</v>
      </c>
      <c r="D184" s="8">
        <v>58.026202857142856</v>
      </c>
    </row>
    <row r="185" spans="2:4" x14ac:dyDescent="0.3">
      <c r="B185" s="20">
        <v>0.60763888888888895</v>
      </c>
      <c r="C185" s="8">
        <v>139.70844285714199</v>
      </c>
      <c r="D185" s="8">
        <v>49.661547499999998</v>
      </c>
    </row>
    <row r="186" spans="2:4" x14ac:dyDescent="0.3">
      <c r="B186" s="20">
        <v>0.61111111111111105</v>
      </c>
      <c r="C186" s="8">
        <v>59.169525999999998</v>
      </c>
      <c r="D186" s="8">
        <v>63.935717142857143</v>
      </c>
    </row>
    <row r="187" spans="2:4" x14ac:dyDescent="0.3">
      <c r="B187" s="20">
        <v>0.61458333333333304</v>
      </c>
      <c r="C187" s="8">
        <v>151.320268</v>
      </c>
      <c r="D187" s="8">
        <v>129.87437</v>
      </c>
    </row>
    <row r="188" spans="2:4" x14ac:dyDescent="0.3">
      <c r="B188" s="20">
        <v>0.61805555555555503</v>
      </c>
      <c r="C188" s="8">
        <v>140.494235</v>
      </c>
      <c r="D188" s="8">
        <v>133.84460625</v>
      </c>
    </row>
    <row r="189" spans="2:4" x14ac:dyDescent="0.3">
      <c r="B189" s="20">
        <v>0.62152777777777701</v>
      </c>
      <c r="C189" s="8">
        <v>141.103471428571</v>
      </c>
      <c r="D189" s="8">
        <v>-46.530672857142854</v>
      </c>
    </row>
    <row r="190" spans="2:4" x14ac:dyDescent="0.3">
      <c r="B190" s="20">
        <v>0.625</v>
      </c>
      <c r="C190" s="8">
        <v>142.13664875000001</v>
      </c>
      <c r="D190" s="8">
        <v>29.506777499999998</v>
      </c>
    </row>
    <row r="191" spans="2:4" x14ac:dyDescent="0.3">
      <c r="B191" s="20">
        <v>0.62847222222222199</v>
      </c>
      <c r="C191" s="8">
        <v>152.63771499999999</v>
      </c>
      <c r="D191" s="8">
        <v>101.79193222222223</v>
      </c>
    </row>
    <row r="192" spans="2:4" x14ac:dyDescent="0.3">
      <c r="B192" s="20">
        <v>0.63194444444444398</v>
      </c>
      <c r="C192" s="8">
        <v>156.43637375</v>
      </c>
      <c r="D192" s="8">
        <v>-24.34448857142857</v>
      </c>
    </row>
    <row r="193" spans="2:4" x14ac:dyDescent="0.3">
      <c r="B193" s="20">
        <v>0.63541666666666596</v>
      </c>
      <c r="C193" s="8">
        <v>165.25242249999999</v>
      </c>
      <c r="D193" s="8">
        <v>58.475834999999996</v>
      </c>
    </row>
    <row r="194" spans="2:4" x14ac:dyDescent="0.3">
      <c r="B194" s="20">
        <v>0.63888888888888895</v>
      </c>
      <c r="C194" s="8">
        <v>192.73725400000001</v>
      </c>
      <c r="D194" s="8">
        <v>-24.442546666666665</v>
      </c>
    </row>
    <row r="195" spans="2:4" x14ac:dyDescent="0.3">
      <c r="B195" s="20">
        <v>0.64236111111111105</v>
      </c>
      <c r="C195" s="8">
        <v>200.91436888888799</v>
      </c>
      <c r="D195" s="8">
        <v>-32.837926666666668</v>
      </c>
    </row>
    <row r="196" spans="2:4" x14ac:dyDescent="0.3">
      <c r="B196" s="20">
        <v>0.64583333333333304</v>
      </c>
      <c r="C196" s="8">
        <v>201.133928</v>
      </c>
      <c r="D196" s="8">
        <v>69.135814999999994</v>
      </c>
    </row>
    <row r="197" spans="2:4" x14ac:dyDescent="0.3">
      <c r="B197" s="20">
        <v>0.64930555555555503</v>
      </c>
      <c r="C197" s="8">
        <v>165.74965444444399</v>
      </c>
      <c r="D197" s="8">
        <v>109.18499125</v>
      </c>
    </row>
    <row r="198" spans="2:4" x14ac:dyDescent="0.3">
      <c r="B198" s="20">
        <v>0.65277777777777701</v>
      </c>
      <c r="C198" s="8">
        <v>171.827982222222</v>
      </c>
      <c r="D198" s="8">
        <v>70.215921666666674</v>
      </c>
    </row>
    <row r="199" spans="2:4" x14ac:dyDescent="0.3">
      <c r="B199" s="20">
        <v>0.65625</v>
      </c>
      <c r="C199" s="8">
        <v>119.171682222222</v>
      </c>
      <c r="D199" s="8">
        <v>95.174406250000004</v>
      </c>
    </row>
    <row r="200" spans="2:4" x14ac:dyDescent="0.3">
      <c r="B200" s="20">
        <v>0.65972222222222199</v>
      </c>
      <c r="C200" s="8">
        <v>98.009761111111104</v>
      </c>
      <c r="D200" s="8">
        <v>32.212690000000002</v>
      </c>
    </row>
    <row r="201" spans="2:4" x14ac:dyDescent="0.3">
      <c r="B201" s="20">
        <v>0.66319444444444398</v>
      </c>
      <c r="C201" s="8">
        <v>115.635588571428</v>
      </c>
      <c r="D201" s="8">
        <v>33.566726000000003</v>
      </c>
    </row>
    <row r="202" spans="2:4" x14ac:dyDescent="0.3">
      <c r="B202" s="20">
        <v>0.66666666666666596</v>
      </c>
      <c r="C202" s="8">
        <v>100.31043875</v>
      </c>
      <c r="D202" s="8">
        <v>24.284933333333335</v>
      </c>
    </row>
    <row r="203" spans="2:4" x14ac:dyDescent="0.3">
      <c r="B203" s="20">
        <v>0.67013888888888895</v>
      </c>
      <c r="C203" s="8">
        <v>224.18204125</v>
      </c>
      <c r="D203" s="8">
        <v>37.513401999999999</v>
      </c>
    </row>
    <row r="204" spans="2:4" x14ac:dyDescent="0.3">
      <c r="B204" s="20">
        <v>0.67361111111111105</v>
      </c>
      <c r="C204" s="8">
        <v>218.38314</v>
      </c>
      <c r="D204" s="8">
        <v>44.587560000000003</v>
      </c>
    </row>
    <row r="205" spans="2:4" x14ac:dyDescent="0.3">
      <c r="B205" s="20">
        <v>0.67708333333333304</v>
      </c>
      <c r="C205" s="8">
        <v>213.750621111111</v>
      </c>
      <c r="D205" s="8">
        <v>31.904958749999999</v>
      </c>
    </row>
    <row r="206" spans="2:4" x14ac:dyDescent="0.3">
      <c r="B206" s="20">
        <v>0.68055555555555503</v>
      </c>
      <c r="C206" s="8">
        <v>258.62468100000001</v>
      </c>
      <c r="D206" s="8">
        <v>1.29247</v>
      </c>
    </row>
    <row r="207" spans="2:4" x14ac:dyDescent="0.3">
      <c r="B207" s="20">
        <v>0.68402777777777701</v>
      </c>
      <c r="C207" s="8">
        <v>316.86093454545397</v>
      </c>
      <c r="D207" s="8">
        <v>4.9443687499999998</v>
      </c>
    </row>
    <row r="208" spans="2:4" x14ac:dyDescent="0.3">
      <c r="B208" s="20">
        <v>0.6875</v>
      </c>
      <c r="C208" s="8">
        <v>317.44198909090898</v>
      </c>
      <c r="D208" s="8">
        <v>50.829451111111112</v>
      </c>
    </row>
    <row r="209" spans="2:4" x14ac:dyDescent="0.3">
      <c r="B209" s="20">
        <v>0.69097222222222199</v>
      </c>
      <c r="C209" s="8">
        <v>141.19976071428499</v>
      </c>
      <c r="D209" s="8">
        <v>53.909936250000001</v>
      </c>
    </row>
    <row r="210" spans="2:4" x14ac:dyDescent="0.3">
      <c r="B210" s="20">
        <v>0.69444444444444398</v>
      </c>
      <c r="C210" s="8">
        <v>112.073363636363</v>
      </c>
      <c r="D210" s="8">
        <v>64.036212222222218</v>
      </c>
    </row>
    <row r="211" spans="2:4" x14ac:dyDescent="0.3">
      <c r="B211" s="20">
        <v>0.69791666666666596</v>
      </c>
      <c r="C211" s="8">
        <v>171.281807777777</v>
      </c>
      <c r="D211" s="8">
        <v>67.394252499999993</v>
      </c>
    </row>
    <row r="212" spans="2:4" x14ac:dyDescent="0.3">
      <c r="B212" s="20">
        <v>0.70138888888888895</v>
      </c>
      <c r="C212" s="8">
        <v>147.477512727272</v>
      </c>
      <c r="D212" s="8">
        <v>-79.068259999999995</v>
      </c>
    </row>
    <row r="213" spans="2:4" x14ac:dyDescent="0.3">
      <c r="B213" s="20">
        <v>0.70486111111111105</v>
      </c>
      <c r="C213" s="8">
        <v>150.62396666666601</v>
      </c>
      <c r="D213" s="8">
        <v>20.053014999999998</v>
      </c>
    </row>
    <row r="214" spans="2:4" x14ac:dyDescent="0.3">
      <c r="B214" s="20">
        <v>0.70833333333333304</v>
      </c>
      <c r="C214" s="8">
        <v>197.46036363636301</v>
      </c>
      <c r="D214" s="8">
        <v>26.422883333333335</v>
      </c>
    </row>
    <row r="215" spans="2:4" x14ac:dyDescent="0.3">
      <c r="B215" s="20">
        <v>0.71180555555555503</v>
      </c>
      <c r="C215" s="8">
        <v>195.50071384615299</v>
      </c>
      <c r="D215" s="8">
        <v>118.7970375</v>
      </c>
    </row>
    <row r="216" spans="2:4" x14ac:dyDescent="0.3">
      <c r="B216" s="20">
        <v>0.71527777777777701</v>
      </c>
      <c r="C216" s="8">
        <v>221.29176000000001</v>
      </c>
      <c r="D216" s="8">
        <v>32.120801428571426</v>
      </c>
    </row>
    <row r="217" spans="2:4" x14ac:dyDescent="0.3">
      <c r="B217" s="20">
        <v>0.71875</v>
      </c>
      <c r="C217" s="8">
        <v>193.47058166666599</v>
      </c>
      <c r="D217" s="8">
        <v>56.976343333333332</v>
      </c>
    </row>
    <row r="218" spans="2:4" x14ac:dyDescent="0.3">
      <c r="B218" s="20">
        <v>0.72222222222222199</v>
      </c>
      <c r="C218" s="8">
        <v>241.49762357142799</v>
      </c>
      <c r="D218" s="8">
        <v>31.880976666666665</v>
      </c>
    </row>
    <row r="219" spans="2:4" x14ac:dyDescent="0.3">
      <c r="B219" s="20">
        <v>0.72569444444444398</v>
      </c>
      <c r="C219" s="8">
        <v>254.03076071428501</v>
      </c>
      <c r="D219" s="8">
        <v>146.85843666666668</v>
      </c>
    </row>
    <row r="220" spans="2:4" x14ac:dyDescent="0.3">
      <c r="B220" s="20">
        <v>0.72916666666666596</v>
      </c>
      <c r="C220" s="8">
        <v>197.54445307692299</v>
      </c>
      <c r="D220" s="8">
        <v>102.44097545454545</v>
      </c>
    </row>
    <row r="221" spans="2:4" x14ac:dyDescent="0.3">
      <c r="B221" s="20">
        <v>0.73263888888888895</v>
      </c>
      <c r="C221" s="8">
        <v>187.044090833333</v>
      </c>
      <c r="D221" s="8">
        <v>104.6708</v>
      </c>
    </row>
    <row r="222" spans="2:4" x14ac:dyDescent="0.3">
      <c r="B222" s="20">
        <v>0.73611111111111105</v>
      </c>
      <c r="C222" s="8">
        <v>192.09797076922999</v>
      </c>
      <c r="D222" s="8">
        <v>129.30122900000001</v>
      </c>
    </row>
    <row r="223" spans="2:4" x14ac:dyDescent="0.3">
      <c r="B223" s="20">
        <v>0.73958333333333304</v>
      </c>
      <c r="C223" s="8">
        <v>255.48942615384601</v>
      </c>
      <c r="D223" s="8">
        <v>242.59937199999999</v>
      </c>
    </row>
    <row r="224" spans="2:4" x14ac:dyDescent="0.3">
      <c r="B224" s="20">
        <v>0.74305555555555503</v>
      </c>
      <c r="C224" s="8">
        <v>167.976967692307</v>
      </c>
      <c r="D224" s="8">
        <v>225.41466272727274</v>
      </c>
    </row>
    <row r="225" spans="2:4" x14ac:dyDescent="0.3">
      <c r="B225" s="20">
        <v>0.74652777777777701</v>
      </c>
      <c r="C225" s="8">
        <v>233.474652142857</v>
      </c>
      <c r="D225" s="8">
        <v>238.952237</v>
      </c>
    </row>
    <row r="226" spans="2:4" x14ac:dyDescent="0.3">
      <c r="B226" s="20">
        <v>0.75</v>
      </c>
      <c r="C226" s="8">
        <v>272.50273285714201</v>
      </c>
      <c r="D226" s="8">
        <v>296.07261083333333</v>
      </c>
    </row>
    <row r="227" spans="2:4" x14ac:dyDescent="0.3">
      <c r="B227" s="20">
        <v>0.75347222222222199</v>
      </c>
      <c r="C227" s="8">
        <v>256.13031428571401</v>
      </c>
      <c r="D227" s="8">
        <v>293.22674000000001</v>
      </c>
    </row>
    <row r="228" spans="2:4" x14ac:dyDescent="0.3">
      <c r="B228" s="20">
        <v>0.75694444444444398</v>
      </c>
      <c r="C228" s="8">
        <v>344.443976111111</v>
      </c>
      <c r="D228" s="8">
        <v>286.60302928571429</v>
      </c>
    </row>
    <row r="229" spans="2:4" x14ac:dyDescent="0.3">
      <c r="B229" s="20">
        <v>0.76041666666666596</v>
      </c>
      <c r="C229" s="8">
        <v>347.99040631578902</v>
      </c>
      <c r="D229" s="8">
        <v>306.51895866666666</v>
      </c>
    </row>
    <row r="230" spans="2:4" x14ac:dyDescent="0.3">
      <c r="B230" s="20">
        <v>0.76388888888888895</v>
      </c>
      <c r="C230" s="8">
        <v>321.44918411764701</v>
      </c>
      <c r="D230" s="8">
        <v>341.34788538461538</v>
      </c>
    </row>
    <row r="231" spans="2:4" x14ac:dyDescent="0.3">
      <c r="B231" s="20">
        <v>0.76736111111111105</v>
      </c>
      <c r="C231" s="8">
        <v>361.13651149999998</v>
      </c>
      <c r="D231" s="8">
        <v>342.79339266666665</v>
      </c>
    </row>
    <row r="232" spans="2:4" x14ac:dyDescent="0.3">
      <c r="B232" s="20">
        <v>0.77083333333333304</v>
      </c>
      <c r="C232" s="8">
        <v>374.87979428571401</v>
      </c>
      <c r="D232" s="8">
        <v>348.05202866666667</v>
      </c>
    </row>
    <row r="233" spans="2:4" x14ac:dyDescent="0.3">
      <c r="B233" s="20">
        <v>0.77430555555555503</v>
      </c>
      <c r="C233" s="8">
        <v>388.55728272727202</v>
      </c>
      <c r="D233" s="8">
        <v>338.37274388888886</v>
      </c>
    </row>
    <row r="234" spans="2:4" x14ac:dyDescent="0.3">
      <c r="B234" s="20">
        <v>0.77777777777777701</v>
      </c>
      <c r="C234" s="8">
        <v>393.383711304347</v>
      </c>
      <c r="D234" s="8">
        <v>352.24917533333331</v>
      </c>
    </row>
    <row r="235" spans="2:4" x14ac:dyDescent="0.3">
      <c r="B235" s="20">
        <v>0.78125</v>
      </c>
      <c r="C235" s="8">
        <v>403.28206999999998</v>
      </c>
      <c r="D235" s="8">
        <v>383.38505733333335</v>
      </c>
    </row>
    <row r="236" spans="2:4" x14ac:dyDescent="0.3">
      <c r="B236" s="20">
        <v>0.78472222222222199</v>
      </c>
      <c r="C236" s="8">
        <v>411.96819840000001</v>
      </c>
      <c r="D236" s="8">
        <v>431.20666846153847</v>
      </c>
    </row>
    <row r="237" spans="2:4" x14ac:dyDescent="0.3">
      <c r="B237" s="20">
        <v>0.78819444444444398</v>
      </c>
      <c r="C237" s="8">
        <v>409.145433103448</v>
      </c>
      <c r="D237" s="8">
        <v>390.70423066666666</v>
      </c>
    </row>
    <row r="238" spans="2:4" x14ac:dyDescent="0.3">
      <c r="B238" s="20">
        <v>0.79166666666666596</v>
      </c>
      <c r="C238" s="8">
        <v>431.95893777777701</v>
      </c>
      <c r="D238" s="8">
        <v>381.84119142857145</v>
      </c>
    </row>
    <row r="239" spans="2:4" x14ac:dyDescent="0.3">
      <c r="B239" s="20">
        <v>0.79513888888888895</v>
      </c>
      <c r="C239" s="8">
        <v>429.77302259259199</v>
      </c>
      <c r="D239" s="8">
        <v>376.49725625000002</v>
      </c>
    </row>
    <row r="240" spans="2:4" x14ac:dyDescent="0.3">
      <c r="B240" s="20">
        <v>0.79861111111111105</v>
      </c>
      <c r="C240" s="8">
        <v>416.37857612903201</v>
      </c>
      <c r="D240" s="8">
        <v>380.51293235294116</v>
      </c>
    </row>
    <row r="241" spans="2:4" x14ac:dyDescent="0.3">
      <c r="B241" s="20">
        <v>0.80208333333333304</v>
      </c>
      <c r="C241" s="8">
        <v>405.929438518518</v>
      </c>
      <c r="D241" s="8">
        <v>386.81956615384615</v>
      </c>
    </row>
    <row r="242" spans="2:4" x14ac:dyDescent="0.3">
      <c r="B242" s="20">
        <v>0.80555555555555503</v>
      </c>
      <c r="C242" s="8">
        <v>416.03073129032202</v>
      </c>
      <c r="D242" s="8">
        <v>356.43234714285717</v>
      </c>
    </row>
    <row r="243" spans="2:4" x14ac:dyDescent="0.3">
      <c r="B243" s="20">
        <v>0.80902777777777701</v>
      </c>
      <c r="C243" s="8">
        <v>417.28653296296199</v>
      </c>
      <c r="D243" s="8">
        <v>414.60803733333336</v>
      </c>
    </row>
    <row r="244" spans="2:4" x14ac:dyDescent="0.3">
      <c r="B244" s="20">
        <v>0.8125</v>
      </c>
      <c r="C244" s="8">
        <v>405.38333107142802</v>
      </c>
      <c r="D244" s="8">
        <v>391.06767214285713</v>
      </c>
    </row>
    <row r="245" spans="2:4" x14ac:dyDescent="0.3">
      <c r="B245" s="20">
        <v>0.81597222222222199</v>
      </c>
      <c r="C245" s="8">
        <v>416.36672678571398</v>
      </c>
      <c r="D245" s="8">
        <v>400.08157785714286</v>
      </c>
    </row>
    <row r="246" spans="2:4" x14ac:dyDescent="0.3">
      <c r="B246" s="20">
        <v>0.81944444444444398</v>
      </c>
      <c r="C246" s="8">
        <v>419.60431482758599</v>
      </c>
      <c r="D246" s="8">
        <v>376.04823466666664</v>
      </c>
    </row>
    <row r="247" spans="2:4" x14ac:dyDescent="0.3">
      <c r="B247" s="20">
        <v>0.82291666666666596</v>
      </c>
      <c r="C247" s="8">
        <v>398.84911520000003</v>
      </c>
      <c r="D247" s="8">
        <v>380.36347999999998</v>
      </c>
    </row>
    <row r="248" spans="2:4" x14ac:dyDescent="0.3">
      <c r="B248" s="20">
        <v>0.82638888888888895</v>
      </c>
      <c r="C248" s="8">
        <v>402.86487</v>
      </c>
      <c r="D248" s="8">
        <v>368.10881705882355</v>
      </c>
    </row>
    <row r="249" spans="2:4" x14ac:dyDescent="0.3">
      <c r="B249" s="20">
        <v>0.82986111111111105</v>
      </c>
      <c r="C249" s="8">
        <v>414.13018037037</v>
      </c>
      <c r="D249" s="8">
        <v>380.46575555555557</v>
      </c>
    </row>
    <row r="250" spans="2:4" x14ac:dyDescent="0.3">
      <c r="B250" s="20">
        <v>0.83333333333333304</v>
      </c>
      <c r="C250" s="8">
        <v>433.89506481481402</v>
      </c>
      <c r="D250" s="8">
        <v>348.86482999999998</v>
      </c>
    </row>
    <row r="251" spans="2:4" x14ac:dyDescent="0.3">
      <c r="B251" s="20">
        <v>0.83680555555555503</v>
      </c>
      <c r="C251" s="8">
        <v>419.2651232</v>
      </c>
      <c r="D251" s="8">
        <v>356.59643764705885</v>
      </c>
    </row>
    <row r="252" spans="2:4" x14ac:dyDescent="0.3">
      <c r="B252" s="20">
        <v>0.84027777777777701</v>
      </c>
      <c r="C252" s="8">
        <v>428.51110961538399</v>
      </c>
      <c r="D252" s="8">
        <v>399.71883529411764</v>
      </c>
    </row>
    <row r="253" spans="2:4" x14ac:dyDescent="0.3">
      <c r="B253" s="20">
        <v>0.84375</v>
      </c>
      <c r="C253" s="8">
        <v>421.95833240000002</v>
      </c>
      <c r="D253" s="8">
        <v>368.09970470588235</v>
      </c>
    </row>
    <row r="254" spans="2:4" x14ac:dyDescent="0.3">
      <c r="B254" s="20">
        <v>0.84722222222222199</v>
      </c>
      <c r="C254" s="8">
        <v>403.72395920000002</v>
      </c>
      <c r="D254" s="8">
        <v>366.99183222222223</v>
      </c>
    </row>
    <row r="255" spans="2:4" x14ac:dyDescent="0.3">
      <c r="B255" s="20">
        <v>0.85069444444444398</v>
      </c>
      <c r="C255" s="8">
        <v>435.94309222222199</v>
      </c>
      <c r="D255" s="8">
        <v>367.94518388888889</v>
      </c>
    </row>
    <row r="256" spans="2:4" x14ac:dyDescent="0.3">
      <c r="B256" s="20">
        <v>0.85416666666666596</v>
      </c>
      <c r="C256" s="8">
        <v>414.90765499999998</v>
      </c>
      <c r="D256" s="8">
        <v>385.36095833333331</v>
      </c>
    </row>
    <row r="257" spans="2:4" x14ac:dyDescent="0.3">
      <c r="B257" s="20">
        <v>0.85763888888888895</v>
      </c>
      <c r="C257" s="8">
        <v>439.47972333333303</v>
      </c>
      <c r="D257" s="8">
        <v>356.84421789473686</v>
      </c>
    </row>
    <row r="258" spans="2:4" x14ac:dyDescent="0.3">
      <c r="B258" s="20">
        <v>0.86111111111111105</v>
      </c>
      <c r="C258" s="8">
        <v>430.88042653846099</v>
      </c>
      <c r="D258" s="8">
        <v>356.48059588235293</v>
      </c>
    </row>
    <row r="259" spans="2:4" x14ac:dyDescent="0.3">
      <c r="B259" s="20">
        <v>0.86458333333333304</v>
      </c>
      <c r="C259" s="8">
        <v>440.05454344827501</v>
      </c>
      <c r="D259" s="8">
        <v>334.57831125000001</v>
      </c>
    </row>
    <row r="260" spans="2:4" x14ac:dyDescent="0.3">
      <c r="B260" s="20">
        <v>0.86805555555555503</v>
      </c>
      <c r="C260" s="8">
        <v>418.297355714285</v>
      </c>
      <c r="D260" s="8">
        <v>341.02746437500002</v>
      </c>
    </row>
    <row r="261" spans="2:4" x14ac:dyDescent="0.3">
      <c r="B261" s="20">
        <v>0.87152777777777701</v>
      </c>
      <c r="C261" s="8">
        <v>404.77347689655102</v>
      </c>
      <c r="D261" s="8">
        <v>360.85217176470587</v>
      </c>
    </row>
    <row r="262" spans="2:4" x14ac:dyDescent="0.3">
      <c r="B262" s="20">
        <v>0.875</v>
      </c>
      <c r="C262" s="8">
        <v>414.62864892857101</v>
      </c>
      <c r="D262" s="8">
        <v>328.35326111111112</v>
      </c>
    </row>
    <row r="263" spans="2:4" x14ac:dyDescent="0.3">
      <c r="B263" s="20">
        <v>0.87847222222222199</v>
      </c>
      <c r="C263" s="8">
        <v>389.07708037037003</v>
      </c>
      <c r="D263" s="8">
        <v>271.07703842105263</v>
      </c>
    </row>
    <row r="264" spans="2:4" x14ac:dyDescent="0.3">
      <c r="B264" s="20">
        <v>0.88194444444444398</v>
      </c>
      <c r="C264" s="8">
        <v>406.34856612903201</v>
      </c>
      <c r="D264" s="8">
        <v>271.78850578947367</v>
      </c>
    </row>
    <row r="265" spans="2:4" x14ac:dyDescent="0.3">
      <c r="B265" s="20">
        <v>0.88541666666666596</v>
      </c>
      <c r="C265" s="8">
        <v>420.95582620689601</v>
      </c>
      <c r="D265" s="8">
        <v>267.58680736842103</v>
      </c>
    </row>
    <row r="266" spans="2:4" x14ac:dyDescent="0.3">
      <c r="B266" s="20">
        <v>0.88888888888888895</v>
      </c>
      <c r="C266" s="8">
        <v>403.58908241379299</v>
      </c>
      <c r="D266" s="8">
        <v>264.19014105263159</v>
      </c>
    </row>
    <row r="267" spans="2:4" x14ac:dyDescent="0.3">
      <c r="B267" s="20">
        <v>0.89236111111111105</v>
      </c>
      <c r="C267" s="8">
        <v>415.39044645161198</v>
      </c>
      <c r="D267" s="8">
        <v>289.85980888888889</v>
      </c>
    </row>
    <row r="268" spans="2:4" x14ac:dyDescent="0.3">
      <c r="B268" s="20">
        <v>0.89583333333333304</v>
      </c>
      <c r="C268" s="8">
        <v>404.84736344827502</v>
      </c>
      <c r="D268" s="8">
        <v>278.3610845</v>
      </c>
    </row>
    <row r="269" spans="2:4" x14ac:dyDescent="0.3">
      <c r="B269" s="20">
        <v>0.89930555555555503</v>
      </c>
      <c r="C269" s="8">
        <v>433.46765696969601</v>
      </c>
      <c r="D269" s="8">
        <v>262.94841619047617</v>
      </c>
    </row>
    <row r="270" spans="2:4" x14ac:dyDescent="0.3">
      <c r="B270" s="20">
        <v>0.90277777777777701</v>
      </c>
      <c r="C270" s="8">
        <v>445.26109969696898</v>
      </c>
      <c r="D270" s="8">
        <v>234.30444285714285</v>
      </c>
    </row>
    <row r="271" spans="2:4" x14ac:dyDescent="0.3">
      <c r="B271" s="20">
        <v>0.90625</v>
      </c>
      <c r="C271" s="8">
        <v>417.04886705882302</v>
      </c>
      <c r="D271" s="8">
        <v>233.75633666666667</v>
      </c>
    </row>
    <row r="272" spans="2:4" x14ac:dyDescent="0.3">
      <c r="B272" s="20">
        <v>0.90972222222222199</v>
      </c>
      <c r="C272" s="8">
        <v>456.53464419354799</v>
      </c>
      <c r="D272" s="8">
        <v>231.88347238095238</v>
      </c>
    </row>
    <row r="273" spans="2:4" x14ac:dyDescent="0.3">
      <c r="B273" s="20">
        <v>0.91319444444444398</v>
      </c>
      <c r="C273" s="8">
        <v>442.19196812500002</v>
      </c>
      <c r="D273" s="8">
        <v>255.44239041666665</v>
      </c>
    </row>
    <row r="274" spans="2:4" x14ac:dyDescent="0.3">
      <c r="B274" s="20">
        <v>0.91666666666666596</v>
      </c>
      <c r="C274" s="8">
        <v>443.11123062500002</v>
      </c>
      <c r="D274" s="8">
        <v>276.64829115384617</v>
      </c>
    </row>
    <row r="275" spans="2:4" x14ac:dyDescent="0.3">
      <c r="B275" s="20">
        <v>0.92013888888888895</v>
      </c>
      <c r="C275" s="8">
        <v>443.99147499999998</v>
      </c>
      <c r="D275" s="8">
        <v>266.88474200000002</v>
      </c>
    </row>
    <row r="276" spans="2:4" x14ac:dyDescent="0.3">
      <c r="B276" s="20">
        <v>0.92361111111111105</v>
      </c>
      <c r="C276" s="8">
        <v>394.26071999999999</v>
      </c>
      <c r="D276" s="8">
        <v>252.76272307692307</v>
      </c>
    </row>
    <row r="277" spans="2:4" x14ac:dyDescent="0.3">
      <c r="B277" s="20">
        <v>0.92708333333333304</v>
      </c>
      <c r="C277" s="8">
        <v>424.97767967741902</v>
      </c>
      <c r="D277" s="8">
        <v>259.98801961538459</v>
      </c>
    </row>
    <row r="278" spans="2:4" x14ac:dyDescent="0.3">
      <c r="B278" s="20">
        <v>0.93055555555555503</v>
      </c>
      <c r="C278" s="8">
        <v>386.19469230769198</v>
      </c>
      <c r="D278" s="8">
        <v>195.78294136363635</v>
      </c>
    </row>
    <row r="279" spans="2:4" x14ac:dyDescent="0.3">
      <c r="B279" s="20">
        <v>0.93402777777777701</v>
      </c>
      <c r="C279" s="8">
        <v>373.43072793103403</v>
      </c>
      <c r="D279" s="8">
        <v>247.14756846153847</v>
      </c>
    </row>
    <row r="280" spans="2:4" x14ac:dyDescent="0.3">
      <c r="B280" s="20">
        <v>0.9375</v>
      </c>
      <c r="C280" s="8">
        <v>389.233419629629</v>
      </c>
      <c r="D280" s="8">
        <v>272.28617608695652</v>
      </c>
    </row>
    <row r="281" spans="2:4" x14ac:dyDescent="0.3">
      <c r="B281" s="20">
        <v>0.94097222222222199</v>
      </c>
      <c r="C281" s="8">
        <v>398.33435500000002</v>
      </c>
      <c r="D281" s="8">
        <v>272.38762538461538</v>
      </c>
    </row>
    <row r="282" spans="2:4" x14ac:dyDescent="0.3">
      <c r="B282" s="20">
        <v>0.94444444444444398</v>
      </c>
      <c r="C282" s="8">
        <v>396.22117285714199</v>
      </c>
      <c r="D282" s="8">
        <v>274.65439624999999</v>
      </c>
    </row>
    <row r="283" spans="2:4" x14ac:dyDescent="0.3">
      <c r="B283" s="20">
        <v>0.94791666666666596</v>
      </c>
      <c r="C283" s="8">
        <v>365.89330366666599</v>
      </c>
      <c r="D283" s="8">
        <v>283.33483777777775</v>
      </c>
    </row>
    <row r="284" spans="2:4" x14ac:dyDescent="0.3">
      <c r="B284" s="20">
        <v>0.95138888888888895</v>
      </c>
      <c r="C284" s="8">
        <v>387.20919066666602</v>
      </c>
      <c r="D284" s="8">
        <v>307.1178908</v>
      </c>
    </row>
    <row r="285" spans="2:4" x14ac:dyDescent="0.3">
      <c r="B285" s="20">
        <v>0.95486111111111105</v>
      </c>
      <c r="C285" s="8">
        <v>361.43222896551703</v>
      </c>
      <c r="D285" s="8">
        <v>302.67654821428573</v>
      </c>
    </row>
    <row r="286" spans="2:4" x14ac:dyDescent="0.3">
      <c r="B286" s="20">
        <v>0.95833333333333304</v>
      </c>
      <c r="C286" s="8">
        <v>383.20526192307602</v>
      </c>
      <c r="D286" s="8">
        <v>296.57520399999999</v>
      </c>
    </row>
    <row r="287" spans="2:4" x14ac:dyDescent="0.3">
      <c r="B287" s="20">
        <v>0.96180555555555503</v>
      </c>
      <c r="C287" s="8">
        <v>377.99768916666602</v>
      </c>
      <c r="D287" s="8">
        <v>294.03780703703706</v>
      </c>
    </row>
    <row r="288" spans="2:4" x14ac:dyDescent="0.3">
      <c r="B288" s="20">
        <v>0.96527777777777701</v>
      </c>
      <c r="C288" s="8">
        <v>366.601922</v>
      </c>
      <c r="D288" s="8">
        <v>309.2973356521739</v>
      </c>
    </row>
    <row r="289" spans="2:4" x14ac:dyDescent="0.3">
      <c r="B289" s="20">
        <v>0.96875</v>
      </c>
      <c r="C289" s="8">
        <v>383.145373043478</v>
      </c>
      <c r="D289" s="8">
        <v>311.26770875</v>
      </c>
    </row>
    <row r="290" spans="2:4" x14ac:dyDescent="0.3">
      <c r="B290" s="20">
        <v>0.97222222222222199</v>
      </c>
      <c r="C290" s="8">
        <v>360.14616708333301</v>
      </c>
      <c r="D290" s="8">
        <v>276.63202434782607</v>
      </c>
    </row>
    <row r="291" spans="2:4" x14ac:dyDescent="0.3">
      <c r="B291" s="20">
        <v>0.97569444444444398</v>
      </c>
      <c r="C291" s="8">
        <v>369.972582173913</v>
      </c>
      <c r="D291" s="8">
        <v>312.10908428571429</v>
      </c>
    </row>
    <row r="292" spans="2:4" x14ac:dyDescent="0.3">
      <c r="B292" s="20">
        <v>0.97916666666666596</v>
      </c>
      <c r="C292" s="8">
        <v>358.42842043478203</v>
      </c>
      <c r="D292" s="8">
        <v>322.71829250000002</v>
      </c>
    </row>
    <row r="293" spans="2:4" x14ac:dyDescent="0.3">
      <c r="B293" s="20">
        <v>0.98263888888888895</v>
      </c>
      <c r="C293" s="8">
        <v>366.25114178571403</v>
      </c>
      <c r="D293" s="8">
        <v>273.80528642857143</v>
      </c>
    </row>
    <row r="294" spans="2:4" x14ac:dyDescent="0.3">
      <c r="B294" s="20">
        <v>0.98611111111111105</v>
      </c>
      <c r="C294" s="8">
        <v>391.971844444444</v>
      </c>
      <c r="D294" s="8">
        <v>282.37546964285713</v>
      </c>
    </row>
    <row r="295" spans="2:4" x14ac:dyDescent="0.3">
      <c r="B295" s="20">
        <v>0.98958333333333304</v>
      </c>
      <c r="C295" s="8">
        <v>421.50157999999999</v>
      </c>
      <c r="D295" s="8">
        <v>318.87053814814817</v>
      </c>
    </row>
    <row r="296" spans="2:4" x14ac:dyDescent="0.3">
      <c r="B296" s="20">
        <v>0.99305555555555503</v>
      </c>
      <c r="C296" s="8">
        <v>438.86209444444398</v>
      </c>
      <c r="D296" s="8">
        <v>314.86518000000001</v>
      </c>
    </row>
    <row r="297" spans="2:4" x14ac:dyDescent="0.3">
      <c r="B297" s="20">
        <v>0.99652777777777701</v>
      </c>
      <c r="C297" s="8">
        <v>384.09997666666601</v>
      </c>
      <c r="D297" s="8">
        <v>313.28840307692309</v>
      </c>
    </row>
    <row r="298" spans="2:4" x14ac:dyDescent="0.3">
      <c r="B298" s="20">
        <v>1</v>
      </c>
      <c r="C298" s="8">
        <v>401.72707387096699</v>
      </c>
      <c r="D298" s="8">
        <v>288.60500730769229</v>
      </c>
    </row>
  </sheetData>
  <hyperlinks>
    <hyperlink ref="B1" location="Contents!A1" display="Go to Contents" xr:uid="{32913751-7AE5-4C79-AE9B-05E7EFF56266}"/>
  </hyperlink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866E2-0B9F-4A66-A223-61BFA68079C7}">
  <sheetPr codeName="Sheet74"/>
  <dimension ref="B1:D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Contents!B80</f>
        <v>Figure 75 Average VNI flows dropped outside daytime</v>
      </c>
    </row>
    <row r="7" spans="2:4" x14ac:dyDescent="0.3">
      <c r="B7" t="s">
        <v>133</v>
      </c>
    </row>
    <row r="8" spans="2:4" x14ac:dyDescent="0.3">
      <c r="B8" t="s">
        <v>195</v>
      </c>
    </row>
    <row r="10" spans="2:4" x14ac:dyDescent="0.3">
      <c r="B10" t="s">
        <v>312</v>
      </c>
      <c r="C10" t="s">
        <v>228</v>
      </c>
      <c r="D10" t="s">
        <v>227</v>
      </c>
    </row>
    <row r="11" spans="2:4" x14ac:dyDescent="0.3">
      <c r="B11" s="19">
        <v>3.472222222222222E-3</v>
      </c>
      <c r="C11" s="8">
        <v>747.974812391</v>
      </c>
      <c r="D11" s="8">
        <v>461.15375467400003</v>
      </c>
    </row>
    <row r="12" spans="2:4" x14ac:dyDescent="0.3">
      <c r="B12" s="19">
        <v>6.9444444444444441E-3</v>
      </c>
      <c r="C12" s="8">
        <v>760.24954054299997</v>
      </c>
      <c r="D12" s="8">
        <v>471.42138597799999</v>
      </c>
    </row>
    <row r="13" spans="2:4" x14ac:dyDescent="0.3">
      <c r="B13" s="19">
        <v>1.0416666666666701E-2</v>
      </c>
      <c r="C13" s="8">
        <v>757.59593456499999</v>
      </c>
      <c r="D13" s="8">
        <v>467.49990282599998</v>
      </c>
    </row>
    <row r="14" spans="2:4" x14ac:dyDescent="0.3">
      <c r="B14" s="19">
        <v>1.38888888888889E-2</v>
      </c>
      <c r="C14" s="8">
        <v>763.37300434799999</v>
      </c>
      <c r="D14" s="8">
        <v>472.53542782599999</v>
      </c>
    </row>
    <row r="15" spans="2:4" x14ac:dyDescent="0.3">
      <c r="B15" s="19">
        <v>1.7361111111111101E-2</v>
      </c>
      <c r="C15" s="8">
        <v>766.36557902200002</v>
      </c>
      <c r="D15" s="8">
        <v>464.113404022</v>
      </c>
    </row>
    <row r="16" spans="2:4" x14ac:dyDescent="0.3">
      <c r="B16" s="19">
        <v>2.0833333333333301E-2</v>
      </c>
      <c r="C16" s="8">
        <v>773.51577684799997</v>
      </c>
      <c r="D16" s="8">
        <v>474.306502174</v>
      </c>
    </row>
    <row r="17" spans="2:4" x14ac:dyDescent="0.3">
      <c r="B17" s="19">
        <v>2.43055555555555E-2</v>
      </c>
      <c r="C17" s="8">
        <v>765.56406760899995</v>
      </c>
      <c r="D17" s="8">
        <v>475.21975652200001</v>
      </c>
    </row>
    <row r="18" spans="2:4" x14ac:dyDescent="0.3">
      <c r="B18" s="19">
        <v>2.7777777777777801E-2</v>
      </c>
      <c r="C18" s="8">
        <v>781.89629771700004</v>
      </c>
      <c r="D18" s="8">
        <v>470.82199184799998</v>
      </c>
    </row>
    <row r="19" spans="2:4" x14ac:dyDescent="0.3">
      <c r="B19" s="19">
        <v>3.125E-2</v>
      </c>
      <c r="C19" s="8">
        <v>781.63800782600003</v>
      </c>
      <c r="D19" s="8">
        <v>465.83295826099999</v>
      </c>
    </row>
    <row r="20" spans="2:4" x14ac:dyDescent="0.3">
      <c r="B20" s="19">
        <v>3.4722222222222203E-2</v>
      </c>
      <c r="C20" s="8">
        <v>790.55117163</v>
      </c>
      <c r="D20" s="8">
        <v>457.91698717399998</v>
      </c>
    </row>
    <row r="21" spans="2:4" x14ac:dyDescent="0.3">
      <c r="B21" s="20">
        <v>3.8194444444444399E-2</v>
      </c>
      <c r="C21" s="8">
        <v>790.31789293500003</v>
      </c>
      <c r="D21" s="8">
        <v>459.52300597800001</v>
      </c>
    </row>
    <row r="22" spans="2:4" x14ac:dyDescent="0.3">
      <c r="B22" s="20">
        <v>4.1666666666666602E-2</v>
      </c>
      <c r="C22" s="8">
        <v>799.79387913000005</v>
      </c>
      <c r="D22" s="8">
        <v>464.01553195700001</v>
      </c>
    </row>
    <row r="23" spans="2:4" x14ac:dyDescent="0.3">
      <c r="B23" s="20">
        <v>4.5138888888888902E-2</v>
      </c>
      <c r="C23" s="8">
        <v>785.06044891299996</v>
      </c>
      <c r="D23" s="8">
        <v>462.245234783</v>
      </c>
    </row>
    <row r="24" spans="2:4" x14ac:dyDescent="0.3">
      <c r="B24" s="20">
        <v>4.8611111111111098E-2</v>
      </c>
      <c r="C24" s="8">
        <v>784.89908087000003</v>
      </c>
      <c r="D24" s="8">
        <v>462.51426152200003</v>
      </c>
    </row>
    <row r="25" spans="2:4" x14ac:dyDescent="0.3">
      <c r="B25" s="20">
        <v>5.2083333333333301E-2</v>
      </c>
      <c r="C25" s="8">
        <v>788.47284912999999</v>
      </c>
      <c r="D25" s="8">
        <v>465.271514674</v>
      </c>
    </row>
    <row r="26" spans="2:4" x14ac:dyDescent="0.3">
      <c r="B26" s="20">
        <v>5.5555555555555497E-2</v>
      </c>
      <c r="C26" s="8">
        <v>792.42271597800004</v>
      </c>
      <c r="D26" s="8">
        <v>466.03015282600001</v>
      </c>
    </row>
    <row r="27" spans="2:4" x14ac:dyDescent="0.3">
      <c r="B27" s="20">
        <v>5.9027777777777797E-2</v>
      </c>
      <c r="C27" s="8">
        <v>791.558571196</v>
      </c>
      <c r="D27" s="8">
        <v>463.18648662999999</v>
      </c>
    </row>
    <row r="28" spans="2:4" x14ac:dyDescent="0.3">
      <c r="B28" s="20">
        <v>6.25E-2</v>
      </c>
      <c r="C28" s="8">
        <v>804.20021163000001</v>
      </c>
      <c r="D28" s="8">
        <v>470.78330717400002</v>
      </c>
    </row>
    <row r="29" spans="2:4" x14ac:dyDescent="0.3">
      <c r="B29" s="20">
        <v>6.5972222222222196E-2</v>
      </c>
      <c r="C29" s="8">
        <v>804.08662141299999</v>
      </c>
      <c r="D29" s="8">
        <v>470.447655</v>
      </c>
    </row>
    <row r="30" spans="2:4" x14ac:dyDescent="0.3">
      <c r="B30" s="20">
        <v>6.9444444444444406E-2</v>
      </c>
      <c r="C30" s="8">
        <v>801.99645412999996</v>
      </c>
      <c r="D30" s="8">
        <v>478.425863478</v>
      </c>
    </row>
    <row r="31" spans="2:4" x14ac:dyDescent="0.3">
      <c r="B31" s="20">
        <v>7.2916666666666602E-2</v>
      </c>
      <c r="C31" s="8">
        <v>814.27174945700006</v>
      </c>
      <c r="D31" s="8">
        <v>485.68758239099998</v>
      </c>
    </row>
    <row r="32" spans="2:4" x14ac:dyDescent="0.3">
      <c r="B32" s="20">
        <v>7.6388888888888895E-2</v>
      </c>
      <c r="C32" s="8">
        <v>814.79932826100003</v>
      </c>
      <c r="D32" s="8">
        <v>490.51028684800002</v>
      </c>
    </row>
    <row r="33" spans="2:4" x14ac:dyDescent="0.3">
      <c r="B33" s="20">
        <v>7.9861111111111105E-2</v>
      </c>
      <c r="C33" s="8">
        <v>827.59900858699996</v>
      </c>
      <c r="D33" s="8">
        <v>486.99829260899998</v>
      </c>
    </row>
    <row r="34" spans="2:4" x14ac:dyDescent="0.3">
      <c r="B34" s="20">
        <v>8.3333333333333301E-2</v>
      </c>
      <c r="C34" s="8">
        <v>830.52388641300001</v>
      </c>
      <c r="D34" s="8">
        <v>483.38638587000003</v>
      </c>
    </row>
    <row r="35" spans="2:4" x14ac:dyDescent="0.3">
      <c r="B35" s="20">
        <v>8.6805555555555497E-2</v>
      </c>
      <c r="C35" s="8">
        <v>820.51933163000001</v>
      </c>
      <c r="D35" s="8">
        <v>494.42191923899998</v>
      </c>
    </row>
    <row r="36" spans="2:4" x14ac:dyDescent="0.3">
      <c r="B36" s="20">
        <v>9.0277777777777804E-2</v>
      </c>
      <c r="C36" s="8">
        <v>829.01019228300004</v>
      </c>
      <c r="D36" s="8">
        <v>494.94841086999998</v>
      </c>
    </row>
    <row r="37" spans="2:4" x14ac:dyDescent="0.3">
      <c r="B37" s="20">
        <v>9.375E-2</v>
      </c>
      <c r="C37" s="8">
        <v>828.84496282600003</v>
      </c>
      <c r="D37" s="8">
        <v>498.41284510899999</v>
      </c>
    </row>
    <row r="38" spans="2:4" x14ac:dyDescent="0.3">
      <c r="B38" s="20">
        <v>9.7222222222222196E-2</v>
      </c>
      <c r="C38" s="8">
        <v>828.51677619600002</v>
      </c>
      <c r="D38" s="8">
        <v>498.18089478299999</v>
      </c>
    </row>
    <row r="39" spans="2:4" x14ac:dyDescent="0.3">
      <c r="B39" s="20">
        <v>0.100694444444444</v>
      </c>
      <c r="C39" s="8">
        <v>832.05047119599999</v>
      </c>
      <c r="D39" s="8">
        <v>501.05081739100001</v>
      </c>
    </row>
    <row r="40" spans="2:4" x14ac:dyDescent="0.3">
      <c r="B40" s="20">
        <v>0.10416666666666601</v>
      </c>
      <c r="C40" s="8">
        <v>829.99114945700001</v>
      </c>
      <c r="D40" s="8">
        <v>504.72632913000001</v>
      </c>
    </row>
    <row r="41" spans="2:4" x14ac:dyDescent="0.3">
      <c r="B41" s="20">
        <v>0.10763888888888901</v>
      </c>
      <c r="C41" s="8">
        <v>834.66744521700002</v>
      </c>
      <c r="D41" s="8">
        <v>507.39379760899999</v>
      </c>
    </row>
    <row r="42" spans="2:4" x14ac:dyDescent="0.3">
      <c r="B42" s="20">
        <v>0.11111111111111099</v>
      </c>
      <c r="C42" s="8">
        <v>831.96707206500002</v>
      </c>
      <c r="D42" s="8">
        <v>512.63513543500005</v>
      </c>
    </row>
    <row r="43" spans="2:4" x14ac:dyDescent="0.3">
      <c r="B43" s="20">
        <v>0.114583333333333</v>
      </c>
      <c r="C43" s="8">
        <v>835.51428532600005</v>
      </c>
      <c r="D43" s="8">
        <v>520.47295608699994</v>
      </c>
    </row>
    <row r="44" spans="2:4" x14ac:dyDescent="0.3">
      <c r="B44" s="20">
        <v>0.118055555555555</v>
      </c>
      <c r="C44" s="8">
        <v>838.66457771700004</v>
      </c>
      <c r="D44" s="8">
        <v>514.83352500000001</v>
      </c>
    </row>
    <row r="45" spans="2:4" x14ac:dyDescent="0.3">
      <c r="B45" s="20">
        <v>0.121527777777778</v>
      </c>
      <c r="C45" s="8">
        <v>842.140868587</v>
      </c>
      <c r="D45" s="8">
        <v>520.74722760899999</v>
      </c>
    </row>
    <row r="46" spans="2:4" x14ac:dyDescent="0.3">
      <c r="B46" s="20">
        <v>0.125</v>
      </c>
      <c r="C46" s="8">
        <v>846.66516271700004</v>
      </c>
      <c r="D46" s="8">
        <v>526.75630510899998</v>
      </c>
    </row>
    <row r="47" spans="2:4" x14ac:dyDescent="0.3">
      <c r="B47" s="20">
        <v>0.12847222222222199</v>
      </c>
      <c r="C47" s="8">
        <v>846.04202912999995</v>
      </c>
      <c r="D47" s="8">
        <v>524.32703413000002</v>
      </c>
    </row>
    <row r="48" spans="2:4" x14ac:dyDescent="0.3">
      <c r="B48" s="20">
        <v>0.131944444444444</v>
      </c>
      <c r="C48" s="8">
        <v>841.79856913000003</v>
      </c>
      <c r="D48" s="8">
        <v>522.60530141300001</v>
      </c>
    </row>
    <row r="49" spans="2:4" x14ac:dyDescent="0.3">
      <c r="B49" s="20">
        <v>0.13541666666666599</v>
      </c>
      <c r="C49" s="8">
        <v>839.99054434799996</v>
      </c>
      <c r="D49" s="8">
        <v>526.00069510900005</v>
      </c>
    </row>
    <row r="50" spans="2:4" x14ac:dyDescent="0.3">
      <c r="B50" s="20">
        <v>0.13888888888888901</v>
      </c>
      <c r="C50" s="8">
        <v>848.64344249999999</v>
      </c>
      <c r="D50" s="8">
        <v>527.73419271700004</v>
      </c>
    </row>
    <row r="51" spans="2:4" x14ac:dyDescent="0.3">
      <c r="B51" s="20">
        <v>0.14236111111111099</v>
      </c>
      <c r="C51" s="8">
        <v>846.50282749999997</v>
      </c>
      <c r="D51" s="8">
        <v>530.85450891300002</v>
      </c>
    </row>
    <row r="52" spans="2:4" x14ac:dyDescent="0.3">
      <c r="B52" s="20">
        <v>0.14583333333333301</v>
      </c>
      <c r="C52" s="8">
        <v>846.53903130399999</v>
      </c>
      <c r="D52" s="8">
        <v>526.08472500000005</v>
      </c>
    </row>
    <row r="53" spans="2:4" x14ac:dyDescent="0.3">
      <c r="B53" s="20">
        <v>0.149305555555555</v>
      </c>
      <c r="C53" s="8">
        <v>853.497740217</v>
      </c>
      <c r="D53" s="8">
        <v>528.928349239</v>
      </c>
    </row>
    <row r="54" spans="2:4" x14ac:dyDescent="0.3">
      <c r="B54" s="20">
        <v>0.15277777777777801</v>
      </c>
      <c r="C54" s="8">
        <v>854.51387891299999</v>
      </c>
      <c r="D54" s="8">
        <v>528.66146749999996</v>
      </c>
    </row>
    <row r="55" spans="2:4" x14ac:dyDescent="0.3">
      <c r="B55" s="20">
        <v>0.15625</v>
      </c>
      <c r="C55" s="8">
        <v>853.75903445699998</v>
      </c>
      <c r="D55" s="8">
        <v>531.87640043500005</v>
      </c>
    </row>
    <row r="56" spans="2:4" x14ac:dyDescent="0.3">
      <c r="B56" s="20">
        <v>0.15972222222222199</v>
      </c>
      <c r="C56" s="8">
        <v>863.837426413</v>
      </c>
      <c r="D56" s="8">
        <v>529.68883184799995</v>
      </c>
    </row>
    <row r="57" spans="2:4" x14ac:dyDescent="0.3">
      <c r="B57" s="20">
        <v>0.163194444444444</v>
      </c>
      <c r="C57" s="8">
        <v>861.35423836999996</v>
      </c>
      <c r="D57" s="8">
        <v>532.37580326099999</v>
      </c>
    </row>
    <row r="58" spans="2:4" x14ac:dyDescent="0.3">
      <c r="B58" s="20">
        <v>0.16666666666666599</v>
      </c>
      <c r="C58" s="8">
        <v>859.51016728299999</v>
      </c>
      <c r="D58" s="8">
        <v>527.75926500000003</v>
      </c>
    </row>
    <row r="59" spans="2:4" x14ac:dyDescent="0.3">
      <c r="B59" s="20">
        <v>0.17013888888888901</v>
      </c>
      <c r="C59" s="8">
        <v>877.76588576100005</v>
      </c>
      <c r="D59" s="8">
        <v>520.31706934800002</v>
      </c>
    </row>
    <row r="60" spans="2:4" x14ac:dyDescent="0.3">
      <c r="B60" s="20">
        <v>0.17361111111111099</v>
      </c>
      <c r="C60" s="8">
        <v>887.24661891300002</v>
      </c>
      <c r="D60" s="8">
        <v>528.62272217400005</v>
      </c>
    </row>
    <row r="61" spans="2:4" x14ac:dyDescent="0.3">
      <c r="B61" s="20">
        <v>0.17708333333333301</v>
      </c>
      <c r="C61" s="8">
        <v>888.42825695700003</v>
      </c>
      <c r="D61" s="8">
        <v>532.08243826099999</v>
      </c>
    </row>
    <row r="62" spans="2:4" x14ac:dyDescent="0.3">
      <c r="B62" s="20">
        <v>0.180555555555555</v>
      </c>
      <c r="C62" s="8">
        <v>893.65865228300004</v>
      </c>
      <c r="D62" s="8">
        <v>532.274453913</v>
      </c>
    </row>
    <row r="63" spans="2:4" x14ac:dyDescent="0.3">
      <c r="B63" s="20">
        <v>0.18402777777777801</v>
      </c>
      <c r="C63" s="8">
        <v>899.440229348</v>
      </c>
      <c r="D63" s="8">
        <v>530.83716793500002</v>
      </c>
    </row>
    <row r="64" spans="2:4" x14ac:dyDescent="0.3">
      <c r="B64" s="20">
        <v>0.1875</v>
      </c>
      <c r="C64" s="8">
        <v>898.82169956500002</v>
      </c>
      <c r="D64" s="8">
        <v>538.00565271699998</v>
      </c>
    </row>
    <row r="65" spans="2:4" x14ac:dyDescent="0.3">
      <c r="B65" s="20">
        <v>0.19097222222222199</v>
      </c>
      <c r="C65" s="8">
        <v>887.79034347799995</v>
      </c>
      <c r="D65" s="8">
        <v>529.77161978300001</v>
      </c>
    </row>
    <row r="66" spans="2:4" x14ac:dyDescent="0.3">
      <c r="B66" s="20">
        <v>0.194444444444444</v>
      </c>
      <c r="C66" s="8">
        <v>890.07982587000004</v>
      </c>
      <c r="D66" s="8">
        <v>525.14906934800001</v>
      </c>
    </row>
    <row r="67" spans="2:4" x14ac:dyDescent="0.3">
      <c r="B67" s="20">
        <v>0.19791666666666599</v>
      </c>
      <c r="C67" s="8">
        <v>884.79225445700001</v>
      </c>
      <c r="D67" s="8">
        <v>523.08027000000004</v>
      </c>
    </row>
    <row r="68" spans="2:4" x14ac:dyDescent="0.3">
      <c r="B68" s="20">
        <v>0.20138888888888901</v>
      </c>
      <c r="C68" s="8">
        <v>898.22468173899995</v>
      </c>
      <c r="D68" s="8">
        <v>526.76696380400006</v>
      </c>
    </row>
    <row r="69" spans="2:4" x14ac:dyDescent="0.3">
      <c r="B69" s="20">
        <v>0.20486111111111099</v>
      </c>
      <c r="C69" s="8">
        <v>896.64656445699995</v>
      </c>
      <c r="D69" s="8">
        <v>527.92901173899998</v>
      </c>
    </row>
    <row r="70" spans="2:4" x14ac:dyDescent="0.3">
      <c r="B70" s="20">
        <v>0.20833333333333301</v>
      </c>
      <c r="C70" s="8">
        <v>894.71735641299995</v>
      </c>
      <c r="D70" s="8">
        <v>528.18454239100004</v>
      </c>
    </row>
    <row r="71" spans="2:4" x14ac:dyDescent="0.3">
      <c r="B71" s="20">
        <v>0.211805555555555</v>
      </c>
      <c r="C71" s="8">
        <v>896.963718804</v>
      </c>
      <c r="D71" s="8">
        <v>522.44865010900003</v>
      </c>
    </row>
    <row r="72" spans="2:4" x14ac:dyDescent="0.3">
      <c r="B72" s="20">
        <v>0.21527777777777801</v>
      </c>
      <c r="C72" s="8">
        <v>894.80322380400003</v>
      </c>
      <c r="D72" s="8">
        <v>527.31281608699999</v>
      </c>
    </row>
    <row r="73" spans="2:4" x14ac:dyDescent="0.3">
      <c r="B73" s="20">
        <v>0.21875</v>
      </c>
      <c r="C73" s="8">
        <v>899.83493630400005</v>
      </c>
      <c r="D73" s="8">
        <v>527.474061957</v>
      </c>
    </row>
    <row r="74" spans="2:4" x14ac:dyDescent="0.3">
      <c r="B74" s="20">
        <v>0.22222222222222199</v>
      </c>
      <c r="C74" s="8">
        <v>897.07398347799995</v>
      </c>
      <c r="D74" s="8">
        <v>529.35781206499996</v>
      </c>
    </row>
    <row r="75" spans="2:4" x14ac:dyDescent="0.3">
      <c r="B75" s="20">
        <v>0.225694444444444</v>
      </c>
      <c r="C75" s="8">
        <v>902.38275108699997</v>
      </c>
      <c r="D75" s="8">
        <v>535.32203630399999</v>
      </c>
    </row>
    <row r="76" spans="2:4" x14ac:dyDescent="0.3">
      <c r="B76" s="20">
        <v>0.22916666666666599</v>
      </c>
      <c r="C76" s="8">
        <v>901.61033445700002</v>
      </c>
      <c r="D76" s="8">
        <v>532.34970978299998</v>
      </c>
    </row>
    <row r="77" spans="2:4" x14ac:dyDescent="0.3">
      <c r="B77" s="20">
        <v>0.23263888888888901</v>
      </c>
      <c r="C77" s="8">
        <v>885.54891239100004</v>
      </c>
      <c r="D77" s="8">
        <v>517.35760728299999</v>
      </c>
    </row>
    <row r="78" spans="2:4" x14ac:dyDescent="0.3">
      <c r="B78" s="20">
        <v>0.23611111111111099</v>
      </c>
      <c r="C78" s="8">
        <v>875.84037412999999</v>
      </c>
      <c r="D78" s="8">
        <v>507.04801543500002</v>
      </c>
    </row>
    <row r="79" spans="2:4" x14ac:dyDescent="0.3">
      <c r="B79" s="20">
        <v>0.23958333333333301</v>
      </c>
      <c r="C79" s="8">
        <v>869.39669380400005</v>
      </c>
      <c r="D79" s="8">
        <v>507.54113380400003</v>
      </c>
    </row>
    <row r="80" spans="2:4" x14ac:dyDescent="0.3">
      <c r="B80" s="20">
        <v>0.243055555555555</v>
      </c>
      <c r="C80" s="8">
        <v>864.42810337000003</v>
      </c>
      <c r="D80" s="8">
        <v>501.357686957</v>
      </c>
    </row>
    <row r="81" spans="2:4" x14ac:dyDescent="0.3">
      <c r="B81" s="20">
        <v>0.24652777777777801</v>
      </c>
      <c r="C81" s="8">
        <v>860.04859271700002</v>
      </c>
      <c r="D81" s="8">
        <v>501.48065684800002</v>
      </c>
    </row>
    <row r="82" spans="2:4" x14ac:dyDescent="0.3">
      <c r="B82" s="20">
        <v>0.25</v>
      </c>
      <c r="C82" s="8">
        <v>853.16670228299995</v>
      </c>
      <c r="D82" s="8">
        <v>491.326660543</v>
      </c>
    </row>
    <row r="83" spans="2:4" x14ac:dyDescent="0.3">
      <c r="B83" s="20">
        <v>0.25347222222222199</v>
      </c>
      <c r="C83" s="8">
        <v>856.52930978300003</v>
      </c>
      <c r="D83" s="8">
        <v>506.39906000000002</v>
      </c>
    </row>
    <row r="84" spans="2:4" x14ac:dyDescent="0.3">
      <c r="B84" s="20">
        <v>0.25694444444444398</v>
      </c>
      <c r="C84" s="8">
        <v>864.13236913000003</v>
      </c>
      <c r="D84" s="8">
        <v>503.683049891</v>
      </c>
    </row>
    <row r="85" spans="2:4" x14ac:dyDescent="0.3">
      <c r="B85" s="20">
        <v>0.26041666666666602</v>
      </c>
      <c r="C85" s="8">
        <v>876.51039673900004</v>
      </c>
      <c r="D85" s="8">
        <v>509.07772934799999</v>
      </c>
    </row>
    <row r="86" spans="2:4" x14ac:dyDescent="0.3">
      <c r="B86" s="20">
        <v>0.26388888888888901</v>
      </c>
      <c r="C86" s="8">
        <v>866.70765717400002</v>
      </c>
      <c r="D86" s="8">
        <v>517.51489141299999</v>
      </c>
    </row>
    <row r="87" spans="2:4" x14ac:dyDescent="0.3">
      <c r="B87" s="20">
        <v>0.26736111111111099</v>
      </c>
      <c r="C87" s="8">
        <v>845.83534750000001</v>
      </c>
      <c r="D87" s="8">
        <v>504.41903597800001</v>
      </c>
    </row>
    <row r="88" spans="2:4" x14ac:dyDescent="0.3">
      <c r="B88" s="20">
        <v>0.27083333333333298</v>
      </c>
      <c r="C88" s="8">
        <v>821.29384978300004</v>
      </c>
      <c r="D88" s="8">
        <v>503.64718293499999</v>
      </c>
    </row>
    <row r="89" spans="2:4" x14ac:dyDescent="0.3">
      <c r="B89" s="20">
        <v>0.27430555555555503</v>
      </c>
      <c r="C89" s="8">
        <v>826.57513467399997</v>
      </c>
      <c r="D89" s="8">
        <v>525.93204043499998</v>
      </c>
    </row>
    <row r="90" spans="2:4" x14ac:dyDescent="0.3">
      <c r="B90" s="20">
        <v>0.27777777777777801</v>
      </c>
      <c r="C90" s="8">
        <v>804.84264402199994</v>
      </c>
      <c r="D90" s="8">
        <v>507.65874304300002</v>
      </c>
    </row>
    <row r="91" spans="2:4" x14ac:dyDescent="0.3">
      <c r="B91" s="20">
        <v>0.28125</v>
      </c>
      <c r="C91" s="8">
        <v>776.33359076099998</v>
      </c>
      <c r="D91" s="8">
        <v>481.04168695700002</v>
      </c>
    </row>
    <row r="92" spans="2:4" x14ac:dyDescent="0.3">
      <c r="B92" s="20">
        <v>0.28472222222222199</v>
      </c>
      <c r="C92" s="8">
        <v>742.05966119599998</v>
      </c>
      <c r="D92" s="8">
        <v>466.41667228300003</v>
      </c>
    </row>
    <row r="93" spans="2:4" x14ac:dyDescent="0.3">
      <c r="B93" s="20">
        <v>0.28819444444444398</v>
      </c>
      <c r="C93" s="8">
        <v>696.25534087000005</v>
      </c>
      <c r="D93" s="8">
        <v>436.34315576099999</v>
      </c>
    </row>
    <row r="94" spans="2:4" x14ac:dyDescent="0.3">
      <c r="B94" s="20">
        <v>0.29166666666666602</v>
      </c>
      <c r="C94" s="8">
        <v>639.80924130400001</v>
      </c>
      <c r="D94" s="8">
        <v>406.76776837</v>
      </c>
    </row>
    <row r="95" spans="2:4" x14ac:dyDescent="0.3">
      <c r="B95" s="20">
        <v>0.29513888888888901</v>
      </c>
      <c r="C95" s="8">
        <v>631.78637184800004</v>
      </c>
      <c r="D95" s="8">
        <v>382.546964565</v>
      </c>
    </row>
    <row r="96" spans="2:4" x14ac:dyDescent="0.3">
      <c r="B96" s="20">
        <v>0.29861111111111099</v>
      </c>
      <c r="C96" s="8">
        <v>586.17246750000004</v>
      </c>
      <c r="D96" s="8">
        <v>391.67206336999999</v>
      </c>
    </row>
    <row r="97" spans="2:4" x14ac:dyDescent="0.3">
      <c r="B97" s="20">
        <v>0.30208333333333298</v>
      </c>
      <c r="C97" s="8">
        <v>540.98665097799994</v>
      </c>
      <c r="D97" s="8">
        <v>357.370539022</v>
      </c>
    </row>
    <row r="98" spans="2:4" x14ac:dyDescent="0.3">
      <c r="B98" s="20">
        <v>0.30555555555555503</v>
      </c>
      <c r="C98" s="8">
        <v>494.35848467400001</v>
      </c>
      <c r="D98" s="8">
        <v>326.44614097800002</v>
      </c>
    </row>
    <row r="99" spans="2:4" x14ac:dyDescent="0.3">
      <c r="B99" s="20">
        <v>0.30902777777777801</v>
      </c>
      <c r="C99" s="8">
        <v>435.88376119600002</v>
      </c>
      <c r="D99" s="8">
        <v>294.47225065200001</v>
      </c>
    </row>
    <row r="100" spans="2:4" x14ac:dyDescent="0.3">
      <c r="B100" s="20">
        <v>0.3125</v>
      </c>
      <c r="C100" s="8">
        <v>375.75738391300001</v>
      </c>
      <c r="D100" s="8">
        <v>257.27535097800001</v>
      </c>
    </row>
    <row r="101" spans="2:4" x14ac:dyDescent="0.3">
      <c r="B101" s="20">
        <v>0.31597222222222199</v>
      </c>
      <c r="C101" s="8">
        <v>338.23316815200002</v>
      </c>
      <c r="D101" s="8">
        <v>233.218994348</v>
      </c>
    </row>
    <row r="102" spans="2:4" x14ac:dyDescent="0.3">
      <c r="B102" s="20">
        <v>0.31944444444444398</v>
      </c>
      <c r="C102" s="8">
        <v>315.81560662999999</v>
      </c>
      <c r="D102" s="8">
        <v>205.24216336999999</v>
      </c>
    </row>
    <row r="103" spans="2:4" x14ac:dyDescent="0.3">
      <c r="B103" s="20">
        <v>0.32291666666666602</v>
      </c>
      <c r="C103" s="8">
        <v>269.587996304</v>
      </c>
      <c r="D103" s="8">
        <v>160.90252119600001</v>
      </c>
    </row>
    <row r="104" spans="2:4" x14ac:dyDescent="0.3">
      <c r="B104" s="20">
        <v>0.32638888888888901</v>
      </c>
      <c r="C104" s="8">
        <v>228.00005826099999</v>
      </c>
      <c r="D104" s="8">
        <v>118.00945945700001</v>
      </c>
    </row>
    <row r="105" spans="2:4" x14ac:dyDescent="0.3">
      <c r="B105" s="20">
        <v>0.32986111111111099</v>
      </c>
      <c r="C105" s="8">
        <v>189.63031782600001</v>
      </c>
      <c r="D105" s="8">
        <v>92.827314673999993</v>
      </c>
    </row>
    <row r="106" spans="2:4" x14ac:dyDescent="0.3">
      <c r="B106" s="20">
        <v>0.33333333333333298</v>
      </c>
      <c r="C106" s="8">
        <v>170.733882935</v>
      </c>
      <c r="D106" s="8">
        <v>78.613133261000002</v>
      </c>
    </row>
    <row r="107" spans="2:4" x14ac:dyDescent="0.3">
      <c r="B107" s="20">
        <v>0.33680555555555503</v>
      </c>
      <c r="C107" s="8">
        <v>159.186354239</v>
      </c>
      <c r="D107" s="8">
        <v>96.154903477999994</v>
      </c>
    </row>
    <row r="108" spans="2:4" x14ac:dyDescent="0.3">
      <c r="B108" s="20">
        <v>0.34027777777777801</v>
      </c>
      <c r="C108" s="8">
        <v>135.537856304</v>
      </c>
      <c r="D108" s="8">
        <v>114.778157609</v>
      </c>
    </row>
    <row r="109" spans="2:4" x14ac:dyDescent="0.3">
      <c r="B109" s="20">
        <v>0.34375</v>
      </c>
      <c r="C109" s="8">
        <v>116.26105521700001</v>
      </c>
      <c r="D109" s="8">
        <v>115.57391478300001</v>
      </c>
    </row>
    <row r="110" spans="2:4" x14ac:dyDescent="0.3">
      <c r="B110" s="20">
        <v>0.34722222222222199</v>
      </c>
      <c r="C110" s="8">
        <v>108.543749565</v>
      </c>
      <c r="D110" s="8">
        <v>97.332351848000002</v>
      </c>
    </row>
    <row r="111" spans="2:4" x14ac:dyDescent="0.3">
      <c r="B111" s="20">
        <v>0.35069444444444398</v>
      </c>
      <c r="C111" s="8">
        <v>76.405559238999999</v>
      </c>
      <c r="D111" s="8">
        <v>74.228961738999999</v>
      </c>
    </row>
    <row r="112" spans="2:4" x14ac:dyDescent="0.3">
      <c r="B112" s="20">
        <v>0.35416666666666602</v>
      </c>
      <c r="C112" s="8">
        <v>79.532431196000005</v>
      </c>
      <c r="D112" s="8">
        <v>51.549638913000003</v>
      </c>
    </row>
    <row r="113" spans="2:4" x14ac:dyDescent="0.3">
      <c r="B113" s="20">
        <v>0.35763888888888901</v>
      </c>
      <c r="C113" s="8">
        <v>82.118810761000006</v>
      </c>
      <c r="D113" s="8">
        <v>65.771449457000003</v>
      </c>
    </row>
    <row r="114" spans="2:4" x14ac:dyDescent="0.3">
      <c r="B114" s="20">
        <v>0.36111111111111099</v>
      </c>
      <c r="C114" s="8">
        <v>110.393817826</v>
      </c>
      <c r="D114" s="8">
        <v>78.945054130000003</v>
      </c>
    </row>
    <row r="115" spans="2:4" x14ac:dyDescent="0.3">
      <c r="B115" s="20">
        <v>0.36458333333333298</v>
      </c>
      <c r="C115" s="8">
        <v>91.193067283000005</v>
      </c>
      <c r="D115" s="8">
        <v>80.190674891</v>
      </c>
    </row>
    <row r="116" spans="2:4" x14ac:dyDescent="0.3">
      <c r="B116" s="20">
        <v>0.36805555555555503</v>
      </c>
      <c r="C116" s="8">
        <v>78.443279564999997</v>
      </c>
      <c r="D116" s="8">
        <v>76.838481196000004</v>
      </c>
    </row>
    <row r="117" spans="2:4" x14ac:dyDescent="0.3">
      <c r="B117" s="20">
        <v>0.37152777777777801</v>
      </c>
      <c r="C117" s="8">
        <v>67.355542064999995</v>
      </c>
      <c r="D117" s="8">
        <v>63.589441086999997</v>
      </c>
    </row>
    <row r="118" spans="2:4" x14ac:dyDescent="0.3">
      <c r="B118" s="20">
        <v>0.375</v>
      </c>
      <c r="C118" s="8">
        <v>79.630874782999996</v>
      </c>
      <c r="D118" s="8">
        <v>70.481002282999995</v>
      </c>
    </row>
    <row r="119" spans="2:4" x14ac:dyDescent="0.3">
      <c r="B119" s="20">
        <v>0.37847222222222199</v>
      </c>
      <c r="C119" s="8">
        <v>76.415085325999996</v>
      </c>
      <c r="D119" s="8">
        <v>81.302445325999997</v>
      </c>
    </row>
    <row r="120" spans="2:4" x14ac:dyDescent="0.3">
      <c r="B120" s="20">
        <v>0.38194444444444398</v>
      </c>
      <c r="C120" s="8">
        <v>91.637269021999998</v>
      </c>
      <c r="D120" s="8">
        <v>86.925479890999995</v>
      </c>
    </row>
    <row r="121" spans="2:4" x14ac:dyDescent="0.3">
      <c r="B121" s="20">
        <v>0.38541666666666602</v>
      </c>
      <c r="C121" s="8">
        <v>75.467797282999996</v>
      </c>
      <c r="D121" s="8">
        <v>79.562542390999994</v>
      </c>
    </row>
    <row r="122" spans="2:4" x14ac:dyDescent="0.3">
      <c r="B122" s="20">
        <v>0.38888888888888901</v>
      </c>
      <c r="C122" s="8">
        <v>73.434381196000004</v>
      </c>
      <c r="D122" s="8">
        <v>91.835102609000003</v>
      </c>
    </row>
    <row r="123" spans="2:4" x14ac:dyDescent="0.3">
      <c r="B123" s="20">
        <v>0.39236111111111099</v>
      </c>
      <c r="C123" s="8">
        <v>61.670384890999998</v>
      </c>
      <c r="D123" s="8">
        <v>92.447003586999998</v>
      </c>
    </row>
    <row r="124" spans="2:4" x14ac:dyDescent="0.3">
      <c r="B124" s="20">
        <v>0.39583333333333298</v>
      </c>
      <c r="C124" s="8">
        <v>62.948334891000002</v>
      </c>
      <c r="D124" s="8">
        <v>85.207917390999995</v>
      </c>
    </row>
    <row r="125" spans="2:4" x14ac:dyDescent="0.3">
      <c r="B125" s="20">
        <v>0.39930555555555503</v>
      </c>
      <c r="C125" s="8">
        <v>48.830927609</v>
      </c>
      <c r="D125" s="8">
        <v>80.960964348000005</v>
      </c>
    </row>
    <row r="126" spans="2:4" x14ac:dyDescent="0.3">
      <c r="B126" s="20">
        <v>0.40277777777777801</v>
      </c>
      <c r="C126" s="8">
        <v>53.147141304000002</v>
      </c>
      <c r="D126" s="8">
        <v>83.567334130000006</v>
      </c>
    </row>
    <row r="127" spans="2:4" x14ac:dyDescent="0.3">
      <c r="B127" s="20">
        <v>0.40625</v>
      </c>
      <c r="C127" s="8">
        <v>32.617202609000003</v>
      </c>
      <c r="D127" s="8">
        <v>77.825417608999999</v>
      </c>
    </row>
    <row r="128" spans="2:4" x14ac:dyDescent="0.3">
      <c r="B128" s="20">
        <v>0.40972222222222199</v>
      </c>
      <c r="C128" s="8">
        <v>43.557081738999997</v>
      </c>
      <c r="D128" s="8">
        <v>58.800291303999998</v>
      </c>
    </row>
    <row r="129" spans="2:4" x14ac:dyDescent="0.3">
      <c r="B129" s="20">
        <v>0.41319444444444398</v>
      </c>
      <c r="C129" s="8">
        <v>31.459712283000002</v>
      </c>
      <c r="D129" s="8">
        <v>66.211290434999995</v>
      </c>
    </row>
    <row r="130" spans="2:4" x14ac:dyDescent="0.3">
      <c r="B130" s="20">
        <v>0.41666666666666602</v>
      </c>
      <c r="C130" s="8">
        <v>34.445946196000001</v>
      </c>
      <c r="D130" s="8">
        <v>65.303393587000002</v>
      </c>
    </row>
    <row r="131" spans="2:4" x14ac:dyDescent="0.3">
      <c r="B131" s="20">
        <v>0.42013888888888901</v>
      </c>
      <c r="C131" s="8">
        <v>54.711200109000004</v>
      </c>
      <c r="D131" s="8">
        <v>58.247323043000002</v>
      </c>
    </row>
    <row r="132" spans="2:4" x14ac:dyDescent="0.3">
      <c r="B132" s="20">
        <v>0.42361111111111099</v>
      </c>
      <c r="C132" s="8">
        <v>81.902579457000002</v>
      </c>
      <c r="D132" s="8">
        <v>82.005160000000004</v>
      </c>
    </row>
    <row r="133" spans="2:4" x14ac:dyDescent="0.3">
      <c r="B133" s="20">
        <v>0.42708333333333298</v>
      </c>
      <c r="C133" s="8">
        <v>69.550260977999997</v>
      </c>
      <c r="D133" s="8">
        <v>69.177591195999995</v>
      </c>
    </row>
    <row r="134" spans="2:4" x14ac:dyDescent="0.3">
      <c r="B134" s="20">
        <v>0.43055555555555503</v>
      </c>
      <c r="C134" s="8">
        <v>69.814574238999995</v>
      </c>
      <c r="D134" s="8">
        <v>65.945959457000001</v>
      </c>
    </row>
    <row r="135" spans="2:4" x14ac:dyDescent="0.3">
      <c r="B135" s="20">
        <v>0.43402777777777801</v>
      </c>
      <c r="C135" s="8">
        <v>54.899364347999999</v>
      </c>
      <c r="D135" s="8">
        <v>66.537948369999995</v>
      </c>
    </row>
    <row r="136" spans="2:4" x14ac:dyDescent="0.3">
      <c r="B136" s="20">
        <v>0.4375</v>
      </c>
      <c r="C136" s="8">
        <v>51.030583587000002</v>
      </c>
      <c r="D136" s="8">
        <v>63.732807065000003</v>
      </c>
    </row>
    <row r="137" spans="2:4" x14ac:dyDescent="0.3">
      <c r="B137" s="20">
        <v>0.44097222222222199</v>
      </c>
      <c r="C137" s="8">
        <v>61.522070651999996</v>
      </c>
      <c r="D137" s="8">
        <v>67.253298696000002</v>
      </c>
    </row>
    <row r="138" spans="2:4" x14ac:dyDescent="0.3">
      <c r="B138" s="20">
        <v>0.44444444444444398</v>
      </c>
      <c r="C138" s="8">
        <v>75.197400543000001</v>
      </c>
      <c r="D138" s="8">
        <v>94.454890434999996</v>
      </c>
    </row>
    <row r="139" spans="2:4" x14ac:dyDescent="0.3">
      <c r="B139" s="20">
        <v>0.44791666666666602</v>
      </c>
      <c r="C139" s="8">
        <v>72.808939674000001</v>
      </c>
      <c r="D139" s="8">
        <v>76.103529782999999</v>
      </c>
    </row>
    <row r="140" spans="2:4" x14ac:dyDescent="0.3">
      <c r="B140" s="20">
        <v>0.45138888888888901</v>
      </c>
      <c r="C140" s="8">
        <v>96.349905000000007</v>
      </c>
      <c r="D140" s="8">
        <v>99.827584348000002</v>
      </c>
    </row>
    <row r="141" spans="2:4" x14ac:dyDescent="0.3">
      <c r="B141" s="20">
        <v>0.45486111111111099</v>
      </c>
      <c r="C141" s="8">
        <v>84.562350108999993</v>
      </c>
      <c r="D141" s="8">
        <v>97.335907282999997</v>
      </c>
    </row>
    <row r="142" spans="2:4" x14ac:dyDescent="0.3">
      <c r="B142" s="20">
        <v>0.45833333333333298</v>
      </c>
      <c r="C142" s="8">
        <v>103.479990109</v>
      </c>
      <c r="D142" s="8">
        <v>112.12664413</v>
      </c>
    </row>
    <row r="143" spans="2:4" x14ac:dyDescent="0.3">
      <c r="B143" s="20">
        <v>0.46180555555555503</v>
      </c>
      <c r="C143" s="8">
        <v>98.652445760999996</v>
      </c>
      <c r="D143" s="8">
        <v>115.21319837</v>
      </c>
    </row>
    <row r="144" spans="2:4" x14ac:dyDescent="0.3">
      <c r="B144" s="20">
        <v>0.46527777777777801</v>
      </c>
      <c r="C144" s="8">
        <v>119.470583261</v>
      </c>
      <c r="D144" s="8">
        <v>151.30476902199999</v>
      </c>
    </row>
    <row r="145" spans="2:4" x14ac:dyDescent="0.3">
      <c r="B145" s="20">
        <v>0.46875</v>
      </c>
      <c r="C145" s="8">
        <v>102.155136087</v>
      </c>
      <c r="D145" s="8">
        <v>136.98747032599999</v>
      </c>
    </row>
    <row r="146" spans="2:4" x14ac:dyDescent="0.3">
      <c r="B146" s="20">
        <v>0.47222222222222199</v>
      </c>
      <c r="C146" s="8">
        <v>121.244187826</v>
      </c>
      <c r="D146" s="8">
        <v>132.12094271699999</v>
      </c>
    </row>
    <row r="147" spans="2:4" x14ac:dyDescent="0.3">
      <c r="B147" s="20">
        <v>0.47569444444444398</v>
      </c>
      <c r="C147" s="8">
        <v>128.367481196</v>
      </c>
      <c r="D147" s="8">
        <v>137.26412304300001</v>
      </c>
    </row>
    <row r="148" spans="2:4" x14ac:dyDescent="0.3">
      <c r="B148" s="20">
        <v>0.47916666666666602</v>
      </c>
      <c r="C148" s="8">
        <v>126.862096413</v>
      </c>
      <c r="D148" s="8">
        <v>144.256445109</v>
      </c>
    </row>
    <row r="149" spans="2:4" x14ac:dyDescent="0.3">
      <c r="B149" s="20">
        <v>0.48263888888888901</v>
      </c>
      <c r="C149" s="8">
        <v>127.470307065</v>
      </c>
      <c r="D149" s="8">
        <v>140.62890837</v>
      </c>
    </row>
    <row r="150" spans="2:4" x14ac:dyDescent="0.3">
      <c r="B150" s="20">
        <v>0.48611111111111099</v>
      </c>
      <c r="C150" s="8">
        <v>142.31100086999999</v>
      </c>
      <c r="D150" s="8">
        <v>153.739719022</v>
      </c>
    </row>
    <row r="151" spans="2:4" x14ac:dyDescent="0.3">
      <c r="B151" s="20">
        <v>0.48958333333333298</v>
      </c>
      <c r="C151" s="8">
        <v>130.87670652200001</v>
      </c>
      <c r="D151" s="8">
        <v>159.65417912999999</v>
      </c>
    </row>
    <row r="152" spans="2:4" x14ac:dyDescent="0.3">
      <c r="B152" s="20">
        <v>0.49305555555555503</v>
      </c>
      <c r="C152" s="8">
        <v>144.48011282600001</v>
      </c>
      <c r="D152" s="8">
        <v>169.71139423899999</v>
      </c>
    </row>
    <row r="153" spans="2:4" x14ac:dyDescent="0.3">
      <c r="B153" s="20">
        <v>0.49652777777777801</v>
      </c>
      <c r="C153" s="8">
        <v>139.117947609</v>
      </c>
      <c r="D153" s="8">
        <v>158.05846</v>
      </c>
    </row>
    <row r="154" spans="2:4" x14ac:dyDescent="0.3">
      <c r="B154" s="20">
        <v>0.5</v>
      </c>
      <c r="C154" s="8">
        <v>142.76329097799999</v>
      </c>
      <c r="D154" s="8">
        <v>174.46112510899999</v>
      </c>
    </row>
    <row r="155" spans="2:4" x14ac:dyDescent="0.3">
      <c r="B155" s="20">
        <v>0.50347222222222199</v>
      </c>
      <c r="C155" s="8">
        <v>146.67316054299999</v>
      </c>
      <c r="D155" s="8">
        <v>182.333845435</v>
      </c>
    </row>
    <row r="156" spans="2:4" x14ac:dyDescent="0.3">
      <c r="B156" s="20">
        <v>0.50694444444444398</v>
      </c>
      <c r="C156" s="8">
        <v>165.15070021700001</v>
      </c>
      <c r="D156" s="8">
        <v>195.68778010899999</v>
      </c>
    </row>
    <row r="157" spans="2:4" x14ac:dyDescent="0.3">
      <c r="B157" s="20">
        <v>0.51041666666666596</v>
      </c>
      <c r="C157" s="8">
        <v>167.19459804300001</v>
      </c>
      <c r="D157" s="8">
        <v>185.498141304</v>
      </c>
    </row>
    <row r="158" spans="2:4" x14ac:dyDescent="0.3">
      <c r="B158" s="20">
        <v>0.51388888888888895</v>
      </c>
      <c r="C158" s="8">
        <v>180.24987021699999</v>
      </c>
      <c r="D158" s="8">
        <v>197.101330217</v>
      </c>
    </row>
    <row r="159" spans="2:4" x14ac:dyDescent="0.3">
      <c r="B159" s="20">
        <v>0.51736111111111105</v>
      </c>
      <c r="C159" s="8">
        <v>185.46562869600001</v>
      </c>
      <c r="D159" s="8">
        <v>179.28928467399999</v>
      </c>
    </row>
    <row r="160" spans="2:4" x14ac:dyDescent="0.3">
      <c r="B160" s="20">
        <v>0.52083333333333304</v>
      </c>
      <c r="C160" s="8">
        <v>173.92353521699999</v>
      </c>
      <c r="D160" s="8">
        <v>171.11616271700001</v>
      </c>
    </row>
    <row r="161" spans="2:4" x14ac:dyDescent="0.3">
      <c r="B161" s="20">
        <v>0.52430555555555503</v>
      </c>
      <c r="C161" s="8">
        <v>184.708682826</v>
      </c>
      <c r="D161" s="8">
        <v>178.98941934800001</v>
      </c>
    </row>
    <row r="162" spans="2:4" x14ac:dyDescent="0.3">
      <c r="B162" s="20">
        <v>0.52777777777777801</v>
      </c>
      <c r="C162" s="8">
        <v>201.20591913000001</v>
      </c>
      <c r="D162" s="8">
        <v>195.534287826</v>
      </c>
    </row>
    <row r="163" spans="2:4" x14ac:dyDescent="0.3">
      <c r="B163" s="20">
        <v>0.53125</v>
      </c>
      <c r="C163" s="8">
        <v>175.69473597800001</v>
      </c>
      <c r="D163" s="8">
        <v>188.64761728299999</v>
      </c>
    </row>
    <row r="164" spans="2:4" x14ac:dyDescent="0.3">
      <c r="B164" s="20">
        <v>0.53472222222222199</v>
      </c>
      <c r="C164" s="8">
        <v>181.79130489100001</v>
      </c>
      <c r="D164" s="8">
        <v>206.424563804</v>
      </c>
    </row>
    <row r="165" spans="2:4" x14ac:dyDescent="0.3">
      <c r="B165" s="20">
        <v>0.53819444444444398</v>
      </c>
      <c r="C165" s="8">
        <v>204.458096087</v>
      </c>
      <c r="D165" s="8">
        <v>191.16825663</v>
      </c>
    </row>
    <row r="166" spans="2:4" x14ac:dyDescent="0.3">
      <c r="B166" s="20">
        <v>0.54166666666666596</v>
      </c>
      <c r="C166" s="8">
        <v>192.47116630400001</v>
      </c>
      <c r="D166" s="8">
        <v>206.09881521700001</v>
      </c>
    </row>
    <row r="167" spans="2:4" x14ac:dyDescent="0.3">
      <c r="B167" s="20">
        <v>0.54513888888888895</v>
      </c>
      <c r="C167" s="8">
        <v>214.60735445700001</v>
      </c>
      <c r="D167" s="8">
        <v>212.187357609</v>
      </c>
    </row>
    <row r="168" spans="2:4" x14ac:dyDescent="0.3">
      <c r="B168" s="20">
        <v>0.54861111111111105</v>
      </c>
      <c r="C168" s="8">
        <v>217.800910652</v>
      </c>
      <c r="D168" s="8">
        <v>222.016548261</v>
      </c>
    </row>
    <row r="169" spans="2:4" x14ac:dyDescent="0.3">
      <c r="B169" s="20">
        <v>0.55208333333333304</v>
      </c>
      <c r="C169" s="8">
        <v>217.29432087000001</v>
      </c>
      <c r="D169" s="8">
        <v>233.64876565200001</v>
      </c>
    </row>
    <row r="170" spans="2:4" x14ac:dyDescent="0.3">
      <c r="B170" s="20">
        <v>0.55555555555555503</v>
      </c>
      <c r="C170" s="8">
        <v>218.83242315199999</v>
      </c>
      <c r="D170" s="8">
        <v>227.98786315199999</v>
      </c>
    </row>
    <row r="171" spans="2:4" x14ac:dyDescent="0.3">
      <c r="B171" s="20">
        <v>0.55902777777777801</v>
      </c>
      <c r="C171" s="8">
        <v>230.932726304</v>
      </c>
      <c r="D171" s="8">
        <v>239.981372609</v>
      </c>
    </row>
    <row r="172" spans="2:4" x14ac:dyDescent="0.3">
      <c r="B172" s="20">
        <v>0.5625</v>
      </c>
      <c r="C172" s="8">
        <v>231.03522826099999</v>
      </c>
      <c r="D172" s="8">
        <v>231.71331913</v>
      </c>
    </row>
    <row r="173" spans="2:4" x14ac:dyDescent="0.3">
      <c r="B173" s="20">
        <v>0.56597222222222199</v>
      </c>
      <c r="C173" s="8">
        <v>249.47817945700001</v>
      </c>
      <c r="D173" s="8">
        <v>231.557540109</v>
      </c>
    </row>
    <row r="174" spans="2:4" x14ac:dyDescent="0.3">
      <c r="B174" s="20">
        <v>0.56944444444444398</v>
      </c>
      <c r="C174" s="8">
        <v>231.188911413</v>
      </c>
      <c r="D174" s="8">
        <v>215.365786848</v>
      </c>
    </row>
    <row r="175" spans="2:4" x14ac:dyDescent="0.3">
      <c r="B175" s="20">
        <v>0.57291666666666596</v>
      </c>
      <c r="C175" s="8">
        <v>250.29310608700001</v>
      </c>
      <c r="D175" s="8">
        <v>231.53980934800001</v>
      </c>
    </row>
    <row r="176" spans="2:4" x14ac:dyDescent="0.3">
      <c r="B176" s="20">
        <v>0.57638888888888895</v>
      </c>
      <c r="C176" s="8">
        <v>250.14939358699999</v>
      </c>
      <c r="D176" s="8">
        <v>241.816573261</v>
      </c>
    </row>
    <row r="177" spans="2:4" x14ac:dyDescent="0.3">
      <c r="B177" s="20">
        <v>0.57986111111111105</v>
      </c>
      <c r="C177" s="8">
        <v>266.28928880400002</v>
      </c>
      <c r="D177" s="8">
        <v>231.28164086999999</v>
      </c>
    </row>
    <row r="178" spans="2:4" x14ac:dyDescent="0.3">
      <c r="B178" s="20">
        <v>0.58333333333333304</v>
      </c>
      <c r="C178" s="8">
        <v>278.43833880400001</v>
      </c>
      <c r="D178" s="8">
        <v>239.34387467400001</v>
      </c>
    </row>
    <row r="179" spans="2:4" x14ac:dyDescent="0.3">
      <c r="B179" s="20">
        <v>0.58680555555555503</v>
      </c>
      <c r="C179" s="8">
        <v>276.47210923900002</v>
      </c>
      <c r="D179" s="8">
        <v>232.71780510900001</v>
      </c>
    </row>
    <row r="180" spans="2:4" x14ac:dyDescent="0.3">
      <c r="B180" s="20">
        <v>0.59027777777777701</v>
      </c>
      <c r="C180" s="8">
        <v>290.11958336999999</v>
      </c>
      <c r="D180" s="8">
        <v>250.64705684800001</v>
      </c>
    </row>
    <row r="181" spans="2:4" x14ac:dyDescent="0.3">
      <c r="B181" s="20">
        <v>0.59375</v>
      </c>
      <c r="C181" s="8">
        <v>290.97590250000002</v>
      </c>
      <c r="D181" s="8">
        <v>262.97327271699999</v>
      </c>
    </row>
    <row r="182" spans="2:4" x14ac:dyDescent="0.3">
      <c r="B182" s="20">
        <v>0.59722222222222199</v>
      </c>
      <c r="C182" s="8">
        <v>287.23791532600001</v>
      </c>
      <c r="D182" s="8">
        <v>259.293666304</v>
      </c>
    </row>
    <row r="183" spans="2:4" x14ac:dyDescent="0.3">
      <c r="B183" s="20">
        <v>0.60069444444444398</v>
      </c>
      <c r="C183" s="8">
        <v>295.691825978</v>
      </c>
      <c r="D183" s="8">
        <v>266.63637608699997</v>
      </c>
    </row>
    <row r="184" spans="2:4" x14ac:dyDescent="0.3">
      <c r="B184" s="20">
        <v>0.60416666666666596</v>
      </c>
      <c r="C184" s="8">
        <v>298.70318282599999</v>
      </c>
      <c r="D184" s="8">
        <v>275.53225413000001</v>
      </c>
    </row>
    <row r="185" spans="2:4" x14ac:dyDescent="0.3">
      <c r="B185" s="20">
        <v>0.60763888888888895</v>
      </c>
      <c r="C185" s="8">
        <v>261.33565445699998</v>
      </c>
      <c r="D185" s="8">
        <v>250.53697478300001</v>
      </c>
    </row>
    <row r="186" spans="2:4" x14ac:dyDescent="0.3">
      <c r="B186" s="20">
        <v>0.61111111111111105</v>
      </c>
      <c r="C186" s="8">
        <v>247.82003989099999</v>
      </c>
      <c r="D186" s="8">
        <v>254.970798043</v>
      </c>
    </row>
    <row r="187" spans="2:4" x14ac:dyDescent="0.3">
      <c r="B187" s="20">
        <v>0.61458333333333304</v>
      </c>
      <c r="C187" s="8">
        <v>229.26760413</v>
      </c>
      <c r="D187" s="8">
        <v>264.20509663000001</v>
      </c>
    </row>
    <row r="188" spans="2:4" x14ac:dyDescent="0.3">
      <c r="B188" s="20">
        <v>0.61805555555555503</v>
      </c>
      <c r="C188" s="8">
        <v>257.94888184799998</v>
      </c>
      <c r="D188" s="8">
        <v>287.491606413</v>
      </c>
    </row>
    <row r="189" spans="2:4" x14ac:dyDescent="0.3">
      <c r="B189" s="20">
        <v>0.62152777777777701</v>
      </c>
      <c r="C189" s="8">
        <v>253.86332097799999</v>
      </c>
      <c r="D189" s="8">
        <v>269.68002782600001</v>
      </c>
    </row>
    <row r="190" spans="2:4" x14ac:dyDescent="0.3">
      <c r="B190" s="20">
        <v>0.625</v>
      </c>
      <c r="C190" s="8">
        <v>255.13042152200001</v>
      </c>
      <c r="D190" s="8">
        <v>266.58440717399998</v>
      </c>
    </row>
    <row r="191" spans="2:4" x14ac:dyDescent="0.3">
      <c r="B191" s="20">
        <v>0.62847222222222199</v>
      </c>
      <c r="C191" s="8">
        <v>237.104207065</v>
      </c>
      <c r="D191" s="8">
        <v>238.91793532599999</v>
      </c>
    </row>
    <row r="192" spans="2:4" x14ac:dyDescent="0.3">
      <c r="B192" s="20">
        <v>0.63194444444444398</v>
      </c>
      <c r="C192" s="8">
        <v>225.62913880400001</v>
      </c>
      <c r="D192" s="8">
        <v>225.65346347799999</v>
      </c>
    </row>
    <row r="193" spans="2:4" x14ac:dyDescent="0.3">
      <c r="B193" s="20">
        <v>0.63541666666666596</v>
      </c>
      <c r="C193" s="8">
        <v>242.91610641299999</v>
      </c>
      <c r="D193" s="8">
        <v>218.67589728300001</v>
      </c>
    </row>
    <row r="194" spans="2:4" x14ac:dyDescent="0.3">
      <c r="B194" s="20">
        <v>0.63888888888888895</v>
      </c>
      <c r="C194" s="8">
        <v>253.63389097800001</v>
      </c>
      <c r="D194" s="8">
        <v>241.27090641300001</v>
      </c>
    </row>
    <row r="195" spans="2:4" x14ac:dyDescent="0.3">
      <c r="B195" s="20">
        <v>0.64236111111111105</v>
      </c>
      <c r="C195" s="8">
        <v>257.95693923900001</v>
      </c>
      <c r="D195" s="8">
        <v>256.08628804300002</v>
      </c>
    </row>
    <row r="196" spans="2:4" x14ac:dyDescent="0.3">
      <c r="B196" s="20">
        <v>0.64583333333333304</v>
      </c>
      <c r="C196" s="8">
        <v>262.26375565199999</v>
      </c>
      <c r="D196" s="8">
        <v>273.564438043</v>
      </c>
    </row>
    <row r="197" spans="2:4" x14ac:dyDescent="0.3">
      <c r="B197" s="20">
        <v>0.64930555555555503</v>
      </c>
      <c r="C197" s="8">
        <v>235.76205717400001</v>
      </c>
      <c r="D197" s="8">
        <v>222.710408043</v>
      </c>
    </row>
    <row r="198" spans="2:4" x14ac:dyDescent="0.3">
      <c r="B198" s="20">
        <v>0.65277777777777701</v>
      </c>
      <c r="C198" s="8">
        <v>250.52605163000001</v>
      </c>
      <c r="D198" s="8">
        <v>218.29040326099999</v>
      </c>
    </row>
    <row r="199" spans="2:4" x14ac:dyDescent="0.3">
      <c r="B199" s="20">
        <v>0.65625</v>
      </c>
      <c r="C199" s="8">
        <v>248.76186532599999</v>
      </c>
      <c r="D199" s="8">
        <v>211.18553706500001</v>
      </c>
    </row>
    <row r="200" spans="2:4" x14ac:dyDescent="0.3">
      <c r="B200" s="20">
        <v>0.65972222222222199</v>
      </c>
      <c r="C200" s="8">
        <v>243.372001087</v>
      </c>
      <c r="D200" s="8">
        <v>202.258910652</v>
      </c>
    </row>
    <row r="201" spans="2:4" x14ac:dyDescent="0.3">
      <c r="B201" s="20">
        <v>0.66319444444444398</v>
      </c>
      <c r="C201" s="8">
        <v>257.42074445700001</v>
      </c>
      <c r="D201" s="8">
        <v>183.041578587</v>
      </c>
    </row>
    <row r="202" spans="2:4" x14ac:dyDescent="0.3">
      <c r="B202" s="20">
        <v>0.66666666666666596</v>
      </c>
      <c r="C202" s="8">
        <v>274.23418695700002</v>
      </c>
      <c r="D202" s="8">
        <v>193.86081163</v>
      </c>
    </row>
    <row r="203" spans="2:4" x14ac:dyDescent="0.3">
      <c r="B203" s="20">
        <v>0.67013888888888895</v>
      </c>
      <c r="C203" s="8">
        <v>256.30545837</v>
      </c>
      <c r="D203" s="8">
        <v>133.27788489100001</v>
      </c>
    </row>
    <row r="204" spans="2:4" x14ac:dyDescent="0.3">
      <c r="B204" s="20">
        <v>0.67361111111111105</v>
      </c>
      <c r="C204" s="8">
        <v>301.567560652</v>
      </c>
      <c r="D204" s="8">
        <v>135.158124348</v>
      </c>
    </row>
    <row r="205" spans="2:4" x14ac:dyDescent="0.3">
      <c r="B205" s="20">
        <v>0.67708333333333304</v>
      </c>
      <c r="C205" s="8">
        <v>313.69074891299999</v>
      </c>
      <c r="D205" s="8">
        <v>157.54473043499999</v>
      </c>
    </row>
    <row r="206" spans="2:4" x14ac:dyDescent="0.3">
      <c r="B206" s="20">
        <v>0.68055555555555503</v>
      </c>
      <c r="C206" s="8">
        <v>330.69753793500001</v>
      </c>
      <c r="D206" s="8">
        <v>166.72915847799999</v>
      </c>
    </row>
    <row r="207" spans="2:4" x14ac:dyDescent="0.3">
      <c r="B207" s="20">
        <v>0.68402777777777701</v>
      </c>
      <c r="C207" s="8">
        <v>378.07349717400001</v>
      </c>
      <c r="D207" s="8">
        <v>201.26221782600001</v>
      </c>
    </row>
    <row r="208" spans="2:4" x14ac:dyDescent="0.3">
      <c r="B208" s="20">
        <v>0.6875</v>
      </c>
      <c r="C208" s="8">
        <v>391.26896282600001</v>
      </c>
      <c r="D208" s="8">
        <v>228.05050543499999</v>
      </c>
    </row>
    <row r="209" spans="2:4" x14ac:dyDescent="0.3">
      <c r="B209" s="20">
        <v>0.69097222222222199</v>
      </c>
      <c r="C209" s="8">
        <v>444.17117706499999</v>
      </c>
      <c r="D209" s="8">
        <v>223.158123152</v>
      </c>
    </row>
    <row r="210" spans="2:4" x14ac:dyDescent="0.3">
      <c r="B210" s="20">
        <v>0.69444444444444398</v>
      </c>
      <c r="C210" s="8">
        <v>480.34385152200002</v>
      </c>
      <c r="D210" s="8">
        <v>236.59392304299999</v>
      </c>
    </row>
    <row r="211" spans="2:4" x14ac:dyDescent="0.3">
      <c r="B211" s="20">
        <v>0.69791666666666596</v>
      </c>
      <c r="C211" s="8">
        <v>487.94356521700001</v>
      </c>
      <c r="D211" s="8">
        <v>272.72344402200002</v>
      </c>
    </row>
    <row r="212" spans="2:4" x14ac:dyDescent="0.3">
      <c r="B212" s="20">
        <v>0.70138888888888895</v>
      </c>
      <c r="C212" s="8">
        <v>517.85912858699999</v>
      </c>
      <c r="D212" s="8">
        <v>307.50188282599999</v>
      </c>
    </row>
    <row r="213" spans="2:4" x14ac:dyDescent="0.3">
      <c r="B213" s="20">
        <v>0.70486111111111105</v>
      </c>
      <c r="C213" s="8">
        <v>556.77598010899999</v>
      </c>
      <c r="D213" s="8">
        <v>357.39797815200001</v>
      </c>
    </row>
    <row r="214" spans="2:4" x14ac:dyDescent="0.3">
      <c r="B214" s="20">
        <v>0.70833333333333304</v>
      </c>
      <c r="C214" s="8">
        <v>574.39507065199996</v>
      </c>
      <c r="D214" s="8">
        <v>344.29984728300002</v>
      </c>
    </row>
    <row r="215" spans="2:4" x14ac:dyDescent="0.3">
      <c r="B215" s="20">
        <v>0.71180555555555503</v>
      </c>
      <c r="C215" s="8">
        <v>592.25694228299994</v>
      </c>
      <c r="D215" s="8">
        <v>363.78480217399999</v>
      </c>
    </row>
    <row r="216" spans="2:4" x14ac:dyDescent="0.3">
      <c r="B216" s="20">
        <v>0.71527777777777701</v>
      </c>
      <c r="C216" s="8">
        <v>596.60814108700004</v>
      </c>
      <c r="D216" s="8">
        <v>346.93777032600002</v>
      </c>
    </row>
    <row r="217" spans="2:4" x14ac:dyDescent="0.3">
      <c r="B217" s="20">
        <v>0.71875</v>
      </c>
      <c r="C217" s="8">
        <v>621.19455717400001</v>
      </c>
      <c r="D217" s="8">
        <v>373.82621662999998</v>
      </c>
    </row>
    <row r="218" spans="2:4" x14ac:dyDescent="0.3">
      <c r="B218" s="20">
        <v>0.72222222222222199</v>
      </c>
      <c r="C218" s="8">
        <v>614.88831000000005</v>
      </c>
      <c r="D218" s="8">
        <v>400.31591097799998</v>
      </c>
    </row>
    <row r="219" spans="2:4" x14ac:dyDescent="0.3">
      <c r="B219" s="20">
        <v>0.72569444444444398</v>
      </c>
      <c r="C219" s="8">
        <v>620.97430456500001</v>
      </c>
      <c r="D219" s="8">
        <v>429.429252717</v>
      </c>
    </row>
    <row r="220" spans="2:4" x14ac:dyDescent="0.3">
      <c r="B220" s="20">
        <v>0.72916666666666596</v>
      </c>
      <c r="C220" s="8">
        <v>614.82324652199998</v>
      </c>
      <c r="D220" s="8">
        <v>435.56952021699999</v>
      </c>
    </row>
    <row r="221" spans="2:4" x14ac:dyDescent="0.3">
      <c r="B221" s="20">
        <v>0.73263888888888895</v>
      </c>
      <c r="C221" s="8">
        <v>627.48613521699997</v>
      </c>
      <c r="D221" s="8">
        <v>451.68945641300002</v>
      </c>
    </row>
    <row r="222" spans="2:4" x14ac:dyDescent="0.3">
      <c r="B222" s="20">
        <v>0.73611111111111105</v>
      </c>
      <c r="C222" s="8">
        <v>606.21626152199997</v>
      </c>
      <c r="D222" s="8">
        <v>454.70610673900001</v>
      </c>
    </row>
    <row r="223" spans="2:4" x14ac:dyDescent="0.3">
      <c r="B223" s="20">
        <v>0.73958333333333304</v>
      </c>
      <c r="C223" s="8">
        <v>607.67999902199995</v>
      </c>
      <c r="D223" s="8">
        <v>450.87289869599999</v>
      </c>
    </row>
    <row r="224" spans="2:4" x14ac:dyDescent="0.3">
      <c r="B224" s="20">
        <v>0.74305555555555503</v>
      </c>
      <c r="C224" s="8">
        <v>606.67317358699995</v>
      </c>
      <c r="D224" s="8">
        <v>460.48783413000001</v>
      </c>
    </row>
    <row r="225" spans="2:4" x14ac:dyDescent="0.3">
      <c r="B225" s="20">
        <v>0.74652777777777701</v>
      </c>
      <c r="C225" s="8">
        <v>604.20282597799996</v>
      </c>
      <c r="D225" s="8">
        <v>451.05828010900001</v>
      </c>
    </row>
    <row r="226" spans="2:4" x14ac:dyDescent="0.3">
      <c r="B226" s="20">
        <v>0.75</v>
      </c>
      <c r="C226" s="8">
        <v>606.23641804299996</v>
      </c>
      <c r="D226" s="8">
        <v>438.80569010900001</v>
      </c>
    </row>
    <row r="227" spans="2:4" x14ac:dyDescent="0.3">
      <c r="B227" s="20">
        <v>0.75347222222222199</v>
      </c>
      <c r="C227" s="8">
        <v>608.05098902199995</v>
      </c>
      <c r="D227" s="8">
        <v>431.90636423900003</v>
      </c>
    </row>
    <row r="228" spans="2:4" x14ac:dyDescent="0.3">
      <c r="B228" s="20">
        <v>0.75694444444444398</v>
      </c>
      <c r="C228" s="8">
        <v>601.14953565200005</v>
      </c>
      <c r="D228" s="8">
        <v>402.24886065200002</v>
      </c>
    </row>
    <row r="229" spans="2:4" x14ac:dyDescent="0.3">
      <c r="B229" s="20">
        <v>0.76041666666666596</v>
      </c>
      <c r="C229" s="8">
        <v>589.38038423900002</v>
      </c>
      <c r="D229" s="8">
        <v>392.20701141299998</v>
      </c>
    </row>
    <row r="230" spans="2:4" x14ac:dyDescent="0.3">
      <c r="B230" s="20">
        <v>0.76388888888888895</v>
      </c>
      <c r="C230" s="8">
        <v>583.00171608699998</v>
      </c>
      <c r="D230" s="8">
        <v>387.236200543</v>
      </c>
    </row>
    <row r="231" spans="2:4" x14ac:dyDescent="0.3">
      <c r="B231" s="20">
        <v>0.76736111111111105</v>
      </c>
      <c r="C231" s="8">
        <v>568.84914510900001</v>
      </c>
      <c r="D231" s="8">
        <v>388.92130380399999</v>
      </c>
    </row>
    <row r="232" spans="2:4" x14ac:dyDescent="0.3">
      <c r="B232" s="20">
        <v>0.77083333333333304</v>
      </c>
      <c r="C232" s="8">
        <v>550.85778510900002</v>
      </c>
      <c r="D232" s="8">
        <v>388.30065510899999</v>
      </c>
    </row>
    <row r="233" spans="2:4" x14ac:dyDescent="0.3">
      <c r="B233" s="20">
        <v>0.77430555555555503</v>
      </c>
      <c r="C233" s="8">
        <v>561.473357717</v>
      </c>
      <c r="D233" s="8">
        <v>378.96173782599999</v>
      </c>
    </row>
    <row r="234" spans="2:4" x14ac:dyDescent="0.3">
      <c r="B234" s="20">
        <v>0.77777777777777701</v>
      </c>
      <c r="C234" s="8">
        <v>560.05576250000001</v>
      </c>
      <c r="D234" s="8">
        <v>380.36008489099999</v>
      </c>
    </row>
    <row r="235" spans="2:4" x14ac:dyDescent="0.3">
      <c r="B235" s="20">
        <v>0.78125</v>
      </c>
      <c r="C235" s="8">
        <v>560.74582152200003</v>
      </c>
      <c r="D235" s="8">
        <v>378.80158608699998</v>
      </c>
    </row>
    <row r="236" spans="2:4" x14ac:dyDescent="0.3">
      <c r="B236" s="20">
        <v>0.78472222222222199</v>
      </c>
      <c r="C236" s="8">
        <v>545.10513532599998</v>
      </c>
      <c r="D236" s="8">
        <v>372.35769847799997</v>
      </c>
    </row>
    <row r="237" spans="2:4" x14ac:dyDescent="0.3">
      <c r="B237" s="20">
        <v>0.78819444444444398</v>
      </c>
      <c r="C237" s="8">
        <v>524.42003304299999</v>
      </c>
      <c r="D237" s="8">
        <v>369.54110804300001</v>
      </c>
    </row>
    <row r="238" spans="2:4" x14ac:dyDescent="0.3">
      <c r="B238" s="20">
        <v>0.79166666666666596</v>
      </c>
      <c r="C238" s="8">
        <v>534.98765641299997</v>
      </c>
      <c r="D238" s="8">
        <v>369.40152869600001</v>
      </c>
    </row>
    <row r="239" spans="2:4" x14ac:dyDescent="0.3">
      <c r="B239" s="20">
        <v>0.79513888888888895</v>
      </c>
      <c r="C239" s="8">
        <v>547.09678478299998</v>
      </c>
      <c r="D239" s="8">
        <v>377.49996315200002</v>
      </c>
    </row>
    <row r="240" spans="2:4" x14ac:dyDescent="0.3">
      <c r="B240" s="20">
        <v>0.79861111111111105</v>
      </c>
      <c r="C240" s="8">
        <v>535.15811804299994</v>
      </c>
      <c r="D240" s="8">
        <v>362.791944022</v>
      </c>
    </row>
    <row r="241" spans="2:4" x14ac:dyDescent="0.3">
      <c r="B241" s="20">
        <v>0.80208333333333304</v>
      </c>
      <c r="C241" s="8">
        <v>528.75681532600004</v>
      </c>
      <c r="D241" s="8">
        <v>367.76611250000002</v>
      </c>
    </row>
    <row r="242" spans="2:4" x14ac:dyDescent="0.3">
      <c r="B242" s="20">
        <v>0.80555555555555503</v>
      </c>
      <c r="C242" s="8">
        <v>539.28276597800004</v>
      </c>
      <c r="D242" s="8">
        <v>350.44568271700001</v>
      </c>
    </row>
    <row r="243" spans="2:4" x14ac:dyDescent="0.3">
      <c r="B243" s="20">
        <v>0.80902777777777701</v>
      </c>
      <c r="C243" s="8">
        <v>530.222180761</v>
      </c>
      <c r="D243" s="8">
        <v>342.65858543500002</v>
      </c>
    </row>
    <row r="244" spans="2:4" x14ac:dyDescent="0.3">
      <c r="B244" s="20">
        <v>0.8125</v>
      </c>
      <c r="C244" s="8">
        <v>541.12087728300003</v>
      </c>
      <c r="D244" s="8">
        <v>344.37919739099999</v>
      </c>
    </row>
    <row r="245" spans="2:4" x14ac:dyDescent="0.3">
      <c r="B245" s="20">
        <v>0.81597222222222199</v>
      </c>
      <c r="C245" s="8">
        <v>577.94636923899998</v>
      </c>
      <c r="D245" s="8">
        <v>399.607155326</v>
      </c>
    </row>
    <row r="246" spans="2:4" x14ac:dyDescent="0.3">
      <c r="B246" s="20">
        <v>0.81944444444444398</v>
      </c>
      <c r="C246" s="8">
        <v>576.34168728300006</v>
      </c>
      <c r="D246" s="8">
        <v>403.40568912999998</v>
      </c>
    </row>
    <row r="247" spans="2:4" x14ac:dyDescent="0.3">
      <c r="B247" s="20">
        <v>0.82291666666666596</v>
      </c>
      <c r="C247" s="8">
        <v>588.20193956499998</v>
      </c>
      <c r="D247" s="8">
        <v>395.053828587</v>
      </c>
    </row>
    <row r="248" spans="2:4" x14ac:dyDescent="0.3">
      <c r="B248" s="20">
        <v>0.82638888888888895</v>
      </c>
      <c r="C248" s="8">
        <v>584.06674826100004</v>
      </c>
      <c r="D248" s="8">
        <v>407.35733663000002</v>
      </c>
    </row>
    <row r="249" spans="2:4" x14ac:dyDescent="0.3">
      <c r="B249" s="20">
        <v>0.82986111111111105</v>
      </c>
      <c r="C249" s="8">
        <v>585.60445195700004</v>
      </c>
      <c r="D249" s="8">
        <v>408.37906597800003</v>
      </c>
    </row>
    <row r="250" spans="2:4" x14ac:dyDescent="0.3">
      <c r="B250" s="20">
        <v>0.83333333333333304</v>
      </c>
      <c r="C250" s="8">
        <v>601.20393130399998</v>
      </c>
      <c r="D250" s="8">
        <v>425.07375087000003</v>
      </c>
    </row>
    <row r="251" spans="2:4" x14ac:dyDescent="0.3">
      <c r="B251" s="20">
        <v>0.83680555555555503</v>
      </c>
      <c r="C251" s="8">
        <v>630.85833912999999</v>
      </c>
      <c r="D251" s="8">
        <v>438.45015652199999</v>
      </c>
    </row>
    <row r="252" spans="2:4" x14ac:dyDescent="0.3">
      <c r="B252" s="20">
        <v>0.84027777777777701</v>
      </c>
      <c r="C252" s="8">
        <v>645.56845097799999</v>
      </c>
      <c r="D252" s="8">
        <v>427.734543261</v>
      </c>
    </row>
    <row r="253" spans="2:4" x14ac:dyDescent="0.3">
      <c r="B253" s="20">
        <v>0.84375</v>
      </c>
      <c r="C253" s="8">
        <v>642.52697695699999</v>
      </c>
      <c r="D253" s="8">
        <v>431.46102152200001</v>
      </c>
    </row>
    <row r="254" spans="2:4" x14ac:dyDescent="0.3">
      <c r="B254" s="20">
        <v>0.84722222222222199</v>
      </c>
      <c r="C254" s="8">
        <v>653.51793608699995</v>
      </c>
      <c r="D254" s="8">
        <v>440.30225684800001</v>
      </c>
    </row>
    <row r="255" spans="2:4" x14ac:dyDescent="0.3">
      <c r="B255" s="20">
        <v>0.85069444444444398</v>
      </c>
      <c r="C255" s="8">
        <v>660.06260304299997</v>
      </c>
      <c r="D255" s="8">
        <v>428.02788445700003</v>
      </c>
    </row>
    <row r="256" spans="2:4" x14ac:dyDescent="0.3">
      <c r="B256" s="20">
        <v>0.85416666666666596</v>
      </c>
      <c r="C256" s="8">
        <v>659.99636847800002</v>
      </c>
      <c r="D256" s="8">
        <v>435.94425456499999</v>
      </c>
    </row>
    <row r="257" spans="2:4" x14ac:dyDescent="0.3">
      <c r="B257" s="20">
        <v>0.85763888888888895</v>
      </c>
      <c r="C257" s="8">
        <v>656.407421957</v>
      </c>
      <c r="D257" s="8">
        <v>442.42865478300001</v>
      </c>
    </row>
    <row r="258" spans="2:4" x14ac:dyDescent="0.3">
      <c r="B258" s="20">
        <v>0.86111111111111105</v>
      </c>
      <c r="C258" s="8">
        <v>662.41079815199998</v>
      </c>
      <c r="D258" s="8">
        <v>444.64089728300002</v>
      </c>
    </row>
    <row r="259" spans="2:4" x14ac:dyDescent="0.3">
      <c r="B259" s="20">
        <v>0.86458333333333304</v>
      </c>
      <c r="C259" s="8">
        <v>671.20298010900001</v>
      </c>
      <c r="D259" s="8">
        <v>456.53190130399997</v>
      </c>
    </row>
    <row r="260" spans="2:4" x14ac:dyDescent="0.3">
      <c r="B260" s="20">
        <v>0.86805555555555503</v>
      </c>
      <c r="C260" s="8">
        <v>662.12524337000002</v>
      </c>
      <c r="D260" s="8">
        <v>450.62106717400002</v>
      </c>
    </row>
    <row r="261" spans="2:4" x14ac:dyDescent="0.3">
      <c r="B261" s="20">
        <v>0.87152777777777701</v>
      </c>
      <c r="C261" s="8">
        <v>650.046748804</v>
      </c>
      <c r="D261" s="8">
        <v>450.60724739099999</v>
      </c>
    </row>
    <row r="262" spans="2:4" x14ac:dyDescent="0.3">
      <c r="B262" s="20">
        <v>0.875</v>
      </c>
      <c r="C262" s="8">
        <v>653.84909706500002</v>
      </c>
      <c r="D262" s="8">
        <v>441.85162293500002</v>
      </c>
    </row>
    <row r="263" spans="2:4" x14ac:dyDescent="0.3">
      <c r="B263" s="20">
        <v>0.87847222222222199</v>
      </c>
      <c r="C263" s="8">
        <v>670.31399728300005</v>
      </c>
      <c r="D263" s="8">
        <v>467.38249739100002</v>
      </c>
    </row>
    <row r="264" spans="2:4" x14ac:dyDescent="0.3">
      <c r="B264" s="20">
        <v>0.88194444444444398</v>
      </c>
      <c r="C264" s="8">
        <v>679.90379282599997</v>
      </c>
      <c r="D264" s="8">
        <v>463.32882652199999</v>
      </c>
    </row>
    <row r="265" spans="2:4" x14ac:dyDescent="0.3">
      <c r="B265" s="20">
        <v>0.88541666666666596</v>
      </c>
      <c r="C265" s="8">
        <v>678.89411902200004</v>
      </c>
      <c r="D265" s="8">
        <v>453.02866565199997</v>
      </c>
    </row>
    <row r="266" spans="2:4" x14ac:dyDescent="0.3">
      <c r="B266" s="20">
        <v>0.88888888888888895</v>
      </c>
      <c r="C266" s="8">
        <v>675.69964793500003</v>
      </c>
      <c r="D266" s="8">
        <v>445.08817108699998</v>
      </c>
    </row>
    <row r="267" spans="2:4" x14ac:dyDescent="0.3">
      <c r="B267" s="20">
        <v>0.89236111111111105</v>
      </c>
      <c r="C267" s="8">
        <v>671.39218478299995</v>
      </c>
      <c r="D267" s="8">
        <v>429.09808358700002</v>
      </c>
    </row>
    <row r="268" spans="2:4" x14ac:dyDescent="0.3">
      <c r="B268" s="20">
        <v>0.89583333333333304</v>
      </c>
      <c r="C268" s="8">
        <v>658.036126739</v>
      </c>
      <c r="D268" s="8">
        <v>419.815810435</v>
      </c>
    </row>
    <row r="269" spans="2:4" x14ac:dyDescent="0.3">
      <c r="B269" s="20">
        <v>0.89930555555555503</v>
      </c>
      <c r="C269" s="8">
        <v>627.31818608699996</v>
      </c>
      <c r="D269" s="8">
        <v>405.94024228299998</v>
      </c>
    </row>
    <row r="270" spans="2:4" x14ac:dyDescent="0.3">
      <c r="B270" s="20">
        <v>0.90277777777777701</v>
      </c>
      <c r="C270" s="8">
        <v>645.34283836999998</v>
      </c>
      <c r="D270" s="8">
        <v>415.18029662999999</v>
      </c>
    </row>
    <row r="271" spans="2:4" x14ac:dyDescent="0.3">
      <c r="B271" s="20">
        <v>0.90625</v>
      </c>
      <c r="C271" s="8">
        <v>664.502994457</v>
      </c>
      <c r="D271" s="8">
        <v>405.47152467400002</v>
      </c>
    </row>
    <row r="272" spans="2:4" x14ac:dyDescent="0.3">
      <c r="B272" s="20">
        <v>0.90972222222222199</v>
      </c>
      <c r="C272" s="8">
        <v>672.07999217400004</v>
      </c>
      <c r="D272" s="8">
        <v>405.44543706500002</v>
      </c>
    </row>
    <row r="273" spans="2:4" x14ac:dyDescent="0.3">
      <c r="B273" s="20">
        <v>0.91319444444444398</v>
      </c>
      <c r="C273" s="8">
        <v>675.26326206500005</v>
      </c>
      <c r="D273" s="8">
        <v>396.21020804300002</v>
      </c>
    </row>
    <row r="274" spans="2:4" x14ac:dyDescent="0.3">
      <c r="B274" s="20">
        <v>0.91666666666666596</v>
      </c>
      <c r="C274" s="8">
        <v>687.46179086999996</v>
      </c>
      <c r="D274" s="8">
        <v>401.37222587000002</v>
      </c>
    </row>
    <row r="275" spans="2:4" x14ac:dyDescent="0.3">
      <c r="B275" s="20">
        <v>0.92013888888888895</v>
      </c>
      <c r="C275" s="8">
        <v>675.74954445699996</v>
      </c>
      <c r="D275" s="8">
        <v>433.17543010899999</v>
      </c>
    </row>
    <row r="276" spans="2:4" x14ac:dyDescent="0.3">
      <c r="B276" s="20">
        <v>0.92361111111111105</v>
      </c>
      <c r="C276" s="8">
        <v>746.22375315199997</v>
      </c>
      <c r="D276" s="8">
        <v>502.46502489099998</v>
      </c>
    </row>
    <row r="277" spans="2:4" x14ac:dyDescent="0.3">
      <c r="B277" s="20">
        <v>0.92708333333333304</v>
      </c>
      <c r="C277" s="8">
        <v>767.55572804300004</v>
      </c>
      <c r="D277" s="8">
        <v>516.69023565199996</v>
      </c>
    </row>
    <row r="278" spans="2:4" x14ac:dyDescent="0.3">
      <c r="B278" s="20">
        <v>0.93055555555555503</v>
      </c>
      <c r="C278" s="8">
        <v>793.88820250000003</v>
      </c>
      <c r="D278" s="8">
        <v>520.97606586999996</v>
      </c>
    </row>
    <row r="279" spans="2:4" x14ac:dyDescent="0.3">
      <c r="B279" s="20">
        <v>0.93402777777777701</v>
      </c>
      <c r="C279" s="8">
        <v>787.16643499999998</v>
      </c>
      <c r="D279" s="8">
        <v>508.11513445700001</v>
      </c>
    </row>
    <row r="280" spans="2:4" x14ac:dyDescent="0.3">
      <c r="B280" s="20">
        <v>0.9375</v>
      </c>
      <c r="C280" s="8">
        <v>800.95006032599997</v>
      </c>
      <c r="D280" s="8">
        <v>512.66399130399998</v>
      </c>
    </row>
    <row r="281" spans="2:4" x14ac:dyDescent="0.3">
      <c r="B281" s="20">
        <v>0.94097222222222199</v>
      </c>
      <c r="C281" s="8">
        <v>796.52669434799998</v>
      </c>
      <c r="D281" s="8">
        <v>506.52274717400002</v>
      </c>
    </row>
    <row r="282" spans="2:4" x14ac:dyDescent="0.3">
      <c r="B282" s="20">
        <v>0.94444444444444398</v>
      </c>
      <c r="C282" s="8">
        <v>815.43112423900004</v>
      </c>
      <c r="D282" s="8">
        <v>507.67095999999998</v>
      </c>
    </row>
    <row r="283" spans="2:4" x14ac:dyDescent="0.3">
      <c r="B283" s="20">
        <v>0.94791666666666596</v>
      </c>
      <c r="C283" s="8">
        <v>810.53735967399996</v>
      </c>
      <c r="D283" s="8">
        <v>522.71524065200003</v>
      </c>
    </row>
    <row r="284" spans="2:4" x14ac:dyDescent="0.3">
      <c r="B284" s="20">
        <v>0.95138888888888895</v>
      </c>
      <c r="C284" s="8">
        <v>820.43101717399998</v>
      </c>
      <c r="D284" s="8">
        <v>522.111638696</v>
      </c>
    </row>
    <row r="285" spans="2:4" x14ac:dyDescent="0.3">
      <c r="B285" s="20">
        <v>0.95486111111111105</v>
      </c>
      <c r="C285" s="8">
        <v>806.750113478</v>
      </c>
      <c r="D285" s="8">
        <v>509.22467565199997</v>
      </c>
    </row>
    <row r="286" spans="2:4" x14ac:dyDescent="0.3">
      <c r="B286" s="20">
        <v>0.95833333333333304</v>
      </c>
      <c r="C286" s="8">
        <v>813.62673260899999</v>
      </c>
      <c r="D286" s="8">
        <v>505.156054891</v>
      </c>
    </row>
    <row r="287" spans="2:4" x14ac:dyDescent="0.3">
      <c r="B287" s="20">
        <v>0.96180555555555503</v>
      </c>
      <c r="C287" s="8">
        <v>806.09663</v>
      </c>
      <c r="D287" s="8">
        <v>499.33093956499999</v>
      </c>
    </row>
    <row r="288" spans="2:4" x14ac:dyDescent="0.3">
      <c r="B288" s="20">
        <v>0.96527777777777701</v>
      </c>
      <c r="C288" s="8">
        <v>795.44447326099998</v>
      </c>
      <c r="D288" s="8">
        <v>491.860758804</v>
      </c>
    </row>
    <row r="289" spans="2:4" x14ac:dyDescent="0.3">
      <c r="B289" s="20">
        <v>0.96875</v>
      </c>
      <c r="C289" s="8">
        <v>769.88498956499996</v>
      </c>
      <c r="D289" s="8">
        <v>477.60674445699999</v>
      </c>
    </row>
    <row r="290" spans="2:4" x14ac:dyDescent="0.3">
      <c r="B290" s="20">
        <v>0.97222222222222199</v>
      </c>
      <c r="C290" s="8">
        <v>774.16399380400003</v>
      </c>
      <c r="D290" s="8">
        <v>475.30357489099998</v>
      </c>
    </row>
    <row r="291" spans="2:4" x14ac:dyDescent="0.3">
      <c r="B291" s="20">
        <v>0.97569444444444398</v>
      </c>
      <c r="C291" s="8">
        <v>754.35944662999998</v>
      </c>
      <c r="D291" s="8">
        <v>472.04899804299998</v>
      </c>
    </row>
    <row r="292" spans="2:4" x14ac:dyDescent="0.3">
      <c r="B292" s="20">
        <v>0.97916666666666596</v>
      </c>
      <c r="C292" s="8">
        <v>737.77577010899995</v>
      </c>
      <c r="D292" s="8">
        <v>464.43985641299997</v>
      </c>
    </row>
    <row r="293" spans="2:4" x14ac:dyDescent="0.3">
      <c r="B293" s="20">
        <v>0.98263888888888895</v>
      </c>
      <c r="C293" s="8">
        <v>720.21991162999996</v>
      </c>
      <c r="D293" s="8">
        <v>452.25560587000001</v>
      </c>
    </row>
    <row r="294" spans="2:4" x14ac:dyDescent="0.3">
      <c r="B294" s="20">
        <v>0.98611111111111105</v>
      </c>
      <c r="C294" s="8">
        <v>732.441619457</v>
      </c>
      <c r="D294" s="8">
        <v>452.84448706500001</v>
      </c>
    </row>
    <row r="295" spans="2:4" x14ac:dyDescent="0.3">
      <c r="B295" s="20">
        <v>0.98958333333333304</v>
      </c>
      <c r="C295" s="8">
        <v>746.75057239099999</v>
      </c>
      <c r="D295" s="8">
        <v>456.43757217400002</v>
      </c>
    </row>
    <row r="296" spans="2:4" x14ac:dyDescent="0.3">
      <c r="B296" s="20">
        <v>0.99305555555555503</v>
      </c>
      <c r="C296" s="8">
        <v>755.93877337000004</v>
      </c>
      <c r="D296" s="8">
        <v>463.95121652199998</v>
      </c>
    </row>
    <row r="297" spans="2:4" x14ac:dyDescent="0.3">
      <c r="B297" s="20">
        <v>0.99652777777777701</v>
      </c>
      <c r="C297" s="8">
        <v>757.56425065200006</v>
      </c>
      <c r="D297" s="8">
        <v>463.58663184800002</v>
      </c>
    </row>
    <row r="298" spans="2:4" x14ac:dyDescent="0.3">
      <c r="B298" s="20">
        <v>1</v>
      </c>
      <c r="C298" s="8">
        <v>766.85611152199999</v>
      </c>
      <c r="D298" s="8">
        <v>474.05505021699997</v>
      </c>
    </row>
  </sheetData>
  <hyperlinks>
    <hyperlink ref="B1" location="Contents!A1" display="Go to Contents" xr:uid="{1275D2ED-026D-4723-BE84-290AB5F17DF9}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4CB5A-C756-446D-8E2C-D7FF339275F4}">
  <sheetPr codeName="Sheet75"/>
  <dimension ref="B1:D29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Contents!B81</f>
        <v>Figure 76 Queensland to New South Wales flows decreased outside daylight hours</v>
      </c>
    </row>
    <row r="7" spans="2:4" x14ac:dyDescent="0.3">
      <c r="B7" t="s">
        <v>134</v>
      </c>
    </row>
    <row r="8" spans="2:4" x14ac:dyDescent="0.3">
      <c r="B8" t="s">
        <v>195</v>
      </c>
    </row>
    <row r="10" spans="2:4" x14ac:dyDescent="0.3">
      <c r="B10" t="s">
        <v>312</v>
      </c>
      <c r="C10" t="s">
        <v>228</v>
      </c>
      <c r="D10" t="s">
        <v>227</v>
      </c>
    </row>
    <row r="11" spans="2:4" x14ac:dyDescent="0.3">
      <c r="B11" s="19">
        <v>3.472222222222222E-3</v>
      </c>
      <c r="C11" s="8">
        <v>-411.64491586999998</v>
      </c>
      <c r="D11" s="8">
        <v>-18.628194130000001</v>
      </c>
    </row>
    <row r="12" spans="2:4" x14ac:dyDescent="0.3">
      <c r="B12" s="19">
        <v>6.9444444444444441E-3</v>
      </c>
      <c r="C12" s="8">
        <v>-399.84186956500002</v>
      </c>
      <c r="D12" s="8">
        <v>-28.600304674</v>
      </c>
    </row>
    <row r="13" spans="2:4" x14ac:dyDescent="0.3">
      <c r="B13" s="19">
        <v>1.0416666666666701E-2</v>
      </c>
      <c r="C13" s="8">
        <v>-408.98337630399999</v>
      </c>
      <c r="D13" s="8">
        <v>-27.075979238999999</v>
      </c>
    </row>
    <row r="14" spans="2:4" x14ac:dyDescent="0.3">
      <c r="B14" s="19">
        <v>1.38888888888889E-2</v>
      </c>
      <c r="C14" s="8">
        <v>-408.792433152</v>
      </c>
      <c r="D14" s="8">
        <v>-21.794377609000001</v>
      </c>
    </row>
    <row r="15" spans="2:4" x14ac:dyDescent="0.3">
      <c r="B15" s="19">
        <v>1.7361111111111101E-2</v>
      </c>
      <c r="C15" s="8">
        <v>-412.15189586999998</v>
      </c>
      <c r="D15" s="8">
        <v>-16.743633804000002</v>
      </c>
    </row>
    <row r="16" spans="2:4" x14ac:dyDescent="0.3">
      <c r="B16" s="19">
        <v>2.0833333333333301E-2</v>
      </c>
      <c r="C16" s="8">
        <v>-420.89353619600001</v>
      </c>
      <c r="D16" s="8">
        <v>-17.589958042999999</v>
      </c>
    </row>
    <row r="17" spans="2:4" x14ac:dyDescent="0.3">
      <c r="B17" s="19">
        <v>2.43055555555555E-2</v>
      </c>
      <c r="C17" s="8">
        <v>-426.48509565199998</v>
      </c>
      <c r="D17" s="8">
        <v>-14.396899565</v>
      </c>
    </row>
    <row r="18" spans="2:4" x14ac:dyDescent="0.3">
      <c r="B18" s="19">
        <v>2.7777777777777801E-2</v>
      </c>
      <c r="C18" s="8">
        <v>-436.16745293499997</v>
      </c>
      <c r="D18" s="8">
        <v>-27.540597173999998</v>
      </c>
    </row>
    <row r="19" spans="2:4" x14ac:dyDescent="0.3">
      <c r="B19" s="19">
        <v>3.125E-2</v>
      </c>
      <c r="C19" s="8">
        <v>-439.30267347799997</v>
      </c>
      <c r="D19" s="8">
        <v>-21.80013413</v>
      </c>
    </row>
    <row r="20" spans="2:4" x14ac:dyDescent="0.3">
      <c r="B20" s="19">
        <v>3.4722222222222203E-2</v>
      </c>
      <c r="C20" s="8">
        <v>-429.529578152</v>
      </c>
      <c r="D20" s="8">
        <v>-21.079990543000001</v>
      </c>
    </row>
    <row r="21" spans="2:4" x14ac:dyDescent="0.3">
      <c r="B21" s="20">
        <v>3.8194444444444399E-2</v>
      </c>
      <c r="C21" s="8">
        <v>-426.69325684799998</v>
      </c>
      <c r="D21" s="8">
        <v>-22.074743477999998</v>
      </c>
    </row>
    <row r="22" spans="2:4" x14ac:dyDescent="0.3">
      <c r="B22" s="20">
        <v>4.1666666666666602E-2</v>
      </c>
      <c r="C22" s="8">
        <v>-425.02587282600001</v>
      </c>
      <c r="D22" s="8">
        <v>-20.826630109</v>
      </c>
    </row>
    <row r="23" spans="2:4" x14ac:dyDescent="0.3">
      <c r="B23" s="20">
        <v>4.5138888888888902E-2</v>
      </c>
      <c r="C23" s="8">
        <v>-430.38574152199999</v>
      </c>
      <c r="D23" s="8">
        <v>-17.402837608999999</v>
      </c>
    </row>
    <row r="24" spans="2:4" x14ac:dyDescent="0.3">
      <c r="B24" s="20">
        <v>4.8611111111111098E-2</v>
      </c>
      <c r="C24" s="8">
        <v>-437.14078434800001</v>
      </c>
      <c r="D24" s="8">
        <v>-8.3273193479999996</v>
      </c>
    </row>
    <row r="25" spans="2:4" x14ac:dyDescent="0.3">
      <c r="B25" s="20">
        <v>5.2083333333333301E-2</v>
      </c>
      <c r="C25" s="8">
        <v>-422.39620076099999</v>
      </c>
      <c r="D25" s="8">
        <v>-5.9117177170000001</v>
      </c>
    </row>
    <row r="26" spans="2:4" x14ac:dyDescent="0.3">
      <c r="B26" s="20">
        <v>5.5555555555555497E-2</v>
      </c>
      <c r="C26" s="8">
        <v>-416.180455435</v>
      </c>
      <c r="D26" s="8">
        <v>-1.3268018479999999</v>
      </c>
    </row>
    <row r="27" spans="2:4" x14ac:dyDescent="0.3">
      <c r="B27" s="20">
        <v>5.9027777777777797E-2</v>
      </c>
      <c r="C27" s="8">
        <v>-411.26238880400001</v>
      </c>
      <c r="D27" s="8">
        <v>7.398982717</v>
      </c>
    </row>
    <row r="28" spans="2:4" x14ac:dyDescent="0.3">
      <c r="B28" s="20">
        <v>6.25E-2</v>
      </c>
      <c r="C28" s="8">
        <v>-398.11260347799998</v>
      </c>
      <c r="D28" s="8">
        <v>17.366587173999999</v>
      </c>
    </row>
    <row r="29" spans="2:4" x14ac:dyDescent="0.3">
      <c r="B29" s="20">
        <v>6.5972222222222196E-2</v>
      </c>
      <c r="C29" s="8">
        <v>-399.88390500000003</v>
      </c>
      <c r="D29" s="8">
        <v>9.1898732610000007</v>
      </c>
    </row>
    <row r="30" spans="2:4" x14ac:dyDescent="0.3">
      <c r="B30" s="20">
        <v>6.9444444444444406E-2</v>
      </c>
      <c r="C30" s="8">
        <v>-402.07423793499999</v>
      </c>
      <c r="D30" s="8">
        <v>8.0578633699999997</v>
      </c>
    </row>
    <row r="31" spans="2:4" x14ac:dyDescent="0.3">
      <c r="B31" s="20">
        <v>7.2916666666666602E-2</v>
      </c>
      <c r="C31" s="8">
        <v>-392.37899782599999</v>
      </c>
      <c r="D31" s="8">
        <v>20.491521086999999</v>
      </c>
    </row>
    <row r="32" spans="2:4" x14ac:dyDescent="0.3">
      <c r="B32" s="20">
        <v>7.6388888888888895E-2</v>
      </c>
      <c r="C32" s="8">
        <v>-390.84410597800002</v>
      </c>
      <c r="D32" s="8">
        <v>20.973647716999999</v>
      </c>
    </row>
    <row r="33" spans="2:4" x14ac:dyDescent="0.3">
      <c r="B33" s="20">
        <v>7.9861111111111105E-2</v>
      </c>
      <c r="C33" s="8">
        <v>-377.60379662999998</v>
      </c>
      <c r="D33" s="8">
        <v>31.616816087</v>
      </c>
    </row>
    <row r="34" spans="2:4" x14ac:dyDescent="0.3">
      <c r="B34" s="20">
        <v>8.3333333333333301E-2</v>
      </c>
      <c r="C34" s="8">
        <v>-365.95948054299998</v>
      </c>
      <c r="D34" s="8">
        <v>33.614218370000003</v>
      </c>
    </row>
    <row r="35" spans="2:4" x14ac:dyDescent="0.3">
      <c r="B35" s="20">
        <v>8.6805555555555497E-2</v>
      </c>
      <c r="C35" s="8">
        <v>-374.24379684799999</v>
      </c>
      <c r="D35" s="8">
        <v>32.006480216999996</v>
      </c>
    </row>
    <row r="36" spans="2:4" x14ac:dyDescent="0.3">
      <c r="B36" s="20">
        <v>9.0277777777777804E-2</v>
      </c>
      <c r="C36" s="8">
        <v>-364.56295662999997</v>
      </c>
      <c r="D36" s="8">
        <v>15.256474022000001</v>
      </c>
    </row>
    <row r="37" spans="2:4" x14ac:dyDescent="0.3">
      <c r="B37" s="20">
        <v>9.375E-2</v>
      </c>
      <c r="C37" s="8">
        <v>-364.97850684799999</v>
      </c>
      <c r="D37" s="8">
        <v>22.792245869999999</v>
      </c>
    </row>
    <row r="38" spans="2:4" x14ac:dyDescent="0.3">
      <c r="B38" s="20">
        <v>9.7222222222222196E-2</v>
      </c>
      <c r="C38" s="8">
        <v>-357.56449554300002</v>
      </c>
      <c r="D38" s="8">
        <v>28.357193913</v>
      </c>
    </row>
    <row r="39" spans="2:4" x14ac:dyDescent="0.3">
      <c r="B39" s="20">
        <v>0.100694444444444</v>
      </c>
      <c r="C39" s="8">
        <v>-345.02260662999998</v>
      </c>
      <c r="D39" s="8">
        <v>33.127007173999999</v>
      </c>
    </row>
    <row r="40" spans="2:4" x14ac:dyDescent="0.3">
      <c r="B40" s="20">
        <v>0.10416666666666601</v>
      </c>
      <c r="C40" s="8">
        <v>-346.74303967399999</v>
      </c>
      <c r="D40" s="8">
        <v>39.124498912999996</v>
      </c>
    </row>
    <row r="41" spans="2:4" x14ac:dyDescent="0.3">
      <c r="B41" s="20">
        <v>0.10763888888888901</v>
      </c>
      <c r="C41" s="8">
        <v>-337.67901999999998</v>
      </c>
      <c r="D41" s="8">
        <v>40.306814565000003</v>
      </c>
    </row>
    <row r="42" spans="2:4" x14ac:dyDescent="0.3">
      <c r="B42" s="20">
        <v>0.11111111111111099</v>
      </c>
      <c r="C42" s="8">
        <v>-337.677895326</v>
      </c>
      <c r="D42" s="8">
        <v>24.506557064999999</v>
      </c>
    </row>
    <row r="43" spans="2:4" x14ac:dyDescent="0.3">
      <c r="B43" s="20">
        <v>0.114583333333333</v>
      </c>
      <c r="C43" s="8">
        <v>-331.52685206500001</v>
      </c>
      <c r="D43" s="8">
        <v>31.749812935000001</v>
      </c>
    </row>
    <row r="44" spans="2:4" x14ac:dyDescent="0.3">
      <c r="B44" s="20">
        <v>0.118055555555555</v>
      </c>
      <c r="C44" s="8">
        <v>-323.69844402199999</v>
      </c>
      <c r="D44" s="8">
        <v>33.83331913</v>
      </c>
    </row>
    <row r="45" spans="2:4" x14ac:dyDescent="0.3">
      <c r="B45" s="20">
        <v>0.121527777777778</v>
      </c>
      <c r="C45" s="8">
        <v>-317.79665510900003</v>
      </c>
      <c r="D45" s="8">
        <v>33.697629456999998</v>
      </c>
    </row>
    <row r="46" spans="2:4" x14ac:dyDescent="0.3">
      <c r="B46" s="20">
        <v>0.125</v>
      </c>
      <c r="C46" s="8">
        <v>-313.57266826099999</v>
      </c>
      <c r="D46" s="8">
        <v>44.965778587000003</v>
      </c>
    </row>
    <row r="47" spans="2:4" x14ac:dyDescent="0.3">
      <c r="B47" s="20">
        <v>0.12847222222222199</v>
      </c>
      <c r="C47" s="8">
        <v>-319.02228858699999</v>
      </c>
      <c r="D47" s="8">
        <v>29.804752282999999</v>
      </c>
    </row>
    <row r="48" spans="2:4" x14ac:dyDescent="0.3">
      <c r="B48" s="20">
        <v>0.131944444444444</v>
      </c>
      <c r="C48" s="8">
        <v>-316.12616532599998</v>
      </c>
      <c r="D48" s="8">
        <v>35.889441304000002</v>
      </c>
    </row>
    <row r="49" spans="2:4" x14ac:dyDescent="0.3">
      <c r="B49" s="20">
        <v>0.13541666666666599</v>
      </c>
      <c r="C49" s="8">
        <v>-313.49245141300003</v>
      </c>
      <c r="D49" s="8">
        <v>34.503575761</v>
      </c>
    </row>
    <row r="50" spans="2:4" x14ac:dyDescent="0.3">
      <c r="B50" s="20">
        <v>0.13888888888888901</v>
      </c>
      <c r="C50" s="8">
        <v>-303.219912717</v>
      </c>
      <c r="D50" s="8">
        <v>42.227394674000003</v>
      </c>
    </row>
    <row r="51" spans="2:4" x14ac:dyDescent="0.3">
      <c r="B51" s="20">
        <v>0.14236111111111099</v>
      </c>
      <c r="C51" s="8">
        <v>-298.099576087</v>
      </c>
      <c r="D51" s="8">
        <v>43.390086087</v>
      </c>
    </row>
    <row r="52" spans="2:4" x14ac:dyDescent="0.3">
      <c r="B52" s="20">
        <v>0.14583333333333301</v>
      </c>
      <c r="C52" s="8">
        <v>-295.54422630400001</v>
      </c>
      <c r="D52" s="8">
        <v>45.682320978</v>
      </c>
    </row>
    <row r="53" spans="2:4" x14ac:dyDescent="0.3">
      <c r="B53" s="20">
        <v>0.149305555555555</v>
      </c>
      <c r="C53" s="8">
        <v>-295.96320260900001</v>
      </c>
      <c r="D53" s="8">
        <v>48.853107283</v>
      </c>
    </row>
    <row r="54" spans="2:4" x14ac:dyDescent="0.3">
      <c r="B54" s="20">
        <v>0.15277777777777801</v>
      </c>
      <c r="C54" s="8">
        <v>-289.560255326</v>
      </c>
      <c r="D54" s="8">
        <v>36.472717826</v>
      </c>
    </row>
    <row r="55" spans="2:4" x14ac:dyDescent="0.3">
      <c r="B55" s="20">
        <v>0.15625</v>
      </c>
      <c r="C55" s="8">
        <v>-282.390343696</v>
      </c>
      <c r="D55" s="8">
        <v>48.134552825999997</v>
      </c>
    </row>
    <row r="56" spans="2:4" x14ac:dyDescent="0.3">
      <c r="B56" s="20">
        <v>0.15972222222222199</v>
      </c>
      <c r="C56" s="8">
        <v>-276.52675945700003</v>
      </c>
      <c r="D56" s="8">
        <v>55.865460325999997</v>
      </c>
    </row>
    <row r="57" spans="2:4" x14ac:dyDescent="0.3">
      <c r="B57" s="20">
        <v>0.163194444444444</v>
      </c>
      <c r="C57" s="8">
        <v>-278.77356978300003</v>
      </c>
      <c r="D57" s="8">
        <v>66.330890542999995</v>
      </c>
    </row>
    <row r="58" spans="2:4" x14ac:dyDescent="0.3">
      <c r="B58" s="20">
        <v>0.16666666666666599</v>
      </c>
      <c r="C58" s="8">
        <v>-271.25723467400002</v>
      </c>
      <c r="D58" s="8">
        <v>61.600841195999998</v>
      </c>
    </row>
    <row r="59" spans="2:4" x14ac:dyDescent="0.3">
      <c r="B59" s="20">
        <v>0.17013888888888901</v>
      </c>
      <c r="C59" s="8">
        <v>-269.30270934800001</v>
      </c>
      <c r="D59" s="8">
        <v>64.490688261000003</v>
      </c>
    </row>
    <row r="60" spans="2:4" x14ac:dyDescent="0.3">
      <c r="B60" s="20">
        <v>0.17361111111111099</v>
      </c>
      <c r="C60" s="8">
        <v>-255.43672869599999</v>
      </c>
      <c r="D60" s="8">
        <v>52.411347391</v>
      </c>
    </row>
    <row r="61" spans="2:4" x14ac:dyDescent="0.3">
      <c r="B61" s="20">
        <v>0.17708333333333301</v>
      </c>
      <c r="C61" s="8">
        <v>-238.76034163</v>
      </c>
      <c r="D61" s="8">
        <v>65.971869347999998</v>
      </c>
    </row>
    <row r="62" spans="2:4" x14ac:dyDescent="0.3">
      <c r="B62" s="20">
        <v>0.180555555555555</v>
      </c>
      <c r="C62" s="8">
        <v>-233.59993554299999</v>
      </c>
      <c r="D62" s="8">
        <v>75.999520109000002</v>
      </c>
    </row>
    <row r="63" spans="2:4" x14ac:dyDescent="0.3">
      <c r="B63" s="20">
        <v>0.18402777777777801</v>
      </c>
      <c r="C63" s="8">
        <v>-222.5167375</v>
      </c>
      <c r="D63" s="8">
        <v>78.247189022000001</v>
      </c>
    </row>
    <row r="64" spans="2:4" x14ac:dyDescent="0.3">
      <c r="B64" s="20">
        <v>0.1875</v>
      </c>
      <c r="C64" s="8">
        <v>-230.99818173899999</v>
      </c>
      <c r="D64" s="8">
        <v>83.795526738999996</v>
      </c>
    </row>
    <row r="65" spans="2:4" x14ac:dyDescent="0.3">
      <c r="B65" s="20">
        <v>0.19097222222222199</v>
      </c>
      <c r="C65" s="8">
        <v>-226.39359489099999</v>
      </c>
      <c r="D65" s="8">
        <v>96.685843370000001</v>
      </c>
    </row>
    <row r="66" spans="2:4" x14ac:dyDescent="0.3">
      <c r="B66" s="20">
        <v>0.194444444444444</v>
      </c>
      <c r="C66" s="8">
        <v>-210.681217065</v>
      </c>
      <c r="D66" s="8">
        <v>104.41661913</v>
      </c>
    </row>
    <row r="67" spans="2:4" x14ac:dyDescent="0.3">
      <c r="B67" s="20">
        <v>0.19791666666666599</v>
      </c>
      <c r="C67" s="8">
        <v>-204.29905771700001</v>
      </c>
      <c r="D67" s="8">
        <v>114.77839021699999</v>
      </c>
    </row>
    <row r="68" spans="2:4" x14ac:dyDescent="0.3">
      <c r="B68" s="20">
        <v>0.20138888888888901</v>
      </c>
      <c r="C68" s="8">
        <v>-190.42141913</v>
      </c>
      <c r="D68" s="8">
        <v>117.41104934800001</v>
      </c>
    </row>
    <row r="69" spans="2:4" x14ac:dyDescent="0.3">
      <c r="B69" s="20">
        <v>0.20486111111111099</v>
      </c>
      <c r="C69" s="8">
        <v>-193.07694239099999</v>
      </c>
      <c r="D69" s="8">
        <v>123.553614674</v>
      </c>
    </row>
    <row r="70" spans="2:4" x14ac:dyDescent="0.3">
      <c r="B70" s="20">
        <v>0.20833333333333301</v>
      </c>
      <c r="C70" s="8">
        <v>-192.46048315199999</v>
      </c>
      <c r="D70" s="8">
        <v>122.57245097800001</v>
      </c>
    </row>
    <row r="71" spans="2:4" x14ac:dyDescent="0.3">
      <c r="B71" s="20">
        <v>0.211805555555555</v>
      </c>
      <c r="C71" s="8">
        <v>-179.26238706500001</v>
      </c>
      <c r="D71" s="8">
        <v>130.89916663</v>
      </c>
    </row>
    <row r="72" spans="2:4" x14ac:dyDescent="0.3">
      <c r="B72" s="20">
        <v>0.21527777777777801</v>
      </c>
      <c r="C72" s="8">
        <v>-180.79275706499999</v>
      </c>
      <c r="D72" s="8">
        <v>113.12508858699999</v>
      </c>
    </row>
    <row r="73" spans="2:4" x14ac:dyDescent="0.3">
      <c r="B73" s="20">
        <v>0.21875</v>
      </c>
      <c r="C73" s="8">
        <v>-172.88664760899999</v>
      </c>
      <c r="D73" s="8">
        <v>126.871256522</v>
      </c>
    </row>
    <row r="74" spans="2:4" x14ac:dyDescent="0.3">
      <c r="B74" s="20">
        <v>0.22222222222222199</v>
      </c>
      <c r="C74" s="8">
        <v>-178.53872684800001</v>
      </c>
      <c r="D74" s="8">
        <v>111.35278010899999</v>
      </c>
    </row>
    <row r="75" spans="2:4" x14ac:dyDescent="0.3">
      <c r="B75" s="20">
        <v>0.225694444444444</v>
      </c>
      <c r="C75" s="8">
        <v>-177.01358543500001</v>
      </c>
      <c r="D75" s="8">
        <v>118.15040097799999</v>
      </c>
    </row>
    <row r="76" spans="2:4" x14ac:dyDescent="0.3">
      <c r="B76" s="20">
        <v>0.22916666666666599</v>
      </c>
      <c r="C76" s="8">
        <v>-173.08245760899999</v>
      </c>
      <c r="D76" s="8">
        <v>115.39318706500001</v>
      </c>
    </row>
    <row r="77" spans="2:4" x14ac:dyDescent="0.3">
      <c r="B77" s="20">
        <v>0.23263888888888901</v>
      </c>
      <c r="C77" s="8">
        <v>-170.40358630399999</v>
      </c>
      <c r="D77" s="8">
        <v>120.01590163</v>
      </c>
    </row>
    <row r="78" spans="2:4" x14ac:dyDescent="0.3">
      <c r="B78" s="20">
        <v>0.23611111111111099</v>
      </c>
      <c r="C78" s="8">
        <v>-167.621192283</v>
      </c>
      <c r="D78" s="8">
        <v>98.717839456999997</v>
      </c>
    </row>
    <row r="79" spans="2:4" x14ac:dyDescent="0.3">
      <c r="B79" s="20">
        <v>0.23958333333333301</v>
      </c>
      <c r="C79" s="8">
        <v>-158.92689173900001</v>
      </c>
      <c r="D79" s="8">
        <v>101.54394000000001</v>
      </c>
    </row>
    <row r="80" spans="2:4" x14ac:dyDescent="0.3">
      <c r="B80" s="20">
        <v>0.243055555555555</v>
      </c>
      <c r="C80" s="8">
        <v>-159.72770923900001</v>
      </c>
      <c r="D80" s="8">
        <v>90.672898587000006</v>
      </c>
    </row>
    <row r="81" spans="2:4" x14ac:dyDescent="0.3">
      <c r="B81" s="20">
        <v>0.24652777777777801</v>
      </c>
      <c r="C81" s="8">
        <v>-170.761361196</v>
      </c>
      <c r="D81" s="8">
        <v>82.076694021999998</v>
      </c>
    </row>
    <row r="82" spans="2:4" x14ac:dyDescent="0.3">
      <c r="B82" s="20">
        <v>0.25</v>
      </c>
      <c r="C82" s="8">
        <v>-175.00653163000001</v>
      </c>
      <c r="D82" s="8">
        <v>69.115070652</v>
      </c>
    </row>
    <row r="83" spans="2:4" x14ac:dyDescent="0.3">
      <c r="B83" s="20">
        <v>0.25347222222222199</v>
      </c>
      <c r="C83" s="8">
        <v>-157.10829869599999</v>
      </c>
      <c r="D83" s="8">
        <v>41.78832663</v>
      </c>
    </row>
    <row r="84" spans="2:4" x14ac:dyDescent="0.3">
      <c r="B84" s="20">
        <v>0.25694444444444398</v>
      </c>
      <c r="C84" s="8">
        <v>-151.43226195700001</v>
      </c>
      <c r="D84" s="8">
        <v>-8.0882907609999997</v>
      </c>
    </row>
    <row r="85" spans="2:4" x14ac:dyDescent="0.3">
      <c r="B85" s="20">
        <v>0.26041666666666602</v>
      </c>
      <c r="C85" s="8">
        <v>-138.84424076100001</v>
      </c>
      <c r="D85" s="8">
        <v>-19.261330000000001</v>
      </c>
    </row>
    <row r="86" spans="2:4" x14ac:dyDescent="0.3">
      <c r="B86" s="20">
        <v>0.26388888888888901</v>
      </c>
      <c r="C86" s="8">
        <v>-140.44380195700001</v>
      </c>
      <c r="D86" s="8">
        <v>-34.657111086999997</v>
      </c>
    </row>
    <row r="87" spans="2:4" x14ac:dyDescent="0.3">
      <c r="B87" s="20">
        <v>0.26736111111111099</v>
      </c>
      <c r="C87" s="8">
        <v>-144.857037609</v>
      </c>
      <c r="D87" s="8">
        <v>-51.979859564999998</v>
      </c>
    </row>
    <row r="88" spans="2:4" x14ac:dyDescent="0.3">
      <c r="B88" s="20">
        <v>0.27083333333333298</v>
      </c>
      <c r="C88" s="8">
        <v>-151.899062609</v>
      </c>
      <c r="D88" s="8">
        <v>-57.225668478000003</v>
      </c>
    </row>
    <row r="89" spans="2:4" x14ac:dyDescent="0.3">
      <c r="B89" s="20">
        <v>0.27430555555555503</v>
      </c>
      <c r="C89" s="8">
        <v>-139.23255032599999</v>
      </c>
      <c r="D89" s="8">
        <v>-50.044159456999999</v>
      </c>
    </row>
    <row r="90" spans="2:4" x14ac:dyDescent="0.3">
      <c r="B90" s="20">
        <v>0.27777777777777801</v>
      </c>
      <c r="C90" s="8">
        <v>-155.49377923899999</v>
      </c>
      <c r="D90" s="8">
        <v>-126.005502609</v>
      </c>
    </row>
    <row r="91" spans="2:4" x14ac:dyDescent="0.3">
      <c r="B91" s="20">
        <v>0.28125</v>
      </c>
      <c r="C91" s="8">
        <v>-164.988966957</v>
      </c>
      <c r="D91" s="8">
        <v>-151.59529706500001</v>
      </c>
    </row>
    <row r="92" spans="2:4" x14ac:dyDescent="0.3">
      <c r="B92" s="20">
        <v>0.28472222222222199</v>
      </c>
      <c r="C92" s="8">
        <v>-177.684708043</v>
      </c>
      <c r="D92" s="8">
        <v>-179.272136848</v>
      </c>
    </row>
    <row r="93" spans="2:4" x14ac:dyDescent="0.3">
      <c r="B93" s="20">
        <v>0.28819444444444398</v>
      </c>
      <c r="C93" s="8">
        <v>-204.531744565</v>
      </c>
      <c r="D93" s="8">
        <v>-208.44089163000001</v>
      </c>
    </row>
    <row r="94" spans="2:4" x14ac:dyDescent="0.3">
      <c r="B94" s="20">
        <v>0.29166666666666602</v>
      </c>
      <c r="C94" s="8">
        <v>-230.3494575</v>
      </c>
      <c r="D94" s="8">
        <v>-230.14397</v>
      </c>
    </row>
    <row r="95" spans="2:4" x14ac:dyDescent="0.3">
      <c r="B95" s="20">
        <v>0.29513888888888901</v>
      </c>
      <c r="C95" s="8">
        <v>-247.171785435</v>
      </c>
      <c r="D95" s="8">
        <v>-249.50479173900001</v>
      </c>
    </row>
    <row r="96" spans="2:4" x14ac:dyDescent="0.3">
      <c r="B96" s="20">
        <v>0.29861111111111099</v>
      </c>
      <c r="C96" s="8">
        <v>-294.28672097800001</v>
      </c>
      <c r="D96" s="8">
        <v>-246.829113261</v>
      </c>
    </row>
    <row r="97" spans="2:4" x14ac:dyDescent="0.3">
      <c r="B97" s="20">
        <v>0.30208333333333298</v>
      </c>
      <c r="C97" s="8">
        <v>-347.24754347800001</v>
      </c>
      <c r="D97" s="8">
        <v>-283.25471260900002</v>
      </c>
    </row>
    <row r="98" spans="2:4" x14ac:dyDescent="0.3">
      <c r="B98" s="20">
        <v>0.30555555555555503</v>
      </c>
      <c r="C98" s="8">
        <v>-400.259350326</v>
      </c>
      <c r="D98" s="8">
        <v>-324.66173086999999</v>
      </c>
    </row>
    <row r="99" spans="2:4" x14ac:dyDescent="0.3">
      <c r="B99" s="20">
        <v>0.30902777777777801</v>
      </c>
      <c r="C99" s="8">
        <v>-452.97402445699998</v>
      </c>
      <c r="D99" s="8">
        <v>-372.755004348</v>
      </c>
    </row>
    <row r="100" spans="2:4" x14ac:dyDescent="0.3">
      <c r="B100" s="20">
        <v>0.3125</v>
      </c>
      <c r="C100" s="8">
        <v>-490.87249282599998</v>
      </c>
      <c r="D100" s="8">
        <v>-410.691724674</v>
      </c>
    </row>
    <row r="101" spans="2:4" x14ac:dyDescent="0.3">
      <c r="B101" s="20">
        <v>0.31597222222222199</v>
      </c>
      <c r="C101" s="8">
        <v>-516.15942315200004</v>
      </c>
      <c r="D101" s="8">
        <v>-448.65880402200003</v>
      </c>
    </row>
    <row r="102" spans="2:4" x14ac:dyDescent="0.3">
      <c r="B102" s="20">
        <v>0.31944444444444398</v>
      </c>
      <c r="C102" s="8">
        <v>-557.47713445700003</v>
      </c>
      <c r="D102" s="8">
        <v>-498.13872695700002</v>
      </c>
    </row>
    <row r="103" spans="2:4" x14ac:dyDescent="0.3">
      <c r="B103" s="20">
        <v>0.32291666666666602</v>
      </c>
      <c r="C103" s="8">
        <v>-576.39443130400002</v>
      </c>
      <c r="D103" s="8">
        <v>-531.67869380399998</v>
      </c>
    </row>
    <row r="104" spans="2:4" x14ac:dyDescent="0.3">
      <c r="B104" s="20">
        <v>0.32638888888888901</v>
      </c>
      <c r="C104" s="8">
        <v>-622.81451510900001</v>
      </c>
      <c r="D104" s="8">
        <v>-577.67911043499998</v>
      </c>
    </row>
    <row r="105" spans="2:4" x14ac:dyDescent="0.3">
      <c r="B105" s="20">
        <v>0.32986111111111099</v>
      </c>
      <c r="C105" s="8">
        <v>-645.665393913</v>
      </c>
      <c r="D105" s="8">
        <v>-595.75632423900004</v>
      </c>
    </row>
    <row r="106" spans="2:4" x14ac:dyDescent="0.3">
      <c r="B106" s="20">
        <v>0.33333333333333298</v>
      </c>
      <c r="C106" s="8">
        <v>-661.18841358700001</v>
      </c>
      <c r="D106" s="8">
        <v>-602.47482880400003</v>
      </c>
    </row>
    <row r="107" spans="2:4" x14ac:dyDescent="0.3">
      <c r="B107" s="20">
        <v>0.33680555555555503</v>
      </c>
      <c r="C107" s="8">
        <v>-681.44573434799997</v>
      </c>
      <c r="D107" s="8">
        <v>-613.27195913000003</v>
      </c>
    </row>
    <row r="108" spans="2:4" x14ac:dyDescent="0.3">
      <c r="B108" s="20">
        <v>0.34027777777777801</v>
      </c>
      <c r="C108" s="8">
        <v>-691.65486412999996</v>
      </c>
      <c r="D108" s="8">
        <v>-609.91346608699996</v>
      </c>
    </row>
    <row r="109" spans="2:4" x14ac:dyDescent="0.3">
      <c r="B109" s="20">
        <v>0.34375</v>
      </c>
      <c r="C109" s="8">
        <v>-709.53006717400001</v>
      </c>
      <c r="D109" s="8">
        <v>-625.31903837000004</v>
      </c>
    </row>
    <row r="110" spans="2:4" x14ac:dyDescent="0.3">
      <c r="B110" s="20">
        <v>0.34722222222222199</v>
      </c>
      <c r="C110" s="8">
        <v>-715.48265934799997</v>
      </c>
      <c r="D110" s="8">
        <v>-631.54398369600005</v>
      </c>
    </row>
    <row r="111" spans="2:4" x14ac:dyDescent="0.3">
      <c r="B111" s="20">
        <v>0.35069444444444398</v>
      </c>
      <c r="C111" s="8">
        <v>-724.20694478300004</v>
      </c>
      <c r="D111" s="8">
        <v>-635.99309032600002</v>
      </c>
    </row>
    <row r="112" spans="2:4" x14ac:dyDescent="0.3">
      <c r="B112" s="20">
        <v>0.35416666666666602</v>
      </c>
      <c r="C112" s="8">
        <v>-710.49216967400002</v>
      </c>
      <c r="D112" s="8">
        <v>-639.80326836999996</v>
      </c>
    </row>
    <row r="113" spans="2:4" x14ac:dyDescent="0.3">
      <c r="B113" s="20">
        <v>0.35763888888888901</v>
      </c>
      <c r="C113" s="8">
        <v>-703.00634076100005</v>
      </c>
      <c r="D113" s="8">
        <v>-634.78252108699996</v>
      </c>
    </row>
    <row r="114" spans="2:4" x14ac:dyDescent="0.3">
      <c r="B114" s="20">
        <v>0.36111111111111099</v>
      </c>
      <c r="C114" s="8">
        <v>-683.37616815199999</v>
      </c>
      <c r="D114" s="8">
        <v>-628.69659478300002</v>
      </c>
    </row>
    <row r="115" spans="2:4" x14ac:dyDescent="0.3">
      <c r="B115" s="20">
        <v>0.36458333333333298</v>
      </c>
      <c r="C115" s="8">
        <v>-687.29712662999998</v>
      </c>
      <c r="D115" s="8">
        <v>-626.54496673899996</v>
      </c>
    </row>
    <row r="116" spans="2:4" x14ac:dyDescent="0.3">
      <c r="B116" s="20">
        <v>0.36805555555555503</v>
      </c>
      <c r="C116" s="8">
        <v>-681.28099499999996</v>
      </c>
      <c r="D116" s="8">
        <v>-624.40359587</v>
      </c>
    </row>
    <row r="117" spans="2:4" x14ac:dyDescent="0.3">
      <c r="B117" s="20">
        <v>0.37152777777777801</v>
      </c>
      <c r="C117" s="8">
        <v>-681.89959532600005</v>
      </c>
      <c r="D117" s="8">
        <v>-630.27090119599995</v>
      </c>
    </row>
    <row r="118" spans="2:4" x14ac:dyDescent="0.3">
      <c r="B118" s="20">
        <v>0.375</v>
      </c>
      <c r="C118" s="8">
        <v>-677.09498445700001</v>
      </c>
      <c r="D118" s="8">
        <v>-629.14172662999999</v>
      </c>
    </row>
    <row r="119" spans="2:4" x14ac:dyDescent="0.3">
      <c r="B119" s="20">
        <v>0.37847222222222199</v>
      </c>
      <c r="C119" s="8">
        <v>-666.78014967399997</v>
      </c>
      <c r="D119" s="8">
        <v>-617.97003369599997</v>
      </c>
    </row>
    <row r="120" spans="2:4" x14ac:dyDescent="0.3">
      <c r="B120" s="20">
        <v>0.38194444444444398</v>
      </c>
      <c r="C120" s="8">
        <v>-674.26439836999998</v>
      </c>
      <c r="D120" s="8">
        <v>-632.28713967399995</v>
      </c>
    </row>
    <row r="121" spans="2:4" x14ac:dyDescent="0.3">
      <c r="B121" s="20">
        <v>0.38541666666666602</v>
      </c>
      <c r="C121" s="8">
        <v>-685.01519989099995</v>
      </c>
      <c r="D121" s="8">
        <v>-628.06941793500005</v>
      </c>
    </row>
    <row r="122" spans="2:4" x14ac:dyDescent="0.3">
      <c r="B122" s="20">
        <v>0.38888888888888901</v>
      </c>
      <c r="C122" s="8">
        <v>-675.56350597799997</v>
      </c>
      <c r="D122" s="8">
        <v>-625.30769043500004</v>
      </c>
    </row>
    <row r="123" spans="2:4" x14ac:dyDescent="0.3">
      <c r="B123" s="20">
        <v>0.39236111111111099</v>
      </c>
      <c r="C123" s="8">
        <v>-681.10074706499995</v>
      </c>
      <c r="D123" s="8">
        <v>-643.68985619600005</v>
      </c>
    </row>
    <row r="124" spans="2:4" x14ac:dyDescent="0.3">
      <c r="B124" s="20">
        <v>0.39583333333333298</v>
      </c>
      <c r="C124" s="8">
        <v>-679.03095499999995</v>
      </c>
      <c r="D124" s="8">
        <v>-645.736785543</v>
      </c>
    </row>
    <row r="125" spans="2:4" x14ac:dyDescent="0.3">
      <c r="B125" s="20">
        <v>0.39930555555555503</v>
      </c>
      <c r="C125" s="8">
        <v>-670.93357913</v>
      </c>
      <c r="D125" s="8">
        <v>-654.88559717400005</v>
      </c>
    </row>
    <row r="126" spans="2:4" x14ac:dyDescent="0.3">
      <c r="B126" s="20">
        <v>0.40277777777777801</v>
      </c>
      <c r="C126" s="8">
        <v>-682.60812065200003</v>
      </c>
      <c r="D126" s="8">
        <v>-650.32773141300004</v>
      </c>
    </row>
    <row r="127" spans="2:4" x14ac:dyDescent="0.3">
      <c r="B127" s="20">
        <v>0.40625</v>
      </c>
      <c r="C127" s="8">
        <v>-673.97192695700005</v>
      </c>
      <c r="D127" s="8">
        <v>-649.87469391299999</v>
      </c>
    </row>
    <row r="128" spans="2:4" x14ac:dyDescent="0.3">
      <c r="B128" s="20">
        <v>0.40972222222222199</v>
      </c>
      <c r="C128" s="8">
        <v>-669.62763662999998</v>
      </c>
      <c r="D128" s="8">
        <v>-663.47379934800006</v>
      </c>
    </row>
    <row r="129" spans="2:4" x14ac:dyDescent="0.3">
      <c r="B129" s="20">
        <v>0.41319444444444398</v>
      </c>
      <c r="C129" s="8">
        <v>-676.580686087</v>
      </c>
      <c r="D129" s="8">
        <v>-656.71834521699998</v>
      </c>
    </row>
    <row r="130" spans="2:4" x14ac:dyDescent="0.3">
      <c r="B130" s="20">
        <v>0.41666666666666602</v>
      </c>
      <c r="C130" s="8">
        <v>-672.20002989099999</v>
      </c>
      <c r="D130" s="8">
        <v>-670.25435108700003</v>
      </c>
    </row>
    <row r="131" spans="2:4" x14ac:dyDescent="0.3">
      <c r="B131" s="20">
        <v>0.42013888888888901</v>
      </c>
      <c r="C131" s="8">
        <v>-677.08601717399995</v>
      </c>
      <c r="D131" s="8">
        <v>-663.00760228299998</v>
      </c>
    </row>
    <row r="132" spans="2:4" x14ac:dyDescent="0.3">
      <c r="B132" s="20">
        <v>0.42361111111111099</v>
      </c>
      <c r="C132" s="8">
        <v>-682.93484771700003</v>
      </c>
      <c r="D132" s="8">
        <v>-647.64780565199999</v>
      </c>
    </row>
    <row r="133" spans="2:4" x14ac:dyDescent="0.3">
      <c r="B133" s="20">
        <v>0.42708333333333298</v>
      </c>
      <c r="C133" s="8">
        <v>-692.03476467400003</v>
      </c>
      <c r="D133" s="8">
        <v>-642.84481989100004</v>
      </c>
    </row>
    <row r="134" spans="2:4" x14ac:dyDescent="0.3">
      <c r="B134" s="20">
        <v>0.43055555555555503</v>
      </c>
      <c r="C134" s="8">
        <v>-696.91778858700002</v>
      </c>
      <c r="D134" s="8">
        <v>-648.482657174</v>
      </c>
    </row>
    <row r="135" spans="2:4" x14ac:dyDescent="0.3">
      <c r="B135" s="20">
        <v>0.43402777777777801</v>
      </c>
      <c r="C135" s="8">
        <v>-704.13895413</v>
      </c>
      <c r="D135" s="8">
        <v>-627.32306271699997</v>
      </c>
    </row>
    <row r="136" spans="2:4" x14ac:dyDescent="0.3">
      <c r="B136" s="20">
        <v>0.4375</v>
      </c>
      <c r="C136" s="8">
        <v>-697.04103489099998</v>
      </c>
      <c r="D136" s="8">
        <v>-640.18924076099995</v>
      </c>
    </row>
    <row r="137" spans="2:4" x14ac:dyDescent="0.3">
      <c r="B137" s="20">
        <v>0.44097222222222199</v>
      </c>
      <c r="C137" s="8">
        <v>-688.01559869599998</v>
      </c>
      <c r="D137" s="8">
        <v>-648.13688521699999</v>
      </c>
    </row>
    <row r="138" spans="2:4" x14ac:dyDescent="0.3">
      <c r="B138" s="20">
        <v>0.44444444444444398</v>
      </c>
      <c r="C138" s="8">
        <v>-684.37523717399995</v>
      </c>
      <c r="D138" s="8">
        <v>-652.24943945699999</v>
      </c>
    </row>
    <row r="139" spans="2:4" x14ac:dyDescent="0.3">
      <c r="B139" s="20">
        <v>0.44791666666666602</v>
      </c>
      <c r="C139" s="8">
        <v>-671.42336663000003</v>
      </c>
      <c r="D139" s="8">
        <v>-651.37575173899995</v>
      </c>
    </row>
    <row r="140" spans="2:4" x14ac:dyDescent="0.3">
      <c r="B140" s="20">
        <v>0.45138888888888901</v>
      </c>
      <c r="C140" s="8">
        <v>-668.786768478</v>
      </c>
      <c r="D140" s="8">
        <v>-652.72458869599996</v>
      </c>
    </row>
    <row r="141" spans="2:4" x14ac:dyDescent="0.3">
      <c r="B141" s="20">
        <v>0.45486111111111099</v>
      </c>
      <c r="C141" s="8">
        <v>-660.90650173899996</v>
      </c>
      <c r="D141" s="8">
        <v>-641.94890619600005</v>
      </c>
    </row>
    <row r="142" spans="2:4" x14ac:dyDescent="0.3">
      <c r="B142" s="20">
        <v>0.45833333333333298</v>
      </c>
      <c r="C142" s="8">
        <v>-646.73637032600004</v>
      </c>
      <c r="D142" s="8">
        <v>-654.34639347799998</v>
      </c>
    </row>
    <row r="143" spans="2:4" x14ac:dyDescent="0.3">
      <c r="B143" s="20">
        <v>0.46180555555555503</v>
      </c>
      <c r="C143" s="8">
        <v>-657.46200912999996</v>
      </c>
      <c r="D143" s="8">
        <v>-668.44746706499996</v>
      </c>
    </row>
    <row r="144" spans="2:4" x14ac:dyDescent="0.3">
      <c r="B144" s="20">
        <v>0.46527777777777801</v>
      </c>
      <c r="C144" s="8">
        <v>-651.981983152</v>
      </c>
      <c r="D144" s="8">
        <v>-640.59771467400003</v>
      </c>
    </row>
    <row r="145" spans="2:4" x14ac:dyDescent="0.3">
      <c r="B145" s="20">
        <v>0.46875</v>
      </c>
      <c r="C145" s="8">
        <v>-642.21790597799998</v>
      </c>
      <c r="D145" s="8">
        <v>-652.23129554299999</v>
      </c>
    </row>
    <row r="146" spans="2:4" x14ac:dyDescent="0.3">
      <c r="B146" s="20">
        <v>0.47222222222222199</v>
      </c>
      <c r="C146" s="8">
        <v>-633.99400826099998</v>
      </c>
      <c r="D146" s="8">
        <v>-672.71838826099997</v>
      </c>
    </row>
    <row r="147" spans="2:4" x14ac:dyDescent="0.3">
      <c r="B147" s="20">
        <v>0.47569444444444398</v>
      </c>
      <c r="C147" s="8">
        <v>-619.41057663000004</v>
      </c>
      <c r="D147" s="8">
        <v>-639.36959630399997</v>
      </c>
    </row>
    <row r="148" spans="2:4" x14ac:dyDescent="0.3">
      <c r="B148" s="20">
        <v>0.47916666666666602</v>
      </c>
      <c r="C148" s="8">
        <v>-627.750897065</v>
      </c>
      <c r="D148" s="8">
        <v>-639.68875500000001</v>
      </c>
    </row>
    <row r="149" spans="2:4" x14ac:dyDescent="0.3">
      <c r="B149" s="20">
        <v>0.48263888888888901</v>
      </c>
      <c r="C149" s="8">
        <v>-623.939145435</v>
      </c>
      <c r="D149" s="8">
        <v>-641.763071739</v>
      </c>
    </row>
    <row r="150" spans="2:4" x14ac:dyDescent="0.3">
      <c r="B150" s="20">
        <v>0.48611111111111099</v>
      </c>
      <c r="C150" s="8">
        <v>-612.99634326099999</v>
      </c>
      <c r="D150" s="8">
        <v>-614.77290554299998</v>
      </c>
    </row>
    <row r="151" spans="2:4" x14ac:dyDescent="0.3">
      <c r="B151" s="20">
        <v>0.48958333333333298</v>
      </c>
      <c r="C151" s="8">
        <v>-612.09060076100002</v>
      </c>
      <c r="D151" s="8">
        <v>-616.31679815200005</v>
      </c>
    </row>
    <row r="152" spans="2:4" x14ac:dyDescent="0.3">
      <c r="B152" s="20">
        <v>0.49305555555555503</v>
      </c>
      <c r="C152" s="8">
        <v>-596.14014195699997</v>
      </c>
      <c r="D152" s="8">
        <v>-608.00709282599996</v>
      </c>
    </row>
    <row r="153" spans="2:4" x14ac:dyDescent="0.3">
      <c r="B153" s="20">
        <v>0.49652777777777801</v>
      </c>
      <c r="C153" s="8">
        <v>-594.22392815199998</v>
      </c>
      <c r="D153" s="8">
        <v>-601.48077956500003</v>
      </c>
    </row>
    <row r="154" spans="2:4" x14ac:dyDescent="0.3">
      <c r="B154" s="20">
        <v>0.5</v>
      </c>
      <c r="C154" s="8">
        <v>-595.12887521699997</v>
      </c>
      <c r="D154" s="8">
        <v>-589.88135260900003</v>
      </c>
    </row>
    <row r="155" spans="2:4" x14ac:dyDescent="0.3">
      <c r="B155" s="20">
        <v>0.50347222222222199</v>
      </c>
      <c r="C155" s="8">
        <v>-591.90834141300002</v>
      </c>
      <c r="D155" s="8">
        <v>-590.75603249999995</v>
      </c>
    </row>
    <row r="156" spans="2:4" x14ac:dyDescent="0.3">
      <c r="B156" s="20">
        <v>0.50694444444444398</v>
      </c>
      <c r="C156" s="8">
        <v>-598.31325695700002</v>
      </c>
      <c r="D156" s="8">
        <v>-601.41365076099999</v>
      </c>
    </row>
    <row r="157" spans="2:4" x14ac:dyDescent="0.3">
      <c r="B157" s="20">
        <v>0.51041666666666596</v>
      </c>
      <c r="C157" s="8">
        <v>-559.55506260899995</v>
      </c>
      <c r="D157" s="8">
        <v>-593.57086217400001</v>
      </c>
    </row>
    <row r="158" spans="2:4" x14ac:dyDescent="0.3">
      <c r="B158" s="20">
        <v>0.51388888888888895</v>
      </c>
      <c r="C158" s="8">
        <v>-548.28419739100002</v>
      </c>
      <c r="D158" s="8">
        <v>-585.690337935</v>
      </c>
    </row>
    <row r="159" spans="2:4" x14ac:dyDescent="0.3">
      <c r="B159" s="20">
        <v>0.51736111111111105</v>
      </c>
      <c r="C159" s="8">
        <v>-539.39963608699998</v>
      </c>
      <c r="D159" s="8">
        <v>-597.61403576099997</v>
      </c>
    </row>
    <row r="160" spans="2:4" x14ac:dyDescent="0.3">
      <c r="B160" s="20">
        <v>0.52083333333333304</v>
      </c>
      <c r="C160" s="8">
        <v>-550.27903565199995</v>
      </c>
      <c r="D160" s="8">
        <v>-607.22076195700004</v>
      </c>
    </row>
    <row r="161" spans="2:4" x14ac:dyDescent="0.3">
      <c r="B161" s="20">
        <v>0.52430555555555503</v>
      </c>
      <c r="C161" s="8">
        <v>-536.84809021700005</v>
      </c>
      <c r="D161" s="8">
        <v>-597.58026293499995</v>
      </c>
    </row>
    <row r="162" spans="2:4" x14ac:dyDescent="0.3">
      <c r="B162" s="20">
        <v>0.52777777777777801</v>
      </c>
      <c r="C162" s="8">
        <v>-518.73122010899999</v>
      </c>
      <c r="D162" s="8">
        <v>-593.35822793499995</v>
      </c>
    </row>
    <row r="163" spans="2:4" x14ac:dyDescent="0.3">
      <c r="B163" s="20">
        <v>0.53125</v>
      </c>
      <c r="C163" s="8">
        <v>-528.68365369599996</v>
      </c>
      <c r="D163" s="8">
        <v>-585.55850923900005</v>
      </c>
    </row>
    <row r="164" spans="2:4" x14ac:dyDescent="0.3">
      <c r="B164" s="20">
        <v>0.53472222222222199</v>
      </c>
      <c r="C164" s="8">
        <v>-518.07699934799996</v>
      </c>
      <c r="D164" s="8">
        <v>-579.47778521700002</v>
      </c>
    </row>
    <row r="165" spans="2:4" x14ac:dyDescent="0.3">
      <c r="B165" s="20">
        <v>0.53819444444444398</v>
      </c>
      <c r="C165" s="8">
        <v>-508.92018706499999</v>
      </c>
      <c r="D165" s="8">
        <v>-593.40594521699995</v>
      </c>
    </row>
    <row r="166" spans="2:4" x14ac:dyDescent="0.3">
      <c r="B166" s="20">
        <v>0.54166666666666596</v>
      </c>
      <c r="C166" s="8">
        <v>-509.39125543500001</v>
      </c>
      <c r="D166" s="8">
        <v>-574.10926141300001</v>
      </c>
    </row>
    <row r="167" spans="2:4" x14ac:dyDescent="0.3">
      <c r="B167" s="20">
        <v>0.54513888888888895</v>
      </c>
      <c r="C167" s="8">
        <v>-522.57992543499995</v>
      </c>
      <c r="D167" s="8">
        <v>-584.492595435</v>
      </c>
    </row>
    <row r="168" spans="2:4" x14ac:dyDescent="0.3">
      <c r="B168" s="20">
        <v>0.54861111111111105</v>
      </c>
      <c r="C168" s="8">
        <v>-527.82141412999999</v>
      </c>
      <c r="D168" s="8">
        <v>-561.52801739100005</v>
      </c>
    </row>
    <row r="169" spans="2:4" x14ac:dyDescent="0.3">
      <c r="B169" s="20">
        <v>0.55208333333333304</v>
      </c>
      <c r="C169" s="8">
        <v>-523.85983467400001</v>
      </c>
      <c r="D169" s="8">
        <v>-536.58078282600002</v>
      </c>
    </row>
    <row r="170" spans="2:4" x14ac:dyDescent="0.3">
      <c r="B170" s="20">
        <v>0.55555555555555503</v>
      </c>
      <c r="C170" s="8">
        <v>-541.53152815199996</v>
      </c>
      <c r="D170" s="8">
        <v>-518.269958804</v>
      </c>
    </row>
    <row r="171" spans="2:4" x14ac:dyDescent="0.3">
      <c r="B171" s="20">
        <v>0.55902777777777801</v>
      </c>
      <c r="C171" s="8">
        <v>-541.98799673899998</v>
      </c>
      <c r="D171" s="8">
        <v>-506.52418608699998</v>
      </c>
    </row>
    <row r="172" spans="2:4" x14ac:dyDescent="0.3">
      <c r="B172" s="20">
        <v>0.5625</v>
      </c>
      <c r="C172" s="8">
        <v>-542.89053478300002</v>
      </c>
      <c r="D172" s="8">
        <v>-506.10997489099998</v>
      </c>
    </row>
    <row r="173" spans="2:4" x14ac:dyDescent="0.3">
      <c r="B173" s="20">
        <v>0.56597222222222199</v>
      </c>
      <c r="C173" s="8">
        <v>-541.74503739099998</v>
      </c>
      <c r="D173" s="8">
        <v>-506.774741957</v>
      </c>
    </row>
    <row r="174" spans="2:4" x14ac:dyDescent="0.3">
      <c r="B174" s="20">
        <v>0.56944444444444398</v>
      </c>
      <c r="C174" s="8">
        <v>-551.75041597799998</v>
      </c>
      <c r="D174" s="8">
        <v>-512.98054945700005</v>
      </c>
    </row>
    <row r="175" spans="2:4" x14ac:dyDescent="0.3">
      <c r="B175" s="20">
        <v>0.57291666666666596</v>
      </c>
      <c r="C175" s="8">
        <v>-534.922222283</v>
      </c>
      <c r="D175" s="8">
        <v>-507.39351836999998</v>
      </c>
    </row>
    <row r="176" spans="2:4" x14ac:dyDescent="0.3">
      <c r="B176" s="20">
        <v>0.57638888888888895</v>
      </c>
      <c r="C176" s="8">
        <v>-521.64120684800002</v>
      </c>
      <c r="D176" s="8">
        <v>-510.867210543</v>
      </c>
    </row>
    <row r="177" spans="2:4" x14ac:dyDescent="0.3">
      <c r="B177" s="20">
        <v>0.57986111111111105</v>
      </c>
      <c r="C177" s="8">
        <v>-532.69714423899995</v>
      </c>
      <c r="D177" s="8">
        <v>-499.98873250000003</v>
      </c>
    </row>
    <row r="178" spans="2:4" x14ac:dyDescent="0.3">
      <c r="B178" s="20">
        <v>0.58333333333333304</v>
      </c>
      <c r="C178" s="8">
        <v>-525.14881782600003</v>
      </c>
      <c r="D178" s="8">
        <v>-488.40509750000001</v>
      </c>
    </row>
    <row r="179" spans="2:4" x14ac:dyDescent="0.3">
      <c r="B179" s="20">
        <v>0.58680555555555503</v>
      </c>
      <c r="C179" s="8">
        <v>-529.65571532599995</v>
      </c>
      <c r="D179" s="8">
        <v>-499.26739217400001</v>
      </c>
    </row>
    <row r="180" spans="2:4" x14ac:dyDescent="0.3">
      <c r="B180" s="20">
        <v>0.59027777777777701</v>
      </c>
      <c r="C180" s="8">
        <v>-525.61578619600004</v>
      </c>
      <c r="D180" s="8">
        <v>-488.55039087</v>
      </c>
    </row>
    <row r="181" spans="2:4" x14ac:dyDescent="0.3">
      <c r="B181" s="20">
        <v>0.59375</v>
      </c>
      <c r="C181" s="8">
        <v>-535.87592771699997</v>
      </c>
      <c r="D181" s="8">
        <v>-483.033710326</v>
      </c>
    </row>
    <row r="182" spans="2:4" x14ac:dyDescent="0.3">
      <c r="B182" s="20">
        <v>0.59722222222222199</v>
      </c>
      <c r="C182" s="8">
        <v>-552.93029358700005</v>
      </c>
      <c r="D182" s="8">
        <v>-483.24708195699998</v>
      </c>
    </row>
    <row r="183" spans="2:4" x14ac:dyDescent="0.3">
      <c r="B183" s="20">
        <v>0.60069444444444398</v>
      </c>
      <c r="C183" s="8">
        <v>-556.90840239099998</v>
      </c>
      <c r="D183" s="8">
        <v>-479.67269989099998</v>
      </c>
    </row>
    <row r="184" spans="2:4" x14ac:dyDescent="0.3">
      <c r="B184" s="20">
        <v>0.60416666666666596</v>
      </c>
      <c r="C184" s="8">
        <v>-555.01900826099995</v>
      </c>
      <c r="D184" s="8">
        <v>-461.653422283</v>
      </c>
    </row>
    <row r="185" spans="2:4" x14ac:dyDescent="0.3">
      <c r="B185" s="20">
        <v>0.60763888888888895</v>
      </c>
      <c r="C185" s="8">
        <v>-558.71534978299997</v>
      </c>
      <c r="D185" s="8">
        <v>-465.90750978300002</v>
      </c>
    </row>
    <row r="186" spans="2:4" x14ac:dyDescent="0.3">
      <c r="B186" s="20">
        <v>0.61111111111111105</v>
      </c>
      <c r="C186" s="8">
        <v>-580.30808782600002</v>
      </c>
      <c r="D186" s="8">
        <v>-449.516149348</v>
      </c>
    </row>
    <row r="187" spans="2:4" x14ac:dyDescent="0.3">
      <c r="B187" s="20">
        <v>0.61458333333333304</v>
      </c>
      <c r="C187" s="8">
        <v>-596.99416673899998</v>
      </c>
      <c r="D187" s="8">
        <v>-436.48084315199998</v>
      </c>
    </row>
    <row r="188" spans="2:4" x14ac:dyDescent="0.3">
      <c r="B188" s="20">
        <v>0.61805555555555503</v>
      </c>
      <c r="C188" s="8">
        <v>-587.39993728299999</v>
      </c>
      <c r="D188" s="8">
        <v>-431.057689348</v>
      </c>
    </row>
    <row r="189" spans="2:4" x14ac:dyDescent="0.3">
      <c r="B189" s="20">
        <v>0.62152777777777701</v>
      </c>
      <c r="C189" s="8">
        <v>-590.715574457</v>
      </c>
      <c r="D189" s="8">
        <v>-433.247185543</v>
      </c>
    </row>
    <row r="190" spans="2:4" x14ac:dyDescent="0.3">
      <c r="B190" s="20">
        <v>0.625</v>
      </c>
      <c r="C190" s="8">
        <v>-600.20434750000004</v>
      </c>
      <c r="D190" s="8">
        <v>-424.148470761</v>
      </c>
    </row>
    <row r="191" spans="2:4" x14ac:dyDescent="0.3">
      <c r="B191" s="20">
        <v>0.62847222222222199</v>
      </c>
      <c r="C191" s="8">
        <v>-600.269295435</v>
      </c>
      <c r="D191" s="8">
        <v>-423.22845652199999</v>
      </c>
    </row>
    <row r="192" spans="2:4" x14ac:dyDescent="0.3">
      <c r="B192" s="20">
        <v>0.63194444444444398</v>
      </c>
      <c r="C192" s="8">
        <v>-627.76736554299998</v>
      </c>
      <c r="D192" s="8">
        <v>-413.067418804</v>
      </c>
    </row>
    <row r="193" spans="2:4" x14ac:dyDescent="0.3">
      <c r="B193" s="20">
        <v>0.63541666666666596</v>
      </c>
      <c r="C193" s="8">
        <v>-613.09039902200004</v>
      </c>
      <c r="D193" s="8">
        <v>-409.90475315200001</v>
      </c>
    </row>
    <row r="194" spans="2:4" x14ac:dyDescent="0.3">
      <c r="B194" s="20">
        <v>0.63888888888888895</v>
      </c>
      <c r="C194" s="8">
        <v>-617.43184760899999</v>
      </c>
      <c r="D194" s="8">
        <v>-414.97557793499999</v>
      </c>
    </row>
    <row r="195" spans="2:4" x14ac:dyDescent="0.3">
      <c r="B195" s="20">
        <v>0.64236111111111105</v>
      </c>
      <c r="C195" s="8">
        <v>-633.73239978300001</v>
      </c>
      <c r="D195" s="8">
        <v>-402.11749086999998</v>
      </c>
    </row>
    <row r="196" spans="2:4" x14ac:dyDescent="0.3">
      <c r="B196" s="20">
        <v>0.64583333333333304</v>
      </c>
      <c r="C196" s="8">
        <v>-639.03450271700001</v>
      </c>
      <c r="D196" s="8">
        <v>-390.74947434799998</v>
      </c>
    </row>
    <row r="197" spans="2:4" x14ac:dyDescent="0.3">
      <c r="B197" s="20">
        <v>0.64930555555555503</v>
      </c>
      <c r="C197" s="8">
        <v>-621.88017554299995</v>
      </c>
      <c r="D197" s="8">
        <v>-391.45416587</v>
      </c>
    </row>
    <row r="198" spans="2:4" x14ac:dyDescent="0.3">
      <c r="B198" s="20">
        <v>0.65277777777777701</v>
      </c>
      <c r="C198" s="8">
        <v>-603.70542336999995</v>
      </c>
      <c r="D198" s="8">
        <v>-383.76893000000001</v>
      </c>
    </row>
    <row r="199" spans="2:4" x14ac:dyDescent="0.3">
      <c r="B199" s="20">
        <v>0.65625</v>
      </c>
      <c r="C199" s="8">
        <v>-589.20126445699998</v>
      </c>
      <c r="D199" s="8">
        <v>-375.66213597799998</v>
      </c>
    </row>
    <row r="200" spans="2:4" x14ac:dyDescent="0.3">
      <c r="B200" s="20">
        <v>0.65972222222222199</v>
      </c>
      <c r="C200" s="8">
        <v>-573.15906163</v>
      </c>
      <c r="D200" s="8">
        <v>-361.784707717</v>
      </c>
    </row>
    <row r="201" spans="2:4" x14ac:dyDescent="0.3">
      <c r="B201" s="20">
        <v>0.66319444444444398</v>
      </c>
      <c r="C201" s="8">
        <v>-572.01832423899998</v>
      </c>
      <c r="D201" s="8">
        <v>-387.27077641300002</v>
      </c>
    </row>
    <row r="202" spans="2:4" x14ac:dyDescent="0.3">
      <c r="B202" s="20">
        <v>0.66666666666666596</v>
      </c>
      <c r="C202" s="8">
        <v>-564.53594978299998</v>
      </c>
      <c r="D202" s="8">
        <v>-379.81257663000002</v>
      </c>
    </row>
    <row r="203" spans="2:4" x14ac:dyDescent="0.3">
      <c r="B203" s="20">
        <v>0.67013888888888895</v>
      </c>
      <c r="C203" s="8">
        <v>-578.55454032600005</v>
      </c>
      <c r="D203" s="8">
        <v>-395.20235239099998</v>
      </c>
    </row>
    <row r="204" spans="2:4" x14ac:dyDescent="0.3">
      <c r="B204" s="20">
        <v>0.67361111111111105</v>
      </c>
      <c r="C204" s="8">
        <v>-560.14037543500001</v>
      </c>
      <c r="D204" s="8">
        <v>-399.26775119600001</v>
      </c>
    </row>
    <row r="205" spans="2:4" x14ac:dyDescent="0.3">
      <c r="B205" s="20">
        <v>0.67708333333333304</v>
      </c>
      <c r="C205" s="8">
        <v>-540.704029891</v>
      </c>
      <c r="D205" s="8">
        <v>-372.425478478</v>
      </c>
    </row>
    <row r="206" spans="2:4" x14ac:dyDescent="0.3">
      <c r="B206" s="20">
        <v>0.68055555555555503</v>
      </c>
      <c r="C206" s="8">
        <v>-550.553785543</v>
      </c>
      <c r="D206" s="8">
        <v>-373.42324869599997</v>
      </c>
    </row>
    <row r="207" spans="2:4" x14ac:dyDescent="0.3">
      <c r="B207" s="20">
        <v>0.68402777777777701</v>
      </c>
      <c r="C207" s="8">
        <v>-554.37193630399997</v>
      </c>
      <c r="D207" s="8">
        <v>-365.20520065199997</v>
      </c>
    </row>
    <row r="208" spans="2:4" x14ac:dyDescent="0.3">
      <c r="B208" s="20">
        <v>0.6875</v>
      </c>
      <c r="C208" s="8">
        <v>-546.16778054300005</v>
      </c>
      <c r="D208" s="8">
        <v>-378.22451847799999</v>
      </c>
    </row>
    <row r="209" spans="2:4" x14ac:dyDescent="0.3">
      <c r="B209" s="20">
        <v>0.69097222222222199</v>
      </c>
      <c r="C209" s="8">
        <v>-492.15427315199997</v>
      </c>
      <c r="D209" s="8">
        <v>-374.77897912999998</v>
      </c>
    </row>
    <row r="210" spans="2:4" x14ac:dyDescent="0.3">
      <c r="B210" s="20">
        <v>0.69444444444444398</v>
      </c>
      <c r="C210" s="8">
        <v>-496.15181967400002</v>
      </c>
      <c r="D210" s="8">
        <v>-386.12038532600002</v>
      </c>
    </row>
    <row r="211" spans="2:4" x14ac:dyDescent="0.3">
      <c r="B211" s="20">
        <v>0.69791666666666596</v>
      </c>
      <c r="C211" s="8">
        <v>-473.02761402200002</v>
      </c>
      <c r="D211" s="8">
        <v>-391.92462402199999</v>
      </c>
    </row>
    <row r="212" spans="2:4" x14ac:dyDescent="0.3">
      <c r="B212" s="20">
        <v>0.70138888888888895</v>
      </c>
      <c r="C212" s="8">
        <v>-464.53030282600002</v>
      </c>
      <c r="D212" s="8">
        <v>-389.29007956499998</v>
      </c>
    </row>
    <row r="213" spans="2:4" x14ac:dyDescent="0.3">
      <c r="B213" s="20">
        <v>0.70486111111111105</v>
      </c>
      <c r="C213" s="8">
        <v>-442.99470369599999</v>
      </c>
      <c r="D213" s="8">
        <v>-373.18666326099998</v>
      </c>
    </row>
    <row r="214" spans="2:4" x14ac:dyDescent="0.3">
      <c r="B214" s="20">
        <v>0.70833333333333304</v>
      </c>
      <c r="C214" s="8">
        <v>-427.75893956499999</v>
      </c>
      <c r="D214" s="8">
        <v>-374.16085086999999</v>
      </c>
    </row>
    <row r="215" spans="2:4" x14ac:dyDescent="0.3">
      <c r="B215" s="20">
        <v>0.71180555555555503</v>
      </c>
      <c r="C215" s="8">
        <v>-379.71706423900002</v>
      </c>
      <c r="D215" s="8">
        <v>-336.442693152</v>
      </c>
    </row>
    <row r="216" spans="2:4" x14ac:dyDescent="0.3">
      <c r="B216" s="20">
        <v>0.71527777777777701</v>
      </c>
      <c r="C216" s="8">
        <v>-366.94674413000001</v>
      </c>
      <c r="D216" s="8">
        <v>-338.65276717400002</v>
      </c>
    </row>
    <row r="217" spans="2:4" x14ac:dyDescent="0.3">
      <c r="B217" s="20">
        <v>0.71875</v>
      </c>
      <c r="C217" s="8">
        <v>-347.42393347799998</v>
      </c>
      <c r="D217" s="8">
        <v>-307.18133434800001</v>
      </c>
    </row>
    <row r="218" spans="2:4" x14ac:dyDescent="0.3">
      <c r="B218" s="20">
        <v>0.72222222222222199</v>
      </c>
      <c r="C218" s="8">
        <v>-334.91989380400003</v>
      </c>
      <c r="D218" s="8">
        <v>-291.55569663</v>
      </c>
    </row>
    <row r="219" spans="2:4" x14ac:dyDescent="0.3">
      <c r="B219" s="20">
        <v>0.72569444444444398</v>
      </c>
      <c r="C219" s="8">
        <v>-309.512337065</v>
      </c>
      <c r="D219" s="8">
        <v>-270.29212902199998</v>
      </c>
    </row>
    <row r="220" spans="2:4" x14ac:dyDescent="0.3">
      <c r="B220" s="20">
        <v>0.72916666666666596</v>
      </c>
      <c r="C220" s="8">
        <v>-299.43281706499999</v>
      </c>
      <c r="D220" s="8">
        <v>-269.65599010900002</v>
      </c>
    </row>
    <row r="221" spans="2:4" x14ac:dyDescent="0.3">
      <c r="B221" s="20">
        <v>0.73263888888888895</v>
      </c>
      <c r="C221" s="8">
        <v>-275.79655826099997</v>
      </c>
      <c r="D221" s="8">
        <v>-225.16652619600001</v>
      </c>
    </row>
    <row r="222" spans="2:4" x14ac:dyDescent="0.3">
      <c r="B222" s="20">
        <v>0.73611111111111105</v>
      </c>
      <c r="C222" s="8">
        <v>-308.643620978</v>
      </c>
      <c r="D222" s="8">
        <v>-250.89781554300001</v>
      </c>
    </row>
    <row r="223" spans="2:4" x14ac:dyDescent="0.3">
      <c r="B223" s="20">
        <v>0.73958333333333304</v>
      </c>
      <c r="C223" s="8">
        <v>-295.21563010900002</v>
      </c>
      <c r="D223" s="8">
        <v>-252.920799348</v>
      </c>
    </row>
    <row r="224" spans="2:4" x14ac:dyDescent="0.3">
      <c r="B224" s="20">
        <v>0.74305555555555503</v>
      </c>
      <c r="C224" s="8">
        <v>-279.37478402199997</v>
      </c>
      <c r="D224" s="8">
        <v>-249.778486087</v>
      </c>
    </row>
    <row r="225" spans="2:4" x14ac:dyDescent="0.3">
      <c r="B225" s="20">
        <v>0.74652777777777701</v>
      </c>
      <c r="C225" s="8">
        <v>-260.657024783</v>
      </c>
      <c r="D225" s="8">
        <v>-260.71222173899997</v>
      </c>
    </row>
    <row r="226" spans="2:4" x14ac:dyDescent="0.3">
      <c r="B226" s="20">
        <v>0.75</v>
      </c>
      <c r="C226" s="8">
        <v>-240.74829347799999</v>
      </c>
      <c r="D226" s="8">
        <v>-270.08889499999998</v>
      </c>
    </row>
    <row r="227" spans="2:4" x14ac:dyDescent="0.3">
      <c r="B227" s="20">
        <v>0.75347222222222199</v>
      </c>
      <c r="C227" s="8">
        <v>-263.50443337000002</v>
      </c>
      <c r="D227" s="8">
        <v>-252.815602283</v>
      </c>
    </row>
    <row r="228" spans="2:4" x14ac:dyDescent="0.3">
      <c r="B228" s="20">
        <v>0.75694444444444398</v>
      </c>
      <c r="C228" s="8">
        <v>-274.97545402200001</v>
      </c>
      <c r="D228" s="8">
        <v>-269.76347836999997</v>
      </c>
    </row>
    <row r="229" spans="2:4" x14ac:dyDescent="0.3">
      <c r="B229" s="20">
        <v>0.76041666666666596</v>
      </c>
      <c r="C229" s="8">
        <v>-275.53012804299999</v>
      </c>
      <c r="D229" s="8">
        <v>-261.139688261</v>
      </c>
    </row>
    <row r="230" spans="2:4" x14ac:dyDescent="0.3">
      <c r="B230" s="20">
        <v>0.76388888888888895</v>
      </c>
      <c r="C230" s="8">
        <v>-277.140660217</v>
      </c>
      <c r="D230" s="8">
        <v>-279.93904619599999</v>
      </c>
    </row>
    <row r="231" spans="2:4" x14ac:dyDescent="0.3">
      <c r="B231" s="20">
        <v>0.76736111111111105</v>
      </c>
      <c r="C231" s="8">
        <v>-288.10732739100001</v>
      </c>
      <c r="D231" s="8">
        <v>-275.17301934800003</v>
      </c>
    </row>
    <row r="232" spans="2:4" x14ac:dyDescent="0.3">
      <c r="B232" s="20">
        <v>0.77083333333333304</v>
      </c>
      <c r="C232" s="8">
        <v>-298.35274543499997</v>
      </c>
      <c r="D232" s="8">
        <v>-283.679851848</v>
      </c>
    </row>
    <row r="233" spans="2:4" x14ac:dyDescent="0.3">
      <c r="B233" s="20">
        <v>0.77430555555555503</v>
      </c>
      <c r="C233" s="8">
        <v>-307.35414347800003</v>
      </c>
      <c r="D233" s="8">
        <v>-282.71593673899997</v>
      </c>
    </row>
    <row r="234" spans="2:4" x14ac:dyDescent="0.3">
      <c r="B234" s="20">
        <v>0.77777777777777701</v>
      </c>
      <c r="C234" s="8">
        <v>-317.62169260899998</v>
      </c>
      <c r="D234" s="8">
        <v>-286.36846576099998</v>
      </c>
    </row>
    <row r="235" spans="2:4" x14ac:dyDescent="0.3">
      <c r="B235" s="20">
        <v>0.78125</v>
      </c>
      <c r="C235" s="8">
        <v>-314.79696826100002</v>
      </c>
      <c r="D235" s="8">
        <v>-279.96454554299999</v>
      </c>
    </row>
    <row r="236" spans="2:4" x14ac:dyDescent="0.3">
      <c r="B236" s="20">
        <v>0.78472222222222199</v>
      </c>
      <c r="C236" s="8">
        <v>-321.05787010900002</v>
      </c>
      <c r="D236" s="8">
        <v>-280.02899402200001</v>
      </c>
    </row>
    <row r="237" spans="2:4" x14ac:dyDescent="0.3">
      <c r="B237" s="20">
        <v>0.78819444444444398</v>
      </c>
      <c r="C237" s="8">
        <v>-343.60718347800002</v>
      </c>
      <c r="D237" s="8">
        <v>-279.75822152199999</v>
      </c>
    </row>
    <row r="238" spans="2:4" x14ac:dyDescent="0.3">
      <c r="B238" s="20">
        <v>0.79166666666666596</v>
      </c>
      <c r="C238" s="8">
        <v>-353.10386956500002</v>
      </c>
      <c r="D238" s="8">
        <v>-283.74723760900002</v>
      </c>
    </row>
    <row r="239" spans="2:4" x14ac:dyDescent="0.3">
      <c r="B239" s="20">
        <v>0.79513888888888895</v>
      </c>
      <c r="C239" s="8">
        <v>-349.78729532599999</v>
      </c>
      <c r="D239" s="8">
        <v>-292.83196989100003</v>
      </c>
    </row>
    <row r="240" spans="2:4" x14ac:dyDescent="0.3">
      <c r="B240" s="20">
        <v>0.79861111111111105</v>
      </c>
      <c r="C240" s="8">
        <v>-355.62613956500002</v>
      </c>
      <c r="D240" s="8">
        <v>-314.95400956499998</v>
      </c>
    </row>
    <row r="241" spans="2:4" x14ac:dyDescent="0.3">
      <c r="B241" s="20">
        <v>0.80208333333333304</v>
      </c>
      <c r="C241" s="8">
        <v>-354.73576717399999</v>
      </c>
      <c r="D241" s="8">
        <v>-297.29538130399999</v>
      </c>
    </row>
    <row r="242" spans="2:4" x14ac:dyDescent="0.3">
      <c r="B242" s="20">
        <v>0.80555555555555503</v>
      </c>
      <c r="C242" s="8">
        <v>-350.85678630400002</v>
      </c>
      <c r="D242" s="8">
        <v>-319.68954195700002</v>
      </c>
    </row>
    <row r="243" spans="2:4" x14ac:dyDescent="0.3">
      <c r="B243" s="20">
        <v>0.80902777777777701</v>
      </c>
      <c r="C243" s="8">
        <v>-366.82385304299999</v>
      </c>
      <c r="D243" s="8">
        <v>-322.94900293500001</v>
      </c>
    </row>
    <row r="244" spans="2:4" x14ac:dyDescent="0.3">
      <c r="B244" s="20">
        <v>0.8125</v>
      </c>
      <c r="C244" s="8">
        <v>-359.668778696</v>
      </c>
      <c r="D244" s="8">
        <v>-310.04042500000003</v>
      </c>
    </row>
    <row r="245" spans="2:4" x14ac:dyDescent="0.3">
      <c r="B245" s="20">
        <v>0.81597222222222199</v>
      </c>
      <c r="C245" s="8">
        <v>-319.20661260899999</v>
      </c>
      <c r="D245" s="8">
        <v>-300.25060554300001</v>
      </c>
    </row>
    <row r="246" spans="2:4" x14ac:dyDescent="0.3">
      <c r="B246" s="20">
        <v>0.81944444444444398</v>
      </c>
      <c r="C246" s="8">
        <v>-337.566159239</v>
      </c>
      <c r="D246" s="8">
        <v>-309.391783804</v>
      </c>
    </row>
    <row r="247" spans="2:4" x14ac:dyDescent="0.3">
      <c r="B247" s="20">
        <v>0.82291666666666596</v>
      </c>
      <c r="C247" s="8">
        <v>-311.70289032599999</v>
      </c>
      <c r="D247" s="8">
        <v>-295.74853587000001</v>
      </c>
    </row>
    <row r="248" spans="2:4" x14ac:dyDescent="0.3">
      <c r="B248" s="20">
        <v>0.82638888888888895</v>
      </c>
      <c r="C248" s="8">
        <v>-308.09411804299998</v>
      </c>
      <c r="D248" s="8">
        <v>-283.70944978300003</v>
      </c>
    </row>
    <row r="249" spans="2:4" x14ac:dyDescent="0.3">
      <c r="B249" s="20">
        <v>0.82986111111111105</v>
      </c>
      <c r="C249" s="8">
        <v>-311.16979054299998</v>
      </c>
      <c r="D249" s="8">
        <v>-268.73716815199998</v>
      </c>
    </row>
    <row r="250" spans="2:4" x14ac:dyDescent="0.3">
      <c r="B250" s="20">
        <v>0.83333333333333304</v>
      </c>
      <c r="C250" s="8">
        <v>-299.66832576100001</v>
      </c>
      <c r="D250" s="8">
        <v>-247.822712174</v>
      </c>
    </row>
    <row r="251" spans="2:4" x14ac:dyDescent="0.3">
      <c r="B251" s="20">
        <v>0.83680555555555503</v>
      </c>
      <c r="C251" s="8">
        <v>-308.86758587000003</v>
      </c>
      <c r="D251" s="8">
        <v>-260.99849260899998</v>
      </c>
    </row>
    <row r="252" spans="2:4" x14ac:dyDescent="0.3">
      <c r="B252" s="20">
        <v>0.84027777777777701</v>
      </c>
      <c r="C252" s="8">
        <v>-326.760088913</v>
      </c>
      <c r="D252" s="8">
        <v>-271.51835891299999</v>
      </c>
    </row>
    <row r="253" spans="2:4" x14ac:dyDescent="0.3">
      <c r="B253" s="20">
        <v>0.84375</v>
      </c>
      <c r="C253" s="8">
        <v>-340.82655021699998</v>
      </c>
      <c r="D253" s="8">
        <v>-281.46111662999999</v>
      </c>
    </row>
    <row r="254" spans="2:4" x14ac:dyDescent="0.3">
      <c r="B254" s="20">
        <v>0.84722222222222199</v>
      </c>
      <c r="C254" s="8">
        <v>-347.07003293499997</v>
      </c>
      <c r="D254" s="8">
        <v>-289.45042119599998</v>
      </c>
    </row>
    <row r="255" spans="2:4" x14ac:dyDescent="0.3">
      <c r="B255" s="20">
        <v>0.85069444444444398</v>
      </c>
      <c r="C255" s="8">
        <v>-360.40506195699999</v>
      </c>
      <c r="D255" s="8">
        <v>-292.83236760900002</v>
      </c>
    </row>
    <row r="256" spans="2:4" x14ac:dyDescent="0.3">
      <c r="B256" s="20">
        <v>0.85416666666666596</v>
      </c>
      <c r="C256" s="8">
        <v>-370.52242749999999</v>
      </c>
      <c r="D256" s="8">
        <v>-292.74299282599998</v>
      </c>
    </row>
    <row r="257" spans="2:4" x14ac:dyDescent="0.3">
      <c r="B257" s="20">
        <v>0.85763888888888895</v>
      </c>
      <c r="C257" s="8">
        <v>-369.16478489100001</v>
      </c>
      <c r="D257" s="8">
        <v>-305.14661630400002</v>
      </c>
    </row>
    <row r="258" spans="2:4" x14ac:dyDescent="0.3">
      <c r="B258" s="20">
        <v>0.86111111111111105</v>
      </c>
      <c r="C258" s="8">
        <v>-377.92544869599999</v>
      </c>
      <c r="D258" s="8">
        <v>-307.81620695700002</v>
      </c>
    </row>
    <row r="259" spans="2:4" x14ac:dyDescent="0.3">
      <c r="B259" s="20">
        <v>0.86458333333333304</v>
      </c>
      <c r="C259" s="8">
        <v>-376.90326402199997</v>
      </c>
      <c r="D259" s="8">
        <v>-298.871232174</v>
      </c>
    </row>
    <row r="260" spans="2:4" x14ac:dyDescent="0.3">
      <c r="B260" s="20">
        <v>0.86805555555555503</v>
      </c>
      <c r="C260" s="8">
        <v>-378.22241532599998</v>
      </c>
      <c r="D260" s="8">
        <v>-306.49109413000002</v>
      </c>
    </row>
    <row r="261" spans="2:4" x14ac:dyDescent="0.3">
      <c r="B261" s="20">
        <v>0.87152777777777701</v>
      </c>
      <c r="C261" s="8">
        <v>-390.58691260900002</v>
      </c>
      <c r="D261" s="8">
        <v>-308.05634456500002</v>
      </c>
    </row>
    <row r="262" spans="2:4" x14ac:dyDescent="0.3">
      <c r="B262" s="20">
        <v>0.875</v>
      </c>
      <c r="C262" s="8">
        <v>-387.02689847800002</v>
      </c>
      <c r="D262" s="8">
        <v>-304.084745543</v>
      </c>
    </row>
    <row r="263" spans="2:4" x14ac:dyDescent="0.3">
      <c r="B263" s="20">
        <v>0.87847222222222199</v>
      </c>
      <c r="C263" s="8">
        <v>-380.64348978300001</v>
      </c>
      <c r="D263" s="8">
        <v>-291.15571184800001</v>
      </c>
    </row>
    <row r="264" spans="2:4" x14ac:dyDescent="0.3">
      <c r="B264" s="20">
        <v>0.88194444444444398</v>
      </c>
      <c r="C264" s="8">
        <v>-372.82448467400002</v>
      </c>
      <c r="D264" s="8">
        <v>-271.20577489099998</v>
      </c>
    </row>
    <row r="265" spans="2:4" x14ac:dyDescent="0.3">
      <c r="B265" s="20">
        <v>0.88541666666666596</v>
      </c>
      <c r="C265" s="8">
        <v>-368.87939478300001</v>
      </c>
      <c r="D265" s="8">
        <v>-251.640785435</v>
      </c>
    </row>
    <row r="266" spans="2:4" x14ac:dyDescent="0.3">
      <c r="B266" s="20">
        <v>0.88888888888888895</v>
      </c>
      <c r="C266" s="8">
        <v>-380.28000195700002</v>
      </c>
      <c r="D266" s="8">
        <v>-247.324276957</v>
      </c>
    </row>
    <row r="267" spans="2:4" x14ac:dyDescent="0.3">
      <c r="B267" s="20">
        <v>0.89236111111111105</v>
      </c>
      <c r="C267" s="8">
        <v>-384.91451369599997</v>
      </c>
      <c r="D267" s="8">
        <v>-254.79176271700001</v>
      </c>
    </row>
    <row r="268" spans="2:4" x14ac:dyDescent="0.3">
      <c r="B268" s="20">
        <v>0.89583333333333304</v>
      </c>
      <c r="C268" s="8">
        <v>-399.18131543499999</v>
      </c>
      <c r="D268" s="8">
        <v>-242.01146152199999</v>
      </c>
    </row>
    <row r="269" spans="2:4" x14ac:dyDescent="0.3">
      <c r="B269" s="20">
        <v>0.89930555555555503</v>
      </c>
      <c r="C269" s="8">
        <v>-432.517780109</v>
      </c>
      <c r="D269" s="8">
        <v>-246.136724891</v>
      </c>
    </row>
    <row r="270" spans="2:4" x14ac:dyDescent="0.3">
      <c r="B270" s="20">
        <v>0.90277777777777701</v>
      </c>
      <c r="C270" s="8">
        <v>-455.01393423899998</v>
      </c>
      <c r="D270" s="8">
        <v>-264.68942695700002</v>
      </c>
    </row>
    <row r="271" spans="2:4" x14ac:dyDescent="0.3">
      <c r="B271" s="20">
        <v>0.90625</v>
      </c>
      <c r="C271" s="8">
        <v>-462.18165880399999</v>
      </c>
      <c r="D271" s="8">
        <v>-252.80961673900001</v>
      </c>
    </row>
    <row r="272" spans="2:4" x14ac:dyDescent="0.3">
      <c r="B272" s="20">
        <v>0.90972222222222199</v>
      </c>
      <c r="C272" s="8">
        <v>-464.547969674</v>
      </c>
      <c r="D272" s="8">
        <v>-236.13291576099999</v>
      </c>
    </row>
    <row r="273" spans="2:4" x14ac:dyDescent="0.3">
      <c r="B273" s="20">
        <v>0.91319444444444398</v>
      </c>
      <c r="C273" s="8">
        <v>-467.368792391</v>
      </c>
      <c r="D273" s="8">
        <v>-234.55173510899999</v>
      </c>
    </row>
    <row r="274" spans="2:4" x14ac:dyDescent="0.3">
      <c r="B274" s="20">
        <v>0.91666666666666596</v>
      </c>
      <c r="C274" s="8">
        <v>-473.09540891300003</v>
      </c>
      <c r="D274" s="8">
        <v>-230.663171957</v>
      </c>
    </row>
    <row r="275" spans="2:4" x14ac:dyDescent="0.3">
      <c r="B275" s="20">
        <v>0.92013888888888895</v>
      </c>
      <c r="C275" s="8">
        <v>-496.83674500000001</v>
      </c>
      <c r="D275" s="8">
        <v>-146.140771304</v>
      </c>
    </row>
    <row r="276" spans="2:4" x14ac:dyDescent="0.3">
      <c r="B276" s="20">
        <v>0.92361111111111105</v>
      </c>
      <c r="C276" s="8">
        <v>-446.08757195700002</v>
      </c>
      <c r="D276" s="8">
        <v>-129.98193162999999</v>
      </c>
    </row>
    <row r="277" spans="2:4" x14ac:dyDescent="0.3">
      <c r="B277" s="20">
        <v>0.92708333333333304</v>
      </c>
      <c r="C277" s="8">
        <v>-381.21772695700002</v>
      </c>
      <c r="D277" s="8">
        <v>-97.204593803999998</v>
      </c>
    </row>
    <row r="278" spans="2:4" x14ac:dyDescent="0.3">
      <c r="B278" s="20">
        <v>0.93055555555555503</v>
      </c>
      <c r="C278" s="8">
        <v>-339.46655543499998</v>
      </c>
      <c r="D278" s="8">
        <v>-82.79109837</v>
      </c>
    </row>
    <row r="279" spans="2:4" x14ac:dyDescent="0.3">
      <c r="B279" s="20">
        <v>0.93402777777777701</v>
      </c>
      <c r="C279" s="8">
        <v>-349.44318663000001</v>
      </c>
      <c r="D279" s="8">
        <v>-88.525401957</v>
      </c>
    </row>
    <row r="280" spans="2:4" x14ac:dyDescent="0.3">
      <c r="B280" s="20">
        <v>0.9375</v>
      </c>
      <c r="C280" s="8">
        <v>-359.92011445700001</v>
      </c>
      <c r="D280" s="8">
        <v>-90.161635434999994</v>
      </c>
    </row>
    <row r="281" spans="2:4" x14ac:dyDescent="0.3">
      <c r="B281" s="20">
        <v>0.94097222222222199</v>
      </c>
      <c r="C281" s="8">
        <v>-342.63520608699997</v>
      </c>
      <c r="D281" s="8">
        <v>-87.547802282999996</v>
      </c>
    </row>
    <row r="282" spans="2:4" x14ac:dyDescent="0.3">
      <c r="B282" s="20">
        <v>0.94444444444444398</v>
      </c>
      <c r="C282" s="8">
        <v>-321.80110956499999</v>
      </c>
      <c r="D282" s="8">
        <v>-82.110598586999998</v>
      </c>
    </row>
    <row r="283" spans="2:4" x14ac:dyDescent="0.3">
      <c r="B283" s="20">
        <v>0.94791666666666596</v>
      </c>
      <c r="C283" s="8">
        <v>-282.12364163000001</v>
      </c>
      <c r="D283" s="8">
        <v>-49.015920217000001</v>
      </c>
    </row>
    <row r="284" spans="2:4" x14ac:dyDescent="0.3">
      <c r="B284" s="20">
        <v>0.95138888888888895</v>
      </c>
      <c r="C284" s="8">
        <v>-287.94626499999998</v>
      </c>
      <c r="D284" s="8">
        <v>-42.704045761000003</v>
      </c>
    </row>
    <row r="285" spans="2:4" x14ac:dyDescent="0.3">
      <c r="B285" s="20">
        <v>0.95486111111111105</v>
      </c>
      <c r="C285" s="8">
        <v>-293.76837412999998</v>
      </c>
      <c r="D285" s="8">
        <v>-49.493162282999997</v>
      </c>
    </row>
    <row r="286" spans="2:4" x14ac:dyDescent="0.3">
      <c r="B286" s="20">
        <v>0.95833333333333304</v>
      </c>
      <c r="C286" s="8">
        <v>-330.14006891299999</v>
      </c>
      <c r="D286" s="8">
        <v>-60.093404456999998</v>
      </c>
    </row>
    <row r="287" spans="2:4" x14ac:dyDescent="0.3">
      <c r="B287" s="20">
        <v>0.96180555555555503</v>
      </c>
      <c r="C287" s="8">
        <v>-342.67706478299999</v>
      </c>
      <c r="D287" s="8">
        <v>-55.295387826000002</v>
      </c>
    </row>
    <row r="288" spans="2:4" x14ac:dyDescent="0.3">
      <c r="B288" s="20">
        <v>0.96527777777777701</v>
      </c>
      <c r="C288" s="8">
        <v>-336.66788391300003</v>
      </c>
      <c r="D288" s="8">
        <v>-59.407565325999997</v>
      </c>
    </row>
    <row r="289" spans="2:4" x14ac:dyDescent="0.3">
      <c r="B289" s="20">
        <v>0.96875</v>
      </c>
      <c r="C289" s="8">
        <v>-319.65489989100001</v>
      </c>
      <c r="D289" s="8">
        <v>-35.783520435</v>
      </c>
    </row>
    <row r="290" spans="2:4" x14ac:dyDescent="0.3">
      <c r="B290" s="20">
        <v>0.97222222222222199</v>
      </c>
      <c r="C290" s="8">
        <v>-322.88629587000003</v>
      </c>
      <c r="D290" s="8">
        <v>-30.314190652000001</v>
      </c>
    </row>
    <row r="291" spans="2:4" x14ac:dyDescent="0.3">
      <c r="B291" s="20">
        <v>0.97569444444444398</v>
      </c>
      <c r="C291" s="8">
        <v>-351.71059304300002</v>
      </c>
      <c r="D291" s="8">
        <v>-22.898958803999999</v>
      </c>
    </row>
    <row r="292" spans="2:4" x14ac:dyDescent="0.3">
      <c r="B292" s="20">
        <v>0.97916666666666596</v>
      </c>
      <c r="C292" s="8">
        <v>-395.96139586999999</v>
      </c>
      <c r="D292" s="8">
        <v>-45.273588369999999</v>
      </c>
    </row>
    <row r="293" spans="2:4" x14ac:dyDescent="0.3">
      <c r="B293" s="20">
        <v>0.98263888888888895</v>
      </c>
      <c r="C293" s="8">
        <v>-412.003273261</v>
      </c>
      <c r="D293" s="8">
        <v>-38.921980326000003</v>
      </c>
    </row>
    <row r="294" spans="2:4" x14ac:dyDescent="0.3">
      <c r="B294" s="20">
        <v>0.98611111111111105</v>
      </c>
      <c r="C294" s="8">
        <v>-415.88070369600001</v>
      </c>
      <c r="D294" s="8">
        <v>-51.349771957000002</v>
      </c>
    </row>
    <row r="295" spans="2:4" x14ac:dyDescent="0.3">
      <c r="B295" s="20">
        <v>0.98958333333333304</v>
      </c>
      <c r="C295" s="8">
        <v>-403.96334782600002</v>
      </c>
      <c r="D295" s="8">
        <v>-32.739890435</v>
      </c>
    </row>
    <row r="296" spans="2:4" x14ac:dyDescent="0.3">
      <c r="B296" s="20">
        <v>0.99305555555555503</v>
      </c>
      <c r="C296" s="8">
        <v>-400.12245630400002</v>
      </c>
      <c r="D296" s="8">
        <v>-29.373892608999999</v>
      </c>
    </row>
    <row r="297" spans="2:4" x14ac:dyDescent="0.3">
      <c r="B297" s="20">
        <v>0.99652777777777701</v>
      </c>
      <c r="C297" s="8">
        <v>-401.59070891300001</v>
      </c>
      <c r="D297" s="8">
        <v>-26.60703663</v>
      </c>
    </row>
    <row r="298" spans="2:4" x14ac:dyDescent="0.3">
      <c r="B298" s="20">
        <v>1</v>
      </c>
      <c r="C298" s="8">
        <v>-409.08431837000001</v>
      </c>
      <c r="D298" s="8">
        <v>-31.704865651999999</v>
      </c>
    </row>
  </sheetData>
  <hyperlinks>
    <hyperlink ref="B1" location="Contents!A1" display="Go to Contents" xr:uid="{363107C5-AFDE-4AAD-AA3F-E3DF56EF7C8B}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4E4A1-2AE2-4394-A850-D90D7D56E9A8}">
  <sheetPr codeName="Sheet76"/>
  <dimension ref="B1:G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6" t="s">
        <v>1</v>
      </c>
    </row>
    <row r="3" spans="2:7" ht="17.5" x14ac:dyDescent="0.35">
      <c r="B3" s="2" t="str">
        <f>Contents!B2</f>
        <v>Quarterly Energy Dynamics - Q3 2024</v>
      </c>
    </row>
    <row r="4" spans="2:7" x14ac:dyDescent="0.3">
      <c r="B4" t="str">
        <f>Contents!B3</f>
        <v>Figures from the report covering 1 July to 30 September 2024</v>
      </c>
    </row>
    <row r="6" spans="2:7" x14ac:dyDescent="0.3">
      <c r="B6" s="1" t="str">
        <f>Contents!B82</f>
        <v>Figure 77 Increased positive settlement residues into New South Wales</v>
      </c>
    </row>
    <row r="7" spans="2:7" x14ac:dyDescent="0.3">
      <c r="B7" t="s">
        <v>135</v>
      </c>
    </row>
    <row r="8" spans="2:7" x14ac:dyDescent="0.3">
      <c r="B8" t="s">
        <v>825</v>
      </c>
    </row>
    <row r="10" spans="2:7" x14ac:dyDescent="0.3">
      <c r="B10" t="s">
        <v>208</v>
      </c>
      <c r="C10" t="s">
        <v>821</v>
      </c>
      <c r="D10" t="s">
        <v>822</v>
      </c>
      <c r="E10" t="s">
        <v>823</v>
      </c>
      <c r="F10" t="s">
        <v>824</v>
      </c>
    </row>
    <row r="11" spans="2:7" x14ac:dyDescent="0.3">
      <c r="B11" t="s">
        <v>211</v>
      </c>
      <c r="C11" s="11">
        <v>108.37764949000001</v>
      </c>
      <c r="D11" s="11">
        <v>7.1622363</v>
      </c>
      <c r="E11" s="11">
        <v>30.22319049</v>
      </c>
      <c r="F11" s="11">
        <v>16.64713325</v>
      </c>
      <c r="G11" s="11"/>
    </row>
    <row r="12" spans="2:7" x14ac:dyDescent="0.3">
      <c r="B12" t="s">
        <v>212</v>
      </c>
      <c r="C12" s="11">
        <v>69.385341228974298</v>
      </c>
      <c r="D12" s="11">
        <v>6.9915820332431702</v>
      </c>
      <c r="E12" s="11">
        <v>10.058101156829599</v>
      </c>
      <c r="F12" s="11">
        <v>10.076049563813029</v>
      </c>
      <c r="G12" s="11"/>
    </row>
    <row r="13" spans="2:7" x14ac:dyDescent="0.3">
      <c r="B13" t="s">
        <v>213</v>
      </c>
      <c r="C13" s="11">
        <v>46.479180112929896</v>
      </c>
      <c r="D13" s="11">
        <v>6.5412632954110901</v>
      </c>
      <c r="E13" s="11">
        <v>22.022839213018699</v>
      </c>
      <c r="F13" s="11">
        <v>5.9144505534692495</v>
      </c>
      <c r="G13" s="11"/>
    </row>
    <row r="14" spans="2:7" x14ac:dyDescent="0.3">
      <c r="B14" t="s">
        <v>214</v>
      </c>
      <c r="C14" s="11">
        <v>86.436063723312003</v>
      </c>
      <c r="D14" s="11">
        <v>3.6286373637201201</v>
      </c>
      <c r="E14" s="11">
        <v>18.692582442180399</v>
      </c>
      <c r="F14" s="11">
        <v>6.2893241292858004</v>
      </c>
      <c r="G14" s="11"/>
    </row>
    <row r="15" spans="2:7" x14ac:dyDescent="0.3">
      <c r="B15" t="s">
        <v>215</v>
      </c>
      <c r="C15" s="11">
        <v>76.780695660529304</v>
      </c>
      <c r="D15" s="11">
        <v>0.71246859965606002</v>
      </c>
      <c r="E15" s="11">
        <v>27.966538893089002</v>
      </c>
      <c r="F15" s="11">
        <v>3.33989167513427</v>
      </c>
      <c r="G15" s="11"/>
    </row>
    <row r="16" spans="2:7" x14ac:dyDescent="0.3">
      <c r="B16" t="s">
        <v>216</v>
      </c>
      <c r="C16" s="11">
        <v>45.892457076157697</v>
      </c>
      <c r="D16" s="11">
        <v>10.5846049561905</v>
      </c>
      <c r="E16" s="11">
        <v>6.8943903465085201</v>
      </c>
      <c r="F16" s="11">
        <v>5.67567801208798</v>
      </c>
      <c r="G16" s="11"/>
    </row>
    <row r="17" spans="2:7" x14ac:dyDescent="0.3">
      <c r="B17" t="s">
        <v>217</v>
      </c>
      <c r="C17" s="11">
        <v>48.152113350904301</v>
      </c>
      <c r="D17" s="11">
        <v>17.0443779716243</v>
      </c>
      <c r="E17" s="11">
        <v>14.422416481457301</v>
      </c>
      <c r="F17" s="11">
        <v>26.993186789118749</v>
      </c>
      <c r="G17" s="11"/>
    </row>
    <row r="18" spans="2:7" x14ac:dyDescent="0.3">
      <c r="B18" t="s">
        <v>218</v>
      </c>
      <c r="C18" s="11">
        <v>118.9311772085027</v>
      </c>
      <c r="D18" s="11">
        <v>0.81562751056510996</v>
      </c>
      <c r="E18" s="11">
        <v>8.4043077056416706</v>
      </c>
      <c r="F18" s="11">
        <v>15.229847291904569</v>
      </c>
      <c r="G18" s="11"/>
    </row>
    <row r="19" spans="2:7" x14ac:dyDescent="0.3">
      <c r="B19" t="s">
        <v>219</v>
      </c>
      <c r="C19" s="11">
        <v>92.964547510000003</v>
      </c>
      <c r="D19" s="11">
        <v>2.6048744309999998</v>
      </c>
      <c r="E19" s="11">
        <v>43.701415019999999</v>
      </c>
      <c r="F19" s="11">
        <v>21.079174012999999</v>
      </c>
      <c r="G19" s="11"/>
    </row>
  </sheetData>
  <hyperlinks>
    <hyperlink ref="B1" location="Contents!A1" display="Go to Contents" xr:uid="{7494151B-5B63-489A-ADC3-B121E5705D2C}"/>
  </hyperlink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1D67E-5B43-41A7-9449-473949B62A1C}">
  <sheetPr codeName="Sheet77"/>
  <dimension ref="B1:F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6" t="s">
        <v>1</v>
      </c>
    </row>
    <row r="3" spans="2:6" ht="17.5" x14ac:dyDescent="0.35">
      <c r="B3" s="2" t="str">
        <f>Contents!B2</f>
        <v>Quarterly Energy Dynamics - Q3 2024</v>
      </c>
    </row>
    <row r="4" spans="2:6" x14ac:dyDescent="0.3">
      <c r="B4" t="str">
        <f>Contents!B3</f>
        <v>Figures from the report covering 1 July to 30 September 2024</v>
      </c>
    </row>
    <row r="6" spans="2:6" x14ac:dyDescent="0.3">
      <c r="B6" s="1" t="str">
        <f>Contents!B83</f>
        <v>Figure 78 Negative settlement residues increased into New South Wales, reduced into Victoria</v>
      </c>
    </row>
    <row r="7" spans="2:6" x14ac:dyDescent="0.3">
      <c r="B7" t="s">
        <v>136</v>
      </c>
    </row>
    <row r="8" spans="2:6" x14ac:dyDescent="0.3">
      <c r="B8" t="s">
        <v>825</v>
      </c>
    </row>
    <row r="10" spans="2:6" x14ac:dyDescent="0.3">
      <c r="B10" t="s">
        <v>208</v>
      </c>
      <c r="C10" t="s">
        <v>821</v>
      </c>
      <c r="D10" t="s">
        <v>822</v>
      </c>
      <c r="E10" t="s">
        <v>823</v>
      </c>
      <c r="F10" t="s">
        <v>824</v>
      </c>
    </row>
    <row r="11" spans="2:6" x14ac:dyDescent="0.3">
      <c r="B11" t="s">
        <v>211</v>
      </c>
      <c r="C11" s="8">
        <v>-3.06025137</v>
      </c>
      <c r="D11" s="8">
        <v>-0.24997013000000001</v>
      </c>
      <c r="E11" s="8">
        <v>-0.75991006000000005</v>
      </c>
      <c r="F11" s="8">
        <v>-2.8551705700000003</v>
      </c>
    </row>
    <row r="12" spans="2:6" x14ac:dyDescent="0.3">
      <c r="B12" t="s">
        <v>212</v>
      </c>
      <c r="C12" s="8">
        <v>-1.2498091209297699</v>
      </c>
      <c r="D12" s="8">
        <v>-8.65802789465E-2</v>
      </c>
      <c r="E12" s="8">
        <v>-1.0087583548138199</v>
      </c>
      <c r="F12" s="8">
        <v>-7.3864186591635601</v>
      </c>
    </row>
    <row r="13" spans="2:6" x14ac:dyDescent="0.3">
      <c r="B13" t="s">
        <v>213</v>
      </c>
      <c r="C13" s="8">
        <v>-2.5382510626390102</v>
      </c>
      <c r="D13" s="8">
        <v>-0.37159784519512001</v>
      </c>
      <c r="E13" s="8">
        <v>-0.10742576510396</v>
      </c>
      <c r="F13" s="8">
        <v>-8.3126340655503803</v>
      </c>
    </row>
    <row r="14" spans="2:6" x14ac:dyDescent="0.3">
      <c r="B14" t="s">
        <v>214</v>
      </c>
      <c r="C14" s="8">
        <v>-0.95294891929854009</v>
      </c>
      <c r="D14" s="8">
        <v>-8.170402753995E-2</v>
      </c>
      <c r="E14" s="8">
        <v>-7.6358563544620006E-2</v>
      </c>
      <c r="F14" s="8">
        <v>-6.9340462360502197</v>
      </c>
    </row>
    <row r="15" spans="2:6" x14ac:dyDescent="0.3">
      <c r="B15" t="s">
        <v>215</v>
      </c>
      <c r="C15" s="8">
        <v>-0.40869827812418003</v>
      </c>
      <c r="D15" s="8">
        <v>-3.2267575609889999E-2</v>
      </c>
      <c r="E15" s="8">
        <v>-0.31681879992814999</v>
      </c>
      <c r="F15" s="8">
        <v>-3.01822135774291</v>
      </c>
    </row>
    <row r="16" spans="2:6" x14ac:dyDescent="0.3">
      <c r="B16" t="s">
        <v>216</v>
      </c>
      <c r="C16" s="8">
        <v>-0.40333073995640001</v>
      </c>
      <c r="D16" s="8">
        <v>-0.11281721311192</v>
      </c>
      <c r="E16" s="8">
        <v>-9.3105316636510005E-2</v>
      </c>
      <c r="F16" s="8">
        <v>-14.47059011537366</v>
      </c>
    </row>
    <row r="17" spans="2:6" x14ac:dyDescent="0.3">
      <c r="B17" t="s">
        <v>217</v>
      </c>
      <c r="C17" s="8">
        <v>-8.8923657971980106</v>
      </c>
      <c r="D17" s="8">
        <v>-0.10363406334945</v>
      </c>
      <c r="E17" s="8">
        <v>-2.0511233963559898</v>
      </c>
      <c r="F17" s="8">
        <v>-15.953372825472499</v>
      </c>
    </row>
    <row r="18" spans="2:6" x14ac:dyDescent="0.3">
      <c r="B18" t="s">
        <v>218</v>
      </c>
      <c r="C18" s="8">
        <v>-0.57138168422437996</v>
      </c>
      <c r="D18" s="8">
        <v>-3.1285638418499999E-3</v>
      </c>
      <c r="E18" s="8">
        <v>-4.462946933801E-2</v>
      </c>
      <c r="F18" s="8">
        <v>-5.9070243237575504</v>
      </c>
    </row>
    <row r="19" spans="2:6" x14ac:dyDescent="0.3">
      <c r="B19" t="s">
        <v>219</v>
      </c>
      <c r="C19" s="8">
        <v>-1.740894572</v>
      </c>
      <c r="D19" s="8">
        <v>-3.2275558000000003E-2</v>
      </c>
      <c r="E19" s="8">
        <v>-7.9170142999999998E-2</v>
      </c>
      <c r="F19" s="8">
        <v>-1.9956541200000002</v>
      </c>
    </row>
  </sheetData>
  <hyperlinks>
    <hyperlink ref="B1" location="Contents!A1" display="Go to Contents" xr:uid="{79B4A8D9-1DD4-48C7-9EB5-4DA1E869FFD7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71978-20C3-4B97-8A83-C198FB2417C6}">
  <sheetPr codeName="Sheet8"/>
  <dimension ref="B1:F2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6" t="s">
        <v>1</v>
      </c>
    </row>
    <row r="3" spans="2:6" ht="17.5" x14ac:dyDescent="0.35">
      <c r="B3" s="2" t="str">
        <f>Contents!B2</f>
        <v>Quarterly Energy Dynamics - Q3 2024</v>
      </c>
    </row>
    <row r="4" spans="2:6" x14ac:dyDescent="0.3">
      <c r="B4" t="str">
        <f>Contents!B3</f>
        <v>Figures from the report covering 1 July to 30 September 2024</v>
      </c>
    </row>
    <row r="6" spans="2:6" x14ac:dyDescent="0.3">
      <c r="B6" s="1" t="str">
        <f>Contents!B12</f>
        <v>Figure 7 Maximum operational demand higher in all regions</v>
      </c>
    </row>
    <row r="7" spans="2:6" x14ac:dyDescent="0.3">
      <c r="B7" t="s">
        <v>16</v>
      </c>
    </row>
    <row r="8" spans="2:6" x14ac:dyDescent="0.3">
      <c r="B8" t="s">
        <v>195</v>
      </c>
    </row>
    <row r="10" spans="2:6" x14ac:dyDescent="0.3">
      <c r="B10" t="s">
        <v>196</v>
      </c>
      <c r="C10" t="s">
        <v>237</v>
      </c>
      <c r="D10" t="s">
        <v>238</v>
      </c>
      <c r="E10" t="s">
        <v>239</v>
      </c>
      <c r="F10" t="s">
        <v>240</v>
      </c>
    </row>
    <row r="11" spans="2:6" x14ac:dyDescent="0.3">
      <c r="B11">
        <v>2006</v>
      </c>
      <c r="C11">
        <v>7205</v>
      </c>
      <c r="D11">
        <v>13076</v>
      </c>
      <c r="E11">
        <v>7721</v>
      </c>
      <c r="F11">
        <v>2292</v>
      </c>
    </row>
    <row r="12" spans="2:6" x14ac:dyDescent="0.3">
      <c r="B12">
        <v>2007</v>
      </c>
      <c r="C12">
        <v>7763</v>
      </c>
      <c r="D12">
        <v>13871</v>
      </c>
      <c r="E12">
        <v>8351</v>
      </c>
      <c r="F12">
        <v>2316</v>
      </c>
    </row>
    <row r="13" spans="2:6" x14ac:dyDescent="0.3">
      <c r="B13">
        <v>2008</v>
      </c>
      <c r="C13">
        <v>8212</v>
      </c>
      <c r="D13">
        <v>14289</v>
      </c>
      <c r="E13">
        <v>8099</v>
      </c>
      <c r="F13">
        <v>2530</v>
      </c>
    </row>
    <row r="14" spans="2:6" x14ac:dyDescent="0.3">
      <c r="B14">
        <v>2009</v>
      </c>
      <c r="C14">
        <v>7629</v>
      </c>
      <c r="D14">
        <v>12914</v>
      </c>
      <c r="E14">
        <v>7833</v>
      </c>
      <c r="F14">
        <v>2394</v>
      </c>
    </row>
    <row r="15" spans="2:6" x14ac:dyDescent="0.3">
      <c r="B15">
        <v>2010</v>
      </c>
      <c r="C15">
        <v>7281</v>
      </c>
      <c r="D15">
        <v>12885</v>
      </c>
      <c r="E15">
        <v>8089</v>
      </c>
      <c r="F15">
        <v>2523</v>
      </c>
    </row>
    <row r="16" spans="2:6" x14ac:dyDescent="0.3">
      <c r="B16">
        <v>2011</v>
      </c>
      <c r="C16">
        <v>7255</v>
      </c>
      <c r="D16">
        <v>12946</v>
      </c>
      <c r="E16">
        <v>7912</v>
      </c>
      <c r="F16">
        <v>2361</v>
      </c>
    </row>
    <row r="17" spans="2:6" x14ac:dyDescent="0.3">
      <c r="B17">
        <v>2012</v>
      </c>
      <c r="C17">
        <v>7246</v>
      </c>
      <c r="D17">
        <v>11891</v>
      </c>
      <c r="E17">
        <v>7849</v>
      </c>
      <c r="F17">
        <v>2408</v>
      </c>
    </row>
    <row r="18" spans="2:6" x14ac:dyDescent="0.3">
      <c r="B18">
        <v>2013</v>
      </c>
      <c r="C18">
        <v>7108</v>
      </c>
      <c r="D18">
        <v>11551</v>
      </c>
      <c r="E18">
        <v>7775</v>
      </c>
      <c r="F18">
        <v>2358</v>
      </c>
    </row>
    <row r="19" spans="2:6" x14ac:dyDescent="0.3">
      <c r="B19">
        <v>2014</v>
      </c>
      <c r="C19">
        <v>7307</v>
      </c>
      <c r="D19">
        <v>11559</v>
      </c>
      <c r="E19">
        <v>7650</v>
      </c>
      <c r="F19">
        <v>2423</v>
      </c>
    </row>
    <row r="20" spans="2:6" x14ac:dyDescent="0.3">
      <c r="B20">
        <v>2015</v>
      </c>
      <c r="C20">
        <v>7822</v>
      </c>
      <c r="D20">
        <v>12136</v>
      </c>
      <c r="E20">
        <v>7932</v>
      </c>
      <c r="F20">
        <v>2447</v>
      </c>
    </row>
    <row r="21" spans="2:6" x14ac:dyDescent="0.3">
      <c r="B21">
        <v>2016</v>
      </c>
      <c r="C21">
        <v>7993</v>
      </c>
      <c r="D21">
        <v>12007</v>
      </c>
      <c r="E21">
        <v>7754</v>
      </c>
      <c r="F21">
        <v>2459</v>
      </c>
    </row>
    <row r="22" spans="2:6" x14ac:dyDescent="0.3">
      <c r="B22">
        <v>2017</v>
      </c>
      <c r="C22">
        <v>7720</v>
      </c>
      <c r="D22">
        <v>12003</v>
      </c>
      <c r="E22">
        <v>7647</v>
      </c>
      <c r="F22">
        <v>2305</v>
      </c>
    </row>
    <row r="23" spans="2:6" x14ac:dyDescent="0.3">
      <c r="B23">
        <v>2018</v>
      </c>
      <c r="C23">
        <v>7749</v>
      </c>
      <c r="D23">
        <v>12039</v>
      </c>
      <c r="E23">
        <v>7377</v>
      </c>
      <c r="F23">
        <v>2299</v>
      </c>
    </row>
    <row r="24" spans="2:6" x14ac:dyDescent="0.3">
      <c r="B24">
        <v>2019</v>
      </c>
      <c r="C24">
        <v>7898</v>
      </c>
      <c r="D24">
        <v>11430</v>
      </c>
      <c r="E24">
        <v>7477</v>
      </c>
      <c r="F24">
        <v>2356</v>
      </c>
    </row>
    <row r="25" spans="2:6" x14ac:dyDescent="0.3">
      <c r="B25">
        <v>2020</v>
      </c>
      <c r="C25">
        <v>8143</v>
      </c>
      <c r="D25">
        <v>11976</v>
      </c>
      <c r="E25">
        <v>7844</v>
      </c>
      <c r="F25">
        <v>2576</v>
      </c>
    </row>
    <row r="26" spans="2:6" x14ac:dyDescent="0.3">
      <c r="B26">
        <v>2021</v>
      </c>
      <c r="C26">
        <v>8162</v>
      </c>
      <c r="D26">
        <v>12423</v>
      </c>
      <c r="E26">
        <v>7972</v>
      </c>
      <c r="F26">
        <v>2628</v>
      </c>
    </row>
    <row r="27" spans="2:6" x14ac:dyDescent="0.3">
      <c r="B27">
        <v>2022</v>
      </c>
      <c r="C27">
        <v>8716</v>
      </c>
      <c r="D27">
        <v>12370</v>
      </c>
      <c r="E27">
        <v>7967</v>
      </c>
      <c r="F27">
        <v>2499</v>
      </c>
    </row>
    <row r="28" spans="2:6" x14ac:dyDescent="0.3">
      <c r="B28">
        <v>2023</v>
      </c>
      <c r="C28">
        <v>8137</v>
      </c>
      <c r="D28">
        <v>11508</v>
      </c>
      <c r="E28">
        <v>7996</v>
      </c>
      <c r="F28">
        <v>2353</v>
      </c>
    </row>
    <row r="29" spans="2:6" x14ac:dyDescent="0.3">
      <c r="B29">
        <v>2024</v>
      </c>
      <c r="C29">
        <v>8728</v>
      </c>
      <c r="D29">
        <v>12565</v>
      </c>
      <c r="E29">
        <v>8612</v>
      </c>
      <c r="F29">
        <v>2515</v>
      </c>
    </row>
  </sheetData>
  <hyperlinks>
    <hyperlink ref="B1" location="Contents!A1" display="Go to Contents" xr:uid="{B049680A-C9BE-439E-A005-F0733C28C2B6}"/>
  </hyperlink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03B84-BECE-4288-9232-091B3F1BA6B6}">
  <sheetPr codeName="Sheet78"/>
  <dimension ref="B1:H18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8" x14ac:dyDescent="0.3">
      <c r="B1" s="6" t="s">
        <v>1</v>
      </c>
    </row>
    <row r="3" spans="2:8" ht="17.5" x14ac:dyDescent="0.35">
      <c r="B3" s="2" t="str">
        <f>Contents!B2</f>
        <v>Quarterly Energy Dynamics - Q3 2024</v>
      </c>
    </row>
    <row r="4" spans="2:8" x14ac:dyDescent="0.3">
      <c r="B4" t="str">
        <f>Contents!B3</f>
        <v>Figures from the report covering 1 July to 30 September 2024</v>
      </c>
    </row>
    <row r="6" spans="2:8" x14ac:dyDescent="0.3">
      <c r="B6" s="1" t="str">
        <f>Contents!B84</f>
        <v>Figure 79 Inter-regional transfers, wholesale spot price, and settlement residues in Q3 2024</v>
      </c>
    </row>
    <row r="7" spans="2:8" x14ac:dyDescent="0.3">
      <c r="B7" t="s">
        <v>901</v>
      </c>
    </row>
    <row r="10" spans="2:8" x14ac:dyDescent="0.3">
      <c r="B10" s="17"/>
      <c r="C10" s="17"/>
      <c r="D10" s="17" t="s">
        <v>826</v>
      </c>
      <c r="E10" s="17" t="s">
        <v>827</v>
      </c>
      <c r="F10" s="17" t="s">
        <v>828</v>
      </c>
      <c r="G10" s="17" t="s">
        <v>829</v>
      </c>
      <c r="H10" s="17"/>
    </row>
    <row r="11" spans="2:8" x14ac:dyDescent="0.3">
      <c r="B11" s="17" t="s">
        <v>830</v>
      </c>
      <c r="C11" s="17" t="s">
        <v>195</v>
      </c>
      <c r="D11" s="8">
        <v>-283.10143041000003</v>
      </c>
      <c r="E11" s="8">
        <v>350.80594580999997</v>
      </c>
      <c r="F11" s="8">
        <v>-47.852680100000001</v>
      </c>
      <c r="G11" s="8">
        <v>-188.89233867000002</v>
      </c>
    </row>
    <row r="15" spans="2:8" x14ac:dyDescent="0.3">
      <c r="D15" s="36" t="s">
        <v>237</v>
      </c>
      <c r="E15" s="36" t="s">
        <v>238</v>
      </c>
      <c r="F15" s="36" t="s">
        <v>239</v>
      </c>
      <c r="G15" s="36" t="s">
        <v>240</v>
      </c>
      <c r="H15" s="36" t="s">
        <v>241</v>
      </c>
    </row>
    <row r="16" spans="2:8" x14ac:dyDescent="0.3">
      <c r="B16" s="17" t="s">
        <v>831</v>
      </c>
      <c r="C16" s="17" t="s">
        <v>225</v>
      </c>
      <c r="D16" s="8">
        <v>100.152196334</v>
      </c>
      <c r="E16" s="8">
        <v>120.549271315</v>
      </c>
      <c r="F16" s="8">
        <v>104.24276737700001</v>
      </c>
      <c r="G16" s="8">
        <v>157.84465841400001</v>
      </c>
      <c r="H16" s="8">
        <v>111.61385629199999</v>
      </c>
    </row>
    <row r="17" spans="2:8" x14ac:dyDescent="0.3">
      <c r="B17" s="17" t="s">
        <v>832</v>
      </c>
      <c r="C17" s="17" t="s">
        <v>866</v>
      </c>
      <c r="D17" s="17">
        <v>2.6048744309999998</v>
      </c>
      <c r="E17" s="17">
        <v>92.964547510000003</v>
      </c>
      <c r="F17" s="17">
        <v>21.079174012999999</v>
      </c>
      <c r="G17" s="17">
        <v>43.701415019999999</v>
      </c>
      <c r="H17" s="17"/>
    </row>
    <row r="18" spans="2:8" x14ac:dyDescent="0.3">
      <c r="B18" s="17" t="s">
        <v>833</v>
      </c>
      <c r="C18" s="17" t="s">
        <v>866</v>
      </c>
      <c r="D18" s="17">
        <v>-3.2275558000000003E-2</v>
      </c>
      <c r="E18" s="17">
        <v>-1.740894572</v>
      </c>
      <c r="F18" s="17">
        <v>-1.9956541200000002</v>
      </c>
      <c r="G18" s="17">
        <v>-7.9170142999999998E-2</v>
      </c>
      <c r="H18" s="17"/>
    </row>
  </sheetData>
  <hyperlinks>
    <hyperlink ref="B1" location="Contents!A1" display="Go to Contents" xr:uid="{2B26BB43-3A6C-4AF7-ABD1-A04F79870119}"/>
  </hyperlink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E38C7-4077-4110-8FFC-C0B8BF219DF7}">
  <sheetPr codeName="Sheet79"/>
  <dimension ref="B1:G2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6" t="s">
        <v>1</v>
      </c>
    </row>
    <row r="3" spans="2:7" ht="17.5" x14ac:dyDescent="0.35">
      <c r="B3" s="2" t="str">
        <f>Contents!B2</f>
        <v>Quarterly Energy Dynamics - Q3 2024</v>
      </c>
    </row>
    <row r="4" spans="2:7" x14ac:dyDescent="0.3">
      <c r="B4" t="str">
        <f>Contents!B3</f>
        <v>Figures from the report covering 1 July to 30 September 2024</v>
      </c>
    </row>
    <row r="6" spans="2:7" x14ac:dyDescent="0.3">
      <c r="B6" s="1" t="str">
        <f>Contents!B85</f>
        <v>Figure 80 FCAS costs reduced across all regions except South Australia</v>
      </c>
    </row>
    <row r="7" spans="2:7" x14ac:dyDescent="0.3">
      <c r="B7" t="s">
        <v>137</v>
      </c>
    </row>
    <row r="8" spans="2:7" x14ac:dyDescent="0.3">
      <c r="B8" t="s">
        <v>825</v>
      </c>
    </row>
    <row r="11" spans="2:7" x14ac:dyDescent="0.3">
      <c r="B11" t="s">
        <v>208</v>
      </c>
      <c r="C11" t="s">
        <v>238</v>
      </c>
      <c r="D11" t="s">
        <v>237</v>
      </c>
      <c r="E11" t="s">
        <v>240</v>
      </c>
      <c r="F11" t="s">
        <v>241</v>
      </c>
      <c r="G11" t="s">
        <v>239</v>
      </c>
    </row>
    <row r="12" spans="2:7" x14ac:dyDescent="0.3">
      <c r="B12" t="s">
        <v>211</v>
      </c>
      <c r="C12" s="8">
        <v>13.081344080725341</v>
      </c>
      <c r="D12" s="8">
        <v>14.920985671328369</v>
      </c>
      <c r="E12" s="8">
        <v>5.5914658084123605</v>
      </c>
      <c r="F12" s="8">
        <v>10.458602063864889</v>
      </c>
      <c r="G12" s="8">
        <v>9.9891660804023008</v>
      </c>
    </row>
    <row r="13" spans="2:7" x14ac:dyDescent="0.3">
      <c r="B13" t="s">
        <v>212</v>
      </c>
      <c r="C13" s="8">
        <v>18.968587249700839</v>
      </c>
      <c r="D13" s="8">
        <v>14.28122874406006</v>
      </c>
      <c r="E13" s="8">
        <v>35.791684852143788</v>
      </c>
      <c r="F13" s="8">
        <v>16.210755148874938</v>
      </c>
      <c r="G13" s="8">
        <v>12.699427088932479</v>
      </c>
    </row>
    <row r="14" spans="2:7" x14ac:dyDescent="0.3">
      <c r="B14" t="s">
        <v>213</v>
      </c>
      <c r="C14" s="8">
        <v>12.54643136350578</v>
      </c>
      <c r="D14" s="8">
        <v>10.226967310059429</v>
      </c>
      <c r="E14" s="8">
        <v>2.0570458726573402</v>
      </c>
      <c r="F14" s="8">
        <v>5.5304516025423087</v>
      </c>
      <c r="G14" s="8">
        <v>8.0480072523170296</v>
      </c>
    </row>
    <row r="15" spans="2:7" x14ac:dyDescent="0.3">
      <c r="B15" t="s">
        <v>214</v>
      </c>
      <c r="C15" s="8">
        <v>12.194266763751278</v>
      </c>
      <c r="D15" s="8">
        <v>10.749938059161062</v>
      </c>
      <c r="E15" s="8">
        <v>2.6435619160024801</v>
      </c>
      <c r="F15" s="8">
        <v>5.14072151019678</v>
      </c>
      <c r="G15" s="8">
        <v>8.0727773797369284</v>
      </c>
    </row>
    <row r="16" spans="2:7" x14ac:dyDescent="0.3">
      <c r="B16" t="s">
        <v>215</v>
      </c>
      <c r="C16" s="8">
        <v>11.930189087606712</v>
      </c>
      <c r="D16" s="8">
        <v>10.813636493703138</v>
      </c>
      <c r="E16" s="8">
        <v>2.5757621984167396</v>
      </c>
      <c r="F16" s="8">
        <v>5.5664430699431211</v>
      </c>
      <c r="G16" s="8">
        <v>9.0316093003305493</v>
      </c>
    </row>
    <row r="17" spans="2:7" x14ac:dyDescent="0.3">
      <c r="B17" t="s">
        <v>216</v>
      </c>
      <c r="C17" s="8">
        <v>10.9895723042175</v>
      </c>
      <c r="D17" s="8">
        <v>9.7707293892826392</v>
      </c>
      <c r="E17" s="8">
        <v>2.2752884310995203</v>
      </c>
      <c r="F17" s="8">
        <v>5.1075901423571404</v>
      </c>
      <c r="G17" s="8">
        <v>7.6228282085837398</v>
      </c>
    </row>
    <row r="18" spans="2:7" x14ac:dyDescent="0.3">
      <c r="B18" t="s">
        <v>217</v>
      </c>
      <c r="C18" s="8">
        <v>7.5903880210285184</v>
      </c>
      <c r="D18" s="8">
        <v>6.2947762835054899</v>
      </c>
      <c r="E18" s="8">
        <v>7.31871017921699</v>
      </c>
      <c r="F18" s="8">
        <v>3.1119009070526502</v>
      </c>
      <c r="G18" s="8">
        <v>4.7276851562652498</v>
      </c>
    </row>
    <row r="19" spans="2:7" x14ac:dyDescent="0.3">
      <c r="B19" t="s">
        <v>218</v>
      </c>
      <c r="C19" s="8">
        <v>5.2910644322651494</v>
      </c>
      <c r="D19" s="8">
        <v>29.661174554423884</v>
      </c>
      <c r="E19" s="8">
        <v>1.7075619790350802</v>
      </c>
      <c r="F19" s="8">
        <v>4.5271966480481796</v>
      </c>
      <c r="G19" s="8">
        <v>3.5939301275722002</v>
      </c>
    </row>
    <row r="20" spans="2:7" x14ac:dyDescent="0.3">
      <c r="B20" t="s">
        <v>219</v>
      </c>
      <c r="C20" s="8">
        <v>6.3475277244043706</v>
      </c>
      <c r="D20" s="8">
        <v>5.7906830468062305</v>
      </c>
      <c r="E20" s="8">
        <v>5.5499204367818198</v>
      </c>
      <c r="F20" s="8">
        <v>4.6135202008864189</v>
      </c>
      <c r="G20" s="8">
        <v>4.2884197081154607</v>
      </c>
    </row>
  </sheetData>
  <hyperlinks>
    <hyperlink ref="B1" location="Contents!A1" display="Go to Contents" xr:uid="{4C52863B-D1E8-458B-BDF5-FC2649CB073C}"/>
  </hyperlink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98313-5E47-4EFD-8DDE-A2AC7AF24103}">
  <sheetPr codeName="Sheet80"/>
  <dimension ref="B1:C20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3" x14ac:dyDescent="0.3">
      <c r="B1" s="6" t="s">
        <v>1</v>
      </c>
    </row>
    <row r="3" spans="2:3" ht="17.5" x14ac:dyDescent="0.35">
      <c r="B3" s="2" t="str">
        <f>Contents!B2</f>
        <v>Quarterly Energy Dynamics - Q3 2024</v>
      </c>
    </row>
    <row r="4" spans="2:3" x14ac:dyDescent="0.3">
      <c r="B4" t="str">
        <f>Contents!B3</f>
        <v>Figures from the report covering 1 July to 30 September 2024</v>
      </c>
    </row>
    <row r="6" spans="2:3" x14ac:dyDescent="0.3">
      <c r="B6" s="1" t="str">
        <f>Contents!B86</f>
        <v>Figure 81 High share of raise 6-sec costs</v>
      </c>
    </row>
    <row r="7" spans="2:3" x14ac:dyDescent="0.3">
      <c r="B7" t="s">
        <v>138</v>
      </c>
    </row>
    <row r="8" spans="2:3" x14ac:dyDescent="0.3">
      <c r="B8" t="s">
        <v>825</v>
      </c>
    </row>
    <row r="10" spans="2:3" x14ac:dyDescent="0.3">
      <c r="C10" t="s">
        <v>838</v>
      </c>
    </row>
    <row r="11" spans="2:3" x14ac:dyDescent="0.3">
      <c r="B11" t="s">
        <v>834</v>
      </c>
      <c r="C11" s="17">
        <v>4.5785148254562298</v>
      </c>
    </row>
    <row r="12" spans="2:3" x14ac:dyDescent="0.3">
      <c r="B12" t="s">
        <v>835</v>
      </c>
      <c r="C12" s="17">
        <v>2.1290831722144001</v>
      </c>
    </row>
    <row r="13" spans="2:3" x14ac:dyDescent="0.3">
      <c r="B13" t="s">
        <v>839</v>
      </c>
      <c r="C13" s="17">
        <v>3.8355712915351594</v>
      </c>
    </row>
    <row r="14" spans="2:3" x14ac:dyDescent="0.3">
      <c r="B14" t="s">
        <v>840</v>
      </c>
      <c r="C14" s="17">
        <v>6.7970225845663812</v>
      </c>
    </row>
    <row r="15" spans="2:3" x14ac:dyDescent="0.3">
      <c r="B15" t="s">
        <v>841</v>
      </c>
      <c r="C15" s="17">
        <v>2.0518860818006002</v>
      </c>
    </row>
    <row r="16" spans="2:3" x14ac:dyDescent="0.3">
      <c r="B16" t="s">
        <v>836</v>
      </c>
      <c r="C16" s="17">
        <v>0.39982548412343</v>
      </c>
    </row>
    <row r="17" spans="2:3" x14ac:dyDescent="0.3">
      <c r="B17" t="s">
        <v>842</v>
      </c>
      <c r="C17" s="17">
        <v>8.7625805922699994E-3</v>
      </c>
    </row>
    <row r="18" spans="2:3" x14ac:dyDescent="0.3">
      <c r="B18" t="s">
        <v>843</v>
      </c>
      <c r="C18" s="17">
        <v>3.6805471134304897</v>
      </c>
    </row>
    <row r="19" spans="2:3" x14ac:dyDescent="0.3">
      <c r="B19" t="s">
        <v>844</v>
      </c>
      <c r="C19" s="17">
        <v>2.56217009672066</v>
      </c>
    </row>
    <row r="20" spans="2:3" x14ac:dyDescent="0.3">
      <c r="B20" t="s">
        <v>837</v>
      </c>
      <c r="C20" s="17">
        <v>0.54668788655467992</v>
      </c>
    </row>
  </sheetData>
  <hyperlinks>
    <hyperlink ref="B1" location="Contents!A1" display="Go to Contents" xr:uid="{8F7EB08A-9B8B-4E8F-A699-1D0D16A9EE86}"/>
  </hyperlink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A0B2D-27D6-4BA2-8789-3B8B9D3B3FCD}">
  <sheetPr codeName="Sheet81"/>
  <dimension ref="B1:C1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3" x14ac:dyDescent="0.3">
      <c r="B1" s="6" t="s">
        <v>1</v>
      </c>
    </row>
    <row r="3" spans="2:3" ht="17.5" x14ac:dyDescent="0.35">
      <c r="B3" s="2" t="str">
        <f>Contents!B2</f>
        <v>Quarterly Energy Dynamics - Q3 2024</v>
      </c>
    </row>
    <row r="4" spans="2:3" x14ac:dyDescent="0.3">
      <c r="B4" t="str">
        <f>Contents!B3</f>
        <v>Figures from the report covering 1 July to 30 September 2024</v>
      </c>
    </row>
    <row r="6" spans="2:3" x14ac:dyDescent="0.3">
      <c r="B6" s="1" t="str">
        <f>Contents!B87</f>
        <v>Figure 82 Batteries dominated FCAS market share</v>
      </c>
    </row>
    <row r="7" spans="2:3" x14ac:dyDescent="0.3">
      <c r="B7" t="s">
        <v>139</v>
      </c>
    </row>
    <row r="8" spans="2:3" x14ac:dyDescent="0.3">
      <c r="B8" t="s">
        <v>313</v>
      </c>
    </row>
    <row r="10" spans="2:3" x14ac:dyDescent="0.3">
      <c r="C10" t="s">
        <v>845</v>
      </c>
    </row>
    <row r="11" spans="2:3" x14ac:dyDescent="0.3">
      <c r="B11" t="s">
        <v>192</v>
      </c>
      <c r="C11" s="9">
        <v>0.50385995413843121</v>
      </c>
    </row>
    <row r="12" spans="2:3" x14ac:dyDescent="0.3">
      <c r="B12" t="s">
        <v>846</v>
      </c>
      <c r="C12" s="9">
        <v>0.15772601660580424</v>
      </c>
    </row>
    <row r="13" spans="2:3" x14ac:dyDescent="0.3">
      <c r="B13" t="s">
        <v>191</v>
      </c>
      <c r="C13" s="9">
        <v>0.12122718720888793</v>
      </c>
    </row>
    <row r="14" spans="2:3" x14ac:dyDescent="0.3">
      <c r="B14" t="s">
        <v>188</v>
      </c>
      <c r="C14" s="9">
        <v>9.7545581884979554E-2</v>
      </c>
    </row>
    <row r="15" spans="2:3" x14ac:dyDescent="0.3">
      <c r="B15" t="s">
        <v>189</v>
      </c>
      <c r="C15" s="9">
        <v>8.5700212905366599E-2</v>
      </c>
    </row>
    <row r="16" spans="2:3" x14ac:dyDescent="0.3">
      <c r="B16" t="s">
        <v>193</v>
      </c>
      <c r="C16" s="9">
        <v>3.3941047256530577E-2</v>
      </c>
    </row>
  </sheetData>
  <hyperlinks>
    <hyperlink ref="B1" location="Contents!A1" display="Go to Contents" xr:uid="{E762E349-EE35-446E-AEE4-7A82DC1422B7}"/>
  </hyperlink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CA8C-58D6-4FD3-8DC1-446F2C3B4DF9}">
  <sheetPr codeName="Sheet82"/>
  <dimension ref="B1:L14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2" x14ac:dyDescent="0.3">
      <c r="B1" s="6" t="s">
        <v>1</v>
      </c>
    </row>
    <row r="3" spans="2:12" ht="17.5" x14ac:dyDescent="0.35">
      <c r="B3" s="2" t="str">
        <f>Contents!B2</f>
        <v>Quarterly Energy Dynamics - Q3 2024</v>
      </c>
    </row>
    <row r="4" spans="2:12" x14ac:dyDescent="0.3">
      <c r="B4" t="str">
        <f>Contents!B3</f>
        <v>Figures from the report covering 1 July to 30 September 2024</v>
      </c>
    </row>
    <row r="6" spans="2:12" x14ac:dyDescent="0.3">
      <c r="B6" s="1" t="str">
        <f>Contents!B88</f>
        <v>Figure 83 Higher enablement for batteries, demand response and VPP</v>
      </c>
    </row>
    <row r="7" spans="2:12" x14ac:dyDescent="0.3">
      <c r="B7" t="s">
        <v>140</v>
      </c>
    </row>
    <row r="8" spans="2:12" x14ac:dyDescent="0.3">
      <c r="B8" t="s">
        <v>195</v>
      </c>
    </row>
    <row r="10" spans="2:12" x14ac:dyDescent="0.3">
      <c r="B10" t="s">
        <v>847</v>
      </c>
      <c r="C10" t="s">
        <v>192</v>
      </c>
      <c r="D10" t="s">
        <v>188</v>
      </c>
      <c r="E10" t="s">
        <v>189</v>
      </c>
      <c r="F10" t="s">
        <v>190</v>
      </c>
      <c r="G10" t="s">
        <v>191</v>
      </c>
      <c r="H10" t="s">
        <v>848</v>
      </c>
      <c r="I10" t="s">
        <v>187</v>
      </c>
      <c r="J10" t="s">
        <v>849</v>
      </c>
      <c r="K10" t="s">
        <v>850</v>
      </c>
      <c r="L10" t="s">
        <v>690</v>
      </c>
    </row>
    <row r="11" spans="2:12" x14ac:dyDescent="0.3">
      <c r="B11" t="s">
        <v>851</v>
      </c>
      <c r="C11" s="8">
        <v>107.93405308197461</v>
      </c>
      <c r="D11" s="8">
        <v>-78.68816086616846</v>
      </c>
      <c r="E11" s="8">
        <v>-26.065676207729474</v>
      </c>
      <c r="F11" s="8">
        <v>-5.0006507333182366</v>
      </c>
      <c r="G11" s="8">
        <v>6.3670655498942921</v>
      </c>
      <c r="H11" s="8">
        <v>0</v>
      </c>
      <c r="I11" s="8">
        <v>-4.5430202294685987E-2</v>
      </c>
      <c r="J11" s="8">
        <v>0</v>
      </c>
      <c r="K11" s="8">
        <v>0</v>
      </c>
      <c r="L11" s="8">
        <v>0</v>
      </c>
    </row>
    <row r="12" spans="2:12" x14ac:dyDescent="0.3">
      <c r="B12" t="s">
        <v>852</v>
      </c>
      <c r="C12" s="8">
        <v>106.05667606921816</v>
      </c>
      <c r="D12" s="8">
        <v>-132.75157582767221</v>
      </c>
      <c r="E12" s="8">
        <v>4.9210499222524149</v>
      </c>
      <c r="F12" s="8">
        <v>-9.6444218961352632</v>
      </c>
      <c r="G12" s="8">
        <v>-5.2159137073520867</v>
      </c>
      <c r="H12" s="8">
        <v>-2.873456031099034E-2</v>
      </c>
      <c r="I12" s="8">
        <v>0</v>
      </c>
      <c r="J12" s="8">
        <v>117.09022597826078</v>
      </c>
      <c r="K12" s="8">
        <v>91.629728573747002</v>
      </c>
      <c r="L12" s="8">
        <v>0</v>
      </c>
    </row>
    <row r="13" spans="2:12" x14ac:dyDescent="0.3">
      <c r="B13" t="s">
        <v>853</v>
      </c>
      <c r="C13" s="8">
        <v>230.01312608657906</v>
      </c>
      <c r="D13" s="8">
        <v>-105.73952846618357</v>
      </c>
      <c r="E13" s="8">
        <v>-33.320127612469797</v>
      </c>
      <c r="F13" s="8">
        <v>7.6583335307216185</v>
      </c>
      <c r="G13" s="8">
        <v>-66.150663918327297</v>
      </c>
      <c r="H13" s="8">
        <v>5.6466856506642515E-2</v>
      </c>
      <c r="I13" s="8">
        <v>0</v>
      </c>
      <c r="J13" s="8">
        <v>2.9690093180102659</v>
      </c>
      <c r="K13" s="8">
        <v>68.511667972901591</v>
      </c>
      <c r="L13" s="8">
        <v>-0.60650799026267954</v>
      </c>
    </row>
    <row r="14" spans="2:12" x14ac:dyDescent="0.3">
      <c r="B14" t="s">
        <v>854</v>
      </c>
      <c r="C14" s="8">
        <v>444.00385523777186</v>
      </c>
      <c r="D14" s="8">
        <v>-317.17926516002422</v>
      </c>
      <c r="E14" s="8">
        <v>-54.464753897946856</v>
      </c>
      <c r="F14" s="8">
        <v>-6.9867390987318814</v>
      </c>
      <c r="G14" s="8">
        <v>-64.999512075785091</v>
      </c>
      <c r="H14" s="8">
        <v>2.7732296195652175E-2</v>
      </c>
      <c r="I14" s="8">
        <v>-4.5430202294685987E-2</v>
      </c>
      <c r="J14" s="8">
        <v>120.05923529627104</v>
      </c>
      <c r="K14" s="8">
        <v>160.14139654664859</v>
      </c>
      <c r="L14" s="8">
        <v>-0.60650799026267954</v>
      </c>
    </row>
  </sheetData>
  <hyperlinks>
    <hyperlink ref="B1" location="Contents!A1" display="Go to Contents" xr:uid="{BE4D5460-CC2A-4A85-99D7-B4AD291322E9}"/>
  </hyperlink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3D3F1-8371-4328-9570-A414CB499A5E}">
  <sheetPr codeName="Sheet83"/>
  <dimension ref="B1:G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3" width="7.08203125" bestFit="1" customWidth="1"/>
    <col min="4" max="4" width="13.33203125" bestFit="1" customWidth="1"/>
    <col min="5" max="5" width="10.33203125" bestFit="1" customWidth="1"/>
    <col min="6" max="6" width="23.75" bestFit="1" customWidth="1"/>
    <col min="7" max="7" width="4.83203125" bestFit="1" customWidth="1"/>
  </cols>
  <sheetData>
    <row r="1" spans="2:7" x14ac:dyDescent="0.3">
      <c r="B1" s="6" t="s">
        <v>1</v>
      </c>
    </row>
    <row r="3" spans="2:7" ht="17.5" x14ac:dyDescent="0.35">
      <c r="B3" s="2" t="str">
        <f>Contents!B2</f>
        <v>Quarterly Energy Dynamics - Q3 2024</v>
      </c>
    </row>
    <row r="4" spans="2:7" x14ac:dyDescent="0.3">
      <c r="B4" t="str">
        <f>Contents!B3</f>
        <v>Figures from the report covering 1 July to 30 September 2024</v>
      </c>
    </row>
    <row r="6" spans="2:7" x14ac:dyDescent="0.3">
      <c r="B6" s="1" t="str">
        <f>Contents!B89</f>
        <v>Figure 84 System security costs up from previous quarter but down year-on-year</v>
      </c>
    </row>
    <row r="7" spans="2:7" x14ac:dyDescent="0.3">
      <c r="B7" t="s">
        <v>141</v>
      </c>
    </row>
    <row r="8" spans="2:7" x14ac:dyDescent="0.3">
      <c r="B8" t="s">
        <v>207</v>
      </c>
    </row>
    <row r="10" spans="2:7" x14ac:dyDescent="0.3">
      <c r="B10" t="s">
        <v>196</v>
      </c>
      <c r="C10" t="s">
        <v>197</v>
      </c>
      <c r="D10" t="s">
        <v>198</v>
      </c>
      <c r="E10" t="s">
        <v>199</v>
      </c>
      <c r="F10" t="s">
        <v>200</v>
      </c>
      <c r="G10" t="s">
        <v>201</v>
      </c>
    </row>
    <row r="11" spans="2:7" x14ac:dyDescent="0.3">
      <c r="B11">
        <v>2022</v>
      </c>
      <c r="C11" t="s">
        <v>202</v>
      </c>
      <c r="D11" s="8">
        <v>0.65821099999999999</v>
      </c>
      <c r="E11" s="8"/>
      <c r="F11" s="8">
        <v>17.786692906644234</v>
      </c>
      <c r="G11" s="8">
        <v>18.444903906644235</v>
      </c>
    </row>
    <row r="12" spans="2:7" x14ac:dyDescent="0.3">
      <c r="B12">
        <v>2022</v>
      </c>
      <c r="C12" t="s">
        <v>203</v>
      </c>
      <c r="D12" s="8">
        <v>0</v>
      </c>
      <c r="E12" s="8"/>
      <c r="F12" s="8">
        <v>29.532613894748838</v>
      </c>
      <c r="G12" s="8">
        <v>29.532613894748838</v>
      </c>
    </row>
    <row r="13" spans="2:7" x14ac:dyDescent="0.3">
      <c r="B13">
        <v>2023</v>
      </c>
      <c r="C13" t="s">
        <v>204</v>
      </c>
      <c r="D13" s="8">
        <v>1.4750000000000001</v>
      </c>
      <c r="E13" s="8"/>
      <c r="F13" s="8">
        <v>26.035010161485985</v>
      </c>
      <c r="G13" s="8">
        <v>27.510010161485987</v>
      </c>
    </row>
    <row r="14" spans="2:7" x14ac:dyDescent="0.3">
      <c r="B14">
        <v>2023</v>
      </c>
      <c r="C14" t="s">
        <v>205</v>
      </c>
      <c r="D14" s="8"/>
      <c r="E14" s="8"/>
      <c r="F14" s="8">
        <v>23.058985353704916</v>
      </c>
      <c r="G14" s="8">
        <v>23.058985353704916</v>
      </c>
    </row>
    <row r="15" spans="2:7" x14ac:dyDescent="0.3">
      <c r="B15">
        <v>2023</v>
      </c>
      <c r="C15" t="s">
        <v>202</v>
      </c>
      <c r="D15" s="8"/>
      <c r="E15" s="8"/>
      <c r="F15" s="8">
        <v>19.102430852036314</v>
      </c>
      <c r="G15" s="8">
        <v>19.102430852036314</v>
      </c>
    </row>
    <row r="16" spans="2:7" x14ac:dyDescent="0.3">
      <c r="B16">
        <v>2023</v>
      </c>
      <c r="C16" t="s">
        <v>203</v>
      </c>
      <c r="D16" s="8"/>
      <c r="E16" s="8">
        <v>0.74543265000000003</v>
      </c>
      <c r="F16" s="8">
        <v>27.69848051864021</v>
      </c>
      <c r="G16" s="8">
        <v>28.443913168640211</v>
      </c>
    </row>
    <row r="17" spans="2:7" x14ac:dyDescent="0.3">
      <c r="B17">
        <v>2024</v>
      </c>
      <c r="C17" t="s">
        <v>206</v>
      </c>
      <c r="D17" s="8"/>
      <c r="E17" s="8">
        <v>3.5129334800000009</v>
      </c>
      <c r="F17" s="8">
        <v>27.610235967250055</v>
      </c>
      <c r="G17" s="8">
        <v>31.123169447250056</v>
      </c>
    </row>
    <row r="18" spans="2:7" x14ac:dyDescent="0.3">
      <c r="B18">
        <v>2024</v>
      </c>
      <c r="C18" t="s">
        <v>205</v>
      </c>
      <c r="D18" s="8"/>
      <c r="E18" s="8"/>
      <c r="F18" s="8">
        <v>8.6561406536694481</v>
      </c>
      <c r="G18" s="8">
        <v>8.6561406536694481</v>
      </c>
    </row>
    <row r="19" spans="2:7" x14ac:dyDescent="0.3">
      <c r="B19">
        <v>2024</v>
      </c>
      <c r="C19" t="s">
        <v>202</v>
      </c>
      <c r="D19" s="8"/>
      <c r="E19" s="8"/>
      <c r="F19" s="8">
        <v>16.161410002142713</v>
      </c>
      <c r="G19" s="8">
        <v>16.161410002142713</v>
      </c>
    </row>
  </sheetData>
  <hyperlinks>
    <hyperlink ref="B1" location="Contents!A1" display="Go to Contents" xr:uid="{6F214B86-123E-4EDB-97C8-71A64A0A6733}"/>
  </hyperlink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C51D8-0236-484F-9A5A-51AD46348278}">
  <sheetPr codeName="Sheet84"/>
  <dimension ref="B1:D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3" width="27" bestFit="1" customWidth="1"/>
    <col min="4" max="4" width="12.75" bestFit="1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Contents!B90</f>
        <v>Figure 85 Decrease in South Australian direction costs year-on-year despite increase in frequency</v>
      </c>
    </row>
    <row r="7" spans="2:4" x14ac:dyDescent="0.3">
      <c r="B7" t="s">
        <v>142</v>
      </c>
    </row>
    <row r="8" spans="2:4" x14ac:dyDescent="0.3">
      <c r="B8" t="s">
        <v>220</v>
      </c>
    </row>
    <row r="10" spans="2:4" x14ac:dyDescent="0.3">
      <c r="B10" t="s">
        <v>208</v>
      </c>
      <c r="C10" t="s">
        <v>209</v>
      </c>
      <c r="D10" t="s">
        <v>210</v>
      </c>
    </row>
    <row r="11" spans="2:4" x14ac:dyDescent="0.3">
      <c r="B11" t="s">
        <v>211</v>
      </c>
      <c r="C11" s="9">
        <v>0.29445954106280103</v>
      </c>
      <c r="D11" s="8">
        <v>17.786692906644234</v>
      </c>
    </row>
    <row r="12" spans="2:4" x14ac:dyDescent="0.3">
      <c r="B12" t="s">
        <v>212</v>
      </c>
      <c r="C12" s="9">
        <v>0.57669082125603799</v>
      </c>
      <c r="D12" s="8">
        <v>29.532613894748838</v>
      </c>
    </row>
    <row r="13" spans="2:4" x14ac:dyDescent="0.3">
      <c r="B13" t="s">
        <v>213</v>
      </c>
      <c r="C13" s="9">
        <v>0.49795524691357995</v>
      </c>
      <c r="D13" s="8">
        <v>25.747469182883997</v>
      </c>
    </row>
    <row r="14" spans="2:4" x14ac:dyDescent="0.3">
      <c r="B14" t="s">
        <v>214</v>
      </c>
      <c r="C14" s="9">
        <v>0.36122557997557997</v>
      </c>
      <c r="D14" s="8">
        <v>23.058985353704916</v>
      </c>
    </row>
    <row r="15" spans="2:4" x14ac:dyDescent="0.3">
      <c r="B15" t="s">
        <v>215</v>
      </c>
      <c r="C15" s="9">
        <v>0.39330464975845403</v>
      </c>
      <c r="D15" s="8">
        <v>19.102430852036314</v>
      </c>
    </row>
    <row r="16" spans="2:4" x14ac:dyDescent="0.3">
      <c r="B16" t="s">
        <v>216</v>
      </c>
      <c r="C16" s="9">
        <v>0.65145682367149704</v>
      </c>
      <c r="D16" s="8">
        <v>27.400041320936449</v>
      </c>
    </row>
    <row r="17" spans="2:4" x14ac:dyDescent="0.3">
      <c r="B17" t="s">
        <v>217</v>
      </c>
      <c r="C17" s="9">
        <v>0.62259615384615297</v>
      </c>
      <c r="D17" s="8">
        <v>24.942459008933653</v>
      </c>
    </row>
    <row r="18" spans="2:4" x14ac:dyDescent="0.3">
      <c r="B18" t="s">
        <v>218</v>
      </c>
      <c r="C18" s="9">
        <v>0.21997100122100099</v>
      </c>
      <c r="D18" s="8">
        <v>8.6605046776186345</v>
      </c>
    </row>
    <row r="19" spans="2:4" x14ac:dyDescent="0.3">
      <c r="B19" t="s">
        <v>219</v>
      </c>
      <c r="C19" s="9">
        <v>0.52611714975845403</v>
      </c>
      <c r="D19" s="8">
        <v>16.161410002142713</v>
      </c>
    </row>
  </sheetData>
  <hyperlinks>
    <hyperlink ref="B1" location="Contents!A1" display="Go to Contents" xr:uid="{D0959022-9C17-45A1-8C1A-211DA190C68C}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658A0-20F7-48DF-B79F-2D6268A35941}">
  <sheetPr codeName="Sheet85"/>
  <dimension ref="B1:D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  <col min="3" max="3" width="18.58203125" bestFit="1" customWidth="1"/>
    <col min="4" max="4" width="35.75" bestFit="1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Contents!B91</f>
        <v>Figure 86 Increase in South Australian gas volumes directed</v>
      </c>
    </row>
    <row r="7" spans="2:4" x14ac:dyDescent="0.3">
      <c r="B7" t="s">
        <v>143</v>
      </c>
    </row>
    <row r="8" spans="2:4" x14ac:dyDescent="0.3">
      <c r="B8" t="s">
        <v>221</v>
      </c>
    </row>
    <row r="10" spans="2:4" x14ac:dyDescent="0.3">
      <c r="C10" t="s">
        <v>223</v>
      </c>
      <c r="D10" t="s">
        <v>224</v>
      </c>
    </row>
    <row r="11" spans="2:4" x14ac:dyDescent="0.3">
      <c r="B11" t="s">
        <v>211</v>
      </c>
      <c r="C11" s="8">
        <v>22.345214376000001</v>
      </c>
      <c r="D11" s="9">
        <v>3.9909682261307963E-2</v>
      </c>
    </row>
    <row r="12" spans="2:4" x14ac:dyDescent="0.3">
      <c r="B12" t="s">
        <v>212</v>
      </c>
      <c r="C12" s="8">
        <v>44.207825654000004</v>
      </c>
      <c r="D12" s="9">
        <v>0.15047580720513065</v>
      </c>
    </row>
    <row r="13" spans="2:4" x14ac:dyDescent="0.3">
      <c r="B13" t="s">
        <v>213</v>
      </c>
      <c r="C13" s="8">
        <v>36.703067165</v>
      </c>
      <c r="D13" s="9">
        <v>0.11499790180419084</v>
      </c>
    </row>
    <row r="14" spans="2:4" x14ac:dyDescent="0.3">
      <c r="B14" t="s">
        <v>214</v>
      </c>
      <c r="C14" s="8">
        <v>28.878557725</v>
      </c>
      <c r="D14" s="9">
        <v>6.0257508546753435E-2</v>
      </c>
    </row>
    <row r="15" spans="2:4" x14ac:dyDescent="0.3">
      <c r="B15" t="s">
        <v>215</v>
      </c>
      <c r="C15" s="8">
        <v>26.150170982999999</v>
      </c>
      <c r="D15" s="9">
        <v>6.4186501251849395E-2</v>
      </c>
    </row>
    <row r="16" spans="2:4" x14ac:dyDescent="0.3">
      <c r="B16" t="s">
        <v>216</v>
      </c>
      <c r="C16" s="8">
        <v>45.995298873000003</v>
      </c>
      <c r="D16" s="9">
        <v>0.19803478994142987</v>
      </c>
    </row>
    <row r="17" spans="2:4" x14ac:dyDescent="0.3">
      <c r="B17" t="s">
        <v>217</v>
      </c>
      <c r="C17" s="8">
        <v>45.862473190000003</v>
      </c>
      <c r="D17" s="9">
        <v>0.15820095488262365</v>
      </c>
    </row>
    <row r="18" spans="2:4" x14ac:dyDescent="0.3">
      <c r="B18" t="s">
        <v>218</v>
      </c>
      <c r="C18" s="8">
        <v>15.094862771000001</v>
      </c>
      <c r="D18" s="9">
        <v>2.5447674035866796E-2</v>
      </c>
    </row>
    <row r="19" spans="2:4" x14ac:dyDescent="0.3">
      <c r="B19" t="s">
        <v>219</v>
      </c>
      <c r="C19" s="8">
        <v>38.813329088000003</v>
      </c>
      <c r="D19" s="9">
        <v>8.8511608170701278E-2</v>
      </c>
    </row>
  </sheetData>
  <hyperlinks>
    <hyperlink ref="B1" location="Contents!A1" display="Go to Contents" xr:uid="{47A5B36B-4130-4BD9-9CA7-D8670D8BA93B}"/>
  </hyperlink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57ADE-6032-47D1-A660-58FA62FDCEE1}">
  <sheetPr codeName="Sheet86"/>
  <dimension ref="B1:F3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6" t="s">
        <v>1</v>
      </c>
    </row>
    <row r="3" spans="2:6" ht="17.5" x14ac:dyDescent="0.35">
      <c r="B3" s="2" t="str">
        <f>Contents!B2</f>
        <v>Quarterly Energy Dynamics - Q3 2024</v>
      </c>
    </row>
    <row r="4" spans="2:6" x14ac:dyDescent="0.3">
      <c r="B4" t="str">
        <f>Contents!B3</f>
        <v>Figures from the report covering 1 July to 30 September 2024</v>
      </c>
    </row>
    <row r="6" spans="2:6" x14ac:dyDescent="0.3">
      <c r="B6" s="1" t="str">
        <f>Contents!B92</f>
        <v>Figure 87 Domestic prices decreased from Q2 2024 but were higher than Q3 2023</v>
      </c>
    </row>
    <row r="7" spans="2:6" x14ac:dyDescent="0.3">
      <c r="B7" t="s">
        <v>902</v>
      </c>
    </row>
    <row r="8" spans="2:6" x14ac:dyDescent="0.3">
      <c r="B8" t="s">
        <v>914</v>
      </c>
    </row>
    <row r="10" spans="2:6" x14ac:dyDescent="0.3">
      <c r="C10" t="s">
        <v>904</v>
      </c>
      <c r="D10" t="s">
        <v>178</v>
      </c>
      <c r="E10" t="s">
        <v>905</v>
      </c>
      <c r="F10" t="s">
        <v>906</v>
      </c>
    </row>
    <row r="11" spans="2:6" x14ac:dyDescent="0.3">
      <c r="B11" s="16">
        <v>44986</v>
      </c>
      <c r="C11" s="37">
        <v>9.2698354838709687</v>
      </c>
      <c r="D11" s="37">
        <v>9.2122580645161278</v>
      </c>
      <c r="E11" s="37">
        <v>21.6</v>
      </c>
      <c r="F11" s="37"/>
    </row>
    <row r="12" spans="2:6" x14ac:dyDescent="0.3">
      <c r="B12" s="16">
        <v>45017</v>
      </c>
      <c r="C12" s="37">
        <v>11.235433333333333</v>
      </c>
      <c r="D12" s="37">
        <v>12.557666666666661</v>
      </c>
      <c r="E12" s="37">
        <v>17.5</v>
      </c>
      <c r="F12" s="37"/>
    </row>
    <row r="13" spans="2:6" x14ac:dyDescent="0.3">
      <c r="B13" s="16">
        <v>45047</v>
      </c>
      <c r="C13" s="37">
        <v>18.199745161290323</v>
      </c>
      <c r="D13" s="37">
        <v>18.191290322580649</v>
      </c>
      <c r="E13" s="37">
        <v>15.653275702824518</v>
      </c>
      <c r="F13" s="37"/>
    </row>
    <row r="14" spans="2:6" x14ac:dyDescent="0.3">
      <c r="B14" s="16">
        <v>45078</v>
      </c>
      <c r="C14" s="37">
        <v>12.09783</v>
      </c>
      <c r="D14" s="37">
        <v>12.288999999999998</v>
      </c>
      <c r="E14" s="37">
        <v>13.771946689042831</v>
      </c>
      <c r="F14" s="37"/>
    </row>
    <row r="15" spans="2:6" x14ac:dyDescent="0.3">
      <c r="B15" s="16">
        <v>45108</v>
      </c>
      <c r="C15" s="37">
        <v>11.045138709677417</v>
      </c>
      <c r="D15" s="37">
        <v>10.730645161290324</v>
      </c>
      <c r="E15" s="37">
        <v>12.081253551399561</v>
      </c>
      <c r="F15" s="37"/>
    </row>
    <row r="16" spans="2:6" x14ac:dyDescent="0.3">
      <c r="B16" s="16">
        <v>45139</v>
      </c>
      <c r="C16" s="37">
        <v>10.887277419354836</v>
      </c>
      <c r="D16" s="37">
        <v>10.914193548387097</v>
      </c>
      <c r="E16" s="37">
        <v>14.71</v>
      </c>
      <c r="F16" s="37"/>
    </row>
    <row r="17" spans="2:6" x14ac:dyDescent="0.3">
      <c r="B17" s="16">
        <v>45170</v>
      </c>
      <c r="C17" s="37">
        <v>8.8359466666666666</v>
      </c>
      <c r="D17" s="37">
        <v>9.3556666666666626</v>
      </c>
      <c r="E17" s="37">
        <v>13.93</v>
      </c>
      <c r="F17" s="37"/>
    </row>
    <row r="18" spans="2:6" x14ac:dyDescent="0.3">
      <c r="B18" s="16">
        <v>45200</v>
      </c>
      <c r="C18" s="37">
        <v>8.8506354838709669</v>
      </c>
      <c r="D18" s="37">
        <v>9.637096774193548</v>
      </c>
      <c r="E18" s="37">
        <v>16.63</v>
      </c>
      <c r="F18" s="37"/>
    </row>
    <row r="19" spans="2:6" x14ac:dyDescent="0.3">
      <c r="B19" s="16">
        <v>45231</v>
      </c>
      <c r="C19" s="37">
        <v>11.440806666666667</v>
      </c>
      <c r="D19" s="37">
        <v>11.781333333333331</v>
      </c>
      <c r="E19" s="37">
        <v>17.989999999999998</v>
      </c>
      <c r="F19" s="37"/>
    </row>
    <row r="20" spans="2:6" x14ac:dyDescent="0.3">
      <c r="B20" s="16">
        <v>45261</v>
      </c>
      <c r="C20" s="37">
        <v>10.92305806451613</v>
      </c>
      <c r="D20" s="37">
        <v>11.349354838709678</v>
      </c>
      <c r="E20" s="37">
        <v>21.91</v>
      </c>
      <c r="F20" s="37"/>
    </row>
    <row r="21" spans="2:6" x14ac:dyDescent="0.3">
      <c r="B21" s="16">
        <v>45292</v>
      </c>
      <c r="C21" s="37">
        <v>10.803903225806447</v>
      </c>
      <c r="D21" s="37">
        <v>11.38774193548387</v>
      </c>
      <c r="E21" s="37">
        <v>18.97</v>
      </c>
      <c r="F21" s="37"/>
    </row>
    <row r="22" spans="2:6" x14ac:dyDescent="0.3">
      <c r="B22" s="16">
        <v>45323</v>
      </c>
      <c r="C22" s="37">
        <v>11.56329655172414</v>
      </c>
      <c r="D22" s="37">
        <v>12.120344827586205</v>
      </c>
      <c r="E22" s="37">
        <v>13.76</v>
      </c>
      <c r="F22" s="37"/>
    </row>
    <row r="23" spans="2:6" x14ac:dyDescent="0.3">
      <c r="B23" s="16">
        <v>45352</v>
      </c>
      <c r="C23" s="37">
        <v>11.231038709677421</v>
      </c>
      <c r="D23" s="37">
        <v>11.92483870967742</v>
      </c>
      <c r="E23" s="37">
        <v>12.01</v>
      </c>
      <c r="F23" s="37"/>
    </row>
    <row r="24" spans="2:6" x14ac:dyDescent="0.3">
      <c r="B24" s="16">
        <v>45383</v>
      </c>
      <c r="C24" s="37">
        <v>11.601703333333331</v>
      </c>
      <c r="D24" s="37">
        <v>11.965333333333328</v>
      </c>
      <c r="E24" s="37">
        <v>10.94</v>
      </c>
      <c r="F24" s="37"/>
    </row>
    <row r="25" spans="2:6" x14ac:dyDescent="0.3">
      <c r="B25" s="16">
        <v>45413</v>
      </c>
      <c r="C25" s="37">
        <v>13.129783870967742</v>
      </c>
      <c r="D25" s="37">
        <v>13.337419354838708</v>
      </c>
      <c r="E25" s="37">
        <v>12.56</v>
      </c>
      <c r="F25" s="37"/>
    </row>
    <row r="26" spans="2:6" x14ac:dyDescent="0.3">
      <c r="B26" s="16">
        <v>45444</v>
      </c>
      <c r="C26" s="37">
        <v>16.096969999999999</v>
      </c>
      <c r="D26" s="37">
        <v>15.672999999999996</v>
      </c>
      <c r="E26" s="37">
        <v>13.62</v>
      </c>
      <c r="F26" s="37"/>
    </row>
    <row r="27" spans="2:6" x14ac:dyDescent="0.3">
      <c r="B27" s="16">
        <v>45474</v>
      </c>
      <c r="C27" s="37">
        <v>13.12185483870968</v>
      </c>
      <c r="D27" s="37">
        <v>12.992903225806453</v>
      </c>
      <c r="E27" s="37">
        <v>15.56</v>
      </c>
      <c r="F27" s="37"/>
    </row>
    <row r="28" spans="2:6" x14ac:dyDescent="0.3">
      <c r="B28" s="16">
        <v>45505</v>
      </c>
      <c r="C28" s="37">
        <v>11.846561290322581</v>
      </c>
      <c r="D28" s="37">
        <v>12.602258064516132</v>
      </c>
      <c r="E28" s="37">
        <v>15.65</v>
      </c>
      <c r="F28" s="37"/>
    </row>
    <row r="29" spans="2:6" x14ac:dyDescent="0.3">
      <c r="B29" s="16">
        <v>45536</v>
      </c>
      <c r="C29" s="37">
        <v>11.255989999999999</v>
      </c>
      <c r="D29" s="37">
        <v>12.283333333333337</v>
      </c>
      <c r="E29" s="37">
        <v>16.28</v>
      </c>
      <c r="F29" s="37"/>
    </row>
    <row r="30" spans="2:6" x14ac:dyDescent="0.3">
      <c r="B30" s="16">
        <v>45566</v>
      </c>
      <c r="C30" s="37"/>
      <c r="D30" s="37"/>
      <c r="E30" s="37">
        <v>17.34</v>
      </c>
      <c r="F30" s="37"/>
    </row>
    <row r="31" spans="2:6" x14ac:dyDescent="0.3">
      <c r="B31" s="16">
        <v>45597</v>
      </c>
      <c r="C31" s="37"/>
      <c r="D31" s="37"/>
      <c r="E31" s="37"/>
      <c r="F31" s="37">
        <v>16.41</v>
      </c>
    </row>
    <row r="32" spans="2:6" x14ac:dyDescent="0.3">
      <c r="B32" s="16">
        <v>45627</v>
      </c>
      <c r="C32" s="37"/>
      <c r="D32" s="37"/>
      <c r="E32" s="37"/>
      <c r="F32" s="37">
        <v>17.34</v>
      </c>
    </row>
    <row r="33" spans="2:6" x14ac:dyDescent="0.3">
      <c r="B33" s="16">
        <v>45658</v>
      </c>
      <c r="C33" s="37"/>
      <c r="D33" s="37"/>
      <c r="E33" s="37"/>
      <c r="F33" s="37">
        <v>17.75</v>
      </c>
    </row>
    <row r="34" spans="2:6" x14ac:dyDescent="0.3">
      <c r="B34" s="16">
        <v>45689</v>
      </c>
      <c r="C34" s="37"/>
      <c r="D34" s="37"/>
      <c r="E34" s="37"/>
      <c r="F34" s="37">
        <v>17.8</v>
      </c>
    </row>
    <row r="35" spans="2:6" x14ac:dyDescent="0.3">
      <c r="B35" s="16">
        <v>45717</v>
      </c>
      <c r="C35" s="37"/>
      <c r="D35" s="37"/>
      <c r="E35" s="37"/>
      <c r="F35" s="37">
        <v>16.899999999999999</v>
      </c>
    </row>
  </sheetData>
  <hyperlinks>
    <hyperlink ref="B1" location="Contents!A1" display="Go to Contents" xr:uid="{EF9DDDEF-76D4-4AAC-8B23-D65C1CBB9053}"/>
  </hyperlink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DBDE4-3B17-4D0B-A48F-CB72B6896CD3}">
  <sheetPr codeName="Sheet87"/>
  <dimension ref="B1:H16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8" x14ac:dyDescent="0.3">
      <c r="B1" s="6" t="s">
        <v>1</v>
      </c>
    </row>
    <row r="3" spans="2:8" ht="17.5" x14ac:dyDescent="0.35">
      <c r="B3" s="2" t="str">
        <f>Contents!B2</f>
        <v>Quarterly Energy Dynamics - Q3 2024</v>
      </c>
    </row>
    <row r="4" spans="2:8" x14ac:dyDescent="0.3">
      <c r="B4" t="str">
        <f>Contents!B3</f>
        <v>Figures from the report covering 1 July to 30 September 2024</v>
      </c>
    </row>
    <row r="6" spans="2:8" x14ac:dyDescent="0.3">
      <c r="B6" s="1" t="str">
        <f>Contents!B93</f>
        <v>Figure 88 Reduced DWGM bids at lower prices throughout Q3 2024 compared to Q3 2023</v>
      </c>
    </row>
    <row r="7" spans="2:8" x14ac:dyDescent="0.3">
      <c r="B7" t="s">
        <v>144</v>
      </c>
    </row>
    <row r="8" spans="2:8" x14ac:dyDescent="0.3">
      <c r="B8" t="s">
        <v>313</v>
      </c>
    </row>
    <row r="10" spans="2:8" x14ac:dyDescent="0.3">
      <c r="B10" t="s">
        <v>325</v>
      </c>
      <c r="C10" t="s">
        <v>196</v>
      </c>
      <c r="D10" t="s">
        <v>907</v>
      </c>
      <c r="E10" t="s">
        <v>908</v>
      </c>
      <c r="F10" t="s">
        <v>909</v>
      </c>
      <c r="G10" t="s">
        <v>910</v>
      </c>
      <c r="H10" t="s">
        <v>911</v>
      </c>
    </row>
    <row r="11" spans="2:8" x14ac:dyDescent="0.3">
      <c r="B11" t="s">
        <v>322</v>
      </c>
      <c r="C11">
        <v>2023</v>
      </c>
      <c r="D11" s="9">
        <v>0.13442524863712593</v>
      </c>
      <c r="E11" s="9">
        <v>0.304559645565534</v>
      </c>
      <c r="F11" s="9">
        <v>0.24305366565161216</v>
      </c>
      <c r="G11" s="9">
        <v>7.979463990887864E-2</v>
      </c>
      <c r="H11" s="9">
        <v>0.23816680023684936</v>
      </c>
    </row>
    <row r="12" spans="2:8" x14ac:dyDescent="0.3">
      <c r="C12">
        <v>2024</v>
      </c>
      <c r="D12" s="9">
        <v>4.3231596592334033E-2</v>
      </c>
      <c r="E12" s="9">
        <v>0.17547510647130998</v>
      </c>
      <c r="F12" s="9">
        <v>0.35436581910268394</v>
      </c>
      <c r="G12" s="9">
        <v>0.15403469477135184</v>
      </c>
      <c r="H12" s="9">
        <v>0.27289278306232012</v>
      </c>
    </row>
    <row r="13" spans="2:8" x14ac:dyDescent="0.3">
      <c r="B13" t="s">
        <v>323</v>
      </c>
      <c r="C13">
        <v>2023</v>
      </c>
      <c r="D13" s="9">
        <v>0.16077766688906844</v>
      </c>
      <c r="E13" s="9">
        <v>0.33211319822911212</v>
      </c>
      <c r="F13" s="9">
        <v>0.22730115600507594</v>
      </c>
      <c r="G13" s="9">
        <v>6.4476017981146688E-2</v>
      </c>
      <c r="H13" s="9">
        <v>0.2153319608955967</v>
      </c>
    </row>
    <row r="14" spans="2:8" x14ac:dyDescent="0.3">
      <c r="C14">
        <v>2024</v>
      </c>
      <c r="D14" s="9">
        <v>6.9237003895429472E-2</v>
      </c>
      <c r="E14" s="9">
        <v>0.28422465454958046</v>
      </c>
      <c r="F14" s="9">
        <v>0.29185060868647583</v>
      </c>
      <c r="G14" s="9">
        <v>9.8569031038203317E-2</v>
      </c>
      <c r="H14" s="9">
        <v>0.25611870183031105</v>
      </c>
    </row>
    <row r="15" spans="2:8" x14ac:dyDescent="0.3">
      <c r="B15" t="s">
        <v>324</v>
      </c>
      <c r="C15">
        <v>2023</v>
      </c>
      <c r="D15" s="9">
        <v>0.29916374642958288</v>
      </c>
      <c r="E15" s="9">
        <v>0.22343672310123017</v>
      </c>
      <c r="F15" s="9">
        <v>0.17426331685432189</v>
      </c>
      <c r="G15" s="9">
        <v>7.2798559477087549E-2</v>
      </c>
      <c r="H15" s="9">
        <v>0.23033765413777743</v>
      </c>
    </row>
    <row r="16" spans="2:8" x14ac:dyDescent="0.3">
      <c r="C16">
        <v>2024</v>
      </c>
      <c r="D16" s="9">
        <v>8.0468906909501467E-2</v>
      </c>
      <c r="E16" s="9">
        <v>0.29205270952129736</v>
      </c>
      <c r="F16" s="9">
        <v>0.2855079379674057</v>
      </c>
      <c r="G16" s="9">
        <v>0.11014960321720497</v>
      </c>
      <c r="H16" s="9">
        <v>0.23182084238459036</v>
      </c>
    </row>
  </sheetData>
  <hyperlinks>
    <hyperlink ref="B1" location="Contents!A1" display="Go to Contents" xr:uid="{72168DEB-25D2-4C08-ADB9-0BF614E4041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FFD13-1FD0-46F2-8429-567F5F7E872E}">
  <sheetPr codeName="Sheet9"/>
  <dimension ref="B1:F2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6" x14ac:dyDescent="0.3">
      <c r="B1" s="6" t="s">
        <v>1</v>
      </c>
    </row>
    <row r="3" spans="2:6" ht="17.5" x14ac:dyDescent="0.35">
      <c r="B3" s="2" t="str">
        <f>Contents!B2</f>
        <v>Quarterly Energy Dynamics - Q3 2024</v>
      </c>
    </row>
    <row r="4" spans="2:6" x14ac:dyDescent="0.3">
      <c r="B4" t="str">
        <f>Contents!B3</f>
        <v>Figures from the report covering 1 July to 30 September 2024</v>
      </c>
    </row>
    <row r="6" spans="2:6" x14ac:dyDescent="0.3">
      <c r="B6" s="1" t="str">
        <f>Contents!B13</f>
        <v>Figure 8 Mainland minimum operational demands lower, except in South Australia</v>
      </c>
    </row>
    <row r="7" spans="2:6" x14ac:dyDescent="0.3">
      <c r="B7" t="s">
        <v>18</v>
      </c>
    </row>
    <row r="8" spans="2:6" x14ac:dyDescent="0.3">
      <c r="B8" t="s">
        <v>195</v>
      </c>
    </row>
    <row r="10" spans="2:6" x14ac:dyDescent="0.3">
      <c r="B10" t="s">
        <v>196</v>
      </c>
      <c r="C10" t="s">
        <v>237</v>
      </c>
      <c r="D10" t="s">
        <v>238</v>
      </c>
      <c r="E10" t="s">
        <v>239</v>
      </c>
      <c r="F10" t="s">
        <v>240</v>
      </c>
    </row>
    <row r="11" spans="2:6" x14ac:dyDescent="0.3">
      <c r="B11">
        <v>2006</v>
      </c>
      <c r="C11">
        <v>4104</v>
      </c>
      <c r="D11">
        <v>6128</v>
      </c>
      <c r="E11">
        <v>4309</v>
      </c>
      <c r="F11">
        <v>1075</v>
      </c>
    </row>
    <row r="12" spans="2:6" x14ac:dyDescent="0.3">
      <c r="B12">
        <v>2007</v>
      </c>
      <c r="C12">
        <v>4094</v>
      </c>
      <c r="D12">
        <v>6340</v>
      </c>
      <c r="E12">
        <v>4516</v>
      </c>
      <c r="F12">
        <v>1070</v>
      </c>
    </row>
    <row r="13" spans="2:6" x14ac:dyDescent="0.3">
      <c r="B13">
        <v>2008</v>
      </c>
      <c r="C13">
        <v>4109</v>
      </c>
      <c r="D13">
        <v>6266</v>
      </c>
      <c r="E13">
        <v>4416</v>
      </c>
      <c r="F13">
        <v>1118</v>
      </c>
    </row>
    <row r="14" spans="2:6" x14ac:dyDescent="0.3">
      <c r="B14">
        <v>2009</v>
      </c>
      <c r="C14">
        <v>4160</v>
      </c>
      <c r="D14">
        <v>6094</v>
      </c>
      <c r="E14">
        <v>4261</v>
      </c>
      <c r="F14">
        <v>1055</v>
      </c>
    </row>
    <row r="15" spans="2:6" x14ac:dyDescent="0.3">
      <c r="B15">
        <v>2010</v>
      </c>
      <c r="C15">
        <v>4245</v>
      </c>
      <c r="D15">
        <v>6266</v>
      </c>
      <c r="E15">
        <v>4495</v>
      </c>
      <c r="F15">
        <v>1201</v>
      </c>
    </row>
    <row r="16" spans="2:6" x14ac:dyDescent="0.3">
      <c r="B16">
        <v>2011</v>
      </c>
      <c r="C16">
        <v>4216</v>
      </c>
      <c r="D16">
        <v>6174</v>
      </c>
      <c r="E16">
        <v>4346</v>
      </c>
      <c r="F16">
        <v>1113</v>
      </c>
    </row>
    <row r="17" spans="2:6" x14ac:dyDescent="0.3">
      <c r="B17">
        <v>2012</v>
      </c>
      <c r="C17">
        <v>4315</v>
      </c>
      <c r="D17">
        <v>5766</v>
      </c>
      <c r="E17">
        <v>4129</v>
      </c>
      <c r="F17">
        <v>1097</v>
      </c>
    </row>
    <row r="18" spans="2:6" x14ac:dyDescent="0.3">
      <c r="B18">
        <v>2013</v>
      </c>
      <c r="C18">
        <v>4207</v>
      </c>
      <c r="D18">
        <v>5741</v>
      </c>
      <c r="E18">
        <v>4065</v>
      </c>
      <c r="F18">
        <v>993</v>
      </c>
    </row>
    <row r="19" spans="2:6" x14ac:dyDescent="0.3">
      <c r="B19">
        <v>2014</v>
      </c>
      <c r="C19">
        <v>4126</v>
      </c>
      <c r="D19">
        <v>5717</v>
      </c>
      <c r="E19">
        <v>3688</v>
      </c>
      <c r="F19">
        <v>931</v>
      </c>
    </row>
    <row r="20" spans="2:6" x14ac:dyDescent="0.3">
      <c r="B20">
        <v>2015</v>
      </c>
      <c r="C20">
        <v>4299</v>
      </c>
      <c r="D20">
        <v>5770</v>
      </c>
      <c r="E20">
        <v>3846</v>
      </c>
      <c r="F20">
        <v>900</v>
      </c>
    </row>
    <row r="21" spans="2:6" x14ac:dyDescent="0.3">
      <c r="B21">
        <v>2016</v>
      </c>
      <c r="C21">
        <v>4863</v>
      </c>
      <c r="D21">
        <v>5626</v>
      </c>
      <c r="E21">
        <v>3836</v>
      </c>
      <c r="F21">
        <v>642</v>
      </c>
    </row>
    <row r="22" spans="2:6" x14ac:dyDescent="0.3">
      <c r="B22">
        <v>2017</v>
      </c>
      <c r="C22">
        <v>4766</v>
      </c>
      <c r="D22">
        <v>5843</v>
      </c>
      <c r="E22">
        <v>3601</v>
      </c>
      <c r="F22">
        <v>793</v>
      </c>
    </row>
    <row r="23" spans="2:6" x14ac:dyDescent="0.3">
      <c r="B23">
        <v>2018</v>
      </c>
      <c r="C23">
        <v>4647</v>
      </c>
      <c r="D23">
        <v>5961</v>
      </c>
      <c r="E23">
        <v>3752</v>
      </c>
      <c r="F23">
        <v>661</v>
      </c>
    </row>
    <row r="24" spans="2:6" x14ac:dyDescent="0.3">
      <c r="B24">
        <v>2019</v>
      </c>
      <c r="C24">
        <v>4211</v>
      </c>
      <c r="D24">
        <v>5803</v>
      </c>
      <c r="E24">
        <v>3635</v>
      </c>
      <c r="F24">
        <v>574</v>
      </c>
    </row>
    <row r="25" spans="2:6" x14ac:dyDescent="0.3">
      <c r="B25">
        <v>2020</v>
      </c>
      <c r="C25">
        <v>3860</v>
      </c>
      <c r="D25">
        <v>5727</v>
      </c>
      <c r="E25">
        <v>3073</v>
      </c>
      <c r="F25">
        <v>379</v>
      </c>
    </row>
    <row r="26" spans="2:6" x14ac:dyDescent="0.3">
      <c r="B26">
        <v>2021</v>
      </c>
      <c r="C26">
        <v>3839</v>
      </c>
      <c r="D26">
        <v>4872</v>
      </c>
      <c r="E26">
        <v>2631</v>
      </c>
      <c r="F26">
        <v>236</v>
      </c>
    </row>
    <row r="27" spans="2:6" x14ac:dyDescent="0.3">
      <c r="B27">
        <v>2022</v>
      </c>
      <c r="C27">
        <v>3469</v>
      </c>
      <c r="D27">
        <v>4398</v>
      </c>
      <c r="E27">
        <v>2531</v>
      </c>
      <c r="F27">
        <v>195</v>
      </c>
    </row>
    <row r="28" spans="2:6" x14ac:dyDescent="0.3">
      <c r="B28">
        <v>2023</v>
      </c>
      <c r="C28">
        <v>3387</v>
      </c>
      <c r="D28">
        <v>4101</v>
      </c>
      <c r="E28">
        <v>2068</v>
      </c>
      <c r="F28">
        <v>21</v>
      </c>
    </row>
    <row r="29" spans="2:6" x14ac:dyDescent="0.3">
      <c r="B29">
        <v>2024</v>
      </c>
      <c r="C29">
        <v>3096</v>
      </c>
      <c r="D29">
        <v>3555</v>
      </c>
      <c r="E29">
        <v>1937</v>
      </c>
      <c r="F29">
        <v>112</v>
      </c>
    </row>
  </sheetData>
  <hyperlinks>
    <hyperlink ref="B1" location="Contents!A1" display="Go to Contents" xr:uid="{EF8A69EC-C744-4FC6-B42B-634DAC408BCB}"/>
  </hyperlinks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6D923-FC54-42C9-A9EF-5DD6D38073F7}">
  <sheetPr codeName="Sheet88"/>
  <dimension ref="B1:B11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1</v>
      </c>
    </row>
    <row r="3" spans="2:2" ht="17.5" x14ac:dyDescent="0.35">
      <c r="B3" s="2" t="str">
        <f>Contents!B2</f>
        <v>Quarterly Energy Dynamics - Q3 2024</v>
      </c>
    </row>
    <row r="4" spans="2:2" x14ac:dyDescent="0.3">
      <c r="B4" t="str">
        <f>Contents!B3</f>
        <v>Figures from the report covering 1 July to 30 September 2024</v>
      </c>
    </row>
    <row r="6" spans="2:2" x14ac:dyDescent="0.3">
      <c r="B6" s="1" t="str">
        <f>Contents!B94</f>
        <v>Figure 89 Traded thermal coal prices remained steady</v>
      </c>
    </row>
    <row r="7" spans="2:2" x14ac:dyDescent="0.3">
      <c r="B7" t="s">
        <v>145</v>
      </c>
    </row>
    <row r="8" spans="2:2" x14ac:dyDescent="0.3">
      <c r="B8" t="s">
        <v>915</v>
      </c>
    </row>
    <row r="10" spans="2:2" x14ac:dyDescent="0.3">
      <c r="B10" t="s">
        <v>912</v>
      </c>
    </row>
    <row r="11" spans="2:2" x14ac:dyDescent="0.3">
      <c r="B11" t="s">
        <v>913</v>
      </c>
    </row>
  </sheetData>
  <hyperlinks>
    <hyperlink ref="B1" location="Contents!A1" display="Go to Contents" xr:uid="{DB84D3CA-2B24-4547-8CF5-1C9095C8955B}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4125E-7444-4444-8874-9758FAE6E592}">
  <sheetPr codeName="Sheet89"/>
  <dimension ref="B1:B11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1</v>
      </c>
    </row>
    <row r="3" spans="2:2" ht="17.5" x14ac:dyDescent="0.35">
      <c r="B3" s="2" t="str">
        <f>Contents!B2</f>
        <v>Quarterly Energy Dynamics - Q3 2024</v>
      </c>
    </row>
    <row r="4" spans="2:2" x14ac:dyDescent="0.3">
      <c r="B4" t="str">
        <f>Contents!B3</f>
        <v>Figures from the report covering 1 July to 30 September 2024</v>
      </c>
    </row>
    <row r="6" spans="2:2" x14ac:dyDescent="0.3">
      <c r="B6" s="1" t="str">
        <f>Contents!B95</f>
        <v>Figure 90 Asian LNG stable throughout the quarter</v>
      </c>
    </row>
    <row r="7" spans="2:2" x14ac:dyDescent="0.3">
      <c r="B7" t="s">
        <v>146</v>
      </c>
    </row>
    <row r="8" spans="2:2" x14ac:dyDescent="0.3">
      <c r="B8" t="s">
        <v>916</v>
      </c>
    </row>
    <row r="10" spans="2:2" x14ac:dyDescent="0.3">
      <c r="B10" t="s">
        <v>912</v>
      </c>
    </row>
    <row r="11" spans="2:2" x14ac:dyDescent="0.3">
      <c r="B11" t="s">
        <v>913</v>
      </c>
    </row>
  </sheetData>
  <hyperlinks>
    <hyperlink ref="B1" location="Contents!A1" display="Go to Contents" xr:uid="{F2F96C07-6AFE-4DF4-B7E5-07F7474F3E1A}"/>
  </hyperlink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C213C-71A3-4741-A60B-C19B2DA9B07F}">
  <sheetPr codeName="Sheet90"/>
  <dimension ref="B1:B11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2" x14ac:dyDescent="0.3">
      <c r="B1" s="6" t="s">
        <v>1</v>
      </c>
    </row>
    <row r="3" spans="2:2" ht="17.5" x14ac:dyDescent="0.35">
      <c r="B3" s="2" t="str">
        <f>Contents!B2</f>
        <v>Quarterly Energy Dynamics - Q3 2024</v>
      </c>
    </row>
    <row r="4" spans="2:2" x14ac:dyDescent="0.3">
      <c r="B4" t="str">
        <f>Contents!B3</f>
        <v>Figures from the report covering 1 July to 30 September 2024</v>
      </c>
    </row>
    <row r="6" spans="2:2" x14ac:dyDescent="0.3">
      <c r="B6" s="1" t="str">
        <f>Contents!B96</f>
        <v>Figure 91 Brent crude oil prices slide due to weaker demand</v>
      </c>
    </row>
    <row r="7" spans="2:2" x14ac:dyDescent="0.3">
      <c r="B7" t="s">
        <v>147</v>
      </c>
    </row>
    <row r="8" spans="2:2" x14ac:dyDescent="0.3">
      <c r="B8" t="s">
        <v>917</v>
      </c>
    </row>
    <row r="10" spans="2:2" x14ac:dyDescent="0.3">
      <c r="B10" t="s">
        <v>912</v>
      </c>
    </row>
    <row r="11" spans="2:2" x14ac:dyDescent="0.3">
      <c r="B11" t="s">
        <v>913</v>
      </c>
    </row>
  </sheetData>
  <hyperlinks>
    <hyperlink ref="B1" location="Contents!A1" display="Go to Contents" xr:uid="{48E54F2B-334A-4A7E-B40D-72A7A0826C7A}"/>
  </hyperlink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4D6E0-12FA-4363-A9C1-6DCE9A8F532C}">
  <sheetPr codeName="Sheet91"/>
  <dimension ref="B1:C1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3" x14ac:dyDescent="0.3">
      <c r="B1" s="6" t="s">
        <v>1</v>
      </c>
    </row>
    <row r="3" spans="2:3" ht="17.5" x14ac:dyDescent="0.35">
      <c r="B3" s="2" t="str">
        <f>Contents!B2</f>
        <v>Quarterly Energy Dynamics - Q3 2024</v>
      </c>
    </row>
    <row r="4" spans="2:3" x14ac:dyDescent="0.3">
      <c r="B4" t="str">
        <f>Contents!B3</f>
        <v>Figures from the report covering 1 July to 30 September 2024</v>
      </c>
    </row>
    <row r="6" spans="2:3" x14ac:dyDescent="0.3">
      <c r="B6" s="1" t="str">
        <f>Contents!B97</f>
        <v>Figure 92 Large increases for gas generation and LNG exports with a small increase for AEMO market demand</v>
      </c>
    </row>
    <row r="7" spans="2:3" x14ac:dyDescent="0.3">
      <c r="B7" t="s">
        <v>148</v>
      </c>
    </row>
    <row r="8" spans="2:3" x14ac:dyDescent="0.3">
      <c r="B8" t="s">
        <v>766</v>
      </c>
    </row>
    <row r="10" spans="2:3" x14ac:dyDescent="0.3">
      <c r="B10" t="s">
        <v>918</v>
      </c>
    </row>
    <row r="11" spans="2:3" x14ac:dyDescent="0.3">
      <c r="B11" t="s">
        <v>228</v>
      </c>
      <c r="C11" s="8">
        <v>455.90800000000002</v>
      </c>
    </row>
    <row r="12" spans="2:3" x14ac:dyDescent="0.3">
      <c r="B12" t="s">
        <v>919</v>
      </c>
      <c r="C12" s="8">
        <v>4.6035000000000004</v>
      </c>
    </row>
    <row r="13" spans="2:3" x14ac:dyDescent="0.3">
      <c r="B13" t="s">
        <v>920</v>
      </c>
      <c r="C13" s="17">
        <v>0.4840080000000162</v>
      </c>
    </row>
    <row r="14" spans="2:3" x14ac:dyDescent="0.3">
      <c r="B14" t="s">
        <v>921</v>
      </c>
      <c r="C14" s="8">
        <v>6.590468000000004</v>
      </c>
    </row>
    <row r="15" spans="2:3" x14ac:dyDescent="0.3">
      <c r="B15" t="s">
        <v>227</v>
      </c>
      <c r="C15" s="8">
        <v>467.58597600000002</v>
      </c>
    </row>
  </sheetData>
  <hyperlinks>
    <hyperlink ref="B1" location="Contents!A1" display="Go to Contents" xr:uid="{894EFE93-3E2D-4240-8AD2-AC0665E59A36}"/>
  </hyperlink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AA6BC-DE1B-43E8-B88C-83B2C0A5FA14}">
  <sheetPr codeName="Sheet92"/>
  <dimension ref="B1:G37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7" x14ac:dyDescent="0.3">
      <c r="B1" s="6" t="s">
        <v>1</v>
      </c>
    </row>
    <row r="3" spans="2:7" ht="17.5" x14ac:dyDescent="0.35">
      <c r="B3" s="2" t="str">
        <f>Contents!B2</f>
        <v>Quarterly Energy Dynamics - Q3 2024</v>
      </c>
    </row>
    <row r="4" spans="2:7" x14ac:dyDescent="0.3">
      <c r="B4" t="str">
        <f>Contents!B3</f>
        <v>Figures from the report covering 1 July to 30 September 2024</v>
      </c>
    </row>
    <row r="6" spans="2:7" x14ac:dyDescent="0.3">
      <c r="B6" s="1" t="str">
        <f>Contents!B98</f>
        <v>Figure 93 Highest Q3 on record for Queensland LNG production</v>
      </c>
    </row>
    <row r="7" spans="2:7" x14ac:dyDescent="0.3">
      <c r="B7" t="s">
        <v>149</v>
      </c>
    </row>
    <row r="8" spans="2:7" x14ac:dyDescent="0.3">
      <c r="B8" t="s">
        <v>766</v>
      </c>
    </row>
    <row r="10" spans="2:7" x14ac:dyDescent="0.3">
      <c r="B10" t="s">
        <v>196</v>
      </c>
      <c r="C10" t="s">
        <v>295</v>
      </c>
      <c r="D10" t="s">
        <v>922</v>
      </c>
      <c r="E10" t="s">
        <v>923</v>
      </c>
      <c r="F10" t="s">
        <v>924</v>
      </c>
      <c r="G10" t="s">
        <v>201</v>
      </c>
    </row>
    <row r="11" spans="2:7" x14ac:dyDescent="0.3">
      <c r="B11">
        <v>2018</v>
      </c>
      <c r="C11" t="s">
        <v>206</v>
      </c>
      <c r="D11" s="17">
        <v>125.14494000000001</v>
      </c>
      <c r="E11" s="17">
        <v>73.998999999999995</v>
      </c>
      <c r="F11" s="17">
        <v>107.93600000000001</v>
      </c>
      <c r="G11" s="17">
        <v>307.07994000000002</v>
      </c>
    </row>
    <row r="12" spans="2:7" x14ac:dyDescent="0.3">
      <c r="C12" t="s">
        <v>205</v>
      </c>
      <c r="D12" s="17">
        <v>113.97336000000001</v>
      </c>
      <c r="E12" s="17">
        <v>75.057000000000002</v>
      </c>
      <c r="F12" s="17">
        <v>103.056</v>
      </c>
      <c r="G12" s="17">
        <v>292.08636000000001</v>
      </c>
    </row>
    <row r="13" spans="2:7" x14ac:dyDescent="0.3">
      <c r="C13" t="s">
        <v>202</v>
      </c>
      <c r="D13" s="17">
        <v>121.98680799999998</v>
      </c>
      <c r="E13" s="17">
        <v>70.826599999999999</v>
      </c>
      <c r="F13" s="17">
        <v>115.81</v>
      </c>
      <c r="G13" s="17">
        <v>308.62340799999998</v>
      </c>
    </row>
    <row r="14" spans="2:7" x14ac:dyDescent="0.3">
      <c r="C14" t="s">
        <v>203</v>
      </c>
      <c r="D14" s="17">
        <v>134.70337499999999</v>
      </c>
      <c r="E14" s="17">
        <v>77.800088999999986</v>
      </c>
      <c r="F14" s="17">
        <v>117.09637400000001</v>
      </c>
      <c r="G14" s="17">
        <v>329.59983799999998</v>
      </c>
    </row>
    <row r="15" spans="2:7" x14ac:dyDescent="0.3">
      <c r="B15">
        <v>2019</v>
      </c>
      <c r="C15" t="s">
        <v>206</v>
      </c>
      <c r="D15" s="17">
        <v>133.09254899999999</v>
      </c>
      <c r="E15" s="17">
        <v>79.534883000000008</v>
      </c>
      <c r="F15" s="17">
        <v>116.47174199999999</v>
      </c>
      <c r="G15" s="17">
        <v>329.099174</v>
      </c>
    </row>
    <row r="16" spans="2:7" x14ac:dyDescent="0.3">
      <c r="C16" t="s">
        <v>205</v>
      </c>
      <c r="D16" s="17">
        <v>127.60733300000001</v>
      </c>
      <c r="E16" s="17">
        <v>77.159539000000009</v>
      </c>
      <c r="F16" s="17">
        <v>118.47287299999999</v>
      </c>
      <c r="G16" s="17">
        <v>323.23974499999997</v>
      </c>
    </row>
    <row r="17" spans="2:7" x14ac:dyDescent="0.3">
      <c r="C17" t="s">
        <v>202</v>
      </c>
      <c r="D17" s="17">
        <v>132.242491</v>
      </c>
      <c r="E17" s="17">
        <v>74.597442000000015</v>
      </c>
      <c r="F17" s="17">
        <v>117.14127000000002</v>
      </c>
      <c r="G17" s="17">
        <v>323.98120300000005</v>
      </c>
    </row>
    <row r="18" spans="2:7" x14ac:dyDescent="0.3">
      <c r="C18" t="s">
        <v>203</v>
      </c>
      <c r="D18" s="17">
        <v>145.02211800000001</v>
      </c>
      <c r="E18" s="17">
        <v>82.707791</v>
      </c>
      <c r="F18" s="17">
        <v>121.34702000000001</v>
      </c>
      <c r="G18" s="17">
        <v>349.07692900000001</v>
      </c>
    </row>
    <row r="19" spans="2:7" x14ac:dyDescent="0.3">
      <c r="B19">
        <v>2020</v>
      </c>
      <c r="C19" t="s">
        <v>206</v>
      </c>
      <c r="D19" s="17">
        <v>129.17858799999999</v>
      </c>
      <c r="E19" s="17">
        <v>94.999065000000002</v>
      </c>
      <c r="F19" s="17">
        <v>113.82849399999999</v>
      </c>
      <c r="G19" s="17">
        <v>338.006147</v>
      </c>
    </row>
    <row r="20" spans="2:7" x14ac:dyDescent="0.3">
      <c r="C20" t="s">
        <v>205</v>
      </c>
      <c r="D20" s="17">
        <v>116.12550899999999</v>
      </c>
      <c r="E20" s="17">
        <v>82.340258000000006</v>
      </c>
      <c r="F20" s="17">
        <v>118.106106</v>
      </c>
      <c r="G20" s="17">
        <v>316.57187300000004</v>
      </c>
    </row>
    <row r="21" spans="2:7" x14ac:dyDescent="0.3">
      <c r="C21" t="s">
        <v>202</v>
      </c>
      <c r="D21" s="17">
        <v>119.69348699999999</v>
      </c>
      <c r="E21" s="17">
        <v>78.159322000000003</v>
      </c>
      <c r="F21" s="17">
        <v>115.57211199999999</v>
      </c>
      <c r="G21" s="17">
        <v>313.42492099999998</v>
      </c>
    </row>
    <row r="22" spans="2:7" x14ac:dyDescent="0.3">
      <c r="C22" t="s">
        <v>203</v>
      </c>
      <c r="D22" s="17">
        <v>140.345077</v>
      </c>
      <c r="E22" s="17">
        <v>105.764505</v>
      </c>
      <c r="F22" s="17">
        <v>123.42081099999999</v>
      </c>
      <c r="G22" s="17">
        <v>369.530393</v>
      </c>
    </row>
    <row r="23" spans="2:7" x14ac:dyDescent="0.3">
      <c r="B23">
        <v>2021</v>
      </c>
      <c r="C23" t="s">
        <v>206</v>
      </c>
      <c r="D23" s="17">
        <v>140.35094699999999</v>
      </c>
      <c r="E23" s="17">
        <v>94.910771999999994</v>
      </c>
      <c r="F23" s="17">
        <v>121.56466</v>
      </c>
      <c r="G23" s="17">
        <v>356.82637899999997</v>
      </c>
    </row>
    <row r="24" spans="2:7" x14ac:dyDescent="0.3">
      <c r="C24" t="s">
        <v>205</v>
      </c>
      <c r="D24" s="17">
        <v>136.458203</v>
      </c>
      <c r="E24" s="17">
        <v>88.559964000000008</v>
      </c>
      <c r="F24" s="17">
        <v>110.81975299999999</v>
      </c>
      <c r="G24" s="17">
        <v>335.83792000000005</v>
      </c>
    </row>
    <row r="25" spans="2:7" x14ac:dyDescent="0.3">
      <c r="C25" t="s">
        <v>202</v>
      </c>
      <c r="D25" s="17">
        <v>121.74644400000001</v>
      </c>
      <c r="E25" s="17">
        <v>105.902715</v>
      </c>
      <c r="F25" s="17">
        <v>117.99915</v>
      </c>
      <c r="G25" s="17">
        <v>345.64830899999998</v>
      </c>
    </row>
    <row r="26" spans="2:7" x14ac:dyDescent="0.3">
      <c r="C26" t="s">
        <v>203</v>
      </c>
      <c r="D26" s="17">
        <v>142.81334200000001</v>
      </c>
      <c r="E26" s="17">
        <v>97.673294000000013</v>
      </c>
      <c r="F26" s="17">
        <v>128.55635899999999</v>
      </c>
      <c r="G26" s="17">
        <v>369.04299500000002</v>
      </c>
    </row>
    <row r="27" spans="2:7" x14ac:dyDescent="0.3">
      <c r="B27">
        <v>2022</v>
      </c>
      <c r="C27" t="s">
        <v>206</v>
      </c>
      <c r="D27" s="17">
        <v>138.96417000000002</v>
      </c>
      <c r="E27" s="17">
        <v>91.87333799999999</v>
      </c>
      <c r="F27" s="17">
        <v>127.81537399999999</v>
      </c>
      <c r="G27" s="17">
        <v>358.65288199999998</v>
      </c>
    </row>
    <row r="28" spans="2:7" x14ac:dyDescent="0.3">
      <c r="C28" t="s">
        <v>205</v>
      </c>
      <c r="D28" s="17">
        <v>141.283593</v>
      </c>
      <c r="E28" s="17">
        <v>87.562902000000008</v>
      </c>
      <c r="F28" s="17">
        <v>105.19020399999999</v>
      </c>
      <c r="G28" s="17">
        <v>334.036699</v>
      </c>
    </row>
    <row r="29" spans="2:7" x14ac:dyDescent="0.3">
      <c r="C29" t="s">
        <v>202</v>
      </c>
      <c r="D29" s="17">
        <v>118.11266099999999</v>
      </c>
      <c r="E29" s="17">
        <v>91.440764999999999</v>
      </c>
      <c r="F29" s="17">
        <v>115.426598</v>
      </c>
      <c r="G29" s="17">
        <v>324.98002399999996</v>
      </c>
    </row>
    <row r="30" spans="2:7" x14ac:dyDescent="0.3">
      <c r="C30" t="s">
        <v>203</v>
      </c>
      <c r="D30" s="17">
        <v>142.76200400000002</v>
      </c>
      <c r="E30" s="17">
        <v>101.057045</v>
      </c>
      <c r="F30" s="17">
        <v>96.095496000000011</v>
      </c>
      <c r="G30" s="17">
        <v>339.91454500000003</v>
      </c>
    </row>
    <row r="31" spans="2:7" x14ac:dyDescent="0.3">
      <c r="B31">
        <v>2023</v>
      </c>
      <c r="C31" t="s">
        <v>206</v>
      </c>
      <c r="D31" s="17">
        <v>137.74835200000001</v>
      </c>
      <c r="E31" s="17">
        <v>93.211403000000004</v>
      </c>
      <c r="F31" s="17">
        <v>94.202395999999993</v>
      </c>
      <c r="G31" s="17">
        <v>325.16215099999999</v>
      </c>
    </row>
    <row r="32" spans="2:7" x14ac:dyDescent="0.3">
      <c r="C32" t="s">
        <v>205</v>
      </c>
      <c r="D32" s="17">
        <v>139.85338300000001</v>
      </c>
      <c r="E32" s="17">
        <v>76.026825000000002</v>
      </c>
      <c r="F32" s="17">
        <v>123.338543</v>
      </c>
      <c r="G32" s="17">
        <v>339.218751</v>
      </c>
    </row>
    <row r="33" spans="2:7" x14ac:dyDescent="0.3">
      <c r="C33" t="s">
        <v>202</v>
      </c>
      <c r="D33" s="17">
        <v>128.51211499999999</v>
      </c>
      <c r="E33" s="17">
        <v>82.637073999999998</v>
      </c>
      <c r="F33" s="17">
        <v>130.32279800000001</v>
      </c>
      <c r="G33" s="17">
        <v>341.47198700000001</v>
      </c>
    </row>
    <row r="34" spans="2:7" x14ac:dyDescent="0.3">
      <c r="C34" t="s">
        <v>203</v>
      </c>
      <c r="D34" s="17">
        <v>130.559774</v>
      </c>
      <c r="E34" s="17">
        <v>103.85178999999999</v>
      </c>
      <c r="F34" s="17">
        <v>130.85512899999998</v>
      </c>
      <c r="G34" s="17">
        <v>365.26669299999998</v>
      </c>
    </row>
    <row r="35" spans="2:7" x14ac:dyDescent="0.3">
      <c r="B35">
        <v>2024</v>
      </c>
      <c r="C35" t="s">
        <v>206</v>
      </c>
      <c r="D35" s="17">
        <v>144.788186</v>
      </c>
      <c r="E35" s="17">
        <v>99.367500000000007</v>
      </c>
      <c r="F35" s="17">
        <v>125.16729999999998</v>
      </c>
      <c r="G35" s="17">
        <v>369.32298599999996</v>
      </c>
    </row>
    <row r="36" spans="2:7" x14ac:dyDescent="0.3">
      <c r="C36" t="s">
        <v>205</v>
      </c>
      <c r="D36" s="17">
        <v>137.11209000000002</v>
      </c>
      <c r="E36" s="17">
        <v>79.744584999999987</v>
      </c>
      <c r="F36" s="17">
        <v>124.10742199999999</v>
      </c>
      <c r="G36" s="17">
        <v>340.96409699999998</v>
      </c>
    </row>
    <row r="37" spans="2:7" x14ac:dyDescent="0.3">
      <c r="C37" t="s">
        <v>202</v>
      </c>
      <c r="D37" s="17">
        <v>142.95443799999998</v>
      </c>
      <c r="E37" s="17">
        <v>78.460837999999995</v>
      </c>
      <c r="F37" s="17">
        <v>124.660307</v>
      </c>
      <c r="G37" s="17">
        <v>346.07558299999999</v>
      </c>
    </row>
  </sheetData>
  <hyperlinks>
    <hyperlink ref="B1" location="Contents!A1" display="Go to Contents" xr:uid="{562C9AAE-EFF7-46E8-B928-296D11733712}"/>
  </hyperlink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227CB-53BF-44AA-A49E-4DE2F4A61BE9}">
  <sheetPr codeName="Sheet93"/>
  <dimension ref="B1:H27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8" x14ac:dyDescent="0.3">
      <c r="B1" s="6" t="s">
        <v>1</v>
      </c>
    </row>
    <row r="3" spans="2:8" ht="17.5" x14ac:dyDescent="0.35">
      <c r="B3" s="2" t="str">
        <f>Contents!B2</f>
        <v>Quarterly Energy Dynamics - Q3 2024</v>
      </c>
    </row>
    <row r="4" spans="2:8" x14ac:dyDescent="0.3">
      <c r="B4" t="str">
        <f>Contents!B3</f>
        <v>Figures from the report covering 1 July to 30 September 2024</v>
      </c>
    </row>
    <row r="6" spans="2:8" x14ac:dyDescent="0.3">
      <c r="B6" s="1" t="str">
        <f>Contents!B99</f>
        <v>Figure 94 Increase in gas-fired generation in July and August contributed to increased market prices</v>
      </c>
    </row>
    <row r="7" spans="2:8" x14ac:dyDescent="0.3">
      <c r="B7" t="s">
        <v>150</v>
      </c>
    </row>
    <row r="8" spans="2:8" x14ac:dyDescent="0.3">
      <c r="B8" t="s">
        <v>925</v>
      </c>
    </row>
    <row r="10" spans="2:8" x14ac:dyDescent="0.3">
      <c r="C10" t="s">
        <v>239</v>
      </c>
      <c r="D10" t="s">
        <v>240</v>
      </c>
      <c r="E10" t="s">
        <v>241</v>
      </c>
      <c r="F10" t="s">
        <v>238</v>
      </c>
      <c r="G10" t="s">
        <v>237</v>
      </c>
      <c r="H10" t="s">
        <v>201</v>
      </c>
    </row>
    <row r="11" spans="2:8" x14ac:dyDescent="0.3">
      <c r="B11" s="16">
        <v>45047</v>
      </c>
      <c r="C11" s="17">
        <v>38.127161000000001</v>
      </c>
      <c r="D11" s="17">
        <v>130.563096</v>
      </c>
      <c r="E11" s="17">
        <v>2.0245160000000002</v>
      </c>
      <c r="F11" s="17">
        <v>64.844225032258095</v>
      </c>
      <c r="G11" s="17">
        <v>157.22574129032259</v>
      </c>
      <c r="H11" s="17">
        <v>392.78473932258072</v>
      </c>
    </row>
    <row r="12" spans="2:8" x14ac:dyDescent="0.3">
      <c r="B12" s="16">
        <v>45078</v>
      </c>
      <c r="C12" s="17">
        <v>23.602665999999999</v>
      </c>
      <c r="D12" s="17">
        <v>96.016833000000005</v>
      </c>
      <c r="E12" s="17">
        <v>2.0222660000000001</v>
      </c>
      <c r="F12" s="17">
        <v>33.845066666666668</v>
      </c>
      <c r="G12" s="17">
        <v>134.80680000000001</v>
      </c>
      <c r="H12" s="17">
        <v>290.29363166666667</v>
      </c>
    </row>
    <row r="13" spans="2:8" x14ac:dyDescent="0.3">
      <c r="B13" s="16">
        <v>45108</v>
      </c>
      <c r="C13" s="17">
        <v>26.860129000000001</v>
      </c>
      <c r="D13" s="17">
        <v>93.622676999999996</v>
      </c>
      <c r="E13" s="17">
        <v>0.95045100000000005</v>
      </c>
      <c r="F13" s="17">
        <v>38.649805612903229</v>
      </c>
      <c r="G13" s="17">
        <v>116.6991609032258</v>
      </c>
      <c r="H13" s="17">
        <v>276.78222351612897</v>
      </c>
    </row>
    <row r="14" spans="2:8" x14ac:dyDescent="0.3">
      <c r="B14" s="16">
        <v>45139</v>
      </c>
      <c r="C14" s="17">
        <v>24.263451</v>
      </c>
      <c r="D14" s="17">
        <v>111.676225</v>
      </c>
      <c r="E14" s="17">
        <v>2.6763870000000001</v>
      </c>
      <c r="F14" s="17">
        <v>49.880741387096769</v>
      </c>
      <c r="G14" s="17">
        <v>100.92151570967741</v>
      </c>
      <c r="H14" s="17">
        <v>289.41832009677415</v>
      </c>
    </row>
    <row r="15" spans="2:8" x14ac:dyDescent="0.3">
      <c r="B15" s="16">
        <v>45170</v>
      </c>
      <c r="C15" s="17">
        <v>17.134799999999998</v>
      </c>
      <c r="D15" s="17">
        <v>68.661133000000007</v>
      </c>
      <c r="E15" s="17">
        <v>1.9295</v>
      </c>
      <c r="F15" s="17">
        <v>13.72986666666667</v>
      </c>
      <c r="G15" s="17">
        <v>80.498233333333303</v>
      </c>
      <c r="H15" s="17">
        <v>181.95353299999999</v>
      </c>
    </row>
    <row r="16" spans="2:8" x14ac:dyDescent="0.3">
      <c r="B16" s="16">
        <v>45200</v>
      </c>
      <c r="C16" s="17">
        <v>2.8186770000000001</v>
      </c>
      <c r="D16" s="17">
        <v>50.363740999999997</v>
      </c>
      <c r="E16" s="17">
        <v>1.1392580000000001</v>
      </c>
      <c r="F16" s="17">
        <v>6.4354508064516098</v>
      </c>
      <c r="G16" s="17">
        <v>66.136224903225809</v>
      </c>
      <c r="H16" s="17">
        <v>126.8933517096774</v>
      </c>
    </row>
    <row r="17" spans="2:8" x14ac:dyDescent="0.3">
      <c r="B17" s="16">
        <v>45231</v>
      </c>
      <c r="C17" s="17">
        <v>12.2545</v>
      </c>
      <c r="D17" s="17">
        <v>61.126866</v>
      </c>
      <c r="E17" s="17">
        <v>0.8518</v>
      </c>
      <c r="F17" s="17">
        <v>43.682932999999998</v>
      </c>
      <c r="G17" s="17">
        <v>103.22769966666669</v>
      </c>
      <c r="H17" s="17">
        <v>221.1437986666667</v>
      </c>
    </row>
    <row r="18" spans="2:8" x14ac:dyDescent="0.3">
      <c r="B18" s="16">
        <v>45261</v>
      </c>
      <c r="C18" s="17">
        <v>10.583677</v>
      </c>
      <c r="D18" s="17">
        <v>58.171483000000002</v>
      </c>
      <c r="E18" s="17">
        <v>2.2291609999999999</v>
      </c>
      <c r="F18" s="17">
        <v>25.247063903225811</v>
      </c>
      <c r="G18" s="17">
        <v>106.2695478709677</v>
      </c>
      <c r="H18" s="17">
        <v>202.5009327741935</v>
      </c>
    </row>
    <row r="19" spans="2:8" x14ac:dyDescent="0.3">
      <c r="B19" s="16">
        <v>45292</v>
      </c>
      <c r="C19" s="17">
        <v>3.087774</v>
      </c>
      <c r="D19" s="17">
        <v>57.164774000000001</v>
      </c>
      <c r="E19" s="17">
        <v>4.0781289999999997</v>
      </c>
      <c r="F19" s="17">
        <v>13.722161129032258</v>
      </c>
      <c r="G19" s="17">
        <v>131.1962253225806</v>
      </c>
      <c r="H19" s="17">
        <v>209.24906345161284</v>
      </c>
    </row>
    <row r="20" spans="2:8" x14ac:dyDescent="0.3">
      <c r="B20" s="16">
        <v>45323</v>
      </c>
      <c r="C20" s="17">
        <v>28.967482</v>
      </c>
      <c r="D20" s="17">
        <v>69.256378999999995</v>
      </c>
      <c r="E20" s="17">
        <v>1.398344</v>
      </c>
      <c r="F20" s="17">
        <v>25.604585310344831</v>
      </c>
      <c r="G20" s="17">
        <v>127.3562757241379</v>
      </c>
      <c r="H20" s="17">
        <v>252.5830660344827</v>
      </c>
    </row>
    <row r="21" spans="2:8" x14ac:dyDescent="0.3">
      <c r="B21" s="16">
        <v>45352</v>
      </c>
      <c r="C21" s="17">
        <v>13.001580000000001</v>
      </c>
      <c r="D21" s="17">
        <v>81.465547999999998</v>
      </c>
      <c r="E21" s="17">
        <v>0.63122500000000004</v>
      </c>
      <c r="F21" s="17">
        <v>27.462805838709677</v>
      </c>
      <c r="G21" s="17">
        <v>77.040064064516102</v>
      </c>
      <c r="H21" s="17">
        <v>199.60122290322576</v>
      </c>
    </row>
    <row r="22" spans="2:8" x14ac:dyDescent="0.3">
      <c r="B22" s="16">
        <v>45383</v>
      </c>
      <c r="C22" s="17">
        <v>15.897233</v>
      </c>
      <c r="D22" s="17">
        <v>93.743133</v>
      </c>
      <c r="E22" s="17">
        <v>1.660666</v>
      </c>
      <c r="F22" s="17">
        <v>22.173499666666668</v>
      </c>
      <c r="G22" s="17">
        <v>89.001899666666702</v>
      </c>
      <c r="H22" s="17">
        <v>222.47643133333335</v>
      </c>
    </row>
    <row r="23" spans="2:8" x14ac:dyDescent="0.3">
      <c r="B23" s="16">
        <v>45413</v>
      </c>
      <c r="C23" s="17">
        <v>85.761193000000006</v>
      </c>
      <c r="D23" s="17">
        <v>123.135677</v>
      </c>
      <c r="E23" s="17">
        <v>20.769096000000001</v>
      </c>
      <c r="F23" s="17">
        <v>62.430450806451596</v>
      </c>
      <c r="G23" s="17">
        <v>82.517709548387103</v>
      </c>
      <c r="H23" s="17">
        <v>374.61412635483867</v>
      </c>
    </row>
    <row r="24" spans="2:8" x14ac:dyDescent="0.3">
      <c r="B24" s="16">
        <v>45444</v>
      </c>
      <c r="C24" s="17">
        <v>128.64023299999999</v>
      </c>
      <c r="D24" s="17">
        <v>154.17259999999999</v>
      </c>
      <c r="E24" s="17">
        <v>33.8735</v>
      </c>
      <c r="F24" s="17">
        <v>89.479666000000009</v>
      </c>
      <c r="G24" s="17">
        <v>118.0335993333333</v>
      </c>
      <c r="H24" s="17">
        <v>524.19959833333326</v>
      </c>
    </row>
    <row r="25" spans="2:8" x14ac:dyDescent="0.3">
      <c r="B25" s="16">
        <v>45474</v>
      </c>
      <c r="C25" s="17">
        <v>107.10248300000001</v>
      </c>
      <c r="D25" s="17">
        <v>134.262258</v>
      </c>
      <c r="E25" s="17">
        <v>30.987031999999999</v>
      </c>
      <c r="F25" s="17">
        <v>47.248934709677421</v>
      </c>
      <c r="G25" s="17">
        <v>132.07361193548388</v>
      </c>
      <c r="H25" s="17">
        <v>451.67431964516129</v>
      </c>
    </row>
    <row r="26" spans="2:8" x14ac:dyDescent="0.3">
      <c r="B26" s="16">
        <v>45505</v>
      </c>
      <c r="C26" s="17">
        <v>43.434032000000002</v>
      </c>
      <c r="D26" s="17">
        <v>100.804967</v>
      </c>
      <c r="E26" s="17">
        <v>28.688935000000001</v>
      </c>
      <c r="F26" s="17">
        <v>48.627321677419353</v>
      </c>
      <c r="G26" s="17">
        <v>122.73761267741929</v>
      </c>
      <c r="H26" s="17">
        <v>344.29286835483867</v>
      </c>
    </row>
    <row r="27" spans="2:8" x14ac:dyDescent="0.3">
      <c r="B27" s="16">
        <v>45536</v>
      </c>
      <c r="C27" s="17">
        <v>5.9972000000000003</v>
      </c>
      <c r="D27" s="17">
        <v>60.971899999999998</v>
      </c>
      <c r="E27" s="17">
        <v>0.53163300000000002</v>
      </c>
      <c r="F27" s="17">
        <v>17.815466333333333</v>
      </c>
      <c r="G27" s="17">
        <v>78.894065999999995</v>
      </c>
      <c r="H27" s="17">
        <v>164.21026533333333</v>
      </c>
    </row>
  </sheetData>
  <hyperlinks>
    <hyperlink ref="B1" location="Contents!A1" display="Go to Contents" xr:uid="{3FD6A1B9-2017-4920-B106-17FC26F85D0E}"/>
  </hyperlink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5DAC7-016D-495D-9F4D-2302A8CFC3E5}">
  <sheetPr codeName="Sheet94"/>
  <dimension ref="B1:D21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Contents!B100</f>
        <v>Figure 95 Large production increase from Otway Gas Plant offsets continued fall in Longford output</v>
      </c>
    </row>
    <row r="7" spans="2:4" x14ac:dyDescent="0.3">
      <c r="B7" t="s">
        <v>151</v>
      </c>
    </row>
    <row r="8" spans="2:4" x14ac:dyDescent="0.3">
      <c r="B8" t="s">
        <v>766</v>
      </c>
    </row>
    <row r="10" spans="2:4" x14ac:dyDescent="0.3">
      <c r="C10" t="s">
        <v>926</v>
      </c>
      <c r="D10" t="s">
        <v>936</v>
      </c>
    </row>
    <row r="11" spans="2:4" x14ac:dyDescent="0.3">
      <c r="B11" t="s">
        <v>927</v>
      </c>
      <c r="C11" t="s">
        <v>928</v>
      </c>
      <c r="D11" s="17">
        <v>-1.9733219999999998</v>
      </c>
    </row>
    <row r="12" spans="2:4" x14ac:dyDescent="0.3">
      <c r="C12" t="s">
        <v>929</v>
      </c>
      <c r="D12" s="17">
        <v>-3.9188139999999914</v>
      </c>
    </row>
    <row r="13" spans="2:4" x14ac:dyDescent="0.3">
      <c r="C13" t="s">
        <v>930</v>
      </c>
      <c r="D13" s="17">
        <v>9.3975600000000004</v>
      </c>
    </row>
    <row r="14" spans="2:4" x14ac:dyDescent="0.3">
      <c r="C14" t="s">
        <v>931</v>
      </c>
      <c r="D14" s="17">
        <v>-0.41069999999999707</v>
      </c>
    </row>
    <row r="15" spans="2:4" x14ac:dyDescent="0.3">
      <c r="C15" t="s">
        <v>932</v>
      </c>
      <c r="D15" s="17">
        <v>0.33415499999999998</v>
      </c>
    </row>
    <row r="16" spans="2:4" x14ac:dyDescent="0.3">
      <c r="C16" t="s">
        <v>933</v>
      </c>
      <c r="D16" s="17">
        <v>-0.15870900000000007</v>
      </c>
    </row>
    <row r="17" spans="2:4" x14ac:dyDescent="0.3">
      <c r="C17" t="s">
        <v>934</v>
      </c>
      <c r="D17" s="17">
        <v>1.4860450000000001</v>
      </c>
    </row>
    <row r="18" spans="2:4" x14ac:dyDescent="0.3">
      <c r="B18" t="s">
        <v>237</v>
      </c>
      <c r="C18" t="s">
        <v>922</v>
      </c>
      <c r="D18" s="17">
        <v>-0.11775999999998021</v>
      </c>
    </row>
    <row r="19" spans="2:4" x14ac:dyDescent="0.3">
      <c r="C19" t="s">
        <v>923</v>
      </c>
      <c r="D19" s="17">
        <v>5.9640160000000035</v>
      </c>
    </row>
    <row r="20" spans="2:4" x14ac:dyDescent="0.3">
      <c r="C20" t="s">
        <v>924</v>
      </c>
      <c r="D20" s="17">
        <v>1.0915519999999961</v>
      </c>
    </row>
    <row r="21" spans="2:4" x14ac:dyDescent="0.3">
      <c r="C21" t="s">
        <v>935</v>
      </c>
      <c r="D21" s="17">
        <v>0.16301200000000243</v>
      </c>
    </row>
  </sheetData>
  <hyperlinks>
    <hyperlink ref="B1" location="Contents!A1" display="Go to Contents" xr:uid="{4A25F31C-3210-421B-8FFC-3DA39F92B5F2}"/>
  </hyperlink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A8B91-9772-4198-B145-63C962E06919}">
  <sheetPr codeName="Sheet95"/>
  <dimension ref="B1:D19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4" x14ac:dyDescent="0.3">
      <c r="B1" s="6" t="s">
        <v>1</v>
      </c>
    </row>
    <row r="3" spans="2:4" ht="17.5" x14ac:dyDescent="0.35">
      <c r="B3" s="2" t="str">
        <f>Contents!B2</f>
        <v>Quarterly Energy Dynamics - Q3 2024</v>
      </c>
    </row>
    <row r="4" spans="2:4" x14ac:dyDescent="0.3">
      <c r="B4" t="str">
        <f>Contents!B3</f>
        <v>Figures from the report covering 1 July to 30 September 2024</v>
      </c>
    </row>
    <row r="6" spans="2:4" x14ac:dyDescent="0.3">
      <c r="B6" s="1" t="str">
        <f>Contents!B101</f>
        <v>Figure 96 Queensland Q3 2024 net domestic supply marginally increases compared to Q3 2023</v>
      </c>
    </row>
    <row r="7" spans="2:4" x14ac:dyDescent="0.3">
      <c r="B7" t="s">
        <v>152</v>
      </c>
    </row>
    <row r="8" spans="2:4" x14ac:dyDescent="0.3">
      <c r="B8" t="s">
        <v>766</v>
      </c>
    </row>
    <row r="10" spans="2:4" x14ac:dyDescent="0.3">
      <c r="B10" t="s">
        <v>196</v>
      </c>
      <c r="C10" t="s">
        <v>197</v>
      </c>
      <c r="D10" t="s">
        <v>937</v>
      </c>
    </row>
    <row r="11" spans="2:4" x14ac:dyDescent="0.3">
      <c r="B11">
        <v>2016</v>
      </c>
      <c r="C11" t="s">
        <v>202</v>
      </c>
      <c r="D11" s="8">
        <v>15.642609</v>
      </c>
    </row>
    <row r="12" spans="2:4" x14ac:dyDescent="0.3">
      <c r="B12">
        <v>2017</v>
      </c>
      <c r="C12" t="s">
        <v>202</v>
      </c>
      <c r="D12" s="8">
        <v>29.414669999999997</v>
      </c>
    </row>
    <row r="13" spans="2:4" x14ac:dyDescent="0.3">
      <c r="B13">
        <v>2018</v>
      </c>
      <c r="C13" t="s">
        <v>202</v>
      </c>
      <c r="D13" s="8">
        <v>24.270979999999987</v>
      </c>
    </row>
    <row r="14" spans="2:4" x14ac:dyDescent="0.3">
      <c r="B14">
        <v>2019</v>
      </c>
      <c r="C14" t="s">
        <v>202</v>
      </c>
      <c r="D14" s="8">
        <v>48.819390000000013</v>
      </c>
    </row>
    <row r="15" spans="2:4" x14ac:dyDescent="0.3">
      <c r="B15">
        <v>2020</v>
      </c>
      <c r="C15" t="s">
        <v>202</v>
      </c>
      <c r="D15" s="8">
        <v>52.521414999999962</v>
      </c>
    </row>
    <row r="16" spans="2:4" x14ac:dyDescent="0.3">
      <c r="B16">
        <v>2021</v>
      </c>
      <c r="C16" t="s">
        <v>202</v>
      </c>
      <c r="D16" s="8">
        <v>37.225878000000009</v>
      </c>
    </row>
    <row r="17" spans="2:4" x14ac:dyDescent="0.3">
      <c r="B17">
        <v>2022</v>
      </c>
      <c r="C17" t="s">
        <v>202</v>
      </c>
      <c r="D17" s="8">
        <v>45.282187999999998</v>
      </c>
    </row>
    <row r="18" spans="2:4" x14ac:dyDescent="0.3">
      <c r="B18">
        <v>2023</v>
      </c>
      <c r="C18" t="s">
        <v>202</v>
      </c>
      <c r="D18" s="8">
        <v>44.004387000000008</v>
      </c>
    </row>
    <row r="19" spans="2:4" x14ac:dyDescent="0.3">
      <c r="B19">
        <v>2024</v>
      </c>
      <c r="C19" t="s">
        <v>202</v>
      </c>
      <c r="D19" s="8">
        <v>46.514562000000005</v>
      </c>
    </row>
  </sheetData>
  <hyperlinks>
    <hyperlink ref="B1" location="Contents!A1" display="Go to Contents" xr:uid="{47F3B0E8-6D7D-4242-8C54-7B0A2ADBA2D5}"/>
  </hyperlink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5F065-AD91-42A1-B0B7-5EA57DFE9771}">
  <sheetPr codeName="Sheet96"/>
  <dimension ref="B1:E27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5" x14ac:dyDescent="0.3">
      <c r="B1" s="6" t="s">
        <v>1</v>
      </c>
    </row>
    <row r="3" spans="2:5" ht="17.5" x14ac:dyDescent="0.35">
      <c r="B3" s="2" t="str">
        <f>Contents!B2</f>
        <v>Quarterly Energy Dynamics - Q3 2024</v>
      </c>
    </row>
    <row r="4" spans="2:5" x14ac:dyDescent="0.3">
      <c r="B4" t="str">
        <f>Contents!B3</f>
        <v>Figures from the report covering 1 July to 30 September 2024</v>
      </c>
    </row>
    <row r="6" spans="2:5" x14ac:dyDescent="0.3">
      <c r="B6" s="1" t="str">
        <f>Contents!B102</f>
        <v>Figure 97 Lowest Longford Q3 production and lowest available capacity since data reporting began</v>
      </c>
    </row>
    <row r="7" spans="2:5" x14ac:dyDescent="0.3">
      <c r="B7" t="s">
        <v>153</v>
      </c>
    </row>
    <row r="8" spans="2:5" x14ac:dyDescent="0.3">
      <c r="B8" t="s">
        <v>766</v>
      </c>
    </row>
    <row r="10" spans="2:5" x14ac:dyDescent="0.3">
      <c r="B10" t="s">
        <v>196</v>
      </c>
      <c r="C10" t="s">
        <v>197</v>
      </c>
      <c r="D10" t="s">
        <v>938</v>
      </c>
      <c r="E10" t="s">
        <v>939</v>
      </c>
    </row>
    <row r="11" spans="2:5" x14ac:dyDescent="0.3">
      <c r="B11">
        <v>2008</v>
      </c>
      <c r="C11" t="s">
        <v>202</v>
      </c>
      <c r="D11" s="8">
        <v>83.736000000000004</v>
      </c>
      <c r="E11" s="8">
        <v>13.929</v>
      </c>
    </row>
    <row r="12" spans="2:5" x14ac:dyDescent="0.3">
      <c r="B12">
        <v>2009</v>
      </c>
      <c r="C12" t="s">
        <v>202</v>
      </c>
      <c r="D12" s="8">
        <v>70.540499999999994</v>
      </c>
      <c r="E12" s="8">
        <v>16.650500000000001</v>
      </c>
    </row>
    <row r="13" spans="2:5" x14ac:dyDescent="0.3">
      <c r="B13">
        <v>2010</v>
      </c>
      <c r="C13" t="s">
        <v>202</v>
      </c>
      <c r="D13" s="8">
        <v>88.209000000000003</v>
      </c>
      <c r="E13" s="8">
        <v>9.0210000000000008</v>
      </c>
    </row>
    <row r="14" spans="2:5" x14ac:dyDescent="0.3">
      <c r="B14">
        <v>2011</v>
      </c>
      <c r="C14" t="s">
        <v>202</v>
      </c>
      <c r="D14" s="8">
        <v>71.572000000000003</v>
      </c>
      <c r="E14" s="8">
        <v>14.513</v>
      </c>
    </row>
    <row r="15" spans="2:5" x14ac:dyDescent="0.3">
      <c r="B15">
        <v>2012</v>
      </c>
      <c r="C15" t="s">
        <v>202</v>
      </c>
      <c r="D15" s="8">
        <v>90.399000000000001</v>
      </c>
      <c r="E15" s="8">
        <v>5.2619999999999996</v>
      </c>
    </row>
    <row r="16" spans="2:5" x14ac:dyDescent="0.3">
      <c r="B16">
        <v>2013</v>
      </c>
      <c r="C16" t="s">
        <v>202</v>
      </c>
      <c r="D16" s="8">
        <v>77.581999999999994</v>
      </c>
      <c r="E16" s="8">
        <v>12.398</v>
      </c>
    </row>
    <row r="17" spans="2:5" x14ac:dyDescent="0.3">
      <c r="B17">
        <v>2014</v>
      </c>
      <c r="C17" t="s">
        <v>202</v>
      </c>
      <c r="D17" s="8">
        <v>73.635999999999996</v>
      </c>
      <c r="E17" s="8">
        <v>11.193</v>
      </c>
    </row>
    <row r="18" spans="2:5" x14ac:dyDescent="0.3">
      <c r="B18">
        <v>2015</v>
      </c>
      <c r="C18" t="s">
        <v>202</v>
      </c>
      <c r="D18" s="8">
        <v>87.691000000000003</v>
      </c>
      <c r="E18" s="8">
        <v>5.3040000000000003</v>
      </c>
    </row>
    <row r="19" spans="2:5" x14ac:dyDescent="0.3">
      <c r="B19">
        <v>2016</v>
      </c>
      <c r="C19" t="s">
        <v>202</v>
      </c>
      <c r="D19" s="8">
        <v>92.162999999999997</v>
      </c>
      <c r="E19" s="8">
        <v>1.6970000000000001</v>
      </c>
    </row>
    <row r="20" spans="2:5" x14ac:dyDescent="0.3">
      <c r="B20">
        <v>2017</v>
      </c>
      <c r="C20" t="s">
        <v>202</v>
      </c>
      <c r="D20" s="8">
        <v>100.79</v>
      </c>
      <c r="E20" s="8">
        <v>2</v>
      </c>
    </row>
    <row r="21" spans="2:5" x14ac:dyDescent="0.3">
      <c r="B21">
        <v>2018</v>
      </c>
      <c r="C21" t="s">
        <v>202</v>
      </c>
      <c r="D21" s="8">
        <v>84.226228999999989</v>
      </c>
      <c r="E21" s="8">
        <v>4.023771</v>
      </c>
    </row>
    <row r="22" spans="2:5" x14ac:dyDescent="0.3">
      <c r="B22">
        <v>2019</v>
      </c>
      <c r="C22" t="s">
        <v>202</v>
      </c>
      <c r="D22" s="8">
        <v>84.219073999999992</v>
      </c>
      <c r="E22" s="8">
        <v>12.995925999999999</v>
      </c>
    </row>
    <row r="23" spans="2:5" x14ac:dyDescent="0.3">
      <c r="B23">
        <v>2020</v>
      </c>
      <c r="C23" t="s">
        <v>202</v>
      </c>
      <c r="D23" s="8">
        <v>80.080280000000016</v>
      </c>
      <c r="E23" s="8">
        <v>8.9647199999999962</v>
      </c>
    </row>
    <row r="24" spans="2:5" x14ac:dyDescent="0.3">
      <c r="B24">
        <v>2021</v>
      </c>
      <c r="C24" t="s">
        <v>202</v>
      </c>
      <c r="D24" s="8">
        <v>85.348658</v>
      </c>
      <c r="E24" s="8">
        <v>3.5963420000000017</v>
      </c>
    </row>
    <row r="25" spans="2:5" x14ac:dyDescent="0.3">
      <c r="B25">
        <v>2022</v>
      </c>
      <c r="C25" t="s">
        <v>202</v>
      </c>
      <c r="D25" s="8">
        <v>90.546874000000031</v>
      </c>
      <c r="E25" s="8">
        <v>2.0031260000000004</v>
      </c>
    </row>
    <row r="26" spans="2:5" x14ac:dyDescent="0.3">
      <c r="B26">
        <v>2023</v>
      </c>
      <c r="C26" t="s">
        <v>202</v>
      </c>
      <c r="D26" s="8">
        <v>62.300821000000028</v>
      </c>
      <c r="E26" s="8">
        <v>12.469179000000002</v>
      </c>
    </row>
    <row r="27" spans="2:5" x14ac:dyDescent="0.3">
      <c r="B27">
        <v>2024</v>
      </c>
      <c r="C27" t="s">
        <v>202</v>
      </c>
      <c r="D27" s="8">
        <v>58.382007000000002</v>
      </c>
      <c r="E27" s="8">
        <v>6.3079930000000006</v>
      </c>
    </row>
  </sheetData>
  <hyperlinks>
    <hyperlink ref="B1" location="Contents!A1" display="Go to Contents" xr:uid="{7201A3F5-E341-49C5-A5B3-9131255C30BC}"/>
  </hyperlink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0C8EE-E041-4052-B453-A11656DB5C22}">
  <sheetPr codeName="Sheet97"/>
  <dimension ref="B1:K375"/>
  <sheetViews>
    <sheetView workbookViewId="0"/>
  </sheetViews>
  <sheetFormatPr defaultRowHeight="14" x14ac:dyDescent="0.3"/>
  <cols>
    <col min="1" max="1" width="3.58203125" customWidth="1"/>
    <col min="2" max="2" width="9.83203125" bestFit="1" customWidth="1"/>
  </cols>
  <sheetData>
    <row r="1" spans="2:11" x14ac:dyDescent="0.3">
      <c r="B1" s="6" t="s">
        <v>1</v>
      </c>
    </row>
    <row r="3" spans="2:11" ht="17.5" x14ac:dyDescent="0.35">
      <c r="B3" s="2" t="str">
        <f>Contents!B2</f>
        <v>Quarterly Energy Dynamics - Q3 2024</v>
      </c>
    </row>
    <row r="4" spans="2:11" x14ac:dyDescent="0.3">
      <c r="B4" t="str">
        <f>Contents!B3</f>
        <v>Figures from the report covering 1 July to 30 September 2024</v>
      </c>
    </row>
    <row r="6" spans="2:11" x14ac:dyDescent="0.3">
      <c r="B6" s="1" t="str">
        <f>Contents!B103</f>
        <v>Figure 98 Daily Longford production declined but still below maximum capacity for much of the quarter</v>
      </c>
    </row>
    <row r="7" spans="2:11" x14ac:dyDescent="0.3">
      <c r="B7" t="s">
        <v>154</v>
      </c>
    </row>
    <row r="8" spans="2:11" x14ac:dyDescent="0.3">
      <c r="B8" t="s">
        <v>941</v>
      </c>
    </row>
    <row r="10" spans="2:11" x14ac:dyDescent="0.3">
      <c r="C10">
        <v>2017</v>
      </c>
      <c r="D10">
        <v>2018</v>
      </c>
      <c r="E10">
        <v>2019</v>
      </c>
      <c r="F10">
        <v>2020</v>
      </c>
      <c r="G10">
        <v>2021</v>
      </c>
      <c r="H10">
        <v>2022</v>
      </c>
      <c r="I10">
        <v>2023</v>
      </c>
      <c r="J10">
        <v>2024</v>
      </c>
      <c r="K10" t="s">
        <v>940</v>
      </c>
    </row>
    <row r="11" spans="2:11" x14ac:dyDescent="0.3">
      <c r="B11" s="22">
        <v>45292</v>
      </c>
      <c r="C11" s="8">
        <v>559</v>
      </c>
      <c r="D11" s="8">
        <v>595</v>
      </c>
      <c r="E11" s="8">
        <v>526.31200000000001</v>
      </c>
      <c r="F11" s="8">
        <v>458.37700000000001</v>
      </c>
      <c r="G11" s="8">
        <v>526.12400000000002</v>
      </c>
      <c r="H11" s="8">
        <v>611.11500000000001</v>
      </c>
      <c r="I11" s="8">
        <v>423.59300000000002</v>
      </c>
      <c r="J11" s="8">
        <v>347.69200000000001</v>
      </c>
      <c r="K11">
        <v>550</v>
      </c>
    </row>
    <row r="12" spans="2:11" x14ac:dyDescent="0.3">
      <c r="B12" s="22">
        <v>45293</v>
      </c>
      <c r="C12" s="8">
        <v>592</v>
      </c>
      <c r="D12" s="8">
        <v>570</v>
      </c>
      <c r="E12" s="8">
        <v>522.97299999999996</v>
      </c>
      <c r="F12" s="8">
        <v>472.73200000000003</v>
      </c>
      <c r="G12" s="8">
        <v>502.13200000000001</v>
      </c>
      <c r="H12" s="8">
        <v>580.471</v>
      </c>
      <c r="I12" s="8">
        <v>411.52499999999998</v>
      </c>
      <c r="J12" s="8">
        <v>351.28399999999999</v>
      </c>
      <c r="K12">
        <v>550</v>
      </c>
    </row>
    <row r="13" spans="2:11" x14ac:dyDescent="0.3">
      <c r="B13" s="22">
        <v>45294</v>
      </c>
      <c r="C13" s="8">
        <v>745</v>
      </c>
      <c r="D13" s="8">
        <v>592</v>
      </c>
      <c r="E13" s="8">
        <v>623.92399999999998</v>
      </c>
      <c r="F13" s="8">
        <v>457.512</v>
      </c>
      <c r="G13" s="8">
        <v>435.76299999999998</v>
      </c>
      <c r="H13" s="8">
        <v>557.93600000000004</v>
      </c>
      <c r="I13" s="8">
        <v>434.61099999999999</v>
      </c>
      <c r="J13" s="8">
        <v>354.58199999999999</v>
      </c>
      <c r="K13">
        <v>550</v>
      </c>
    </row>
    <row r="14" spans="2:11" x14ac:dyDescent="0.3">
      <c r="B14" s="22">
        <v>45295</v>
      </c>
      <c r="C14" s="8">
        <v>797</v>
      </c>
      <c r="D14" s="8">
        <v>591</v>
      </c>
      <c r="E14" s="8">
        <v>607.66800000000001</v>
      </c>
      <c r="F14" s="8">
        <v>376.86200000000002</v>
      </c>
      <c r="G14" s="8">
        <v>501.84800000000001</v>
      </c>
      <c r="H14" s="8">
        <v>605.96</v>
      </c>
      <c r="I14" s="8">
        <v>475.23</v>
      </c>
      <c r="J14" s="8">
        <v>361.81</v>
      </c>
      <c r="K14">
        <v>550</v>
      </c>
    </row>
    <row r="15" spans="2:11" x14ac:dyDescent="0.3">
      <c r="B15" s="22">
        <v>45296</v>
      </c>
      <c r="C15" s="8">
        <v>764</v>
      </c>
      <c r="D15" s="8">
        <v>606</v>
      </c>
      <c r="E15" s="8">
        <v>572.12</v>
      </c>
      <c r="F15" s="8">
        <v>408.154</v>
      </c>
      <c r="G15" s="8">
        <v>561.99699999999996</v>
      </c>
      <c r="H15" s="8">
        <v>549.625</v>
      </c>
      <c r="I15" s="8">
        <v>483.62599999999998</v>
      </c>
      <c r="J15" s="8">
        <v>380.60399999999998</v>
      </c>
      <c r="K15">
        <v>550</v>
      </c>
    </row>
    <row r="16" spans="2:11" x14ac:dyDescent="0.3">
      <c r="B16" s="22">
        <v>45297</v>
      </c>
      <c r="C16" s="8">
        <v>441</v>
      </c>
      <c r="D16" s="8">
        <v>560</v>
      </c>
      <c r="E16" s="8">
        <v>506.48899999999998</v>
      </c>
      <c r="F16" s="8">
        <v>470.90800000000002</v>
      </c>
      <c r="G16" s="8">
        <v>604.04899999999998</v>
      </c>
      <c r="H16" s="8">
        <v>583.07100000000003</v>
      </c>
      <c r="I16" s="8">
        <v>476.16699999999997</v>
      </c>
      <c r="J16" s="8">
        <v>360.59399999999999</v>
      </c>
      <c r="K16">
        <v>550</v>
      </c>
    </row>
    <row r="17" spans="2:11" x14ac:dyDescent="0.3">
      <c r="B17" s="22">
        <v>45298</v>
      </c>
      <c r="C17" s="8">
        <v>755</v>
      </c>
      <c r="D17" s="8">
        <v>594</v>
      </c>
      <c r="E17" s="8">
        <v>550.65300000000002</v>
      </c>
      <c r="F17" s="8">
        <v>490.10500000000002</v>
      </c>
      <c r="G17" s="8">
        <v>617.88199999999995</v>
      </c>
      <c r="H17" s="8">
        <v>584.80799999999999</v>
      </c>
      <c r="I17" s="8">
        <v>454.827</v>
      </c>
      <c r="J17" s="8">
        <v>360.99</v>
      </c>
      <c r="K17">
        <v>550</v>
      </c>
    </row>
    <row r="18" spans="2:11" x14ac:dyDescent="0.3">
      <c r="B18" s="22">
        <v>45299</v>
      </c>
      <c r="C18" s="8">
        <v>755</v>
      </c>
      <c r="D18" s="8">
        <v>595</v>
      </c>
      <c r="E18" s="8">
        <v>594.91999999999996</v>
      </c>
      <c r="F18" s="8">
        <v>481.81</v>
      </c>
      <c r="G18" s="8">
        <v>621.697</v>
      </c>
      <c r="H18" s="8">
        <v>548.404</v>
      </c>
      <c r="I18" s="8">
        <v>431.89100000000002</v>
      </c>
      <c r="J18" s="8">
        <v>361.45600000000002</v>
      </c>
      <c r="K18">
        <v>550</v>
      </c>
    </row>
    <row r="19" spans="2:11" x14ac:dyDescent="0.3">
      <c r="B19" s="22">
        <v>45300</v>
      </c>
      <c r="C19" s="8">
        <v>801</v>
      </c>
      <c r="D19" s="8">
        <v>608</v>
      </c>
      <c r="E19" s="8">
        <v>580.76700000000005</v>
      </c>
      <c r="F19" s="8">
        <v>441.46499999999997</v>
      </c>
      <c r="G19" s="8">
        <v>609.78099999999995</v>
      </c>
      <c r="H19" s="8">
        <v>548.22</v>
      </c>
      <c r="I19" s="8">
        <v>456.01799999999997</v>
      </c>
      <c r="J19" s="8">
        <v>381.56599999999997</v>
      </c>
      <c r="K19">
        <v>550</v>
      </c>
    </row>
    <row r="20" spans="2:11" x14ac:dyDescent="0.3">
      <c r="B20" s="22">
        <v>45301</v>
      </c>
      <c r="C20" s="8">
        <v>819</v>
      </c>
      <c r="D20" s="8">
        <v>594</v>
      </c>
      <c r="E20" s="8">
        <v>566.50599999999997</v>
      </c>
      <c r="F20" s="8">
        <v>483.66699999999997</v>
      </c>
      <c r="G20" s="8">
        <v>575.95799999999997</v>
      </c>
      <c r="H20" s="8">
        <v>636.04700000000003</v>
      </c>
      <c r="I20" s="8">
        <v>459.21699999999998</v>
      </c>
      <c r="J20" s="8">
        <v>372.5</v>
      </c>
      <c r="K20">
        <v>550</v>
      </c>
    </row>
    <row r="21" spans="2:11" x14ac:dyDescent="0.3">
      <c r="B21" s="22">
        <v>45302</v>
      </c>
      <c r="C21" s="8">
        <v>863</v>
      </c>
      <c r="D21" s="8">
        <v>653</v>
      </c>
      <c r="E21" s="8">
        <v>594.94000000000005</v>
      </c>
      <c r="F21" s="8">
        <v>436.40199999999999</v>
      </c>
      <c r="G21" s="8">
        <v>607.12800000000004</v>
      </c>
      <c r="H21" s="8">
        <v>663.26</v>
      </c>
      <c r="I21" s="8">
        <v>457.66199999999998</v>
      </c>
      <c r="J21" s="8">
        <v>373.75599999999997</v>
      </c>
      <c r="K21">
        <v>550</v>
      </c>
    </row>
    <row r="22" spans="2:11" x14ac:dyDescent="0.3">
      <c r="B22" s="22">
        <v>45303</v>
      </c>
      <c r="C22" s="8">
        <v>867</v>
      </c>
      <c r="D22" s="8">
        <v>645</v>
      </c>
      <c r="E22" s="8">
        <v>558.072</v>
      </c>
      <c r="F22" s="8">
        <v>440.50599999999997</v>
      </c>
      <c r="G22" s="8">
        <v>645.89</v>
      </c>
      <c r="H22" s="8">
        <v>683.06200000000001</v>
      </c>
      <c r="I22" s="8">
        <v>486.678</v>
      </c>
      <c r="J22" s="8">
        <v>374.779</v>
      </c>
      <c r="K22">
        <v>550</v>
      </c>
    </row>
    <row r="23" spans="2:11" x14ac:dyDescent="0.3">
      <c r="B23" s="22">
        <v>45304</v>
      </c>
      <c r="C23" s="8">
        <v>857</v>
      </c>
      <c r="D23" s="8">
        <v>607</v>
      </c>
      <c r="E23" s="8">
        <v>569.952</v>
      </c>
      <c r="F23" s="8">
        <v>478.34800000000001</v>
      </c>
      <c r="G23" s="8">
        <v>604.07500000000005</v>
      </c>
      <c r="H23" s="8">
        <v>686.077</v>
      </c>
      <c r="I23" s="8">
        <v>439.42</v>
      </c>
      <c r="J23" s="8">
        <v>349.09500000000003</v>
      </c>
      <c r="K23">
        <v>550</v>
      </c>
    </row>
    <row r="24" spans="2:11" x14ac:dyDescent="0.3">
      <c r="B24" s="22">
        <v>45305</v>
      </c>
      <c r="C24" s="8">
        <v>842</v>
      </c>
      <c r="D24" s="8">
        <v>604</v>
      </c>
      <c r="E24" s="8">
        <v>619.93899999999996</v>
      </c>
      <c r="F24" s="8">
        <v>478.41399999999999</v>
      </c>
      <c r="G24" s="8">
        <v>605.47299999999996</v>
      </c>
      <c r="H24" s="8">
        <v>657.87599999999998</v>
      </c>
      <c r="I24" s="8">
        <v>413.654</v>
      </c>
      <c r="J24" s="8">
        <v>335.84800000000001</v>
      </c>
      <c r="K24">
        <v>550</v>
      </c>
    </row>
    <row r="25" spans="2:11" x14ac:dyDescent="0.3">
      <c r="B25" s="22">
        <v>45306</v>
      </c>
      <c r="C25" s="8">
        <v>804</v>
      </c>
      <c r="D25" s="8">
        <v>593</v>
      </c>
      <c r="E25" s="8">
        <v>578.846</v>
      </c>
      <c r="F25" s="8">
        <v>473.67200000000003</v>
      </c>
      <c r="G25" s="8">
        <v>686.85</v>
      </c>
      <c r="H25" s="8">
        <v>649.74</v>
      </c>
      <c r="I25" s="8">
        <v>405.839</v>
      </c>
      <c r="J25" s="8">
        <v>332.45400000000001</v>
      </c>
      <c r="K25">
        <v>550</v>
      </c>
    </row>
    <row r="26" spans="2:11" x14ac:dyDescent="0.3">
      <c r="B26" s="22">
        <v>45307</v>
      </c>
      <c r="C26" s="8">
        <v>804</v>
      </c>
      <c r="D26" s="8">
        <v>633</v>
      </c>
      <c r="E26" s="8">
        <v>635.45000000000005</v>
      </c>
      <c r="F26" s="8">
        <v>498.30399999999997</v>
      </c>
      <c r="G26" s="8">
        <v>666.82299999999998</v>
      </c>
      <c r="H26" s="8">
        <v>647.85199999999998</v>
      </c>
      <c r="I26" s="8">
        <v>413.31900000000002</v>
      </c>
      <c r="J26" s="8">
        <v>341.06799999999998</v>
      </c>
      <c r="K26">
        <v>550</v>
      </c>
    </row>
    <row r="27" spans="2:11" x14ac:dyDescent="0.3">
      <c r="B27" s="22">
        <v>45308</v>
      </c>
      <c r="C27" s="8">
        <v>858</v>
      </c>
      <c r="D27" s="8">
        <v>652</v>
      </c>
      <c r="E27" s="8">
        <v>646.76099999999997</v>
      </c>
      <c r="F27" s="8">
        <v>445.43599999999998</v>
      </c>
      <c r="G27" s="8">
        <v>663.197</v>
      </c>
      <c r="H27" s="8">
        <v>678.45299999999997</v>
      </c>
      <c r="I27" s="8">
        <v>448.75200000000001</v>
      </c>
      <c r="J27" s="8">
        <v>374.90899999999999</v>
      </c>
      <c r="K27">
        <v>550</v>
      </c>
    </row>
    <row r="28" spans="2:11" x14ac:dyDescent="0.3">
      <c r="B28" s="22">
        <v>45309</v>
      </c>
      <c r="C28" s="8">
        <v>806</v>
      </c>
      <c r="D28" s="8">
        <v>625</v>
      </c>
      <c r="E28" s="8">
        <v>630.91600000000005</v>
      </c>
      <c r="F28" s="8">
        <v>430.34199999999998</v>
      </c>
      <c r="G28" s="8">
        <v>663.50400000000002</v>
      </c>
      <c r="H28" s="8">
        <v>695.80700000000002</v>
      </c>
      <c r="I28" s="8">
        <v>439.05200000000002</v>
      </c>
      <c r="J28" s="8">
        <v>374.12</v>
      </c>
      <c r="K28">
        <v>550</v>
      </c>
    </row>
    <row r="29" spans="2:11" x14ac:dyDescent="0.3">
      <c r="B29" s="22">
        <v>45310</v>
      </c>
      <c r="C29" s="8">
        <v>788</v>
      </c>
      <c r="D29" s="8">
        <v>619</v>
      </c>
      <c r="E29" s="8">
        <v>571.404</v>
      </c>
      <c r="F29" s="8">
        <v>400.21300000000002</v>
      </c>
      <c r="G29" s="8">
        <v>659.93499999999995</v>
      </c>
      <c r="H29" s="8">
        <v>671.37900000000002</v>
      </c>
      <c r="I29" s="8">
        <v>446.00200000000001</v>
      </c>
      <c r="J29" s="8">
        <v>309.61200000000002</v>
      </c>
      <c r="K29">
        <v>370</v>
      </c>
    </row>
    <row r="30" spans="2:11" x14ac:dyDescent="0.3">
      <c r="B30" s="22">
        <v>45311</v>
      </c>
      <c r="C30" s="8">
        <v>802</v>
      </c>
      <c r="D30" s="8">
        <v>607</v>
      </c>
      <c r="E30" s="8">
        <v>563.19600000000003</v>
      </c>
      <c r="F30" s="8">
        <v>445.07799999999997</v>
      </c>
      <c r="G30" s="8">
        <v>650.13599999999997</v>
      </c>
      <c r="H30" s="8">
        <v>685.29899999999998</v>
      </c>
      <c r="I30" s="8">
        <v>420.19</v>
      </c>
      <c r="J30" s="8">
        <v>299.88600000000002</v>
      </c>
      <c r="K30">
        <v>370</v>
      </c>
    </row>
    <row r="31" spans="2:11" x14ac:dyDescent="0.3">
      <c r="B31" s="22">
        <v>45312</v>
      </c>
      <c r="C31" s="8">
        <v>741</v>
      </c>
      <c r="D31" s="8">
        <v>598</v>
      </c>
      <c r="E31" s="8">
        <v>569.38900000000001</v>
      </c>
      <c r="F31" s="8">
        <v>551.98400000000004</v>
      </c>
      <c r="G31" s="8">
        <v>609.11400000000003</v>
      </c>
      <c r="H31" s="8">
        <v>661.10400000000004</v>
      </c>
      <c r="I31" s="8">
        <v>440.786</v>
      </c>
      <c r="J31" s="8">
        <v>310.887</v>
      </c>
      <c r="K31">
        <v>370</v>
      </c>
    </row>
    <row r="32" spans="2:11" x14ac:dyDescent="0.3">
      <c r="B32" s="22">
        <v>45313</v>
      </c>
      <c r="C32" s="8">
        <v>641</v>
      </c>
      <c r="D32" s="8">
        <v>649</v>
      </c>
      <c r="E32" s="8">
        <v>633.03899999999999</v>
      </c>
      <c r="F32" s="8">
        <v>465.34300000000002</v>
      </c>
      <c r="G32" s="8">
        <v>607.94100000000003</v>
      </c>
      <c r="H32" s="8">
        <v>599.63400000000001</v>
      </c>
      <c r="I32" s="8">
        <v>444.01799999999997</v>
      </c>
      <c r="J32" s="8">
        <v>311.00400000000002</v>
      </c>
      <c r="K32">
        <v>370</v>
      </c>
    </row>
    <row r="33" spans="2:11" x14ac:dyDescent="0.3">
      <c r="B33" s="22">
        <v>45314</v>
      </c>
      <c r="C33" s="8">
        <v>784</v>
      </c>
      <c r="D33" s="8">
        <v>640</v>
      </c>
      <c r="E33" s="8">
        <v>647.88499999999999</v>
      </c>
      <c r="F33" s="8">
        <v>525.03300000000002</v>
      </c>
      <c r="G33" s="8">
        <v>598.82500000000005</v>
      </c>
      <c r="H33" s="8">
        <v>598.04399999999998</v>
      </c>
      <c r="I33" s="8">
        <v>469.91399999999999</v>
      </c>
      <c r="J33" s="8">
        <v>314.71499999999997</v>
      </c>
      <c r="K33">
        <v>360</v>
      </c>
    </row>
    <row r="34" spans="2:11" x14ac:dyDescent="0.3">
      <c r="B34" s="22">
        <v>45315</v>
      </c>
      <c r="C34" s="8">
        <v>779</v>
      </c>
      <c r="D34" s="8">
        <v>590</v>
      </c>
      <c r="E34" s="8">
        <v>636.46500000000003</v>
      </c>
      <c r="F34" s="8">
        <v>513.55700000000002</v>
      </c>
      <c r="G34" s="8">
        <v>604.65200000000004</v>
      </c>
      <c r="H34" s="8">
        <v>687.72</v>
      </c>
      <c r="I34" s="8">
        <v>502.95400000000001</v>
      </c>
      <c r="J34" s="8">
        <v>298.99299999999999</v>
      </c>
      <c r="K34">
        <v>315</v>
      </c>
    </row>
    <row r="35" spans="2:11" x14ac:dyDescent="0.3">
      <c r="B35" s="22">
        <v>45316</v>
      </c>
      <c r="C35" s="8">
        <v>773</v>
      </c>
      <c r="D35" s="8">
        <v>611</v>
      </c>
      <c r="E35" s="8">
        <v>625.28099999999995</v>
      </c>
      <c r="F35" s="8">
        <v>459.315</v>
      </c>
      <c r="G35" s="8">
        <v>629.81799999999998</v>
      </c>
      <c r="H35" s="8">
        <v>757.68299999999999</v>
      </c>
      <c r="I35" s="8">
        <v>508.62700000000001</v>
      </c>
      <c r="J35" s="8">
        <v>296.83999999999997</v>
      </c>
      <c r="K35">
        <v>310</v>
      </c>
    </row>
    <row r="36" spans="2:11" x14ac:dyDescent="0.3">
      <c r="B36" s="22">
        <v>45317</v>
      </c>
      <c r="C36" s="8">
        <v>695</v>
      </c>
      <c r="D36" s="8">
        <v>561</v>
      </c>
      <c r="E36" s="8">
        <v>612.02499999999998</v>
      </c>
      <c r="F36" s="8">
        <v>440.30200000000002</v>
      </c>
      <c r="G36" s="8">
        <v>698.92600000000004</v>
      </c>
      <c r="H36" s="8">
        <v>746.19100000000003</v>
      </c>
      <c r="I36" s="8">
        <v>480.84899999999999</v>
      </c>
      <c r="J36" s="8">
        <v>296.88400000000001</v>
      </c>
      <c r="K36">
        <v>310</v>
      </c>
    </row>
    <row r="37" spans="2:11" x14ac:dyDescent="0.3">
      <c r="B37" s="22">
        <v>45318</v>
      </c>
      <c r="C37" s="8">
        <v>676</v>
      </c>
      <c r="D37" s="8">
        <v>504</v>
      </c>
      <c r="E37" s="8">
        <v>550.06899999999996</v>
      </c>
      <c r="F37" s="8">
        <v>454.32</v>
      </c>
      <c r="G37" s="8">
        <v>614.29200000000003</v>
      </c>
      <c r="H37" s="8">
        <v>762.45100000000002</v>
      </c>
      <c r="I37" s="8">
        <v>498.83800000000002</v>
      </c>
      <c r="J37" s="8">
        <v>298.90699999999998</v>
      </c>
      <c r="K37">
        <v>315</v>
      </c>
    </row>
    <row r="38" spans="2:11" x14ac:dyDescent="0.3">
      <c r="B38" s="22">
        <v>45319</v>
      </c>
      <c r="C38" s="8">
        <v>636</v>
      </c>
      <c r="D38" s="8">
        <v>557</v>
      </c>
      <c r="E38" s="8">
        <v>553.37800000000004</v>
      </c>
      <c r="F38" s="8">
        <v>492.935</v>
      </c>
      <c r="G38" s="8">
        <v>586.15</v>
      </c>
      <c r="H38" s="8">
        <v>620.70799999999997</v>
      </c>
      <c r="I38" s="8">
        <v>492.68599999999998</v>
      </c>
      <c r="J38" s="8">
        <v>298.41000000000003</v>
      </c>
      <c r="K38">
        <v>315</v>
      </c>
    </row>
    <row r="39" spans="2:11" x14ac:dyDescent="0.3">
      <c r="B39" s="22">
        <v>45320</v>
      </c>
      <c r="C39" s="8">
        <v>659</v>
      </c>
      <c r="D39" s="8">
        <v>612</v>
      </c>
      <c r="E39" s="8">
        <v>662.39499999999998</v>
      </c>
      <c r="F39" s="8">
        <v>543.197</v>
      </c>
      <c r="G39" s="8">
        <v>643.00400000000002</v>
      </c>
      <c r="H39" s="8">
        <v>621.04700000000003</v>
      </c>
      <c r="I39" s="8">
        <v>506.47500000000002</v>
      </c>
      <c r="J39" s="8">
        <v>299.42500000000001</v>
      </c>
      <c r="K39">
        <v>315</v>
      </c>
    </row>
    <row r="40" spans="2:11" x14ac:dyDescent="0.3">
      <c r="B40" s="22">
        <v>45321</v>
      </c>
      <c r="C40" s="8">
        <v>833</v>
      </c>
      <c r="D40" s="8">
        <v>596</v>
      </c>
      <c r="E40" s="8">
        <v>652.27300000000002</v>
      </c>
      <c r="F40" s="8">
        <v>529.04100000000005</v>
      </c>
      <c r="G40" s="8">
        <v>606.88499999999999</v>
      </c>
      <c r="H40" s="8">
        <v>635.05899999999997</v>
      </c>
      <c r="I40" s="8">
        <v>547.31200000000001</v>
      </c>
      <c r="J40" s="8">
        <v>300.83699999999999</v>
      </c>
      <c r="K40">
        <v>315</v>
      </c>
    </row>
    <row r="41" spans="2:11" x14ac:dyDescent="0.3">
      <c r="B41" s="22">
        <v>45322</v>
      </c>
      <c r="C41" s="8">
        <v>860</v>
      </c>
      <c r="D41" s="8">
        <v>611</v>
      </c>
      <c r="E41" s="8">
        <v>627.24199999999996</v>
      </c>
      <c r="F41" s="8">
        <v>509.90300000000002</v>
      </c>
      <c r="G41" s="8">
        <v>600.947</v>
      </c>
      <c r="H41" s="8">
        <v>624.79200000000003</v>
      </c>
      <c r="I41" s="8">
        <v>558.08199999999999</v>
      </c>
      <c r="J41" s="8">
        <v>296.67500000000001</v>
      </c>
      <c r="K41">
        <v>315</v>
      </c>
    </row>
    <row r="42" spans="2:11" x14ac:dyDescent="0.3">
      <c r="B42" s="22">
        <v>45323</v>
      </c>
      <c r="C42" s="8">
        <v>851</v>
      </c>
      <c r="D42" s="8">
        <v>570</v>
      </c>
      <c r="E42" s="8">
        <v>596.66300000000001</v>
      </c>
      <c r="F42" s="8">
        <v>531.83199999999999</v>
      </c>
      <c r="G42" s="8">
        <v>587.83000000000004</v>
      </c>
      <c r="H42" s="8">
        <v>707.28599999999994</v>
      </c>
      <c r="I42" s="8">
        <v>573.92499999999995</v>
      </c>
      <c r="J42" s="8">
        <v>295.97199999999998</v>
      </c>
      <c r="K42">
        <v>295</v>
      </c>
    </row>
    <row r="43" spans="2:11" x14ac:dyDescent="0.3">
      <c r="B43" s="22">
        <v>45324</v>
      </c>
      <c r="C43" s="8">
        <v>793</v>
      </c>
      <c r="D43" s="8">
        <v>556</v>
      </c>
      <c r="E43" s="8">
        <v>587.37199999999996</v>
      </c>
      <c r="F43" s="8">
        <v>523.52599999999995</v>
      </c>
      <c r="G43" s="8">
        <v>569.73299999999995</v>
      </c>
      <c r="H43" s="8">
        <v>694.78499999999997</v>
      </c>
      <c r="I43" s="8">
        <v>558.63</v>
      </c>
      <c r="J43" s="8">
        <v>295.11500000000001</v>
      </c>
      <c r="K43">
        <v>295</v>
      </c>
    </row>
    <row r="44" spans="2:11" x14ac:dyDescent="0.3">
      <c r="B44" s="22">
        <v>45325</v>
      </c>
      <c r="C44" s="8">
        <v>731</v>
      </c>
      <c r="D44" s="8">
        <v>502</v>
      </c>
      <c r="E44" s="8">
        <v>629.17600000000004</v>
      </c>
      <c r="F44" s="8">
        <v>523.36599999999999</v>
      </c>
      <c r="G44" s="8">
        <v>616.06100000000004</v>
      </c>
      <c r="H44" s="8">
        <v>779.77499999999998</v>
      </c>
      <c r="I44" s="8">
        <v>562.44399999999996</v>
      </c>
      <c r="J44" s="8">
        <v>297.07299999999998</v>
      </c>
      <c r="K44">
        <v>295</v>
      </c>
    </row>
    <row r="45" spans="2:11" x14ac:dyDescent="0.3">
      <c r="B45" s="22">
        <v>45326</v>
      </c>
      <c r="C45" s="8">
        <v>695</v>
      </c>
      <c r="D45" s="8">
        <v>497</v>
      </c>
      <c r="E45" s="8">
        <v>701.37099999999998</v>
      </c>
      <c r="F45" s="8">
        <v>521.49699999999996</v>
      </c>
      <c r="G45" s="8">
        <v>596.54200000000003</v>
      </c>
      <c r="H45" s="8">
        <v>764.49400000000003</v>
      </c>
      <c r="I45" s="8">
        <v>567.09500000000003</v>
      </c>
      <c r="J45" s="8">
        <v>296.26299999999998</v>
      </c>
      <c r="K45">
        <v>295</v>
      </c>
    </row>
    <row r="46" spans="2:11" x14ac:dyDescent="0.3">
      <c r="B46" s="22">
        <v>45327</v>
      </c>
      <c r="C46" s="8">
        <v>702</v>
      </c>
      <c r="D46" s="8">
        <v>635</v>
      </c>
      <c r="E46" s="8">
        <v>713.28399999999999</v>
      </c>
      <c r="F46" s="8">
        <v>471.28500000000003</v>
      </c>
      <c r="G46" s="8">
        <v>580.11500000000001</v>
      </c>
      <c r="H46" s="8">
        <v>699.72299999999996</v>
      </c>
      <c r="I46" s="8">
        <v>565.29</v>
      </c>
      <c r="J46" s="8">
        <v>295.89600000000002</v>
      </c>
      <c r="K46">
        <v>295</v>
      </c>
    </row>
    <row r="47" spans="2:11" x14ac:dyDescent="0.3">
      <c r="B47" s="22">
        <v>45328</v>
      </c>
      <c r="C47" s="8">
        <v>834</v>
      </c>
      <c r="D47" s="8">
        <v>630</v>
      </c>
      <c r="E47" s="8">
        <v>728.404</v>
      </c>
      <c r="F47" s="8">
        <v>544.77599999999995</v>
      </c>
      <c r="G47" s="8">
        <v>594.20399999999995</v>
      </c>
      <c r="H47" s="8">
        <v>638.149</v>
      </c>
      <c r="I47" s="8">
        <v>549.27300000000002</v>
      </c>
      <c r="J47" s="8">
        <v>296.15699999999998</v>
      </c>
      <c r="K47">
        <v>295</v>
      </c>
    </row>
    <row r="48" spans="2:11" x14ac:dyDescent="0.3">
      <c r="B48" s="22">
        <v>45329</v>
      </c>
      <c r="C48" s="8">
        <v>784</v>
      </c>
      <c r="D48" s="8">
        <v>631</v>
      </c>
      <c r="E48" s="8">
        <v>753.37900000000002</v>
      </c>
      <c r="F48" s="8">
        <v>572.39499999999998</v>
      </c>
      <c r="G48" s="8">
        <v>573.02499999999998</v>
      </c>
      <c r="H48" s="8">
        <v>650.51499999999999</v>
      </c>
      <c r="I48" s="8">
        <v>563.61500000000001</v>
      </c>
      <c r="J48" s="8">
        <v>296.51499999999999</v>
      </c>
      <c r="K48">
        <v>295</v>
      </c>
    </row>
    <row r="49" spans="2:11" x14ac:dyDescent="0.3">
      <c r="B49" s="22">
        <v>45330</v>
      </c>
      <c r="C49" s="8">
        <v>894</v>
      </c>
      <c r="D49" s="8">
        <v>641</v>
      </c>
      <c r="E49" s="8">
        <v>705.41399999999999</v>
      </c>
      <c r="F49" s="8">
        <v>565.94399999999996</v>
      </c>
      <c r="G49" s="8">
        <v>619.24599999999998</v>
      </c>
      <c r="H49" s="8">
        <v>657.91</v>
      </c>
      <c r="I49" s="8">
        <v>572.29100000000005</v>
      </c>
      <c r="J49" s="8">
        <v>295.70299999999997</v>
      </c>
      <c r="K49">
        <v>295</v>
      </c>
    </row>
    <row r="50" spans="2:11" x14ac:dyDescent="0.3">
      <c r="B50" s="22">
        <v>45331</v>
      </c>
      <c r="C50" s="8">
        <v>867</v>
      </c>
      <c r="D50" s="8">
        <v>553</v>
      </c>
      <c r="E50" s="8">
        <v>663.02099999999996</v>
      </c>
      <c r="F50" s="8">
        <v>534.89099999999996</v>
      </c>
      <c r="G50" s="8">
        <v>635.88400000000001</v>
      </c>
      <c r="H50" s="8">
        <v>686.08</v>
      </c>
      <c r="I50" s="8">
        <v>581.53099999999995</v>
      </c>
      <c r="J50" s="8">
        <v>297.02699999999999</v>
      </c>
      <c r="K50">
        <v>295</v>
      </c>
    </row>
    <row r="51" spans="2:11" x14ac:dyDescent="0.3">
      <c r="B51" s="22">
        <v>45332</v>
      </c>
      <c r="C51" s="8">
        <v>884</v>
      </c>
      <c r="D51" s="8">
        <v>553</v>
      </c>
      <c r="E51" s="8">
        <v>635.904</v>
      </c>
      <c r="F51" s="8">
        <v>544.68700000000001</v>
      </c>
      <c r="G51" s="8">
        <v>623.99400000000003</v>
      </c>
      <c r="H51" s="8">
        <v>729.44899999999996</v>
      </c>
      <c r="I51" s="8">
        <v>580.14499999999998</v>
      </c>
      <c r="J51" s="8">
        <v>296.55500000000001</v>
      </c>
      <c r="K51">
        <v>295</v>
      </c>
    </row>
    <row r="52" spans="2:11" x14ac:dyDescent="0.3">
      <c r="B52" s="22">
        <v>45333</v>
      </c>
      <c r="C52" s="8">
        <v>847</v>
      </c>
      <c r="D52" s="8">
        <v>531</v>
      </c>
      <c r="E52" s="8">
        <v>683.85299999999995</v>
      </c>
      <c r="F52" s="8">
        <v>539.12199999999996</v>
      </c>
      <c r="G52" s="8">
        <v>619.01900000000001</v>
      </c>
      <c r="H52" s="8">
        <v>724.86900000000003</v>
      </c>
      <c r="I52" s="8">
        <v>544.88800000000003</v>
      </c>
      <c r="J52" s="8">
        <v>288.03899999999999</v>
      </c>
      <c r="K52">
        <v>285</v>
      </c>
    </row>
    <row r="53" spans="2:11" x14ac:dyDescent="0.3">
      <c r="B53" s="22">
        <v>45334</v>
      </c>
      <c r="C53" s="8">
        <v>780</v>
      </c>
      <c r="D53" s="8">
        <v>551</v>
      </c>
      <c r="E53" s="8">
        <v>709.553</v>
      </c>
      <c r="F53" s="8">
        <v>549.42399999999998</v>
      </c>
      <c r="G53" s="8">
        <v>606.57000000000005</v>
      </c>
      <c r="H53" s="8">
        <v>659.78099999999995</v>
      </c>
      <c r="I53" s="8">
        <v>544.72299999999996</v>
      </c>
      <c r="J53" s="8">
        <v>288.31900000000002</v>
      </c>
      <c r="K53">
        <v>285</v>
      </c>
    </row>
    <row r="54" spans="2:11" x14ac:dyDescent="0.3">
      <c r="B54" s="22">
        <v>45335</v>
      </c>
      <c r="C54" s="8">
        <v>873</v>
      </c>
      <c r="D54" s="8">
        <v>652</v>
      </c>
      <c r="E54" s="8">
        <v>611.70799999999997</v>
      </c>
      <c r="F54" s="8">
        <v>550.83500000000004</v>
      </c>
      <c r="G54" s="8">
        <v>625.90800000000002</v>
      </c>
      <c r="H54" s="8">
        <v>679.70500000000004</v>
      </c>
      <c r="I54" s="8">
        <v>549.721</v>
      </c>
      <c r="J54" s="8">
        <v>286.01499999999999</v>
      </c>
      <c r="K54">
        <v>285</v>
      </c>
    </row>
    <row r="55" spans="2:11" x14ac:dyDescent="0.3">
      <c r="B55" s="22">
        <v>45336</v>
      </c>
      <c r="C55" s="8">
        <v>806</v>
      </c>
      <c r="D55" s="8">
        <v>645</v>
      </c>
      <c r="E55" s="8">
        <v>585.77700000000004</v>
      </c>
      <c r="F55" s="8">
        <v>474.54399999999998</v>
      </c>
      <c r="G55" s="8">
        <v>624.35</v>
      </c>
      <c r="H55" s="8">
        <v>717.26599999999996</v>
      </c>
      <c r="I55" s="8">
        <v>553.78899999999999</v>
      </c>
      <c r="J55" s="8">
        <v>285.20600000000002</v>
      </c>
      <c r="K55">
        <v>285</v>
      </c>
    </row>
    <row r="56" spans="2:11" x14ac:dyDescent="0.3">
      <c r="B56" s="22">
        <v>45337</v>
      </c>
      <c r="C56" s="8">
        <v>883</v>
      </c>
      <c r="D56" s="8">
        <v>681</v>
      </c>
      <c r="E56" s="8">
        <v>599.80200000000002</v>
      </c>
      <c r="F56" s="8">
        <v>499.08100000000002</v>
      </c>
      <c r="G56" s="8">
        <v>626.24300000000005</v>
      </c>
      <c r="H56" s="8">
        <v>762.3</v>
      </c>
      <c r="I56" s="8">
        <v>551.46199999999999</v>
      </c>
      <c r="J56" s="8">
        <v>286.07100000000003</v>
      </c>
      <c r="K56">
        <v>285</v>
      </c>
    </row>
    <row r="57" spans="2:11" x14ac:dyDescent="0.3">
      <c r="B57" s="22">
        <v>45338</v>
      </c>
      <c r="C57" s="8">
        <v>900</v>
      </c>
      <c r="D57" s="8">
        <v>625</v>
      </c>
      <c r="E57" s="8">
        <v>587.76900000000001</v>
      </c>
      <c r="F57" s="8">
        <v>488.815</v>
      </c>
      <c r="G57" s="8">
        <v>599.56200000000001</v>
      </c>
      <c r="H57" s="8">
        <v>788.59799999999996</v>
      </c>
      <c r="I57" s="8">
        <v>432.72800000000001</v>
      </c>
      <c r="J57" s="8">
        <v>285.31299999999999</v>
      </c>
      <c r="K57">
        <v>285</v>
      </c>
    </row>
    <row r="58" spans="2:11" x14ac:dyDescent="0.3">
      <c r="B58" s="22">
        <v>45339</v>
      </c>
      <c r="C58" s="8">
        <v>862</v>
      </c>
      <c r="D58" s="8">
        <v>577</v>
      </c>
      <c r="E58" s="8">
        <v>610.78700000000003</v>
      </c>
      <c r="F58" s="8">
        <v>568.43899999999996</v>
      </c>
      <c r="G58" s="8">
        <v>580.91700000000003</v>
      </c>
      <c r="H58" s="8">
        <v>788.35299999999995</v>
      </c>
      <c r="I58" s="8">
        <v>430.91300000000001</v>
      </c>
      <c r="J58" s="8">
        <v>325.80900000000003</v>
      </c>
      <c r="K58">
        <v>285</v>
      </c>
    </row>
    <row r="59" spans="2:11" x14ac:dyDescent="0.3">
      <c r="B59" s="22">
        <v>45340</v>
      </c>
      <c r="C59" s="8">
        <v>672</v>
      </c>
      <c r="D59" s="8">
        <v>559</v>
      </c>
      <c r="E59" s="8">
        <v>616.30700000000002</v>
      </c>
      <c r="F59" s="8">
        <v>563.22900000000004</v>
      </c>
      <c r="G59" s="8">
        <v>639.28599999999994</v>
      </c>
      <c r="H59" s="8">
        <v>772.93200000000002</v>
      </c>
      <c r="I59" s="8">
        <v>431.82</v>
      </c>
      <c r="J59" s="8">
        <v>393.87599999999998</v>
      </c>
      <c r="K59">
        <v>465</v>
      </c>
    </row>
    <row r="60" spans="2:11" x14ac:dyDescent="0.3">
      <c r="B60" s="22">
        <v>45341</v>
      </c>
      <c r="C60" s="8">
        <v>743</v>
      </c>
      <c r="D60" s="8">
        <v>559</v>
      </c>
      <c r="E60" s="8">
        <v>616.47699999999998</v>
      </c>
      <c r="F60" s="8">
        <v>567.19100000000003</v>
      </c>
      <c r="G60" s="8">
        <v>631.39499999999998</v>
      </c>
      <c r="H60" s="8">
        <v>769.92200000000003</v>
      </c>
      <c r="I60" s="8">
        <v>433.59199999999998</v>
      </c>
      <c r="J60" s="8">
        <v>412.80599999999998</v>
      </c>
      <c r="K60">
        <v>640</v>
      </c>
    </row>
    <row r="61" spans="2:11" x14ac:dyDescent="0.3">
      <c r="B61" s="22">
        <v>45342</v>
      </c>
      <c r="C61" s="8">
        <v>860</v>
      </c>
      <c r="D61" s="8">
        <v>655</v>
      </c>
      <c r="E61" s="8">
        <v>652.13499999999999</v>
      </c>
      <c r="F61" s="8">
        <v>576.46299999999997</v>
      </c>
      <c r="G61" s="8">
        <v>511.04</v>
      </c>
      <c r="H61" s="8">
        <v>707.30700000000002</v>
      </c>
      <c r="I61" s="8">
        <v>433.08600000000001</v>
      </c>
      <c r="J61" s="8">
        <v>361.09</v>
      </c>
      <c r="K61">
        <v>640</v>
      </c>
    </row>
    <row r="62" spans="2:11" x14ac:dyDescent="0.3">
      <c r="B62" s="22">
        <v>45343</v>
      </c>
      <c r="C62" s="8">
        <v>882</v>
      </c>
      <c r="D62" s="8">
        <v>613</v>
      </c>
      <c r="E62" s="8">
        <v>654.06899999999996</v>
      </c>
      <c r="F62" s="8">
        <v>526.86900000000003</v>
      </c>
      <c r="G62" s="8">
        <v>503.39499999999998</v>
      </c>
      <c r="H62" s="8">
        <v>724.17200000000003</v>
      </c>
      <c r="I62" s="8">
        <v>433.00299999999999</v>
      </c>
      <c r="J62" s="8">
        <v>463.48200000000003</v>
      </c>
      <c r="K62">
        <v>640</v>
      </c>
    </row>
    <row r="63" spans="2:11" x14ac:dyDescent="0.3">
      <c r="B63" s="22">
        <v>45344</v>
      </c>
      <c r="C63" s="8">
        <v>843</v>
      </c>
      <c r="D63" s="8">
        <v>577</v>
      </c>
      <c r="E63" s="8">
        <v>638.78</v>
      </c>
      <c r="F63" s="8">
        <v>503.97800000000001</v>
      </c>
      <c r="G63" s="8">
        <v>561.625</v>
      </c>
      <c r="H63" s="8">
        <v>726.20399999999995</v>
      </c>
      <c r="I63" s="8">
        <v>431.60700000000003</v>
      </c>
      <c r="J63" s="8">
        <v>418.072</v>
      </c>
      <c r="K63">
        <v>565</v>
      </c>
    </row>
    <row r="64" spans="2:11" x14ac:dyDescent="0.3">
      <c r="B64" s="22">
        <v>45345</v>
      </c>
      <c r="C64" s="8">
        <v>813</v>
      </c>
      <c r="D64" s="8">
        <v>530</v>
      </c>
      <c r="E64" s="8">
        <v>628.14800000000002</v>
      </c>
      <c r="F64" s="8">
        <v>439.839</v>
      </c>
      <c r="G64" s="8">
        <v>605.23400000000004</v>
      </c>
      <c r="H64" s="8">
        <v>762.37400000000002</v>
      </c>
      <c r="I64" s="8">
        <v>433.15600000000001</v>
      </c>
      <c r="J64" s="8">
        <v>423.18900000000002</v>
      </c>
      <c r="K64">
        <v>565</v>
      </c>
    </row>
    <row r="65" spans="2:11" x14ac:dyDescent="0.3">
      <c r="B65" s="22">
        <v>45346</v>
      </c>
      <c r="C65" s="8">
        <v>809</v>
      </c>
      <c r="D65" s="8">
        <v>524</v>
      </c>
      <c r="E65" s="8">
        <v>637.48</v>
      </c>
      <c r="F65" s="8">
        <v>483.24400000000003</v>
      </c>
      <c r="G65" s="8">
        <v>577.57600000000002</v>
      </c>
      <c r="H65" s="8">
        <v>743.67700000000002</v>
      </c>
      <c r="I65" s="8">
        <v>543.14</v>
      </c>
      <c r="J65" s="8">
        <v>414.77300000000002</v>
      </c>
      <c r="K65">
        <v>565</v>
      </c>
    </row>
    <row r="66" spans="2:11" x14ac:dyDescent="0.3">
      <c r="B66" s="22">
        <v>45347</v>
      </c>
      <c r="C66" s="8">
        <v>655</v>
      </c>
      <c r="D66" s="8">
        <v>525</v>
      </c>
      <c r="E66" s="8">
        <v>650.56600000000003</v>
      </c>
      <c r="F66" s="8">
        <v>515.13599999999997</v>
      </c>
      <c r="G66" s="8">
        <v>635.70799999999997</v>
      </c>
      <c r="H66" s="8">
        <v>745.14800000000002</v>
      </c>
      <c r="I66" s="8">
        <v>495.20600000000002</v>
      </c>
      <c r="J66" s="8">
        <v>418.30700000000002</v>
      </c>
      <c r="K66">
        <v>565</v>
      </c>
    </row>
    <row r="67" spans="2:11" x14ac:dyDescent="0.3">
      <c r="B67" s="22">
        <v>45348</v>
      </c>
      <c r="C67" s="8">
        <v>654</v>
      </c>
      <c r="D67" s="8">
        <v>673</v>
      </c>
      <c r="E67" s="8">
        <v>623.71600000000001</v>
      </c>
      <c r="F67" s="8">
        <v>519.80700000000002</v>
      </c>
      <c r="G67" s="8">
        <v>622.96699999999998</v>
      </c>
      <c r="H67" s="8">
        <v>722.63099999999997</v>
      </c>
      <c r="I67" s="8">
        <v>477.30700000000002</v>
      </c>
      <c r="J67" s="8">
        <v>422.93099999999998</v>
      </c>
      <c r="K67">
        <v>565</v>
      </c>
    </row>
    <row r="68" spans="2:11" x14ac:dyDescent="0.3">
      <c r="B68" s="22">
        <v>45349</v>
      </c>
      <c r="C68" s="8">
        <v>782</v>
      </c>
      <c r="D68" s="8">
        <v>650</v>
      </c>
      <c r="E68" s="8">
        <v>650.15800000000002</v>
      </c>
      <c r="F68" s="8">
        <v>479.89699999999999</v>
      </c>
      <c r="G68" s="8">
        <v>606.82500000000005</v>
      </c>
      <c r="H68" s="8">
        <v>680.72400000000005</v>
      </c>
      <c r="I68" s="8">
        <v>509.97800000000001</v>
      </c>
      <c r="J68" s="8">
        <v>403.41899999999998</v>
      </c>
      <c r="K68">
        <v>565</v>
      </c>
    </row>
    <row r="69" spans="2:11" x14ac:dyDescent="0.3">
      <c r="B69" s="22">
        <v>45350</v>
      </c>
      <c r="C69" s="8">
        <v>760</v>
      </c>
      <c r="D69" s="8">
        <v>649</v>
      </c>
      <c r="E69" s="8">
        <v>652.24199999999996</v>
      </c>
      <c r="F69" s="8">
        <v>445.09</v>
      </c>
      <c r="G69" s="8">
        <v>614.42399999999998</v>
      </c>
      <c r="H69" s="8">
        <v>745.57899999999995</v>
      </c>
      <c r="I69" s="8">
        <v>471.66199999999998</v>
      </c>
      <c r="J69" s="8">
        <v>431.5</v>
      </c>
      <c r="K69">
        <v>515</v>
      </c>
    </row>
    <row r="70" spans="2:11" x14ac:dyDescent="0.3">
      <c r="B70" s="22">
        <v>45352</v>
      </c>
      <c r="C70" s="8">
        <v>761</v>
      </c>
      <c r="D70" s="8">
        <v>621</v>
      </c>
      <c r="E70" s="8">
        <v>659.88400000000001</v>
      </c>
      <c r="F70" s="8">
        <v>402.09800000000001</v>
      </c>
      <c r="G70" s="8">
        <v>457.75</v>
      </c>
      <c r="H70" s="8">
        <v>742.60799999999995</v>
      </c>
      <c r="I70" s="8">
        <v>551.50599999999997</v>
      </c>
      <c r="J70" s="8">
        <v>448.03</v>
      </c>
      <c r="K70">
        <v>640</v>
      </c>
    </row>
    <row r="71" spans="2:11" x14ac:dyDescent="0.3">
      <c r="B71" s="22">
        <v>45353</v>
      </c>
      <c r="C71" s="8">
        <v>762</v>
      </c>
      <c r="D71" s="8">
        <v>472</v>
      </c>
      <c r="E71" s="8">
        <v>641.38300000000004</v>
      </c>
      <c r="F71" s="8">
        <v>520.36099999999999</v>
      </c>
      <c r="G71" s="8">
        <v>457.637</v>
      </c>
      <c r="H71" s="8">
        <v>706.37699999999995</v>
      </c>
      <c r="I71" s="8">
        <v>559.12400000000002</v>
      </c>
      <c r="J71" s="8">
        <v>449.63499999999999</v>
      </c>
      <c r="K71">
        <v>640</v>
      </c>
    </row>
    <row r="72" spans="2:11" x14ac:dyDescent="0.3">
      <c r="B72" s="22">
        <v>45354</v>
      </c>
      <c r="C72" s="8">
        <v>685</v>
      </c>
      <c r="D72" s="8">
        <v>465</v>
      </c>
      <c r="E72" s="8">
        <v>654.08699999999999</v>
      </c>
      <c r="F72" s="8">
        <v>490.12700000000001</v>
      </c>
      <c r="G72" s="8">
        <v>458.52499999999998</v>
      </c>
      <c r="H72" s="8">
        <v>710.55700000000002</v>
      </c>
      <c r="I72" s="8">
        <v>521.76</v>
      </c>
      <c r="J72" s="8">
        <v>440.86599999999999</v>
      </c>
      <c r="K72">
        <v>640</v>
      </c>
    </row>
    <row r="73" spans="2:11" x14ac:dyDescent="0.3">
      <c r="B73" s="22">
        <v>45355</v>
      </c>
      <c r="C73" s="8">
        <v>580</v>
      </c>
      <c r="D73" s="8">
        <v>482</v>
      </c>
      <c r="E73" s="8">
        <v>666.51900000000001</v>
      </c>
      <c r="F73" s="8">
        <v>528.79899999999998</v>
      </c>
      <c r="G73" s="8">
        <v>456.45800000000003</v>
      </c>
      <c r="H73" s="8">
        <v>732.69500000000005</v>
      </c>
      <c r="I73" s="8">
        <v>412.154</v>
      </c>
      <c r="J73" s="8">
        <v>450.64600000000002</v>
      </c>
      <c r="K73">
        <v>640</v>
      </c>
    </row>
    <row r="74" spans="2:11" x14ac:dyDescent="0.3">
      <c r="B74" s="22">
        <v>45356</v>
      </c>
      <c r="C74" s="8">
        <v>557</v>
      </c>
      <c r="D74" s="8">
        <v>481</v>
      </c>
      <c r="E74" s="8">
        <v>664.87199999999996</v>
      </c>
      <c r="F74" s="8">
        <v>534.12400000000002</v>
      </c>
      <c r="G74" s="8">
        <v>457.1</v>
      </c>
      <c r="H74" s="8">
        <v>676.20699999999999</v>
      </c>
      <c r="I74" s="8">
        <v>399.61500000000001</v>
      </c>
      <c r="J74" s="8">
        <v>447.81200000000001</v>
      </c>
      <c r="K74">
        <v>640</v>
      </c>
    </row>
    <row r="75" spans="2:11" x14ac:dyDescent="0.3">
      <c r="B75" s="22">
        <v>45357</v>
      </c>
      <c r="C75" s="8">
        <v>691</v>
      </c>
      <c r="D75" s="8">
        <v>481</v>
      </c>
      <c r="E75" s="8">
        <v>671.61500000000001</v>
      </c>
      <c r="F75" s="8">
        <v>404.613</v>
      </c>
      <c r="G75" s="8">
        <v>472.815</v>
      </c>
      <c r="H75" s="8">
        <v>659.45500000000004</v>
      </c>
      <c r="I75" s="8">
        <v>455.06599999999997</v>
      </c>
      <c r="J75" s="8">
        <v>445.49200000000002</v>
      </c>
      <c r="K75">
        <v>640</v>
      </c>
    </row>
    <row r="76" spans="2:11" x14ac:dyDescent="0.3">
      <c r="B76" s="22">
        <v>45358</v>
      </c>
      <c r="C76" s="8">
        <v>720</v>
      </c>
      <c r="D76" s="8">
        <v>484</v>
      </c>
      <c r="E76" s="8">
        <v>649.63900000000001</v>
      </c>
      <c r="F76" s="8">
        <v>527.89800000000002</v>
      </c>
      <c r="G76" s="8">
        <v>459.03899999999999</v>
      </c>
      <c r="H76" s="8">
        <v>764.02599999999995</v>
      </c>
      <c r="I76" s="8">
        <v>463.95699999999999</v>
      </c>
      <c r="J76" s="8">
        <v>457.01100000000002</v>
      </c>
      <c r="K76">
        <v>555</v>
      </c>
    </row>
    <row r="77" spans="2:11" x14ac:dyDescent="0.3">
      <c r="B77" s="22">
        <v>45359</v>
      </c>
      <c r="C77" s="8">
        <v>759</v>
      </c>
      <c r="D77" s="8">
        <v>495</v>
      </c>
      <c r="E77" s="8">
        <v>660.52099999999996</v>
      </c>
      <c r="F77" s="8">
        <v>522.10299999999995</v>
      </c>
      <c r="G77" s="8">
        <v>475.72699999999998</v>
      </c>
      <c r="H77" s="8">
        <v>774.48500000000001</v>
      </c>
      <c r="I77" s="8">
        <v>498.06900000000002</v>
      </c>
      <c r="J77" s="8">
        <v>453.89100000000002</v>
      </c>
      <c r="K77">
        <v>555</v>
      </c>
    </row>
    <row r="78" spans="2:11" x14ac:dyDescent="0.3">
      <c r="B78" s="22">
        <v>45360</v>
      </c>
      <c r="C78" s="8">
        <v>703</v>
      </c>
      <c r="D78" s="8">
        <v>487</v>
      </c>
      <c r="E78" s="8">
        <v>473.87700000000001</v>
      </c>
      <c r="F78" s="8">
        <v>507.6</v>
      </c>
      <c r="G78" s="8">
        <v>477.37599999999998</v>
      </c>
      <c r="H78" s="8">
        <v>771.85599999999999</v>
      </c>
      <c r="I78" s="8">
        <v>467.53800000000001</v>
      </c>
      <c r="J78" s="8">
        <v>454.13200000000001</v>
      </c>
      <c r="K78">
        <v>555</v>
      </c>
    </row>
    <row r="79" spans="2:11" x14ac:dyDescent="0.3">
      <c r="B79" s="22">
        <v>45361</v>
      </c>
      <c r="C79" s="8">
        <v>702</v>
      </c>
      <c r="D79" s="8">
        <v>484</v>
      </c>
      <c r="E79" s="8">
        <v>478.46100000000001</v>
      </c>
      <c r="F79" s="8">
        <v>517.39599999999996</v>
      </c>
      <c r="G79" s="8">
        <v>476.88200000000001</v>
      </c>
      <c r="H79" s="8">
        <v>788.90800000000002</v>
      </c>
      <c r="I79" s="8">
        <v>458.45600000000002</v>
      </c>
      <c r="J79" s="8">
        <v>446.26499999999999</v>
      </c>
      <c r="K79">
        <v>555</v>
      </c>
    </row>
    <row r="80" spans="2:11" x14ac:dyDescent="0.3">
      <c r="B80" s="22">
        <v>45362</v>
      </c>
      <c r="C80" s="8">
        <v>576</v>
      </c>
      <c r="D80" s="8">
        <v>479</v>
      </c>
      <c r="E80" s="8">
        <v>477.47</v>
      </c>
      <c r="F80" s="8">
        <v>525.68799999999999</v>
      </c>
      <c r="G80" s="8">
        <v>456.99599999999998</v>
      </c>
      <c r="H80" s="8">
        <v>792.82600000000002</v>
      </c>
      <c r="I80" s="8">
        <v>439.89499999999998</v>
      </c>
      <c r="J80" s="8">
        <v>463.12599999999998</v>
      </c>
      <c r="K80">
        <v>555</v>
      </c>
    </row>
    <row r="81" spans="2:11" x14ac:dyDescent="0.3">
      <c r="B81" s="22">
        <v>45363</v>
      </c>
      <c r="C81" s="8">
        <v>564</v>
      </c>
      <c r="D81" s="8">
        <v>471</v>
      </c>
      <c r="E81" s="8">
        <v>479.92200000000003</v>
      </c>
      <c r="F81" s="8">
        <v>422.56099999999998</v>
      </c>
      <c r="G81" s="8">
        <v>479.59</v>
      </c>
      <c r="H81" s="8">
        <v>773.66099999999994</v>
      </c>
      <c r="I81" s="8">
        <v>424.40600000000001</v>
      </c>
      <c r="J81" s="8">
        <v>463.77100000000002</v>
      </c>
      <c r="K81">
        <v>555</v>
      </c>
    </row>
    <row r="82" spans="2:11" x14ac:dyDescent="0.3">
      <c r="B82" s="22">
        <v>45364</v>
      </c>
      <c r="C82" s="8">
        <v>634</v>
      </c>
      <c r="D82" s="8">
        <v>481</v>
      </c>
      <c r="E82" s="8">
        <v>476.82</v>
      </c>
      <c r="F82" s="8">
        <v>431.012</v>
      </c>
      <c r="G82" s="8">
        <v>486.67399999999998</v>
      </c>
      <c r="H82" s="8">
        <v>770.66399999999999</v>
      </c>
      <c r="I82" s="8">
        <v>500.63799999999998</v>
      </c>
      <c r="J82" s="8">
        <v>465.29599999999999</v>
      </c>
      <c r="K82">
        <v>555</v>
      </c>
    </row>
    <row r="83" spans="2:11" x14ac:dyDescent="0.3">
      <c r="B83" s="22">
        <v>45365</v>
      </c>
      <c r="C83" s="8">
        <v>709</v>
      </c>
      <c r="D83" s="8">
        <v>482</v>
      </c>
      <c r="E83" s="8">
        <v>478.09800000000001</v>
      </c>
      <c r="F83" s="8">
        <v>477.92500000000001</v>
      </c>
      <c r="G83" s="8">
        <v>465.52100000000002</v>
      </c>
      <c r="H83" s="8">
        <v>759.18299999999999</v>
      </c>
      <c r="I83" s="8">
        <v>501.66199999999998</v>
      </c>
      <c r="J83" s="8">
        <v>475.642</v>
      </c>
      <c r="K83">
        <v>555</v>
      </c>
    </row>
    <row r="84" spans="2:11" x14ac:dyDescent="0.3">
      <c r="B84" s="22">
        <v>45366</v>
      </c>
      <c r="C84" s="8">
        <v>718</v>
      </c>
      <c r="D84" s="8">
        <v>474</v>
      </c>
      <c r="E84" s="8">
        <v>483.26299999999998</v>
      </c>
      <c r="F84" s="8">
        <v>454.089</v>
      </c>
      <c r="G84" s="8">
        <v>475.36399999999998</v>
      </c>
      <c r="H84" s="8">
        <v>769.46600000000001</v>
      </c>
      <c r="I84" s="8">
        <v>521.62</v>
      </c>
      <c r="J84" s="8">
        <v>468.84399999999999</v>
      </c>
      <c r="K84">
        <v>640</v>
      </c>
    </row>
    <row r="85" spans="2:11" x14ac:dyDescent="0.3">
      <c r="B85" s="22">
        <v>45367</v>
      </c>
      <c r="C85" s="8">
        <v>662</v>
      </c>
      <c r="D85" s="8">
        <v>481</v>
      </c>
      <c r="E85" s="8">
        <v>486.60700000000003</v>
      </c>
      <c r="F85" s="8">
        <v>499.60199999999998</v>
      </c>
      <c r="G85" s="8">
        <v>469.61799999999999</v>
      </c>
      <c r="H85" s="8">
        <v>772.68899999999996</v>
      </c>
      <c r="I85" s="8">
        <v>528.51099999999997</v>
      </c>
      <c r="J85" s="8">
        <v>458.51400000000001</v>
      </c>
      <c r="K85">
        <v>640</v>
      </c>
    </row>
    <row r="86" spans="2:11" x14ac:dyDescent="0.3">
      <c r="B86" s="22">
        <v>45368</v>
      </c>
      <c r="C86" s="8">
        <v>666</v>
      </c>
      <c r="D86" s="8">
        <v>482</v>
      </c>
      <c r="E86" s="8">
        <v>487.738</v>
      </c>
      <c r="F86" s="8">
        <v>514.03499999999997</v>
      </c>
      <c r="G86" s="8">
        <v>478.851</v>
      </c>
      <c r="H86" s="8">
        <v>773.00900000000001</v>
      </c>
      <c r="I86" s="8">
        <v>531.90700000000004</v>
      </c>
      <c r="J86" s="8">
        <v>469.04399999999998</v>
      </c>
      <c r="K86">
        <v>640</v>
      </c>
    </row>
    <row r="87" spans="2:11" x14ac:dyDescent="0.3">
      <c r="B87" s="22">
        <v>45369</v>
      </c>
      <c r="C87" s="8">
        <v>634</v>
      </c>
      <c r="D87" s="8">
        <v>471</v>
      </c>
      <c r="E87" s="8">
        <v>486.85</v>
      </c>
      <c r="F87" s="8">
        <v>539.81200000000001</v>
      </c>
      <c r="G87" s="8">
        <v>490.04700000000003</v>
      </c>
      <c r="H87" s="8">
        <v>777.80100000000004</v>
      </c>
      <c r="I87" s="8">
        <v>539.94399999999996</v>
      </c>
      <c r="J87" s="8">
        <v>469.49200000000002</v>
      </c>
      <c r="K87">
        <v>640</v>
      </c>
    </row>
    <row r="88" spans="2:11" x14ac:dyDescent="0.3">
      <c r="B88" s="22">
        <v>45370</v>
      </c>
      <c r="C88" s="8">
        <v>647</v>
      </c>
      <c r="D88" s="8">
        <v>482</v>
      </c>
      <c r="E88" s="8">
        <v>495.08499999999998</v>
      </c>
      <c r="F88" s="8">
        <v>514.98099999999999</v>
      </c>
      <c r="G88" s="8">
        <v>552.23599999999999</v>
      </c>
      <c r="H88" s="8">
        <v>774.46400000000006</v>
      </c>
      <c r="I88" s="8">
        <v>536.29</v>
      </c>
      <c r="J88" s="8">
        <v>471.93200000000002</v>
      </c>
      <c r="K88">
        <v>640</v>
      </c>
    </row>
    <row r="89" spans="2:11" x14ac:dyDescent="0.3">
      <c r="B89" s="22">
        <v>45371</v>
      </c>
      <c r="C89" s="8">
        <v>789</v>
      </c>
      <c r="D89" s="8">
        <v>455</v>
      </c>
      <c r="E89" s="8">
        <v>486.58600000000001</v>
      </c>
      <c r="F89" s="8">
        <v>495.82299999999998</v>
      </c>
      <c r="G89" s="8">
        <v>440.41399999999999</v>
      </c>
      <c r="H89" s="8">
        <v>778.05200000000002</v>
      </c>
      <c r="I89" s="8">
        <v>539.54100000000005</v>
      </c>
      <c r="J89" s="8">
        <v>469.28500000000003</v>
      </c>
      <c r="K89">
        <v>640</v>
      </c>
    </row>
    <row r="90" spans="2:11" x14ac:dyDescent="0.3">
      <c r="B90" s="22">
        <v>45372</v>
      </c>
      <c r="C90" s="8">
        <v>834</v>
      </c>
      <c r="D90" s="8">
        <v>483</v>
      </c>
      <c r="E90" s="8">
        <v>491.62900000000002</v>
      </c>
      <c r="F90" s="8">
        <v>423.11200000000002</v>
      </c>
      <c r="G90" s="8">
        <v>455.05</v>
      </c>
      <c r="H90" s="8">
        <v>745.08900000000006</v>
      </c>
      <c r="I90" s="8">
        <v>553.95100000000002</v>
      </c>
      <c r="J90" s="8">
        <v>468.92200000000003</v>
      </c>
      <c r="K90">
        <v>640</v>
      </c>
    </row>
    <row r="91" spans="2:11" x14ac:dyDescent="0.3">
      <c r="B91" s="22">
        <v>45373</v>
      </c>
      <c r="C91" s="8">
        <v>799</v>
      </c>
      <c r="D91" s="8">
        <v>484</v>
      </c>
      <c r="E91" s="8">
        <v>493.22</v>
      </c>
      <c r="F91" s="8">
        <v>477.51900000000001</v>
      </c>
      <c r="G91" s="8">
        <v>574.27700000000004</v>
      </c>
      <c r="H91" s="8">
        <v>757.47299999999996</v>
      </c>
      <c r="I91" s="8">
        <v>561.72799999999995</v>
      </c>
      <c r="J91" s="8">
        <v>457.089</v>
      </c>
      <c r="K91">
        <v>640</v>
      </c>
    </row>
    <row r="92" spans="2:11" x14ac:dyDescent="0.3">
      <c r="B92" s="22">
        <v>45374</v>
      </c>
      <c r="C92" s="8">
        <v>740</v>
      </c>
      <c r="D92" s="8">
        <v>411</v>
      </c>
      <c r="E92" s="8">
        <v>492.37700000000001</v>
      </c>
      <c r="F92" s="8">
        <v>546.82100000000003</v>
      </c>
      <c r="G92" s="8">
        <v>666.68700000000001</v>
      </c>
      <c r="H92" s="8">
        <v>772.30100000000004</v>
      </c>
      <c r="I92" s="8">
        <v>597.38900000000001</v>
      </c>
      <c r="J92" s="8">
        <v>460.17500000000001</v>
      </c>
      <c r="K92">
        <v>640</v>
      </c>
    </row>
    <row r="93" spans="2:11" x14ac:dyDescent="0.3">
      <c r="B93" s="22">
        <v>45375</v>
      </c>
      <c r="C93" s="8">
        <v>721</v>
      </c>
      <c r="D93" s="8">
        <v>475</v>
      </c>
      <c r="E93" s="8">
        <v>495.14400000000001</v>
      </c>
      <c r="F93" s="8">
        <v>578.34</v>
      </c>
      <c r="G93" s="8">
        <v>628.12199999999996</v>
      </c>
      <c r="H93" s="8">
        <v>734.78599999999994</v>
      </c>
      <c r="I93" s="8">
        <v>574.37800000000004</v>
      </c>
      <c r="J93" s="8">
        <v>458.31299999999999</v>
      </c>
      <c r="K93">
        <v>640</v>
      </c>
    </row>
    <row r="94" spans="2:11" x14ac:dyDescent="0.3">
      <c r="B94" s="22">
        <v>45376</v>
      </c>
      <c r="C94" s="8">
        <v>709</v>
      </c>
      <c r="D94" s="8">
        <v>481</v>
      </c>
      <c r="E94" s="8">
        <v>498.20499999999998</v>
      </c>
      <c r="F94" s="8">
        <v>572.798</v>
      </c>
      <c r="G94" s="8">
        <v>665.423</v>
      </c>
      <c r="H94" s="8">
        <v>721.74</v>
      </c>
      <c r="I94" s="8">
        <v>559.86</v>
      </c>
      <c r="J94" s="8">
        <v>470.59800000000001</v>
      </c>
      <c r="K94">
        <v>640</v>
      </c>
    </row>
    <row r="95" spans="2:11" x14ac:dyDescent="0.3">
      <c r="B95" s="22">
        <v>45377</v>
      </c>
      <c r="C95" s="8">
        <v>738</v>
      </c>
      <c r="D95" s="8">
        <v>484</v>
      </c>
      <c r="E95" s="8">
        <v>497.947</v>
      </c>
      <c r="F95" s="8">
        <v>557.98699999999997</v>
      </c>
      <c r="G95" s="8">
        <v>646.87300000000005</v>
      </c>
      <c r="H95" s="8">
        <v>786.24400000000003</v>
      </c>
      <c r="I95" s="8">
        <v>588.15899999999999</v>
      </c>
      <c r="J95" s="8">
        <v>470.65499999999997</v>
      </c>
      <c r="K95">
        <v>640</v>
      </c>
    </row>
    <row r="96" spans="2:11" x14ac:dyDescent="0.3">
      <c r="B96" s="22">
        <v>45378</v>
      </c>
      <c r="C96" s="8">
        <v>808</v>
      </c>
      <c r="D96" s="8">
        <v>478</v>
      </c>
      <c r="E96" s="8">
        <v>498.94799999999998</v>
      </c>
      <c r="F96" s="8">
        <v>543.77599999999995</v>
      </c>
      <c r="G96" s="8">
        <v>682.51199999999994</v>
      </c>
      <c r="H96" s="8">
        <v>783.65200000000004</v>
      </c>
      <c r="I96" s="8">
        <v>618.50400000000002</v>
      </c>
      <c r="J96" s="8">
        <v>474.666</v>
      </c>
      <c r="K96">
        <v>640</v>
      </c>
    </row>
    <row r="97" spans="2:11" x14ac:dyDescent="0.3">
      <c r="B97" s="22">
        <v>45379</v>
      </c>
      <c r="C97" s="8">
        <v>834</v>
      </c>
      <c r="D97" s="8">
        <v>422</v>
      </c>
      <c r="E97" s="8">
        <v>498.88900000000001</v>
      </c>
      <c r="F97" s="8">
        <v>535.50599999999997</v>
      </c>
      <c r="G97" s="8">
        <v>700.39200000000005</v>
      </c>
      <c r="H97" s="8">
        <v>798.72299999999996</v>
      </c>
      <c r="I97" s="8">
        <v>618.96500000000003</v>
      </c>
      <c r="J97" s="8">
        <v>472.26100000000002</v>
      </c>
      <c r="K97">
        <v>640</v>
      </c>
    </row>
    <row r="98" spans="2:11" x14ac:dyDescent="0.3">
      <c r="B98" s="22">
        <v>45380</v>
      </c>
      <c r="C98" s="8">
        <v>824</v>
      </c>
      <c r="D98" s="8">
        <v>422</v>
      </c>
      <c r="E98" s="8">
        <v>497.11500000000001</v>
      </c>
      <c r="F98" s="8">
        <v>452.97899999999998</v>
      </c>
      <c r="G98" s="8">
        <v>681.76499999999999</v>
      </c>
      <c r="H98" s="8">
        <v>802.24</v>
      </c>
      <c r="I98" s="8">
        <v>597.03700000000003</v>
      </c>
      <c r="J98" s="8">
        <v>466.99599999999998</v>
      </c>
      <c r="K98">
        <v>640</v>
      </c>
    </row>
    <row r="99" spans="2:11" x14ac:dyDescent="0.3">
      <c r="B99" s="22">
        <v>45381</v>
      </c>
      <c r="C99" s="8">
        <v>872</v>
      </c>
      <c r="D99" s="8">
        <v>565</v>
      </c>
      <c r="E99" s="8">
        <v>502.315</v>
      </c>
      <c r="F99" s="8">
        <v>534.26499999999999</v>
      </c>
      <c r="G99" s="8">
        <v>739.923</v>
      </c>
      <c r="H99" s="8">
        <v>801.57500000000005</v>
      </c>
      <c r="I99" s="8">
        <v>608.63099999999997</v>
      </c>
      <c r="J99" s="8">
        <v>430.20699999999999</v>
      </c>
      <c r="K99">
        <v>640</v>
      </c>
    </row>
    <row r="100" spans="2:11" x14ac:dyDescent="0.3">
      <c r="B100" s="22">
        <v>45382</v>
      </c>
      <c r="C100" s="8">
        <v>905</v>
      </c>
      <c r="D100" s="8">
        <v>564</v>
      </c>
      <c r="E100" s="8">
        <v>494.59399999999999</v>
      </c>
      <c r="F100" s="8">
        <v>560.53</v>
      </c>
      <c r="G100" s="8">
        <v>729.69899999999996</v>
      </c>
      <c r="H100" s="8">
        <v>817.86400000000003</v>
      </c>
      <c r="I100" s="8">
        <v>609.90599999999995</v>
      </c>
      <c r="J100" s="8">
        <v>418.24700000000001</v>
      </c>
      <c r="K100">
        <v>640</v>
      </c>
    </row>
    <row r="101" spans="2:11" x14ac:dyDescent="0.3">
      <c r="B101" s="22">
        <v>45383</v>
      </c>
      <c r="C101" s="8">
        <v>754</v>
      </c>
      <c r="D101" s="8">
        <v>577</v>
      </c>
      <c r="E101" s="8">
        <v>500.97399999999999</v>
      </c>
      <c r="F101" s="8">
        <v>564.29</v>
      </c>
      <c r="G101" s="8">
        <v>701.678</v>
      </c>
      <c r="H101" s="8">
        <v>839.072</v>
      </c>
      <c r="I101" s="8">
        <v>618.47500000000002</v>
      </c>
      <c r="J101" s="8">
        <v>423.358</v>
      </c>
      <c r="K101">
        <v>640</v>
      </c>
    </row>
    <row r="102" spans="2:11" x14ac:dyDescent="0.3">
      <c r="B102" s="22">
        <v>45384</v>
      </c>
      <c r="C102" s="8">
        <v>730</v>
      </c>
      <c r="D102" s="8">
        <v>523</v>
      </c>
      <c r="E102" s="8">
        <v>498.21</v>
      </c>
      <c r="F102" s="8">
        <v>586.99199999999996</v>
      </c>
      <c r="G102" s="8">
        <v>554.57500000000005</v>
      </c>
      <c r="H102" s="8">
        <v>840.29499999999996</v>
      </c>
      <c r="I102" s="8">
        <v>591.178</v>
      </c>
      <c r="J102" s="8">
        <v>443.09100000000001</v>
      </c>
      <c r="K102">
        <v>640</v>
      </c>
    </row>
    <row r="103" spans="2:11" x14ac:dyDescent="0.3">
      <c r="B103" s="22">
        <v>45385</v>
      </c>
      <c r="C103" s="8">
        <v>866</v>
      </c>
      <c r="D103" s="8">
        <v>603</v>
      </c>
      <c r="E103" s="8">
        <v>497.83300000000003</v>
      </c>
      <c r="F103" s="8">
        <v>588.17700000000002</v>
      </c>
      <c r="G103" s="8">
        <v>522.52300000000002</v>
      </c>
      <c r="H103" s="8">
        <v>821.79600000000005</v>
      </c>
      <c r="I103" s="8">
        <v>585.88</v>
      </c>
      <c r="J103" s="8">
        <v>459.10700000000003</v>
      </c>
      <c r="K103">
        <v>640</v>
      </c>
    </row>
    <row r="104" spans="2:11" x14ac:dyDescent="0.3">
      <c r="B104" s="22">
        <v>45386</v>
      </c>
      <c r="C104" s="8">
        <v>785</v>
      </c>
      <c r="D104" s="8">
        <v>671</v>
      </c>
      <c r="E104" s="8">
        <v>496.82499999999999</v>
      </c>
      <c r="F104" s="8">
        <v>602.471</v>
      </c>
      <c r="G104" s="8">
        <v>516.36599999999999</v>
      </c>
      <c r="H104" s="8">
        <v>830.60299999999995</v>
      </c>
      <c r="I104" s="8">
        <v>677.34100000000001</v>
      </c>
      <c r="J104" s="8">
        <v>458.45499999999998</v>
      </c>
      <c r="K104">
        <v>640</v>
      </c>
    </row>
    <row r="105" spans="2:11" x14ac:dyDescent="0.3">
      <c r="B105" s="22">
        <v>45387</v>
      </c>
      <c r="C105" s="8">
        <v>783</v>
      </c>
      <c r="D105" s="8">
        <v>670</v>
      </c>
      <c r="E105" s="8">
        <v>497.33300000000003</v>
      </c>
      <c r="F105" s="8">
        <v>634.52300000000002</v>
      </c>
      <c r="G105" s="8">
        <v>524.87699999999995</v>
      </c>
      <c r="H105" s="8">
        <v>830.51900000000001</v>
      </c>
      <c r="I105" s="8">
        <v>659.49800000000005</v>
      </c>
      <c r="J105" s="8">
        <v>438.66500000000002</v>
      </c>
      <c r="K105">
        <v>460</v>
      </c>
    </row>
    <row r="106" spans="2:11" x14ac:dyDescent="0.3">
      <c r="B106" s="22">
        <v>45388</v>
      </c>
      <c r="C106" s="8">
        <v>816</v>
      </c>
      <c r="D106" s="8">
        <v>672</v>
      </c>
      <c r="E106" s="8">
        <v>525.46500000000003</v>
      </c>
      <c r="F106" s="8">
        <v>635.298</v>
      </c>
      <c r="G106" s="8">
        <v>569.82899999999995</v>
      </c>
      <c r="H106" s="8">
        <v>818.84400000000005</v>
      </c>
      <c r="I106" s="8">
        <v>635.93100000000004</v>
      </c>
      <c r="J106" s="8">
        <v>454.50599999999997</v>
      </c>
      <c r="K106">
        <v>525</v>
      </c>
    </row>
    <row r="107" spans="2:11" x14ac:dyDescent="0.3">
      <c r="B107" s="22">
        <v>45389</v>
      </c>
      <c r="C107" s="8">
        <v>841</v>
      </c>
      <c r="D107" s="8">
        <v>629</v>
      </c>
      <c r="E107" s="8">
        <v>462.91899999999998</v>
      </c>
      <c r="F107" s="8">
        <v>690.77099999999996</v>
      </c>
      <c r="G107" s="8">
        <v>596.47900000000004</v>
      </c>
      <c r="H107" s="8">
        <v>830.84799999999996</v>
      </c>
      <c r="I107" s="8">
        <v>551.55200000000002</v>
      </c>
      <c r="J107" s="8">
        <v>425.79399999999998</v>
      </c>
      <c r="K107">
        <v>525</v>
      </c>
    </row>
    <row r="108" spans="2:11" x14ac:dyDescent="0.3">
      <c r="B108" s="22">
        <v>45390</v>
      </c>
      <c r="C108" s="8">
        <v>729</v>
      </c>
      <c r="D108" s="8">
        <v>599</v>
      </c>
      <c r="E108" s="8">
        <v>496.67200000000003</v>
      </c>
      <c r="F108" s="8">
        <v>567.71699999999998</v>
      </c>
      <c r="G108" s="8">
        <v>574.95699999999999</v>
      </c>
      <c r="H108" s="8">
        <v>829.55799999999999</v>
      </c>
      <c r="I108" s="8">
        <v>591.35199999999998</v>
      </c>
      <c r="J108" s="8">
        <v>436.54700000000003</v>
      </c>
      <c r="K108">
        <v>525</v>
      </c>
    </row>
    <row r="109" spans="2:11" x14ac:dyDescent="0.3">
      <c r="B109" s="22">
        <v>45391</v>
      </c>
      <c r="C109" s="8">
        <v>745</v>
      </c>
      <c r="D109" s="8">
        <v>685</v>
      </c>
      <c r="E109" s="8">
        <v>495.07299999999998</v>
      </c>
      <c r="F109" s="8">
        <v>487.01</v>
      </c>
      <c r="G109" s="8">
        <v>670.84500000000003</v>
      </c>
      <c r="H109" s="8">
        <v>828.77499999999998</v>
      </c>
      <c r="I109" s="8">
        <v>606.22799999999995</v>
      </c>
      <c r="J109" s="8">
        <v>463.04199999999997</v>
      </c>
      <c r="K109">
        <v>525</v>
      </c>
    </row>
    <row r="110" spans="2:11" x14ac:dyDescent="0.3">
      <c r="B110" s="22">
        <v>45392</v>
      </c>
      <c r="C110" s="8">
        <v>900</v>
      </c>
      <c r="D110" s="8">
        <v>666</v>
      </c>
      <c r="E110" s="8">
        <v>455.00400000000002</v>
      </c>
      <c r="F110" s="8">
        <v>464.91500000000002</v>
      </c>
      <c r="G110" s="8">
        <v>689.01199999999994</v>
      </c>
      <c r="H110" s="8">
        <v>829.54300000000001</v>
      </c>
      <c r="I110" s="8">
        <v>605.93899999999996</v>
      </c>
      <c r="J110" s="8">
        <v>459.65</v>
      </c>
      <c r="K110">
        <v>525</v>
      </c>
    </row>
    <row r="111" spans="2:11" x14ac:dyDescent="0.3">
      <c r="B111" s="22">
        <v>45393</v>
      </c>
      <c r="C111" s="8">
        <v>807</v>
      </c>
      <c r="D111" s="8">
        <v>685</v>
      </c>
      <c r="E111" s="8">
        <v>456.69</v>
      </c>
      <c r="F111" s="8">
        <v>537.87</v>
      </c>
      <c r="G111" s="8">
        <v>798.86199999999997</v>
      </c>
      <c r="H111" s="8">
        <v>818.03300000000002</v>
      </c>
      <c r="I111" s="8">
        <v>594.702</v>
      </c>
      <c r="J111" s="8">
        <v>455.512</v>
      </c>
      <c r="K111">
        <v>525</v>
      </c>
    </row>
    <row r="112" spans="2:11" x14ac:dyDescent="0.3">
      <c r="B112" s="22">
        <v>45394</v>
      </c>
      <c r="C112" s="8">
        <v>866</v>
      </c>
      <c r="D112" s="8">
        <v>704</v>
      </c>
      <c r="E112" s="8">
        <v>500.024</v>
      </c>
      <c r="F112" s="8">
        <v>501.29199999999997</v>
      </c>
      <c r="G112" s="8">
        <v>778.66300000000001</v>
      </c>
      <c r="H112" s="8">
        <v>826.95699999999999</v>
      </c>
      <c r="I112" s="8">
        <v>599.91499999999996</v>
      </c>
      <c r="J112" s="8">
        <v>456.97399999999999</v>
      </c>
      <c r="K112">
        <v>525</v>
      </c>
    </row>
    <row r="113" spans="2:11" x14ac:dyDescent="0.3">
      <c r="B113" s="22">
        <v>45395</v>
      </c>
      <c r="C113" s="8">
        <v>912</v>
      </c>
      <c r="D113" s="8">
        <v>652</v>
      </c>
      <c r="E113" s="8">
        <v>494.77100000000002</v>
      </c>
      <c r="F113" s="8">
        <v>478.214</v>
      </c>
      <c r="G113" s="8">
        <v>778.44799999999998</v>
      </c>
      <c r="H113" s="8">
        <v>794.25599999999997</v>
      </c>
      <c r="I113" s="8">
        <v>581.26400000000001</v>
      </c>
      <c r="J113" s="8">
        <v>453.95100000000002</v>
      </c>
      <c r="K113">
        <v>480</v>
      </c>
    </row>
    <row r="114" spans="2:11" x14ac:dyDescent="0.3">
      <c r="B114" s="22">
        <v>45396</v>
      </c>
      <c r="C114" s="8">
        <v>877</v>
      </c>
      <c r="D114" s="8">
        <v>658</v>
      </c>
      <c r="E114" s="8">
        <v>492.02199999999999</v>
      </c>
      <c r="F114" s="8">
        <v>502.64800000000002</v>
      </c>
      <c r="G114" s="8">
        <v>714.48699999999997</v>
      </c>
      <c r="H114" s="8">
        <v>858.30700000000002</v>
      </c>
      <c r="I114" s="8">
        <v>610.774</v>
      </c>
      <c r="J114" s="8">
        <v>449.26600000000002</v>
      </c>
      <c r="K114">
        <v>480</v>
      </c>
    </row>
    <row r="115" spans="2:11" x14ac:dyDescent="0.3">
      <c r="B115" s="22">
        <v>45397</v>
      </c>
      <c r="C115" s="8">
        <v>846</v>
      </c>
      <c r="D115" s="8">
        <v>660</v>
      </c>
      <c r="E115" s="8">
        <v>497.23500000000001</v>
      </c>
      <c r="F115" s="8">
        <v>448.95</v>
      </c>
      <c r="G115" s="8">
        <v>733.56399999999996</v>
      </c>
      <c r="H115" s="8">
        <v>818.005</v>
      </c>
      <c r="I115" s="8">
        <v>587.12599999999998</v>
      </c>
      <c r="J115" s="8">
        <v>415.15600000000001</v>
      </c>
      <c r="K115">
        <v>425</v>
      </c>
    </row>
    <row r="116" spans="2:11" x14ac:dyDescent="0.3">
      <c r="B116" s="22">
        <v>45398</v>
      </c>
      <c r="C116" s="8">
        <v>797</v>
      </c>
      <c r="D116" s="8">
        <v>641</v>
      </c>
      <c r="E116" s="8">
        <v>497.642</v>
      </c>
      <c r="F116" s="8">
        <v>464.17899999999997</v>
      </c>
      <c r="G116" s="8">
        <v>772.66800000000001</v>
      </c>
      <c r="H116" s="8">
        <v>755.95399999999995</v>
      </c>
      <c r="I116" s="8">
        <v>599.08399999999995</v>
      </c>
      <c r="J116" s="8">
        <v>418.00400000000002</v>
      </c>
      <c r="K116">
        <v>415</v>
      </c>
    </row>
    <row r="117" spans="2:11" x14ac:dyDescent="0.3">
      <c r="B117" s="22">
        <v>45399</v>
      </c>
      <c r="C117" s="8">
        <v>719</v>
      </c>
      <c r="D117" s="8">
        <v>687</v>
      </c>
      <c r="E117" s="8">
        <v>496.04500000000002</v>
      </c>
      <c r="F117" s="8">
        <v>584.63300000000004</v>
      </c>
      <c r="G117" s="8">
        <v>717.202</v>
      </c>
      <c r="H117" s="8">
        <v>780.07600000000002</v>
      </c>
      <c r="I117" s="8">
        <v>677.423</v>
      </c>
      <c r="J117" s="8">
        <v>417.91</v>
      </c>
      <c r="K117">
        <v>430</v>
      </c>
    </row>
    <row r="118" spans="2:11" x14ac:dyDescent="0.3">
      <c r="B118" s="22">
        <v>45400</v>
      </c>
      <c r="C118" s="8">
        <v>809</v>
      </c>
      <c r="D118" s="8">
        <v>680</v>
      </c>
      <c r="E118" s="8">
        <v>621.26400000000001</v>
      </c>
      <c r="F118" s="8">
        <v>590.77200000000005</v>
      </c>
      <c r="G118" s="8">
        <v>714.31600000000003</v>
      </c>
      <c r="H118" s="8">
        <v>799.68299999999999</v>
      </c>
      <c r="I118" s="8">
        <v>644.25400000000002</v>
      </c>
      <c r="J118" s="8">
        <v>425.56</v>
      </c>
      <c r="K118">
        <v>430</v>
      </c>
    </row>
    <row r="119" spans="2:11" x14ac:dyDescent="0.3">
      <c r="B119" s="22">
        <v>45401</v>
      </c>
      <c r="C119" s="8">
        <v>784</v>
      </c>
      <c r="D119" s="8">
        <v>666</v>
      </c>
      <c r="E119" s="8">
        <v>745.24699999999996</v>
      </c>
      <c r="F119" s="8">
        <v>534.79399999999998</v>
      </c>
      <c r="G119" s="8">
        <v>723.48099999999999</v>
      </c>
      <c r="H119" s="8">
        <v>868.59199999999998</v>
      </c>
      <c r="I119" s="8">
        <v>602.32000000000005</v>
      </c>
      <c r="J119" s="8">
        <v>422.077</v>
      </c>
      <c r="K119">
        <v>430</v>
      </c>
    </row>
    <row r="120" spans="2:11" x14ac:dyDescent="0.3">
      <c r="B120" s="22">
        <v>45402</v>
      </c>
      <c r="C120" s="8">
        <v>749</v>
      </c>
      <c r="D120" s="8">
        <v>670</v>
      </c>
      <c r="E120" s="8">
        <v>697.798</v>
      </c>
      <c r="F120" s="8">
        <v>600.94399999999996</v>
      </c>
      <c r="G120" s="8">
        <v>789.18299999999999</v>
      </c>
      <c r="H120" s="8">
        <v>889.68799999999999</v>
      </c>
      <c r="I120" s="8">
        <v>676.82</v>
      </c>
      <c r="J120" s="8">
        <v>424.392</v>
      </c>
      <c r="K120">
        <v>430</v>
      </c>
    </row>
    <row r="121" spans="2:11" x14ac:dyDescent="0.3">
      <c r="B121" s="22">
        <v>45403</v>
      </c>
      <c r="C121" s="8">
        <v>668</v>
      </c>
      <c r="D121" s="8">
        <v>677</v>
      </c>
      <c r="E121" s="8">
        <v>630.69899999999996</v>
      </c>
      <c r="F121" s="8">
        <v>581.447</v>
      </c>
      <c r="G121" s="8">
        <v>852.84900000000005</v>
      </c>
      <c r="H121" s="8">
        <v>875.05399999999997</v>
      </c>
      <c r="I121" s="8">
        <v>627.19799999999998</v>
      </c>
      <c r="J121" s="8">
        <v>472.46199999999999</v>
      </c>
      <c r="K121">
        <v>475</v>
      </c>
    </row>
    <row r="122" spans="2:11" x14ac:dyDescent="0.3">
      <c r="B122" s="22">
        <v>45404</v>
      </c>
      <c r="C122" s="8">
        <v>660</v>
      </c>
      <c r="D122" s="8">
        <v>673</v>
      </c>
      <c r="E122" s="8">
        <v>682.59400000000005</v>
      </c>
      <c r="F122" s="8">
        <v>623.06299999999999</v>
      </c>
      <c r="G122" s="8">
        <v>870.08299999999997</v>
      </c>
      <c r="H122" s="8">
        <v>886.99599999999998</v>
      </c>
      <c r="I122" s="8">
        <v>587.61199999999997</v>
      </c>
      <c r="J122" s="8">
        <v>483.73399999999998</v>
      </c>
      <c r="K122">
        <v>525</v>
      </c>
    </row>
    <row r="123" spans="2:11" x14ac:dyDescent="0.3">
      <c r="B123" s="22">
        <v>45405</v>
      </c>
      <c r="C123" s="8">
        <v>684</v>
      </c>
      <c r="D123" s="8">
        <v>677</v>
      </c>
      <c r="E123" s="8">
        <v>715.30799999999999</v>
      </c>
      <c r="F123" s="8">
        <v>664.76</v>
      </c>
      <c r="G123" s="8">
        <v>877.79899999999998</v>
      </c>
      <c r="H123" s="8">
        <v>875.54399999999998</v>
      </c>
      <c r="I123" s="8">
        <v>576.95399999999995</v>
      </c>
      <c r="J123" s="8">
        <v>479.226</v>
      </c>
      <c r="K123">
        <v>525</v>
      </c>
    </row>
    <row r="124" spans="2:11" x14ac:dyDescent="0.3">
      <c r="B124" s="22">
        <v>45406</v>
      </c>
      <c r="C124" s="8">
        <v>720</v>
      </c>
      <c r="D124" s="8">
        <v>661</v>
      </c>
      <c r="E124" s="8">
        <v>750.01700000000005</v>
      </c>
      <c r="F124" s="8">
        <v>578.17200000000003</v>
      </c>
      <c r="G124" s="8">
        <v>828.327</v>
      </c>
      <c r="H124" s="8">
        <v>862.27599999999995</v>
      </c>
      <c r="I124" s="8">
        <v>582.82000000000005</v>
      </c>
      <c r="J124" s="8">
        <v>477.79899999999998</v>
      </c>
      <c r="K124">
        <v>525</v>
      </c>
    </row>
    <row r="125" spans="2:11" x14ac:dyDescent="0.3">
      <c r="B125" s="22">
        <v>45407</v>
      </c>
      <c r="C125" s="8">
        <v>754</v>
      </c>
      <c r="D125" s="8">
        <v>622</v>
      </c>
      <c r="E125" s="8">
        <v>638.95299999999997</v>
      </c>
      <c r="F125" s="8">
        <v>449.3</v>
      </c>
      <c r="G125" s="8">
        <v>834.404</v>
      </c>
      <c r="H125" s="8">
        <v>882.98599999999999</v>
      </c>
      <c r="I125" s="8">
        <v>565.62300000000005</v>
      </c>
      <c r="J125" s="8">
        <v>478.39299999999997</v>
      </c>
      <c r="K125">
        <v>525</v>
      </c>
    </row>
    <row r="126" spans="2:11" x14ac:dyDescent="0.3">
      <c r="B126" s="22">
        <v>45408</v>
      </c>
      <c r="C126" s="8">
        <v>918</v>
      </c>
      <c r="D126" s="8">
        <v>668</v>
      </c>
      <c r="E126" s="8">
        <v>779.56899999999996</v>
      </c>
      <c r="F126" s="8">
        <v>501.31700000000001</v>
      </c>
      <c r="G126" s="8">
        <v>822.34299999999996</v>
      </c>
      <c r="H126" s="8">
        <v>864.38099999999997</v>
      </c>
      <c r="I126" s="8">
        <v>534.40800000000002</v>
      </c>
      <c r="J126" s="8">
        <v>487.11500000000001</v>
      </c>
      <c r="K126">
        <v>525</v>
      </c>
    </row>
    <row r="127" spans="2:11" x14ac:dyDescent="0.3">
      <c r="B127" s="22">
        <v>45409</v>
      </c>
      <c r="C127" s="8">
        <v>979</v>
      </c>
      <c r="D127" s="8">
        <v>670</v>
      </c>
      <c r="E127" s="8">
        <v>831.94100000000003</v>
      </c>
      <c r="F127" s="8">
        <v>587.60900000000004</v>
      </c>
      <c r="G127" s="8">
        <v>786.34900000000005</v>
      </c>
      <c r="H127" s="8">
        <v>863.45</v>
      </c>
      <c r="I127" s="8">
        <v>421.93299999999999</v>
      </c>
      <c r="J127" s="8">
        <v>417.72699999999998</v>
      </c>
      <c r="K127">
        <v>525</v>
      </c>
    </row>
    <row r="128" spans="2:11" x14ac:dyDescent="0.3">
      <c r="B128" s="22">
        <v>45410</v>
      </c>
      <c r="C128" s="8">
        <v>939</v>
      </c>
      <c r="D128" s="8">
        <v>679</v>
      </c>
      <c r="E128" s="8">
        <v>808.40099999999995</v>
      </c>
      <c r="F128" s="8">
        <v>587.904</v>
      </c>
      <c r="G128" s="8">
        <v>815.84100000000001</v>
      </c>
      <c r="H128" s="8">
        <v>887.98900000000003</v>
      </c>
      <c r="I128" s="8">
        <v>447.779</v>
      </c>
      <c r="J128" s="8">
        <v>470.23399999999998</v>
      </c>
      <c r="K128">
        <v>525</v>
      </c>
    </row>
    <row r="129" spans="2:11" x14ac:dyDescent="0.3">
      <c r="B129" s="22">
        <v>45411</v>
      </c>
      <c r="C129" s="8">
        <v>904</v>
      </c>
      <c r="D129" s="8">
        <v>671</v>
      </c>
      <c r="E129" s="8">
        <v>794.10299999999995</v>
      </c>
      <c r="F129" s="8">
        <v>667.51499999999999</v>
      </c>
      <c r="G129" s="8">
        <v>757.10799999999995</v>
      </c>
      <c r="H129" s="8">
        <v>889.71100000000001</v>
      </c>
      <c r="I129" s="8">
        <v>518.09199999999998</v>
      </c>
      <c r="J129" s="8">
        <v>470.90499999999997</v>
      </c>
      <c r="K129">
        <v>525</v>
      </c>
    </row>
    <row r="130" spans="2:11" x14ac:dyDescent="0.3">
      <c r="B130" s="22">
        <v>45412</v>
      </c>
      <c r="C130" s="8">
        <v>870</v>
      </c>
      <c r="D130" s="8">
        <v>679</v>
      </c>
      <c r="E130" s="8">
        <v>802.34900000000005</v>
      </c>
      <c r="F130" s="8">
        <v>746.82799999999997</v>
      </c>
      <c r="G130" s="8">
        <v>759.23800000000006</v>
      </c>
      <c r="H130" s="8">
        <v>886.69500000000005</v>
      </c>
      <c r="I130" s="8">
        <v>523.91300000000001</v>
      </c>
      <c r="J130" s="8">
        <v>476.74299999999999</v>
      </c>
      <c r="K130">
        <v>525</v>
      </c>
    </row>
    <row r="131" spans="2:11" x14ac:dyDescent="0.3">
      <c r="B131" s="22">
        <v>45413</v>
      </c>
      <c r="C131" s="8">
        <v>978</v>
      </c>
      <c r="D131" s="8">
        <v>777</v>
      </c>
      <c r="E131" s="8">
        <v>819.94899999999996</v>
      </c>
      <c r="F131" s="8">
        <v>839.59199999999998</v>
      </c>
      <c r="G131" s="8">
        <v>757.07600000000002</v>
      </c>
      <c r="H131" s="8">
        <v>922.94200000000001</v>
      </c>
      <c r="I131" s="8">
        <v>554.875</v>
      </c>
      <c r="J131" s="8">
        <v>531.33600000000001</v>
      </c>
      <c r="K131">
        <v>535</v>
      </c>
    </row>
    <row r="132" spans="2:11" x14ac:dyDescent="0.3">
      <c r="B132" s="22">
        <v>45414</v>
      </c>
      <c r="C132" s="8">
        <v>1063</v>
      </c>
      <c r="D132" s="8">
        <v>740</v>
      </c>
      <c r="E132" s="8">
        <v>774.65</v>
      </c>
      <c r="F132" s="8">
        <v>813.71100000000001</v>
      </c>
      <c r="G132" s="8">
        <v>789.16200000000003</v>
      </c>
      <c r="H132" s="8">
        <v>941.18899999999996</v>
      </c>
      <c r="I132" s="8">
        <v>614.46900000000005</v>
      </c>
      <c r="J132" s="8">
        <v>525.67399999999998</v>
      </c>
      <c r="K132">
        <v>525</v>
      </c>
    </row>
    <row r="133" spans="2:11" x14ac:dyDescent="0.3">
      <c r="B133" s="22">
        <v>45415</v>
      </c>
      <c r="C133" s="8">
        <v>1080</v>
      </c>
      <c r="D133" s="8">
        <v>725</v>
      </c>
      <c r="E133" s="8">
        <v>815.53499999999997</v>
      </c>
      <c r="F133" s="8">
        <v>780.10599999999999</v>
      </c>
      <c r="G133" s="8">
        <v>805.77499999999998</v>
      </c>
      <c r="H133" s="8">
        <v>937.22400000000005</v>
      </c>
      <c r="I133" s="8">
        <v>672.673</v>
      </c>
      <c r="J133" s="8">
        <v>527.17499999999995</v>
      </c>
      <c r="K133">
        <v>525</v>
      </c>
    </row>
    <row r="134" spans="2:11" x14ac:dyDescent="0.3">
      <c r="B134" s="22">
        <v>45416</v>
      </c>
      <c r="C134" s="8">
        <v>1083</v>
      </c>
      <c r="D134" s="8">
        <v>749</v>
      </c>
      <c r="E134" s="8">
        <v>922.22799999999995</v>
      </c>
      <c r="F134" s="8">
        <v>817.66399999999999</v>
      </c>
      <c r="G134" s="8">
        <v>885.00199999999995</v>
      </c>
      <c r="H134" s="8">
        <v>946.50699999999995</v>
      </c>
      <c r="I134" s="8">
        <v>709.22699999999998</v>
      </c>
      <c r="J134" s="8">
        <v>525.71500000000003</v>
      </c>
      <c r="K134">
        <v>525</v>
      </c>
    </row>
    <row r="135" spans="2:11" x14ac:dyDescent="0.3">
      <c r="B135" s="22">
        <v>45417</v>
      </c>
      <c r="C135" s="8">
        <v>1056</v>
      </c>
      <c r="D135" s="8">
        <v>728</v>
      </c>
      <c r="E135" s="8">
        <v>928.13099999999997</v>
      </c>
      <c r="F135" s="8">
        <v>784.30899999999997</v>
      </c>
      <c r="G135" s="8">
        <v>850.85500000000002</v>
      </c>
      <c r="H135" s="8">
        <v>951.12599999999998</v>
      </c>
      <c r="I135" s="8">
        <v>567.12099999999998</v>
      </c>
      <c r="J135" s="8">
        <v>526.24300000000005</v>
      </c>
      <c r="K135">
        <v>525</v>
      </c>
    </row>
    <row r="136" spans="2:11" x14ac:dyDescent="0.3">
      <c r="B136" s="22">
        <v>45418</v>
      </c>
      <c r="C136" s="8">
        <v>1023</v>
      </c>
      <c r="D136" s="8">
        <v>719</v>
      </c>
      <c r="E136" s="8">
        <v>934.62699999999995</v>
      </c>
      <c r="F136" s="8">
        <v>696.56799999999998</v>
      </c>
      <c r="G136" s="8">
        <v>841.46199999999999</v>
      </c>
      <c r="H136" s="8">
        <v>951.52300000000002</v>
      </c>
      <c r="I136" s="8">
        <v>680.88400000000001</v>
      </c>
      <c r="J136" s="8">
        <v>528.21400000000006</v>
      </c>
      <c r="K136">
        <v>525</v>
      </c>
    </row>
    <row r="137" spans="2:11" x14ac:dyDescent="0.3">
      <c r="B137" s="22">
        <v>45419</v>
      </c>
      <c r="C137" s="8">
        <v>1051</v>
      </c>
      <c r="D137" s="8">
        <v>744</v>
      </c>
      <c r="E137" s="8">
        <v>922.77099999999996</v>
      </c>
      <c r="F137" s="8">
        <v>623.57600000000002</v>
      </c>
      <c r="G137" s="8">
        <v>724.07799999999997</v>
      </c>
      <c r="H137" s="8">
        <v>943.78399999999999</v>
      </c>
      <c r="I137" s="8">
        <v>684.68499999999995</v>
      </c>
      <c r="J137" s="8">
        <v>523.64099999999996</v>
      </c>
      <c r="K137">
        <v>525</v>
      </c>
    </row>
    <row r="138" spans="2:11" x14ac:dyDescent="0.3">
      <c r="B138" s="22">
        <v>45420</v>
      </c>
      <c r="C138" s="8">
        <v>1075</v>
      </c>
      <c r="D138" s="8">
        <v>811</v>
      </c>
      <c r="E138" s="8">
        <v>934.54600000000005</v>
      </c>
      <c r="F138" s="8">
        <v>622.56700000000001</v>
      </c>
      <c r="G138" s="8">
        <v>720.36699999999996</v>
      </c>
      <c r="H138" s="8">
        <v>941.63300000000004</v>
      </c>
      <c r="I138" s="8">
        <v>686.71600000000001</v>
      </c>
      <c r="J138" s="8">
        <v>524.27099999999996</v>
      </c>
      <c r="K138">
        <v>525</v>
      </c>
    </row>
    <row r="139" spans="2:11" x14ac:dyDescent="0.3">
      <c r="B139" s="22">
        <v>45421</v>
      </c>
      <c r="C139" s="8">
        <v>1081</v>
      </c>
      <c r="D139" s="8">
        <v>836</v>
      </c>
      <c r="E139" s="8">
        <v>929.08199999999999</v>
      </c>
      <c r="F139" s="8">
        <v>791.07500000000005</v>
      </c>
      <c r="G139" s="8">
        <v>772.04100000000005</v>
      </c>
      <c r="H139" s="8">
        <v>902.33299999999997</v>
      </c>
      <c r="I139" s="8">
        <v>687.03099999999995</v>
      </c>
      <c r="J139" s="8">
        <v>511.49299999999999</v>
      </c>
      <c r="K139">
        <v>525</v>
      </c>
    </row>
    <row r="140" spans="2:11" x14ac:dyDescent="0.3">
      <c r="B140" s="22">
        <v>45422</v>
      </c>
      <c r="C140" s="8">
        <v>1103</v>
      </c>
      <c r="D140" s="8">
        <v>827</v>
      </c>
      <c r="E140" s="8">
        <v>950.94899999999996</v>
      </c>
      <c r="F140" s="8">
        <v>824.77300000000002</v>
      </c>
      <c r="G140" s="8">
        <v>831.09799999999996</v>
      </c>
      <c r="H140" s="8">
        <v>872.60900000000004</v>
      </c>
      <c r="I140" s="8">
        <v>684.28200000000004</v>
      </c>
      <c r="J140" s="8">
        <v>525.55100000000004</v>
      </c>
      <c r="K140">
        <v>525</v>
      </c>
    </row>
    <row r="141" spans="2:11" x14ac:dyDescent="0.3">
      <c r="B141" s="22">
        <v>45423</v>
      </c>
      <c r="C141" s="8">
        <v>1099</v>
      </c>
      <c r="D141" s="8">
        <v>823</v>
      </c>
      <c r="E141" s="8">
        <v>933.86599999999999</v>
      </c>
      <c r="F141" s="8">
        <v>808.06700000000001</v>
      </c>
      <c r="G141" s="8">
        <v>860.58699999999999</v>
      </c>
      <c r="H141" s="8">
        <v>904.50199999999995</v>
      </c>
      <c r="I141" s="8">
        <v>686.94399999999996</v>
      </c>
      <c r="J141" s="8">
        <v>526.91200000000003</v>
      </c>
      <c r="K141">
        <v>525</v>
      </c>
    </row>
    <row r="142" spans="2:11" x14ac:dyDescent="0.3">
      <c r="B142" s="22">
        <v>45424</v>
      </c>
      <c r="C142" s="8">
        <v>852</v>
      </c>
      <c r="D142" s="8">
        <v>824</v>
      </c>
      <c r="E142" s="8">
        <v>943.38</v>
      </c>
      <c r="F142" s="8">
        <v>773.33</v>
      </c>
      <c r="G142" s="8">
        <v>875.89700000000005</v>
      </c>
      <c r="H142" s="8">
        <v>899.197</v>
      </c>
      <c r="I142" s="8">
        <v>787.255</v>
      </c>
      <c r="J142" s="8">
        <v>413.02699999999999</v>
      </c>
      <c r="K142">
        <v>410</v>
      </c>
    </row>
    <row r="143" spans="2:11" x14ac:dyDescent="0.3">
      <c r="B143" s="22">
        <v>45425</v>
      </c>
      <c r="C143" s="8">
        <v>852</v>
      </c>
      <c r="D143" s="8">
        <v>826</v>
      </c>
      <c r="E143" s="8">
        <v>923.26099999999997</v>
      </c>
      <c r="F143" s="8">
        <v>807.19</v>
      </c>
      <c r="G143" s="8">
        <v>876.67499999999995</v>
      </c>
      <c r="H143" s="8">
        <v>902.22</v>
      </c>
      <c r="I143" s="8">
        <v>781.351</v>
      </c>
      <c r="J143" s="8">
        <v>499.27</v>
      </c>
      <c r="K143">
        <v>500</v>
      </c>
    </row>
    <row r="144" spans="2:11" x14ac:dyDescent="0.3">
      <c r="B144" s="22">
        <v>45426</v>
      </c>
      <c r="C144" s="8">
        <v>998</v>
      </c>
      <c r="D144" s="8">
        <v>822</v>
      </c>
      <c r="E144" s="8">
        <v>952.11900000000003</v>
      </c>
      <c r="F144" s="8">
        <v>814.91399999999999</v>
      </c>
      <c r="G144" s="8">
        <v>879.14800000000002</v>
      </c>
      <c r="H144" s="8">
        <v>903.78200000000004</v>
      </c>
      <c r="I144" s="8">
        <v>786.99699999999996</v>
      </c>
      <c r="J144" s="8">
        <v>526.62699999999995</v>
      </c>
      <c r="K144">
        <v>525</v>
      </c>
    </row>
    <row r="145" spans="2:11" x14ac:dyDescent="0.3">
      <c r="B145" s="22">
        <v>45427</v>
      </c>
      <c r="C145" s="8">
        <v>1012</v>
      </c>
      <c r="D145" s="8">
        <v>819</v>
      </c>
      <c r="E145" s="8">
        <v>777.005</v>
      </c>
      <c r="F145" s="8">
        <v>827.93399999999997</v>
      </c>
      <c r="G145" s="8">
        <v>877.01</v>
      </c>
      <c r="H145" s="8">
        <v>853.32399999999996</v>
      </c>
      <c r="I145" s="8">
        <v>786.39099999999996</v>
      </c>
      <c r="J145" s="8">
        <v>526.50900000000001</v>
      </c>
      <c r="K145">
        <v>525</v>
      </c>
    </row>
    <row r="146" spans="2:11" x14ac:dyDescent="0.3">
      <c r="B146" s="22">
        <v>45428</v>
      </c>
      <c r="C146" s="8">
        <v>985</v>
      </c>
      <c r="D146" s="8">
        <v>835</v>
      </c>
      <c r="E146" s="8">
        <v>931.28499999999997</v>
      </c>
      <c r="F146" s="8">
        <v>838.15499999999997</v>
      </c>
      <c r="G146" s="8">
        <v>878.48699999999997</v>
      </c>
      <c r="H146" s="8">
        <v>854.245</v>
      </c>
      <c r="I146" s="8">
        <v>746.75699999999995</v>
      </c>
      <c r="J146" s="8">
        <v>533.79700000000003</v>
      </c>
      <c r="K146">
        <v>530</v>
      </c>
    </row>
    <row r="147" spans="2:11" x14ac:dyDescent="0.3">
      <c r="B147" s="22">
        <v>45429</v>
      </c>
      <c r="C147" s="8">
        <v>1065</v>
      </c>
      <c r="D147" s="8">
        <v>846</v>
      </c>
      <c r="E147" s="8">
        <v>950.928</v>
      </c>
      <c r="F147" s="8">
        <v>812.52700000000004</v>
      </c>
      <c r="G147" s="8">
        <v>843.19500000000005</v>
      </c>
      <c r="H147" s="8">
        <v>860.99599999999998</v>
      </c>
      <c r="I147" s="8">
        <v>773.048</v>
      </c>
      <c r="J147" s="8">
        <v>530.96600000000001</v>
      </c>
      <c r="K147">
        <v>530</v>
      </c>
    </row>
    <row r="148" spans="2:11" x14ac:dyDescent="0.3">
      <c r="B148" s="22">
        <v>45430</v>
      </c>
      <c r="C148" s="8">
        <v>1002</v>
      </c>
      <c r="D148" s="8">
        <v>810</v>
      </c>
      <c r="E148" s="8">
        <v>908.95600000000002</v>
      </c>
      <c r="F148" s="8">
        <v>819.10699999999997</v>
      </c>
      <c r="G148" s="8">
        <v>855.56299999999999</v>
      </c>
      <c r="H148" s="8">
        <v>903.34199999999998</v>
      </c>
      <c r="I148" s="8">
        <v>780.37599999999998</v>
      </c>
      <c r="J148" s="8">
        <v>531.86500000000001</v>
      </c>
      <c r="K148">
        <v>530</v>
      </c>
    </row>
    <row r="149" spans="2:11" x14ac:dyDescent="0.3">
      <c r="B149" s="22">
        <v>45431</v>
      </c>
      <c r="C149" s="8">
        <v>1015</v>
      </c>
      <c r="D149" s="8">
        <v>789</v>
      </c>
      <c r="E149" s="8">
        <v>835.55499999999995</v>
      </c>
      <c r="F149" s="8">
        <v>807.75599999999997</v>
      </c>
      <c r="G149" s="8">
        <v>910.21400000000006</v>
      </c>
      <c r="H149" s="8">
        <v>926.375</v>
      </c>
      <c r="I149" s="8">
        <v>722.78700000000003</v>
      </c>
      <c r="J149" s="8">
        <v>531.73699999999997</v>
      </c>
      <c r="K149">
        <v>530</v>
      </c>
    </row>
    <row r="150" spans="2:11" x14ac:dyDescent="0.3">
      <c r="B150" s="22">
        <v>45432</v>
      </c>
      <c r="C150" s="8">
        <v>904</v>
      </c>
      <c r="D150" s="8">
        <v>805</v>
      </c>
      <c r="E150" s="8">
        <v>837.12599999999998</v>
      </c>
      <c r="F150" s="8">
        <v>819.01300000000003</v>
      </c>
      <c r="G150" s="8">
        <v>937.03499999999997</v>
      </c>
      <c r="H150" s="8">
        <v>944.47299999999996</v>
      </c>
      <c r="I150" s="8">
        <v>724.42700000000002</v>
      </c>
      <c r="J150" s="8">
        <v>531.85900000000004</v>
      </c>
      <c r="K150">
        <v>530</v>
      </c>
    </row>
    <row r="151" spans="2:11" x14ac:dyDescent="0.3">
      <c r="B151" s="22">
        <v>45433</v>
      </c>
      <c r="C151" s="8">
        <v>905</v>
      </c>
      <c r="D151" s="8">
        <v>823</v>
      </c>
      <c r="E151" s="8">
        <v>853.58799999999997</v>
      </c>
      <c r="F151" s="8">
        <v>814.39300000000003</v>
      </c>
      <c r="G151" s="8">
        <v>916.91200000000003</v>
      </c>
      <c r="H151" s="8">
        <v>973.9</v>
      </c>
      <c r="I151" s="8">
        <v>672.95899999999995</v>
      </c>
      <c r="J151" s="8">
        <v>540.27499999999998</v>
      </c>
      <c r="K151">
        <v>535</v>
      </c>
    </row>
    <row r="152" spans="2:11" x14ac:dyDescent="0.3">
      <c r="B152" s="22">
        <v>45434</v>
      </c>
      <c r="C152" s="8">
        <v>967</v>
      </c>
      <c r="D152" s="8">
        <v>838</v>
      </c>
      <c r="E152" s="8">
        <v>891.66700000000003</v>
      </c>
      <c r="F152" s="8">
        <v>821.65499999999997</v>
      </c>
      <c r="G152" s="8">
        <v>880.41800000000001</v>
      </c>
      <c r="H152" s="8">
        <v>972.98199999999997</v>
      </c>
      <c r="I152" s="8">
        <v>626.33500000000004</v>
      </c>
      <c r="J152" s="8">
        <v>543.274</v>
      </c>
      <c r="K152">
        <v>545</v>
      </c>
    </row>
    <row r="153" spans="2:11" x14ac:dyDescent="0.3">
      <c r="B153" s="22">
        <v>45435</v>
      </c>
      <c r="C153" s="8">
        <v>953</v>
      </c>
      <c r="D153" s="8">
        <v>803</v>
      </c>
      <c r="E153" s="8">
        <v>859.58500000000004</v>
      </c>
      <c r="F153" s="8">
        <v>823.51900000000001</v>
      </c>
      <c r="G153" s="8">
        <v>891.04200000000003</v>
      </c>
      <c r="H153" s="8">
        <v>969.47500000000002</v>
      </c>
      <c r="I153" s="8">
        <v>596.86099999999999</v>
      </c>
      <c r="J153" s="8">
        <v>548.12300000000005</v>
      </c>
      <c r="K153">
        <v>545</v>
      </c>
    </row>
    <row r="154" spans="2:11" x14ac:dyDescent="0.3">
      <c r="B154" s="22">
        <v>45436</v>
      </c>
      <c r="C154" s="8">
        <v>1032</v>
      </c>
      <c r="D154" s="8">
        <v>820</v>
      </c>
      <c r="E154" s="8">
        <v>873.16399999999999</v>
      </c>
      <c r="F154" s="8">
        <v>834.52</v>
      </c>
      <c r="G154" s="8">
        <v>911.09299999999996</v>
      </c>
      <c r="H154" s="8">
        <v>971.10299999999995</v>
      </c>
      <c r="I154" s="8">
        <v>617.36699999999996</v>
      </c>
      <c r="J154" s="8">
        <v>555.66499999999996</v>
      </c>
      <c r="K154">
        <v>555</v>
      </c>
    </row>
    <row r="155" spans="2:11" x14ac:dyDescent="0.3">
      <c r="B155" s="22">
        <v>45437</v>
      </c>
      <c r="C155" s="8">
        <v>1032</v>
      </c>
      <c r="D155" s="8">
        <v>843</v>
      </c>
      <c r="E155" s="8">
        <v>864.351</v>
      </c>
      <c r="F155" s="8">
        <v>814.59799999999996</v>
      </c>
      <c r="G155" s="8">
        <v>864.30499999999995</v>
      </c>
      <c r="H155" s="8">
        <v>968.971</v>
      </c>
      <c r="I155" s="8">
        <v>708.48500000000001</v>
      </c>
      <c r="J155" s="8">
        <v>541.68499999999995</v>
      </c>
      <c r="K155">
        <v>535</v>
      </c>
    </row>
    <row r="156" spans="2:11" x14ac:dyDescent="0.3">
      <c r="B156" s="22">
        <v>45438</v>
      </c>
      <c r="C156" s="8">
        <v>1018</v>
      </c>
      <c r="D156" s="8">
        <v>850</v>
      </c>
      <c r="E156" s="8">
        <v>885.94</v>
      </c>
      <c r="F156" s="8">
        <v>829.63400000000001</v>
      </c>
      <c r="G156" s="8">
        <v>895.12400000000002</v>
      </c>
      <c r="H156" s="8">
        <v>970.56700000000001</v>
      </c>
      <c r="I156" s="8">
        <v>707.84900000000005</v>
      </c>
      <c r="J156" s="8">
        <v>536.17200000000003</v>
      </c>
      <c r="K156">
        <v>535</v>
      </c>
    </row>
    <row r="157" spans="2:11" x14ac:dyDescent="0.3">
      <c r="B157" s="22">
        <v>45439</v>
      </c>
      <c r="C157" s="8">
        <v>1002</v>
      </c>
      <c r="D157" s="8">
        <v>793</v>
      </c>
      <c r="E157" s="8">
        <v>952.851</v>
      </c>
      <c r="F157" s="8">
        <v>797.66300000000001</v>
      </c>
      <c r="G157" s="8">
        <v>921.35699999999997</v>
      </c>
      <c r="H157" s="8">
        <v>975.68200000000002</v>
      </c>
      <c r="I157" s="8">
        <v>667.68200000000002</v>
      </c>
      <c r="J157" s="8">
        <v>526.62800000000004</v>
      </c>
      <c r="K157">
        <v>540</v>
      </c>
    </row>
    <row r="158" spans="2:11" x14ac:dyDescent="0.3">
      <c r="B158" s="22">
        <v>45440</v>
      </c>
      <c r="C158" s="8">
        <v>1093</v>
      </c>
      <c r="D158" s="8">
        <v>797</v>
      </c>
      <c r="E158" s="8">
        <v>1009.261</v>
      </c>
      <c r="F158" s="8">
        <v>786.63</v>
      </c>
      <c r="G158" s="8">
        <v>905.255</v>
      </c>
      <c r="H158" s="8">
        <v>972.21799999999996</v>
      </c>
      <c r="I158" s="8">
        <v>691.51099999999997</v>
      </c>
      <c r="J158" s="8">
        <v>536.13099999999997</v>
      </c>
      <c r="K158">
        <v>545</v>
      </c>
    </row>
    <row r="159" spans="2:11" x14ac:dyDescent="0.3">
      <c r="B159" s="22">
        <v>45441</v>
      </c>
      <c r="C159" s="8">
        <v>1098</v>
      </c>
      <c r="D159" s="8">
        <v>816</v>
      </c>
      <c r="E159" s="8">
        <v>1032.915</v>
      </c>
      <c r="F159" s="8">
        <v>824.529</v>
      </c>
      <c r="G159" s="8">
        <v>943.57899999999995</v>
      </c>
      <c r="H159" s="8">
        <v>973.05399999999997</v>
      </c>
      <c r="I159" s="8">
        <v>738.48699999999997</v>
      </c>
      <c r="J159" s="8">
        <v>545.95100000000002</v>
      </c>
      <c r="K159">
        <v>545</v>
      </c>
    </row>
    <row r="160" spans="2:11" x14ac:dyDescent="0.3">
      <c r="B160" s="22">
        <v>45442</v>
      </c>
      <c r="C160" s="8">
        <v>1095</v>
      </c>
      <c r="D160" s="8">
        <v>848</v>
      </c>
      <c r="E160" s="8">
        <v>977.90099999999995</v>
      </c>
      <c r="F160" s="8">
        <v>817.27300000000002</v>
      </c>
      <c r="G160" s="8">
        <v>956.32500000000005</v>
      </c>
      <c r="H160" s="8">
        <v>968.99900000000002</v>
      </c>
      <c r="I160" s="8">
        <v>708.81299999999999</v>
      </c>
      <c r="J160" s="8">
        <v>546.12699999999995</v>
      </c>
      <c r="K160">
        <v>545</v>
      </c>
    </row>
    <row r="161" spans="2:11" x14ac:dyDescent="0.3">
      <c r="B161" s="22">
        <v>45443</v>
      </c>
      <c r="C161" s="8">
        <v>1108</v>
      </c>
      <c r="D161" s="8">
        <v>849</v>
      </c>
      <c r="E161" s="8">
        <v>919.13199999999995</v>
      </c>
      <c r="F161" s="8">
        <v>780.495</v>
      </c>
      <c r="G161" s="8">
        <v>966.43600000000004</v>
      </c>
      <c r="H161" s="8">
        <v>974.17100000000005</v>
      </c>
      <c r="I161" s="8">
        <v>783.55399999999997</v>
      </c>
      <c r="J161" s="8">
        <v>537.26499999999999</v>
      </c>
      <c r="K161">
        <v>545</v>
      </c>
    </row>
    <row r="162" spans="2:11" x14ac:dyDescent="0.3">
      <c r="B162" s="22">
        <v>45444</v>
      </c>
      <c r="C162" s="8">
        <v>1119</v>
      </c>
      <c r="D162" s="8">
        <v>905</v>
      </c>
      <c r="E162" s="8">
        <v>946.21699999999998</v>
      </c>
      <c r="F162" s="8">
        <v>847.28</v>
      </c>
      <c r="G162" s="8">
        <v>954.58699999999999</v>
      </c>
      <c r="H162" s="8">
        <v>984.17100000000005</v>
      </c>
      <c r="I162" s="8">
        <v>756.36</v>
      </c>
      <c r="J162" s="8">
        <v>561.78300000000002</v>
      </c>
      <c r="K162">
        <v>560</v>
      </c>
    </row>
    <row r="163" spans="2:11" x14ac:dyDescent="0.3">
      <c r="B163" s="22">
        <v>45445</v>
      </c>
      <c r="C163" s="8">
        <v>1122</v>
      </c>
      <c r="D163" s="8">
        <v>872</v>
      </c>
      <c r="E163" s="8">
        <v>907.63400000000001</v>
      </c>
      <c r="F163" s="8">
        <v>846.68700000000001</v>
      </c>
      <c r="G163" s="8">
        <v>944.995</v>
      </c>
      <c r="H163" s="8">
        <v>1000.801</v>
      </c>
      <c r="I163" s="8">
        <v>650.46100000000001</v>
      </c>
      <c r="J163" s="8">
        <v>561.846</v>
      </c>
      <c r="K163">
        <v>560</v>
      </c>
    </row>
    <row r="164" spans="2:11" x14ac:dyDescent="0.3">
      <c r="B164" s="22">
        <v>45446</v>
      </c>
      <c r="C164" s="8">
        <v>1120</v>
      </c>
      <c r="D164" s="8">
        <v>888</v>
      </c>
      <c r="E164" s="8">
        <v>995.38099999999997</v>
      </c>
      <c r="F164" s="8">
        <v>848.94200000000001</v>
      </c>
      <c r="G164" s="8">
        <v>954.80399999999997</v>
      </c>
      <c r="H164" s="8">
        <v>1002.053</v>
      </c>
      <c r="I164" s="8">
        <v>636.65099999999995</v>
      </c>
      <c r="J164" s="8">
        <v>562.02499999999998</v>
      </c>
      <c r="K164">
        <v>560</v>
      </c>
    </row>
    <row r="165" spans="2:11" x14ac:dyDescent="0.3">
      <c r="B165" s="22">
        <v>45447</v>
      </c>
      <c r="C165" s="8">
        <v>1135</v>
      </c>
      <c r="D165" s="8">
        <v>886</v>
      </c>
      <c r="E165" s="8">
        <v>1075.0989999999999</v>
      </c>
      <c r="F165" s="8">
        <v>855.63499999999999</v>
      </c>
      <c r="G165" s="8">
        <v>913.68100000000004</v>
      </c>
      <c r="H165" s="8">
        <v>998.02099999999996</v>
      </c>
      <c r="I165" s="8">
        <v>500.24299999999999</v>
      </c>
      <c r="J165" s="8">
        <v>563.79399999999998</v>
      </c>
      <c r="K165">
        <v>560</v>
      </c>
    </row>
    <row r="166" spans="2:11" x14ac:dyDescent="0.3">
      <c r="B166" s="22">
        <v>45448</v>
      </c>
      <c r="C166" s="8">
        <v>1119</v>
      </c>
      <c r="D166" s="8">
        <v>868</v>
      </c>
      <c r="E166" s="8">
        <v>907.74699999999996</v>
      </c>
      <c r="F166" s="8">
        <v>845.41700000000003</v>
      </c>
      <c r="G166" s="8">
        <v>911.29700000000003</v>
      </c>
      <c r="H166" s="8">
        <v>997.76199999999994</v>
      </c>
      <c r="I166" s="8">
        <v>615.87400000000002</v>
      </c>
      <c r="J166" s="8">
        <v>562.71799999999996</v>
      </c>
      <c r="K166">
        <v>635</v>
      </c>
    </row>
    <row r="167" spans="2:11" x14ac:dyDescent="0.3">
      <c r="B167" s="22">
        <v>45449</v>
      </c>
      <c r="C167" s="8">
        <v>1115</v>
      </c>
      <c r="D167" s="8">
        <v>901</v>
      </c>
      <c r="E167" s="8">
        <v>1028.271</v>
      </c>
      <c r="F167" s="8">
        <v>840.04200000000003</v>
      </c>
      <c r="G167" s="8">
        <v>914.00599999999997</v>
      </c>
      <c r="H167" s="8">
        <v>1005.643</v>
      </c>
      <c r="I167" s="8">
        <v>688.05200000000002</v>
      </c>
      <c r="J167" s="8">
        <v>582.38300000000004</v>
      </c>
      <c r="K167">
        <v>580</v>
      </c>
    </row>
    <row r="168" spans="2:11" x14ac:dyDescent="0.3">
      <c r="B168" s="22">
        <v>45450</v>
      </c>
      <c r="C168" s="8">
        <v>1117</v>
      </c>
      <c r="D168" s="8">
        <v>898</v>
      </c>
      <c r="E168" s="8">
        <v>997.18899999999996</v>
      </c>
      <c r="F168" s="8">
        <v>858.87400000000002</v>
      </c>
      <c r="G168" s="8">
        <v>949.64800000000002</v>
      </c>
      <c r="H168" s="8">
        <v>1017.8049999999999</v>
      </c>
      <c r="I168" s="8">
        <v>635.73299999999995</v>
      </c>
      <c r="J168" s="8">
        <v>582.505</v>
      </c>
      <c r="K168">
        <v>580</v>
      </c>
    </row>
    <row r="169" spans="2:11" x14ac:dyDescent="0.3">
      <c r="B169" s="22">
        <v>45451</v>
      </c>
      <c r="C169" s="8">
        <v>1121</v>
      </c>
      <c r="D169" s="8">
        <v>907</v>
      </c>
      <c r="E169" s="8">
        <v>1010.724</v>
      </c>
      <c r="F169" s="8">
        <v>861.27499999999998</v>
      </c>
      <c r="G169" s="8">
        <v>976.86599999999999</v>
      </c>
      <c r="H169" s="8">
        <v>1006.326</v>
      </c>
      <c r="I169" s="8">
        <v>679.65499999999997</v>
      </c>
      <c r="J169" s="8">
        <v>596.91</v>
      </c>
      <c r="K169">
        <v>595</v>
      </c>
    </row>
    <row r="170" spans="2:11" x14ac:dyDescent="0.3">
      <c r="B170" s="22">
        <v>45452</v>
      </c>
      <c r="C170" s="8">
        <v>1119</v>
      </c>
      <c r="D170" s="8">
        <v>901</v>
      </c>
      <c r="E170" s="8">
        <v>973.43399999999997</v>
      </c>
      <c r="F170" s="8">
        <v>868.59900000000005</v>
      </c>
      <c r="G170" s="8">
        <v>842.30399999999997</v>
      </c>
      <c r="H170" s="8">
        <v>1005.254</v>
      </c>
      <c r="I170" s="8">
        <v>715.86699999999996</v>
      </c>
      <c r="J170" s="8">
        <v>596.53599999999994</v>
      </c>
      <c r="K170">
        <v>595</v>
      </c>
    </row>
    <row r="171" spans="2:11" x14ac:dyDescent="0.3">
      <c r="B171" s="22">
        <v>45453</v>
      </c>
      <c r="C171" s="8">
        <v>1122</v>
      </c>
      <c r="D171" s="8">
        <v>895</v>
      </c>
      <c r="E171" s="8">
        <v>904.65099999999995</v>
      </c>
      <c r="F171" s="8">
        <v>880.76</v>
      </c>
      <c r="G171" s="8">
        <v>801.69899999999996</v>
      </c>
      <c r="H171" s="8">
        <v>1034.0150000000001</v>
      </c>
      <c r="I171" s="8">
        <v>673.38599999999997</v>
      </c>
      <c r="J171" s="8">
        <v>597.11</v>
      </c>
      <c r="K171">
        <v>595</v>
      </c>
    </row>
    <row r="172" spans="2:11" x14ac:dyDescent="0.3">
      <c r="B172" s="22">
        <v>45454</v>
      </c>
      <c r="C172" s="8">
        <v>1122</v>
      </c>
      <c r="D172" s="8">
        <v>861</v>
      </c>
      <c r="E172" s="8">
        <v>939.89099999999996</v>
      </c>
      <c r="F172" s="8">
        <v>887.28800000000001</v>
      </c>
      <c r="G172" s="8">
        <v>969.34299999999996</v>
      </c>
      <c r="H172" s="8">
        <v>1036.3240000000001</v>
      </c>
      <c r="I172" s="8">
        <v>628.92700000000002</v>
      </c>
      <c r="J172" s="8">
        <v>596.76599999999996</v>
      </c>
      <c r="K172">
        <v>595</v>
      </c>
    </row>
    <row r="173" spans="2:11" x14ac:dyDescent="0.3">
      <c r="B173" s="22">
        <v>45455</v>
      </c>
      <c r="C173" s="8">
        <v>1120</v>
      </c>
      <c r="D173" s="8">
        <v>879</v>
      </c>
      <c r="E173" s="8">
        <v>943.76800000000003</v>
      </c>
      <c r="F173" s="8">
        <v>882.60599999999999</v>
      </c>
      <c r="G173" s="8">
        <v>954.03099999999995</v>
      </c>
      <c r="H173" s="8">
        <v>1029.7729999999999</v>
      </c>
      <c r="I173" s="8">
        <v>633.05100000000004</v>
      </c>
      <c r="J173" s="8">
        <v>593.38800000000003</v>
      </c>
      <c r="K173">
        <v>605</v>
      </c>
    </row>
    <row r="174" spans="2:11" x14ac:dyDescent="0.3">
      <c r="B174" s="22">
        <v>45456</v>
      </c>
      <c r="C174" s="8">
        <v>1112</v>
      </c>
      <c r="D174" s="8">
        <v>883</v>
      </c>
      <c r="E174" s="8">
        <v>942.83900000000006</v>
      </c>
      <c r="F174" s="8">
        <v>860.59400000000005</v>
      </c>
      <c r="G174" s="8">
        <v>945.56600000000003</v>
      </c>
      <c r="H174" s="8">
        <v>1032.0050000000001</v>
      </c>
      <c r="I174" s="8">
        <v>658.69100000000003</v>
      </c>
      <c r="J174" s="8">
        <v>606.43799999999999</v>
      </c>
      <c r="K174">
        <v>605</v>
      </c>
    </row>
    <row r="175" spans="2:11" x14ac:dyDescent="0.3">
      <c r="B175" s="22">
        <v>45457</v>
      </c>
      <c r="C175" s="8">
        <v>1121</v>
      </c>
      <c r="D175" s="8">
        <v>887</v>
      </c>
      <c r="E175" s="8">
        <v>931.11400000000003</v>
      </c>
      <c r="F175" s="8">
        <v>857.72900000000004</v>
      </c>
      <c r="G175" s="8">
        <v>961.07</v>
      </c>
      <c r="H175" s="8">
        <v>1032.9480000000001</v>
      </c>
      <c r="I175" s="8">
        <v>677.10699999999997</v>
      </c>
      <c r="J175" s="8">
        <v>622.94500000000005</v>
      </c>
      <c r="K175">
        <v>620</v>
      </c>
    </row>
    <row r="176" spans="2:11" x14ac:dyDescent="0.3">
      <c r="B176" s="22">
        <v>45458</v>
      </c>
      <c r="C176" s="8">
        <v>1118</v>
      </c>
      <c r="D176" s="8">
        <v>898</v>
      </c>
      <c r="E176" s="8">
        <v>920.149</v>
      </c>
      <c r="F176" s="8">
        <v>851.20100000000002</v>
      </c>
      <c r="G176" s="8">
        <v>970.17700000000002</v>
      </c>
      <c r="H176" s="8">
        <v>1025.373</v>
      </c>
      <c r="I176" s="8">
        <v>665.23699999999997</v>
      </c>
      <c r="J176" s="8">
        <v>619.16300000000001</v>
      </c>
      <c r="K176">
        <v>620</v>
      </c>
    </row>
    <row r="177" spans="2:11" x14ac:dyDescent="0.3">
      <c r="B177" s="22">
        <v>45459</v>
      </c>
      <c r="C177" s="8">
        <v>1117</v>
      </c>
      <c r="D177" s="8">
        <v>906</v>
      </c>
      <c r="E177" s="8">
        <v>950.43499999999995</v>
      </c>
      <c r="F177" s="8">
        <v>843.51900000000001</v>
      </c>
      <c r="G177" s="8">
        <v>978.73400000000004</v>
      </c>
      <c r="H177" s="8">
        <v>962.20500000000004</v>
      </c>
      <c r="I177" s="8">
        <v>660.30200000000002</v>
      </c>
      <c r="J177" s="8">
        <v>577.86500000000001</v>
      </c>
      <c r="K177">
        <v>575</v>
      </c>
    </row>
    <row r="178" spans="2:11" x14ac:dyDescent="0.3">
      <c r="B178" s="22">
        <v>45460</v>
      </c>
      <c r="C178" s="8">
        <v>1102</v>
      </c>
      <c r="D178" s="8">
        <v>753</v>
      </c>
      <c r="E178" s="8">
        <v>968.67200000000003</v>
      </c>
      <c r="F178" s="8">
        <v>870.04200000000003</v>
      </c>
      <c r="G178" s="8">
        <v>963.81200000000001</v>
      </c>
      <c r="H178" s="8">
        <v>1025.306</v>
      </c>
      <c r="I178" s="8">
        <v>635.91600000000005</v>
      </c>
      <c r="J178" s="8">
        <v>583.45899999999995</v>
      </c>
      <c r="K178">
        <v>580</v>
      </c>
    </row>
    <row r="179" spans="2:11" x14ac:dyDescent="0.3">
      <c r="B179" s="22">
        <v>45461</v>
      </c>
      <c r="C179" s="8">
        <v>1133</v>
      </c>
      <c r="D179" s="8">
        <v>906</v>
      </c>
      <c r="E179" s="8">
        <v>964.11599999999999</v>
      </c>
      <c r="F179" s="8">
        <v>873.98</v>
      </c>
      <c r="G179" s="8">
        <v>982.62300000000005</v>
      </c>
      <c r="H179" s="8">
        <v>1032.212</v>
      </c>
      <c r="I179" s="8">
        <v>640.09100000000001</v>
      </c>
      <c r="J179" s="8">
        <v>581.38900000000001</v>
      </c>
      <c r="K179">
        <v>580</v>
      </c>
    </row>
    <row r="180" spans="2:11" x14ac:dyDescent="0.3">
      <c r="B180" s="22">
        <v>45462</v>
      </c>
      <c r="C180" s="8">
        <v>1118</v>
      </c>
      <c r="D180" s="8">
        <v>913</v>
      </c>
      <c r="E180" s="8">
        <v>1052.2239999999999</v>
      </c>
      <c r="F180" s="8">
        <v>858.803</v>
      </c>
      <c r="G180" s="8">
        <v>982.12699999999995</v>
      </c>
      <c r="H180" s="8">
        <v>1028.682</v>
      </c>
      <c r="I180" s="8">
        <v>740.10900000000004</v>
      </c>
      <c r="J180" s="8">
        <v>610.95799999999997</v>
      </c>
      <c r="K180">
        <v>605</v>
      </c>
    </row>
    <row r="181" spans="2:11" x14ac:dyDescent="0.3">
      <c r="B181" s="22">
        <v>45463</v>
      </c>
      <c r="C181" s="8">
        <v>1113</v>
      </c>
      <c r="D181" s="8">
        <v>904</v>
      </c>
      <c r="E181" s="8">
        <v>1060.9780000000001</v>
      </c>
      <c r="F181" s="8">
        <v>849.06100000000004</v>
      </c>
      <c r="G181" s="8">
        <v>983.56100000000004</v>
      </c>
      <c r="H181" s="8">
        <v>1032.8009999999999</v>
      </c>
      <c r="I181" s="8">
        <v>793.38400000000001</v>
      </c>
      <c r="J181" s="8">
        <v>661.50099999999998</v>
      </c>
      <c r="K181">
        <v>660</v>
      </c>
    </row>
    <row r="182" spans="2:11" x14ac:dyDescent="0.3">
      <c r="B182" s="22">
        <v>45464</v>
      </c>
      <c r="C182" s="8">
        <v>1115</v>
      </c>
      <c r="D182" s="8">
        <v>813</v>
      </c>
      <c r="E182" s="8">
        <v>1026.0260000000001</v>
      </c>
      <c r="F182" s="8">
        <v>878.51</v>
      </c>
      <c r="G182" s="8">
        <v>879.42100000000005</v>
      </c>
      <c r="H182" s="8">
        <v>1039.404</v>
      </c>
      <c r="I182" s="8">
        <v>779.00400000000002</v>
      </c>
      <c r="J182" s="8">
        <v>682.59</v>
      </c>
      <c r="K182">
        <v>680</v>
      </c>
    </row>
    <row r="183" spans="2:11" x14ac:dyDescent="0.3">
      <c r="B183" s="22">
        <v>45465</v>
      </c>
      <c r="C183" s="8">
        <v>1107</v>
      </c>
      <c r="D183" s="8">
        <v>909</v>
      </c>
      <c r="E183" s="8">
        <v>997.02700000000004</v>
      </c>
      <c r="F183" s="8">
        <v>882.45600000000002</v>
      </c>
      <c r="G183" s="8">
        <v>981.16700000000003</v>
      </c>
      <c r="H183" s="8">
        <v>1044.4459999999999</v>
      </c>
      <c r="I183" s="8">
        <v>740.50099999999998</v>
      </c>
      <c r="J183" s="8">
        <v>684.14599999999996</v>
      </c>
      <c r="K183">
        <v>680</v>
      </c>
    </row>
    <row r="184" spans="2:11" x14ac:dyDescent="0.3">
      <c r="B184" s="22">
        <v>45466</v>
      </c>
      <c r="C184" s="8">
        <v>1122</v>
      </c>
      <c r="D184" s="8">
        <v>927</v>
      </c>
      <c r="E184" s="8">
        <v>1030.413</v>
      </c>
      <c r="F184" s="8">
        <v>881.21100000000001</v>
      </c>
      <c r="G184" s="8">
        <v>983.65499999999997</v>
      </c>
      <c r="H184" s="8">
        <v>1035.847</v>
      </c>
      <c r="I184" s="8">
        <v>702.07</v>
      </c>
      <c r="J184" s="8">
        <v>697.98699999999997</v>
      </c>
      <c r="K184">
        <v>690</v>
      </c>
    </row>
    <row r="185" spans="2:11" x14ac:dyDescent="0.3">
      <c r="B185" s="22">
        <v>45467</v>
      </c>
      <c r="C185" s="8">
        <v>1127</v>
      </c>
      <c r="D185" s="8">
        <v>925</v>
      </c>
      <c r="E185" s="8">
        <v>1033.7729999999999</v>
      </c>
      <c r="F185" s="8">
        <v>878.34</v>
      </c>
      <c r="G185" s="8">
        <v>983.34199999999998</v>
      </c>
      <c r="H185" s="8">
        <v>1034.2619999999999</v>
      </c>
      <c r="I185" s="8">
        <v>649.78599999999994</v>
      </c>
      <c r="J185" s="8">
        <v>695.33799999999997</v>
      </c>
      <c r="K185">
        <v>690</v>
      </c>
    </row>
    <row r="186" spans="2:11" x14ac:dyDescent="0.3">
      <c r="B186" s="22">
        <v>45468</v>
      </c>
      <c r="C186" s="8">
        <v>1127</v>
      </c>
      <c r="D186" s="8">
        <v>925</v>
      </c>
      <c r="E186" s="8">
        <v>1001.581</v>
      </c>
      <c r="F186" s="8">
        <v>879.61900000000003</v>
      </c>
      <c r="G186" s="8">
        <v>980.33600000000001</v>
      </c>
      <c r="H186" s="8">
        <v>1032.741</v>
      </c>
      <c r="I186" s="8">
        <v>672.75199999999995</v>
      </c>
      <c r="J186" s="8">
        <v>742.04600000000005</v>
      </c>
      <c r="K186">
        <v>755</v>
      </c>
    </row>
    <row r="187" spans="2:11" x14ac:dyDescent="0.3">
      <c r="B187" s="22">
        <v>45469</v>
      </c>
      <c r="C187" s="8">
        <v>1109</v>
      </c>
      <c r="D187" s="8">
        <v>915</v>
      </c>
      <c r="E187" s="8">
        <v>949.52</v>
      </c>
      <c r="F187" s="8">
        <v>882.48699999999997</v>
      </c>
      <c r="G187" s="8">
        <v>978.55399999999997</v>
      </c>
      <c r="H187" s="8">
        <v>975.31200000000001</v>
      </c>
      <c r="I187" s="8">
        <v>726.99900000000002</v>
      </c>
      <c r="J187" s="8">
        <v>740.66899999999998</v>
      </c>
      <c r="K187">
        <v>755</v>
      </c>
    </row>
    <row r="188" spans="2:11" x14ac:dyDescent="0.3">
      <c r="B188" s="22">
        <v>45470</v>
      </c>
      <c r="C188" s="8">
        <v>1107</v>
      </c>
      <c r="D188" s="8">
        <v>954</v>
      </c>
      <c r="E188" s="8">
        <v>949.85699999999997</v>
      </c>
      <c r="F188" s="8">
        <v>892.36599999999999</v>
      </c>
      <c r="G188" s="8">
        <v>981.62599999999998</v>
      </c>
      <c r="H188" s="8">
        <v>938.14200000000005</v>
      </c>
      <c r="I188" s="8">
        <v>753.54899999999998</v>
      </c>
      <c r="J188" s="8">
        <v>734.96299999999997</v>
      </c>
      <c r="K188">
        <v>755</v>
      </c>
    </row>
    <row r="189" spans="2:11" x14ac:dyDescent="0.3">
      <c r="B189" s="22">
        <v>45471</v>
      </c>
      <c r="C189" s="8">
        <v>1119</v>
      </c>
      <c r="D189" s="8">
        <v>951</v>
      </c>
      <c r="E189" s="8">
        <v>929.15</v>
      </c>
      <c r="F189" s="8">
        <v>898.03300000000002</v>
      </c>
      <c r="G189" s="8">
        <v>877.57100000000003</v>
      </c>
      <c r="H189" s="8">
        <v>967.39800000000002</v>
      </c>
      <c r="I189" s="8">
        <v>765.68899999999996</v>
      </c>
      <c r="J189" s="8">
        <v>693.26900000000001</v>
      </c>
      <c r="K189">
        <v>755</v>
      </c>
    </row>
    <row r="190" spans="2:11" x14ac:dyDescent="0.3">
      <c r="B190" s="22">
        <v>45472</v>
      </c>
      <c r="C190" s="8">
        <v>960</v>
      </c>
      <c r="D190" s="8">
        <v>919</v>
      </c>
      <c r="E190" s="8">
        <v>845.40200000000004</v>
      </c>
      <c r="F190" s="8">
        <v>900.33900000000006</v>
      </c>
      <c r="G190" s="8">
        <v>813.45100000000002</v>
      </c>
      <c r="H190" s="8">
        <v>1002.41</v>
      </c>
      <c r="I190" s="8">
        <v>729.14499999999998</v>
      </c>
      <c r="J190" s="8">
        <v>700.66700000000003</v>
      </c>
      <c r="K190">
        <v>745</v>
      </c>
    </row>
    <row r="191" spans="2:11" x14ac:dyDescent="0.3">
      <c r="B191" s="22">
        <v>45473</v>
      </c>
      <c r="C191" s="8">
        <v>1099</v>
      </c>
      <c r="D191" s="8">
        <v>905</v>
      </c>
      <c r="E191" s="8">
        <v>909.67700000000002</v>
      </c>
      <c r="F191" s="8">
        <v>876.32799999999997</v>
      </c>
      <c r="G191" s="8">
        <v>771.21699999999998</v>
      </c>
      <c r="H191" s="8">
        <v>1004.551</v>
      </c>
      <c r="I191" s="8">
        <v>657.21500000000003</v>
      </c>
      <c r="J191" s="8">
        <v>715.79300000000001</v>
      </c>
      <c r="K191">
        <v>745</v>
      </c>
    </row>
    <row r="192" spans="2:11" x14ac:dyDescent="0.3">
      <c r="B192" s="22">
        <v>45474</v>
      </c>
      <c r="C192" s="8">
        <v>1137</v>
      </c>
      <c r="D192" s="8">
        <v>902</v>
      </c>
      <c r="E192" s="8">
        <v>975.02700000000004</v>
      </c>
      <c r="F192" s="8">
        <v>883.28</v>
      </c>
      <c r="G192" s="8">
        <v>837.02700000000004</v>
      </c>
      <c r="H192" s="8">
        <v>942.89099999999996</v>
      </c>
      <c r="I192" s="8">
        <v>675.45899999999995</v>
      </c>
      <c r="J192" s="8">
        <v>746.048</v>
      </c>
      <c r="K192">
        <v>755</v>
      </c>
    </row>
    <row r="193" spans="2:11" x14ac:dyDescent="0.3">
      <c r="B193" s="22">
        <v>45475</v>
      </c>
      <c r="C193" s="8">
        <v>1134</v>
      </c>
      <c r="D193" s="8">
        <v>911</v>
      </c>
      <c r="E193" s="8">
        <v>985.44799999999998</v>
      </c>
      <c r="F193" s="8">
        <v>862.85500000000002</v>
      </c>
      <c r="G193" s="8">
        <v>842.44200000000001</v>
      </c>
      <c r="H193" s="8">
        <v>1035.252</v>
      </c>
      <c r="I193" s="8">
        <v>743.85799999999995</v>
      </c>
      <c r="J193" s="8">
        <v>756.25099999999998</v>
      </c>
      <c r="K193">
        <v>755</v>
      </c>
    </row>
    <row r="194" spans="2:11" x14ac:dyDescent="0.3">
      <c r="B194" s="22">
        <v>45476</v>
      </c>
      <c r="C194" s="8">
        <v>1133</v>
      </c>
      <c r="D194" s="8">
        <v>914</v>
      </c>
      <c r="E194" s="8">
        <v>955.346</v>
      </c>
      <c r="F194" s="8">
        <v>898.83399999999995</v>
      </c>
      <c r="G194" s="8">
        <v>852.572</v>
      </c>
      <c r="H194" s="8">
        <v>1046.0419999999999</v>
      </c>
      <c r="I194" s="8">
        <v>738.37199999999996</v>
      </c>
      <c r="J194" s="8">
        <v>750.07899999999995</v>
      </c>
      <c r="K194">
        <v>755</v>
      </c>
    </row>
    <row r="195" spans="2:11" x14ac:dyDescent="0.3">
      <c r="B195" s="22">
        <v>45477</v>
      </c>
      <c r="C195" s="8">
        <v>1113</v>
      </c>
      <c r="D195" s="8">
        <v>914</v>
      </c>
      <c r="E195" s="8">
        <v>944.93499999999995</v>
      </c>
      <c r="F195" s="8">
        <v>917.57299999999998</v>
      </c>
      <c r="G195" s="8">
        <v>852.274</v>
      </c>
      <c r="H195" s="8">
        <v>1037.674</v>
      </c>
      <c r="I195" s="8">
        <v>713.93</v>
      </c>
      <c r="J195" s="8">
        <v>713.45100000000002</v>
      </c>
      <c r="K195">
        <v>755</v>
      </c>
    </row>
    <row r="196" spans="2:11" x14ac:dyDescent="0.3">
      <c r="B196" s="22">
        <v>45478</v>
      </c>
      <c r="C196" s="8">
        <v>1094</v>
      </c>
      <c r="D196" s="8">
        <v>886</v>
      </c>
      <c r="E196" s="8">
        <v>941.34299999999996</v>
      </c>
      <c r="F196" s="8">
        <v>903.18</v>
      </c>
      <c r="G196" s="8">
        <v>851.96699999999998</v>
      </c>
      <c r="H196" s="8">
        <v>1040.2660000000001</v>
      </c>
      <c r="I196" s="8">
        <v>698.13699999999994</v>
      </c>
      <c r="J196" s="8">
        <v>660.00800000000004</v>
      </c>
      <c r="K196">
        <v>755</v>
      </c>
    </row>
    <row r="197" spans="2:11" x14ac:dyDescent="0.3">
      <c r="B197" s="22">
        <v>45479</v>
      </c>
      <c r="C197" s="8">
        <v>1107</v>
      </c>
      <c r="D197" s="8">
        <v>882</v>
      </c>
      <c r="E197" s="8">
        <v>942.55700000000002</v>
      </c>
      <c r="F197" s="8">
        <v>914.71299999999997</v>
      </c>
      <c r="G197" s="8">
        <v>854.00199999999995</v>
      </c>
      <c r="H197" s="8">
        <v>1041.4259999999999</v>
      </c>
      <c r="I197" s="8">
        <v>722.23</v>
      </c>
      <c r="J197" s="8">
        <v>646.029</v>
      </c>
      <c r="K197">
        <v>755</v>
      </c>
    </row>
    <row r="198" spans="2:11" x14ac:dyDescent="0.3">
      <c r="B198" s="22">
        <v>45480</v>
      </c>
      <c r="C198" s="8">
        <v>1096</v>
      </c>
      <c r="D198" s="8">
        <v>941</v>
      </c>
      <c r="E198" s="8">
        <v>879.05600000000004</v>
      </c>
      <c r="F198" s="8">
        <v>925.91</v>
      </c>
      <c r="G198" s="8">
        <v>862.83799999999997</v>
      </c>
      <c r="H198" s="8">
        <v>1041.69</v>
      </c>
      <c r="I198" s="8">
        <v>706.47699999999998</v>
      </c>
      <c r="J198" s="8">
        <v>645.77700000000004</v>
      </c>
      <c r="K198">
        <v>755</v>
      </c>
    </row>
    <row r="199" spans="2:11" x14ac:dyDescent="0.3">
      <c r="B199" s="22">
        <v>45481</v>
      </c>
      <c r="C199" s="8">
        <v>1127</v>
      </c>
      <c r="D199" s="8">
        <v>853</v>
      </c>
      <c r="E199" s="8">
        <v>936.88099999999997</v>
      </c>
      <c r="F199" s="8">
        <v>919.67100000000005</v>
      </c>
      <c r="G199" s="8">
        <v>882.06899999999996</v>
      </c>
      <c r="H199" s="8">
        <v>1041.2449999999999</v>
      </c>
      <c r="I199" s="8">
        <v>657.09500000000003</v>
      </c>
      <c r="J199" s="8">
        <v>647.51700000000005</v>
      </c>
      <c r="K199">
        <v>755</v>
      </c>
    </row>
    <row r="200" spans="2:11" x14ac:dyDescent="0.3">
      <c r="B200" s="22">
        <v>45482</v>
      </c>
      <c r="C200" s="8">
        <v>948</v>
      </c>
      <c r="D200" s="8">
        <v>898</v>
      </c>
      <c r="E200" s="8">
        <v>965.42600000000004</v>
      </c>
      <c r="F200" s="8">
        <v>922.61699999999996</v>
      </c>
      <c r="G200" s="8">
        <v>893.173</v>
      </c>
      <c r="H200" s="8">
        <v>1039.8040000000001</v>
      </c>
      <c r="I200" s="8">
        <v>627.98</v>
      </c>
      <c r="J200" s="8">
        <v>724.85500000000002</v>
      </c>
      <c r="K200">
        <v>755</v>
      </c>
    </row>
    <row r="201" spans="2:11" x14ac:dyDescent="0.3">
      <c r="B201" s="22">
        <v>45483</v>
      </c>
      <c r="C201" s="8">
        <v>1108</v>
      </c>
      <c r="D201" s="8">
        <v>931</v>
      </c>
      <c r="E201" s="8">
        <v>929.56799999999998</v>
      </c>
      <c r="F201" s="8">
        <v>926.90300000000002</v>
      </c>
      <c r="G201" s="8">
        <v>895.41700000000003</v>
      </c>
      <c r="H201" s="8">
        <v>1039.7529999999999</v>
      </c>
      <c r="I201" s="8">
        <v>640.65200000000004</v>
      </c>
      <c r="J201" s="8">
        <v>725.41</v>
      </c>
      <c r="K201">
        <v>755</v>
      </c>
    </row>
    <row r="202" spans="2:11" x14ac:dyDescent="0.3">
      <c r="B202" s="22">
        <v>45484</v>
      </c>
      <c r="C202" s="8">
        <v>1129</v>
      </c>
      <c r="D202" s="8">
        <v>943</v>
      </c>
      <c r="E202" s="8">
        <v>932.30100000000004</v>
      </c>
      <c r="F202" s="8">
        <v>924.74800000000005</v>
      </c>
      <c r="G202" s="8">
        <v>897.12699999999995</v>
      </c>
      <c r="H202" s="8">
        <v>1041.115</v>
      </c>
      <c r="I202" s="8">
        <v>626.54300000000001</v>
      </c>
      <c r="J202" s="8">
        <v>713.36599999999999</v>
      </c>
      <c r="K202">
        <v>710</v>
      </c>
    </row>
    <row r="203" spans="2:11" x14ac:dyDescent="0.3">
      <c r="B203" s="22">
        <v>45485</v>
      </c>
      <c r="C203" s="8">
        <v>1139</v>
      </c>
      <c r="D203" s="8">
        <v>950</v>
      </c>
      <c r="E203" s="8">
        <v>954.52300000000002</v>
      </c>
      <c r="F203" s="8">
        <v>932.66300000000001</v>
      </c>
      <c r="G203" s="8">
        <v>901.77700000000004</v>
      </c>
      <c r="H203" s="8">
        <v>1039.953</v>
      </c>
      <c r="I203" s="8">
        <v>635.58199999999999</v>
      </c>
      <c r="J203" s="8">
        <v>712.55200000000002</v>
      </c>
      <c r="K203">
        <v>710</v>
      </c>
    </row>
    <row r="204" spans="2:11" x14ac:dyDescent="0.3">
      <c r="B204" s="22">
        <v>45486</v>
      </c>
      <c r="C204" s="8">
        <v>1141</v>
      </c>
      <c r="D204" s="8">
        <v>923</v>
      </c>
      <c r="E204" s="8">
        <v>963.64599999999996</v>
      </c>
      <c r="F204" s="8">
        <v>916.08100000000002</v>
      </c>
      <c r="G204" s="8">
        <v>902.27599999999995</v>
      </c>
      <c r="H204" s="8">
        <v>1039.8219999999999</v>
      </c>
      <c r="I204" s="8">
        <v>564.14099999999996</v>
      </c>
      <c r="J204" s="8">
        <v>730.774</v>
      </c>
      <c r="K204">
        <v>755</v>
      </c>
    </row>
    <row r="205" spans="2:11" x14ac:dyDescent="0.3">
      <c r="B205" s="22">
        <v>45487</v>
      </c>
      <c r="C205" s="8">
        <v>1128</v>
      </c>
      <c r="D205" s="8">
        <v>901</v>
      </c>
      <c r="E205" s="8">
        <v>962.68499999999995</v>
      </c>
      <c r="F205" s="8">
        <v>941.18899999999996</v>
      </c>
      <c r="G205" s="8">
        <v>899.64700000000005</v>
      </c>
      <c r="H205" s="8">
        <v>1041.7080000000001</v>
      </c>
      <c r="I205" s="8">
        <v>639.16499999999996</v>
      </c>
      <c r="J205" s="8">
        <v>653.18700000000001</v>
      </c>
      <c r="K205">
        <v>650</v>
      </c>
    </row>
    <row r="206" spans="2:11" x14ac:dyDescent="0.3">
      <c r="B206" s="22">
        <v>45488</v>
      </c>
      <c r="C206" s="8">
        <v>1096</v>
      </c>
      <c r="D206" s="8">
        <v>900</v>
      </c>
      <c r="E206" s="8">
        <v>938.86199999999997</v>
      </c>
      <c r="F206" s="8">
        <v>862.8</v>
      </c>
      <c r="G206" s="8">
        <v>888.08399999999995</v>
      </c>
      <c r="H206" s="8">
        <v>1042.211</v>
      </c>
      <c r="I206" s="8">
        <v>637.75</v>
      </c>
      <c r="J206" s="8">
        <v>623.92899999999997</v>
      </c>
      <c r="K206">
        <v>675</v>
      </c>
    </row>
    <row r="207" spans="2:11" x14ac:dyDescent="0.3">
      <c r="B207" s="22">
        <v>45489</v>
      </c>
      <c r="C207" s="8">
        <v>1039</v>
      </c>
      <c r="D207" s="8">
        <v>910</v>
      </c>
      <c r="E207" s="8">
        <v>811.34100000000001</v>
      </c>
      <c r="F207" s="8">
        <v>918.29200000000003</v>
      </c>
      <c r="G207" s="8">
        <v>770.96900000000005</v>
      </c>
      <c r="H207" s="8">
        <v>1044.21</v>
      </c>
      <c r="I207" s="8">
        <v>639.00199999999995</v>
      </c>
      <c r="J207" s="8">
        <v>677.06100000000004</v>
      </c>
      <c r="K207">
        <v>675</v>
      </c>
    </row>
    <row r="208" spans="2:11" x14ac:dyDescent="0.3">
      <c r="B208" s="22">
        <v>45490</v>
      </c>
      <c r="C208" s="8">
        <v>1102</v>
      </c>
      <c r="D208" s="8">
        <v>892</v>
      </c>
      <c r="E208" s="8">
        <v>878.58699999999999</v>
      </c>
      <c r="F208" s="8">
        <v>907.71699999999998</v>
      </c>
      <c r="G208" s="8">
        <v>779.10599999999999</v>
      </c>
      <c r="H208" s="8">
        <v>1043.546</v>
      </c>
      <c r="I208" s="8">
        <v>699.98</v>
      </c>
      <c r="J208" s="8">
        <v>670.59400000000005</v>
      </c>
      <c r="K208">
        <v>750</v>
      </c>
    </row>
    <row r="209" spans="2:11" x14ac:dyDescent="0.3">
      <c r="B209" s="22">
        <v>45491</v>
      </c>
      <c r="C209" s="8">
        <v>1116</v>
      </c>
      <c r="D209" s="8">
        <v>898</v>
      </c>
      <c r="E209" s="8">
        <v>945.81399999999996</v>
      </c>
      <c r="F209" s="8">
        <v>921.11800000000005</v>
      </c>
      <c r="G209" s="8">
        <v>987.98</v>
      </c>
      <c r="H209" s="8">
        <v>1000.111</v>
      </c>
      <c r="I209" s="8">
        <v>700.279</v>
      </c>
      <c r="J209" s="8">
        <v>692.096</v>
      </c>
      <c r="K209">
        <v>750</v>
      </c>
    </row>
    <row r="210" spans="2:11" x14ac:dyDescent="0.3">
      <c r="B210" s="22">
        <v>45492</v>
      </c>
      <c r="C210" s="8">
        <v>1133</v>
      </c>
      <c r="D210" s="8">
        <v>874</v>
      </c>
      <c r="E210" s="8">
        <v>947.97199999999998</v>
      </c>
      <c r="F210" s="8">
        <v>889.16099999999994</v>
      </c>
      <c r="G210" s="8">
        <v>987.38900000000001</v>
      </c>
      <c r="H210" s="8">
        <v>996.29700000000003</v>
      </c>
      <c r="I210" s="8">
        <v>700.26599999999996</v>
      </c>
      <c r="J210" s="8">
        <v>687.93399999999997</v>
      </c>
      <c r="K210">
        <v>750</v>
      </c>
    </row>
    <row r="211" spans="2:11" x14ac:dyDescent="0.3">
      <c r="B211" s="22">
        <v>45493</v>
      </c>
      <c r="C211" s="8">
        <v>1129</v>
      </c>
      <c r="D211" s="8">
        <v>927</v>
      </c>
      <c r="E211" s="8">
        <v>906.92200000000003</v>
      </c>
      <c r="F211" s="8">
        <v>893.83</v>
      </c>
      <c r="G211" s="8">
        <v>982.95899999999995</v>
      </c>
      <c r="H211" s="8">
        <v>1037.337</v>
      </c>
      <c r="I211" s="8">
        <v>699.95</v>
      </c>
      <c r="J211" s="8">
        <v>665.25800000000004</v>
      </c>
      <c r="K211">
        <v>750</v>
      </c>
    </row>
    <row r="212" spans="2:11" x14ac:dyDescent="0.3">
      <c r="B212" s="22">
        <v>45494</v>
      </c>
      <c r="C212" s="8">
        <v>1099</v>
      </c>
      <c r="D212" s="8">
        <v>933</v>
      </c>
      <c r="E212" s="8">
        <v>899.34299999999996</v>
      </c>
      <c r="F212" s="8">
        <v>901.44100000000003</v>
      </c>
      <c r="G212" s="8">
        <v>981.32</v>
      </c>
      <c r="H212" s="8">
        <v>1037.7139999999999</v>
      </c>
      <c r="I212" s="8">
        <v>719.14400000000001</v>
      </c>
      <c r="J212" s="8">
        <v>653.84</v>
      </c>
      <c r="K212">
        <v>750</v>
      </c>
    </row>
    <row r="213" spans="2:11" x14ac:dyDescent="0.3">
      <c r="B213" s="22">
        <v>45495</v>
      </c>
      <c r="C213" s="8">
        <v>1135</v>
      </c>
      <c r="D213" s="8">
        <v>891</v>
      </c>
      <c r="E213" s="8">
        <v>910.86599999999999</v>
      </c>
      <c r="F213" s="8">
        <v>897.43899999999996</v>
      </c>
      <c r="G213" s="8">
        <v>985.75599999999997</v>
      </c>
      <c r="H213" s="8">
        <v>1042.0989999999999</v>
      </c>
      <c r="I213" s="8">
        <v>703.67700000000002</v>
      </c>
      <c r="J213" s="8">
        <v>633.47400000000005</v>
      </c>
      <c r="K213">
        <v>750</v>
      </c>
    </row>
    <row r="214" spans="2:11" x14ac:dyDescent="0.3">
      <c r="B214" s="22">
        <v>45496</v>
      </c>
      <c r="C214" s="8">
        <v>1134</v>
      </c>
      <c r="D214" s="8">
        <v>937</v>
      </c>
      <c r="E214" s="8">
        <v>926.18899999999996</v>
      </c>
      <c r="F214" s="8">
        <v>961.19299999999998</v>
      </c>
      <c r="G214" s="8">
        <v>986.54600000000005</v>
      </c>
      <c r="H214" s="8">
        <v>1042.462</v>
      </c>
      <c r="I214" s="8">
        <v>710.73599999999999</v>
      </c>
      <c r="J214" s="8">
        <v>604.25900000000001</v>
      </c>
      <c r="K214">
        <v>750</v>
      </c>
    </row>
    <row r="215" spans="2:11" x14ac:dyDescent="0.3">
      <c r="B215" s="22">
        <v>45497</v>
      </c>
      <c r="C215" s="8">
        <v>1130</v>
      </c>
      <c r="D215" s="8">
        <v>939</v>
      </c>
      <c r="E215" s="8">
        <v>933.97699999999998</v>
      </c>
      <c r="F215" s="8">
        <v>952.81399999999996</v>
      </c>
      <c r="G215" s="8">
        <v>997.66399999999999</v>
      </c>
      <c r="H215" s="8">
        <v>1043.087</v>
      </c>
      <c r="I215" s="8">
        <v>716.21</v>
      </c>
      <c r="J215" s="8">
        <v>604.50699999999995</v>
      </c>
      <c r="K215">
        <v>750</v>
      </c>
    </row>
    <row r="216" spans="2:11" x14ac:dyDescent="0.3">
      <c r="B216" s="22">
        <v>45498</v>
      </c>
      <c r="C216" s="8">
        <v>1113</v>
      </c>
      <c r="D216" s="8">
        <v>919</v>
      </c>
      <c r="E216" s="8">
        <v>910.53300000000002</v>
      </c>
      <c r="F216" s="8">
        <v>915.11099999999999</v>
      </c>
      <c r="G216" s="8">
        <v>1001.126</v>
      </c>
      <c r="H216" s="8">
        <v>1042.289</v>
      </c>
      <c r="I216" s="8">
        <v>706.98</v>
      </c>
      <c r="J216" s="8">
        <v>607.76499999999999</v>
      </c>
      <c r="K216">
        <v>750</v>
      </c>
    </row>
    <row r="217" spans="2:11" x14ac:dyDescent="0.3">
      <c r="B217" s="22">
        <v>45499</v>
      </c>
      <c r="C217" s="8">
        <v>1098</v>
      </c>
      <c r="D217" s="8">
        <v>914</v>
      </c>
      <c r="E217" s="8">
        <v>932.27599999999995</v>
      </c>
      <c r="F217" s="8">
        <v>897.90200000000004</v>
      </c>
      <c r="G217" s="8">
        <v>1011.739</v>
      </c>
      <c r="H217" s="8">
        <v>1042.259</v>
      </c>
      <c r="I217" s="8">
        <v>696.44899999999996</v>
      </c>
      <c r="J217" s="8">
        <v>614.64800000000002</v>
      </c>
      <c r="K217">
        <v>750</v>
      </c>
    </row>
    <row r="218" spans="2:11" x14ac:dyDescent="0.3">
      <c r="B218" s="22">
        <v>45500</v>
      </c>
      <c r="C218" s="8">
        <v>1112</v>
      </c>
      <c r="D218" s="8">
        <v>916</v>
      </c>
      <c r="E218" s="8">
        <v>947.26700000000005</v>
      </c>
      <c r="F218" s="8">
        <v>909.80200000000002</v>
      </c>
      <c r="G218" s="8">
        <v>1013.192</v>
      </c>
      <c r="H218" s="8">
        <v>1043.2180000000001</v>
      </c>
      <c r="I218" s="8">
        <v>734.976</v>
      </c>
      <c r="J218" s="8">
        <v>616.94200000000001</v>
      </c>
      <c r="K218">
        <v>715</v>
      </c>
    </row>
    <row r="219" spans="2:11" x14ac:dyDescent="0.3">
      <c r="B219" s="22">
        <v>45501</v>
      </c>
      <c r="C219" s="8">
        <v>1130</v>
      </c>
      <c r="D219" s="8">
        <v>881</v>
      </c>
      <c r="E219" s="8">
        <v>915.72299999999996</v>
      </c>
      <c r="F219" s="8">
        <v>898.18799999999999</v>
      </c>
      <c r="G219" s="8">
        <v>997.34799999999996</v>
      </c>
      <c r="H219" s="8">
        <v>1045.17</v>
      </c>
      <c r="I219" s="8">
        <v>677.74</v>
      </c>
      <c r="J219" s="8">
        <v>673.74699999999996</v>
      </c>
      <c r="K219">
        <v>750</v>
      </c>
    </row>
    <row r="220" spans="2:11" x14ac:dyDescent="0.3">
      <c r="B220" s="22">
        <v>45502</v>
      </c>
      <c r="C220" s="8">
        <v>1128</v>
      </c>
      <c r="D220" s="8">
        <v>872</v>
      </c>
      <c r="E220" s="8">
        <v>909.57899999999995</v>
      </c>
      <c r="F220" s="8">
        <v>878.35400000000004</v>
      </c>
      <c r="G220" s="8">
        <v>1002.544</v>
      </c>
      <c r="H220" s="8">
        <v>1044.0119999999999</v>
      </c>
      <c r="I220" s="8">
        <v>667.12599999999998</v>
      </c>
      <c r="J220" s="8">
        <v>716.33</v>
      </c>
      <c r="K220">
        <v>750</v>
      </c>
    </row>
    <row r="221" spans="2:11" x14ac:dyDescent="0.3">
      <c r="B221" s="22">
        <v>45503</v>
      </c>
      <c r="C221" s="8">
        <v>1121</v>
      </c>
      <c r="D221" s="8">
        <v>934</v>
      </c>
      <c r="E221" s="8">
        <v>920.476</v>
      </c>
      <c r="F221" s="8">
        <v>902.44799999999998</v>
      </c>
      <c r="G221" s="8">
        <v>1008.276</v>
      </c>
      <c r="H221" s="8">
        <v>1040.2270000000001</v>
      </c>
      <c r="I221" s="8">
        <v>665.66499999999996</v>
      </c>
      <c r="J221" s="8">
        <v>730.95399999999995</v>
      </c>
      <c r="K221">
        <v>750</v>
      </c>
    </row>
    <row r="222" spans="2:11" x14ac:dyDescent="0.3">
      <c r="B222" s="22">
        <v>45504</v>
      </c>
      <c r="C222" s="8">
        <v>1117</v>
      </c>
      <c r="D222" s="8">
        <v>904</v>
      </c>
      <c r="E222" s="8">
        <v>928.81399999999996</v>
      </c>
      <c r="F222" s="8">
        <v>976.22299999999996</v>
      </c>
      <c r="G222" s="8">
        <v>910.875</v>
      </c>
      <c r="H222" s="8">
        <v>1040.252</v>
      </c>
      <c r="I222" s="8">
        <v>675.48400000000004</v>
      </c>
      <c r="J222" s="8">
        <v>750.08799999999997</v>
      </c>
      <c r="K222">
        <v>750</v>
      </c>
    </row>
    <row r="223" spans="2:11" x14ac:dyDescent="0.3">
      <c r="B223" s="22">
        <v>45505</v>
      </c>
      <c r="C223" s="8">
        <v>1112</v>
      </c>
      <c r="D223" s="8">
        <v>928</v>
      </c>
      <c r="E223" s="8">
        <v>917.63199999999995</v>
      </c>
      <c r="F223" s="8">
        <v>927.25099999999998</v>
      </c>
      <c r="G223" s="8">
        <v>932.04399999999998</v>
      </c>
      <c r="H223" s="8">
        <v>1026.894</v>
      </c>
      <c r="I223" s="8">
        <v>707.98</v>
      </c>
      <c r="J223" s="8">
        <v>725.21900000000005</v>
      </c>
      <c r="K223">
        <v>740</v>
      </c>
    </row>
    <row r="224" spans="2:11" x14ac:dyDescent="0.3">
      <c r="B224" s="22">
        <v>45506</v>
      </c>
      <c r="C224" s="8">
        <v>1113</v>
      </c>
      <c r="D224" s="8">
        <v>924</v>
      </c>
      <c r="E224" s="8">
        <v>922.24800000000005</v>
      </c>
      <c r="F224" s="8">
        <v>892.29600000000005</v>
      </c>
      <c r="G224" s="8">
        <v>975.28499999999997</v>
      </c>
      <c r="H224" s="8">
        <v>940.95100000000002</v>
      </c>
      <c r="I224" s="8">
        <v>701.97900000000004</v>
      </c>
      <c r="J224" s="8">
        <v>708.32299999999998</v>
      </c>
      <c r="K224">
        <v>740</v>
      </c>
    </row>
    <row r="225" spans="2:11" x14ac:dyDescent="0.3">
      <c r="B225" s="22">
        <v>45507</v>
      </c>
      <c r="C225" s="8">
        <v>1119</v>
      </c>
      <c r="D225" s="8">
        <v>921</v>
      </c>
      <c r="E225" s="8">
        <v>925.53599999999994</v>
      </c>
      <c r="F225" s="8">
        <v>925.93399999999997</v>
      </c>
      <c r="G225" s="8">
        <v>984.11199999999997</v>
      </c>
      <c r="H225" s="8">
        <v>899.9</v>
      </c>
      <c r="I225" s="8">
        <v>656.74699999999996</v>
      </c>
      <c r="J225" s="8">
        <v>696.85500000000002</v>
      </c>
      <c r="K225">
        <v>735</v>
      </c>
    </row>
    <row r="226" spans="2:11" x14ac:dyDescent="0.3">
      <c r="B226" s="22">
        <v>45508</v>
      </c>
      <c r="C226" s="8">
        <v>1102</v>
      </c>
      <c r="D226" s="8">
        <v>910</v>
      </c>
      <c r="E226" s="8">
        <v>924.73900000000003</v>
      </c>
      <c r="F226" s="8">
        <v>982.03</v>
      </c>
      <c r="G226" s="8">
        <v>1007.688</v>
      </c>
      <c r="H226" s="8">
        <v>763.19100000000003</v>
      </c>
      <c r="I226" s="8">
        <v>616.25900000000001</v>
      </c>
      <c r="J226" s="8">
        <v>694.72299999999996</v>
      </c>
      <c r="K226">
        <v>735</v>
      </c>
    </row>
    <row r="227" spans="2:11" x14ac:dyDescent="0.3">
      <c r="B227" s="22">
        <v>45509</v>
      </c>
      <c r="C227" s="8">
        <v>1135</v>
      </c>
      <c r="D227" s="8">
        <v>907</v>
      </c>
      <c r="E227" s="8">
        <v>907.12</v>
      </c>
      <c r="F227" s="8">
        <v>958.51900000000001</v>
      </c>
      <c r="G227" s="8">
        <v>917.76199999999994</v>
      </c>
      <c r="H227" s="8">
        <v>839.78499999999997</v>
      </c>
      <c r="I227" s="8">
        <v>689.80399999999997</v>
      </c>
      <c r="J227" s="8">
        <v>716.70399999999995</v>
      </c>
      <c r="K227">
        <v>735</v>
      </c>
    </row>
    <row r="228" spans="2:11" x14ac:dyDescent="0.3">
      <c r="B228" s="22">
        <v>45510</v>
      </c>
      <c r="C228" s="8">
        <v>1142</v>
      </c>
      <c r="D228" s="8">
        <v>898</v>
      </c>
      <c r="E228" s="8">
        <v>925.15800000000002</v>
      </c>
      <c r="F228" s="8">
        <v>977.10199999999998</v>
      </c>
      <c r="G228" s="8">
        <v>1007.114</v>
      </c>
      <c r="H228" s="8">
        <v>889.11400000000003</v>
      </c>
      <c r="I228" s="8">
        <v>670.27499999999998</v>
      </c>
      <c r="J228" s="8">
        <v>724.12900000000002</v>
      </c>
      <c r="K228">
        <v>735</v>
      </c>
    </row>
    <row r="229" spans="2:11" x14ac:dyDescent="0.3">
      <c r="B229" s="22">
        <v>45511</v>
      </c>
      <c r="C229" s="8">
        <v>1122</v>
      </c>
      <c r="D229" s="8">
        <v>923</v>
      </c>
      <c r="E229" s="8">
        <v>927.71</v>
      </c>
      <c r="F229" s="8">
        <v>972.64700000000005</v>
      </c>
      <c r="G229" s="8">
        <v>987.69899999999996</v>
      </c>
      <c r="H229" s="8">
        <v>992.74400000000003</v>
      </c>
      <c r="I229" s="8">
        <v>719.04499999999996</v>
      </c>
      <c r="J229" s="8">
        <v>724.50099999999998</v>
      </c>
      <c r="K229">
        <v>735</v>
      </c>
    </row>
    <row r="230" spans="2:11" x14ac:dyDescent="0.3">
      <c r="B230" s="22">
        <v>45512</v>
      </c>
      <c r="C230" s="8">
        <v>1118</v>
      </c>
      <c r="D230" s="8">
        <v>911</v>
      </c>
      <c r="E230" s="8">
        <v>924.202</v>
      </c>
      <c r="F230" s="8">
        <v>926.46199999999999</v>
      </c>
      <c r="G230" s="8">
        <v>988.78499999999997</v>
      </c>
      <c r="H230" s="8">
        <v>1037.663</v>
      </c>
      <c r="I230" s="8">
        <v>721.21900000000005</v>
      </c>
      <c r="J230" s="8">
        <v>702.05600000000004</v>
      </c>
      <c r="K230">
        <v>730</v>
      </c>
    </row>
    <row r="231" spans="2:11" x14ac:dyDescent="0.3">
      <c r="B231" s="22">
        <v>45513</v>
      </c>
      <c r="C231" s="8">
        <v>1118</v>
      </c>
      <c r="D231" s="8">
        <v>935</v>
      </c>
      <c r="E231" s="8">
        <v>994.24599999999998</v>
      </c>
      <c r="F231" s="8">
        <v>946.93899999999996</v>
      </c>
      <c r="G231" s="8">
        <v>1002.561</v>
      </c>
      <c r="H231" s="8">
        <v>1043.3</v>
      </c>
      <c r="I231" s="8">
        <v>718.92600000000004</v>
      </c>
      <c r="J231" s="8">
        <v>674.01199999999994</v>
      </c>
      <c r="K231">
        <v>730</v>
      </c>
    </row>
    <row r="232" spans="2:11" x14ac:dyDescent="0.3">
      <c r="B232" s="22">
        <v>45514</v>
      </c>
      <c r="C232" s="8">
        <v>1119</v>
      </c>
      <c r="D232" s="8">
        <v>910</v>
      </c>
      <c r="E232" s="8">
        <v>991.95399999999995</v>
      </c>
      <c r="F232" s="8">
        <v>946.75400000000002</v>
      </c>
      <c r="G232" s="8">
        <v>970.62199999999996</v>
      </c>
      <c r="H232" s="8">
        <v>1032.6389999999999</v>
      </c>
      <c r="I232" s="8">
        <v>721.98299999999995</v>
      </c>
      <c r="J232" s="8">
        <v>703.58900000000006</v>
      </c>
      <c r="K232">
        <v>730</v>
      </c>
    </row>
    <row r="233" spans="2:11" x14ac:dyDescent="0.3">
      <c r="B233" s="22">
        <v>45515</v>
      </c>
      <c r="C233" s="8">
        <v>1123</v>
      </c>
      <c r="D233" s="8">
        <v>911</v>
      </c>
      <c r="E233" s="8">
        <v>970.971</v>
      </c>
      <c r="F233" s="8">
        <v>943.14499999999998</v>
      </c>
      <c r="G233" s="8">
        <v>978.32500000000005</v>
      </c>
      <c r="H233" s="8">
        <v>1007.86</v>
      </c>
      <c r="I233" s="8">
        <v>718.56399999999996</v>
      </c>
      <c r="J233" s="8">
        <v>698.93299999999999</v>
      </c>
      <c r="K233">
        <v>700</v>
      </c>
    </row>
    <row r="234" spans="2:11" x14ac:dyDescent="0.3">
      <c r="B234" s="22">
        <v>45516</v>
      </c>
      <c r="C234" s="8">
        <v>1045</v>
      </c>
      <c r="D234" s="8">
        <v>917</v>
      </c>
      <c r="E234" s="8">
        <v>930.23800000000006</v>
      </c>
      <c r="F234" s="8">
        <v>964.84500000000003</v>
      </c>
      <c r="G234" s="8">
        <v>996.80200000000002</v>
      </c>
      <c r="H234" s="8">
        <v>1036.7750000000001</v>
      </c>
      <c r="I234" s="8">
        <v>739.05899999999997</v>
      </c>
      <c r="J234" s="8">
        <v>691.43499999999995</v>
      </c>
      <c r="K234">
        <v>720</v>
      </c>
    </row>
    <row r="235" spans="2:11" x14ac:dyDescent="0.3">
      <c r="B235" s="22">
        <v>45517</v>
      </c>
      <c r="C235" s="8">
        <v>1078</v>
      </c>
      <c r="D235" s="8">
        <v>898</v>
      </c>
      <c r="E235" s="8">
        <v>966.33799999999997</v>
      </c>
      <c r="F235" s="8">
        <v>937.79200000000003</v>
      </c>
      <c r="G235" s="8">
        <v>976.01199999999994</v>
      </c>
      <c r="H235" s="8">
        <v>1020.609</v>
      </c>
      <c r="I235" s="8">
        <v>715.65599999999995</v>
      </c>
      <c r="J235" s="8">
        <v>641.072</v>
      </c>
      <c r="K235">
        <v>720</v>
      </c>
    </row>
    <row r="236" spans="2:11" x14ac:dyDescent="0.3">
      <c r="B236" s="22">
        <v>45518</v>
      </c>
      <c r="C236" s="8">
        <v>1030</v>
      </c>
      <c r="D236" s="8">
        <v>909</v>
      </c>
      <c r="E236" s="8">
        <v>968.33100000000002</v>
      </c>
      <c r="F236" s="8">
        <v>942.06500000000005</v>
      </c>
      <c r="G236" s="8">
        <v>977.72500000000002</v>
      </c>
      <c r="H236" s="8">
        <v>1031.2</v>
      </c>
      <c r="I236" s="8">
        <v>726.32500000000005</v>
      </c>
      <c r="J236" s="8">
        <v>641.59799999999996</v>
      </c>
      <c r="K236">
        <v>720</v>
      </c>
    </row>
    <row r="237" spans="2:11" x14ac:dyDescent="0.3">
      <c r="B237" s="22">
        <v>45519</v>
      </c>
      <c r="C237" s="8">
        <v>1130</v>
      </c>
      <c r="D237" s="8">
        <v>909</v>
      </c>
      <c r="E237" s="8">
        <v>953.45699999999999</v>
      </c>
      <c r="F237" s="8">
        <v>887.06299999999999</v>
      </c>
      <c r="G237" s="8">
        <v>982.56399999999996</v>
      </c>
      <c r="H237" s="8">
        <v>1028.8389999999999</v>
      </c>
      <c r="I237" s="8">
        <v>734.24199999999996</v>
      </c>
      <c r="J237" s="8">
        <v>664.13</v>
      </c>
      <c r="K237">
        <v>720</v>
      </c>
    </row>
    <row r="238" spans="2:11" x14ac:dyDescent="0.3">
      <c r="B238" s="22">
        <v>45520</v>
      </c>
      <c r="C238" s="8">
        <v>1122</v>
      </c>
      <c r="D238" s="8">
        <v>916</v>
      </c>
      <c r="E238" s="8">
        <v>946.70399999999995</v>
      </c>
      <c r="F238" s="8">
        <v>875.90700000000004</v>
      </c>
      <c r="G238" s="8">
        <v>975.774</v>
      </c>
      <c r="H238" s="8">
        <v>1036.18</v>
      </c>
      <c r="I238" s="8">
        <v>729.26700000000005</v>
      </c>
      <c r="J238" s="8">
        <v>661.89400000000001</v>
      </c>
      <c r="K238">
        <v>720</v>
      </c>
    </row>
    <row r="239" spans="2:11" x14ac:dyDescent="0.3">
      <c r="B239" s="22">
        <v>45521</v>
      </c>
      <c r="C239" s="8">
        <v>1120</v>
      </c>
      <c r="D239" s="8">
        <v>908</v>
      </c>
      <c r="E239" s="8">
        <v>934.28099999999995</v>
      </c>
      <c r="F239" s="8">
        <v>941.65800000000002</v>
      </c>
      <c r="G239" s="8">
        <v>981.58</v>
      </c>
      <c r="H239" s="8">
        <v>1038.251</v>
      </c>
      <c r="I239" s="8">
        <v>730.36199999999997</v>
      </c>
      <c r="J239" s="8">
        <v>649.52099999999996</v>
      </c>
      <c r="K239">
        <v>720</v>
      </c>
    </row>
    <row r="240" spans="2:11" x14ac:dyDescent="0.3">
      <c r="B240" s="22">
        <v>45522</v>
      </c>
      <c r="C240" s="8">
        <v>1135</v>
      </c>
      <c r="D240" s="8">
        <v>917</v>
      </c>
      <c r="E240" s="8">
        <v>875.07600000000002</v>
      </c>
      <c r="F240" s="8">
        <v>924.84</v>
      </c>
      <c r="G240" s="8">
        <v>977.03800000000001</v>
      </c>
      <c r="H240" s="8">
        <v>1024.797</v>
      </c>
      <c r="I240" s="8">
        <v>727.43799999999999</v>
      </c>
      <c r="J240" s="8">
        <v>657.71699999999998</v>
      </c>
      <c r="K240">
        <v>720</v>
      </c>
    </row>
    <row r="241" spans="2:11" x14ac:dyDescent="0.3">
      <c r="B241" s="22">
        <v>45523</v>
      </c>
      <c r="C241" s="8">
        <v>1131</v>
      </c>
      <c r="D241" s="8">
        <v>913</v>
      </c>
      <c r="E241" s="8">
        <v>985.33600000000001</v>
      </c>
      <c r="F241" s="8">
        <v>950.22299999999996</v>
      </c>
      <c r="G241" s="8">
        <v>977.14</v>
      </c>
      <c r="H241" s="8">
        <v>1029.328</v>
      </c>
      <c r="I241" s="8">
        <v>719.06299999999999</v>
      </c>
      <c r="J241" s="8">
        <v>667.65099999999995</v>
      </c>
      <c r="K241">
        <v>720</v>
      </c>
    </row>
    <row r="242" spans="2:11" x14ac:dyDescent="0.3">
      <c r="B242" s="22">
        <v>45524</v>
      </c>
      <c r="C242" s="8">
        <v>1123</v>
      </c>
      <c r="D242" s="8">
        <v>950</v>
      </c>
      <c r="E242" s="8">
        <v>929.64</v>
      </c>
      <c r="F242" s="8">
        <v>944.45100000000002</v>
      </c>
      <c r="G242" s="8">
        <v>976.21699999999998</v>
      </c>
      <c r="H242" s="8">
        <v>1015.496</v>
      </c>
      <c r="I242" s="8">
        <v>663.98599999999999</v>
      </c>
      <c r="J242" s="8">
        <v>647.44000000000005</v>
      </c>
      <c r="K242">
        <v>720</v>
      </c>
    </row>
    <row r="243" spans="2:11" x14ac:dyDescent="0.3">
      <c r="B243" s="22">
        <v>45525</v>
      </c>
      <c r="C243" s="8">
        <v>1132</v>
      </c>
      <c r="D243" s="8">
        <v>885</v>
      </c>
      <c r="E243" s="8">
        <v>880.74099999999999</v>
      </c>
      <c r="F243" s="8">
        <v>967.89300000000003</v>
      </c>
      <c r="G243" s="8">
        <v>884.86500000000001</v>
      </c>
      <c r="H243" s="8">
        <v>1011.769</v>
      </c>
      <c r="I243" s="8">
        <v>684.88099999999997</v>
      </c>
      <c r="J243" s="8">
        <v>637.30499999999995</v>
      </c>
      <c r="K243">
        <v>755</v>
      </c>
    </row>
    <row r="244" spans="2:11" x14ac:dyDescent="0.3">
      <c r="B244" s="22">
        <v>45526</v>
      </c>
      <c r="C244" s="8">
        <v>1104</v>
      </c>
      <c r="D244" s="8">
        <v>913</v>
      </c>
      <c r="E244" s="8">
        <v>955.85</v>
      </c>
      <c r="F244" s="8">
        <v>949.57600000000002</v>
      </c>
      <c r="G244" s="8">
        <v>839.20899999999995</v>
      </c>
      <c r="H244" s="8">
        <v>985.52200000000005</v>
      </c>
      <c r="I244" s="8">
        <v>698.41899999999998</v>
      </c>
      <c r="J244" s="8">
        <v>632.75599999999997</v>
      </c>
      <c r="K244">
        <v>690</v>
      </c>
    </row>
    <row r="245" spans="2:11" x14ac:dyDescent="0.3">
      <c r="B245" s="22">
        <v>45527</v>
      </c>
      <c r="C245" s="8">
        <v>1125</v>
      </c>
      <c r="D245" s="8">
        <v>917</v>
      </c>
      <c r="E245" s="8">
        <v>938.12300000000005</v>
      </c>
      <c r="F245" s="8">
        <v>938.10699999999997</v>
      </c>
      <c r="G245" s="8">
        <v>955.202</v>
      </c>
      <c r="H245" s="8">
        <v>1000.884</v>
      </c>
      <c r="I245" s="8">
        <v>741.88199999999995</v>
      </c>
      <c r="J245" s="8">
        <v>578.53899999999999</v>
      </c>
      <c r="K245">
        <v>680</v>
      </c>
    </row>
    <row r="246" spans="2:11" x14ac:dyDescent="0.3">
      <c r="B246" s="22">
        <v>45528</v>
      </c>
      <c r="C246" s="8">
        <v>1120</v>
      </c>
      <c r="D246" s="8">
        <v>913</v>
      </c>
      <c r="E246" s="8">
        <v>908.76499999999999</v>
      </c>
      <c r="F246" s="8">
        <v>951.59799999999996</v>
      </c>
      <c r="G246" s="8">
        <v>1003.506</v>
      </c>
      <c r="H246" s="8">
        <v>1018.126</v>
      </c>
      <c r="I246" s="8">
        <v>721.24400000000003</v>
      </c>
      <c r="J246" s="8">
        <v>542.11800000000005</v>
      </c>
      <c r="K246">
        <v>680</v>
      </c>
    </row>
    <row r="247" spans="2:11" x14ac:dyDescent="0.3">
      <c r="B247" s="22">
        <v>45529</v>
      </c>
      <c r="C247" s="8">
        <v>1089</v>
      </c>
      <c r="D247" s="8">
        <v>900</v>
      </c>
      <c r="E247" s="8">
        <v>893.84799999999996</v>
      </c>
      <c r="F247" s="8">
        <v>965.851</v>
      </c>
      <c r="G247" s="8">
        <v>1005.468</v>
      </c>
      <c r="H247" s="8">
        <v>962.31200000000001</v>
      </c>
      <c r="I247" s="8">
        <v>730.91800000000001</v>
      </c>
      <c r="J247" s="8">
        <v>615.399</v>
      </c>
      <c r="K247">
        <v>680</v>
      </c>
    </row>
    <row r="248" spans="2:11" x14ac:dyDescent="0.3">
      <c r="B248" s="22">
        <v>45530</v>
      </c>
      <c r="C248" s="8">
        <v>1106</v>
      </c>
      <c r="D248" s="8">
        <v>923</v>
      </c>
      <c r="E248" s="8">
        <v>930.01199999999994</v>
      </c>
      <c r="F248" s="8">
        <v>955.73900000000003</v>
      </c>
      <c r="G248" s="8">
        <v>998.34100000000001</v>
      </c>
      <c r="H248" s="8">
        <v>1027.1579999999999</v>
      </c>
      <c r="I248" s="8">
        <v>717.33199999999999</v>
      </c>
      <c r="J248" s="8">
        <v>655.21699999999998</v>
      </c>
      <c r="K248">
        <v>680</v>
      </c>
    </row>
    <row r="249" spans="2:11" x14ac:dyDescent="0.3">
      <c r="B249" s="22">
        <v>45531</v>
      </c>
      <c r="C249" s="8">
        <v>1114</v>
      </c>
      <c r="D249" s="8">
        <v>917</v>
      </c>
      <c r="E249" s="8">
        <v>950.23199999999997</v>
      </c>
      <c r="F249" s="8">
        <v>938.36500000000001</v>
      </c>
      <c r="G249" s="8">
        <v>1002.891</v>
      </c>
      <c r="H249" s="8">
        <v>1003.721</v>
      </c>
      <c r="I249" s="8">
        <v>714.34799999999996</v>
      </c>
      <c r="J249" s="8">
        <v>642.97500000000002</v>
      </c>
      <c r="K249">
        <v>680</v>
      </c>
    </row>
    <row r="250" spans="2:11" x14ac:dyDescent="0.3">
      <c r="B250" s="22">
        <v>45532</v>
      </c>
      <c r="C250" s="8">
        <v>1113</v>
      </c>
      <c r="D250" s="8">
        <v>923</v>
      </c>
      <c r="E250" s="8">
        <v>949.13300000000004</v>
      </c>
      <c r="F250" s="8">
        <v>893.41800000000001</v>
      </c>
      <c r="G250" s="8">
        <v>983.12699999999995</v>
      </c>
      <c r="H250" s="8">
        <v>943.48800000000006</v>
      </c>
      <c r="I250" s="8">
        <v>721.63199999999995</v>
      </c>
      <c r="J250" s="8">
        <v>641.28099999999995</v>
      </c>
      <c r="K250">
        <v>680</v>
      </c>
    </row>
    <row r="251" spans="2:11" x14ac:dyDescent="0.3">
      <c r="B251" s="22">
        <v>45533</v>
      </c>
      <c r="C251" s="8">
        <v>1126</v>
      </c>
      <c r="D251" s="8">
        <v>924</v>
      </c>
      <c r="E251" s="8">
        <v>966.15200000000004</v>
      </c>
      <c r="F251" s="8">
        <v>926.15300000000002</v>
      </c>
      <c r="G251" s="8">
        <v>996.88699999999994</v>
      </c>
      <c r="H251" s="8">
        <v>938.97900000000004</v>
      </c>
      <c r="I251" s="8">
        <v>697.03700000000003</v>
      </c>
      <c r="J251" s="8">
        <v>637.39099999999996</v>
      </c>
      <c r="K251">
        <v>680</v>
      </c>
    </row>
    <row r="252" spans="2:11" x14ac:dyDescent="0.3">
      <c r="B252" s="22">
        <v>45534</v>
      </c>
      <c r="C252" s="8">
        <v>1136</v>
      </c>
      <c r="D252" s="8">
        <v>959</v>
      </c>
      <c r="E252" s="8">
        <v>986.91700000000003</v>
      </c>
      <c r="F252" s="8">
        <v>831.51499999999999</v>
      </c>
      <c r="G252" s="8">
        <v>997.976</v>
      </c>
      <c r="H252" s="8">
        <v>1017.105</v>
      </c>
      <c r="I252" s="8">
        <v>719.82600000000002</v>
      </c>
      <c r="J252" s="8">
        <v>576.70699999999999</v>
      </c>
      <c r="K252">
        <v>605</v>
      </c>
    </row>
    <row r="253" spans="2:11" x14ac:dyDescent="0.3">
      <c r="B253" s="22">
        <v>45535</v>
      </c>
      <c r="C253" s="8">
        <v>1120</v>
      </c>
      <c r="D253" s="8">
        <v>956</v>
      </c>
      <c r="E253" s="8">
        <v>946.19899999999996</v>
      </c>
      <c r="F253" s="8">
        <v>913.15099999999995</v>
      </c>
      <c r="G253" s="8">
        <v>944.28899999999999</v>
      </c>
      <c r="H253" s="8">
        <v>962.82600000000002</v>
      </c>
      <c r="I253" s="8">
        <v>721.66099999999994</v>
      </c>
      <c r="J253" s="8">
        <v>575.93700000000001</v>
      </c>
      <c r="K253">
        <v>605</v>
      </c>
    </row>
    <row r="254" spans="2:11" x14ac:dyDescent="0.3">
      <c r="B254" s="22">
        <v>45536</v>
      </c>
      <c r="C254" s="8">
        <v>1103</v>
      </c>
      <c r="D254" s="8">
        <v>953</v>
      </c>
      <c r="E254" s="8">
        <v>908.21299999999997</v>
      </c>
      <c r="F254" s="8">
        <v>881.05</v>
      </c>
      <c r="G254" s="8">
        <v>845.63300000000004</v>
      </c>
      <c r="H254" s="8">
        <v>986.87199999999996</v>
      </c>
      <c r="I254" s="8">
        <v>676.58500000000004</v>
      </c>
      <c r="J254" s="8">
        <v>521.15599999999995</v>
      </c>
      <c r="K254">
        <v>605</v>
      </c>
    </row>
    <row r="255" spans="2:11" x14ac:dyDescent="0.3">
      <c r="B255" s="22">
        <v>45537</v>
      </c>
      <c r="C255" s="8">
        <v>1103</v>
      </c>
      <c r="D255" s="8">
        <v>960</v>
      </c>
      <c r="E255" s="8">
        <v>888.35400000000004</v>
      </c>
      <c r="F255" s="8">
        <v>857.654</v>
      </c>
      <c r="G255" s="8">
        <v>827.13699999999994</v>
      </c>
      <c r="H255" s="8">
        <v>985.08699999999999</v>
      </c>
      <c r="I255" s="8">
        <v>664.48299999999995</v>
      </c>
      <c r="J255" s="8">
        <v>552.947</v>
      </c>
      <c r="K255">
        <v>605</v>
      </c>
    </row>
    <row r="256" spans="2:11" x14ac:dyDescent="0.3">
      <c r="B256" s="22">
        <v>45538</v>
      </c>
      <c r="C256" s="8">
        <v>1094</v>
      </c>
      <c r="D256" s="8">
        <v>957</v>
      </c>
      <c r="E256" s="8">
        <v>848.5</v>
      </c>
      <c r="F256" s="8">
        <v>810.31500000000005</v>
      </c>
      <c r="G256" s="8">
        <v>850.02499999999998</v>
      </c>
      <c r="H256" s="8">
        <v>992.59500000000003</v>
      </c>
      <c r="I256" s="8">
        <v>662.84199999999998</v>
      </c>
      <c r="J256" s="8">
        <v>560.5</v>
      </c>
      <c r="K256">
        <v>605</v>
      </c>
    </row>
    <row r="257" spans="2:11" x14ac:dyDescent="0.3">
      <c r="B257" s="22">
        <v>45539</v>
      </c>
      <c r="C257" s="8">
        <v>1114</v>
      </c>
      <c r="D257" s="8">
        <v>928</v>
      </c>
      <c r="E257" s="8">
        <v>888.10900000000004</v>
      </c>
      <c r="F257" s="8">
        <v>831.62900000000002</v>
      </c>
      <c r="G257" s="8">
        <v>922.99</v>
      </c>
      <c r="H257" s="8">
        <v>996.70299999999997</v>
      </c>
      <c r="I257" s="8">
        <v>658.93700000000001</v>
      </c>
      <c r="J257" s="8">
        <v>539.54499999999996</v>
      </c>
      <c r="K257">
        <v>605</v>
      </c>
    </row>
    <row r="258" spans="2:11" x14ac:dyDescent="0.3">
      <c r="B258" s="22">
        <v>45540</v>
      </c>
      <c r="C258" s="8">
        <v>1097</v>
      </c>
      <c r="D258" s="8">
        <v>918</v>
      </c>
      <c r="E258" s="8">
        <v>861.24599999999998</v>
      </c>
      <c r="F258" s="8">
        <v>820.10500000000002</v>
      </c>
      <c r="G258" s="8">
        <v>925.25300000000004</v>
      </c>
      <c r="H258" s="8">
        <v>1016.127</v>
      </c>
      <c r="I258" s="8">
        <v>679.99900000000002</v>
      </c>
      <c r="J258" s="8">
        <v>558.33600000000001</v>
      </c>
      <c r="K258">
        <v>605</v>
      </c>
    </row>
    <row r="259" spans="2:11" x14ac:dyDescent="0.3">
      <c r="B259" s="22">
        <v>45541</v>
      </c>
      <c r="C259" s="8">
        <v>1071</v>
      </c>
      <c r="D259" s="8">
        <v>904</v>
      </c>
      <c r="E259" s="8">
        <v>898.61400000000003</v>
      </c>
      <c r="F259" s="8">
        <v>776.41800000000001</v>
      </c>
      <c r="G259" s="8">
        <v>926.25599999999997</v>
      </c>
      <c r="H259" s="8">
        <v>1016.224</v>
      </c>
      <c r="I259" s="8">
        <v>640.73099999999999</v>
      </c>
      <c r="J259" s="8">
        <v>516.29600000000005</v>
      </c>
      <c r="K259">
        <v>605</v>
      </c>
    </row>
    <row r="260" spans="2:11" x14ac:dyDescent="0.3">
      <c r="B260" s="22">
        <v>45542</v>
      </c>
      <c r="C260" s="8">
        <v>1094</v>
      </c>
      <c r="D260" s="8">
        <v>912</v>
      </c>
      <c r="E260" s="8">
        <v>934.90200000000004</v>
      </c>
      <c r="F260" s="8">
        <v>711.30100000000004</v>
      </c>
      <c r="G260" s="8">
        <v>936.64</v>
      </c>
      <c r="H260" s="8">
        <v>988.96199999999999</v>
      </c>
      <c r="I260" s="8">
        <v>666.60699999999997</v>
      </c>
      <c r="J260" s="8">
        <v>549.19600000000003</v>
      </c>
      <c r="K260">
        <v>605</v>
      </c>
    </row>
    <row r="261" spans="2:11" x14ac:dyDescent="0.3">
      <c r="B261" s="22">
        <v>45543</v>
      </c>
      <c r="C261" s="8">
        <v>1126</v>
      </c>
      <c r="D261" s="8">
        <v>919</v>
      </c>
      <c r="E261" s="8">
        <v>913.84</v>
      </c>
      <c r="F261" s="8">
        <v>673.39499999999998</v>
      </c>
      <c r="G261" s="8">
        <v>919.55700000000002</v>
      </c>
      <c r="H261" s="8">
        <v>875.43600000000004</v>
      </c>
      <c r="I261" s="8">
        <v>678.33399999999995</v>
      </c>
      <c r="J261" s="8">
        <v>555.63300000000004</v>
      </c>
      <c r="K261">
        <v>665</v>
      </c>
    </row>
    <row r="262" spans="2:11" x14ac:dyDescent="0.3">
      <c r="B262" s="22">
        <v>45544</v>
      </c>
      <c r="C262" s="8">
        <v>1092</v>
      </c>
      <c r="D262" s="8">
        <v>905</v>
      </c>
      <c r="E262" s="8">
        <v>923.44200000000001</v>
      </c>
      <c r="F262" s="8">
        <v>868.53200000000004</v>
      </c>
      <c r="G262" s="8">
        <v>890.13499999999999</v>
      </c>
      <c r="H262" s="8">
        <v>884.66</v>
      </c>
      <c r="I262" s="8">
        <v>668.93899999999996</v>
      </c>
      <c r="J262" s="8">
        <v>556.93299999999999</v>
      </c>
      <c r="K262">
        <v>665</v>
      </c>
    </row>
    <row r="263" spans="2:11" x14ac:dyDescent="0.3">
      <c r="B263" s="22">
        <v>45545</v>
      </c>
      <c r="C263" s="8">
        <v>1099</v>
      </c>
      <c r="D263" s="8">
        <v>879</v>
      </c>
      <c r="E263" s="8">
        <v>910.73</v>
      </c>
      <c r="F263" s="8">
        <v>805.90099999999995</v>
      </c>
      <c r="G263" s="8">
        <v>914.23299999999995</v>
      </c>
      <c r="H263" s="8">
        <v>870.17399999999998</v>
      </c>
      <c r="I263" s="8">
        <v>674.65300000000002</v>
      </c>
      <c r="J263" s="8">
        <v>588.86699999999996</v>
      </c>
      <c r="K263">
        <v>665</v>
      </c>
    </row>
    <row r="264" spans="2:11" x14ac:dyDescent="0.3">
      <c r="B264" s="22">
        <v>45546</v>
      </c>
      <c r="C264" s="8">
        <v>1101</v>
      </c>
      <c r="D264" s="8">
        <v>830</v>
      </c>
      <c r="E264" s="8">
        <v>902.32399999999996</v>
      </c>
      <c r="F264" s="8">
        <v>651.87199999999996</v>
      </c>
      <c r="G264" s="8">
        <v>845.6</v>
      </c>
      <c r="H264" s="8">
        <v>872.255</v>
      </c>
      <c r="I264" s="8">
        <v>688.69799999999998</v>
      </c>
      <c r="J264" s="8">
        <v>581.32899999999995</v>
      </c>
      <c r="K264">
        <v>665</v>
      </c>
    </row>
    <row r="265" spans="2:11" x14ac:dyDescent="0.3">
      <c r="B265" s="22">
        <v>45547</v>
      </c>
      <c r="C265" s="8">
        <v>1105</v>
      </c>
      <c r="D265" s="8">
        <v>848</v>
      </c>
      <c r="E265" s="8">
        <v>902.04399999999998</v>
      </c>
      <c r="F265" s="8">
        <v>730.28700000000003</v>
      </c>
      <c r="G265" s="8">
        <v>904.99199999999996</v>
      </c>
      <c r="H265" s="8">
        <v>869.86599999999999</v>
      </c>
      <c r="I265" s="8">
        <v>592.38499999999999</v>
      </c>
      <c r="J265" s="8">
        <v>584.12099999999998</v>
      </c>
      <c r="K265">
        <v>665</v>
      </c>
    </row>
    <row r="266" spans="2:11" x14ac:dyDescent="0.3">
      <c r="B266" s="22">
        <v>45548</v>
      </c>
      <c r="C266" s="8">
        <v>1110</v>
      </c>
      <c r="D266" s="8">
        <v>813</v>
      </c>
      <c r="E266" s="8">
        <v>895.75199999999995</v>
      </c>
      <c r="F266" s="8">
        <v>749.07899999999995</v>
      </c>
      <c r="G266" s="8">
        <v>914.37099999999998</v>
      </c>
      <c r="H266" s="8">
        <v>875.37800000000004</v>
      </c>
      <c r="I266" s="8">
        <v>661.57600000000002</v>
      </c>
      <c r="J266" s="8">
        <v>604.24900000000002</v>
      </c>
      <c r="K266">
        <v>720</v>
      </c>
    </row>
    <row r="267" spans="2:11" x14ac:dyDescent="0.3">
      <c r="B267" s="22">
        <v>45549</v>
      </c>
      <c r="C267" s="8">
        <v>1114</v>
      </c>
      <c r="D267" s="8">
        <v>764</v>
      </c>
      <c r="E267" s="8">
        <v>802.16399999999999</v>
      </c>
      <c r="F267" s="8">
        <v>775.08299999999997</v>
      </c>
      <c r="G267" s="8">
        <v>914.04600000000005</v>
      </c>
      <c r="H267" s="8">
        <v>858.678</v>
      </c>
      <c r="I267" s="8">
        <v>629.33600000000001</v>
      </c>
      <c r="J267" s="8">
        <v>607.38199999999995</v>
      </c>
      <c r="K267">
        <v>720</v>
      </c>
    </row>
    <row r="268" spans="2:11" x14ac:dyDescent="0.3">
      <c r="B268" s="22">
        <v>45550</v>
      </c>
      <c r="C268" s="8">
        <v>1124</v>
      </c>
      <c r="D268" s="8">
        <v>798</v>
      </c>
      <c r="E268" s="8">
        <v>799.55399999999997</v>
      </c>
      <c r="F268" s="8">
        <v>797.154</v>
      </c>
      <c r="G268" s="8">
        <v>936.62199999999996</v>
      </c>
      <c r="H268" s="8">
        <v>882.91399999999999</v>
      </c>
      <c r="I268" s="8">
        <v>623.56299999999999</v>
      </c>
      <c r="J268" s="8">
        <v>618.67999999999995</v>
      </c>
      <c r="K268">
        <v>720</v>
      </c>
    </row>
    <row r="269" spans="2:11" x14ac:dyDescent="0.3">
      <c r="B269" s="22">
        <v>45551</v>
      </c>
      <c r="C269" s="8">
        <v>1109</v>
      </c>
      <c r="D269" s="8">
        <v>882</v>
      </c>
      <c r="E269" s="8">
        <v>908.072</v>
      </c>
      <c r="F269" s="8">
        <v>747.87400000000002</v>
      </c>
      <c r="G269" s="8">
        <v>888.077</v>
      </c>
      <c r="H269" s="8">
        <v>813.98099999999999</v>
      </c>
      <c r="I269" s="8">
        <v>618.54899999999998</v>
      </c>
      <c r="J269" s="8">
        <v>616.54399999999998</v>
      </c>
      <c r="K269">
        <v>720</v>
      </c>
    </row>
    <row r="270" spans="2:11" x14ac:dyDescent="0.3">
      <c r="B270" s="22">
        <v>45552</v>
      </c>
      <c r="C270" s="8">
        <v>1102</v>
      </c>
      <c r="D270" s="8">
        <v>884</v>
      </c>
      <c r="E270" s="8">
        <v>905.5</v>
      </c>
      <c r="F270" s="8">
        <v>750.98800000000006</v>
      </c>
      <c r="G270" s="8">
        <v>852.52700000000004</v>
      </c>
      <c r="H270" s="8">
        <v>901.96600000000001</v>
      </c>
      <c r="I270" s="8">
        <v>621.96100000000001</v>
      </c>
      <c r="J270" s="8">
        <v>611.423</v>
      </c>
      <c r="K270">
        <v>705</v>
      </c>
    </row>
    <row r="271" spans="2:11" x14ac:dyDescent="0.3">
      <c r="B271" s="22">
        <v>45553</v>
      </c>
      <c r="C271" s="8">
        <v>1097</v>
      </c>
      <c r="D271" s="8">
        <v>908</v>
      </c>
      <c r="E271" s="8">
        <v>878.54300000000001</v>
      </c>
      <c r="F271" s="8">
        <v>707.10599999999999</v>
      </c>
      <c r="G271" s="8">
        <v>830.10900000000004</v>
      </c>
      <c r="H271" s="8">
        <v>953.57600000000002</v>
      </c>
      <c r="I271" s="8">
        <v>656.774</v>
      </c>
      <c r="J271" s="8">
        <v>489.98</v>
      </c>
      <c r="K271">
        <v>705</v>
      </c>
    </row>
    <row r="272" spans="2:11" x14ac:dyDescent="0.3">
      <c r="B272" s="22">
        <v>45554</v>
      </c>
      <c r="C272" s="8">
        <v>1079</v>
      </c>
      <c r="D272" s="8">
        <v>909</v>
      </c>
      <c r="E272" s="8">
        <v>886.35199999999998</v>
      </c>
      <c r="F272" s="8">
        <v>557.61400000000003</v>
      </c>
      <c r="G272" s="8">
        <v>914.99199999999996</v>
      </c>
      <c r="H272" s="8">
        <v>963.50599999999997</v>
      </c>
      <c r="I272" s="8">
        <v>620.904</v>
      </c>
      <c r="J272" s="8">
        <v>456.49599999999998</v>
      </c>
      <c r="K272">
        <v>455</v>
      </c>
    </row>
    <row r="273" spans="2:11" x14ac:dyDescent="0.3">
      <c r="B273" s="22">
        <v>45555</v>
      </c>
      <c r="C273" s="8">
        <v>1099</v>
      </c>
      <c r="D273" s="8">
        <v>888</v>
      </c>
      <c r="E273" s="8">
        <v>776.00199999999995</v>
      </c>
      <c r="F273" s="8">
        <v>529.48400000000004</v>
      </c>
      <c r="G273" s="8">
        <v>941.22299999999996</v>
      </c>
      <c r="H273" s="8">
        <v>961.38</v>
      </c>
      <c r="I273" s="8">
        <v>628.27599999999995</v>
      </c>
      <c r="J273" s="8">
        <v>550.10299999999995</v>
      </c>
      <c r="K273">
        <v>650</v>
      </c>
    </row>
    <row r="274" spans="2:11" x14ac:dyDescent="0.3">
      <c r="B274" s="22">
        <v>45556</v>
      </c>
      <c r="C274" s="8">
        <v>1086</v>
      </c>
      <c r="D274" s="8">
        <v>884</v>
      </c>
      <c r="E274" s="8">
        <v>726.16700000000003</v>
      </c>
      <c r="F274" s="8">
        <v>601.40099999999995</v>
      </c>
      <c r="G274" s="8">
        <v>871.99800000000005</v>
      </c>
      <c r="H274" s="8">
        <v>961.47400000000005</v>
      </c>
      <c r="I274" s="8">
        <v>666.99199999999996</v>
      </c>
      <c r="J274" s="8">
        <v>590.74099999999999</v>
      </c>
      <c r="K274">
        <v>705</v>
      </c>
    </row>
    <row r="275" spans="2:11" x14ac:dyDescent="0.3">
      <c r="B275" s="22">
        <v>45557</v>
      </c>
      <c r="C275" s="8">
        <v>1007</v>
      </c>
      <c r="D275" s="8">
        <v>846</v>
      </c>
      <c r="E275" s="8">
        <v>860.702</v>
      </c>
      <c r="F275" s="8">
        <v>694.96299999999997</v>
      </c>
      <c r="G275" s="8">
        <v>900.93499999999995</v>
      </c>
      <c r="H275" s="8">
        <v>894.65800000000002</v>
      </c>
      <c r="I275" s="8">
        <v>670.71600000000001</v>
      </c>
      <c r="J275" s="8">
        <v>583.59699999999998</v>
      </c>
      <c r="K275">
        <v>675</v>
      </c>
    </row>
    <row r="276" spans="2:11" x14ac:dyDescent="0.3">
      <c r="B276" s="22">
        <v>45558</v>
      </c>
      <c r="C276" s="8">
        <v>798</v>
      </c>
      <c r="D276" s="8">
        <v>892</v>
      </c>
      <c r="E276" s="8">
        <v>819.80799999999999</v>
      </c>
      <c r="F276" s="8">
        <v>754.84199999999998</v>
      </c>
      <c r="G276" s="8">
        <v>869.553</v>
      </c>
      <c r="H276" s="8">
        <v>870.18</v>
      </c>
      <c r="I276" s="8">
        <v>651.221</v>
      </c>
      <c r="J276" s="8">
        <v>575.69299999999998</v>
      </c>
      <c r="K276">
        <v>720</v>
      </c>
    </row>
    <row r="277" spans="2:11" x14ac:dyDescent="0.3">
      <c r="B277" s="22">
        <v>45559</v>
      </c>
      <c r="C277" s="8">
        <v>958</v>
      </c>
      <c r="D277" s="8">
        <v>919</v>
      </c>
      <c r="E277" s="8">
        <v>870.62400000000002</v>
      </c>
      <c r="F277" s="8">
        <v>780.68799999999999</v>
      </c>
      <c r="G277" s="8">
        <v>880.22400000000005</v>
      </c>
      <c r="H277" s="8">
        <v>898.17899999999997</v>
      </c>
      <c r="I277" s="8">
        <v>604.13499999999999</v>
      </c>
      <c r="J277" s="8">
        <v>550.46500000000003</v>
      </c>
      <c r="K277">
        <v>720</v>
      </c>
    </row>
    <row r="278" spans="2:11" x14ac:dyDescent="0.3">
      <c r="B278" s="22">
        <v>45560</v>
      </c>
      <c r="C278" s="8">
        <v>1099</v>
      </c>
      <c r="D278" s="8">
        <v>917</v>
      </c>
      <c r="E278" s="8">
        <v>918.54899999999998</v>
      </c>
      <c r="F278" s="8">
        <v>763.03300000000002</v>
      </c>
      <c r="G278" s="8">
        <v>888.60299999999995</v>
      </c>
      <c r="H278" s="8">
        <v>864.80899999999997</v>
      </c>
      <c r="I278" s="8">
        <v>620.245</v>
      </c>
      <c r="J278" s="8">
        <v>589.27</v>
      </c>
      <c r="K278">
        <v>710</v>
      </c>
    </row>
    <row r="279" spans="2:11" x14ac:dyDescent="0.3">
      <c r="B279" s="22">
        <v>45561</v>
      </c>
      <c r="C279" s="8">
        <v>1051</v>
      </c>
      <c r="D279" s="8">
        <v>931</v>
      </c>
      <c r="E279" s="8">
        <v>888.30899999999997</v>
      </c>
      <c r="F279" s="8">
        <v>831.84299999999996</v>
      </c>
      <c r="G279" s="8">
        <v>868.63800000000003</v>
      </c>
      <c r="H279" s="8">
        <v>911.77300000000002</v>
      </c>
      <c r="I279" s="8">
        <v>605.75199999999995</v>
      </c>
      <c r="J279" s="8">
        <v>591.28499999999997</v>
      </c>
      <c r="K279">
        <v>665</v>
      </c>
    </row>
    <row r="280" spans="2:11" x14ac:dyDescent="0.3">
      <c r="B280" s="22">
        <v>45562</v>
      </c>
      <c r="C280" s="8">
        <v>960</v>
      </c>
      <c r="D280" s="8">
        <v>899</v>
      </c>
      <c r="E280" s="8">
        <v>887.42700000000002</v>
      </c>
      <c r="F280" s="8">
        <v>870.09500000000003</v>
      </c>
      <c r="G280" s="8">
        <v>891.67700000000002</v>
      </c>
      <c r="H280" s="8">
        <v>961.80899999999997</v>
      </c>
      <c r="I280" s="8">
        <v>609.71400000000006</v>
      </c>
      <c r="J280" s="8">
        <v>541.12800000000004</v>
      </c>
      <c r="K280">
        <v>665</v>
      </c>
    </row>
    <row r="281" spans="2:11" x14ac:dyDescent="0.3">
      <c r="B281" s="22">
        <v>45563</v>
      </c>
      <c r="C281" s="8">
        <v>1018</v>
      </c>
      <c r="D281" s="8">
        <v>900</v>
      </c>
      <c r="E281" s="8">
        <v>899.64099999999996</v>
      </c>
      <c r="F281" s="8">
        <v>864.79600000000005</v>
      </c>
      <c r="G281" s="8">
        <v>848.77</v>
      </c>
      <c r="H281" s="8">
        <v>971.91</v>
      </c>
      <c r="I281" s="8">
        <v>600.69399999999996</v>
      </c>
      <c r="J281" s="8">
        <v>553.69399999999996</v>
      </c>
      <c r="K281">
        <v>665</v>
      </c>
    </row>
    <row r="282" spans="2:11" x14ac:dyDescent="0.3">
      <c r="B282" s="22">
        <v>45564</v>
      </c>
      <c r="C282" s="8">
        <v>952</v>
      </c>
      <c r="D282" s="8">
        <v>889.87800000000004</v>
      </c>
      <c r="E282" s="8">
        <v>876.50599999999997</v>
      </c>
      <c r="F282" s="8">
        <v>832.31</v>
      </c>
      <c r="G282" s="8">
        <v>869.74199999999996</v>
      </c>
      <c r="H282" s="8">
        <v>971.40700000000004</v>
      </c>
      <c r="I282" s="8">
        <v>572.84100000000001</v>
      </c>
      <c r="J282" s="8">
        <v>551.35400000000004</v>
      </c>
      <c r="K282">
        <v>665</v>
      </c>
    </row>
    <row r="283" spans="2:11" x14ac:dyDescent="0.3">
      <c r="B283" s="22">
        <v>45565</v>
      </c>
      <c r="C283" s="8">
        <v>840</v>
      </c>
      <c r="D283" s="8">
        <v>869.351</v>
      </c>
      <c r="E283" s="8">
        <v>878.91200000000003</v>
      </c>
      <c r="F283" s="8">
        <v>780.12900000000002</v>
      </c>
      <c r="G283" s="8">
        <v>856.00900000000001</v>
      </c>
      <c r="H283" s="8">
        <v>971.78700000000003</v>
      </c>
      <c r="I283" s="8">
        <v>545.98500000000001</v>
      </c>
      <c r="J283" s="8">
        <v>559.20699999999999</v>
      </c>
      <c r="K283">
        <v>665</v>
      </c>
    </row>
    <row r="284" spans="2:11" x14ac:dyDescent="0.3">
      <c r="B284" s="22"/>
    </row>
    <row r="285" spans="2:11" x14ac:dyDescent="0.3">
      <c r="B285" s="22"/>
    </row>
    <row r="286" spans="2:11" x14ac:dyDescent="0.3">
      <c r="B286" s="22"/>
    </row>
    <row r="287" spans="2:11" x14ac:dyDescent="0.3">
      <c r="B287" s="22"/>
    </row>
    <row r="288" spans="2:11" x14ac:dyDescent="0.3">
      <c r="B288" s="22"/>
    </row>
    <row r="289" spans="2:2" x14ac:dyDescent="0.3">
      <c r="B289" s="22"/>
    </row>
    <row r="290" spans="2:2" x14ac:dyDescent="0.3">
      <c r="B290" s="22"/>
    </row>
    <row r="291" spans="2:2" x14ac:dyDescent="0.3">
      <c r="B291" s="22"/>
    </row>
    <row r="292" spans="2:2" x14ac:dyDescent="0.3">
      <c r="B292" s="22"/>
    </row>
    <row r="293" spans="2:2" x14ac:dyDescent="0.3">
      <c r="B293" s="22"/>
    </row>
    <row r="294" spans="2:2" x14ac:dyDescent="0.3">
      <c r="B294" s="22"/>
    </row>
    <row r="295" spans="2:2" x14ac:dyDescent="0.3">
      <c r="B295" s="22"/>
    </row>
    <row r="296" spans="2:2" x14ac:dyDescent="0.3">
      <c r="B296" s="22"/>
    </row>
    <row r="297" spans="2:2" x14ac:dyDescent="0.3">
      <c r="B297" s="22"/>
    </row>
    <row r="298" spans="2:2" x14ac:dyDescent="0.3">
      <c r="B298" s="22"/>
    </row>
    <row r="299" spans="2:2" x14ac:dyDescent="0.3">
      <c r="B299" s="22"/>
    </row>
    <row r="300" spans="2:2" x14ac:dyDescent="0.3">
      <c r="B300" s="22"/>
    </row>
    <row r="301" spans="2:2" x14ac:dyDescent="0.3">
      <c r="B301" s="22"/>
    </row>
    <row r="302" spans="2:2" x14ac:dyDescent="0.3">
      <c r="B302" s="22"/>
    </row>
    <row r="303" spans="2:2" x14ac:dyDescent="0.3">
      <c r="B303" s="22"/>
    </row>
    <row r="304" spans="2:2" x14ac:dyDescent="0.3">
      <c r="B304" s="22"/>
    </row>
    <row r="305" spans="2:2" x14ac:dyDescent="0.3">
      <c r="B305" s="22"/>
    </row>
    <row r="306" spans="2:2" x14ac:dyDescent="0.3">
      <c r="B306" s="22"/>
    </row>
    <row r="307" spans="2:2" x14ac:dyDescent="0.3">
      <c r="B307" s="22"/>
    </row>
    <row r="308" spans="2:2" x14ac:dyDescent="0.3">
      <c r="B308" s="22"/>
    </row>
    <row r="309" spans="2:2" x14ac:dyDescent="0.3">
      <c r="B309" s="22"/>
    </row>
    <row r="310" spans="2:2" x14ac:dyDescent="0.3">
      <c r="B310" s="22"/>
    </row>
    <row r="311" spans="2:2" x14ac:dyDescent="0.3">
      <c r="B311" s="22"/>
    </row>
    <row r="312" spans="2:2" x14ac:dyDescent="0.3">
      <c r="B312" s="22"/>
    </row>
    <row r="313" spans="2:2" x14ac:dyDescent="0.3">
      <c r="B313" s="22"/>
    </row>
    <row r="314" spans="2:2" x14ac:dyDescent="0.3">
      <c r="B314" s="22"/>
    </row>
    <row r="315" spans="2:2" x14ac:dyDescent="0.3">
      <c r="B315" s="22"/>
    </row>
    <row r="316" spans="2:2" x14ac:dyDescent="0.3">
      <c r="B316" s="22"/>
    </row>
    <row r="317" spans="2:2" x14ac:dyDescent="0.3">
      <c r="B317" s="22"/>
    </row>
    <row r="318" spans="2:2" x14ac:dyDescent="0.3">
      <c r="B318" s="22"/>
    </row>
    <row r="319" spans="2:2" x14ac:dyDescent="0.3">
      <c r="B319" s="22"/>
    </row>
    <row r="320" spans="2:2" x14ac:dyDescent="0.3">
      <c r="B320" s="22"/>
    </row>
    <row r="321" spans="2:2" x14ac:dyDescent="0.3">
      <c r="B321" s="22"/>
    </row>
    <row r="322" spans="2:2" x14ac:dyDescent="0.3">
      <c r="B322" s="22"/>
    </row>
    <row r="323" spans="2:2" x14ac:dyDescent="0.3">
      <c r="B323" s="22"/>
    </row>
    <row r="324" spans="2:2" x14ac:dyDescent="0.3">
      <c r="B324" s="22"/>
    </row>
    <row r="325" spans="2:2" x14ac:dyDescent="0.3">
      <c r="B325" s="22"/>
    </row>
    <row r="326" spans="2:2" x14ac:dyDescent="0.3">
      <c r="B326" s="22"/>
    </row>
    <row r="327" spans="2:2" x14ac:dyDescent="0.3">
      <c r="B327" s="22"/>
    </row>
    <row r="328" spans="2:2" x14ac:dyDescent="0.3">
      <c r="B328" s="22"/>
    </row>
    <row r="329" spans="2:2" x14ac:dyDescent="0.3">
      <c r="B329" s="22"/>
    </row>
    <row r="330" spans="2:2" x14ac:dyDescent="0.3">
      <c r="B330" s="22"/>
    </row>
    <row r="331" spans="2:2" x14ac:dyDescent="0.3">
      <c r="B331" s="22"/>
    </row>
    <row r="332" spans="2:2" x14ac:dyDescent="0.3">
      <c r="B332" s="22"/>
    </row>
    <row r="333" spans="2:2" x14ac:dyDescent="0.3">
      <c r="B333" s="22"/>
    </row>
    <row r="334" spans="2:2" x14ac:dyDescent="0.3">
      <c r="B334" s="22"/>
    </row>
    <row r="335" spans="2:2" x14ac:dyDescent="0.3">
      <c r="B335" s="22"/>
    </row>
    <row r="336" spans="2:2" x14ac:dyDescent="0.3">
      <c r="B336" s="22"/>
    </row>
    <row r="337" spans="2:2" x14ac:dyDescent="0.3">
      <c r="B337" s="22"/>
    </row>
    <row r="338" spans="2:2" x14ac:dyDescent="0.3">
      <c r="B338" s="22"/>
    </row>
    <row r="339" spans="2:2" x14ac:dyDescent="0.3">
      <c r="B339" s="22"/>
    </row>
    <row r="340" spans="2:2" x14ac:dyDescent="0.3">
      <c r="B340" s="22"/>
    </row>
    <row r="341" spans="2:2" x14ac:dyDescent="0.3">
      <c r="B341" s="22"/>
    </row>
    <row r="342" spans="2:2" x14ac:dyDescent="0.3">
      <c r="B342" s="22"/>
    </row>
    <row r="343" spans="2:2" x14ac:dyDescent="0.3">
      <c r="B343" s="22"/>
    </row>
    <row r="344" spans="2:2" x14ac:dyDescent="0.3">
      <c r="B344" s="22"/>
    </row>
    <row r="345" spans="2:2" x14ac:dyDescent="0.3">
      <c r="B345" s="22"/>
    </row>
    <row r="346" spans="2:2" x14ac:dyDescent="0.3">
      <c r="B346" s="22"/>
    </row>
    <row r="347" spans="2:2" x14ac:dyDescent="0.3">
      <c r="B347" s="22"/>
    </row>
    <row r="348" spans="2:2" x14ac:dyDescent="0.3">
      <c r="B348" s="22"/>
    </row>
    <row r="349" spans="2:2" x14ac:dyDescent="0.3">
      <c r="B349" s="22"/>
    </row>
    <row r="350" spans="2:2" x14ac:dyDescent="0.3">
      <c r="B350" s="22"/>
    </row>
    <row r="351" spans="2:2" x14ac:dyDescent="0.3">
      <c r="B351" s="22"/>
    </row>
    <row r="352" spans="2:2" x14ac:dyDescent="0.3">
      <c r="B352" s="22"/>
    </row>
    <row r="353" spans="2:2" x14ac:dyDescent="0.3">
      <c r="B353" s="22"/>
    </row>
    <row r="354" spans="2:2" x14ac:dyDescent="0.3">
      <c r="B354" s="22"/>
    </row>
    <row r="355" spans="2:2" x14ac:dyDescent="0.3">
      <c r="B355" s="22"/>
    </row>
    <row r="356" spans="2:2" x14ac:dyDescent="0.3">
      <c r="B356" s="22"/>
    </row>
    <row r="357" spans="2:2" x14ac:dyDescent="0.3">
      <c r="B357" s="22"/>
    </row>
    <row r="358" spans="2:2" x14ac:dyDescent="0.3">
      <c r="B358" s="22"/>
    </row>
    <row r="359" spans="2:2" x14ac:dyDescent="0.3">
      <c r="B359" s="22"/>
    </row>
    <row r="360" spans="2:2" x14ac:dyDescent="0.3">
      <c r="B360" s="22"/>
    </row>
    <row r="361" spans="2:2" x14ac:dyDescent="0.3">
      <c r="B361" s="22"/>
    </row>
    <row r="362" spans="2:2" x14ac:dyDescent="0.3">
      <c r="B362" s="22"/>
    </row>
    <row r="363" spans="2:2" x14ac:dyDescent="0.3">
      <c r="B363" s="22"/>
    </row>
    <row r="364" spans="2:2" x14ac:dyDescent="0.3">
      <c r="B364" s="22"/>
    </row>
    <row r="365" spans="2:2" x14ac:dyDescent="0.3">
      <c r="B365" s="22"/>
    </row>
    <row r="366" spans="2:2" x14ac:dyDescent="0.3">
      <c r="B366" s="22"/>
    </row>
    <row r="367" spans="2:2" x14ac:dyDescent="0.3">
      <c r="B367" s="22"/>
    </row>
    <row r="368" spans="2:2" x14ac:dyDescent="0.3">
      <c r="B368" s="22"/>
    </row>
    <row r="369" spans="2:2" x14ac:dyDescent="0.3">
      <c r="B369" s="22"/>
    </row>
    <row r="370" spans="2:2" x14ac:dyDescent="0.3">
      <c r="B370" s="22"/>
    </row>
    <row r="371" spans="2:2" x14ac:dyDescent="0.3">
      <c r="B371" s="22"/>
    </row>
    <row r="372" spans="2:2" x14ac:dyDescent="0.3">
      <c r="B372" s="22"/>
    </row>
    <row r="373" spans="2:2" x14ac:dyDescent="0.3">
      <c r="B373" s="22"/>
    </row>
    <row r="374" spans="2:2" x14ac:dyDescent="0.3">
      <c r="B374" s="22"/>
    </row>
    <row r="375" spans="2:2" x14ac:dyDescent="0.3">
      <c r="B375" s="22"/>
    </row>
  </sheetData>
  <hyperlinks>
    <hyperlink ref="B1" location="Contents!A1" display="Go to Contents" xr:uid="{6F2780CF-36A2-4682-B806-768FC6EDCA2E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B8EB9FE60B2F4EA60501C46056E01E" ma:contentTypeVersion="16" ma:contentTypeDescription="Create a new document." ma:contentTypeScope="" ma:versionID="3737189f48de521ed7df115aa63817e4">
  <xsd:schema xmlns:xsd="http://www.w3.org/2001/XMLSchema" xmlns:xs="http://www.w3.org/2001/XMLSchema" xmlns:p="http://schemas.microsoft.com/office/2006/metadata/properties" xmlns:ns2="8b1be239-156e-4fdb-94fb-3200eb55c3c3" xmlns:ns3="1df9d0b4-e4d8-4709-9451-78f2cf438f77" xmlns:ns4="5d1a2284-45bc-4927-a9f9-e51f9f17c21a" targetNamespace="http://schemas.microsoft.com/office/2006/metadata/properties" ma:root="true" ma:fieldsID="b463e7d96952c02101b228360b5e15e0" ns2:_="" ns3:_="" ns4:_="">
    <xsd:import namespace="8b1be239-156e-4fdb-94fb-3200eb55c3c3"/>
    <xsd:import namespace="1df9d0b4-e4d8-4709-9451-78f2cf438f77"/>
    <xsd:import namespace="5d1a2284-45bc-4927-a9f9-e51f9f17c21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1be239-156e-4fdb-94fb-3200eb55c3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3e8ba7a3-af95-40f6-9ded-4ebe13adeb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3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f9d0b4-e4d8-4709-9451-78f2cf438f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1a2284-45bc-4927-a9f9-e51f9f17c21a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a41bed01-34a9-456d-af58-fe86facc3163}" ma:internalName="TaxCatchAll" ma:showField="CatchAllData" ma:web="1df9d0b4-e4d8-4709-9451-78f2cf438f7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b1be239-156e-4fdb-94fb-3200eb55c3c3">
      <Terms xmlns="http://schemas.microsoft.com/office/infopath/2007/PartnerControls"/>
    </lcf76f155ced4ddcb4097134ff3c332f>
    <TaxCatchAll xmlns="5d1a2284-45bc-4927-a9f9-e51f9f17c21a" xsi:nil="true"/>
  </documentManagement>
</p:properties>
</file>

<file path=customXml/itemProps1.xml><?xml version="1.0" encoding="utf-8"?>
<ds:datastoreItem xmlns:ds="http://schemas.openxmlformats.org/officeDocument/2006/customXml" ds:itemID="{39291865-BE04-47D2-AC43-65EEB8D8C3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1be239-156e-4fdb-94fb-3200eb55c3c3"/>
    <ds:schemaRef ds:uri="1df9d0b4-e4d8-4709-9451-78f2cf438f77"/>
    <ds:schemaRef ds:uri="5d1a2284-45bc-4927-a9f9-e51f9f17c21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ACB6BDC-8AB5-4F7E-9F26-83A37DF0BC5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6EF80DF-E0F1-4E1B-A2B8-E4C9EAF8B821}">
  <ds:schemaRefs>
    <ds:schemaRef ds:uri="http://purl.org/dc/elements/1.1/"/>
    <ds:schemaRef ds:uri="1df9d0b4-e4d8-4709-9451-78f2cf438f77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schemas.microsoft.com/office/2006/metadata/properties"/>
    <ds:schemaRef ds:uri="5d1a2284-45bc-4927-a9f9-e51f9f17c21a"/>
    <ds:schemaRef ds:uri="http://schemas.microsoft.com/office/2006/documentManagement/types"/>
    <ds:schemaRef ds:uri="8b1be239-156e-4fdb-94fb-3200eb55c3c3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122</vt:i4>
      </vt:variant>
    </vt:vector>
  </HeadingPairs>
  <TitlesOfParts>
    <vt:vector size="122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  <vt:lpstr>Figure 40</vt:lpstr>
      <vt:lpstr>Figure 41</vt:lpstr>
      <vt:lpstr>Figure 42</vt:lpstr>
      <vt:lpstr>Figure 43</vt:lpstr>
      <vt:lpstr>Figure 44</vt:lpstr>
      <vt:lpstr>Figure 45</vt:lpstr>
      <vt:lpstr>Figure 46</vt:lpstr>
      <vt:lpstr>Figure 47</vt:lpstr>
      <vt:lpstr>Figure 48</vt:lpstr>
      <vt:lpstr>Figure 49</vt:lpstr>
      <vt:lpstr>Figure 50</vt:lpstr>
      <vt:lpstr>Figure 51</vt:lpstr>
      <vt:lpstr>Figure 52</vt:lpstr>
      <vt:lpstr>Figure 53</vt:lpstr>
      <vt:lpstr>Figure 54</vt:lpstr>
      <vt:lpstr>Figure 55</vt:lpstr>
      <vt:lpstr>Figure 56</vt:lpstr>
      <vt:lpstr>Figure 57</vt:lpstr>
      <vt:lpstr>Figure 58</vt:lpstr>
      <vt:lpstr>Figure 59</vt:lpstr>
      <vt:lpstr>Figure 60</vt:lpstr>
      <vt:lpstr>Figure 61</vt:lpstr>
      <vt:lpstr>Figure 62</vt:lpstr>
      <vt:lpstr>Figure 63</vt:lpstr>
      <vt:lpstr>Figure 64</vt:lpstr>
      <vt:lpstr>Figure 65</vt:lpstr>
      <vt:lpstr>Figure 66</vt:lpstr>
      <vt:lpstr>Figure 67</vt:lpstr>
      <vt:lpstr>Figure 68</vt:lpstr>
      <vt:lpstr>Figure 69</vt:lpstr>
      <vt:lpstr>Figure 70</vt:lpstr>
      <vt:lpstr>Figure 71</vt:lpstr>
      <vt:lpstr>Figure 72</vt:lpstr>
      <vt:lpstr>Figure 73</vt:lpstr>
      <vt:lpstr>Figure 74</vt:lpstr>
      <vt:lpstr>Figure 75</vt:lpstr>
      <vt:lpstr>Figure 76</vt:lpstr>
      <vt:lpstr>Figure 77</vt:lpstr>
      <vt:lpstr>Figure 78</vt:lpstr>
      <vt:lpstr>Figure 79</vt:lpstr>
      <vt:lpstr>Figure 80</vt:lpstr>
      <vt:lpstr>Figure 81</vt:lpstr>
      <vt:lpstr>Figure 82</vt:lpstr>
      <vt:lpstr>Figure 83</vt:lpstr>
      <vt:lpstr>Figure 84</vt:lpstr>
      <vt:lpstr>Figure 85</vt:lpstr>
      <vt:lpstr>Figure 86</vt:lpstr>
      <vt:lpstr>Figure 87</vt:lpstr>
      <vt:lpstr>Figure 88</vt:lpstr>
      <vt:lpstr>Figure 89</vt:lpstr>
      <vt:lpstr>Figure 90</vt:lpstr>
      <vt:lpstr>Figure 91</vt:lpstr>
      <vt:lpstr>Figure 92</vt:lpstr>
      <vt:lpstr>Figure 93</vt:lpstr>
      <vt:lpstr>Figure 94</vt:lpstr>
      <vt:lpstr>Figure 95</vt:lpstr>
      <vt:lpstr>Figure 96</vt:lpstr>
      <vt:lpstr>Figure 97</vt:lpstr>
      <vt:lpstr>Figure 98</vt:lpstr>
      <vt:lpstr>Figure 99</vt:lpstr>
      <vt:lpstr>Figure 100</vt:lpstr>
      <vt:lpstr>Figure 101</vt:lpstr>
      <vt:lpstr>Figure 102</vt:lpstr>
      <vt:lpstr>Figure 103</vt:lpstr>
      <vt:lpstr>Figure 104</vt:lpstr>
      <vt:lpstr>Figure 105</vt:lpstr>
      <vt:lpstr>Figure 106</vt:lpstr>
      <vt:lpstr>Figure 107</vt:lpstr>
      <vt:lpstr>Figure 108</vt:lpstr>
      <vt:lpstr>Figure 109</vt:lpstr>
      <vt:lpstr>Figure 110</vt:lpstr>
      <vt:lpstr>Figure 111</vt:lpstr>
      <vt:lpstr>Figure 112</vt:lpstr>
      <vt:lpstr>Figure 113</vt:lpstr>
      <vt:lpstr>Figure 114</vt:lpstr>
      <vt:lpstr>Figure 115</vt:lpstr>
      <vt:lpstr>Figure 116</vt:lpstr>
      <vt:lpstr>Figure 117</vt:lpstr>
      <vt:lpstr>Figure 118</vt:lpstr>
      <vt:lpstr>Figure 119</vt:lpstr>
      <vt:lpstr>Figure 120</vt:lpstr>
      <vt:lpstr>Figure 121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Kerry Galloway</dc:creator>
  <cp:lastModifiedBy>Jo Ashby</cp:lastModifiedBy>
  <dcterms:created xsi:type="dcterms:W3CDTF">2024-06-21T00:03:34Z</dcterms:created>
  <dcterms:modified xsi:type="dcterms:W3CDTF">2024-10-29T02:44:59Z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1941c47-a837-430d-8559-fd118a72769e_Enabled">
    <vt:lpwstr>true</vt:lpwstr>
  </property>
  <property fmtid="{D5CDD505-2E9C-101B-9397-08002B2CF9AE}" pid="3" name="MSIP_Label_c1941c47-a837-430d-8559-fd118a72769e_SetDate">
    <vt:lpwstr>2024-06-21T00:03:42Z</vt:lpwstr>
  </property>
  <property fmtid="{D5CDD505-2E9C-101B-9397-08002B2CF9AE}" pid="4" name="MSIP_Label_c1941c47-a837-430d-8559-fd118a72769e_Method">
    <vt:lpwstr>Standard</vt:lpwstr>
  </property>
  <property fmtid="{D5CDD505-2E9C-101B-9397-08002B2CF9AE}" pid="5" name="MSIP_Label_c1941c47-a837-430d-8559-fd118a72769e_Name">
    <vt:lpwstr>Internal</vt:lpwstr>
  </property>
  <property fmtid="{D5CDD505-2E9C-101B-9397-08002B2CF9AE}" pid="6" name="MSIP_Label_c1941c47-a837-430d-8559-fd118a72769e_SiteId">
    <vt:lpwstr>320c999e-3876-4ad0-b401-d241068e9e60</vt:lpwstr>
  </property>
  <property fmtid="{D5CDD505-2E9C-101B-9397-08002B2CF9AE}" pid="7" name="MSIP_Label_c1941c47-a837-430d-8559-fd118a72769e_ActionId">
    <vt:lpwstr>ebdb0e66-9587-47b3-9d52-7d8e2ca3ad52</vt:lpwstr>
  </property>
  <property fmtid="{D5CDD505-2E9C-101B-9397-08002B2CF9AE}" pid="8" name="MSIP_Label_c1941c47-a837-430d-8559-fd118a72769e_ContentBits">
    <vt:lpwstr>0</vt:lpwstr>
  </property>
  <property fmtid="{D5CDD505-2E9C-101B-9397-08002B2CF9AE}" pid="9" name="ContentTypeId">
    <vt:lpwstr>0x0101008BB8EB9FE60B2F4EA60501C46056E01E</vt:lpwstr>
  </property>
</Properties>
</file>